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44.xml" ContentType="application/vnd.openxmlformats-officedocument.spreadsheetml.queryTable+xml"/>
  <Override PartName="/xl/queryTables/queryTable45.xml" ContentType="application/vnd.openxmlformats-officedocument.spreadsheetml.queryTable+xml"/>
  <Override PartName="/xl/queryTables/queryTable46.xml" ContentType="application/vnd.openxmlformats-officedocument.spreadsheetml.queryTable+xml"/>
  <Override PartName="/xl/queryTables/queryTable47.xml" ContentType="application/vnd.openxmlformats-officedocument.spreadsheetml.queryTable+xml"/>
  <Override PartName="/xl/queryTables/queryTable48.xml" ContentType="application/vnd.openxmlformats-officedocument.spreadsheetml.queryTable+xml"/>
  <Override PartName="/xl/queryTables/queryTable49.xml" ContentType="application/vnd.openxmlformats-officedocument.spreadsheetml.queryTable+xml"/>
  <Override PartName="/xl/queryTables/queryTable50.xml" ContentType="application/vnd.openxmlformats-officedocument.spreadsheetml.queryTable+xml"/>
  <Override PartName="/xl/queryTables/queryTable51.xml" ContentType="application/vnd.openxmlformats-officedocument.spreadsheetml.queryTable+xml"/>
  <Override PartName="/xl/queryTables/queryTable52.xml" ContentType="application/vnd.openxmlformats-officedocument.spreadsheetml.queryTable+xml"/>
  <Override PartName="/xl/queryTables/queryTable53.xml" ContentType="application/vnd.openxmlformats-officedocument.spreadsheetml.queryTable+xml"/>
  <Override PartName="/xl/queryTables/queryTable5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311"/>
  <workbookPr showInkAnnotation="0"/>
  <mc:AlternateContent xmlns:mc="http://schemas.openxmlformats.org/markup-compatibility/2006">
    <mc:Choice Requires="x15">
      <x15ac:absPath xmlns:x15ac="http://schemas.microsoft.com/office/spreadsheetml/2010/11/ac" url="/Users/kawasetakumi/Desktop/experiment/hysteresis/BTO/BTO125-137/"/>
    </mc:Choice>
  </mc:AlternateContent>
  <bookViews>
    <workbookView xWindow="760" yWindow="460" windowWidth="32060" windowHeight="19760" tabRatio="500" activeTab="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definedNames>
    <definedName name="TEK0000" localSheetId="0">Sheet1!$A$1:$F$2499</definedName>
    <definedName name="TEK0001_" localSheetId="0">Sheet1!$G$1:$L$2499</definedName>
    <definedName name="TEK0012_" localSheetId="0">Sheet1!$M$1:$R$2499</definedName>
    <definedName name="TEK0013_" localSheetId="0">Sheet1!$S$1:$X$2499</definedName>
    <definedName name="TEK0029_" localSheetId="0">Sheet1!$Y$1:$AD$2499</definedName>
    <definedName name="TEK0030_" localSheetId="0">Sheet1!$AE$1:$AJ$2499</definedName>
    <definedName name="TEK0053_" localSheetId="4">Sheet5!$A$1:$F$2499</definedName>
    <definedName name="TEK0053_" localSheetId="5">Sheet6!$A$1:$F$2499</definedName>
    <definedName name="TEK0054_" localSheetId="4">Sheet5!$G$1:$L$2499</definedName>
    <definedName name="TEK0054_" localSheetId="5">Sheet6!$G$1:$L$2499</definedName>
    <definedName name="TEK0055_" localSheetId="5">Sheet6!$M$1:$R$2499</definedName>
    <definedName name="TEK0056_" localSheetId="5">Sheet6!$S$1:$X$2499</definedName>
    <definedName name="TEK0057_" localSheetId="1">Sheet2!$A$1:$F$2499</definedName>
    <definedName name="TEK0058_" localSheetId="1">Sheet2!$G$1:$L$2499</definedName>
    <definedName name="TEK0069_" localSheetId="1">Sheet2!$M$1:$R$2499</definedName>
    <definedName name="TEK0070_" localSheetId="1">Sheet2!$S$1:$X$2499</definedName>
    <definedName name="TEK0085_" localSheetId="1">Sheet2!$Y$1:$AD$2499</definedName>
    <definedName name="TEK0086_" localSheetId="1">Sheet2!$AE$1:$AJ$2499</definedName>
    <definedName name="TEK0111_" localSheetId="5">Sheet6!$Y$1:$AD$2499</definedName>
    <definedName name="TEK0112_" localSheetId="5">Sheet6!$AE$1:$AJ$2499</definedName>
    <definedName name="TEK0113_" localSheetId="5">Sheet6!$AK$1:$AP$2499</definedName>
    <definedName name="TEK0114_" localSheetId="5">Sheet6!$AQ$1:$AV$2499</definedName>
    <definedName name="TEK0115_" localSheetId="2">Sheet3!$G$1:$L$2499</definedName>
    <definedName name="TEK0116_" localSheetId="2">Sheet3!$A$1:$F$2499</definedName>
    <definedName name="TEK0127_" localSheetId="2">Sheet3!$M$1:$R$2499</definedName>
    <definedName name="TEK0128_" localSheetId="2">Sheet3!$S$1:$X$2499</definedName>
    <definedName name="TEK0143_" localSheetId="2">Sheet3!$Y$1:$AD$2499</definedName>
    <definedName name="TEK0144_" localSheetId="2">Sheet3!$AE$1:$AJ$2499</definedName>
    <definedName name="TEK0167_" localSheetId="5">Sheet6!$AW$1:$BB$2499</definedName>
    <definedName name="TEK0168_" localSheetId="5">Sheet6!$BC$1:$BH$2499</definedName>
    <definedName name="TEK0169_" localSheetId="5">Sheet6!$BI$1:$BN$2499</definedName>
    <definedName name="TEK0170_" localSheetId="5">Sheet6!$BO$1:$BT$2499</definedName>
    <definedName name="TEK0171_" localSheetId="3">Sheet4!$A$1:$F$2499</definedName>
    <definedName name="TEK0172_" localSheetId="3">Sheet4!$G$1:$L$2499</definedName>
    <definedName name="TEK0183_" localSheetId="3">Sheet4!$M$1:$R$2499</definedName>
    <definedName name="TEK0184_" localSheetId="3">Sheet4!$S$1:$X$2499</definedName>
    <definedName name="TEK0199_" localSheetId="3">Sheet4!$Y$1:$AD$2499</definedName>
    <definedName name="TEK0200_" localSheetId="3">Sheet4!$AE$1:$AJ$2499</definedName>
    <definedName name="TEK0223_" localSheetId="5">Sheet6!$BU$1:$BZ$2499</definedName>
    <definedName name="TEK0224_" localSheetId="5">Sheet6!$CA$1:$CF$2499</definedName>
    <definedName name="TEK0225_" localSheetId="5">Sheet6!$CG$1:$CL$2499</definedName>
    <definedName name="TEK0226_" localSheetId="5">Sheet6!$CM$1:$CR$2499</definedName>
    <definedName name="TEK0227_" localSheetId="5">Sheet6!$CS$1:$CX$2499</definedName>
    <definedName name="TEK0228_" localSheetId="5">Sheet6!$CY$1:$DD$2499</definedName>
    <definedName name="TEK0229_" localSheetId="5">Sheet6!$DE$1:$DJ$2499</definedName>
    <definedName name="TEK0230_" localSheetId="5">Sheet6!$DK$1:$DP$2499</definedName>
    <definedName name="TEK0231_" localSheetId="5">Sheet6!$DQ$1:$DV$2499</definedName>
    <definedName name="TEK0232_" localSheetId="5">Sheet6!$DW$1:$EB$2499</definedName>
    <definedName name="TEK0233_" localSheetId="5">Sheet6!$EC$1:$EH$2499</definedName>
    <definedName name="TEK0234_" localSheetId="5">Sheet6!$EI$1:$EN$2499</definedName>
    <definedName name="TEK0235_" localSheetId="5">Sheet6!$EO$1:$ET$2499</definedName>
    <definedName name="TEK0236_" localSheetId="5">Sheet6!$EU$1:$EZ$2499</definedName>
    <definedName name="TEK0237_" localSheetId="5">Sheet6!$FA$1:$FF$2499</definedName>
    <definedName name="TEK0238_" localSheetId="5">Sheet6!$FG$1:$FL$2499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U2401" i="6" l="1"/>
  <c r="U2402" i="6"/>
  <c r="U2403" i="6"/>
  <c r="U2404" i="6"/>
  <c r="U2405" i="6"/>
  <c r="U2406" i="6"/>
  <c r="U2407" i="6"/>
  <c r="U2408" i="6"/>
  <c r="U2409" i="6"/>
  <c r="U2410" i="6"/>
  <c r="U2411" i="6"/>
  <c r="U2412" i="6"/>
  <c r="U2413" i="6"/>
  <c r="U2414" i="6"/>
  <c r="U2415" i="6"/>
  <c r="U2416" i="6"/>
  <c r="U2417" i="6"/>
  <c r="U2418" i="6"/>
  <c r="U2419" i="6"/>
  <c r="U2420" i="6"/>
  <c r="U2421" i="6"/>
  <c r="U2422" i="6"/>
  <c r="U2423" i="6"/>
  <c r="U2424" i="6"/>
  <c r="U2425" i="6"/>
  <c r="U2426" i="6"/>
  <c r="U2427" i="6"/>
  <c r="U2428" i="6"/>
  <c r="U2429" i="6"/>
  <c r="T2401" i="6"/>
  <c r="T2402" i="6"/>
  <c r="T2403" i="6"/>
  <c r="T2404" i="6"/>
  <c r="T2405" i="6"/>
  <c r="T2406" i="6"/>
  <c r="T2407" i="6"/>
  <c r="T2408" i="6"/>
  <c r="T2409" i="6"/>
  <c r="T2410" i="6"/>
  <c r="T2411" i="6"/>
  <c r="T2412" i="6"/>
  <c r="T2413" i="6"/>
  <c r="T2414" i="6"/>
  <c r="T2415" i="6"/>
  <c r="T2416" i="6"/>
  <c r="T2417" i="6"/>
  <c r="T2418" i="6"/>
  <c r="T2419" i="6"/>
  <c r="T2420" i="6"/>
  <c r="T2421" i="6"/>
  <c r="T2422" i="6"/>
  <c r="T2423" i="6"/>
  <c r="T2424" i="6"/>
  <c r="T2425" i="6"/>
  <c r="T2426" i="6"/>
  <c r="T2427" i="6"/>
  <c r="T2428" i="6"/>
  <c r="T2429" i="6"/>
  <c r="T2400" i="6"/>
  <c r="U2400" i="6"/>
  <c r="H2409" i="6"/>
  <c r="I2409" i="6"/>
  <c r="H2410" i="6"/>
  <c r="I2410" i="6"/>
  <c r="H2411" i="6"/>
  <c r="I2411" i="6"/>
  <c r="H2412" i="6"/>
  <c r="I2412" i="6"/>
  <c r="H2413" i="6"/>
  <c r="I2413" i="6"/>
  <c r="H2414" i="6"/>
  <c r="I2414" i="6"/>
  <c r="H2415" i="6"/>
  <c r="I2415" i="6"/>
  <c r="H2416" i="6"/>
  <c r="I2416" i="6"/>
  <c r="H2417" i="6"/>
  <c r="I2417" i="6"/>
  <c r="H2418" i="6"/>
  <c r="I2418" i="6"/>
  <c r="H2419" i="6"/>
  <c r="I2419" i="6"/>
  <c r="H2420" i="6"/>
  <c r="I2420" i="6"/>
  <c r="H2421" i="6"/>
  <c r="I2421" i="6"/>
  <c r="H2422" i="6"/>
  <c r="I2422" i="6"/>
  <c r="H2423" i="6"/>
  <c r="I2423" i="6"/>
  <c r="H2424" i="6"/>
  <c r="I2424" i="6"/>
  <c r="H2425" i="6"/>
  <c r="I2425" i="6"/>
  <c r="H2426" i="6"/>
  <c r="I2426" i="6"/>
  <c r="H2427" i="6"/>
  <c r="I2427" i="6"/>
  <c r="H2428" i="6"/>
  <c r="I2428" i="6"/>
  <c r="H2429" i="6"/>
  <c r="I2429" i="6"/>
  <c r="H2430" i="6"/>
  <c r="I2430" i="6"/>
  <c r="H2431" i="6"/>
  <c r="I2431" i="6"/>
  <c r="H2432" i="6"/>
  <c r="I2432" i="6"/>
  <c r="H2433" i="6"/>
  <c r="I2433" i="6"/>
  <c r="H2434" i="6"/>
  <c r="I2434" i="6"/>
  <c r="H2435" i="6"/>
  <c r="I2435" i="6"/>
  <c r="H2436" i="6"/>
  <c r="I2436" i="6"/>
  <c r="H2437" i="6"/>
  <c r="I2437" i="6"/>
  <c r="I2408" i="6"/>
  <c r="H2408" i="6"/>
  <c r="B21" i="6"/>
  <c r="K2500" i="6"/>
  <c r="AF2384" i="4"/>
  <c r="AG2384" i="4"/>
  <c r="AF2385" i="4"/>
  <c r="AG2385" i="4"/>
  <c r="AF2386" i="4"/>
  <c r="AG2386" i="4"/>
  <c r="AF2387" i="4"/>
  <c r="AG2387" i="4"/>
  <c r="AF2388" i="4"/>
  <c r="AG2388" i="4"/>
  <c r="AF2389" i="4"/>
  <c r="AG2389" i="4"/>
  <c r="AF2390" i="4"/>
  <c r="AG2390" i="4"/>
  <c r="AF2391" i="4"/>
  <c r="AG2391" i="4"/>
  <c r="AF2392" i="4"/>
  <c r="AG2392" i="4"/>
  <c r="AF2393" i="4"/>
  <c r="AG2393" i="4"/>
  <c r="AF2394" i="4"/>
  <c r="AG2394" i="4"/>
  <c r="AF2395" i="4"/>
  <c r="AG2395" i="4"/>
  <c r="AF2396" i="4"/>
  <c r="AG2396" i="4"/>
  <c r="AF2397" i="4"/>
  <c r="AG2397" i="4"/>
  <c r="AF2398" i="4"/>
  <c r="AG2398" i="4"/>
  <c r="AF2399" i="4"/>
  <c r="AG2399" i="4"/>
  <c r="AF2400" i="4"/>
  <c r="AG2400" i="4"/>
  <c r="AF2401" i="4"/>
  <c r="AG2401" i="4"/>
  <c r="AF2402" i="4"/>
  <c r="AG2402" i="4"/>
  <c r="AF2403" i="4"/>
  <c r="AG2403" i="4"/>
  <c r="AF2404" i="4"/>
  <c r="AG2404" i="4"/>
  <c r="AF2405" i="4"/>
  <c r="AG2405" i="4"/>
  <c r="AF2406" i="4"/>
  <c r="AG2406" i="4"/>
  <c r="AF2407" i="4"/>
  <c r="AG2407" i="4"/>
  <c r="AF2408" i="4"/>
  <c r="AG2408" i="4"/>
  <c r="AF2409" i="4"/>
  <c r="AG2409" i="4"/>
  <c r="AF2410" i="4"/>
  <c r="AG2410" i="4"/>
  <c r="AF2411" i="4"/>
  <c r="AG2411" i="4"/>
  <c r="AF2412" i="4"/>
  <c r="AG2412" i="4"/>
  <c r="AF2413" i="4"/>
  <c r="AG2413" i="4"/>
  <c r="AF2414" i="4"/>
  <c r="AG2414" i="4"/>
  <c r="AF2415" i="4"/>
  <c r="AG2415" i="4"/>
  <c r="AF2416" i="4"/>
  <c r="AG2416" i="4"/>
  <c r="AF2417" i="4"/>
  <c r="AG2417" i="4"/>
  <c r="AF2418" i="4"/>
  <c r="AG2418" i="4"/>
  <c r="AF2419" i="4"/>
  <c r="AG2419" i="4"/>
  <c r="AF2420" i="4"/>
  <c r="AG2420" i="4"/>
  <c r="AF2421" i="4"/>
  <c r="AG2421" i="4"/>
  <c r="AF2422" i="4"/>
  <c r="AG2422" i="4"/>
  <c r="AG2383" i="4"/>
  <c r="AF2383" i="4"/>
  <c r="AI2500" i="4"/>
  <c r="T2405" i="4"/>
  <c r="U2405" i="4"/>
  <c r="T2406" i="4"/>
  <c r="U2406" i="4"/>
  <c r="T2407" i="4"/>
  <c r="U2407" i="4"/>
  <c r="T2408" i="4"/>
  <c r="U2408" i="4"/>
  <c r="T2409" i="4"/>
  <c r="U2409" i="4"/>
  <c r="T2410" i="4"/>
  <c r="U2410" i="4"/>
  <c r="T2411" i="4"/>
  <c r="U2411" i="4"/>
  <c r="T2412" i="4"/>
  <c r="U2412" i="4"/>
  <c r="T2413" i="4"/>
  <c r="U2413" i="4"/>
  <c r="T2414" i="4"/>
  <c r="U2414" i="4"/>
  <c r="T2415" i="4"/>
  <c r="U2415" i="4"/>
  <c r="T2416" i="4"/>
  <c r="U2416" i="4"/>
  <c r="T2417" i="4"/>
  <c r="U2417" i="4"/>
  <c r="T2418" i="4"/>
  <c r="U2418" i="4"/>
  <c r="T2419" i="4"/>
  <c r="U2419" i="4"/>
  <c r="T2420" i="4"/>
  <c r="U2420" i="4"/>
  <c r="T2421" i="4"/>
  <c r="U2421" i="4"/>
  <c r="T2422" i="4"/>
  <c r="U2422" i="4"/>
  <c r="T2423" i="4"/>
  <c r="U2423" i="4"/>
  <c r="T2424" i="4"/>
  <c r="U2424" i="4"/>
  <c r="T2425" i="4"/>
  <c r="U2425" i="4"/>
  <c r="T2426" i="4"/>
  <c r="U2426" i="4"/>
  <c r="T2427" i="4"/>
  <c r="U2427" i="4"/>
  <c r="T2428" i="4"/>
  <c r="U2428" i="4"/>
  <c r="T2429" i="4"/>
  <c r="U2429" i="4"/>
  <c r="T2430" i="4"/>
  <c r="U2430" i="4"/>
  <c r="T2431" i="4"/>
  <c r="U2431" i="4"/>
  <c r="T2432" i="4"/>
  <c r="U2432" i="4"/>
  <c r="T2433" i="4"/>
  <c r="U2433" i="4"/>
  <c r="U2404" i="4"/>
  <c r="T2404" i="4"/>
  <c r="AF2400" i="3"/>
  <c r="AG2400" i="3"/>
  <c r="AF2401" i="3"/>
  <c r="AG2401" i="3"/>
  <c r="AF2402" i="3"/>
  <c r="AG2402" i="3"/>
  <c r="AF2403" i="3"/>
  <c r="AG2403" i="3"/>
  <c r="AF2404" i="3"/>
  <c r="AG2404" i="3"/>
  <c r="AF2405" i="3"/>
  <c r="AG2405" i="3"/>
  <c r="AF2406" i="3"/>
  <c r="AG2406" i="3"/>
  <c r="AF2407" i="3"/>
  <c r="AG2407" i="3"/>
  <c r="AF2408" i="3"/>
  <c r="AG2408" i="3"/>
  <c r="AF2409" i="3"/>
  <c r="AG2409" i="3"/>
  <c r="AF2410" i="3"/>
  <c r="AG2410" i="3"/>
  <c r="AF2411" i="3"/>
  <c r="AG2411" i="3"/>
  <c r="AF2412" i="3"/>
  <c r="AG2412" i="3"/>
  <c r="AF2413" i="3"/>
  <c r="AG2413" i="3"/>
  <c r="AF2414" i="3"/>
  <c r="AG2414" i="3"/>
  <c r="AF2415" i="3"/>
  <c r="AG2415" i="3"/>
  <c r="AF2416" i="3"/>
  <c r="AG2416" i="3"/>
  <c r="AF2417" i="3"/>
  <c r="AG2417" i="3"/>
  <c r="AF2418" i="3"/>
  <c r="AG2418" i="3"/>
  <c r="AF2419" i="3"/>
  <c r="AG2419" i="3"/>
  <c r="AF2420" i="3"/>
  <c r="AG2420" i="3"/>
  <c r="AF2421" i="3"/>
  <c r="AG2421" i="3"/>
  <c r="AF2422" i="3"/>
  <c r="AG2422" i="3"/>
  <c r="AF2423" i="3"/>
  <c r="AG2423" i="3"/>
  <c r="AF2424" i="3"/>
  <c r="AG2424" i="3"/>
  <c r="AF2425" i="3"/>
  <c r="AG2425" i="3"/>
  <c r="AF2426" i="3"/>
  <c r="AG2426" i="3"/>
  <c r="AF2427" i="3"/>
  <c r="AG2427" i="3"/>
  <c r="AF2428" i="3"/>
  <c r="AG2428" i="3"/>
  <c r="AG2399" i="3"/>
  <c r="AF2399" i="3"/>
  <c r="AI2500" i="3"/>
  <c r="T2394" i="3"/>
  <c r="U2394" i="3"/>
  <c r="T2395" i="3"/>
  <c r="U2395" i="3"/>
  <c r="T2396" i="3"/>
  <c r="U2396" i="3"/>
  <c r="T2397" i="3"/>
  <c r="U2397" i="3"/>
  <c r="T2398" i="3"/>
  <c r="U2398" i="3"/>
  <c r="T2399" i="3"/>
  <c r="U2399" i="3"/>
  <c r="T2400" i="3"/>
  <c r="U2400" i="3"/>
  <c r="T2401" i="3"/>
  <c r="U2401" i="3"/>
  <c r="T2402" i="3"/>
  <c r="U2402" i="3"/>
  <c r="T2403" i="3"/>
  <c r="U2403" i="3"/>
  <c r="T2404" i="3"/>
  <c r="U2404" i="3"/>
  <c r="T2405" i="3"/>
  <c r="U2405" i="3"/>
  <c r="T2406" i="3"/>
  <c r="U2406" i="3"/>
  <c r="T2407" i="3"/>
  <c r="U2407" i="3"/>
  <c r="T2408" i="3"/>
  <c r="U2408" i="3"/>
  <c r="T2409" i="3"/>
  <c r="U2409" i="3"/>
  <c r="T2410" i="3"/>
  <c r="U2410" i="3"/>
  <c r="T2411" i="3"/>
  <c r="U2411" i="3"/>
  <c r="T2412" i="3"/>
  <c r="U2412" i="3"/>
  <c r="T2413" i="3"/>
  <c r="U2413" i="3"/>
  <c r="T2414" i="3"/>
  <c r="U2414" i="3"/>
  <c r="T2415" i="3"/>
  <c r="U2415" i="3"/>
  <c r="T2416" i="3"/>
  <c r="U2416" i="3"/>
  <c r="T2417" i="3"/>
  <c r="U2417" i="3"/>
  <c r="T2418" i="3"/>
  <c r="U2418" i="3"/>
  <c r="T2419" i="3"/>
  <c r="U2419" i="3"/>
  <c r="T2420" i="3"/>
  <c r="U2420" i="3"/>
  <c r="T2421" i="3"/>
  <c r="U2421" i="3"/>
  <c r="T2422" i="3"/>
  <c r="U2422" i="3"/>
  <c r="U2393" i="3"/>
  <c r="T2393" i="3"/>
  <c r="B21" i="3"/>
  <c r="W2500" i="3"/>
  <c r="AF2399" i="2"/>
  <c r="AG2399" i="2"/>
  <c r="AF2400" i="2"/>
  <c r="AG2400" i="2"/>
  <c r="AF2401" i="2"/>
  <c r="AG2401" i="2"/>
  <c r="AF2402" i="2"/>
  <c r="AG2402" i="2"/>
  <c r="AF2403" i="2"/>
  <c r="AG2403" i="2"/>
  <c r="AF2404" i="2"/>
  <c r="AG2404" i="2"/>
  <c r="AF2405" i="2"/>
  <c r="AG2405" i="2"/>
  <c r="AF2406" i="2"/>
  <c r="AG2406" i="2"/>
  <c r="AF2407" i="2"/>
  <c r="AG2407" i="2"/>
  <c r="AF2408" i="2"/>
  <c r="AG2408" i="2"/>
  <c r="AF2409" i="2"/>
  <c r="AG2409" i="2"/>
  <c r="AF2410" i="2"/>
  <c r="AG2410" i="2"/>
  <c r="AF2411" i="2"/>
  <c r="AG2411" i="2"/>
  <c r="AF2412" i="2"/>
  <c r="AG2412" i="2"/>
  <c r="AF2413" i="2"/>
  <c r="AG2413" i="2"/>
  <c r="AF2414" i="2"/>
  <c r="AG2414" i="2"/>
  <c r="AF2415" i="2"/>
  <c r="AG2415" i="2"/>
  <c r="AF2416" i="2"/>
  <c r="AG2416" i="2"/>
  <c r="AF2417" i="2"/>
  <c r="AG2417" i="2"/>
  <c r="AF2418" i="2"/>
  <c r="AG2418" i="2"/>
  <c r="AF2419" i="2"/>
  <c r="AG2419" i="2"/>
  <c r="AF2420" i="2"/>
  <c r="AG2420" i="2"/>
  <c r="AF2421" i="2"/>
  <c r="AG2421" i="2"/>
  <c r="AF2422" i="2"/>
  <c r="AG2422" i="2"/>
  <c r="AF2423" i="2"/>
  <c r="AG2423" i="2"/>
  <c r="AF2424" i="2"/>
  <c r="AG2424" i="2"/>
  <c r="AF2425" i="2"/>
  <c r="AG2425" i="2"/>
  <c r="AF2426" i="2"/>
  <c r="AG2426" i="2"/>
  <c r="AF2427" i="2"/>
  <c r="AG2427" i="2"/>
  <c r="AG2398" i="2"/>
  <c r="AF2398" i="2"/>
  <c r="AI2500" i="2"/>
  <c r="T2402" i="2"/>
  <c r="U2402" i="2"/>
  <c r="T2403" i="2"/>
  <c r="U2403" i="2"/>
  <c r="T2404" i="2"/>
  <c r="U2404" i="2"/>
  <c r="T2405" i="2"/>
  <c r="U2405" i="2"/>
  <c r="T2406" i="2"/>
  <c r="U2406" i="2"/>
  <c r="T2407" i="2"/>
  <c r="U2407" i="2"/>
  <c r="T2408" i="2"/>
  <c r="U2408" i="2"/>
  <c r="T2409" i="2"/>
  <c r="U2409" i="2"/>
  <c r="T2410" i="2"/>
  <c r="U2410" i="2"/>
  <c r="T2411" i="2"/>
  <c r="U2411" i="2"/>
  <c r="T2412" i="2"/>
  <c r="U2412" i="2"/>
  <c r="T2413" i="2"/>
  <c r="U2413" i="2"/>
  <c r="T2414" i="2"/>
  <c r="U2414" i="2"/>
  <c r="T2415" i="2"/>
  <c r="U2415" i="2"/>
  <c r="T2416" i="2"/>
  <c r="U2416" i="2"/>
  <c r="T2417" i="2"/>
  <c r="U2417" i="2"/>
  <c r="T2418" i="2"/>
  <c r="U2418" i="2"/>
  <c r="T2419" i="2"/>
  <c r="U2419" i="2"/>
  <c r="T2420" i="2"/>
  <c r="U2420" i="2"/>
  <c r="T2421" i="2"/>
  <c r="U2421" i="2"/>
  <c r="T2422" i="2"/>
  <c r="U2422" i="2"/>
  <c r="T2423" i="2"/>
  <c r="U2423" i="2"/>
  <c r="T2424" i="2"/>
  <c r="U2424" i="2"/>
  <c r="T2425" i="2"/>
  <c r="U2425" i="2"/>
  <c r="T2426" i="2"/>
  <c r="U2426" i="2"/>
  <c r="T2427" i="2"/>
  <c r="U2427" i="2"/>
  <c r="T2428" i="2"/>
  <c r="U2428" i="2"/>
  <c r="T2429" i="2"/>
  <c r="U2429" i="2"/>
  <c r="T2430" i="2"/>
  <c r="U2430" i="2"/>
  <c r="U2401" i="2"/>
  <c r="T2401" i="2"/>
  <c r="W2500" i="2"/>
  <c r="K2500" i="2"/>
  <c r="AF2399" i="1"/>
  <c r="AG2399" i="1"/>
  <c r="AF2400" i="1"/>
  <c r="AG2400" i="1"/>
  <c r="AF2401" i="1"/>
  <c r="AG2401" i="1"/>
  <c r="AF2402" i="1"/>
  <c r="AG2402" i="1"/>
  <c r="AF2403" i="1"/>
  <c r="AG2403" i="1"/>
  <c r="AF2404" i="1"/>
  <c r="AG2404" i="1"/>
  <c r="AF2405" i="1"/>
  <c r="AG2405" i="1"/>
  <c r="AF2406" i="1"/>
  <c r="AG2406" i="1"/>
  <c r="AF2407" i="1"/>
  <c r="AG2407" i="1"/>
  <c r="AF2408" i="1"/>
  <c r="AG2408" i="1"/>
  <c r="AF2409" i="1"/>
  <c r="AG2409" i="1"/>
  <c r="AF2410" i="1"/>
  <c r="AG2410" i="1"/>
  <c r="AF2411" i="1"/>
  <c r="AG2411" i="1"/>
  <c r="AF2412" i="1"/>
  <c r="AG2412" i="1"/>
  <c r="AF2413" i="1"/>
  <c r="AG2413" i="1"/>
  <c r="AF2414" i="1"/>
  <c r="AG2414" i="1"/>
  <c r="AF2415" i="1"/>
  <c r="AG2415" i="1"/>
  <c r="AF2416" i="1"/>
  <c r="AG2416" i="1"/>
  <c r="AF2417" i="1"/>
  <c r="AG2417" i="1"/>
  <c r="AF2418" i="1"/>
  <c r="AG2418" i="1"/>
  <c r="AF2419" i="1"/>
  <c r="AG2419" i="1"/>
  <c r="AF2420" i="1"/>
  <c r="AG2420" i="1"/>
  <c r="AF2421" i="1"/>
  <c r="AG2421" i="1"/>
  <c r="AF2422" i="1"/>
  <c r="AG2422" i="1"/>
  <c r="AF2423" i="1"/>
  <c r="AG2423" i="1"/>
  <c r="AF2424" i="1"/>
  <c r="AG2424" i="1"/>
  <c r="AF2425" i="1"/>
  <c r="AG2425" i="1"/>
  <c r="AF2426" i="1"/>
  <c r="AG2426" i="1"/>
  <c r="AF2427" i="1"/>
  <c r="AG2427" i="1"/>
  <c r="AF2428" i="1"/>
  <c r="AG2428" i="1"/>
  <c r="AG2398" i="1"/>
  <c r="AF2398" i="1"/>
  <c r="AI2500" i="1"/>
  <c r="T2413" i="1"/>
  <c r="U2413" i="1"/>
  <c r="T2414" i="1"/>
  <c r="U2414" i="1"/>
  <c r="T2415" i="1"/>
  <c r="U2415" i="1"/>
  <c r="T2416" i="1"/>
  <c r="U2416" i="1"/>
  <c r="T2417" i="1"/>
  <c r="U2417" i="1"/>
  <c r="T2418" i="1"/>
  <c r="U2418" i="1"/>
  <c r="T2419" i="1"/>
  <c r="U2419" i="1"/>
  <c r="T2420" i="1"/>
  <c r="U2420" i="1"/>
  <c r="T2421" i="1"/>
  <c r="U2421" i="1"/>
  <c r="T2422" i="1"/>
  <c r="U2422" i="1"/>
  <c r="T2423" i="1"/>
  <c r="U2423" i="1"/>
  <c r="T2424" i="1"/>
  <c r="U2424" i="1"/>
  <c r="T2425" i="1"/>
  <c r="U2425" i="1"/>
  <c r="T2426" i="1"/>
  <c r="U2426" i="1"/>
  <c r="T2427" i="1"/>
  <c r="U2427" i="1"/>
  <c r="U2412" i="1"/>
  <c r="T2412" i="1"/>
  <c r="B21" i="4"/>
  <c r="N21" i="3"/>
  <c r="B21" i="2"/>
  <c r="B21" i="1"/>
</calcChain>
</file>

<file path=xl/connections.xml><?xml version="1.0" encoding="utf-8"?>
<connections xmlns="http://schemas.openxmlformats.org/spreadsheetml/2006/main">
  <connection id="1" name="TEK0000" type="6" refreshedVersion="0" background="1" saveData="1">
    <textPr fileType="mac" codePage="10001" sourceFile="/Users/kawasetakumi/Desktop/experiment/hysteresis/BTO/BTO(R.T)/TEK0000.CSV" comma="1">
      <textFields>
        <textField/>
      </textFields>
    </textPr>
  </connection>
  <connection id="2" name="TEK0001" type="6" refreshedVersion="0" background="1" saveData="1">
    <textPr fileType="mac" codePage="10001" sourceFile="/Users/kawasetakumi/Desktop/experiment/hysteresis/BTO/BTO(R.T)/TEK0001.CSV" comma="1">
      <textFields>
        <textField/>
      </textFields>
    </textPr>
  </connection>
  <connection id="3" name="TEK0012" type="6" refreshedVersion="0" background="1" saveData="1">
    <textPr fileType="mac" codePage="10001" sourceFile="/Users/kawasetakumi/Desktop/experiment/hysteresis/BTO/BTO(R.T)/TEK0012.CSV" comma="1">
      <textFields>
        <textField/>
      </textFields>
    </textPr>
  </connection>
  <connection id="4" name="TEK0013" type="6" refreshedVersion="0" background="1" saveData="1">
    <textPr fileType="mac" codePage="10001" sourceFile="/Users/kawasetakumi/Desktop/experiment/hysteresis/BTO/BTO(R.T)/TEK0013.CSV" comma="1">
      <textFields>
        <textField/>
      </textFields>
    </textPr>
  </connection>
  <connection id="5" name="TEK0029" type="6" refreshedVersion="0" background="1" saveData="1">
    <textPr fileType="mac" codePage="10001" sourceFile="/Users/kawasetakumi/Desktop/experiment/hysteresis/BTO/BTO(R.T)/TEK0029.CSV" comma="1">
      <textFields>
        <textField/>
      </textFields>
    </textPr>
  </connection>
  <connection id="6" name="TEK0030" type="6" refreshedVersion="0" background="1" saveData="1">
    <textPr fileType="mac" codePage="10001" sourceFile="/Users/kawasetakumi/Desktop/experiment/hysteresis/BTO/BTO(R.T)/TEK0030.CSV" comma="1">
      <textFields>
        <textField/>
      </textFields>
    </textPr>
  </connection>
  <connection id="7" name="TEK0053" type="6" refreshedVersion="0" background="1" saveData="1">
    <textPr fileType="mac" codePage="10001" sourceFile="/Users/kawasetakumi/Desktop/experiment/hysteresis/BTO/BTO(R.T)/TEK0053.CSV" comma="1">
      <textFields>
        <textField/>
      </textFields>
    </textPr>
  </connection>
  <connection id="8" name="TEK00531" type="6" refreshedVersion="0" background="1" saveData="1">
    <textPr fileType="mac" codePage="10001" sourceFile="/Users/kawasetakumi/Desktop/experiment/hysteresis/BTO/BTO(R.T)/TEK0053.CSV" comma="1">
      <textFields>
        <textField/>
      </textFields>
    </textPr>
  </connection>
  <connection id="9" name="TEK0054" type="6" refreshedVersion="0" background="1" saveData="1">
    <textPr fileType="mac" codePage="10001" sourceFile="/Users/kawasetakumi/Desktop/experiment/hysteresis/BTO/BTO(R.T)/TEK0054.CSV" comma="1">
      <textFields>
        <textField/>
      </textFields>
    </textPr>
  </connection>
  <connection id="10" name="TEK00541" type="6" refreshedVersion="0" background="1" saveData="1">
    <textPr fileType="mac" codePage="10001" sourceFile="/Users/kawasetakumi/Desktop/experiment/hysteresis/BTO/BTO(R.T)/TEK0054.CSV" comma="1">
      <textFields>
        <textField/>
      </textFields>
    </textPr>
  </connection>
  <connection id="11" name="TEK0055" type="6" refreshedVersion="0" background="1" saveData="1">
    <textPr fileType="mac" codePage="10001" sourceFile="/Users/kawasetakumi/Desktop/experiment/hysteresis/BTO/BTO+15,+30/TEK0055.CSV" comma="1">
      <textFields>
        <textField/>
      </textFields>
    </textPr>
  </connection>
  <connection id="12" name="TEK0056" type="6" refreshedVersion="0" background="1" saveData="1">
    <textPr fileType="mac" codePage="10001" sourceFile="/Users/kawasetakumi/Desktop/experiment/hysteresis/BTO/BTO+15,+30/TEK0056.CSV" comma="1">
      <textFields>
        <textField/>
      </textFields>
    </textPr>
  </connection>
  <connection id="13" name="TEK0057" type="6" refreshedVersion="0" background="1" saveData="1">
    <textPr fileType="mac" codePage="10001" sourceFile="/Users/kawasetakumi/Desktop/experiment/hysteresis/BTO/BTO+15,+30/TEK0057.CSV" comma="1">
      <textFields>
        <textField/>
      </textFields>
    </textPr>
  </connection>
  <connection id="14" name="TEK0058" type="6" refreshedVersion="0" background="1" saveData="1">
    <textPr fileType="mac" codePage="10001" sourceFile="/Users/kawasetakumi/Desktop/experiment/hysteresis/BTO/BTO+15,+30/TEK0058.CSV" comma="1">
      <textFields>
        <textField/>
      </textFields>
    </textPr>
  </connection>
  <connection id="15" name="TEK0069" type="6" refreshedVersion="0" background="1" saveData="1">
    <textPr fileType="mac" codePage="10001" sourceFile="/Users/kawasetakumi/Desktop/experiment/hysteresis/BTO/BTO+15,+30/TEK0069.CSV" comma="1">
      <textFields>
        <textField/>
      </textFields>
    </textPr>
  </connection>
  <connection id="16" name="TEK0070" type="6" refreshedVersion="0" background="1" saveData="1">
    <textPr fileType="mac" codePage="10001" sourceFile="/Users/kawasetakumi/Desktop/experiment/hysteresis/BTO/BTO+15,+30/TEK0070.CSV" comma="1">
      <textFields>
        <textField/>
      </textFields>
    </textPr>
  </connection>
  <connection id="17" name="TEK0085" type="6" refreshedVersion="0" background="1" saveData="1">
    <textPr fileType="mac" codePage="10001" sourceFile="/Users/kawasetakumi/Desktop/experiment/hysteresis/BTO/BTO+15,+30/TEK0085.CSV" comma="1">
      <textFields>
        <textField/>
      </textFields>
    </textPr>
  </connection>
  <connection id="18" name="TEK0086" type="6" refreshedVersion="0" background="1" saveData="1">
    <textPr fileType="mac" codePage="10001" sourceFile="/Users/kawasetakumi/Desktop/experiment/hysteresis/BTO/BTO+15,+30/TEK0086.CSV" comma="1">
      <textFields>
        <textField/>
      </textFields>
    </textPr>
  </connection>
  <connection id="19" name="TEK0111" type="6" refreshedVersion="0" background="1" saveData="1">
    <textPr fileType="mac" codePage="10001" sourceFile="/Users/kawasetakumi/Desktop/experiment/hysteresis/BTO/BTO+15,+30/TEK0111.CSV" comma="1">
      <textFields>
        <textField/>
      </textFields>
    </textPr>
  </connection>
  <connection id="20" name="TEK0112" type="6" refreshedVersion="0" background="1" saveData="1">
    <textPr fileType="mac" codePage="10001" sourceFile="/Users/kawasetakumi/Desktop/experiment/hysteresis/BTO/BTO+15,+30/TEK0112.CSV" comma="1">
      <textFields>
        <textField/>
      </textFields>
    </textPr>
  </connection>
  <connection id="21" name="TEK0113" type="6" refreshedVersion="0" background="1" saveData="1">
    <textPr fileType="mac" codePage="10001" sourceFile="/Users/kawasetakumi/Desktop/experiment/hysteresis/BTO/BTO+45,60/TEK0113.CSV" comma="1">
      <textFields>
        <textField/>
      </textFields>
    </textPr>
  </connection>
  <connection id="22" name="TEK0114" type="6" refreshedVersion="0" background="1" saveData="1">
    <textPr fileType="mac" codePage="10001" sourceFile="/Users/kawasetakumi/Desktop/experiment/hysteresis/BTO/BTO+45,60/TEK0114.CSV" comma="1">
      <textFields>
        <textField/>
      </textFields>
    </textPr>
  </connection>
  <connection id="23" name="TEK0115" type="6" refreshedVersion="0" background="1" saveData="1">
    <textPr fileType="mac" codePage="10001" sourceFile="/Users/kawasetakumi/Desktop/experiment/hysteresis/BTO/BTO+45,60/TEK0115.CSV" comma="1">
      <textFields>
        <textField/>
      </textFields>
    </textPr>
  </connection>
  <connection id="24" name="TEK0116" type="6" refreshedVersion="0" background="1" saveData="1">
    <textPr fileType="mac" codePage="10001" sourceFile="/Users/kawasetakumi/Desktop/experiment/hysteresis/BTO/BTO+45,60/TEK0116.CSV" comma="1">
      <textFields>
        <textField/>
      </textFields>
    </textPr>
  </connection>
  <connection id="25" name="TEK0127" type="6" refreshedVersion="0" background="1" saveData="1">
    <textPr fileType="mac" codePage="10001" sourceFile="/Users/kawasetakumi/Desktop/experiment/hysteresis/BTO/BTO+45,60/TEK0127.CSV" comma="1">
      <textFields>
        <textField/>
      </textFields>
    </textPr>
  </connection>
  <connection id="26" name="TEK0128" type="6" refreshedVersion="0" background="1" saveData="1">
    <textPr fileType="mac" codePage="10001" sourceFile="/Users/kawasetakumi/Desktop/experiment/hysteresis/BTO/BTO+45,60/TEK0128.CSV" comma="1">
      <textFields>
        <textField/>
      </textFields>
    </textPr>
  </connection>
  <connection id="27" name="TEK0143" type="6" refreshedVersion="0" background="1" saveData="1">
    <textPr fileType="mac" codePage="10001" sourceFile="/Users/kawasetakumi/Desktop/experiment/hysteresis/BTO/BTO+45,60/TEK0143.CSV" comma="1">
      <textFields>
        <textField/>
      </textFields>
    </textPr>
  </connection>
  <connection id="28" name="TEK0144" type="6" refreshedVersion="0" background="1" saveData="1">
    <textPr fileType="mac" codePage="10001" sourceFile="/Users/kawasetakumi/Desktop/experiment/hysteresis/BTO/BTO+45,60/TEK0144.CSV" comma="1">
      <textFields>
        <textField/>
      </textFields>
    </textPr>
  </connection>
  <connection id="29" name="TEK0167" type="6" refreshedVersion="0" background="1" saveData="1">
    <textPr fileType="mac" codePage="10001" sourceFile="/Users/kawasetakumi/Desktop/experiment/hysteresis/BTO/BTO+45,60/TEK0167.CSV" comma="1">
      <textFields>
        <textField/>
      </textFields>
    </textPr>
  </connection>
  <connection id="30" name="TEK0168" type="6" refreshedVersion="0" background="1" saveData="1">
    <textPr fileType="mac" codePage="10001" sourceFile="/Users/kawasetakumi/Desktop/experiment/hysteresis/BTO/BTO+45,60/TEK0168.CSV" comma="1">
      <textFields>
        <textField/>
      </textFields>
    </textPr>
  </connection>
  <connection id="31" name="TEK0169" type="6" refreshedVersion="0" background="1" saveData="1">
    <textPr fileType="mac" codePage="10001" sourceFile="/Users/kawasetakumi/Desktop/experiment/hysteresis/BTO/BTO+75,+90/TEK0169.CSV" comma="1">
      <textFields>
        <textField/>
      </textFields>
    </textPr>
  </connection>
  <connection id="32" name="TEK0170" type="6" refreshedVersion="0" background="1" saveData="1">
    <textPr fileType="mac" codePage="10001" sourceFile="/Users/kawasetakumi/Desktop/experiment/hysteresis/BTO/BTO+75,+90/TEK0170.CSV" comma="1">
      <textFields>
        <textField/>
      </textFields>
    </textPr>
  </connection>
  <connection id="33" name="TEK0171" type="6" refreshedVersion="0" background="1" saveData="1">
    <textPr fileType="mac" codePage="10001" sourceFile="/Users/kawasetakumi/Desktop/experiment/hysteresis/BTO/BTO+75,+90/TEK0171.CSV" comma="1">
      <textFields>
        <textField/>
      </textFields>
    </textPr>
  </connection>
  <connection id="34" name="TEK0172" type="6" refreshedVersion="0" background="1" saveData="1">
    <textPr fileType="mac" codePage="10001" sourceFile="/Users/kawasetakumi/Desktop/experiment/hysteresis/BTO/BTO+75,+90/TEK0172.CSV" comma="1">
      <textFields>
        <textField/>
      </textFields>
    </textPr>
  </connection>
  <connection id="35" name="TEK0183" type="6" refreshedVersion="0" background="1" saveData="1">
    <textPr fileType="mac" codePage="10001" sourceFile="/Users/kawasetakumi/Desktop/experiment/hysteresis/BTO/BTO+75,+90/TEK0183.CSV" comma="1">
      <textFields>
        <textField/>
      </textFields>
    </textPr>
  </connection>
  <connection id="36" name="TEK0184" type="6" refreshedVersion="0" background="1" saveData="1">
    <textPr fileType="mac" codePage="10001" sourceFile="/Users/kawasetakumi/Desktop/experiment/hysteresis/BTO/BTO+75,+90/TEK0184.CSV" comma="1">
      <textFields>
        <textField/>
      </textFields>
    </textPr>
  </connection>
  <connection id="37" name="TEK0199" type="6" refreshedVersion="0" background="1" saveData="1">
    <textPr fileType="mac" codePage="10001" sourceFile="/Users/kawasetakumi/Desktop/experiment/hysteresis/BTO/BTO+75,+90/TEK0199.CSV" comma="1">
      <textFields>
        <textField/>
      </textFields>
    </textPr>
  </connection>
  <connection id="38" name="TEK0200" type="6" refreshedVersion="0" background="1" saveData="1">
    <textPr fileType="mac" codePage="10001" sourceFile="/Users/kawasetakumi/Desktop/experiment/hysteresis/BTO/BTO+75,+90/TEK0200.CSV" comma="1">
      <textFields>
        <textField/>
      </textFields>
    </textPr>
  </connection>
  <connection id="39" name="TEK0223" type="6" refreshedVersion="0" background="1" saveData="1">
    <textPr fileType="mac" codePage="10001" sourceFile="/Users/kawasetakumi/Desktop/experiment/hysteresis/BTO/BTO+75,+90/TEK0223.CSV" comma="1">
      <textFields>
        <textField/>
      </textFields>
    </textPr>
  </connection>
  <connection id="40" name="TEK0224" type="6" refreshedVersion="0" background="1" saveData="1">
    <textPr fileType="mac" codePage="10001" sourceFile="/Users/kawasetakumi/Desktop/experiment/hysteresis/BTO/BTO+75,+90/TEK0224.CSV" comma="1">
      <textFields>
        <textField/>
      </textFields>
    </textPr>
  </connection>
  <connection id="41" name="TEK0225" type="6" refreshedVersion="0" background="1" saveData="1">
    <textPr fileType="mac" codePage="10001" sourceFile="/Users/kawasetakumi/Desktop/experiment/hysteresis/BTO/BTO125-137/TEK0225.CSV" comma="1">
      <textFields>
        <textField/>
      </textFields>
    </textPr>
  </connection>
  <connection id="42" name="TEK0226" type="6" refreshedVersion="0" background="1" saveData="1">
    <textPr fileType="mac" codePage="10001" sourceFile="/Users/kawasetakumi/Desktop/experiment/hysteresis/BTO/BTO125-137/TEK0226.CSV" comma="1">
      <textFields>
        <textField/>
      </textFields>
    </textPr>
  </connection>
  <connection id="43" name="TEK0227" type="6" refreshedVersion="0" background="1" saveData="1">
    <textPr fileType="mac" codePage="10001" sourceFile="/Users/kawasetakumi/Desktop/experiment/hysteresis/BTO/BTO125-137/TEK0227.CSV" comma="1">
      <textFields>
        <textField/>
      </textFields>
    </textPr>
  </connection>
  <connection id="44" name="TEK0228" type="6" refreshedVersion="0" background="1" saveData="1">
    <textPr fileType="mac" codePage="10001" sourceFile="/Users/kawasetakumi/Desktop/experiment/hysteresis/BTO/BTO125-137/TEK0228.CSV" comma="1">
      <textFields>
        <textField/>
      </textFields>
    </textPr>
  </connection>
  <connection id="45" name="TEK0229" type="6" refreshedVersion="0" background="1" saveData="1">
    <textPr fileType="mac" codePage="10001" sourceFile="/Users/kawasetakumi/Desktop/experiment/hysteresis/BTO/BTO125-137/TEK0229.CSV" comma="1">
      <textFields>
        <textField/>
      </textFields>
    </textPr>
  </connection>
  <connection id="46" name="TEK0230" type="6" refreshedVersion="0" background="1" saveData="1">
    <textPr fileType="mac" codePage="10001" sourceFile="/Users/kawasetakumi/Desktop/experiment/hysteresis/BTO/BTO125-137/TEK0230.CSV" comma="1">
      <textFields>
        <textField/>
      </textFields>
    </textPr>
  </connection>
  <connection id="47" name="TEK0231" type="6" refreshedVersion="0" background="1" saveData="1">
    <textPr fileType="mac" codePage="10001" sourceFile="/Users/kawasetakumi/Desktop/experiment/hysteresis/BTO/BTO125-137/TEK0231.CSV" comma="1">
      <textFields>
        <textField/>
      </textFields>
    </textPr>
  </connection>
  <connection id="48" name="TEK0232" type="6" refreshedVersion="0" background="1" saveData="1">
    <textPr fileType="mac" codePage="10001" sourceFile="/Users/kawasetakumi/Desktop/experiment/hysteresis/BTO/BTO125-137/TEK0232.CSV" comma="1">
      <textFields>
        <textField/>
      </textFields>
    </textPr>
  </connection>
  <connection id="49" name="TEK0233" type="6" refreshedVersion="0" background="1" saveData="1">
    <textPr fileType="mac" codePage="10001" sourceFile="/Users/kawasetakumi/Desktop/experiment/hysteresis/BTO/BTO125-137/TEK0233.CSV" comma="1">
      <textFields>
        <textField/>
      </textFields>
    </textPr>
  </connection>
  <connection id="50" name="TEK0234" type="6" refreshedVersion="0" background="1" saveData="1">
    <textPr fileType="mac" codePage="10001" sourceFile="/Users/kawasetakumi/Desktop/experiment/hysteresis/BTO/BTO125-137/TEK0234.CSV" comma="1">
      <textFields>
        <textField/>
      </textFields>
    </textPr>
  </connection>
  <connection id="51" name="TEK0235" type="6" refreshedVersion="0" background="1" saveData="1">
    <textPr fileType="mac" codePage="10001" sourceFile="/Users/kawasetakumi/Desktop/experiment/hysteresis/BTO/BTO125-137/TEK0235.CSV" comma="1">
      <textFields>
        <textField/>
      </textFields>
    </textPr>
  </connection>
  <connection id="52" name="TEK0236" type="6" refreshedVersion="0" background="1" saveData="1">
    <textPr fileType="mac" codePage="10001" sourceFile="/Users/kawasetakumi/Desktop/experiment/hysteresis/BTO/BTO125-137/TEK0236.CSV" comma="1">
      <textFields>
        <textField/>
      </textFields>
    </textPr>
  </connection>
  <connection id="53" name="TEK0237" type="6" refreshedVersion="0" background="1" saveData="1">
    <textPr fileType="mac" codePage="10001" sourceFile="/Users/kawasetakumi/Desktop/experiment/hysteresis/BTO/BTO125-137/TEK0237.CSV" comma="1">
      <textFields>
        <textField/>
      </textFields>
    </textPr>
  </connection>
  <connection id="54" name="TEK0238" type="6" refreshedVersion="0" background="1" saveData="1">
    <textPr fileType="mac" codePage="10001" sourceFile="/Users/kawasetakumi/Desktop/experiment/hysteresis/BTO/BTO125-137/TEK0238.CSV" comma="1">
      <textFields>
        <textField/>
      </textFields>
    </textPr>
  </connection>
</connections>
</file>

<file path=xl/sharedStrings.xml><?xml version="1.0" encoding="utf-8"?>
<sst xmlns="http://schemas.openxmlformats.org/spreadsheetml/2006/main" count="1201" uniqueCount="29">
  <si>
    <t>Record Length</t>
  </si>
  <si>
    <t>Sample Interval</t>
  </si>
  <si>
    <t>Trigger Point</t>
  </si>
  <si>
    <t>Source</t>
  </si>
  <si>
    <t>CH1</t>
  </si>
  <si>
    <t>Vertical Units</t>
  </si>
  <si>
    <t>V</t>
  </si>
  <si>
    <t>Vertical Scale</t>
  </si>
  <si>
    <t>Vertical Offset</t>
  </si>
  <si>
    <t>Horizontal Units</t>
  </si>
  <si>
    <t>s</t>
  </si>
  <si>
    <t>Horizontal Scale</t>
  </si>
  <si>
    <t>Pt Fmt</t>
  </si>
  <si>
    <t>Y</t>
  </si>
  <si>
    <t>Yzero</t>
  </si>
  <si>
    <t>Probe Atten</t>
  </si>
  <si>
    <t>Model Number</t>
  </si>
  <si>
    <t>TDS2002B</t>
  </si>
  <si>
    <t>Serial Number</t>
  </si>
  <si>
    <t>C054990</t>
  </si>
  <si>
    <t>Firmware Version</t>
  </si>
  <si>
    <t>FV:v22.16</t>
  </si>
  <si>
    <t>CH2</t>
  </si>
  <si>
    <t>d</t>
    <phoneticPr fontId="1"/>
  </si>
  <si>
    <t>Cs/A</t>
    <phoneticPr fontId="1"/>
  </si>
  <si>
    <t>15ど</t>
    <phoneticPr fontId="1"/>
  </si>
  <si>
    <t>Firmware Version</t>
    <phoneticPr fontId="1"/>
  </si>
  <si>
    <t>d</t>
    <phoneticPr fontId="1"/>
  </si>
  <si>
    <t>Cs/A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</si>
</sst>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標準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connections" Target="connections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5545363079615"/>
                  <c:y val="-0.0004884806065908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ja-JP"/>
                </a:p>
              </c:txPr>
            </c:trendlineLbl>
          </c:trendline>
          <c:xVal>
            <c:numRef>
              <c:f>Sheet1!$T$2412:$T$2426</c:f>
              <c:numCache>
                <c:formatCode>0.00E+00</c:formatCode>
                <c:ptCount val="15"/>
                <c:pt idx="0">
                  <c:v>39272.72727272727</c:v>
                </c:pt>
                <c:pt idx="1">
                  <c:v>38545.45454545454</c:v>
                </c:pt>
                <c:pt idx="2">
                  <c:v>38545.45454545454</c:v>
                </c:pt>
                <c:pt idx="3">
                  <c:v>37818.18181818182</c:v>
                </c:pt>
                <c:pt idx="4">
                  <c:v>37818.18181818182</c:v>
                </c:pt>
                <c:pt idx="5">
                  <c:v>37090.90909090909</c:v>
                </c:pt>
                <c:pt idx="6">
                  <c:v>37090.90909090909</c:v>
                </c:pt>
                <c:pt idx="7">
                  <c:v>36363.63636363636</c:v>
                </c:pt>
                <c:pt idx="8">
                  <c:v>36363.63636363636</c:v>
                </c:pt>
                <c:pt idx="9">
                  <c:v>35636.36363636363</c:v>
                </c:pt>
                <c:pt idx="10">
                  <c:v>34909.0909090909</c:v>
                </c:pt>
                <c:pt idx="11">
                  <c:v>34909.0909090909</c:v>
                </c:pt>
                <c:pt idx="12">
                  <c:v>34909.0909090909</c:v>
                </c:pt>
                <c:pt idx="13">
                  <c:v>34909.0909090909</c:v>
                </c:pt>
                <c:pt idx="14">
                  <c:v>34181.81818181817</c:v>
                </c:pt>
              </c:numCache>
            </c:numRef>
          </c:xVal>
          <c:yVal>
            <c:numRef>
              <c:f>Sheet1!$U$2412:$U$2426</c:f>
              <c:numCache>
                <c:formatCode>General</c:formatCode>
                <c:ptCount val="15"/>
                <c:pt idx="0">
                  <c:v>0.117142857142857</c:v>
                </c:pt>
                <c:pt idx="1">
                  <c:v>0.115714285714286</c:v>
                </c:pt>
                <c:pt idx="2">
                  <c:v>0.115714285714286</c:v>
                </c:pt>
                <c:pt idx="3">
                  <c:v>0.115714285714286</c:v>
                </c:pt>
                <c:pt idx="4">
                  <c:v>0.114285714285714</c:v>
                </c:pt>
                <c:pt idx="5">
                  <c:v>0.114285714285714</c:v>
                </c:pt>
                <c:pt idx="6">
                  <c:v>0.114285714285714</c:v>
                </c:pt>
                <c:pt idx="7">
                  <c:v>0.114285714285714</c:v>
                </c:pt>
                <c:pt idx="8">
                  <c:v>0.114285714285714</c:v>
                </c:pt>
                <c:pt idx="9">
                  <c:v>0.114285714285714</c:v>
                </c:pt>
                <c:pt idx="10">
                  <c:v>0.114285714285714</c:v>
                </c:pt>
                <c:pt idx="11">
                  <c:v>0.112857142857143</c:v>
                </c:pt>
                <c:pt idx="12">
                  <c:v>0.112857142857143</c:v>
                </c:pt>
                <c:pt idx="13">
                  <c:v>0.112857142857143</c:v>
                </c:pt>
                <c:pt idx="14">
                  <c:v>0.112857142857143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99845024"/>
        <c:axId val="-499965360"/>
      </c:scatterChart>
      <c:valAx>
        <c:axId val="-49984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499965360"/>
        <c:crosses val="autoZero"/>
        <c:crossBetween val="midCat"/>
      </c:valAx>
      <c:valAx>
        <c:axId val="-49996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499845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ja-JP"/>
                </a:p>
              </c:txPr>
            </c:trendlineLbl>
          </c:trendline>
          <c:xVal>
            <c:numRef>
              <c:f>Sheet2!$T$2401:$T$2430</c:f>
              <c:numCache>
                <c:formatCode>0.00E+00</c:formatCode>
                <c:ptCount val="30"/>
                <c:pt idx="0">
                  <c:v>40727.27272727273</c:v>
                </c:pt>
                <c:pt idx="1">
                  <c:v>40727.27272727273</c:v>
                </c:pt>
                <c:pt idx="2">
                  <c:v>40000.0</c:v>
                </c:pt>
                <c:pt idx="3">
                  <c:v>40727.27272727273</c:v>
                </c:pt>
                <c:pt idx="4">
                  <c:v>40727.27272727273</c:v>
                </c:pt>
                <c:pt idx="5">
                  <c:v>40000.0</c:v>
                </c:pt>
                <c:pt idx="6">
                  <c:v>40000.0</c:v>
                </c:pt>
                <c:pt idx="7">
                  <c:v>40000.0</c:v>
                </c:pt>
                <c:pt idx="8">
                  <c:v>40000.0</c:v>
                </c:pt>
                <c:pt idx="9">
                  <c:v>39272.72727272727</c:v>
                </c:pt>
                <c:pt idx="10">
                  <c:v>38545.45454545454</c:v>
                </c:pt>
                <c:pt idx="11">
                  <c:v>39272.72727272727</c:v>
                </c:pt>
                <c:pt idx="12">
                  <c:v>38545.45454545454</c:v>
                </c:pt>
                <c:pt idx="13">
                  <c:v>38545.45454545454</c:v>
                </c:pt>
                <c:pt idx="14">
                  <c:v>37818.18181818182</c:v>
                </c:pt>
                <c:pt idx="15">
                  <c:v>37818.18181818182</c:v>
                </c:pt>
                <c:pt idx="16">
                  <c:v>37090.90909090909</c:v>
                </c:pt>
                <c:pt idx="17">
                  <c:v>37090.90909090909</c:v>
                </c:pt>
                <c:pt idx="18">
                  <c:v>36363.63636363636</c:v>
                </c:pt>
                <c:pt idx="19">
                  <c:v>36363.63636363636</c:v>
                </c:pt>
                <c:pt idx="20">
                  <c:v>35636.36363636363</c:v>
                </c:pt>
                <c:pt idx="21">
                  <c:v>35636.36363636363</c:v>
                </c:pt>
                <c:pt idx="22">
                  <c:v>35636.36363636363</c:v>
                </c:pt>
                <c:pt idx="23">
                  <c:v>34909.0909090909</c:v>
                </c:pt>
                <c:pt idx="24">
                  <c:v>34181.81818181817</c:v>
                </c:pt>
                <c:pt idx="25">
                  <c:v>34181.81818181817</c:v>
                </c:pt>
                <c:pt idx="26">
                  <c:v>34181.81818181817</c:v>
                </c:pt>
                <c:pt idx="27">
                  <c:v>34181.81818181817</c:v>
                </c:pt>
                <c:pt idx="28">
                  <c:v>33454.54545454546</c:v>
                </c:pt>
                <c:pt idx="29">
                  <c:v>32727.27272727273</c:v>
                </c:pt>
              </c:numCache>
            </c:numRef>
          </c:xVal>
          <c:yVal>
            <c:numRef>
              <c:f>Sheet2!$U$2401:$U$2430</c:f>
              <c:numCache>
                <c:formatCode>General</c:formatCode>
                <c:ptCount val="30"/>
                <c:pt idx="0">
                  <c:v>0.108571428571429</c:v>
                </c:pt>
                <c:pt idx="1">
                  <c:v>0.104285714285714</c:v>
                </c:pt>
                <c:pt idx="2">
                  <c:v>0.104285714285714</c:v>
                </c:pt>
                <c:pt idx="3">
                  <c:v>0.104285714285714</c:v>
                </c:pt>
                <c:pt idx="4">
                  <c:v>0.1</c:v>
                </c:pt>
                <c:pt idx="5">
                  <c:v>0.105714285714286</c:v>
                </c:pt>
                <c:pt idx="6">
                  <c:v>0.104285714285714</c:v>
                </c:pt>
                <c:pt idx="7">
                  <c:v>0.104285714285714</c:v>
                </c:pt>
                <c:pt idx="8">
                  <c:v>0.102857142857143</c:v>
                </c:pt>
                <c:pt idx="9">
                  <c:v>0.104285714285714</c:v>
                </c:pt>
                <c:pt idx="10">
                  <c:v>0.104285714285714</c:v>
                </c:pt>
                <c:pt idx="11">
                  <c:v>0.104285714285714</c:v>
                </c:pt>
                <c:pt idx="12">
                  <c:v>0.105714285714286</c:v>
                </c:pt>
                <c:pt idx="13">
                  <c:v>0.105714285714286</c:v>
                </c:pt>
                <c:pt idx="14">
                  <c:v>0.104285714285714</c:v>
                </c:pt>
                <c:pt idx="15">
                  <c:v>0.104285714285714</c:v>
                </c:pt>
                <c:pt idx="16">
                  <c:v>0.105714285714286</c:v>
                </c:pt>
                <c:pt idx="17">
                  <c:v>0.104285714285714</c:v>
                </c:pt>
                <c:pt idx="18">
                  <c:v>0.102857142857143</c:v>
                </c:pt>
                <c:pt idx="19">
                  <c:v>0.104285714285714</c:v>
                </c:pt>
                <c:pt idx="20">
                  <c:v>0.102857142857143</c:v>
                </c:pt>
                <c:pt idx="21">
                  <c:v>0.101428571428571</c:v>
                </c:pt>
                <c:pt idx="22">
                  <c:v>0.102857142857143</c:v>
                </c:pt>
                <c:pt idx="23">
                  <c:v>0.102857142857143</c:v>
                </c:pt>
                <c:pt idx="24">
                  <c:v>0.101428571428571</c:v>
                </c:pt>
                <c:pt idx="25">
                  <c:v>0.101428571428571</c:v>
                </c:pt>
                <c:pt idx="26">
                  <c:v>0.101428571428571</c:v>
                </c:pt>
                <c:pt idx="27">
                  <c:v>0.101428571428571</c:v>
                </c:pt>
                <c:pt idx="28">
                  <c:v>0.104285714285714</c:v>
                </c:pt>
                <c:pt idx="29">
                  <c:v>0.101428571428571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74748784"/>
        <c:axId val="-855392032"/>
      </c:scatterChart>
      <c:valAx>
        <c:axId val="-874748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855392032"/>
        <c:crosses val="autoZero"/>
        <c:crossBetween val="midCat"/>
      </c:valAx>
      <c:valAx>
        <c:axId val="-85539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874748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ja-JP"/>
                </a:p>
              </c:txPr>
            </c:trendlineLbl>
          </c:trendline>
          <c:xVal>
            <c:numRef>
              <c:f>Sheet2!$AF$2398:$AF$2427</c:f>
              <c:numCache>
                <c:formatCode>0.00E+00</c:formatCode>
                <c:ptCount val="30"/>
                <c:pt idx="0">
                  <c:v>90909.09090909091</c:v>
                </c:pt>
                <c:pt idx="1">
                  <c:v>92727.27272727272</c:v>
                </c:pt>
                <c:pt idx="2">
                  <c:v>90909.09090909091</c:v>
                </c:pt>
                <c:pt idx="3">
                  <c:v>90909.09090909091</c:v>
                </c:pt>
                <c:pt idx="4">
                  <c:v>90909.09090909091</c:v>
                </c:pt>
                <c:pt idx="5">
                  <c:v>90909.09090909091</c:v>
                </c:pt>
                <c:pt idx="6">
                  <c:v>89090.90909090909</c:v>
                </c:pt>
                <c:pt idx="7">
                  <c:v>89090.90909090909</c:v>
                </c:pt>
                <c:pt idx="8">
                  <c:v>89090.90909090909</c:v>
                </c:pt>
                <c:pt idx="9">
                  <c:v>87272.72727272726</c:v>
                </c:pt>
                <c:pt idx="10">
                  <c:v>87272.72727272726</c:v>
                </c:pt>
                <c:pt idx="11">
                  <c:v>85454.54545454545</c:v>
                </c:pt>
                <c:pt idx="12">
                  <c:v>85454.54545454545</c:v>
                </c:pt>
                <c:pt idx="13">
                  <c:v>85454.54545454545</c:v>
                </c:pt>
                <c:pt idx="14">
                  <c:v>85454.54545454545</c:v>
                </c:pt>
                <c:pt idx="15">
                  <c:v>83636.36363636363</c:v>
                </c:pt>
                <c:pt idx="16">
                  <c:v>83636.36363636363</c:v>
                </c:pt>
                <c:pt idx="17">
                  <c:v>81818.1818181818</c:v>
                </c:pt>
                <c:pt idx="18">
                  <c:v>80000.0</c:v>
                </c:pt>
                <c:pt idx="19">
                  <c:v>80000.0</c:v>
                </c:pt>
                <c:pt idx="20">
                  <c:v>80000.0</c:v>
                </c:pt>
                <c:pt idx="21">
                  <c:v>78181.81818181817</c:v>
                </c:pt>
                <c:pt idx="22">
                  <c:v>78181.81818181817</c:v>
                </c:pt>
                <c:pt idx="23">
                  <c:v>78181.81818181817</c:v>
                </c:pt>
                <c:pt idx="24">
                  <c:v>76363.63636363636</c:v>
                </c:pt>
                <c:pt idx="25">
                  <c:v>76363.63636363636</c:v>
                </c:pt>
                <c:pt idx="26">
                  <c:v>74545.45454545453</c:v>
                </c:pt>
                <c:pt idx="27">
                  <c:v>74545.45454545453</c:v>
                </c:pt>
                <c:pt idx="28">
                  <c:v>72727.27272727272</c:v>
                </c:pt>
                <c:pt idx="29">
                  <c:v>72727.27272727272</c:v>
                </c:pt>
              </c:numCache>
            </c:numRef>
          </c:xVal>
          <c:yVal>
            <c:numRef>
              <c:f>Sheet2!$AG$2398:$AG$2427</c:f>
              <c:numCache>
                <c:formatCode>General</c:formatCode>
                <c:ptCount val="30"/>
                <c:pt idx="0">
                  <c:v>0.414285714285714</c:v>
                </c:pt>
                <c:pt idx="1">
                  <c:v>0.407142857142857</c:v>
                </c:pt>
                <c:pt idx="2">
                  <c:v>0.414285714285714</c:v>
                </c:pt>
                <c:pt idx="3">
                  <c:v>0.414285714285714</c:v>
                </c:pt>
                <c:pt idx="4">
                  <c:v>0.4</c:v>
                </c:pt>
                <c:pt idx="5">
                  <c:v>0.407142857142857</c:v>
                </c:pt>
                <c:pt idx="6">
                  <c:v>0.407142857142857</c:v>
                </c:pt>
                <c:pt idx="7">
                  <c:v>0.407142857142857</c:v>
                </c:pt>
                <c:pt idx="8">
                  <c:v>0.4</c:v>
                </c:pt>
                <c:pt idx="9">
                  <c:v>0.4</c:v>
                </c:pt>
                <c:pt idx="10">
                  <c:v>0.4</c:v>
                </c:pt>
                <c:pt idx="11">
                  <c:v>0.4</c:v>
                </c:pt>
                <c:pt idx="12">
                  <c:v>0.4</c:v>
                </c:pt>
                <c:pt idx="13">
                  <c:v>0.407142857142857</c:v>
                </c:pt>
                <c:pt idx="14">
                  <c:v>0.4</c:v>
                </c:pt>
                <c:pt idx="15">
                  <c:v>0.407142857142857</c:v>
                </c:pt>
                <c:pt idx="16">
                  <c:v>0.407142857142857</c:v>
                </c:pt>
                <c:pt idx="17">
                  <c:v>0.4</c:v>
                </c:pt>
                <c:pt idx="18">
                  <c:v>0.4</c:v>
                </c:pt>
                <c:pt idx="19">
                  <c:v>0.4</c:v>
                </c:pt>
                <c:pt idx="20">
                  <c:v>0.4</c:v>
                </c:pt>
                <c:pt idx="21">
                  <c:v>0.4</c:v>
                </c:pt>
                <c:pt idx="22">
                  <c:v>0.392857142857143</c:v>
                </c:pt>
                <c:pt idx="23">
                  <c:v>0.4</c:v>
                </c:pt>
                <c:pt idx="24">
                  <c:v>0.4</c:v>
                </c:pt>
                <c:pt idx="25">
                  <c:v>0.4</c:v>
                </c:pt>
                <c:pt idx="26">
                  <c:v>0.392857142857143</c:v>
                </c:pt>
                <c:pt idx="27">
                  <c:v>0.392857142857143</c:v>
                </c:pt>
                <c:pt idx="28">
                  <c:v>0.392857142857143</c:v>
                </c:pt>
                <c:pt idx="29">
                  <c:v>0.392857142857143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0233088"/>
        <c:axId val="-2082041616"/>
      </c:scatterChart>
      <c:valAx>
        <c:axId val="2130233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2082041616"/>
        <c:crosses val="autoZero"/>
        <c:crossBetween val="midCat"/>
      </c:valAx>
      <c:valAx>
        <c:axId val="-208204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30233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000918853893263342"/>
                  <c:y val="-0.21307961504811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ja-JP"/>
                </a:p>
              </c:txPr>
            </c:trendlineLbl>
          </c:trendline>
          <c:xVal>
            <c:numRef>
              <c:f>Sheet3!$T$2393:$T$2422</c:f>
              <c:numCache>
                <c:formatCode>0.00E+00</c:formatCode>
                <c:ptCount val="30"/>
                <c:pt idx="0">
                  <c:v>41454.54545454545</c:v>
                </c:pt>
                <c:pt idx="1">
                  <c:v>41454.54545454545</c:v>
                </c:pt>
                <c:pt idx="2">
                  <c:v>41454.54545454545</c:v>
                </c:pt>
                <c:pt idx="3">
                  <c:v>41454.54545454545</c:v>
                </c:pt>
                <c:pt idx="4">
                  <c:v>42181.81818181817</c:v>
                </c:pt>
                <c:pt idx="5">
                  <c:v>41454.54545454545</c:v>
                </c:pt>
                <c:pt idx="6">
                  <c:v>41454.54545454545</c:v>
                </c:pt>
                <c:pt idx="7">
                  <c:v>41454.54545454545</c:v>
                </c:pt>
                <c:pt idx="8">
                  <c:v>41454.54545454545</c:v>
                </c:pt>
                <c:pt idx="9">
                  <c:v>41454.54545454545</c:v>
                </c:pt>
                <c:pt idx="10">
                  <c:v>41454.54545454545</c:v>
                </c:pt>
                <c:pt idx="11">
                  <c:v>41454.54545454545</c:v>
                </c:pt>
                <c:pt idx="12">
                  <c:v>40727.27272727273</c:v>
                </c:pt>
                <c:pt idx="13">
                  <c:v>41454.54545454545</c:v>
                </c:pt>
                <c:pt idx="14">
                  <c:v>40727.27272727273</c:v>
                </c:pt>
                <c:pt idx="15">
                  <c:v>40727.27272727273</c:v>
                </c:pt>
                <c:pt idx="16">
                  <c:v>40727.27272727273</c:v>
                </c:pt>
                <c:pt idx="17">
                  <c:v>40727.27272727273</c:v>
                </c:pt>
                <c:pt idx="18">
                  <c:v>40000.0</c:v>
                </c:pt>
                <c:pt idx="19">
                  <c:v>40000.0</c:v>
                </c:pt>
                <c:pt idx="20">
                  <c:v>39272.72727272727</c:v>
                </c:pt>
                <c:pt idx="21">
                  <c:v>39272.72727272727</c:v>
                </c:pt>
                <c:pt idx="22">
                  <c:v>39272.72727272727</c:v>
                </c:pt>
                <c:pt idx="23">
                  <c:v>38545.45454545454</c:v>
                </c:pt>
                <c:pt idx="24">
                  <c:v>37818.18181818182</c:v>
                </c:pt>
                <c:pt idx="25">
                  <c:v>37818.18181818182</c:v>
                </c:pt>
                <c:pt idx="26">
                  <c:v>37090.90909090909</c:v>
                </c:pt>
                <c:pt idx="27">
                  <c:v>37090.90909090909</c:v>
                </c:pt>
                <c:pt idx="28">
                  <c:v>36363.63636363636</c:v>
                </c:pt>
                <c:pt idx="29">
                  <c:v>36363.63636363636</c:v>
                </c:pt>
              </c:numCache>
            </c:numRef>
          </c:xVal>
          <c:yVal>
            <c:numRef>
              <c:f>Sheet3!$U$2393:$U$2422</c:f>
              <c:numCache>
                <c:formatCode>General</c:formatCode>
                <c:ptCount val="30"/>
                <c:pt idx="0">
                  <c:v>0.102857142857143</c:v>
                </c:pt>
                <c:pt idx="1">
                  <c:v>0.0971428571428571</c:v>
                </c:pt>
                <c:pt idx="2">
                  <c:v>0.0985714285714285</c:v>
                </c:pt>
                <c:pt idx="3">
                  <c:v>0.0971428571428571</c:v>
                </c:pt>
                <c:pt idx="4">
                  <c:v>0.0971428571428571</c:v>
                </c:pt>
                <c:pt idx="5">
                  <c:v>0.0985714285714285</c:v>
                </c:pt>
                <c:pt idx="6">
                  <c:v>0.0985714285714285</c:v>
                </c:pt>
                <c:pt idx="7">
                  <c:v>0.0985714285714285</c:v>
                </c:pt>
                <c:pt idx="8">
                  <c:v>0.0985714285714285</c:v>
                </c:pt>
                <c:pt idx="9">
                  <c:v>0.0985714285714285</c:v>
                </c:pt>
                <c:pt idx="10">
                  <c:v>0.0985714285714285</c:v>
                </c:pt>
                <c:pt idx="11">
                  <c:v>0.0985714285714285</c:v>
                </c:pt>
                <c:pt idx="12">
                  <c:v>0.1</c:v>
                </c:pt>
                <c:pt idx="13">
                  <c:v>0.0957142857142857</c:v>
                </c:pt>
                <c:pt idx="14">
                  <c:v>0.0985714285714285</c:v>
                </c:pt>
                <c:pt idx="15">
                  <c:v>0.0985714285714285</c:v>
                </c:pt>
                <c:pt idx="16">
                  <c:v>0.101428571428571</c:v>
                </c:pt>
                <c:pt idx="17">
                  <c:v>0.1</c:v>
                </c:pt>
                <c:pt idx="18">
                  <c:v>0.0985714285714285</c:v>
                </c:pt>
                <c:pt idx="19">
                  <c:v>0.0985714285714285</c:v>
                </c:pt>
                <c:pt idx="20">
                  <c:v>0.0957142857142857</c:v>
                </c:pt>
                <c:pt idx="21">
                  <c:v>0.0985714285714285</c:v>
                </c:pt>
                <c:pt idx="22">
                  <c:v>0.0985714285714285</c:v>
                </c:pt>
                <c:pt idx="23">
                  <c:v>0.0985714285714285</c:v>
                </c:pt>
                <c:pt idx="24">
                  <c:v>0.0971428571428571</c:v>
                </c:pt>
                <c:pt idx="25">
                  <c:v>0.0971428571428571</c:v>
                </c:pt>
                <c:pt idx="26">
                  <c:v>0.0971428571428571</c:v>
                </c:pt>
                <c:pt idx="27">
                  <c:v>0.0971428571428571</c:v>
                </c:pt>
                <c:pt idx="28">
                  <c:v>0.0971428571428571</c:v>
                </c:pt>
                <c:pt idx="29">
                  <c:v>0.0971428571428571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54086736"/>
        <c:axId val="-876507168"/>
      </c:scatterChart>
      <c:valAx>
        <c:axId val="-554086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876507168"/>
        <c:crosses val="autoZero"/>
        <c:crossBetween val="midCat"/>
      </c:valAx>
      <c:valAx>
        <c:axId val="-87650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554086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ja-JP"/>
                </a:p>
              </c:txPr>
            </c:trendlineLbl>
          </c:trendline>
          <c:xVal>
            <c:numRef>
              <c:f>Sheet3!$AF$2399:$AF$2428</c:f>
              <c:numCache>
                <c:formatCode>0.00E+00</c:formatCode>
                <c:ptCount val="30"/>
                <c:pt idx="0">
                  <c:v>90909.09090909091</c:v>
                </c:pt>
                <c:pt idx="1">
                  <c:v>90909.09090909091</c:v>
                </c:pt>
                <c:pt idx="2">
                  <c:v>90909.09090909091</c:v>
                </c:pt>
                <c:pt idx="3">
                  <c:v>89090.90909090909</c:v>
                </c:pt>
                <c:pt idx="4">
                  <c:v>89090.90909090909</c:v>
                </c:pt>
                <c:pt idx="5">
                  <c:v>89090.90909090909</c:v>
                </c:pt>
                <c:pt idx="6">
                  <c:v>89090.90909090909</c:v>
                </c:pt>
                <c:pt idx="7">
                  <c:v>89090.90909090909</c:v>
                </c:pt>
                <c:pt idx="8">
                  <c:v>87272.72727272726</c:v>
                </c:pt>
                <c:pt idx="9">
                  <c:v>85454.54545454545</c:v>
                </c:pt>
                <c:pt idx="10">
                  <c:v>85454.54545454545</c:v>
                </c:pt>
                <c:pt idx="11">
                  <c:v>85454.54545454545</c:v>
                </c:pt>
                <c:pt idx="12">
                  <c:v>85454.54545454545</c:v>
                </c:pt>
                <c:pt idx="13">
                  <c:v>83636.36363636363</c:v>
                </c:pt>
                <c:pt idx="14">
                  <c:v>83636.36363636363</c:v>
                </c:pt>
                <c:pt idx="15">
                  <c:v>81818.1818181818</c:v>
                </c:pt>
                <c:pt idx="16">
                  <c:v>81818.1818181818</c:v>
                </c:pt>
                <c:pt idx="17">
                  <c:v>80000.0</c:v>
                </c:pt>
                <c:pt idx="18">
                  <c:v>80000.0</c:v>
                </c:pt>
                <c:pt idx="19">
                  <c:v>80000.0</c:v>
                </c:pt>
                <c:pt idx="20">
                  <c:v>80000.0</c:v>
                </c:pt>
                <c:pt idx="21">
                  <c:v>78181.81818181817</c:v>
                </c:pt>
                <c:pt idx="22">
                  <c:v>78181.81818181817</c:v>
                </c:pt>
                <c:pt idx="23">
                  <c:v>76363.63636363636</c:v>
                </c:pt>
                <c:pt idx="24">
                  <c:v>76363.63636363636</c:v>
                </c:pt>
                <c:pt idx="25">
                  <c:v>74545.45454545453</c:v>
                </c:pt>
                <c:pt idx="26">
                  <c:v>74545.45454545453</c:v>
                </c:pt>
                <c:pt idx="27">
                  <c:v>74545.45454545453</c:v>
                </c:pt>
                <c:pt idx="28">
                  <c:v>72727.27272727272</c:v>
                </c:pt>
                <c:pt idx="29">
                  <c:v>72727.27272727272</c:v>
                </c:pt>
              </c:numCache>
            </c:numRef>
          </c:xVal>
          <c:yVal>
            <c:numRef>
              <c:f>Sheet3!$AG$2399:$AG$2428</c:f>
              <c:numCache>
                <c:formatCode>General</c:formatCode>
                <c:ptCount val="30"/>
                <c:pt idx="0">
                  <c:v>0.342857142857143</c:v>
                </c:pt>
                <c:pt idx="1">
                  <c:v>0.328571428571429</c:v>
                </c:pt>
                <c:pt idx="2">
                  <c:v>0.335714285714286</c:v>
                </c:pt>
                <c:pt idx="3">
                  <c:v>0.335714285714286</c:v>
                </c:pt>
                <c:pt idx="4">
                  <c:v>0.335714285714286</c:v>
                </c:pt>
                <c:pt idx="5">
                  <c:v>0.335714285714286</c:v>
                </c:pt>
                <c:pt idx="6">
                  <c:v>0.342857142857143</c:v>
                </c:pt>
                <c:pt idx="7">
                  <c:v>0.335714285714286</c:v>
                </c:pt>
                <c:pt idx="8">
                  <c:v>0.335714285714286</c:v>
                </c:pt>
                <c:pt idx="9">
                  <c:v>0.328571428571429</c:v>
                </c:pt>
                <c:pt idx="10">
                  <c:v>0.335714285714286</c:v>
                </c:pt>
                <c:pt idx="11">
                  <c:v>0.328571428571429</c:v>
                </c:pt>
                <c:pt idx="12">
                  <c:v>0.328571428571429</c:v>
                </c:pt>
                <c:pt idx="13">
                  <c:v>0.328571428571429</c:v>
                </c:pt>
                <c:pt idx="14">
                  <c:v>0.328571428571429</c:v>
                </c:pt>
                <c:pt idx="15">
                  <c:v>0.328571428571429</c:v>
                </c:pt>
                <c:pt idx="16">
                  <c:v>0.328571428571429</c:v>
                </c:pt>
                <c:pt idx="17">
                  <c:v>0.328571428571429</c:v>
                </c:pt>
                <c:pt idx="18">
                  <c:v>0.328571428571429</c:v>
                </c:pt>
                <c:pt idx="19">
                  <c:v>0.328571428571429</c:v>
                </c:pt>
                <c:pt idx="20">
                  <c:v>0.335714285714286</c:v>
                </c:pt>
                <c:pt idx="21">
                  <c:v>0.321428571428571</c:v>
                </c:pt>
                <c:pt idx="22">
                  <c:v>0.321428571428571</c:v>
                </c:pt>
                <c:pt idx="23">
                  <c:v>0.321428571428571</c:v>
                </c:pt>
                <c:pt idx="24">
                  <c:v>0.328571428571429</c:v>
                </c:pt>
                <c:pt idx="25">
                  <c:v>0.321428571428571</c:v>
                </c:pt>
                <c:pt idx="26">
                  <c:v>0.321428571428571</c:v>
                </c:pt>
                <c:pt idx="27">
                  <c:v>0.321428571428571</c:v>
                </c:pt>
                <c:pt idx="28">
                  <c:v>0.328571428571429</c:v>
                </c:pt>
                <c:pt idx="29">
                  <c:v>0.321428571428571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75150096"/>
        <c:axId val="-876518576"/>
      </c:scatterChart>
      <c:valAx>
        <c:axId val="-575150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876518576"/>
        <c:crosses val="autoZero"/>
        <c:crossBetween val="midCat"/>
      </c:valAx>
      <c:valAx>
        <c:axId val="-87651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575150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ja-JP"/>
                </a:p>
              </c:txPr>
            </c:trendlineLbl>
          </c:trendline>
          <c:xVal>
            <c:numRef>
              <c:f>Sheet4!$T$2404:$T$2433</c:f>
              <c:numCache>
                <c:formatCode>0.00E+00</c:formatCode>
                <c:ptCount val="30"/>
                <c:pt idx="0">
                  <c:v>40363.63636363637</c:v>
                </c:pt>
                <c:pt idx="1">
                  <c:v>40727.27272727273</c:v>
                </c:pt>
                <c:pt idx="2">
                  <c:v>40727.27272727273</c:v>
                </c:pt>
                <c:pt idx="3">
                  <c:v>40727.27272727273</c:v>
                </c:pt>
                <c:pt idx="4">
                  <c:v>40363.63636363637</c:v>
                </c:pt>
                <c:pt idx="5">
                  <c:v>40363.63636363637</c:v>
                </c:pt>
                <c:pt idx="6">
                  <c:v>40363.63636363637</c:v>
                </c:pt>
                <c:pt idx="7">
                  <c:v>40000.0</c:v>
                </c:pt>
                <c:pt idx="8">
                  <c:v>40000.0</c:v>
                </c:pt>
                <c:pt idx="9">
                  <c:v>39636.36363636364</c:v>
                </c:pt>
                <c:pt idx="10">
                  <c:v>39636.36363636364</c:v>
                </c:pt>
                <c:pt idx="11">
                  <c:v>39272.72727272727</c:v>
                </c:pt>
                <c:pt idx="12">
                  <c:v>38909.09090909091</c:v>
                </c:pt>
                <c:pt idx="13">
                  <c:v>38545.45454545454</c:v>
                </c:pt>
                <c:pt idx="14">
                  <c:v>38181.81818181818</c:v>
                </c:pt>
                <c:pt idx="15">
                  <c:v>37818.18181818182</c:v>
                </c:pt>
                <c:pt idx="16">
                  <c:v>37454.54545454546</c:v>
                </c:pt>
                <c:pt idx="17">
                  <c:v>37090.90909090909</c:v>
                </c:pt>
                <c:pt idx="18">
                  <c:v>36727.27272727273</c:v>
                </c:pt>
                <c:pt idx="19">
                  <c:v>36363.63636363636</c:v>
                </c:pt>
                <c:pt idx="20">
                  <c:v>36000.0</c:v>
                </c:pt>
                <c:pt idx="21">
                  <c:v>36000.0</c:v>
                </c:pt>
                <c:pt idx="22">
                  <c:v>35636.36363636363</c:v>
                </c:pt>
                <c:pt idx="23">
                  <c:v>35272.72727272727</c:v>
                </c:pt>
                <c:pt idx="24">
                  <c:v>34909.0909090909</c:v>
                </c:pt>
                <c:pt idx="25">
                  <c:v>34909.0909090909</c:v>
                </c:pt>
                <c:pt idx="26">
                  <c:v>34545.45454545454</c:v>
                </c:pt>
                <c:pt idx="27">
                  <c:v>34545.45454545454</c:v>
                </c:pt>
                <c:pt idx="28">
                  <c:v>33818.18181818182</c:v>
                </c:pt>
                <c:pt idx="29">
                  <c:v>33454.54545454546</c:v>
                </c:pt>
              </c:numCache>
            </c:numRef>
          </c:xVal>
          <c:yVal>
            <c:numRef>
              <c:f>Sheet4!$U$2404:$U$2433</c:f>
              <c:numCache>
                <c:formatCode>General</c:formatCode>
                <c:ptCount val="30"/>
                <c:pt idx="0">
                  <c:v>0.0785714285714286</c:v>
                </c:pt>
                <c:pt idx="1">
                  <c:v>0.0735714285714286</c:v>
                </c:pt>
                <c:pt idx="2">
                  <c:v>0.0742857142857143</c:v>
                </c:pt>
                <c:pt idx="3">
                  <c:v>0.0742857142857143</c:v>
                </c:pt>
                <c:pt idx="4">
                  <c:v>0.0728571428571429</c:v>
                </c:pt>
                <c:pt idx="5">
                  <c:v>0.0735714285714286</c:v>
                </c:pt>
                <c:pt idx="6">
                  <c:v>0.075</c:v>
                </c:pt>
                <c:pt idx="7">
                  <c:v>0.0735714285714286</c:v>
                </c:pt>
                <c:pt idx="8">
                  <c:v>0.0742857142857143</c:v>
                </c:pt>
                <c:pt idx="9">
                  <c:v>0.0764285714285714</c:v>
                </c:pt>
                <c:pt idx="10">
                  <c:v>0.0742857142857143</c:v>
                </c:pt>
                <c:pt idx="11">
                  <c:v>0.0735714285714286</c:v>
                </c:pt>
                <c:pt idx="12">
                  <c:v>0.0735714285714286</c:v>
                </c:pt>
                <c:pt idx="13">
                  <c:v>0.0721428571428571</c:v>
                </c:pt>
                <c:pt idx="14">
                  <c:v>0.0728571428571429</c:v>
                </c:pt>
                <c:pt idx="15">
                  <c:v>0.0728571428571429</c:v>
                </c:pt>
                <c:pt idx="16">
                  <c:v>0.0728571428571429</c:v>
                </c:pt>
                <c:pt idx="17">
                  <c:v>0.0714285714285714</c:v>
                </c:pt>
                <c:pt idx="18">
                  <c:v>0.0728571428571429</c:v>
                </c:pt>
                <c:pt idx="19">
                  <c:v>0.0728571428571429</c:v>
                </c:pt>
                <c:pt idx="20">
                  <c:v>0.0721428571428571</c:v>
                </c:pt>
                <c:pt idx="21">
                  <c:v>0.0721428571428571</c:v>
                </c:pt>
                <c:pt idx="22">
                  <c:v>0.0721428571428571</c:v>
                </c:pt>
                <c:pt idx="23">
                  <c:v>0.0721428571428571</c:v>
                </c:pt>
                <c:pt idx="24">
                  <c:v>0.0714285714285714</c:v>
                </c:pt>
                <c:pt idx="25">
                  <c:v>0.0714285714285714</c:v>
                </c:pt>
                <c:pt idx="26">
                  <c:v>0.0714285714285714</c:v>
                </c:pt>
                <c:pt idx="27">
                  <c:v>0.0707142857142857</c:v>
                </c:pt>
                <c:pt idx="28">
                  <c:v>0.0714285714285714</c:v>
                </c:pt>
                <c:pt idx="29">
                  <c:v>0.07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41891744"/>
        <c:axId val="-875525680"/>
      </c:scatterChart>
      <c:valAx>
        <c:axId val="-54189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875525680"/>
        <c:crosses val="autoZero"/>
        <c:crossBetween val="midCat"/>
      </c:valAx>
      <c:valAx>
        <c:axId val="-87552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54189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ja-JP"/>
                </a:p>
              </c:txPr>
            </c:trendlineLbl>
          </c:trendline>
          <c:xVal>
            <c:numRef>
              <c:f>Sheet4!$AF$2383:$AF$2422</c:f>
              <c:numCache>
                <c:formatCode>0.00E+00</c:formatCode>
                <c:ptCount val="40"/>
                <c:pt idx="0">
                  <c:v>90909.09090909091</c:v>
                </c:pt>
                <c:pt idx="1">
                  <c:v>90909.09090909091</c:v>
                </c:pt>
                <c:pt idx="2">
                  <c:v>90909.09090909091</c:v>
                </c:pt>
                <c:pt idx="3">
                  <c:v>90909.09090909091</c:v>
                </c:pt>
                <c:pt idx="4">
                  <c:v>90909.09090909091</c:v>
                </c:pt>
                <c:pt idx="5">
                  <c:v>90909.09090909091</c:v>
                </c:pt>
                <c:pt idx="6">
                  <c:v>90909.09090909091</c:v>
                </c:pt>
                <c:pt idx="7">
                  <c:v>90909.09090909091</c:v>
                </c:pt>
                <c:pt idx="8">
                  <c:v>90909.09090909091</c:v>
                </c:pt>
                <c:pt idx="9">
                  <c:v>90909.09090909091</c:v>
                </c:pt>
                <c:pt idx="10">
                  <c:v>90909.09090909091</c:v>
                </c:pt>
                <c:pt idx="11">
                  <c:v>90909.09090909091</c:v>
                </c:pt>
                <c:pt idx="12">
                  <c:v>90909.09090909091</c:v>
                </c:pt>
                <c:pt idx="13">
                  <c:v>90909.09090909091</c:v>
                </c:pt>
                <c:pt idx="14">
                  <c:v>90909.09090909091</c:v>
                </c:pt>
                <c:pt idx="15">
                  <c:v>90909.09090909091</c:v>
                </c:pt>
                <c:pt idx="16">
                  <c:v>90909.09090909091</c:v>
                </c:pt>
                <c:pt idx="17">
                  <c:v>90909.09090909091</c:v>
                </c:pt>
                <c:pt idx="18">
                  <c:v>90909.09090909091</c:v>
                </c:pt>
                <c:pt idx="19">
                  <c:v>89090.90909090909</c:v>
                </c:pt>
                <c:pt idx="20">
                  <c:v>90909.09090909091</c:v>
                </c:pt>
                <c:pt idx="21">
                  <c:v>89090.90909090909</c:v>
                </c:pt>
                <c:pt idx="22">
                  <c:v>89090.90909090909</c:v>
                </c:pt>
                <c:pt idx="23">
                  <c:v>89090.90909090909</c:v>
                </c:pt>
                <c:pt idx="24">
                  <c:v>89090.90909090909</c:v>
                </c:pt>
                <c:pt idx="25">
                  <c:v>89090.90909090909</c:v>
                </c:pt>
                <c:pt idx="26">
                  <c:v>87272.72727272726</c:v>
                </c:pt>
                <c:pt idx="27">
                  <c:v>85454.54545454545</c:v>
                </c:pt>
                <c:pt idx="28">
                  <c:v>85454.54545454545</c:v>
                </c:pt>
                <c:pt idx="29">
                  <c:v>85454.54545454545</c:v>
                </c:pt>
                <c:pt idx="30">
                  <c:v>85454.54545454545</c:v>
                </c:pt>
                <c:pt idx="31">
                  <c:v>83636.36363636363</c:v>
                </c:pt>
                <c:pt idx="32">
                  <c:v>83636.36363636363</c:v>
                </c:pt>
                <c:pt idx="33">
                  <c:v>81818.1818181818</c:v>
                </c:pt>
                <c:pt idx="34">
                  <c:v>81818.1818181818</c:v>
                </c:pt>
                <c:pt idx="35">
                  <c:v>80000.0</c:v>
                </c:pt>
                <c:pt idx="36">
                  <c:v>80000.0</c:v>
                </c:pt>
                <c:pt idx="37">
                  <c:v>80000.0</c:v>
                </c:pt>
                <c:pt idx="38">
                  <c:v>78181.81818181817</c:v>
                </c:pt>
                <c:pt idx="39">
                  <c:v>76363.63636363636</c:v>
                </c:pt>
              </c:numCache>
            </c:numRef>
          </c:xVal>
          <c:yVal>
            <c:numRef>
              <c:f>Sheet4!$AG$2383:$AG$2422</c:f>
              <c:numCache>
                <c:formatCode>General</c:formatCode>
                <c:ptCount val="40"/>
                <c:pt idx="0">
                  <c:v>0.24</c:v>
                </c:pt>
                <c:pt idx="1">
                  <c:v>0.237142857142857</c:v>
                </c:pt>
                <c:pt idx="2">
                  <c:v>0.24</c:v>
                </c:pt>
                <c:pt idx="3">
                  <c:v>0.237142857142857</c:v>
                </c:pt>
                <c:pt idx="4">
                  <c:v>0.237142857142857</c:v>
                </c:pt>
                <c:pt idx="5">
                  <c:v>0.237142857142857</c:v>
                </c:pt>
                <c:pt idx="6">
                  <c:v>0.237142857142857</c:v>
                </c:pt>
                <c:pt idx="7">
                  <c:v>0.237142857142857</c:v>
                </c:pt>
                <c:pt idx="8">
                  <c:v>0.24</c:v>
                </c:pt>
                <c:pt idx="9">
                  <c:v>0.24</c:v>
                </c:pt>
                <c:pt idx="10">
                  <c:v>0.237142857142857</c:v>
                </c:pt>
                <c:pt idx="11">
                  <c:v>0.24</c:v>
                </c:pt>
                <c:pt idx="12">
                  <c:v>0.24</c:v>
                </c:pt>
                <c:pt idx="13">
                  <c:v>0.24</c:v>
                </c:pt>
                <c:pt idx="14">
                  <c:v>0.24</c:v>
                </c:pt>
                <c:pt idx="15">
                  <c:v>0.24</c:v>
                </c:pt>
                <c:pt idx="16">
                  <c:v>0.237142857142857</c:v>
                </c:pt>
                <c:pt idx="17">
                  <c:v>0.24</c:v>
                </c:pt>
                <c:pt idx="18">
                  <c:v>0.24</c:v>
                </c:pt>
                <c:pt idx="19">
                  <c:v>0.24</c:v>
                </c:pt>
                <c:pt idx="20">
                  <c:v>0.24</c:v>
                </c:pt>
                <c:pt idx="21">
                  <c:v>0.237142857142857</c:v>
                </c:pt>
                <c:pt idx="22">
                  <c:v>0.24</c:v>
                </c:pt>
                <c:pt idx="23">
                  <c:v>0.24</c:v>
                </c:pt>
                <c:pt idx="24">
                  <c:v>0.24</c:v>
                </c:pt>
                <c:pt idx="25">
                  <c:v>0.24</c:v>
                </c:pt>
                <c:pt idx="26">
                  <c:v>0.24</c:v>
                </c:pt>
                <c:pt idx="27">
                  <c:v>0.237142857142857</c:v>
                </c:pt>
                <c:pt idx="28">
                  <c:v>0.237142857142857</c:v>
                </c:pt>
                <c:pt idx="29">
                  <c:v>0.237142857142857</c:v>
                </c:pt>
                <c:pt idx="30">
                  <c:v>0.237142857142857</c:v>
                </c:pt>
                <c:pt idx="31">
                  <c:v>0.237142857142857</c:v>
                </c:pt>
                <c:pt idx="32">
                  <c:v>0.237142857142857</c:v>
                </c:pt>
                <c:pt idx="33">
                  <c:v>0.237142857142857</c:v>
                </c:pt>
                <c:pt idx="34">
                  <c:v>0.234285714285714</c:v>
                </c:pt>
                <c:pt idx="35">
                  <c:v>0.234285714285714</c:v>
                </c:pt>
                <c:pt idx="36">
                  <c:v>0.234285714285714</c:v>
                </c:pt>
                <c:pt idx="37">
                  <c:v>0.231428571428571</c:v>
                </c:pt>
                <c:pt idx="38">
                  <c:v>0.231428571428571</c:v>
                </c:pt>
                <c:pt idx="39">
                  <c:v>0.231428571428571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5661936"/>
        <c:axId val="-877267824"/>
      </c:scatterChart>
      <c:valAx>
        <c:axId val="-2105661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877267824"/>
        <c:crosses val="autoZero"/>
        <c:crossBetween val="midCat"/>
      </c:valAx>
      <c:valAx>
        <c:axId val="-8772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2105661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622300</xdr:colOff>
      <xdr:row>2422</xdr:row>
      <xdr:rowOff>95250</xdr:rowOff>
    </xdr:from>
    <xdr:to>
      <xdr:col>21</xdr:col>
      <xdr:colOff>12700</xdr:colOff>
      <xdr:row>2436</xdr:row>
      <xdr:rowOff>171450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260350</xdr:colOff>
      <xdr:row>2404</xdr:row>
      <xdr:rowOff>95250</xdr:rowOff>
    </xdr:from>
    <xdr:to>
      <xdr:col>21</xdr:col>
      <xdr:colOff>374650</xdr:colOff>
      <xdr:row>2418</xdr:row>
      <xdr:rowOff>171450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742950</xdr:colOff>
      <xdr:row>2401</xdr:row>
      <xdr:rowOff>95250</xdr:rowOff>
    </xdr:from>
    <xdr:to>
      <xdr:col>35</xdr:col>
      <xdr:colOff>133350</xdr:colOff>
      <xdr:row>2415</xdr:row>
      <xdr:rowOff>171450</xdr:rowOff>
    </xdr:to>
    <xdr:graphicFrame macro="">
      <xdr:nvGraphicFramePr>
        <xdr:cNvPr id="3" name="グラフ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723900</xdr:colOff>
      <xdr:row>2396</xdr:row>
      <xdr:rowOff>19050</xdr:rowOff>
    </xdr:from>
    <xdr:to>
      <xdr:col>19</xdr:col>
      <xdr:colOff>114300</xdr:colOff>
      <xdr:row>2410</xdr:row>
      <xdr:rowOff>95250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76200</xdr:colOff>
      <xdr:row>2405</xdr:row>
      <xdr:rowOff>19050</xdr:rowOff>
    </xdr:from>
    <xdr:to>
      <xdr:col>33</xdr:col>
      <xdr:colOff>266700</xdr:colOff>
      <xdr:row>2419</xdr:row>
      <xdr:rowOff>95250</xdr:rowOff>
    </xdr:to>
    <xdr:graphicFrame macro="">
      <xdr:nvGraphicFramePr>
        <xdr:cNvPr id="3" name="グラフ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228600</xdr:colOff>
      <xdr:row>2413</xdr:row>
      <xdr:rowOff>19050</xdr:rowOff>
    </xdr:from>
    <xdr:to>
      <xdr:col>22</xdr:col>
      <xdr:colOff>114300</xdr:colOff>
      <xdr:row>2427</xdr:row>
      <xdr:rowOff>95250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876300</xdr:colOff>
      <xdr:row>2391</xdr:row>
      <xdr:rowOff>19050</xdr:rowOff>
    </xdr:from>
    <xdr:to>
      <xdr:col>36</xdr:col>
      <xdr:colOff>266700</xdr:colOff>
      <xdr:row>2405</xdr:row>
      <xdr:rowOff>95250</xdr:rowOff>
    </xdr:to>
    <xdr:graphicFrame macro="">
      <xdr:nvGraphicFramePr>
        <xdr:cNvPr id="3" name="グラフ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TEK0030" connectionId="6" autoFormatId="2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TEK0029" connectionId="5" autoFormatId="2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TEK0013" connectionId="4" autoFormatId="2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TEK0012" connectionId="3" autoFormatId="2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TEK0001" connectionId="2" autoFormatId="2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TEK0000" connectionId="1" autoFormatId="20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TEK0086" connectionId="18" autoFormatId="20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TEK0085" connectionId="17" autoFormatId="20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TEK0070" connectionId="16" autoFormatId="20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TEK0069" connectionId="15" autoFormatId="20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TEK0058" connectionId="14" autoFormatId="20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TEK0057" connectionId="13" autoFormatId="20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TEK0144" connectionId="28" autoFormatId="20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TEK0143" connectionId="27" autoFormatId="20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TEK0128" connectionId="26" autoFormatId="20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TEK0127" connectionId="25" autoFormatId="20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TEK0115" connectionId="23" autoFormatId="20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TEK0116" connectionId="24" autoFormatId="20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TEK0200" connectionId="38" autoFormatId="20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TEK0199" connectionId="37" autoFormatId="20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name="TEK0184" connectionId="36" autoFormatId="20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name="TEK0183" connectionId="35" autoFormatId="20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name="TEK0172" connectionId="34" autoFormatId="20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name="TEK0171" connectionId="33" autoFormatId="20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name="TEK0054" connectionId="9" autoFormatId="20" applyNumberFormats="0" applyBorderFormats="0" applyFontFormats="1" applyPatternFormats="1" applyAlignmentFormats="0" applyWidthHeightFormats="0"/>
</file>

<file path=xl/queryTables/queryTable26.xml><?xml version="1.0" encoding="utf-8"?>
<queryTable xmlns="http://schemas.openxmlformats.org/spreadsheetml/2006/main" name="TEK0053" connectionId="7" autoFormatId="20" applyNumberFormats="0" applyBorderFormats="0" applyFontFormats="1" applyPatternFormats="1" applyAlignmentFormats="0" applyWidthHeightFormats="0"/>
</file>

<file path=xl/queryTables/queryTable27.xml><?xml version="1.0" encoding="utf-8"?>
<queryTable xmlns="http://schemas.openxmlformats.org/spreadsheetml/2006/main" name="TEK0238" connectionId="54" autoFormatId="20" applyNumberFormats="0" applyBorderFormats="0" applyFontFormats="1" applyPatternFormats="1" applyAlignmentFormats="0" applyWidthHeightFormats="0"/>
</file>

<file path=xl/queryTables/queryTable28.xml><?xml version="1.0" encoding="utf-8"?>
<queryTable xmlns="http://schemas.openxmlformats.org/spreadsheetml/2006/main" name="TEK0237" connectionId="53" autoFormatId="20" applyNumberFormats="0" applyBorderFormats="0" applyFontFormats="1" applyPatternFormats="1" applyAlignmentFormats="0" applyWidthHeightFormats="0"/>
</file>

<file path=xl/queryTables/queryTable29.xml><?xml version="1.0" encoding="utf-8"?>
<queryTable xmlns="http://schemas.openxmlformats.org/spreadsheetml/2006/main" name="TEK0236" connectionId="52" autoFormatId="20" applyNumberFormats="0" applyBorderFormats="0" applyFontFormats="1" applyPatternFormats="1" applyAlignmentFormats="0" applyWidthHeightFormats="0"/>
</file>

<file path=xl/queryTables/queryTable30.xml><?xml version="1.0" encoding="utf-8"?>
<queryTable xmlns="http://schemas.openxmlformats.org/spreadsheetml/2006/main" name="TEK0235" connectionId="51" autoFormatId="20" applyNumberFormats="0" applyBorderFormats="0" applyFontFormats="1" applyPatternFormats="1" applyAlignmentFormats="0" applyWidthHeightFormats="0"/>
</file>

<file path=xl/queryTables/queryTable31.xml><?xml version="1.0" encoding="utf-8"?>
<queryTable xmlns="http://schemas.openxmlformats.org/spreadsheetml/2006/main" name="TEK0234" connectionId="50" autoFormatId="20" applyNumberFormats="0" applyBorderFormats="0" applyFontFormats="1" applyPatternFormats="1" applyAlignmentFormats="0" applyWidthHeightFormats="0"/>
</file>

<file path=xl/queryTables/queryTable32.xml><?xml version="1.0" encoding="utf-8"?>
<queryTable xmlns="http://schemas.openxmlformats.org/spreadsheetml/2006/main" name="TEK0233" connectionId="49" autoFormatId="20" applyNumberFormats="0" applyBorderFormats="0" applyFontFormats="1" applyPatternFormats="1" applyAlignmentFormats="0" applyWidthHeightFormats="0"/>
</file>

<file path=xl/queryTables/queryTable33.xml><?xml version="1.0" encoding="utf-8"?>
<queryTable xmlns="http://schemas.openxmlformats.org/spreadsheetml/2006/main" name="TEK0232" connectionId="48" autoFormatId="20" applyNumberFormats="0" applyBorderFormats="0" applyFontFormats="1" applyPatternFormats="1" applyAlignmentFormats="0" applyWidthHeightFormats="0"/>
</file>

<file path=xl/queryTables/queryTable34.xml><?xml version="1.0" encoding="utf-8"?>
<queryTable xmlns="http://schemas.openxmlformats.org/spreadsheetml/2006/main" name="TEK0231" connectionId="47" autoFormatId="20" applyNumberFormats="0" applyBorderFormats="0" applyFontFormats="1" applyPatternFormats="1" applyAlignmentFormats="0" applyWidthHeightFormats="0"/>
</file>

<file path=xl/queryTables/queryTable35.xml><?xml version="1.0" encoding="utf-8"?>
<queryTable xmlns="http://schemas.openxmlformats.org/spreadsheetml/2006/main" name="TEK0230" connectionId="46" autoFormatId="20" applyNumberFormats="0" applyBorderFormats="0" applyFontFormats="1" applyPatternFormats="1" applyAlignmentFormats="0" applyWidthHeightFormats="0"/>
</file>

<file path=xl/queryTables/queryTable36.xml><?xml version="1.0" encoding="utf-8"?>
<queryTable xmlns="http://schemas.openxmlformats.org/spreadsheetml/2006/main" name="TEK0229" connectionId="45" autoFormatId="20" applyNumberFormats="0" applyBorderFormats="0" applyFontFormats="1" applyPatternFormats="1" applyAlignmentFormats="0" applyWidthHeightFormats="0"/>
</file>

<file path=xl/queryTables/queryTable37.xml><?xml version="1.0" encoding="utf-8"?>
<queryTable xmlns="http://schemas.openxmlformats.org/spreadsheetml/2006/main" name="TEK0228" connectionId="44" autoFormatId="20" applyNumberFormats="0" applyBorderFormats="0" applyFontFormats="1" applyPatternFormats="1" applyAlignmentFormats="0" applyWidthHeightFormats="0"/>
</file>

<file path=xl/queryTables/queryTable38.xml><?xml version="1.0" encoding="utf-8"?>
<queryTable xmlns="http://schemas.openxmlformats.org/spreadsheetml/2006/main" name="TEK0227" connectionId="43" autoFormatId="20" applyNumberFormats="0" applyBorderFormats="0" applyFontFormats="1" applyPatternFormats="1" applyAlignmentFormats="0" applyWidthHeightFormats="0"/>
</file>

<file path=xl/queryTables/queryTable39.xml><?xml version="1.0" encoding="utf-8"?>
<queryTable xmlns="http://schemas.openxmlformats.org/spreadsheetml/2006/main" name="TEK0226" connectionId="42" autoFormatId="20" applyNumberFormats="0" applyBorderFormats="0" applyFontFormats="1" applyPatternFormats="1" applyAlignmentFormats="0" applyWidthHeightFormats="0"/>
</file>

<file path=xl/queryTables/queryTable40.xml><?xml version="1.0" encoding="utf-8"?>
<queryTable xmlns="http://schemas.openxmlformats.org/spreadsheetml/2006/main" name="TEK0225" connectionId="41" autoFormatId="20" applyNumberFormats="0" applyBorderFormats="0" applyFontFormats="1" applyPatternFormats="1" applyAlignmentFormats="0" applyWidthHeightFormats="0"/>
</file>

<file path=xl/queryTables/queryTable41.xml><?xml version="1.0" encoding="utf-8"?>
<queryTable xmlns="http://schemas.openxmlformats.org/spreadsheetml/2006/main" name="TEK0224" connectionId="40" autoFormatId="20" applyNumberFormats="0" applyBorderFormats="0" applyFontFormats="1" applyPatternFormats="1" applyAlignmentFormats="0" applyWidthHeightFormats="0"/>
</file>

<file path=xl/queryTables/queryTable42.xml><?xml version="1.0" encoding="utf-8"?>
<queryTable xmlns="http://schemas.openxmlformats.org/spreadsheetml/2006/main" name="TEK0223" connectionId="39" autoFormatId="20" applyNumberFormats="0" applyBorderFormats="0" applyFontFormats="1" applyPatternFormats="1" applyAlignmentFormats="0" applyWidthHeightFormats="0"/>
</file>

<file path=xl/queryTables/queryTable43.xml><?xml version="1.0" encoding="utf-8"?>
<queryTable xmlns="http://schemas.openxmlformats.org/spreadsheetml/2006/main" name="TEK0170" connectionId="32" autoFormatId="20" applyNumberFormats="0" applyBorderFormats="0" applyFontFormats="1" applyPatternFormats="1" applyAlignmentFormats="0" applyWidthHeightFormats="0"/>
</file>

<file path=xl/queryTables/queryTable44.xml><?xml version="1.0" encoding="utf-8"?>
<queryTable xmlns="http://schemas.openxmlformats.org/spreadsheetml/2006/main" name="TEK0169" connectionId="31" autoFormatId="20" applyNumberFormats="0" applyBorderFormats="0" applyFontFormats="1" applyPatternFormats="1" applyAlignmentFormats="0" applyWidthHeightFormats="0"/>
</file>

<file path=xl/queryTables/queryTable45.xml><?xml version="1.0" encoding="utf-8"?>
<queryTable xmlns="http://schemas.openxmlformats.org/spreadsheetml/2006/main" name="TEK0168" connectionId="30" autoFormatId="20" applyNumberFormats="0" applyBorderFormats="0" applyFontFormats="1" applyPatternFormats="1" applyAlignmentFormats="0" applyWidthHeightFormats="0"/>
</file>

<file path=xl/queryTables/queryTable46.xml><?xml version="1.0" encoding="utf-8"?>
<queryTable xmlns="http://schemas.openxmlformats.org/spreadsheetml/2006/main" name="TEK0167" connectionId="29" autoFormatId="20" applyNumberFormats="0" applyBorderFormats="0" applyFontFormats="1" applyPatternFormats="1" applyAlignmentFormats="0" applyWidthHeightFormats="0"/>
</file>

<file path=xl/queryTables/queryTable47.xml><?xml version="1.0" encoding="utf-8"?>
<queryTable xmlns="http://schemas.openxmlformats.org/spreadsheetml/2006/main" name="TEK0114" connectionId="22" autoFormatId="20" applyNumberFormats="0" applyBorderFormats="0" applyFontFormats="1" applyPatternFormats="1" applyAlignmentFormats="0" applyWidthHeightFormats="0"/>
</file>

<file path=xl/queryTables/queryTable48.xml><?xml version="1.0" encoding="utf-8"?>
<queryTable xmlns="http://schemas.openxmlformats.org/spreadsheetml/2006/main" name="TEK0113" connectionId="21" autoFormatId="20" applyNumberFormats="0" applyBorderFormats="0" applyFontFormats="1" applyPatternFormats="1" applyAlignmentFormats="0" applyWidthHeightFormats="0"/>
</file>

<file path=xl/queryTables/queryTable49.xml><?xml version="1.0" encoding="utf-8"?>
<queryTable xmlns="http://schemas.openxmlformats.org/spreadsheetml/2006/main" name="TEK0112" connectionId="20" autoFormatId="20" applyNumberFormats="0" applyBorderFormats="0" applyFontFormats="1" applyPatternFormats="1" applyAlignmentFormats="0" applyWidthHeightFormats="0"/>
</file>

<file path=xl/queryTables/queryTable50.xml><?xml version="1.0" encoding="utf-8"?>
<queryTable xmlns="http://schemas.openxmlformats.org/spreadsheetml/2006/main" name="TEK0111" connectionId="19" autoFormatId="20" applyNumberFormats="0" applyBorderFormats="0" applyFontFormats="1" applyPatternFormats="1" applyAlignmentFormats="0" applyWidthHeightFormats="0"/>
</file>

<file path=xl/queryTables/queryTable51.xml><?xml version="1.0" encoding="utf-8"?>
<queryTable xmlns="http://schemas.openxmlformats.org/spreadsheetml/2006/main" name="TEK0056" connectionId="12" autoFormatId="20" applyNumberFormats="0" applyBorderFormats="0" applyFontFormats="1" applyPatternFormats="1" applyAlignmentFormats="0" applyWidthHeightFormats="0"/>
</file>

<file path=xl/queryTables/queryTable52.xml><?xml version="1.0" encoding="utf-8"?>
<queryTable xmlns="http://schemas.openxmlformats.org/spreadsheetml/2006/main" name="TEK0055" connectionId="11" autoFormatId="20" applyNumberFormats="0" applyBorderFormats="0" applyFontFormats="1" applyPatternFormats="1" applyAlignmentFormats="0" applyWidthHeightFormats="0"/>
</file>

<file path=xl/queryTables/queryTable53.xml><?xml version="1.0" encoding="utf-8"?>
<queryTable xmlns="http://schemas.openxmlformats.org/spreadsheetml/2006/main" name="TEK0054" connectionId="10" autoFormatId="20" applyNumberFormats="0" applyBorderFormats="0" applyFontFormats="1" applyPatternFormats="1" applyAlignmentFormats="0" applyWidthHeightFormats="0"/>
</file>

<file path=xl/queryTables/queryTable54.xml><?xml version="1.0" encoding="utf-8"?>
<queryTable xmlns="http://schemas.openxmlformats.org/spreadsheetml/2006/main" name="TEK0053" connectionId="8" autoFormatId="2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4" Type="http://schemas.openxmlformats.org/officeDocument/2006/relationships/queryTable" Target="../queryTables/queryTable3.xml"/><Relationship Id="rId5" Type="http://schemas.openxmlformats.org/officeDocument/2006/relationships/queryTable" Target="../queryTables/queryTable4.xml"/><Relationship Id="rId6" Type="http://schemas.openxmlformats.org/officeDocument/2006/relationships/queryTable" Target="../queryTables/queryTable5.xml"/><Relationship Id="rId7" Type="http://schemas.openxmlformats.org/officeDocument/2006/relationships/queryTable" Target="../queryTables/queryTable6.xml"/><Relationship Id="rId1" Type="http://schemas.openxmlformats.org/officeDocument/2006/relationships/drawing" Target="../drawings/drawing1.xml"/><Relationship Id="rId2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8.xml"/><Relationship Id="rId4" Type="http://schemas.openxmlformats.org/officeDocument/2006/relationships/queryTable" Target="../queryTables/queryTable9.xml"/><Relationship Id="rId5" Type="http://schemas.openxmlformats.org/officeDocument/2006/relationships/queryTable" Target="../queryTables/queryTable10.xml"/><Relationship Id="rId6" Type="http://schemas.openxmlformats.org/officeDocument/2006/relationships/queryTable" Target="../queryTables/queryTable11.xml"/><Relationship Id="rId7" Type="http://schemas.openxmlformats.org/officeDocument/2006/relationships/queryTable" Target="../queryTables/queryTable12.xml"/><Relationship Id="rId1" Type="http://schemas.openxmlformats.org/officeDocument/2006/relationships/drawing" Target="../drawings/drawing2.xml"/><Relationship Id="rId2" Type="http://schemas.openxmlformats.org/officeDocument/2006/relationships/queryTable" Target="../queryTables/queryTable7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4.xml"/><Relationship Id="rId4" Type="http://schemas.openxmlformats.org/officeDocument/2006/relationships/queryTable" Target="../queryTables/queryTable15.xml"/><Relationship Id="rId5" Type="http://schemas.openxmlformats.org/officeDocument/2006/relationships/queryTable" Target="../queryTables/queryTable16.xml"/><Relationship Id="rId6" Type="http://schemas.openxmlformats.org/officeDocument/2006/relationships/queryTable" Target="../queryTables/queryTable17.xml"/><Relationship Id="rId7" Type="http://schemas.openxmlformats.org/officeDocument/2006/relationships/queryTable" Target="../queryTables/queryTable18.xml"/><Relationship Id="rId1" Type="http://schemas.openxmlformats.org/officeDocument/2006/relationships/drawing" Target="../drawings/drawing3.xml"/><Relationship Id="rId2" Type="http://schemas.openxmlformats.org/officeDocument/2006/relationships/queryTable" Target="../queryTables/queryTable1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0.xml"/><Relationship Id="rId4" Type="http://schemas.openxmlformats.org/officeDocument/2006/relationships/queryTable" Target="../queryTables/queryTable21.xml"/><Relationship Id="rId5" Type="http://schemas.openxmlformats.org/officeDocument/2006/relationships/queryTable" Target="../queryTables/queryTable22.xml"/><Relationship Id="rId6" Type="http://schemas.openxmlformats.org/officeDocument/2006/relationships/queryTable" Target="../queryTables/queryTable23.xml"/><Relationship Id="rId7" Type="http://schemas.openxmlformats.org/officeDocument/2006/relationships/queryTable" Target="../queryTables/queryTable24.xml"/><Relationship Id="rId1" Type="http://schemas.openxmlformats.org/officeDocument/2006/relationships/drawing" Target="../drawings/drawing4.xml"/><Relationship Id="rId2" Type="http://schemas.openxmlformats.org/officeDocument/2006/relationships/queryTable" Target="../queryTables/queryTable19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Relationship Id="rId2" Type="http://schemas.openxmlformats.org/officeDocument/2006/relationships/queryTable" Target="../queryTables/queryTable26.xml"/></Relationships>
</file>

<file path=xl/worksheets/_rels/sheet6.xml.rels><?xml version="1.0" encoding="UTF-8" standalone="yes"?>
<Relationships xmlns="http://schemas.openxmlformats.org/package/2006/relationships"><Relationship Id="rId9" Type="http://schemas.openxmlformats.org/officeDocument/2006/relationships/queryTable" Target="../queryTables/queryTable35.xml"/><Relationship Id="rId20" Type="http://schemas.openxmlformats.org/officeDocument/2006/relationships/queryTable" Target="../queryTables/queryTable46.xml"/><Relationship Id="rId21" Type="http://schemas.openxmlformats.org/officeDocument/2006/relationships/queryTable" Target="../queryTables/queryTable47.xml"/><Relationship Id="rId22" Type="http://schemas.openxmlformats.org/officeDocument/2006/relationships/queryTable" Target="../queryTables/queryTable48.xml"/><Relationship Id="rId23" Type="http://schemas.openxmlformats.org/officeDocument/2006/relationships/queryTable" Target="../queryTables/queryTable49.xml"/><Relationship Id="rId24" Type="http://schemas.openxmlformats.org/officeDocument/2006/relationships/queryTable" Target="../queryTables/queryTable50.xml"/><Relationship Id="rId25" Type="http://schemas.openxmlformats.org/officeDocument/2006/relationships/queryTable" Target="../queryTables/queryTable51.xml"/><Relationship Id="rId26" Type="http://schemas.openxmlformats.org/officeDocument/2006/relationships/queryTable" Target="../queryTables/queryTable52.xml"/><Relationship Id="rId27" Type="http://schemas.openxmlformats.org/officeDocument/2006/relationships/queryTable" Target="../queryTables/queryTable53.xml"/><Relationship Id="rId28" Type="http://schemas.openxmlformats.org/officeDocument/2006/relationships/queryTable" Target="../queryTables/queryTable54.xml"/><Relationship Id="rId10" Type="http://schemas.openxmlformats.org/officeDocument/2006/relationships/queryTable" Target="../queryTables/queryTable36.xml"/><Relationship Id="rId11" Type="http://schemas.openxmlformats.org/officeDocument/2006/relationships/queryTable" Target="../queryTables/queryTable37.xml"/><Relationship Id="rId12" Type="http://schemas.openxmlformats.org/officeDocument/2006/relationships/queryTable" Target="../queryTables/queryTable38.xml"/><Relationship Id="rId13" Type="http://schemas.openxmlformats.org/officeDocument/2006/relationships/queryTable" Target="../queryTables/queryTable39.xml"/><Relationship Id="rId14" Type="http://schemas.openxmlformats.org/officeDocument/2006/relationships/queryTable" Target="../queryTables/queryTable40.xml"/><Relationship Id="rId15" Type="http://schemas.openxmlformats.org/officeDocument/2006/relationships/queryTable" Target="../queryTables/queryTable41.xml"/><Relationship Id="rId16" Type="http://schemas.openxmlformats.org/officeDocument/2006/relationships/queryTable" Target="../queryTables/queryTable42.xml"/><Relationship Id="rId17" Type="http://schemas.openxmlformats.org/officeDocument/2006/relationships/queryTable" Target="../queryTables/queryTable43.xml"/><Relationship Id="rId18" Type="http://schemas.openxmlformats.org/officeDocument/2006/relationships/queryTable" Target="../queryTables/queryTable44.xml"/><Relationship Id="rId19" Type="http://schemas.openxmlformats.org/officeDocument/2006/relationships/queryTable" Target="../queryTables/queryTable45.xml"/><Relationship Id="rId1" Type="http://schemas.openxmlformats.org/officeDocument/2006/relationships/queryTable" Target="../queryTables/queryTable27.xml"/><Relationship Id="rId2" Type="http://schemas.openxmlformats.org/officeDocument/2006/relationships/queryTable" Target="../queryTables/queryTable28.xml"/><Relationship Id="rId3" Type="http://schemas.openxmlformats.org/officeDocument/2006/relationships/queryTable" Target="../queryTables/queryTable29.xml"/><Relationship Id="rId4" Type="http://schemas.openxmlformats.org/officeDocument/2006/relationships/queryTable" Target="../queryTables/queryTable30.xml"/><Relationship Id="rId5" Type="http://schemas.openxmlformats.org/officeDocument/2006/relationships/queryTable" Target="../queryTables/queryTable31.xml"/><Relationship Id="rId6" Type="http://schemas.openxmlformats.org/officeDocument/2006/relationships/queryTable" Target="../queryTables/queryTable32.xml"/><Relationship Id="rId7" Type="http://schemas.openxmlformats.org/officeDocument/2006/relationships/queryTable" Target="../queryTables/queryTable33.xml"/><Relationship Id="rId8" Type="http://schemas.openxmlformats.org/officeDocument/2006/relationships/queryTable" Target="../queryTables/queryTable3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500"/>
  <sheetViews>
    <sheetView showRuler="0" topLeftCell="X2271" workbookViewId="0">
      <selection activeCell="AF2398" sqref="AF2398:AG2427"/>
    </sheetView>
  </sheetViews>
  <sheetFormatPr baseColWidth="12" defaultRowHeight="15" x14ac:dyDescent="0.15"/>
  <cols>
    <col min="1" max="1" width="16" bestFit="1" customWidth="1"/>
    <col min="2" max="2" width="10.33203125" bestFit="1" customWidth="1"/>
    <col min="4" max="4" width="9.5" bestFit="1" customWidth="1"/>
    <col min="5" max="5" width="7.5" bestFit="1" customWidth="1"/>
    <col min="7" max="7" width="16" bestFit="1" customWidth="1"/>
    <col min="8" max="8" width="10.33203125" bestFit="1" customWidth="1"/>
    <col min="10" max="10" width="9.5" bestFit="1" customWidth="1"/>
    <col min="11" max="11" width="7.5" bestFit="1" customWidth="1"/>
    <col min="13" max="13" width="16" bestFit="1" customWidth="1"/>
    <col min="14" max="14" width="10.33203125" bestFit="1" customWidth="1"/>
    <col min="16" max="16" width="9.5" bestFit="1" customWidth="1"/>
    <col min="17" max="17" width="6.5" bestFit="1" customWidth="1"/>
    <col min="19" max="19" width="16" bestFit="1" customWidth="1"/>
    <col min="20" max="20" width="10.33203125" bestFit="1" customWidth="1"/>
    <col min="22" max="22" width="9.5" bestFit="1" customWidth="1"/>
    <col min="23" max="23" width="6.5" bestFit="1" customWidth="1"/>
    <col min="25" max="25" width="16" bestFit="1" customWidth="1"/>
    <col min="26" max="26" width="10.33203125" bestFit="1" customWidth="1"/>
    <col min="28" max="28" width="9.5" bestFit="1" customWidth="1"/>
    <col min="29" max="29" width="6.5" bestFit="1" customWidth="1"/>
    <col min="31" max="31" width="16" bestFit="1" customWidth="1"/>
    <col min="32" max="32" width="10.33203125" bestFit="1" customWidth="1"/>
    <col min="34" max="34" width="9.5" bestFit="1" customWidth="1"/>
    <col min="35" max="35" width="6.5" bestFit="1" customWidth="1"/>
  </cols>
  <sheetData>
    <row r="1" spans="1:35" x14ac:dyDescent="0.15">
      <c r="A1" t="s">
        <v>0</v>
      </c>
      <c r="B1" s="1">
        <v>2500</v>
      </c>
      <c r="D1">
        <v>-0.05</v>
      </c>
      <c r="E1">
        <v>0.18</v>
      </c>
      <c r="G1" t="s">
        <v>0</v>
      </c>
      <c r="H1" s="1">
        <v>2500</v>
      </c>
      <c r="J1">
        <v>-0.05</v>
      </c>
      <c r="K1">
        <v>0.09</v>
      </c>
      <c r="M1" t="s">
        <v>0</v>
      </c>
      <c r="N1" s="1">
        <v>2500</v>
      </c>
      <c r="P1">
        <v>-0.05</v>
      </c>
      <c r="Q1">
        <v>0</v>
      </c>
      <c r="S1" t="s">
        <v>0</v>
      </c>
      <c r="T1" s="1">
        <v>2500</v>
      </c>
      <c r="V1">
        <v>-0.05</v>
      </c>
      <c r="W1">
        <v>1.44</v>
      </c>
      <c r="Y1" t="s">
        <v>0</v>
      </c>
      <c r="Z1" s="1">
        <v>2500</v>
      </c>
      <c r="AB1">
        <v>-0.05</v>
      </c>
      <c r="AC1">
        <v>-0.4</v>
      </c>
      <c r="AE1" t="s">
        <v>0</v>
      </c>
      <c r="AF1" s="1">
        <v>2500</v>
      </c>
      <c r="AH1">
        <v>-0.05</v>
      </c>
      <c r="AI1">
        <v>4.5999999999999996</v>
      </c>
    </row>
    <row r="2" spans="1:35" x14ac:dyDescent="0.15">
      <c r="A2" t="s">
        <v>1</v>
      </c>
      <c r="B2" s="1">
        <v>4.0000000000000003E-5</v>
      </c>
      <c r="D2">
        <v>-4.9959999999999997E-2</v>
      </c>
      <c r="E2">
        <v>0.182</v>
      </c>
      <c r="G2" t="s">
        <v>1</v>
      </c>
      <c r="H2" s="1">
        <v>4.0000000000000003E-5</v>
      </c>
      <c r="J2">
        <v>-4.9959999999999997E-2</v>
      </c>
      <c r="K2">
        <v>8.5999999999999993E-2</v>
      </c>
      <c r="M2" t="s">
        <v>1</v>
      </c>
      <c r="N2" s="1">
        <v>4.0000000000000003E-5</v>
      </c>
      <c r="P2">
        <v>-4.9959999999999997E-2</v>
      </c>
      <c r="Q2">
        <v>-0.08</v>
      </c>
      <c r="S2" t="s">
        <v>1</v>
      </c>
      <c r="T2" s="1">
        <v>4.0000000000000003E-5</v>
      </c>
      <c r="V2">
        <v>-4.9959999999999997E-2</v>
      </c>
      <c r="W2">
        <v>1.36</v>
      </c>
      <c r="Y2" t="s">
        <v>1</v>
      </c>
      <c r="Z2" s="1">
        <v>4.0000000000000003E-5</v>
      </c>
      <c r="AB2">
        <v>-4.9959999999999997E-2</v>
      </c>
      <c r="AC2">
        <v>-0.6</v>
      </c>
      <c r="AE2" t="s">
        <v>1</v>
      </c>
      <c r="AF2" s="1">
        <v>4.0000000000000003E-5</v>
      </c>
      <c r="AH2">
        <v>-4.9959999999999997E-2</v>
      </c>
      <c r="AI2">
        <v>4.4000000000000004</v>
      </c>
    </row>
    <row r="3" spans="1:35" x14ac:dyDescent="0.15">
      <c r="A3" t="s">
        <v>2</v>
      </c>
      <c r="B3" s="1">
        <v>1250</v>
      </c>
      <c r="D3">
        <v>-4.9919999999999999E-2</v>
      </c>
      <c r="E3">
        <v>0.182</v>
      </c>
      <c r="G3" t="s">
        <v>2</v>
      </c>
      <c r="H3" s="1">
        <v>1250</v>
      </c>
      <c r="J3">
        <v>-4.9919999999999999E-2</v>
      </c>
      <c r="K3">
        <v>7.1999999999999995E-2</v>
      </c>
      <c r="M3" t="s">
        <v>2</v>
      </c>
      <c r="N3" s="1">
        <v>1250</v>
      </c>
      <c r="P3">
        <v>-4.9919999999999999E-2</v>
      </c>
      <c r="Q3">
        <v>-0.08</v>
      </c>
      <c r="S3" t="s">
        <v>2</v>
      </c>
      <c r="T3" s="1">
        <v>1250</v>
      </c>
      <c r="V3">
        <v>-4.9919999999999999E-2</v>
      </c>
      <c r="W3">
        <v>1.32</v>
      </c>
      <c r="Y3" t="s">
        <v>2</v>
      </c>
      <c r="Z3" s="1">
        <v>1250</v>
      </c>
      <c r="AB3">
        <v>-4.9919999999999999E-2</v>
      </c>
      <c r="AC3">
        <v>-0.6</v>
      </c>
      <c r="AE3" t="s">
        <v>2</v>
      </c>
      <c r="AF3" s="1">
        <v>1250</v>
      </c>
      <c r="AH3">
        <v>-4.9919999999999999E-2</v>
      </c>
      <c r="AI3">
        <v>4.2</v>
      </c>
    </row>
    <row r="4" spans="1:35" x14ac:dyDescent="0.15">
      <c r="D4">
        <v>-4.9880000000000001E-2</v>
      </c>
      <c r="E4">
        <v>0.182</v>
      </c>
      <c r="J4">
        <v>-4.9880000000000001E-2</v>
      </c>
      <c r="K4">
        <v>0.04</v>
      </c>
      <c r="P4">
        <v>-4.9880000000000001E-2</v>
      </c>
      <c r="Q4">
        <v>-0.16</v>
      </c>
      <c r="V4">
        <v>-4.9880000000000001E-2</v>
      </c>
      <c r="W4">
        <v>1.32</v>
      </c>
      <c r="AB4">
        <v>-4.9880000000000001E-2</v>
      </c>
      <c r="AC4">
        <v>-0.8</v>
      </c>
      <c r="AH4">
        <v>-4.9880000000000001E-2</v>
      </c>
      <c r="AI4">
        <v>4.2</v>
      </c>
    </row>
    <row r="5" spans="1:35" x14ac:dyDescent="0.15">
      <c r="D5">
        <v>-4.9840000000000002E-2</v>
      </c>
      <c r="E5">
        <v>0.184</v>
      </c>
      <c r="J5">
        <v>-4.9840000000000002E-2</v>
      </c>
      <c r="K5">
        <v>7.8E-2</v>
      </c>
      <c r="P5">
        <v>-4.9840000000000002E-2</v>
      </c>
      <c r="Q5">
        <v>-0.24</v>
      </c>
      <c r="V5">
        <v>-4.9840000000000002E-2</v>
      </c>
      <c r="W5">
        <v>1.28</v>
      </c>
      <c r="AB5">
        <v>-4.9840000000000002E-2</v>
      </c>
      <c r="AC5">
        <v>-0.8</v>
      </c>
      <c r="AH5">
        <v>-4.9840000000000002E-2</v>
      </c>
      <c r="AI5">
        <v>4</v>
      </c>
    </row>
    <row r="6" spans="1:35" x14ac:dyDescent="0.15">
      <c r="D6">
        <v>-4.9799999999999997E-2</v>
      </c>
      <c r="E6">
        <v>0.182</v>
      </c>
      <c r="J6">
        <v>-4.9799999999999997E-2</v>
      </c>
      <c r="K6">
        <v>8.2000000000000003E-2</v>
      </c>
      <c r="P6">
        <v>-4.9799999999999997E-2</v>
      </c>
      <c r="Q6">
        <v>-0.24</v>
      </c>
      <c r="V6">
        <v>-4.9799999999999997E-2</v>
      </c>
      <c r="W6">
        <v>1.24</v>
      </c>
      <c r="AB6">
        <v>-4.9799999999999997E-2</v>
      </c>
      <c r="AC6">
        <v>-1</v>
      </c>
      <c r="AH6">
        <v>-4.9799999999999997E-2</v>
      </c>
      <c r="AI6">
        <v>4</v>
      </c>
    </row>
    <row r="7" spans="1:35" x14ac:dyDescent="0.15">
      <c r="A7" t="s">
        <v>3</v>
      </c>
      <c r="B7" t="s">
        <v>4</v>
      </c>
      <c r="D7">
        <v>-4.9759999999999999E-2</v>
      </c>
      <c r="E7">
        <v>0.184</v>
      </c>
      <c r="G7" t="s">
        <v>3</v>
      </c>
      <c r="H7" t="s">
        <v>22</v>
      </c>
      <c r="J7">
        <v>-4.9759999999999999E-2</v>
      </c>
      <c r="K7">
        <v>7.1999999999999995E-2</v>
      </c>
      <c r="M7" t="s">
        <v>3</v>
      </c>
      <c r="N7" t="s">
        <v>4</v>
      </c>
      <c r="P7">
        <v>-4.9759999999999999E-2</v>
      </c>
      <c r="Q7">
        <v>-0.32</v>
      </c>
      <c r="S7" t="s">
        <v>3</v>
      </c>
      <c r="T7" t="s">
        <v>22</v>
      </c>
      <c r="V7">
        <v>-4.9759999999999999E-2</v>
      </c>
      <c r="W7">
        <v>1.2</v>
      </c>
      <c r="Y7" t="s">
        <v>3</v>
      </c>
      <c r="Z7" t="s">
        <v>4</v>
      </c>
      <c r="AB7">
        <v>-4.9759999999999999E-2</v>
      </c>
      <c r="AC7">
        <v>-1.2</v>
      </c>
      <c r="AE7" t="s">
        <v>3</v>
      </c>
      <c r="AF7" t="s">
        <v>22</v>
      </c>
      <c r="AH7">
        <v>-4.9759999999999999E-2</v>
      </c>
      <c r="AI7">
        <v>3.8</v>
      </c>
    </row>
    <row r="8" spans="1:35" x14ac:dyDescent="0.15">
      <c r="A8" t="s">
        <v>5</v>
      </c>
      <c r="B8" t="s">
        <v>6</v>
      </c>
      <c r="D8">
        <v>-4.972E-2</v>
      </c>
      <c r="E8">
        <v>0.186</v>
      </c>
      <c r="G8" t="s">
        <v>5</v>
      </c>
      <c r="H8" t="s">
        <v>6</v>
      </c>
      <c r="J8">
        <v>-4.972E-2</v>
      </c>
      <c r="K8">
        <v>0.13200000000000001</v>
      </c>
      <c r="M8" t="s">
        <v>5</v>
      </c>
      <c r="N8" t="s">
        <v>6</v>
      </c>
      <c r="P8">
        <v>-4.972E-2</v>
      </c>
      <c r="Q8">
        <v>-0.4</v>
      </c>
      <c r="S8" t="s">
        <v>5</v>
      </c>
      <c r="T8" t="s">
        <v>6</v>
      </c>
      <c r="V8">
        <v>-4.972E-2</v>
      </c>
      <c r="W8">
        <v>1.08</v>
      </c>
      <c r="Y8" t="s">
        <v>5</v>
      </c>
      <c r="Z8" t="s">
        <v>6</v>
      </c>
      <c r="AB8">
        <v>-4.972E-2</v>
      </c>
      <c r="AC8">
        <v>-1.2</v>
      </c>
      <c r="AE8" t="s">
        <v>5</v>
      </c>
      <c r="AF8" t="s">
        <v>6</v>
      </c>
      <c r="AH8">
        <v>-4.972E-2</v>
      </c>
      <c r="AI8">
        <v>3.6</v>
      </c>
    </row>
    <row r="9" spans="1:35" x14ac:dyDescent="0.15">
      <c r="A9" t="s">
        <v>7</v>
      </c>
      <c r="B9" s="1">
        <v>0.05</v>
      </c>
      <c r="D9">
        <v>-4.9680000000000002E-2</v>
      </c>
      <c r="E9">
        <v>0.186</v>
      </c>
      <c r="G9" t="s">
        <v>7</v>
      </c>
      <c r="H9" s="1">
        <v>0.05</v>
      </c>
      <c r="J9">
        <v>-4.9680000000000002E-2</v>
      </c>
      <c r="K9">
        <v>6.4000000000000001E-2</v>
      </c>
      <c r="M9" t="s">
        <v>7</v>
      </c>
      <c r="N9" s="1">
        <v>2</v>
      </c>
      <c r="P9">
        <v>-4.9680000000000002E-2</v>
      </c>
      <c r="Q9">
        <v>-0.48</v>
      </c>
      <c r="S9" t="s">
        <v>7</v>
      </c>
      <c r="T9" s="1">
        <v>1</v>
      </c>
      <c r="V9">
        <v>-4.9680000000000002E-2</v>
      </c>
      <c r="W9">
        <v>1.1200000000000001</v>
      </c>
      <c r="Y9" t="s">
        <v>7</v>
      </c>
      <c r="Z9" s="1">
        <v>5</v>
      </c>
      <c r="AB9">
        <v>-4.9680000000000002E-2</v>
      </c>
      <c r="AC9">
        <v>-1.4</v>
      </c>
      <c r="AE9" t="s">
        <v>7</v>
      </c>
      <c r="AF9" s="1">
        <v>5</v>
      </c>
      <c r="AH9">
        <v>-4.9680000000000002E-2</v>
      </c>
      <c r="AI9">
        <v>3.6</v>
      </c>
    </row>
    <row r="10" spans="1:35" x14ac:dyDescent="0.15">
      <c r="A10" t="s">
        <v>8</v>
      </c>
      <c r="B10" s="1">
        <v>4.0000000000000001E-3</v>
      </c>
      <c r="D10">
        <v>-4.9639999999999997E-2</v>
      </c>
      <c r="E10">
        <v>0.186</v>
      </c>
      <c r="G10" t="s">
        <v>8</v>
      </c>
      <c r="H10" s="1">
        <v>2E-3</v>
      </c>
      <c r="J10">
        <v>-4.9639999999999997E-2</v>
      </c>
      <c r="K10">
        <v>8.7999999999999995E-2</v>
      </c>
      <c r="M10" t="s">
        <v>8</v>
      </c>
      <c r="N10" s="1">
        <v>0.16</v>
      </c>
      <c r="P10">
        <v>-4.9639999999999997E-2</v>
      </c>
      <c r="Q10">
        <v>-0.48</v>
      </c>
      <c r="S10" t="s">
        <v>8</v>
      </c>
      <c r="T10" s="1">
        <v>0.04</v>
      </c>
      <c r="V10">
        <v>-4.9639999999999997E-2</v>
      </c>
      <c r="W10">
        <v>1.08</v>
      </c>
      <c r="Y10" t="s">
        <v>8</v>
      </c>
      <c r="Z10" s="1">
        <v>0.4</v>
      </c>
      <c r="AB10">
        <v>-4.9639999999999997E-2</v>
      </c>
      <c r="AC10">
        <v>-1.6</v>
      </c>
      <c r="AE10" t="s">
        <v>8</v>
      </c>
      <c r="AF10" s="1">
        <v>0.2</v>
      </c>
      <c r="AH10">
        <v>-4.9639999999999997E-2</v>
      </c>
      <c r="AI10">
        <v>3.4</v>
      </c>
    </row>
    <row r="11" spans="1:35" x14ac:dyDescent="0.15">
      <c r="A11" t="s">
        <v>9</v>
      </c>
      <c r="B11" t="s">
        <v>10</v>
      </c>
      <c r="D11">
        <v>-4.9599999999999998E-2</v>
      </c>
      <c r="E11">
        <v>0.186</v>
      </c>
      <c r="G11" t="s">
        <v>9</v>
      </c>
      <c r="H11" t="s">
        <v>10</v>
      </c>
      <c r="J11">
        <v>-4.9599999999999998E-2</v>
      </c>
      <c r="K11">
        <v>8.2000000000000003E-2</v>
      </c>
      <c r="M11" t="s">
        <v>9</v>
      </c>
      <c r="N11" t="s">
        <v>10</v>
      </c>
      <c r="P11">
        <v>-4.9599999999999998E-2</v>
      </c>
      <c r="Q11">
        <v>-0.56000000000000005</v>
      </c>
      <c r="S11" t="s">
        <v>9</v>
      </c>
      <c r="T11" t="s">
        <v>10</v>
      </c>
      <c r="V11">
        <v>-4.9599999999999998E-2</v>
      </c>
      <c r="W11">
        <v>1.04</v>
      </c>
      <c r="Y11" t="s">
        <v>9</v>
      </c>
      <c r="Z11" t="s">
        <v>10</v>
      </c>
      <c r="AB11">
        <v>-4.9599999999999998E-2</v>
      </c>
      <c r="AC11">
        <v>-1.6</v>
      </c>
      <c r="AE11" t="s">
        <v>9</v>
      </c>
      <c r="AF11" t="s">
        <v>10</v>
      </c>
      <c r="AH11">
        <v>-4.9599999999999998E-2</v>
      </c>
      <c r="AI11">
        <v>3.2</v>
      </c>
    </row>
    <row r="12" spans="1:35" x14ac:dyDescent="0.15">
      <c r="A12" t="s">
        <v>11</v>
      </c>
      <c r="B12" s="1">
        <v>0.01</v>
      </c>
      <c r="D12">
        <v>-4.956E-2</v>
      </c>
      <c r="E12">
        <v>0.186</v>
      </c>
      <c r="G12" t="s">
        <v>11</v>
      </c>
      <c r="H12" s="1">
        <v>0.01</v>
      </c>
      <c r="J12">
        <v>-4.956E-2</v>
      </c>
      <c r="K12">
        <v>7.5999999999999998E-2</v>
      </c>
      <c r="M12" t="s">
        <v>11</v>
      </c>
      <c r="N12" s="1">
        <v>0.01</v>
      </c>
      <c r="P12">
        <v>-4.956E-2</v>
      </c>
      <c r="Q12">
        <v>-0.56000000000000005</v>
      </c>
      <c r="S12" t="s">
        <v>11</v>
      </c>
      <c r="T12" s="1">
        <v>0.01</v>
      </c>
      <c r="V12">
        <v>-4.956E-2</v>
      </c>
      <c r="W12">
        <v>0.96</v>
      </c>
      <c r="Y12" t="s">
        <v>11</v>
      </c>
      <c r="Z12" s="1">
        <v>0.01</v>
      </c>
      <c r="AB12">
        <v>-4.956E-2</v>
      </c>
      <c r="AC12">
        <v>-1.8</v>
      </c>
      <c r="AE12" t="s">
        <v>11</v>
      </c>
      <c r="AF12" s="1">
        <v>0.01</v>
      </c>
      <c r="AH12">
        <v>-4.956E-2</v>
      </c>
      <c r="AI12">
        <v>3.2</v>
      </c>
    </row>
    <row r="13" spans="1:35" x14ac:dyDescent="0.15">
      <c r="A13" t="s">
        <v>12</v>
      </c>
      <c r="B13" t="s">
        <v>13</v>
      </c>
      <c r="D13">
        <v>-4.9520000000000002E-2</v>
      </c>
      <c r="E13">
        <v>0.186</v>
      </c>
      <c r="G13" t="s">
        <v>12</v>
      </c>
      <c r="H13" t="s">
        <v>13</v>
      </c>
      <c r="J13">
        <v>-4.9520000000000002E-2</v>
      </c>
      <c r="K13">
        <v>8.2000000000000003E-2</v>
      </c>
      <c r="M13" t="s">
        <v>12</v>
      </c>
      <c r="N13" t="s">
        <v>13</v>
      </c>
      <c r="P13">
        <v>-4.9520000000000002E-2</v>
      </c>
      <c r="Q13">
        <v>-0.64</v>
      </c>
      <c r="S13" t="s">
        <v>12</v>
      </c>
      <c r="T13" t="s">
        <v>13</v>
      </c>
      <c r="V13">
        <v>-4.9520000000000002E-2</v>
      </c>
      <c r="W13">
        <v>0.96</v>
      </c>
      <c r="Y13" t="s">
        <v>12</v>
      </c>
      <c r="Z13" t="s">
        <v>13</v>
      </c>
      <c r="AB13">
        <v>-4.9520000000000002E-2</v>
      </c>
      <c r="AC13">
        <v>-1.8</v>
      </c>
      <c r="AE13" t="s">
        <v>12</v>
      </c>
      <c r="AF13" t="s">
        <v>13</v>
      </c>
      <c r="AH13">
        <v>-4.9520000000000002E-2</v>
      </c>
      <c r="AI13">
        <v>2.8</v>
      </c>
    </row>
    <row r="14" spans="1:35" x14ac:dyDescent="0.15">
      <c r="A14" t="s">
        <v>14</v>
      </c>
      <c r="B14" s="1">
        <v>0</v>
      </c>
      <c r="D14">
        <v>-4.9480000000000003E-2</v>
      </c>
      <c r="E14">
        <v>0.188</v>
      </c>
      <c r="G14" t="s">
        <v>14</v>
      </c>
      <c r="H14" s="1">
        <v>0</v>
      </c>
      <c r="J14">
        <v>-4.9480000000000003E-2</v>
      </c>
      <c r="K14">
        <v>0.09</v>
      </c>
      <c r="M14" t="s">
        <v>14</v>
      </c>
      <c r="N14" s="1">
        <v>0</v>
      </c>
      <c r="P14">
        <v>-4.9480000000000003E-2</v>
      </c>
      <c r="Q14">
        <v>-0.72</v>
      </c>
      <c r="S14" t="s">
        <v>14</v>
      </c>
      <c r="T14" s="1">
        <v>0</v>
      </c>
      <c r="V14">
        <v>-4.9480000000000003E-2</v>
      </c>
      <c r="W14">
        <v>0.92</v>
      </c>
      <c r="Y14" t="s">
        <v>14</v>
      </c>
      <c r="Z14" s="1">
        <v>0</v>
      </c>
      <c r="AB14">
        <v>-4.9480000000000003E-2</v>
      </c>
      <c r="AC14">
        <v>-2</v>
      </c>
      <c r="AE14" t="s">
        <v>14</v>
      </c>
      <c r="AF14" s="1">
        <v>0</v>
      </c>
      <c r="AH14">
        <v>-4.9480000000000003E-2</v>
      </c>
      <c r="AI14">
        <v>2.8</v>
      </c>
    </row>
    <row r="15" spans="1:35" x14ac:dyDescent="0.15">
      <c r="A15" t="s">
        <v>15</v>
      </c>
      <c r="B15" s="1">
        <v>1</v>
      </c>
      <c r="D15">
        <v>-4.9439999999999998E-2</v>
      </c>
      <c r="E15">
        <v>0.188</v>
      </c>
      <c r="G15" t="s">
        <v>15</v>
      </c>
      <c r="H15" s="1">
        <v>10</v>
      </c>
      <c r="J15">
        <v>-4.9439999999999998E-2</v>
      </c>
      <c r="K15">
        <v>8.4000000000000005E-2</v>
      </c>
      <c r="M15" t="s">
        <v>15</v>
      </c>
      <c r="N15" s="1">
        <v>1</v>
      </c>
      <c r="P15">
        <v>-4.9439999999999998E-2</v>
      </c>
      <c r="Q15">
        <v>-0.72</v>
      </c>
      <c r="S15" t="s">
        <v>15</v>
      </c>
      <c r="T15" s="1">
        <v>10</v>
      </c>
      <c r="V15">
        <v>-4.9439999999999998E-2</v>
      </c>
      <c r="W15">
        <v>0.92</v>
      </c>
      <c r="Y15" t="s">
        <v>15</v>
      </c>
      <c r="Z15" s="1">
        <v>1</v>
      </c>
      <c r="AB15">
        <v>-4.9439999999999998E-2</v>
      </c>
      <c r="AC15">
        <v>-2.2000000000000002</v>
      </c>
      <c r="AE15" t="s">
        <v>15</v>
      </c>
      <c r="AF15" s="1">
        <v>10</v>
      </c>
      <c r="AH15">
        <v>-4.9439999999999998E-2</v>
      </c>
      <c r="AI15">
        <v>2.6</v>
      </c>
    </row>
    <row r="16" spans="1:35" x14ac:dyDescent="0.15">
      <c r="A16" t="s">
        <v>16</v>
      </c>
      <c r="B16" t="s">
        <v>17</v>
      </c>
      <c r="D16">
        <v>-4.9399999999999999E-2</v>
      </c>
      <c r="E16">
        <v>0.188</v>
      </c>
      <c r="G16" t="s">
        <v>16</v>
      </c>
      <c r="H16" t="s">
        <v>17</v>
      </c>
      <c r="J16">
        <v>-4.9399999999999999E-2</v>
      </c>
      <c r="K16">
        <v>0.08</v>
      </c>
      <c r="M16" t="s">
        <v>16</v>
      </c>
      <c r="N16" t="s">
        <v>17</v>
      </c>
      <c r="P16">
        <v>-4.9399999999999999E-2</v>
      </c>
      <c r="Q16">
        <v>-0.8</v>
      </c>
      <c r="S16" t="s">
        <v>16</v>
      </c>
      <c r="T16" t="s">
        <v>17</v>
      </c>
      <c r="V16">
        <v>-4.9399999999999999E-2</v>
      </c>
      <c r="W16">
        <v>0.76</v>
      </c>
      <c r="Y16" t="s">
        <v>16</v>
      </c>
      <c r="Z16" t="s">
        <v>17</v>
      </c>
      <c r="AB16">
        <v>-4.9399999999999999E-2</v>
      </c>
      <c r="AC16">
        <v>-2.4</v>
      </c>
      <c r="AE16" t="s">
        <v>16</v>
      </c>
      <c r="AF16" t="s">
        <v>17</v>
      </c>
      <c r="AH16">
        <v>-4.9399999999999999E-2</v>
      </c>
      <c r="AI16">
        <v>2.4</v>
      </c>
    </row>
    <row r="17" spans="1:35" x14ac:dyDescent="0.15">
      <c r="A17" t="s">
        <v>18</v>
      </c>
      <c r="B17" t="s">
        <v>19</v>
      </c>
      <c r="D17">
        <v>-4.9360000000000001E-2</v>
      </c>
      <c r="E17">
        <v>0.188</v>
      </c>
      <c r="G17" t="s">
        <v>18</v>
      </c>
      <c r="H17" t="s">
        <v>19</v>
      </c>
      <c r="J17">
        <v>-4.9360000000000001E-2</v>
      </c>
      <c r="K17">
        <v>7.8E-2</v>
      </c>
      <c r="M17" t="s">
        <v>18</v>
      </c>
      <c r="N17" t="s">
        <v>19</v>
      </c>
      <c r="P17">
        <v>-4.9360000000000001E-2</v>
      </c>
      <c r="Q17">
        <v>-0.88</v>
      </c>
      <c r="S17" t="s">
        <v>18</v>
      </c>
      <c r="T17" t="s">
        <v>19</v>
      </c>
      <c r="V17">
        <v>-4.9360000000000001E-2</v>
      </c>
      <c r="W17">
        <v>0.8</v>
      </c>
      <c r="Y17" t="s">
        <v>18</v>
      </c>
      <c r="Z17" t="s">
        <v>19</v>
      </c>
      <c r="AB17">
        <v>-4.9360000000000001E-2</v>
      </c>
      <c r="AC17">
        <v>-2.4</v>
      </c>
      <c r="AE17" t="s">
        <v>18</v>
      </c>
      <c r="AF17" t="s">
        <v>19</v>
      </c>
      <c r="AH17">
        <v>-4.9360000000000001E-2</v>
      </c>
      <c r="AI17">
        <v>2.2000000000000002</v>
      </c>
    </row>
    <row r="18" spans="1:35" x14ac:dyDescent="0.15">
      <c r="A18" t="s">
        <v>20</v>
      </c>
      <c r="B18" t="s">
        <v>21</v>
      </c>
      <c r="D18">
        <v>-4.9320000000000003E-2</v>
      </c>
      <c r="E18">
        <v>0.19</v>
      </c>
      <c r="G18" t="s">
        <v>20</v>
      </c>
      <c r="H18" t="s">
        <v>21</v>
      </c>
      <c r="J18">
        <v>-4.9320000000000003E-2</v>
      </c>
      <c r="K18">
        <v>7.5999999999999998E-2</v>
      </c>
      <c r="M18" t="s">
        <v>20</v>
      </c>
      <c r="N18" t="s">
        <v>21</v>
      </c>
      <c r="P18">
        <v>-4.9320000000000003E-2</v>
      </c>
      <c r="Q18">
        <v>-0.96</v>
      </c>
      <c r="S18" t="s">
        <v>20</v>
      </c>
      <c r="T18" t="s">
        <v>21</v>
      </c>
      <c r="V18">
        <v>-4.9320000000000003E-2</v>
      </c>
      <c r="W18">
        <v>0.76</v>
      </c>
      <c r="Y18" t="s">
        <v>20</v>
      </c>
      <c r="Z18" t="s">
        <v>21</v>
      </c>
      <c r="AB18">
        <v>-4.9320000000000003E-2</v>
      </c>
      <c r="AC18">
        <v>-2.6</v>
      </c>
      <c r="AE18" t="s">
        <v>20</v>
      </c>
      <c r="AF18" t="s">
        <v>21</v>
      </c>
      <c r="AH18">
        <v>-4.9320000000000003E-2</v>
      </c>
      <c r="AI18">
        <v>2</v>
      </c>
    </row>
    <row r="19" spans="1:35" x14ac:dyDescent="0.15">
      <c r="D19">
        <v>-4.9279999999999997E-2</v>
      </c>
      <c r="E19">
        <v>0.19</v>
      </c>
      <c r="J19">
        <v>-4.9279999999999997E-2</v>
      </c>
      <c r="K19">
        <v>7.8E-2</v>
      </c>
      <c r="P19">
        <v>-4.9279999999999997E-2</v>
      </c>
      <c r="Q19">
        <v>-0.96</v>
      </c>
      <c r="V19">
        <v>-4.9279999999999997E-2</v>
      </c>
      <c r="W19">
        <v>0.68</v>
      </c>
      <c r="AB19">
        <v>-4.9279999999999997E-2</v>
      </c>
      <c r="AC19">
        <v>-2.6</v>
      </c>
      <c r="AH19">
        <v>-4.9279999999999997E-2</v>
      </c>
      <c r="AI19">
        <v>2</v>
      </c>
    </row>
    <row r="20" spans="1:35" x14ac:dyDescent="0.15">
      <c r="A20" t="s">
        <v>23</v>
      </c>
      <c r="B20" s="1">
        <v>1.1E-4</v>
      </c>
      <c r="D20">
        <v>-4.9239999999999999E-2</v>
      </c>
      <c r="E20">
        <v>0.19</v>
      </c>
      <c r="J20">
        <v>-4.9239999999999999E-2</v>
      </c>
      <c r="K20">
        <v>8.4000000000000005E-2</v>
      </c>
      <c r="P20">
        <v>-4.9239999999999999E-2</v>
      </c>
      <c r="Q20">
        <v>-1.04</v>
      </c>
      <c r="V20">
        <v>-4.9239999999999999E-2</v>
      </c>
      <c r="W20">
        <v>0.64</v>
      </c>
      <c r="AB20">
        <v>-4.9239999999999999E-2</v>
      </c>
      <c r="AC20">
        <v>-2.8</v>
      </c>
      <c r="AH20">
        <v>-4.9239999999999999E-2</v>
      </c>
      <c r="AI20">
        <v>1.8</v>
      </c>
    </row>
    <row r="21" spans="1:35" x14ac:dyDescent="0.15">
      <c r="A21" t="s">
        <v>24</v>
      </c>
      <c r="B21">
        <f>0.1/2.8</f>
        <v>3.5714285714285719E-2</v>
      </c>
      <c r="D21">
        <v>-4.9200000000000001E-2</v>
      </c>
      <c r="E21">
        <v>0.19</v>
      </c>
      <c r="J21">
        <v>-4.9200000000000001E-2</v>
      </c>
      <c r="K21">
        <v>0.08</v>
      </c>
      <c r="P21">
        <v>-4.9200000000000001E-2</v>
      </c>
      <c r="Q21">
        <v>-1.1200000000000001</v>
      </c>
      <c r="V21">
        <v>-4.9200000000000001E-2</v>
      </c>
      <c r="W21">
        <v>0.6</v>
      </c>
      <c r="AB21">
        <v>-4.9200000000000001E-2</v>
      </c>
      <c r="AC21">
        <v>-3</v>
      </c>
      <c r="AH21">
        <v>-4.9200000000000001E-2</v>
      </c>
      <c r="AI21">
        <v>1.8</v>
      </c>
    </row>
    <row r="22" spans="1:35" x14ac:dyDescent="0.15">
      <c r="D22">
        <v>-4.9160000000000002E-2</v>
      </c>
      <c r="E22">
        <v>0.188</v>
      </c>
      <c r="J22">
        <v>-4.9160000000000002E-2</v>
      </c>
      <c r="K22">
        <v>8.4000000000000005E-2</v>
      </c>
      <c r="P22">
        <v>-4.9160000000000002E-2</v>
      </c>
      <c r="Q22">
        <v>-1.1200000000000001</v>
      </c>
      <c r="V22">
        <v>-4.9160000000000002E-2</v>
      </c>
      <c r="W22">
        <v>0.52</v>
      </c>
      <c r="AB22">
        <v>-4.9160000000000002E-2</v>
      </c>
      <c r="AC22">
        <v>-3</v>
      </c>
      <c r="AH22">
        <v>-4.9160000000000002E-2</v>
      </c>
      <c r="AI22">
        <v>1.4</v>
      </c>
    </row>
    <row r="23" spans="1:35" x14ac:dyDescent="0.15">
      <c r="D23">
        <v>-4.9119999999999997E-2</v>
      </c>
      <c r="E23">
        <v>0.19</v>
      </c>
      <c r="J23">
        <v>-4.9119999999999997E-2</v>
      </c>
      <c r="K23">
        <v>8.5999999999999993E-2</v>
      </c>
      <c r="P23">
        <v>-4.9119999999999997E-2</v>
      </c>
      <c r="Q23">
        <v>-1.1200000000000001</v>
      </c>
      <c r="V23">
        <v>-4.9119999999999997E-2</v>
      </c>
      <c r="W23">
        <v>0.48</v>
      </c>
      <c r="AB23">
        <v>-4.9119999999999997E-2</v>
      </c>
      <c r="AC23">
        <v>-3</v>
      </c>
      <c r="AH23">
        <v>-4.9119999999999997E-2</v>
      </c>
      <c r="AI23">
        <v>1.4</v>
      </c>
    </row>
    <row r="24" spans="1:35" x14ac:dyDescent="0.15">
      <c r="D24">
        <v>-4.9079999999999999E-2</v>
      </c>
      <c r="E24">
        <v>0.19</v>
      </c>
      <c r="J24">
        <v>-4.9079999999999999E-2</v>
      </c>
      <c r="K24">
        <v>7.1999999999999995E-2</v>
      </c>
      <c r="P24">
        <v>-4.9079999999999999E-2</v>
      </c>
      <c r="Q24">
        <v>-1.2</v>
      </c>
      <c r="V24">
        <v>-4.9079999999999999E-2</v>
      </c>
      <c r="W24">
        <v>0.44</v>
      </c>
      <c r="AB24">
        <v>-4.9079999999999999E-2</v>
      </c>
      <c r="AC24">
        <v>-3.2</v>
      </c>
      <c r="AH24">
        <v>-4.9079999999999999E-2</v>
      </c>
      <c r="AI24">
        <v>1.2</v>
      </c>
    </row>
    <row r="25" spans="1:35" x14ac:dyDescent="0.15">
      <c r="D25">
        <v>-4.904E-2</v>
      </c>
      <c r="E25">
        <v>0.19</v>
      </c>
      <c r="J25">
        <v>-4.904E-2</v>
      </c>
      <c r="K25">
        <v>7.3999999999999996E-2</v>
      </c>
      <c r="P25">
        <v>-4.904E-2</v>
      </c>
      <c r="Q25">
        <v>-1.28</v>
      </c>
      <c r="V25">
        <v>-4.904E-2</v>
      </c>
      <c r="W25">
        <v>0.44</v>
      </c>
      <c r="AB25">
        <v>-4.904E-2</v>
      </c>
      <c r="AC25">
        <v>-3.4</v>
      </c>
      <c r="AH25">
        <v>-4.904E-2</v>
      </c>
      <c r="AI25">
        <v>1</v>
      </c>
    </row>
    <row r="26" spans="1:35" x14ac:dyDescent="0.15">
      <c r="D26">
        <v>-4.9000000000000002E-2</v>
      </c>
      <c r="E26">
        <v>0.192</v>
      </c>
      <c r="J26">
        <v>-4.9000000000000002E-2</v>
      </c>
      <c r="K26">
        <v>0.06</v>
      </c>
      <c r="P26">
        <v>-4.9000000000000002E-2</v>
      </c>
      <c r="Q26">
        <v>-1.36</v>
      </c>
      <c r="V26">
        <v>-4.9000000000000002E-2</v>
      </c>
      <c r="W26">
        <v>0.4</v>
      </c>
      <c r="AB26">
        <v>-4.9000000000000002E-2</v>
      </c>
      <c r="AC26">
        <v>-3.4</v>
      </c>
      <c r="AH26">
        <v>-4.9000000000000002E-2</v>
      </c>
      <c r="AI26">
        <v>0.8</v>
      </c>
    </row>
    <row r="27" spans="1:35" x14ac:dyDescent="0.15">
      <c r="D27">
        <v>-4.8959999999999997E-2</v>
      </c>
      <c r="E27">
        <v>0.192</v>
      </c>
      <c r="J27">
        <v>-4.8959999999999997E-2</v>
      </c>
      <c r="K27">
        <v>8.2000000000000003E-2</v>
      </c>
      <c r="P27">
        <v>-4.8959999999999997E-2</v>
      </c>
      <c r="Q27">
        <v>-1.36</v>
      </c>
      <c r="V27">
        <v>-4.8959999999999997E-2</v>
      </c>
      <c r="W27">
        <v>0.36</v>
      </c>
      <c r="AB27">
        <v>-4.8959999999999997E-2</v>
      </c>
      <c r="AC27">
        <v>-3.6</v>
      </c>
      <c r="AH27">
        <v>-4.8959999999999997E-2</v>
      </c>
      <c r="AI27">
        <v>0.6</v>
      </c>
    </row>
    <row r="28" spans="1:35" x14ac:dyDescent="0.15">
      <c r="D28">
        <v>-4.8919999999999998E-2</v>
      </c>
      <c r="E28">
        <v>0.192</v>
      </c>
      <c r="J28">
        <v>-4.8919999999999998E-2</v>
      </c>
      <c r="K28">
        <v>7.8E-2</v>
      </c>
      <c r="P28">
        <v>-4.8919999999999998E-2</v>
      </c>
      <c r="Q28">
        <v>-1.44</v>
      </c>
      <c r="V28">
        <v>-4.8919999999999998E-2</v>
      </c>
      <c r="W28">
        <v>0.28000000000000003</v>
      </c>
      <c r="AB28">
        <v>-4.8919999999999998E-2</v>
      </c>
      <c r="AC28">
        <v>-3.6</v>
      </c>
      <c r="AH28">
        <v>-4.8919999999999998E-2</v>
      </c>
      <c r="AI28">
        <v>0.4</v>
      </c>
    </row>
    <row r="29" spans="1:35" x14ac:dyDescent="0.15">
      <c r="D29">
        <v>-4.888E-2</v>
      </c>
      <c r="E29">
        <v>0.192</v>
      </c>
      <c r="J29">
        <v>-4.888E-2</v>
      </c>
      <c r="K29">
        <v>8.4000000000000005E-2</v>
      </c>
      <c r="P29">
        <v>-4.888E-2</v>
      </c>
      <c r="Q29">
        <v>-1.44</v>
      </c>
      <c r="V29">
        <v>-4.888E-2</v>
      </c>
      <c r="W29">
        <v>0.24</v>
      </c>
      <c r="AB29">
        <v>-4.888E-2</v>
      </c>
      <c r="AC29">
        <v>-3.8</v>
      </c>
      <c r="AH29">
        <v>-4.888E-2</v>
      </c>
      <c r="AI29">
        <v>0.4</v>
      </c>
    </row>
    <row r="30" spans="1:35" x14ac:dyDescent="0.15">
      <c r="D30">
        <v>-4.8840000000000001E-2</v>
      </c>
      <c r="E30">
        <v>0.192</v>
      </c>
      <c r="J30">
        <v>-4.8840000000000001E-2</v>
      </c>
      <c r="K30">
        <v>7.8E-2</v>
      </c>
      <c r="P30">
        <v>-4.8840000000000001E-2</v>
      </c>
      <c r="Q30">
        <v>-1.52</v>
      </c>
      <c r="V30">
        <v>-4.8840000000000001E-2</v>
      </c>
      <c r="W30">
        <v>0.2</v>
      </c>
      <c r="AB30">
        <v>-4.8840000000000001E-2</v>
      </c>
      <c r="AC30">
        <v>-4</v>
      </c>
      <c r="AH30">
        <v>-4.8840000000000001E-2</v>
      </c>
      <c r="AI30">
        <v>0.2</v>
      </c>
    </row>
    <row r="31" spans="1:35" x14ac:dyDescent="0.15">
      <c r="D31">
        <v>-4.8800000000000003E-2</v>
      </c>
      <c r="E31">
        <v>0.19</v>
      </c>
      <c r="J31">
        <v>-4.8800000000000003E-2</v>
      </c>
      <c r="K31">
        <v>9.1999999999999998E-2</v>
      </c>
      <c r="P31">
        <v>-4.8800000000000003E-2</v>
      </c>
      <c r="Q31">
        <v>-1.6</v>
      </c>
      <c r="V31">
        <v>-4.8800000000000003E-2</v>
      </c>
      <c r="W31">
        <v>0.16</v>
      </c>
      <c r="AB31">
        <v>-4.8800000000000003E-2</v>
      </c>
      <c r="AC31">
        <v>-4</v>
      </c>
      <c r="AH31">
        <v>-4.8800000000000003E-2</v>
      </c>
      <c r="AI31">
        <v>0.2</v>
      </c>
    </row>
    <row r="32" spans="1:35" x14ac:dyDescent="0.15">
      <c r="D32">
        <v>-4.8759999999999998E-2</v>
      </c>
      <c r="E32">
        <v>0.192</v>
      </c>
      <c r="J32">
        <v>-4.8759999999999998E-2</v>
      </c>
      <c r="K32">
        <v>8.7999999999999995E-2</v>
      </c>
      <c r="P32">
        <v>-4.8759999999999998E-2</v>
      </c>
      <c r="Q32">
        <v>-1.68</v>
      </c>
      <c r="V32">
        <v>-4.8759999999999998E-2</v>
      </c>
      <c r="W32">
        <v>0.12</v>
      </c>
      <c r="AB32">
        <v>-4.8759999999999998E-2</v>
      </c>
      <c r="AC32">
        <v>-4.2</v>
      </c>
      <c r="AH32">
        <v>-4.8759999999999998E-2</v>
      </c>
      <c r="AI32">
        <v>-0.2</v>
      </c>
    </row>
    <row r="33" spans="4:35" x14ac:dyDescent="0.15">
      <c r="D33">
        <v>-4.8719999999999999E-2</v>
      </c>
      <c r="E33">
        <v>0.192</v>
      </c>
      <c r="J33">
        <v>-4.8719999999999999E-2</v>
      </c>
      <c r="K33">
        <v>0.08</v>
      </c>
      <c r="P33">
        <v>-4.8719999999999999E-2</v>
      </c>
      <c r="Q33">
        <v>-1.68</v>
      </c>
      <c r="V33">
        <v>-4.8719999999999999E-2</v>
      </c>
      <c r="W33">
        <v>0.08</v>
      </c>
      <c r="AB33">
        <v>-4.8719999999999999E-2</v>
      </c>
      <c r="AC33">
        <v>-4.4000000000000004</v>
      </c>
      <c r="AH33">
        <v>-4.8719999999999999E-2</v>
      </c>
      <c r="AI33">
        <v>-0.4</v>
      </c>
    </row>
    <row r="34" spans="4:35" x14ac:dyDescent="0.15">
      <c r="D34">
        <v>-4.8680000000000001E-2</v>
      </c>
      <c r="E34">
        <v>0.192</v>
      </c>
      <c r="J34">
        <v>-4.8680000000000001E-2</v>
      </c>
      <c r="K34">
        <v>6.4000000000000001E-2</v>
      </c>
      <c r="P34">
        <v>-4.8680000000000001E-2</v>
      </c>
      <c r="Q34">
        <v>-1.76</v>
      </c>
      <c r="V34">
        <v>-4.8680000000000001E-2</v>
      </c>
      <c r="W34">
        <v>0.04</v>
      </c>
      <c r="AB34">
        <v>-4.8680000000000001E-2</v>
      </c>
      <c r="AC34">
        <v>-4.4000000000000004</v>
      </c>
      <c r="AH34">
        <v>-4.8680000000000001E-2</v>
      </c>
      <c r="AI34">
        <v>-0.4</v>
      </c>
    </row>
    <row r="35" spans="4:35" x14ac:dyDescent="0.15">
      <c r="D35">
        <v>-4.8640000000000003E-2</v>
      </c>
      <c r="E35">
        <v>0.19400000000000001</v>
      </c>
      <c r="J35">
        <v>-4.8640000000000003E-2</v>
      </c>
      <c r="K35">
        <v>7.8E-2</v>
      </c>
      <c r="P35">
        <v>-4.8640000000000003E-2</v>
      </c>
      <c r="Q35">
        <v>-1.84</v>
      </c>
      <c r="V35">
        <v>-4.8640000000000003E-2</v>
      </c>
      <c r="W35">
        <v>0</v>
      </c>
      <c r="AB35">
        <v>-4.8640000000000003E-2</v>
      </c>
      <c r="AC35">
        <v>-4.5999999999999996</v>
      </c>
      <c r="AH35">
        <v>-4.8640000000000003E-2</v>
      </c>
      <c r="AI35">
        <v>-0.6</v>
      </c>
    </row>
    <row r="36" spans="4:35" x14ac:dyDescent="0.15">
      <c r="D36">
        <v>-4.8599999999999997E-2</v>
      </c>
      <c r="E36">
        <v>0.19400000000000001</v>
      </c>
      <c r="J36">
        <v>-4.8599999999999997E-2</v>
      </c>
      <c r="K36">
        <v>8.4000000000000005E-2</v>
      </c>
      <c r="P36">
        <v>-4.8599999999999997E-2</v>
      </c>
      <c r="Q36">
        <v>-1.92</v>
      </c>
      <c r="V36">
        <v>-4.8599999999999997E-2</v>
      </c>
      <c r="W36">
        <v>-0.08</v>
      </c>
      <c r="AB36">
        <v>-4.8599999999999997E-2</v>
      </c>
      <c r="AC36">
        <v>-4.5999999999999996</v>
      </c>
      <c r="AH36">
        <v>-4.8599999999999997E-2</v>
      </c>
      <c r="AI36">
        <v>-0.8</v>
      </c>
    </row>
    <row r="37" spans="4:35" x14ac:dyDescent="0.15">
      <c r="D37">
        <v>-4.8559999999999999E-2</v>
      </c>
      <c r="E37">
        <v>0.192</v>
      </c>
      <c r="J37">
        <v>-4.8559999999999999E-2</v>
      </c>
      <c r="K37">
        <v>0.13400000000000001</v>
      </c>
      <c r="P37">
        <v>-4.8559999999999999E-2</v>
      </c>
      <c r="Q37">
        <v>-1.92</v>
      </c>
      <c r="V37">
        <v>-4.8559999999999999E-2</v>
      </c>
      <c r="W37">
        <v>-0.12</v>
      </c>
      <c r="AB37">
        <v>-4.8559999999999999E-2</v>
      </c>
      <c r="AC37">
        <v>-4.8</v>
      </c>
      <c r="AH37">
        <v>-4.8559999999999999E-2</v>
      </c>
      <c r="AI37">
        <v>-0.8</v>
      </c>
    </row>
    <row r="38" spans="4:35" x14ac:dyDescent="0.15">
      <c r="D38">
        <v>-4.8520000000000001E-2</v>
      </c>
      <c r="E38">
        <v>0.19400000000000001</v>
      </c>
      <c r="J38">
        <v>-4.8520000000000001E-2</v>
      </c>
      <c r="K38">
        <v>8.4000000000000005E-2</v>
      </c>
      <c r="P38">
        <v>-4.8520000000000001E-2</v>
      </c>
      <c r="Q38">
        <v>-1.92</v>
      </c>
      <c r="V38">
        <v>-4.8520000000000001E-2</v>
      </c>
      <c r="W38">
        <v>-0.2</v>
      </c>
      <c r="AB38">
        <v>-4.8520000000000001E-2</v>
      </c>
      <c r="AC38">
        <v>-5</v>
      </c>
      <c r="AH38">
        <v>-4.8520000000000001E-2</v>
      </c>
      <c r="AI38">
        <v>-1</v>
      </c>
    </row>
    <row r="39" spans="4:35" x14ac:dyDescent="0.15">
      <c r="D39">
        <v>-4.8480000000000002E-2</v>
      </c>
      <c r="E39">
        <v>0.192</v>
      </c>
      <c r="J39">
        <v>-4.8480000000000002E-2</v>
      </c>
      <c r="K39">
        <v>8.7999999999999995E-2</v>
      </c>
      <c r="P39">
        <v>-4.8480000000000002E-2</v>
      </c>
      <c r="Q39">
        <v>-2.08</v>
      </c>
      <c r="V39">
        <v>-4.8480000000000002E-2</v>
      </c>
      <c r="W39">
        <v>-0.2</v>
      </c>
      <c r="AB39">
        <v>-4.8480000000000002E-2</v>
      </c>
      <c r="AC39">
        <v>-5.2</v>
      </c>
      <c r="AH39">
        <v>-4.8480000000000002E-2</v>
      </c>
      <c r="AI39">
        <v>-1.2</v>
      </c>
    </row>
    <row r="40" spans="4:35" x14ac:dyDescent="0.15">
      <c r="D40">
        <v>-4.8439999999999997E-2</v>
      </c>
      <c r="E40">
        <v>0.192</v>
      </c>
      <c r="J40">
        <v>-4.8439999999999997E-2</v>
      </c>
      <c r="K40">
        <v>7.8E-2</v>
      </c>
      <c r="P40">
        <v>-4.8439999999999997E-2</v>
      </c>
      <c r="Q40">
        <v>-2.16</v>
      </c>
      <c r="V40">
        <v>-4.8439999999999997E-2</v>
      </c>
      <c r="W40">
        <v>-0.28000000000000003</v>
      </c>
      <c r="AB40">
        <v>-4.8439999999999997E-2</v>
      </c>
      <c r="AC40">
        <v>-5.2</v>
      </c>
      <c r="AH40">
        <v>-4.8439999999999997E-2</v>
      </c>
      <c r="AI40">
        <v>-1.6</v>
      </c>
    </row>
    <row r="41" spans="4:35" x14ac:dyDescent="0.15">
      <c r="D41">
        <v>-4.8399999999999999E-2</v>
      </c>
      <c r="E41">
        <v>0.192</v>
      </c>
      <c r="J41">
        <v>-4.8399999999999999E-2</v>
      </c>
      <c r="K41">
        <v>0.108</v>
      </c>
      <c r="P41">
        <v>-4.8399999999999999E-2</v>
      </c>
      <c r="Q41">
        <v>-2.16</v>
      </c>
      <c r="V41">
        <v>-4.8399999999999999E-2</v>
      </c>
      <c r="W41">
        <v>-0.32</v>
      </c>
      <c r="AB41">
        <v>-4.8399999999999999E-2</v>
      </c>
      <c r="AC41">
        <v>-5.2</v>
      </c>
      <c r="AH41">
        <v>-4.8399999999999999E-2</v>
      </c>
      <c r="AI41">
        <v>-1.6</v>
      </c>
    </row>
    <row r="42" spans="4:35" x14ac:dyDescent="0.15">
      <c r="D42">
        <v>-4.836E-2</v>
      </c>
      <c r="E42">
        <v>0.19400000000000001</v>
      </c>
      <c r="J42">
        <v>-4.836E-2</v>
      </c>
      <c r="K42">
        <v>0.08</v>
      </c>
      <c r="P42">
        <v>-4.836E-2</v>
      </c>
      <c r="Q42">
        <v>-2.16</v>
      </c>
      <c r="V42">
        <v>-4.836E-2</v>
      </c>
      <c r="W42">
        <v>-0.36</v>
      </c>
      <c r="AB42">
        <v>-4.836E-2</v>
      </c>
      <c r="AC42">
        <v>-5.4</v>
      </c>
      <c r="AH42">
        <v>-4.836E-2</v>
      </c>
      <c r="AI42">
        <v>-1.6</v>
      </c>
    </row>
    <row r="43" spans="4:35" x14ac:dyDescent="0.15">
      <c r="D43">
        <v>-4.8320000000000002E-2</v>
      </c>
      <c r="E43">
        <v>0.19400000000000001</v>
      </c>
      <c r="J43">
        <v>-4.8320000000000002E-2</v>
      </c>
      <c r="K43">
        <v>7.5999999999999998E-2</v>
      </c>
      <c r="P43">
        <v>-4.8320000000000002E-2</v>
      </c>
      <c r="Q43">
        <v>-2.2400000000000002</v>
      </c>
      <c r="V43">
        <v>-4.8320000000000002E-2</v>
      </c>
      <c r="W43">
        <v>-0.4</v>
      </c>
      <c r="AB43">
        <v>-4.8320000000000002E-2</v>
      </c>
      <c r="AC43">
        <v>-5.6</v>
      </c>
      <c r="AH43">
        <v>-4.8320000000000002E-2</v>
      </c>
      <c r="AI43">
        <v>-2</v>
      </c>
    </row>
    <row r="44" spans="4:35" x14ac:dyDescent="0.15">
      <c r="D44">
        <v>-4.8280000000000003E-2</v>
      </c>
      <c r="E44">
        <v>0.192</v>
      </c>
      <c r="J44">
        <v>-4.8280000000000003E-2</v>
      </c>
      <c r="K44">
        <v>8.4000000000000005E-2</v>
      </c>
      <c r="P44">
        <v>-4.8280000000000003E-2</v>
      </c>
      <c r="Q44">
        <v>-2.3199999999999998</v>
      </c>
      <c r="V44">
        <v>-4.8280000000000003E-2</v>
      </c>
      <c r="W44">
        <v>-0.48</v>
      </c>
      <c r="AB44">
        <v>-4.8280000000000003E-2</v>
      </c>
      <c r="AC44">
        <v>-5.6</v>
      </c>
      <c r="AH44">
        <v>-4.8280000000000003E-2</v>
      </c>
      <c r="AI44">
        <v>-2.2000000000000002</v>
      </c>
    </row>
    <row r="45" spans="4:35" x14ac:dyDescent="0.15">
      <c r="D45">
        <v>-4.8239999999999998E-2</v>
      </c>
      <c r="E45">
        <v>0.19400000000000001</v>
      </c>
      <c r="J45">
        <v>-4.8239999999999998E-2</v>
      </c>
      <c r="K45">
        <v>8.5999999999999993E-2</v>
      </c>
      <c r="P45">
        <v>-4.8239999999999998E-2</v>
      </c>
      <c r="Q45">
        <v>-2.3199999999999998</v>
      </c>
      <c r="V45">
        <v>-4.8239999999999998E-2</v>
      </c>
      <c r="W45">
        <v>-0.52</v>
      </c>
      <c r="AB45">
        <v>-4.8239999999999998E-2</v>
      </c>
      <c r="AC45">
        <v>-5.6</v>
      </c>
      <c r="AH45">
        <v>-4.8239999999999998E-2</v>
      </c>
      <c r="AI45">
        <v>-2.4</v>
      </c>
    </row>
    <row r="46" spans="4:35" x14ac:dyDescent="0.15">
      <c r="D46">
        <v>-4.82E-2</v>
      </c>
      <c r="E46">
        <v>0.192</v>
      </c>
      <c r="J46">
        <v>-4.82E-2</v>
      </c>
      <c r="K46">
        <v>8.5999999999999993E-2</v>
      </c>
      <c r="P46">
        <v>-4.82E-2</v>
      </c>
      <c r="Q46">
        <v>-2.4</v>
      </c>
      <c r="V46">
        <v>-4.82E-2</v>
      </c>
      <c r="W46">
        <v>-0.56000000000000005</v>
      </c>
      <c r="AB46">
        <v>-4.82E-2</v>
      </c>
      <c r="AC46">
        <v>-5.8</v>
      </c>
      <c r="AH46">
        <v>-4.82E-2</v>
      </c>
      <c r="AI46">
        <v>-2.4</v>
      </c>
    </row>
    <row r="47" spans="4:35" x14ac:dyDescent="0.15">
      <c r="D47">
        <v>-4.8160000000000001E-2</v>
      </c>
      <c r="E47">
        <v>0.19400000000000001</v>
      </c>
      <c r="J47">
        <v>-4.8160000000000001E-2</v>
      </c>
      <c r="K47">
        <v>7.8E-2</v>
      </c>
      <c r="P47">
        <v>-4.8160000000000001E-2</v>
      </c>
      <c r="Q47">
        <v>-2.48</v>
      </c>
      <c r="V47">
        <v>-4.8160000000000001E-2</v>
      </c>
      <c r="W47">
        <v>-0.6</v>
      </c>
      <c r="AB47">
        <v>-4.8160000000000001E-2</v>
      </c>
      <c r="AC47">
        <v>-5.8</v>
      </c>
      <c r="AH47">
        <v>-4.8160000000000001E-2</v>
      </c>
      <c r="AI47">
        <v>-2.6</v>
      </c>
    </row>
    <row r="48" spans="4:35" x14ac:dyDescent="0.15">
      <c r="D48">
        <v>-4.8120000000000003E-2</v>
      </c>
      <c r="E48">
        <v>0.19400000000000001</v>
      </c>
      <c r="J48">
        <v>-4.8120000000000003E-2</v>
      </c>
      <c r="K48">
        <v>7.1999999999999995E-2</v>
      </c>
      <c r="P48">
        <v>-4.8120000000000003E-2</v>
      </c>
      <c r="Q48">
        <v>-2.48</v>
      </c>
      <c r="V48">
        <v>-4.8120000000000003E-2</v>
      </c>
      <c r="W48">
        <v>-0.64</v>
      </c>
      <c r="AB48">
        <v>-4.8120000000000003E-2</v>
      </c>
      <c r="AC48">
        <v>-5.8</v>
      </c>
      <c r="AH48">
        <v>-4.8120000000000003E-2</v>
      </c>
      <c r="AI48">
        <v>-2.8</v>
      </c>
    </row>
    <row r="49" spans="4:35" x14ac:dyDescent="0.15">
      <c r="D49">
        <v>-4.8079999999999998E-2</v>
      </c>
      <c r="E49">
        <v>0.19400000000000001</v>
      </c>
      <c r="J49">
        <v>-4.8079999999999998E-2</v>
      </c>
      <c r="K49">
        <v>9.4E-2</v>
      </c>
      <c r="P49">
        <v>-4.8079999999999998E-2</v>
      </c>
      <c r="Q49">
        <v>-2.56</v>
      </c>
      <c r="V49">
        <v>-4.8079999999999998E-2</v>
      </c>
      <c r="W49">
        <v>-0.68</v>
      </c>
      <c r="AB49">
        <v>-4.8079999999999998E-2</v>
      </c>
      <c r="AC49">
        <v>-6</v>
      </c>
      <c r="AH49">
        <v>-4.8079999999999998E-2</v>
      </c>
      <c r="AI49">
        <v>-3</v>
      </c>
    </row>
    <row r="50" spans="4:35" x14ac:dyDescent="0.15">
      <c r="D50">
        <v>-4.8039999999999999E-2</v>
      </c>
      <c r="E50">
        <v>0.19400000000000001</v>
      </c>
      <c r="J50">
        <v>-4.8039999999999999E-2</v>
      </c>
      <c r="K50">
        <v>8.2000000000000003E-2</v>
      </c>
      <c r="P50">
        <v>-4.8039999999999999E-2</v>
      </c>
      <c r="Q50">
        <v>-2.64</v>
      </c>
      <c r="V50">
        <v>-4.8039999999999999E-2</v>
      </c>
      <c r="W50">
        <v>-0.68</v>
      </c>
      <c r="AB50">
        <v>-4.8039999999999999E-2</v>
      </c>
      <c r="AC50">
        <v>-6.2</v>
      </c>
      <c r="AH50">
        <v>-4.8039999999999999E-2</v>
      </c>
      <c r="AI50">
        <v>-3</v>
      </c>
    </row>
    <row r="51" spans="4:35" x14ac:dyDescent="0.15">
      <c r="D51">
        <v>-4.8000000000000001E-2</v>
      </c>
      <c r="E51">
        <v>0.192</v>
      </c>
      <c r="J51">
        <v>-4.8000000000000001E-2</v>
      </c>
      <c r="K51">
        <v>0.128</v>
      </c>
      <c r="P51">
        <v>-4.8000000000000001E-2</v>
      </c>
      <c r="Q51">
        <v>-2.64</v>
      </c>
      <c r="V51">
        <v>-4.8000000000000001E-2</v>
      </c>
      <c r="W51">
        <v>-0.8</v>
      </c>
      <c r="AB51">
        <v>-4.8000000000000001E-2</v>
      </c>
      <c r="AC51">
        <v>-6.2</v>
      </c>
      <c r="AH51">
        <v>-4.8000000000000001E-2</v>
      </c>
      <c r="AI51">
        <v>-3.2</v>
      </c>
    </row>
    <row r="52" spans="4:35" x14ac:dyDescent="0.15">
      <c r="D52">
        <v>-4.7960000000000003E-2</v>
      </c>
      <c r="E52">
        <v>0.192</v>
      </c>
      <c r="J52">
        <v>-4.7960000000000003E-2</v>
      </c>
      <c r="K52">
        <v>8.4000000000000005E-2</v>
      </c>
      <c r="P52">
        <v>-4.7960000000000003E-2</v>
      </c>
      <c r="Q52">
        <v>-2.64</v>
      </c>
      <c r="V52">
        <v>-4.7960000000000003E-2</v>
      </c>
      <c r="W52">
        <v>-0.84</v>
      </c>
      <c r="AB52">
        <v>-4.7960000000000003E-2</v>
      </c>
      <c r="AC52">
        <v>-6.4</v>
      </c>
      <c r="AH52">
        <v>-4.7960000000000003E-2</v>
      </c>
      <c r="AI52">
        <v>-3.4</v>
      </c>
    </row>
    <row r="53" spans="4:35" x14ac:dyDescent="0.15">
      <c r="D53">
        <v>-4.7919999999999997E-2</v>
      </c>
      <c r="E53">
        <v>0.192</v>
      </c>
      <c r="J53">
        <v>-4.7919999999999997E-2</v>
      </c>
      <c r="K53">
        <v>6.6000000000000003E-2</v>
      </c>
      <c r="P53">
        <v>-4.7919999999999997E-2</v>
      </c>
      <c r="Q53">
        <v>-2.64</v>
      </c>
      <c r="V53">
        <v>-4.7919999999999997E-2</v>
      </c>
      <c r="W53">
        <v>-0.88</v>
      </c>
      <c r="AB53">
        <v>-4.7919999999999997E-2</v>
      </c>
      <c r="AC53">
        <v>-6.4</v>
      </c>
      <c r="AH53">
        <v>-4.7919999999999997E-2</v>
      </c>
      <c r="AI53">
        <v>-3.6</v>
      </c>
    </row>
    <row r="54" spans="4:35" x14ac:dyDescent="0.15">
      <c r="D54">
        <v>-4.7879999999999999E-2</v>
      </c>
      <c r="E54">
        <v>0.192</v>
      </c>
      <c r="J54">
        <v>-4.7879999999999999E-2</v>
      </c>
      <c r="K54">
        <v>7.3999999999999996E-2</v>
      </c>
      <c r="P54">
        <v>-4.7879999999999999E-2</v>
      </c>
      <c r="Q54">
        <v>-2.8</v>
      </c>
      <c r="V54">
        <v>-4.7879999999999999E-2</v>
      </c>
      <c r="W54">
        <v>-0.92</v>
      </c>
      <c r="AB54">
        <v>-4.7879999999999999E-2</v>
      </c>
      <c r="AC54">
        <v>-6.6</v>
      </c>
      <c r="AH54">
        <v>-4.7879999999999999E-2</v>
      </c>
      <c r="AI54">
        <v>-3.6</v>
      </c>
    </row>
    <row r="55" spans="4:35" x14ac:dyDescent="0.15">
      <c r="D55">
        <v>-4.7840000000000001E-2</v>
      </c>
      <c r="E55">
        <v>0.19400000000000001</v>
      </c>
      <c r="J55">
        <v>-4.7840000000000001E-2</v>
      </c>
      <c r="K55">
        <v>0.02</v>
      </c>
      <c r="P55">
        <v>-4.7840000000000001E-2</v>
      </c>
      <c r="Q55">
        <v>-2.8</v>
      </c>
      <c r="V55">
        <v>-4.7840000000000001E-2</v>
      </c>
      <c r="W55">
        <v>-0.96</v>
      </c>
      <c r="AB55">
        <v>-4.7840000000000001E-2</v>
      </c>
      <c r="AC55">
        <v>-6.8</v>
      </c>
      <c r="AH55">
        <v>-4.7840000000000001E-2</v>
      </c>
      <c r="AI55">
        <v>-3.8</v>
      </c>
    </row>
    <row r="56" spans="4:35" x14ac:dyDescent="0.15">
      <c r="D56">
        <v>-4.7800000000000002E-2</v>
      </c>
      <c r="E56">
        <v>0.192</v>
      </c>
      <c r="J56">
        <v>-4.7800000000000002E-2</v>
      </c>
      <c r="K56">
        <v>9.6000000000000002E-2</v>
      </c>
      <c r="P56">
        <v>-4.7800000000000002E-2</v>
      </c>
      <c r="Q56">
        <v>-2.88</v>
      </c>
      <c r="V56">
        <v>-4.7800000000000002E-2</v>
      </c>
      <c r="W56">
        <v>-1.04</v>
      </c>
      <c r="AB56">
        <v>-4.7800000000000002E-2</v>
      </c>
      <c r="AC56">
        <v>-6.8</v>
      </c>
      <c r="AH56">
        <v>-4.7800000000000002E-2</v>
      </c>
      <c r="AI56">
        <v>-4</v>
      </c>
    </row>
    <row r="57" spans="4:35" x14ac:dyDescent="0.15">
      <c r="D57">
        <v>-4.7759999999999997E-2</v>
      </c>
      <c r="E57">
        <v>0.192</v>
      </c>
      <c r="J57">
        <v>-4.7759999999999997E-2</v>
      </c>
      <c r="K57">
        <v>8.5999999999999993E-2</v>
      </c>
      <c r="P57">
        <v>-4.7759999999999997E-2</v>
      </c>
      <c r="Q57">
        <v>-2.88</v>
      </c>
      <c r="V57">
        <v>-4.7759999999999997E-2</v>
      </c>
      <c r="W57">
        <v>-1.04</v>
      </c>
      <c r="AB57">
        <v>-4.7759999999999997E-2</v>
      </c>
      <c r="AC57">
        <v>-7</v>
      </c>
      <c r="AH57">
        <v>-4.7759999999999997E-2</v>
      </c>
      <c r="AI57">
        <v>-4.2</v>
      </c>
    </row>
    <row r="58" spans="4:35" x14ac:dyDescent="0.15">
      <c r="D58">
        <v>-4.7719999999999999E-2</v>
      </c>
      <c r="E58">
        <v>0.192</v>
      </c>
      <c r="J58">
        <v>-4.7719999999999999E-2</v>
      </c>
      <c r="K58">
        <v>0.1</v>
      </c>
      <c r="P58">
        <v>-4.7719999999999999E-2</v>
      </c>
      <c r="Q58">
        <v>-2.96</v>
      </c>
      <c r="V58">
        <v>-4.7719999999999999E-2</v>
      </c>
      <c r="W58">
        <v>-1.08</v>
      </c>
      <c r="AB58">
        <v>-4.7719999999999999E-2</v>
      </c>
      <c r="AC58">
        <v>-7</v>
      </c>
      <c r="AH58">
        <v>-4.7719999999999999E-2</v>
      </c>
      <c r="AI58">
        <v>-4.2</v>
      </c>
    </row>
    <row r="59" spans="4:35" x14ac:dyDescent="0.15">
      <c r="D59">
        <v>-4.768E-2</v>
      </c>
      <c r="E59">
        <v>0.19400000000000001</v>
      </c>
      <c r="J59">
        <v>-4.768E-2</v>
      </c>
      <c r="K59">
        <v>7.3999999999999996E-2</v>
      </c>
      <c r="P59">
        <v>-4.768E-2</v>
      </c>
      <c r="Q59">
        <v>-3.04</v>
      </c>
      <c r="V59">
        <v>-4.768E-2</v>
      </c>
      <c r="W59">
        <v>-1.1200000000000001</v>
      </c>
      <c r="AB59">
        <v>-4.768E-2</v>
      </c>
      <c r="AC59">
        <v>-7.2</v>
      </c>
      <c r="AH59">
        <v>-4.768E-2</v>
      </c>
      <c r="AI59">
        <v>-4.5999999999999996</v>
      </c>
    </row>
    <row r="60" spans="4:35" x14ac:dyDescent="0.15">
      <c r="D60">
        <v>-4.7640000000000002E-2</v>
      </c>
      <c r="E60">
        <v>0.192</v>
      </c>
      <c r="J60">
        <v>-4.7640000000000002E-2</v>
      </c>
      <c r="K60">
        <v>8.5999999999999993E-2</v>
      </c>
      <c r="P60">
        <v>-4.7640000000000002E-2</v>
      </c>
      <c r="Q60">
        <v>-3.12</v>
      </c>
      <c r="V60">
        <v>-4.7640000000000002E-2</v>
      </c>
      <c r="W60">
        <v>-1.2</v>
      </c>
      <c r="AB60">
        <v>-4.7640000000000002E-2</v>
      </c>
      <c r="AC60">
        <v>-7.4</v>
      </c>
      <c r="AH60">
        <v>-4.7640000000000002E-2</v>
      </c>
      <c r="AI60">
        <v>-4.8</v>
      </c>
    </row>
    <row r="61" spans="4:35" x14ac:dyDescent="0.15">
      <c r="D61">
        <v>-4.7600000000000003E-2</v>
      </c>
      <c r="E61">
        <v>0.19400000000000001</v>
      </c>
      <c r="J61">
        <v>-4.7600000000000003E-2</v>
      </c>
      <c r="K61">
        <v>9.1999999999999998E-2</v>
      </c>
      <c r="P61">
        <v>-4.7600000000000003E-2</v>
      </c>
      <c r="Q61">
        <v>-3.12</v>
      </c>
      <c r="V61">
        <v>-4.7600000000000003E-2</v>
      </c>
      <c r="W61">
        <v>-1.28</v>
      </c>
      <c r="AB61">
        <v>-4.7600000000000003E-2</v>
      </c>
      <c r="AC61">
        <v>-7.4</v>
      </c>
      <c r="AH61">
        <v>-4.7600000000000003E-2</v>
      </c>
      <c r="AI61">
        <v>-4.8</v>
      </c>
    </row>
    <row r="62" spans="4:35" x14ac:dyDescent="0.15">
      <c r="D62">
        <v>-4.7559999999999998E-2</v>
      </c>
      <c r="E62">
        <v>0.192</v>
      </c>
      <c r="J62">
        <v>-4.7559999999999998E-2</v>
      </c>
      <c r="K62">
        <v>0.09</v>
      </c>
      <c r="P62">
        <v>-4.7559999999999998E-2</v>
      </c>
      <c r="Q62">
        <v>-3.2</v>
      </c>
      <c r="V62">
        <v>-4.7559999999999998E-2</v>
      </c>
      <c r="W62">
        <v>-1.28</v>
      </c>
      <c r="AB62">
        <v>-4.7559999999999998E-2</v>
      </c>
      <c r="AC62">
        <v>-7.6</v>
      </c>
      <c r="AH62">
        <v>-4.7559999999999998E-2</v>
      </c>
      <c r="AI62">
        <v>-5</v>
      </c>
    </row>
    <row r="63" spans="4:35" x14ac:dyDescent="0.15">
      <c r="D63">
        <v>-4.752E-2</v>
      </c>
      <c r="E63">
        <v>0.192</v>
      </c>
      <c r="J63">
        <v>-4.752E-2</v>
      </c>
      <c r="K63">
        <v>8.5999999999999993E-2</v>
      </c>
      <c r="P63">
        <v>-4.752E-2</v>
      </c>
      <c r="Q63">
        <v>-3.2</v>
      </c>
      <c r="V63">
        <v>-4.752E-2</v>
      </c>
      <c r="W63">
        <v>-1.32</v>
      </c>
      <c r="AB63">
        <v>-4.752E-2</v>
      </c>
      <c r="AC63">
        <v>-7.6</v>
      </c>
      <c r="AH63">
        <v>-4.752E-2</v>
      </c>
      <c r="AI63">
        <v>-5.4</v>
      </c>
    </row>
    <row r="64" spans="4:35" x14ac:dyDescent="0.15">
      <c r="D64">
        <v>-4.7480000000000001E-2</v>
      </c>
      <c r="E64">
        <v>0.192</v>
      </c>
      <c r="J64">
        <v>-4.7480000000000001E-2</v>
      </c>
      <c r="K64">
        <v>0.09</v>
      </c>
      <c r="P64">
        <v>-4.7480000000000001E-2</v>
      </c>
      <c r="Q64">
        <v>-3.28</v>
      </c>
      <c r="V64">
        <v>-4.7480000000000001E-2</v>
      </c>
      <c r="W64">
        <v>-1.4</v>
      </c>
      <c r="AB64">
        <v>-4.7480000000000001E-2</v>
      </c>
      <c r="AC64">
        <v>-7.6</v>
      </c>
      <c r="AH64">
        <v>-4.7480000000000001E-2</v>
      </c>
      <c r="AI64">
        <v>-5.4</v>
      </c>
    </row>
    <row r="65" spans="4:35" x14ac:dyDescent="0.15">
      <c r="D65">
        <v>-4.7440000000000003E-2</v>
      </c>
      <c r="E65">
        <v>0.19</v>
      </c>
      <c r="J65">
        <v>-4.7440000000000003E-2</v>
      </c>
      <c r="K65">
        <v>7.8E-2</v>
      </c>
      <c r="P65">
        <v>-4.7440000000000003E-2</v>
      </c>
      <c r="Q65">
        <v>-3.28</v>
      </c>
      <c r="V65">
        <v>-4.7440000000000003E-2</v>
      </c>
      <c r="W65">
        <v>-1.48</v>
      </c>
      <c r="AB65">
        <v>-4.7440000000000003E-2</v>
      </c>
      <c r="AC65">
        <v>-7.8</v>
      </c>
      <c r="AH65">
        <v>-4.7440000000000003E-2</v>
      </c>
      <c r="AI65">
        <v>-5.4</v>
      </c>
    </row>
    <row r="66" spans="4:35" x14ac:dyDescent="0.15">
      <c r="D66">
        <v>-4.7399999999999998E-2</v>
      </c>
      <c r="E66">
        <v>0.188</v>
      </c>
      <c r="J66">
        <v>-4.7399999999999998E-2</v>
      </c>
      <c r="K66">
        <v>0.14799999999999999</v>
      </c>
      <c r="P66">
        <v>-4.7399999999999998E-2</v>
      </c>
      <c r="Q66">
        <v>-3.36</v>
      </c>
      <c r="V66">
        <v>-4.7399999999999998E-2</v>
      </c>
      <c r="W66">
        <v>-1.48</v>
      </c>
      <c r="AB66">
        <v>-4.7399999999999998E-2</v>
      </c>
      <c r="AC66">
        <v>-7.8</v>
      </c>
      <c r="AH66">
        <v>-4.7399999999999998E-2</v>
      </c>
      <c r="AI66">
        <v>-5.4</v>
      </c>
    </row>
    <row r="67" spans="4:35" x14ac:dyDescent="0.15">
      <c r="D67">
        <v>-4.7359999999999999E-2</v>
      </c>
      <c r="E67">
        <v>0.188</v>
      </c>
      <c r="J67">
        <v>-4.7359999999999999E-2</v>
      </c>
      <c r="K67">
        <v>7.5999999999999998E-2</v>
      </c>
      <c r="P67">
        <v>-4.7359999999999999E-2</v>
      </c>
      <c r="Q67">
        <v>-3.36</v>
      </c>
      <c r="V67">
        <v>-4.7359999999999999E-2</v>
      </c>
      <c r="W67">
        <v>-1.52</v>
      </c>
      <c r="AB67">
        <v>-4.7359999999999999E-2</v>
      </c>
      <c r="AC67">
        <v>-8</v>
      </c>
      <c r="AH67">
        <v>-4.7359999999999999E-2</v>
      </c>
      <c r="AI67">
        <v>-5.8</v>
      </c>
    </row>
    <row r="68" spans="4:35" x14ac:dyDescent="0.15">
      <c r="D68">
        <v>-4.7320000000000001E-2</v>
      </c>
      <c r="E68">
        <v>0.186</v>
      </c>
      <c r="J68">
        <v>-4.7320000000000001E-2</v>
      </c>
      <c r="K68">
        <v>0.1</v>
      </c>
      <c r="P68">
        <v>-4.7320000000000001E-2</v>
      </c>
      <c r="Q68">
        <v>-3.44</v>
      </c>
      <c r="V68">
        <v>-4.7320000000000001E-2</v>
      </c>
      <c r="W68">
        <v>-1.56</v>
      </c>
      <c r="AB68">
        <v>-4.7320000000000001E-2</v>
      </c>
      <c r="AC68">
        <v>-8</v>
      </c>
      <c r="AH68">
        <v>-4.7320000000000001E-2</v>
      </c>
      <c r="AI68">
        <v>-5.8</v>
      </c>
    </row>
    <row r="69" spans="4:35" x14ac:dyDescent="0.15">
      <c r="D69">
        <v>-4.7280000000000003E-2</v>
      </c>
      <c r="E69">
        <v>0.184</v>
      </c>
      <c r="J69">
        <v>-4.7280000000000003E-2</v>
      </c>
      <c r="K69">
        <v>8.2000000000000003E-2</v>
      </c>
      <c r="P69">
        <v>-4.7280000000000003E-2</v>
      </c>
      <c r="Q69">
        <v>-3.44</v>
      </c>
      <c r="V69">
        <v>-4.7280000000000003E-2</v>
      </c>
      <c r="W69">
        <v>-1.64</v>
      </c>
      <c r="AB69">
        <v>-4.7280000000000003E-2</v>
      </c>
      <c r="AC69">
        <v>-8</v>
      </c>
      <c r="AH69">
        <v>-4.7280000000000003E-2</v>
      </c>
      <c r="AI69">
        <v>-6</v>
      </c>
    </row>
    <row r="70" spans="4:35" x14ac:dyDescent="0.15">
      <c r="D70">
        <v>-4.7239999999999997E-2</v>
      </c>
      <c r="E70">
        <v>0.184</v>
      </c>
      <c r="J70">
        <v>-4.7239999999999997E-2</v>
      </c>
      <c r="K70">
        <v>8.4000000000000005E-2</v>
      </c>
      <c r="P70">
        <v>-4.7239999999999997E-2</v>
      </c>
      <c r="Q70">
        <v>-3.52</v>
      </c>
      <c r="V70">
        <v>-4.7239999999999997E-2</v>
      </c>
      <c r="W70">
        <v>-1.68</v>
      </c>
      <c r="AB70">
        <v>-4.7239999999999997E-2</v>
      </c>
      <c r="AC70">
        <v>-8.1999999999999993</v>
      </c>
      <c r="AH70">
        <v>-4.7239999999999997E-2</v>
      </c>
      <c r="AI70">
        <v>-6</v>
      </c>
    </row>
    <row r="71" spans="4:35" x14ac:dyDescent="0.15">
      <c r="D71">
        <v>-4.7199999999999999E-2</v>
      </c>
      <c r="E71">
        <v>0.182</v>
      </c>
      <c r="J71">
        <v>-4.7199999999999999E-2</v>
      </c>
      <c r="K71">
        <v>7.3999999999999996E-2</v>
      </c>
      <c r="P71">
        <v>-4.7199999999999999E-2</v>
      </c>
      <c r="Q71">
        <v>-3.52</v>
      </c>
      <c r="V71">
        <v>-4.7199999999999999E-2</v>
      </c>
      <c r="W71">
        <v>-1.68</v>
      </c>
      <c r="AB71">
        <v>-4.7199999999999999E-2</v>
      </c>
      <c r="AC71">
        <v>-8.1999999999999993</v>
      </c>
      <c r="AH71">
        <v>-4.7199999999999999E-2</v>
      </c>
      <c r="AI71">
        <v>-6.2</v>
      </c>
    </row>
    <row r="72" spans="4:35" x14ac:dyDescent="0.15">
      <c r="D72">
        <v>-4.7160000000000001E-2</v>
      </c>
      <c r="E72">
        <v>0.182</v>
      </c>
      <c r="J72">
        <v>-4.7160000000000001E-2</v>
      </c>
      <c r="K72">
        <v>7.8E-2</v>
      </c>
      <c r="P72">
        <v>-4.7160000000000001E-2</v>
      </c>
      <c r="Q72">
        <v>-3.6</v>
      </c>
      <c r="V72">
        <v>-4.7160000000000001E-2</v>
      </c>
      <c r="W72">
        <v>-1.76</v>
      </c>
      <c r="AB72">
        <v>-4.7160000000000001E-2</v>
      </c>
      <c r="AC72">
        <v>-8.1999999999999993</v>
      </c>
      <c r="AH72">
        <v>-4.7160000000000001E-2</v>
      </c>
      <c r="AI72">
        <v>-6.6</v>
      </c>
    </row>
    <row r="73" spans="4:35" x14ac:dyDescent="0.15">
      <c r="D73">
        <v>-4.7120000000000002E-2</v>
      </c>
      <c r="E73">
        <v>0.17799999999999999</v>
      </c>
      <c r="J73">
        <v>-4.7120000000000002E-2</v>
      </c>
      <c r="K73">
        <v>7.3999999999999996E-2</v>
      </c>
      <c r="P73">
        <v>-4.7120000000000002E-2</v>
      </c>
      <c r="Q73">
        <v>-3.68</v>
      </c>
      <c r="V73">
        <v>-4.7120000000000002E-2</v>
      </c>
      <c r="W73">
        <v>-1.84</v>
      </c>
      <c r="AB73">
        <v>-4.7120000000000002E-2</v>
      </c>
      <c r="AC73">
        <v>-8.4</v>
      </c>
      <c r="AH73">
        <v>-4.7120000000000002E-2</v>
      </c>
      <c r="AI73">
        <v>-6.6</v>
      </c>
    </row>
    <row r="74" spans="4:35" x14ac:dyDescent="0.15">
      <c r="D74">
        <v>-4.7079999999999997E-2</v>
      </c>
      <c r="E74">
        <v>0.17599999999999999</v>
      </c>
      <c r="J74">
        <v>-4.7079999999999997E-2</v>
      </c>
      <c r="K74">
        <v>8.4000000000000005E-2</v>
      </c>
      <c r="P74">
        <v>-4.7079999999999997E-2</v>
      </c>
      <c r="Q74">
        <v>-3.68</v>
      </c>
      <c r="V74">
        <v>-4.7079999999999997E-2</v>
      </c>
      <c r="W74">
        <v>-1.8</v>
      </c>
      <c r="AB74">
        <v>-4.7079999999999997E-2</v>
      </c>
      <c r="AC74">
        <v>-8.6</v>
      </c>
      <c r="AH74">
        <v>-4.7079999999999997E-2</v>
      </c>
      <c r="AI74">
        <v>-6.6</v>
      </c>
    </row>
    <row r="75" spans="4:35" x14ac:dyDescent="0.15">
      <c r="D75">
        <v>-4.7039999999999998E-2</v>
      </c>
      <c r="E75">
        <v>0.17399999999999999</v>
      </c>
      <c r="J75">
        <v>-4.7039999999999998E-2</v>
      </c>
      <c r="K75">
        <v>6.6000000000000003E-2</v>
      </c>
      <c r="P75">
        <v>-4.7039999999999998E-2</v>
      </c>
      <c r="Q75">
        <v>-3.76</v>
      </c>
      <c r="V75">
        <v>-4.7039999999999998E-2</v>
      </c>
      <c r="W75">
        <v>-1.88</v>
      </c>
      <c r="AB75">
        <v>-4.7039999999999998E-2</v>
      </c>
      <c r="AC75">
        <v>-8.6</v>
      </c>
      <c r="AH75">
        <v>-4.7039999999999998E-2</v>
      </c>
      <c r="AI75">
        <v>-6.8</v>
      </c>
    </row>
    <row r="76" spans="4:35" x14ac:dyDescent="0.15">
      <c r="D76">
        <v>-4.7E-2</v>
      </c>
      <c r="E76">
        <v>0.17399999999999999</v>
      </c>
      <c r="J76">
        <v>-4.7E-2</v>
      </c>
      <c r="K76">
        <v>7.1999999999999995E-2</v>
      </c>
      <c r="P76">
        <v>-4.7E-2</v>
      </c>
      <c r="Q76">
        <v>-3.76</v>
      </c>
      <c r="V76">
        <v>-4.7E-2</v>
      </c>
      <c r="W76">
        <v>-1.92</v>
      </c>
      <c r="AB76">
        <v>-4.7E-2</v>
      </c>
      <c r="AC76">
        <v>-8.8000000000000007</v>
      </c>
      <c r="AH76">
        <v>-4.7E-2</v>
      </c>
      <c r="AI76">
        <v>-7</v>
      </c>
    </row>
    <row r="77" spans="4:35" x14ac:dyDescent="0.15">
      <c r="D77">
        <v>-4.6960000000000002E-2</v>
      </c>
      <c r="E77">
        <v>0.17199999999999999</v>
      </c>
      <c r="J77">
        <v>-4.6960000000000002E-2</v>
      </c>
      <c r="K77">
        <v>7.0000000000000007E-2</v>
      </c>
      <c r="P77">
        <v>-4.6960000000000002E-2</v>
      </c>
      <c r="Q77">
        <v>-3.84</v>
      </c>
      <c r="V77">
        <v>-4.6960000000000002E-2</v>
      </c>
      <c r="W77">
        <v>-1.92</v>
      </c>
      <c r="AB77">
        <v>-4.6960000000000002E-2</v>
      </c>
      <c r="AC77">
        <v>-8.8000000000000007</v>
      </c>
      <c r="AH77">
        <v>-4.6960000000000002E-2</v>
      </c>
      <c r="AI77">
        <v>-7</v>
      </c>
    </row>
    <row r="78" spans="4:35" x14ac:dyDescent="0.15">
      <c r="D78">
        <v>-4.6920000000000003E-2</v>
      </c>
      <c r="E78">
        <v>0.17</v>
      </c>
      <c r="J78">
        <v>-4.6920000000000003E-2</v>
      </c>
      <c r="K78">
        <v>6.2E-2</v>
      </c>
      <c r="P78">
        <v>-4.6920000000000003E-2</v>
      </c>
      <c r="Q78">
        <v>-3.84</v>
      </c>
      <c r="V78">
        <v>-4.6920000000000003E-2</v>
      </c>
      <c r="W78">
        <v>-2</v>
      </c>
      <c r="AB78">
        <v>-4.6920000000000003E-2</v>
      </c>
      <c r="AC78">
        <v>-8.8000000000000007</v>
      </c>
      <c r="AH78">
        <v>-4.6920000000000003E-2</v>
      </c>
      <c r="AI78">
        <v>-7.4</v>
      </c>
    </row>
    <row r="79" spans="4:35" x14ac:dyDescent="0.15">
      <c r="D79">
        <v>-4.6879999999999998E-2</v>
      </c>
      <c r="E79">
        <v>0.16800000000000001</v>
      </c>
      <c r="J79">
        <v>-4.6879999999999998E-2</v>
      </c>
      <c r="K79">
        <v>7.1999999999999995E-2</v>
      </c>
      <c r="P79">
        <v>-4.6879999999999998E-2</v>
      </c>
      <c r="Q79">
        <v>-3.92</v>
      </c>
      <c r="V79">
        <v>-4.6879999999999998E-2</v>
      </c>
      <c r="W79">
        <v>-2.04</v>
      </c>
      <c r="AB79">
        <v>-4.6879999999999998E-2</v>
      </c>
      <c r="AC79">
        <v>-8.8000000000000007</v>
      </c>
      <c r="AH79">
        <v>-4.6879999999999998E-2</v>
      </c>
      <c r="AI79">
        <v>-7.4</v>
      </c>
    </row>
    <row r="80" spans="4:35" x14ac:dyDescent="0.15">
      <c r="D80">
        <v>-4.684E-2</v>
      </c>
      <c r="E80">
        <v>0.16800000000000001</v>
      </c>
      <c r="J80">
        <v>-4.684E-2</v>
      </c>
      <c r="K80">
        <v>6.6000000000000003E-2</v>
      </c>
      <c r="P80">
        <v>-4.684E-2</v>
      </c>
      <c r="Q80">
        <v>-3.84</v>
      </c>
      <c r="V80">
        <v>-4.684E-2</v>
      </c>
      <c r="W80">
        <v>-2.08</v>
      </c>
      <c r="AB80">
        <v>-4.684E-2</v>
      </c>
      <c r="AC80">
        <v>-9</v>
      </c>
      <c r="AH80">
        <v>-4.684E-2</v>
      </c>
      <c r="AI80">
        <v>-7.4</v>
      </c>
    </row>
    <row r="81" spans="4:35" x14ac:dyDescent="0.15">
      <c r="D81">
        <v>-4.6800000000000001E-2</v>
      </c>
      <c r="E81">
        <v>0.16600000000000001</v>
      </c>
      <c r="J81">
        <v>-4.6800000000000001E-2</v>
      </c>
      <c r="K81">
        <v>7.3999999999999996E-2</v>
      </c>
      <c r="P81">
        <v>-4.6800000000000001E-2</v>
      </c>
      <c r="Q81">
        <v>-3.92</v>
      </c>
      <c r="V81">
        <v>-4.6800000000000001E-2</v>
      </c>
      <c r="W81">
        <v>-2.08</v>
      </c>
      <c r="AB81">
        <v>-4.6800000000000001E-2</v>
      </c>
      <c r="AC81">
        <v>-9</v>
      </c>
      <c r="AH81">
        <v>-4.6800000000000001E-2</v>
      </c>
      <c r="AI81">
        <v>-7.6</v>
      </c>
    </row>
    <row r="82" spans="4:35" x14ac:dyDescent="0.15">
      <c r="D82">
        <v>-4.6760000000000003E-2</v>
      </c>
      <c r="E82">
        <v>0.16400000000000001</v>
      </c>
      <c r="J82">
        <v>-4.6760000000000003E-2</v>
      </c>
      <c r="K82">
        <v>7.1999999999999995E-2</v>
      </c>
      <c r="P82">
        <v>-4.6760000000000003E-2</v>
      </c>
      <c r="Q82">
        <v>-3.92</v>
      </c>
      <c r="V82">
        <v>-4.6760000000000003E-2</v>
      </c>
      <c r="W82">
        <v>-2.16</v>
      </c>
      <c r="AB82">
        <v>-4.6760000000000003E-2</v>
      </c>
      <c r="AC82">
        <v>-9</v>
      </c>
      <c r="AH82">
        <v>-4.6760000000000003E-2</v>
      </c>
      <c r="AI82">
        <v>-7.8</v>
      </c>
    </row>
    <row r="83" spans="4:35" x14ac:dyDescent="0.15">
      <c r="D83">
        <v>-4.6719999999999998E-2</v>
      </c>
      <c r="E83">
        <v>0.16400000000000001</v>
      </c>
      <c r="J83">
        <v>-4.6719999999999998E-2</v>
      </c>
      <c r="K83">
        <v>7.0000000000000007E-2</v>
      </c>
      <c r="P83">
        <v>-4.6719999999999998E-2</v>
      </c>
      <c r="Q83">
        <v>-3.92</v>
      </c>
      <c r="V83">
        <v>-4.6719999999999998E-2</v>
      </c>
      <c r="W83">
        <v>-2.2000000000000002</v>
      </c>
      <c r="AB83">
        <v>-4.6719999999999998E-2</v>
      </c>
      <c r="AC83">
        <v>-9</v>
      </c>
      <c r="AH83">
        <v>-4.6719999999999998E-2</v>
      </c>
      <c r="AI83">
        <v>-7.8</v>
      </c>
    </row>
    <row r="84" spans="4:35" x14ac:dyDescent="0.15">
      <c r="D84">
        <v>-4.6679999999999999E-2</v>
      </c>
      <c r="E84">
        <v>0.16200000000000001</v>
      </c>
      <c r="J84">
        <v>-4.6679999999999999E-2</v>
      </c>
      <c r="K84">
        <v>6.6000000000000003E-2</v>
      </c>
      <c r="P84">
        <v>-4.6679999999999999E-2</v>
      </c>
      <c r="Q84">
        <v>-3.92</v>
      </c>
      <c r="V84">
        <v>-4.6679999999999999E-2</v>
      </c>
      <c r="W84">
        <v>-2.2400000000000002</v>
      </c>
      <c r="AB84">
        <v>-4.6679999999999999E-2</v>
      </c>
      <c r="AC84">
        <v>-9.1999999999999993</v>
      </c>
      <c r="AH84">
        <v>-4.6679999999999999E-2</v>
      </c>
      <c r="AI84">
        <v>-7.8</v>
      </c>
    </row>
    <row r="85" spans="4:35" x14ac:dyDescent="0.15">
      <c r="D85">
        <v>-4.6640000000000001E-2</v>
      </c>
      <c r="E85">
        <v>0.16200000000000001</v>
      </c>
      <c r="J85">
        <v>-4.6640000000000001E-2</v>
      </c>
      <c r="K85">
        <v>6.8000000000000005E-2</v>
      </c>
      <c r="P85">
        <v>-4.6640000000000001E-2</v>
      </c>
      <c r="Q85">
        <v>-4</v>
      </c>
      <c r="V85">
        <v>-4.6640000000000001E-2</v>
      </c>
      <c r="W85">
        <v>-2.2400000000000002</v>
      </c>
      <c r="AB85">
        <v>-4.6640000000000001E-2</v>
      </c>
      <c r="AC85">
        <v>-9.1999999999999993</v>
      </c>
      <c r="AH85">
        <v>-4.6640000000000001E-2</v>
      </c>
      <c r="AI85">
        <v>-8</v>
      </c>
    </row>
    <row r="86" spans="4:35" x14ac:dyDescent="0.15">
      <c r="D86">
        <v>-4.6600000000000003E-2</v>
      </c>
      <c r="E86">
        <v>0.16</v>
      </c>
      <c r="J86">
        <v>-4.6600000000000003E-2</v>
      </c>
      <c r="K86">
        <v>6.8000000000000005E-2</v>
      </c>
      <c r="P86">
        <v>-4.6600000000000003E-2</v>
      </c>
      <c r="Q86">
        <v>-4</v>
      </c>
      <c r="V86">
        <v>-4.6600000000000003E-2</v>
      </c>
      <c r="W86">
        <v>-2.2799999999999998</v>
      </c>
      <c r="AB86">
        <v>-4.6600000000000003E-2</v>
      </c>
      <c r="AC86">
        <v>-9.1999999999999993</v>
      </c>
      <c r="AH86">
        <v>-4.6600000000000003E-2</v>
      </c>
      <c r="AI86">
        <v>-8</v>
      </c>
    </row>
    <row r="87" spans="4:35" x14ac:dyDescent="0.15">
      <c r="D87">
        <v>-4.6559999999999997E-2</v>
      </c>
      <c r="E87">
        <v>0.156</v>
      </c>
      <c r="J87">
        <v>-4.6559999999999997E-2</v>
      </c>
      <c r="K87">
        <v>7.0000000000000007E-2</v>
      </c>
      <c r="P87">
        <v>-4.6559999999999997E-2</v>
      </c>
      <c r="Q87">
        <v>-4</v>
      </c>
      <c r="V87">
        <v>-4.6559999999999997E-2</v>
      </c>
      <c r="W87">
        <v>-2.3199999999999998</v>
      </c>
      <c r="AB87">
        <v>-4.6559999999999997E-2</v>
      </c>
      <c r="AC87">
        <v>-9.1999999999999993</v>
      </c>
      <c r="AH87">
        <v>-4.6559999999999997E-2</v>
      </c>
      <c r="AI87">
        <v>-8.1999999999999993</v>
      </c>
    </row>
    <row r="88" spans="4:35" x14ac:dyDescent="0.15">
      <c r="D88">
        <v>-4.6519999999999999E-2</v>
      </c>
      <c r="E88">
        <v>0.154</v>
      </c>
      <c r="J88">
        <v>-4.6519999999999999E-2</v>
      </c>
      <c r="K88">
        <v>7.3999999999999996E-2</v>
      </c>
      <c r="P88">
        <v>-4.6519999999999999E-2</v>
      </c>
      <c r="Q88">
        <v>-4.08</v>
      </c>
      <c r="V88">
        <v>-4.6519999999999999E-2</v>
      </c>
      <c r="W88">
        <v>-2.4</v>
      </c>
      <c r="AB88">
        <v>-4.6519999999999999E-2</v>
      </c>
      <c r="AC88">
        <v>-9.4</v>
      </c>
      <c r="AH88">
        <v>-4.6519999999999999E-2</v>
      </c>
      <c r="AI88">
        <v>-8.1999999999999993</v>
      </c>
    </row>
    <row r="89" spans="4:35" x14ac:dyDescent="0.15">
      <c r="D89">
        <v>-4.648E-2</v>
      </c>
      <c r="E89">
        <v>0.154</v>
      </c>
      <c r="J89">
        <v>-4.648E-2</v>
      </c>
      <c r="K89">
        <v>6.8000000000000005E-2</v>
      </c>
      <c r="P89">
        <v>-4.648E-2</v>
      </c>
      <c r="Q89">
        <v>-4.08</v>
      </c>
      <c r="V89">
        <v>-4.648E-2</v>
      </c>
      <c r="W89">
        <v>-2.4</v>
      </c>
      <c r="AB89">
        <v>-4.648E-2</v>
      </c>
      <c r="AC89">
        <v>-9.4</v>
      </c>
      <c r="AH89">
        <v>-4.648E-2</v>
      </c>
      <c r="AI89">
        <v>-8.4</v>
      </c>
    </row>
    <row r="90" spans="4:35" x14ac:dyDescent="0.15">
      <c r="D90">
        <v>-4.6440000000000002E-2</v>
      </c>
      <c r="E90">
        <v>0.15</v>
      </c>
      <c r="J90">
        <v>-4.6440000000000002E-2</v>
      </c>
      <c r="K90">
        <v>7.1999999999999995E-2</v>
      </c>
      <c r="P90">
        <v>-4.6440000000000002E-2</v>
      </c>
      <c r="Q90">
        <v>-4.16</v>
      </c>
      <c r="V90">
        <v>-4.6440000000000002E-2</v>
      </c>
      <c r="W90">
        <v>-2.44</v>
      </c>
      <c r="AB90">
        <v>-4.6440000000000002E-2</v>
      </c>
      <c r="AC90">
        <v>-9.4</v>
      </c>
      <c r="AH90">
        <v>-4.6440000000000002E-2</v>
      </c>
      <c r="AI90">
        <v>-8.6</v>
      </c>
    </row>
    <row r="91" spans="4:35" x14ac:dyDescent="0.15">
      <c r="D91">
        <v>-4.6399999999999997E-2</v>
      </c>
      <c r="E91">
        <v>0.14799999999999999</v>
      </c>
      <c r="J91">
        <v>-4.6399999999999997E-2</v>
      </c>
      <c r="K91">
        <v>7.0000000000000007E-2</v>
      </c>
      <c r="P91">
        <v>-4.6399999999999997E-2</v>
      </c>
      <c r="Q91">
        <v>-4.16</v>
      </c>
      <c r="V91">
        <v>-4.6399999999999997E-2</v>
      </c>
      <c r="W91">
        <v>-2.44</v>
      </c>
      <c r="AB91">
        <v>-4.6399999999999997E-2</v>
      </c>
      <c r="AC91">
        <v>-9.4</v>
      </c>
      <c r="AH91">
        <v>-4.6399999999999997E-2</v>
      </c>
      <c r="AI91">
        <v>-8.4</v>
      </c>
    </row>
    <row r="92" spans="4:35" x14ac:dyDescent="0.15">
      <c r="D92">
        <v>-4.6359999999999998E-2</v>
      </c>
      <c r="E92">
        <v>0.14599999999999999</v>
      </c>
      <c r="J92">
        <v>-4.6359999999999998E-2</v>
      </c>
      <c r="K92">
        <v>7.1999999999999995E-2</v>
      </c>
      <c r="P92">
        <v>-4.6359999999999998E-2</v>
      </c>
      <c r="Q92">
        <v>-4.16</v>
      </c>
      <c r="V92">
        <v>-4.6359999999999998E-2</v>
      </c>
      <c r="W92">
        <v>-2.48</v>
      </c>
      <c r="AB92">
        <v>-4.6359999999999998E-2</v>
      </c>
      <c r="AC92">
        <v>-9.4</v>
      </c>
      <c r="AH92">
        <v>-4.6359999999999998E-2</v>
      </c>
      <c r="AI92">
        <v>-8.6</v>
      </c>
    </row>
    <row r="93" spans="4:35" x14ac:dyDescent="0.15">
      <c r="D93">
        <v>-4.632E-2</v>
      </c>
      <c r="E93">
        <v>0.14599999999999999</v>
      </c>
      <c r="J93">
        <v>-4.632E-2</v>
      </c>
      <c r="K93">
        <v>6.6000000000000003E-2</v>
      </c>
      <c r="P93">
        <v>-4.632E-2</v>
      </c>
      <c r="Q93">
        <v>-4.16</v>
      </c>
      <c r="V93">
        <v>-4.632E-2</v>
      </c>
      <c r="W93">
        <v>-2.48</v>
      </c>
      <c r="AB93">
        <v>-4.632E-2</v>
      </c>
      <c r="AC93">
        <v>-9.6</v>
      </c>
      <c r="AH93">
        <v>-4.632E-2</v>
      </c>
      <c r="AI93">
        <v>-8.6</v>
      </c>
    </row>
    <row r="94" spans="4:35" x14ac:dyDescent="0.15">
      <c r="D94">
        <v>-4.6280000000000002E-2</v>
      </c>
      <c r="E94">
        <v>0.14399999999999999</v>
      </c>
      <c r="J94">
        <v>-4.6280000000000002E-2</v>
      </c>
      <c r="K94">
        <v>6.2E-2</v>
      </c>
      <c r="P94">
        <v>-4.6280000000000002E-2</v>
      </c>
      <c r="Q94">
        <v>-4.16</v>
      </c>
      <c r="V94">
        <v>-4.6280000000000002E-2</v>
      </c>
      <c r="W94">
        <v>-2.52</v>
      </c>
      <c r="AB94">
        <v>-4.6280000000000002E-2</v>
      </c>
      <c r="AC94">
        <v>-9.4</v>
      </c>
      <c r="AH94">
        <v>-4.6280000000000002E-2</v>
      </c>
      <c r="AI94">
        <v>-8.8000000000000007</v>
      </c>
    </row>
    <row r="95" spans="4:35" x14ac:dyDescent="0.15">
      <c r="D95">
        <v>-4.6240000000000003E-2</v>
      </c>
      <c r="E95">
        <v>0.14399999999999999</v>
      </c>
      <c r="J95">
        <v>-4.6240000000000003E-2</v>
      </c>
      <c r="K95">
        <v>2.1999999999999999E-2</v>
      </c>
      <c r="P95">
        <v>-4.6240000000000003E-2</v>
      </c>
      <c r="Q95">
        <v>-4.24</v>
      </c>
      <c r="V95">
        <v>-4.6240000000000003E-2</v>
      </c>
      <c r="W95">
        <v>-2.6</v>
      </c>
      <c r="AB95">
        <v>-4.6240000000000003E-2</v>
      </c>
      <c r="AC95">
        <v>-9.6</v>
      </c>
      <c r="AH95">
        <v>-4.6240000000000003E-2</v>
      </c>
      <c r="AI95">
        <v>-8.8000000000000007</v>
      </c>
    </row>
    <row r="96" spans="4:35" x14ac:dyDescent="0.15">
      <c r="D96">
        <v>-4.6199999999999998E-2</v>
      </c>
      <c r="E96">
        <v>0.14199999999999999</v>
      </c>
      <c r="J96">
        <v>-4.6199999999999998E-2</v>
      </c>
      <c r="K96">
        <v>6.6000000000000003E-2</v>
      </c>
      <c r="P96">
        <v>-4.6199999999999998E-2</v>
      </c>
      <c r="Q96">
        <v>-4.24</v>
      </c>
      <c r="V96">
        <v>-4.6199999999999998E-2</v>
      </c>
      <c r="W96">
        <v>-2.6</v>
      </c>
      <c r="AB96">
        <v>-4.6199999999999998E-2</v>
      </c>
      <c r="AC96">
        <v>-9.6</v>
      </c>
      <c r="AH96">
        <v>-4.6199999999999998E-2</v>
      </c>
      <c r="AI96">
        <v>-8.8000000000000007</v>
      </c>
    </row>
    <row r="97" spans="4:35" x14ac:dyDescent="0.15">
      <c r="D97">
        <v>-4.616E-2</v>
      </c>
      <c r="E97">
        <v>0.14000000000000001</v>
      </c>
      <c r="J97">
        <v>-4.616E-2</v>
      </c>
      <c r="K97">
        <v>5.3999999999999999E-2</v>
      </c>
      <c r="P97">
        <v>-4.616E-2</v>
      </c>
      <c r="Q97">
        <v>-4.24</v>
      </c>
      <c r="V97">
        <v>-4.616E-2</v>
      </c>
      <c r="W97">
        <v>-2.6</v>
      </c>
      <c r="AB97">
        <v>-4.616E-2</v>
      </c>
      <c r="AC97">
        <v>-9.6</v>
      </c>
      <c r="AH97">
        <v>-4.616E-2</v>
      </c>
      <c r="AI97">
        <v>-9</v>
      </c>
    </row>
    <row r="98" spans="4:35" x14ac:dyDescent="0.15">
      <c r="D98">
        <v>-4.6120000000000001E-2</v>
      </c>
      <c r="E98">
        <v>0.13800000000000001</v>
      </c>
      <c r="J98">
        <v>-4.6120000000000001E-2</v>
      </c>
      <c r="K98">
        <v>8.5999999999999993E-2</v>
      </c>
      <c r="P98">
        <v>-4.6120000000000001E-2</v>
      </c>
      <c r="Q98">
        <v>-4.24</v>
      </c>
      <c r="V98">
        <v>-4.6120000000000001E-2</v>
      </c>
      <c r="W98">
        <v>-2.64</v>
      </c>
      <c r="AB98">
        <v>-4.6120000000000001E-2</v>
      </c>
      <c r="AC98">
        <v>-9.6</v>
      </c>
      <c r="AH98">
        <v>-4.6120000000000001E-2</v>
      </c>
      <c r="AI98">
        <v>-8.8000000000000007</v>
      </c>
    </row>
    <row r="99" spans="4:35" x14ac:dyDescent="0.15">
      <c r="D99">
        <v>-4.6080000000000003E-2</v>
      </c>
      <c r="E99">
        <v>0.13800000000000001</v>
      </c>
      <c r="J99">
        <v>-4.6080000000000003E-2</v>
      </c>
      <c r="K99">
        <v>0.06</v>
      </c>
      <c r="P99">
        <v>-4.6080000000000003E-2</v>
      </c>
      <c r="Q99">
        <v>-4.24</v>
      </c>
      <c r="V99">
        <v>-4.6080000000000003E-2</v>
      </c>
      <c r="W99">
        <v>-2.64</v>
      </c>
      <c r="AB99">
        <v>-4.6080000000000003E-2</v>
      </c>
      <c r="AC99">
        <v>-9.6</v>
      </c>
      <c r="AH99">
        <v>-4.6080000000000003E-2</v>
      </c>
      <c r="AI99">
        <v>-9</v>
      </c>
    </row>
    <row r="100" spans="4:35" x14ac:dyDescent="0.15">
      <c r="D100">
        <v>-4.6039999999999998E-2</v>
      </c>
      <c r="E100">
        <v>0.13600000000000001</v>
      </c>
      <c r="J100">
        <v>-4.6039999999999998E-2</v>
      </c>
      <c r="K100">
        <v>5.3999999999999999E-2</v>
      </c>
      <c r="P100">
        <v>-4.6039999999999998E-2</v>
      </c>
      <c r="Q100">
        <v>-4.24</v>
      </c>
      <c r="V100">
        <v>-4.6039999999999998E-2</v>
      </c>
      <c r="W100">
        <v>-2.68</v>
      </c>
      <c r="AB100">
        <v>-4.6039999999999998E-2</v>
      </c>
      <c r="AC100">
        <v>-9.8000000000000007</v>
      </c>
      <c r="AH100">
        <v>-4.6039999999999998E-2</v>
      </c>
      <c r="AI100">
        <v>-9.1999999999999993</v>
      </c>
    </row>
    <row r="101" spans="4:35" x14ac:dyDescent="0.15">
      <c r="D101">
        <v>-4.5999999999999999E-2</v>
      </c>
      <c r="E101">
        <v>0.13200000000000001</v>
      </c>
      <c r="J101">
        <v>-4.5999999999999999E-2</v>
      </c>
      <c r="K101">
        <v>5.1999999999999998E-2</v>
      </c>
      <c r="P101">
        <v>-4.5999999999999999E-2</v>
      </c>
      <c r="Q101">
        <v>-4.32</v>
      </c>
      <c r="V101">
        <v>-4.5999999999999999E-2</v>
      </c>
      <c r="W101">
        <v>-2.72</v>
      </c>
      <c r="AB101">
        <v>-4.5999999999999999E-2</v>
      </c>
      <c r="AC101">
        <v>-9.6</v>
      </c>
      <c r="AH101">
        <v>-4.5999999999999999E-2</v>
      </c>
      <c r="AI101">
        <v>-9</v>
      </c>
    </row>
    <row r="102" spans="4:35" x14ac:dyDescent="0.15">
      <c r="D102">
        <v>-4.5960000000000001E-2</v>
      </c>
      <c r="E102">
        <v>0.13</v>
      </c>
      <c r="J102">
        <v>-4.5960000000000001E-2</v>
      </c>
      <c r="K102">
        <v>-2.5999999999999999E-2</v>
      </c>
      <c r="P102">
        <v>-4.5960000000000001E-2</v>
      </c>
      <c r="Q102">
        <v>-4.32</v>
      </c>
      <c r="V102">
        <v>-4.5960000000000001E-2</v>
      </c>
      <c r="W102">
        <v>-2.72</v>
      </c>
      <c r="AB102">
        <v>-4.5960000000000001E-2</v>
      </c>
      <c r="AC102">
        <v>-9.8000000000000007</v>
      </c>
      <c r="AH102">
        <v>-4.5960000000000001E-2</v>
      </c>
      <c r="AI102">
        <v>-9.1999999999999993</v>
      </c>
    </row>
    <row r="103" spans="4:35" x14ac:dyDescent="0.15">
      <c r="D103">
        <v>-4.5920000000000002E-2</v>
      </c>
      <c r="E103">
        <v>0.128</v>
      </c>
      <c r="J103">
        <v>-4.5920000000000002E-2</v>
      </c>
      <c r="K103">
        <v>5.6000000000000001E-2</v>
      </c>
      <c r="P103">
        <v>-4.5920000000000002E-2</v>
      </c>
      <c r="Q103">
        <v>-4.32</v>
      </c>
      <c r="V103">
        <v>-4.5920000000000002E-2</v>
      </c>
      <c r="W103">
        <v>-2.76</v>
      </c>
      <c r="AB103">
        <v>-4.5920000000000002E-2</v>
      </c>
      <c r="AC103">
        <v>-9.8000000000000007</v>
      </c>
      <c r="AH103">
        <v>-4.5920000000000002E-2</v>
      </c>
      <c r="AI103">
        <v>-9.1999999999999993</v>
      </c>
    </row>
    <row r="104" spans="4:35" x14ac:dyDescent="0.15">
      <c r="D104">
        <v>-4.5879999999999997E-2</v>
      </c>
      <c r="E104">
        <v>0.126</v>
      </c>
      <c r="J104">
        <v>-4.5879999999999997E-2</v>
      </c>
      <c r="K104">
        <v>5.1999999999999998E-2</v>
      </c>
      <c r="P104">
        <v>-4.5879999999999997E-2</v>
      </c>
      <c r="Q104">
        <v>-4.4000000000000004</v>
      </c>
      <c r="V104">
        <v>-4.5879999999999997E-2</v>
      </c>
      <c r="W104">
        <v>-2.76</v>
      </c>
      <c r="AB104">
        <v>-4.5879999999999997E-2</v>
      </c>
      <c r="AC104">
        <v>-9.8000000000000007</v>
      </c>
      <c r="AH104">
        <v>-4.5879999999999997E-2</v>
      </c>
      <c r="AI104">
        <v>-9.1999999999999993</v>
      </c>
    </row>
    <row r="105" spans="4:35" x14ac:dyDescent="0.15">
      <c r="D105">
        <v>-4.5839999999999999E-2</v>
      </c>
      <c r="E105">
        <v>0.124</v>
      </c>
      <c r="J105">
        <v>-4.5839999999999999E-2</v>
      </c>
      <c r="K105">
        <v>6.8000000000000005E-2</v>
      </c>
      <c r="P105">
        <v>-4.5839999999999999E-2</v>
      </c>
      <c r="Q105">
        <v>-4.32</v>
      </c>
      <c r="V105">
        <v>-4.5839999999999999E-2</v>
      </c>
      <c r="W105">
        <v>-2.8</v>
      </c>
      <c r="AB105">
        <v>-4.5839999999999999E-2</v>
      </c>
      <c r="AC105">
        <v>-9.8000000000000007</v>
      </c>
      <c r="AH105">
        <v>-4.5839999999999999E-2</v>
      </c>
      <c r="AI105">
        <v>-9.6</v>
      </c>
    </row>
    <row r="106" spans="4:35" x14ac:dyDescent="0.15">
      <c r="D106">
        <v>-4.58E-2</v>
      </c>
      <c r="E106">
        <v>0.122</v>
      </c>
      <c r="J106">
        <v>-4.58E-2</v>
      </c>
      <c r="K106">
        <v>4.8000000000000001E-2</v>
      </c>
      <c r="P106">
        <v>-4.58E-2</v>
      </c>
      <c r="Q106">
        <v>-4.32</v>
      </c>
      <c r="V106">
        <v>-4.58E-2</v>
      </c>
      <c r="W106">
        <v>-2.8</v>
      </c>
      <c r="AB106">
        <v>-4.58E-2</v>
      </c>
      <c r="AC106">
        <v>-9.8000000000000007</v>
      </c>
      <c r="AH106">
        <v>-4.58E-2</v>
      </c>
      <c r="AI106">
        <v>-9.4</v>
      </c>
    </row>
    <row r="107" spans="4:35" x14ac:dyDescent="0.15">
      <c r="D107">
        <v>-4.5760000000000002E-2</v>
      </c>
      <c r="E107">
        <v>0.12</v>
      </c>
      <c r="J107">
        <v>-4.5760000000000002E-2</v>
      </c>
      <c r="K107">
        <v>5.8000000000000003E-2</v>
      </c>
      <c r="P107">
        <v>-4.5760000000000002E-2</v>
      </c>
      <c r="Q107">
        <v>-4.4000000000000004</v>
      </c>
      <c r="V107">
        <v>-4.5760000000000002E-2</v>
      </c>
      <c r="W107">
        <v>-2.8</v>
      </c>
      <c r="AB107">
        <v>-4.5760000000000002E-2</v>
      </c>
      <c r="AC107">
        <v>-9.8000000000000007</v>
      </c>
      <c r="AH107">
        <v>-4.5760000000000002E-2</v>
      </c>
      <c r="AI107">
        <v>-9.6</v>
      </c>
    </row>
    <row r="108" spans="4:35" x14ac:dyDescent="0.15">
      <c r="D108">
        <v>-4.5719999999999997E-2</v>
      </c>
      <c r="E108">
        <v>0.11600000000000001</v>
      </c>
      <c r="J108">
        <v>-4.5719999999999997E-2</v>
      </c>
      <c r="K108">
        <v>6.4000000000000001E-2</v>
      </c>
      <c r="P108">
        <v>-4.5719999999999997E-2</v>
      </c>
      <c r="Q108">
        <v>-4.4000000000000004</v>
      </c>
      <c r="V108">
        <v>-4.5719999999999997E-2</v>
      </c>
      <c r="W108">
        <v>-2.84</v>
      </c>
      <c r="AB108">
        <v>-4.5719999999999997E-2</v>
      </c>
      <c r="AC108">
        <v>-9.8000000000000007</v>
      </c>
      <c r="AH108">
        <v>-4.5719999999999997E-2</v>
      </c>
      <c r="AI108">
        <v>-9.6</v>
      </c>
    </row>
    <row r="109" spans="4:35" x14ac:dyDescent="0.15">
      <c r="D109">
        <v>-4.5679999999999998E-2</v>
      </c>
      <c r="E109">
        <v>0.114</v>
      </c>
      <c r="J109">
        <v>-4.5679999999999998E-2</v>
      </c>
      <c r="K109">
        <v>5.3999999999999999E-2</v>
      </c>
      <c r="P109">
        <v>-4.5679999999999998E-2</v>
      </c>
      <c r="Q109">
        <v>-4.32</v>
      </c>
      <c r="V109">
        <v>-4.5679999999999998E-2</v>
      </c>
      <c r="W109">
        <v>-2.88</v>
      </c>
      <c r="AB109">
        <v>-4.5679999999999998E-2</v>
      </c>
      <c r="AC109">
        <v>-9.8000000000000007</v>
      </c>
      <c r="AH109">
        <v>-4.5679999999999998E-2</v>
      </c>
      <c r="AI109">
        <v>-9.6</v>
      </c>
    </row>
    <row r="110" spans="4:35" x14ac:dyDescent="0.15">
      <c r="D110">
        <v>-4.564E-2</v>
      </c>
      <c r="E110">
        <v>0.112</v>
      </c>
      <c r="J110">
        <v>-4.564E-2</v>
      </c>
      <c r="K110">
        <v>4.5999999999999999E-2</v>
      </c>
      <c r="P110">
        <v>-4.564E-2</v>
      </c>
      <c r="Q110">
        <v>-4.4000000000000004</v>
      </c>
      <c r="V110">
        <v>-4.564E-2</v>
      </c>
      <c r="W110">
        <v>-2.88</v>
      </c>
      <c r="AB110">
        <v>-4.564E-2</v>
      </c>
      <c r="AC110">
        <v>-9.8000000000000007</v>
      </c>
      <c r="AH110">
        <v>-4.564E-2</v>
      </c>
      <c r="AI110">
        <v>-9.8000000000000007</v>
      </c>
    </row>
    <row r="111" spans="4:35" x14ac:dyDescent="0.15">
      <c r="D111">
        <v>-4.5600000000000002E-2</v>
      </c>
      <c r="E111">
        <v>0.11</v>
      </c>
      <c r="J111">
        <v>-4.5600000000000002E-2</v>
      </c>
      <c r="K111">
        <v>4.5999999999999999E-2</v>
      </c>
      <c r="P111">
        <v>-4.5600000000000002E-2</v>
      </c>
      <c r="Q111">
        <v>-4.4000000000000004</v>
      </c>
      <c r="V111">
        <v>-4.5600000000000002E-2</v>
      </c>
      <c r="W111">
        <v>-2.96</v>
      </c>
      <c r="AB111">
        <v>-4.5600000000000002E-2</v>
      </c>
      <c r="AC111">
        <v>-9.8000000000000007</v>
      </c>
      <c r="AH111">
        <v>-4.5600000000000002E-2</v>
      </c>
      <c r="AI111">
        <v>-9.8000000000000007</v>
      </c>
    </row>
    <row r="112" spans="4:35" x14ac:dyDescent="0.15">
      <c r="D112">
        <v>-4.5560000000000003E-2</v>
      </c>
      <c r="E112">
        <v>0.11</v>
      </c>
      <c r="J112">
        <v>-4.5560000000000003E-2</v>
      </c>
      <c r="K112">
        <v>3.4000000000000002E-2</v>
      </c>
      <c r="P112">
        <v>-4.5560000000000003E-2</v>
      </c>
      <c r="Q112">
        <v>-4.4000000000000004</v>
      </c>
      <c r="V112">
        <v>-4.5560000000000003E-2</v>
      </c>
      <c r="W112">
        <v>-2.88</v>
      </c>
      <c r="AB112">
        <v>-4.5560000000000003E-2</v>
      </c>
      <c r="AC112">
        <v>-9.8000000000000007</v>
      </c>
      <c r="AH112">
        <v>-4.5560000000000003E-2</v>
      </c>
      <c r="AI112">
        <v>-9.8000000000000007</v>
      </c>
    </row>
    <row r="113" spans="4:35" x14ac:dyDescent="0.15">
      <c r="D113">
        <v>-4.5519999999999998E-2</v>
      </c>
      <c r="E113">
        <v>0.106</v>
      </c>
      <c r="J113">
        <v>-4.5519999999999998E-2</v>
      </c>
      <c r="K113">
        <v>-1.2E-2</v>
      </c>
      <c r="P113">
        <v>-4.5519999999999998E-2</v>
      </c>
      <c r="Q113">
        <v>-4.32</v>
      </c>
      <c r="V113">
        <v>-4.5519999999999998E-2</v>
      </c>
      <c r="W113">
        <v>-2.92</v>
      </c>
      <c r="AB113">
        <v>-4.5519999999999998E-2</v>
      </c>
      <c r="AC113">
        <v>-9.8000000000000007</v>
      </c>
      <c r="AH113">
        <v>-4.5519999999999998E-2</v>
      </c>
      <c r="AI113">
        <v>-9.8000000000000007</v>
      </c>
    </row>
    <row r="114" spans="4:35" x14ac:dyDescent="0.15">
      <c r="D114">
        <v>-4.548E-2</v>
      </c>
      <c r="E114">
        <v>0.10199999999999999</v>
      </c>
      <c r="J114">
        <v>-4.548E-2</v>
      </c>
      <c r="K114">
        <v>2.5999999999999999E-2</v>
      </c>
      <c r="P114">
        <v>-4.548E-2</v>
      </c>
      <c r="Q114">
        <v>-4.4000000000000004</v>
      </c>
      <c r="V114">
        <v>-4.548E-2</v>
      </c>
      <c r="W114">
        <v>-2.92</v>
      </c>
      <c r="AB114">
        <v>-4.548E-2</v>
      </c>
      <c r="AC114">
        <v>-9.8000000000000007</v>
      </c>
      <c r="AH114">
        <v>-4.548E-2</v>
      </c>
      <c r="AI114">
        <v>-9.8000000000000007</v>
      </c>
    </row>
    <row r="115" spans="4:35" x14ac:dyDescent="0.15">
      <c r="D115">
        <v>-4.5440000000000001E-2</v>
      </c>
      <c r="E115">
        <v>9.8000000000000004E-2</v>
      </c>
      <c r="J115">
        <v>-4.5440000000000001E-2</v>
      </c>
      <c r="K115">
        <v>5.1999999999999998E-2</v>
      </c>
      <c r="P115">
        <v>-4.5440000000000001E-2</v>
      </c>
      <c r="Q115">
        <v>-4.4000000000000004</v>
      </c>
      <c r="V115">
        <v>-4.5440000000000001E-2</v>
      </c>
      <c r="W115">
        <v>-3.08</v>
      </c>
      <c r="AB115">
        <v>-4.5440000000000001E-2</v>
      </c>
      <c r="AC115">
        <v>-9.8000000000000007</v>
      </c>
      <c r="AH115">
        <v>-4.5440000000000001E-2</v>
      </c>
      <c r="AI115">
        <v>-9.8000000000000007</v>
      </c>
    </row>
    <row r="116" spans="4:35" x14ac:dyDescent="0.15">
      <c r="D116">
        <v>-4.5400000000000003E-2</v>
      </c>
      <c r="E116">
        <v>9.6000000000000002E-2</v>
      </c>
      <c r="J116">
        <v>-4.5400000000000003E-2</v>
      </c>
      <c r="K116">
        <v>5.1999999999999998E-2</v>
      </c>
      <c r="P116">
        <v>-4.5400000000000003E-2</v>
      </c>
      <c r="Q116">
        <v>-4.4000000000000004</v>
      </c>
      <c r="V116">
        <v>-4.5400000000000003E-2</v>
      </c>
      <c r="W116">
        <v>-3</v>
      </c>
      <c r="AB116">
        <v>-4.5400000000000003E-2</v>
      </c>
      <c r="AC116">
        <v>-9.8000000000000007</v>
      </c>
      <c r="AH116">
        <v>-4.5400000000000003E-2</v>
      </c>
      <c r="AI116">
        <v>-9.8000000000000007</v>
      </c>
    </row>
    <row r="117" spans="4:35" x14ac:dyDescent="0.15">
      <c r="D117">
        <v>-4.5359999999999998E-2</v>
      </c>
      <c r="E117">
        <v>9.6000000000000002E-2</v>
      </c>
      <c r="J117">
        <v>-4.5359999999999998E-2</v>
      </c>
      <c r="K117">
        <v>0.03</v>
      </c>
      <c r="P117">
        <v>-4.5359999999999998E-2</v>
      </c>
      <c r="Q117">
        <v>-4.4000000000000004</v>
      </c>
      <c r="V117">
        <v>-4.5359999999999998E-2</v>
      </c>
      <c r="W117">
        <v>-3</v>
      </c>
      <c r="AB117">
        <v>-4.5359999999999998E-2</v>
      </c>
      <c r="AC117">
        <v>-9.8000000000000007</v>
      </c>
      <c r="AH117">
        <v>-4.5359999999999998E-2</v>
      </c>
      <c r="AI117">
        <v>-10</v>
      </c>
    </row>
    <row r="118" spans="4:35" x14ac:dyDescent="0.15">
      <c r="D118">
        <v>-4.5319999999999999E-2</v>
      </c>
      <c r="E118">
        <v>9.1999999999999998E-2</v>
      </c>
      <c r="J118">
        <v>-4.5319999999999999E-2</v>
      </c>
      <c r="K118">
        <v>3.2000000000000001E-2</v>
      </c>
      <c r="P118">
        <v>-4.5319999999999999E-2</v>
      </c>
      <c r="Q118">
        <v>-4.4000000000000004</v>
      </c>
      <c r="V118">
        <v>-4.5319999999999999E-2</v>
      </c>
      <c r="W118">
        <v>-3</v>
      </c>
      <c r="AB118">
        <v>-4.5319999999999999E-2</v>
      </c>
      <c r="AC118">
        <v>-10</v>
      </c>
      <c r="AH118">
        <v>-4.5319999999999999E-2</v>
      </c>
      <c r="AI118">
        <v>-10</v>
      </c>
    </row>
    <row r="119" spans="4:35" x14ac:dyDescent="0.15">
      <c r="D119">
        <v>-4.5280000000000001E-2</v>
      </c>
      <c r="E119">
        <v>9.1999999999999998E-2</v>
      </c>
      <c r="J119">
        <v>-4.5280000000000001E-2</v>
      </c>
      <c r="K119">
        <v>0.05</v>
      </c>
      <c r="P119">
        <v>-4.5280000000000001E-2</v>
      </c>
      <c r="Q119">
        <v>-4.4800000000000004</v>
      </c>
      <c r="V119">
        <v>-4.5280000000000001E-2</v>
      </c>
      <c r="W119">
        <v>-3</v>
      </c>
      <c r="AB119">
        <v>-4.5280000000000001E-2</v>
      </c>
      <c r="AC119">
        <v>-10</v>
      </c>
      <c r="AH119">
        <v>-4.5280000000000001E-2</v>
      </c>
      <c r="AI119">
        <v>-10</v>
      </c>
    </row>
    <row r="120" spans="4:35" x14ac:dyDescent="0.15">
      <c r="D120">
        <v>-4.5240000000000002E-2</v>
      </c>
      <c r="E120">
        <v>8.7999999999999995E-2</v>
      </c>
      <c r="J120">
        <v>-4.5240000000000002E-2</v>
      </c>
      <c r="K120">
        <v>4.8000000000000001E-2</v>
      </c>
      <c r="P120">
        <v>-4.5240000000000002E-2</v>
      </c>
      <c r="Q120">
        <v>-4.4000000000000004</v>
      </c>
      <c r="V120">
        <v>-4.5240000000000002E-2</v>
      </c>
      <c r="W120">
        <v>-3.04</v>
      </c>
      <c r="AB120">
        <v>-4.5240000000000002E-2</v>
      </c>
      <c r="AC120">
        <v>-10</v>
      </c>
      <c r="AH120">
        <v>-4.5240000000000002E-2</v>
      </c>
      <c r="AI120">
        <v>-10</v>
      </c>
    </row>
    <row r="121" spans="4:35" x14ac:dyDescent="0.15">
      <c r="D121">
        <v>-4.5199999999999997E-2</v>
      </c>
      <c r="E121">
        <v>0.09</v>
      </c>
      <c r="J121">
        <v>-4.5199999999999997E-2</v>
      </c>
      <c r="K121">
        <v>3.5999999999999997E-2</v>
      </c>
      <c r="P121">
        <v>-4.5199999999999997E-2</v>
      </c>
      <c r="Q121">
        <v>-4.4800000000000004</v>
      </c>
      <c r="V121">
        <v>-4.5199999999999997E-2</v>
      </c>
      <c r="W121">
        <v>-3.04</v>
      </c>
      <c r="AB121">
        <v>-4.5199999999999997E-2</v>
      </c>
      <c r="AC121">
        <v>-10</v>
      </c>
      <c r="AH121">
        <v>-4.5199999999999997E-2</v>
      </c>
      <c r="AI121">
        <v>-10</v>
      </c>
    </row>
    <row r="122" spans="4:35" x14ac:dyDescent="0.15">
      <c r="D122">
        <v>-4.5159999999999999E-2</v>
      </c>
      <c r="E122">
        <v>8.7999999999999995E-2</v>
      </c>
      <c r="J122">
        <v>-4.5159999999999999E-2</v>
      </c>
      <c r="K122">
        <v>3.5999999999999997E-2</v>
      </c>
      <c r="P122">
        <v>-4.5159999999999999E-2</v>
      </c>
      <c r="Q122">
        <v>-4.4800000000000004</v>
      </c>
      <c r="V122">
        <v>-4.5159999999999999E-2</v>
      </c>
      <c r="W122">
        <v>-3.04</v>
      </c>
      <c r="AB122">
        <v>-4.5159999999999999E-2</v>
      </c>
      <c r="AC122">
        <v>-10</v>
      </c>
      <c r="AH122">
        <v>-4.5159999999999999E-2</v>
      </c>
      <c r="AI122">
        <v>-10.199999999999999</v>
      </c>
    </row>
    <row r="123" spans="4:35" x14ac:dyDescent="0.15">
      <c r="D123">
        <v>-4.512E-2</v>
      </c>
      <c r="E123">
        <v>8.7999999999999995E-2</v>
      </c>
      <c r="J123">
        <v>-4.512E-2</v>
      </c>
      <c r="K123">
        <v>9.1999999999999998E-2</v>
      </c>
      <c r="P123">
        <v>-4.512E-2</v>
      </c>
      <c r="Q123">
        <v>-4.4000000000000004</v>
      </c>
      <c r="V123">
        <v>-4.512E-2</v>
      </c>
      <c r="W123">
        <v>-3.08</v>
      </c>
      <c r="AB123">
        <v>-4.512E-2</v>
      </c>
      <c r="AC123">
        <v>-10</v>
      </c>
      <c r="AH123">
        <v>-4.512E-2</v>
      </c>
      <c r="AI123">
        <v>-10.199999999999999</v>
      </c>
    </row>
    <row r="124" spans="4:35" x14ac:dyDescent="0.15">
      <c r="D124">
        <v>-4.5080000000000002E-2</v>
      </c>
      <c r="E124">
        <v>8.4000000000000005E-2</v>
      </c>
      <c r="J124">
        <v>-4.5080000000000002E-2</v>
      </c>
      <c r="K124">
        <v>3.4000000000000002E-2</v>
      </c>
      <c r="P124">
        <v>-4.5080000000000002E-2</v>
      </c>
      <c r="Q124">
        <v>-4.4000000000000004</v>
      </c>
      <c r="V124">
        <v>-4.5080000000000002E-2</v>
      </c>
      <c r="W124">
        <v>-3.08</v>
      </c>
      <c r="AB124">
        <v>-4.5080000000000002E-2</v>
      </c>
      <c r="AC124">
        <v>-10</v>
      </c>
      <c r="AH124">
        <v>-4.5080000000000002E-2</v>
      </c>
      <c r="AI124">
        <v>-10.199999999999999</v>
      </c>
    </row>
    <row r="125" spans="4:35" x14ac:dyDescent="0.15">
      <c r="D125">
        <v>-4.5039999999999997E-2</v>
      </c>
      <c r="E125">
        <v>8.2000000000000003E-2</v>
      </c>
      <c r="J125">
        <v>-4.5039999999999997E-2</v>
      </c>
      <c r="K125">
        <v>4.3999999999999997E-2</v>
      </c>
      <c r="P125">
        <v>-4.5039999999999997E-2</v>
      </c>
      <c r="Q125">
        <v>-4.4000000000000004</v>
      </c>
      <c r="V125">
        <v>-4.5039999999999997E-2</v>
      </c>
      <c r="W125">
        <v>-3.08</v>
      </c>
      <c r="AB125">
        <v>-4.5039999999999997E-2</v>
      </c>
      <c r="AC125">
        <v>-10</v>
      </c>
      <c r="AH125">
        <v>-4.5039999999999997E-2</v>
      </c>
      <c r="AI125">
        <v>-10.199999999999999</v>
      </c>
    </row>
    <row r="126" spans="4:35" x14ac:dyDescent="0.15">
      <c r="D126">
        <v>-4.4999999999999998E-2</v>
      </c>
      <c r="E126">
        <v>0.08</v>
      </c>
      <c r="J126">
        <v>-4.4999999999999998E-2</v>
      </c>
      <c r="K126">
        <v>2.8000000000000001E-2</v>
      </c>
      <c r="P126">
        <v>-4.4999999999999998E-2</v>
      </c>
      <c r="Q126">
        <v>-4.4800000000000004</v>
      </c>
      <c r="V126">
        <v>-4.4999999999999998E-2</v>
      </c>
      <c r="W126">
        <v>-3.12</v>
      </c>
      <c r="AB126">
        <v>-4.4999999999999998E-2</v>
      </c>
      <c r="AC126">
        <v>-10</v>
      </c>
      <c r="AH126">
        <v>-4.4999999999999998E-2</v>
      </c>
      <c r="AI126">
        <v>-10.199999999999999</v>
      </c>
    </row>
    <row r="127" spans="4:35" x14ac:dyDescent="0.15">
      <c r="D127">
        <v>-4.496E-2</v>
      </c>
      <c r="E127">
        <v>7.5999999999999998E-2</v>
      </c>
      <c r="J127">
        <v>-4.496E-2</v>
      </c>
      <c r="K127">
        <v>0.03</v>
      </c>
      <c r="P127">
        <v>-4.496E-2</v>
      </c>
      <c r="Q127">
        <v>-4.4800000000000004</v>
      </c>
      <c r="V127">
        <v>-4.496E-2</v>
      </c>
      <c r="W127">
        <v>-3.08</v>
      </c>
      <c r="AB127">
        <v>-4.496E-2</v>
      </c>
      <c r="AC127">
        <v>-10</v>
      </c>
      <c r="AH127">
        <v>-4.496E-2</v>
      </c>
      <c r="AI127">
        <v>-10.199999999999999</v>
      </c>
    </row>
    <row r="128" spans="4:35" x14ac:dyDescent="0.15">
      <c r="D128">
        <v>-4.4920000000000002E-2</v>
      </c>
      <c r="E128">
        <v>7.3999999999999996E-2</v>
      </c>
      <c r="J128">
        <v>-4.4920000000000002E-2</v>
      </c>
      <c r="K128">
        <v>0.04</v>
      </c>
      <c r="P128">
        <v>-4.4920000000000002E-2</v>
      </c>
      <c r="Q128">
        <v>-4.4000000000000004</v>
      </c>
      <c r="V128">
        <v>-4.4920000000000002E-2</v>
      </c>
      <c r="W128">
        <v>-3.12</v>
      </c>
      <c r="AB128">
        <v>-4.4920000000000002E-2</v>
      </c>
      <c r="AC128">
        <v>-10</v>
      </c>
      <c r="AH128">
        <v>-4.4920000000000002E-2</v>
      </c>
      <c r="AI128">
        <v>-10.199999999999999</v>
      </c>
    </row>
    <row r="129" spans="4:35" x14ac:dyDescent="0.15">
      <c r="D129">
        <v>-4.4880000000000003E-2</v>
      </c>
      <c r="E129">
        <v>7.0000000000000007E-2</v>
      </c>
      <c r="J129">
        <v>-4.4880000000000003E-2</v>
      </c>
      <c r="K129">
        <v>2.4E-2</v>
      </c>
      <c r="P129">
        <v>-4.4880000000000003E-2</v>
      </c>
      <c r="Q129">
        <v>-4.4800000000000004</v>
      </c>
      <c r="V129">
        <v>-4.4880000000000003E-2</v>
      </c>
      <c r="W129">
        <v>-3.16</v>
      </c>
      <c r="AB129">
        <v>-4.4880000000000003E-2</v>
      </c>
      <c r="AC129">
        <v>-10</v>
      </c>
      <c r="AH129">
        <v>-4.4880000000000003E-2</v>
      </c>
      <c r="AI129">
        <v>-10.4</v>
      </c>
    </row>
    <row r="130" spans="4:35" x14ac:dyDescent="0.15">
      <c r="D130">
        <v>-4.4839999999999998E-2</v>
      </c>
      <c r="E130">
        <v>7.0000000000000007E-2</v>
      </c>
      <c r="J130">
        <v>-4.4839999999999998E-2</v>
      </c>
      <c r="K130">
        <v>2.1999999999999999E-2</v>
      </c>
      <c r="P130">
        <v>-4.4839999999999998E-2</v>
      </c>
      <c r="Q130">
        <v>-4.4800000000000004</v>
      </c>
      <c r="V130">
        <v>-4.4839999999999998E-2</v>
      </c>
      <c r="W130">
        <v>-3.12</v>
      </c>
      <c r="AB130">
        <v>-4.4839999999999998E-2</v>
      </c>
      <c r="AC130">
        <v>-9.8000000000000007</v>
      </c>
      <c r="AH130">
        <v>-4.4839999999999998E-2</v>
      </c>
      <c r="AI130">
        <v>-10.199999999999999</v>
      </c>
    </row>
    <row r="131" spans="4:35" x14ac:dyDescent="0.15">
      <c r="D131">
        <v>-4.48E-2</v>
      </c>
      <c r="E131">
        <v>6.6000000000000003E-2</v>
      </c>
      <c r="J131">
        <v>-4.48E-2</v>
      </c>
      <c r="K131">
        <v>4.8000000000000001E-2</v>
      </c>
      <c r="P131">
        <v>-4.48E-2</v>
      </c>
      <c r="Q131">
        <v>-4.4800000000000004</v>
      </c>
      <c r="V131">
        <v>-4.48E-2</v>
      </c>
      <c r="W131">
        <v>-3.16</v>
      </c>
      <c r="AB131">
        <v>-4.48E-2</v>
      </c>
      <c r="AC131">
        <v>-10</v>
      </c>
      <c r="AH131">
        <v>-4.48E-2</v>
      </c>
      <c r="AI131">
        <v>-10.4</v>
      </c>
    </row>
    <row r="132" spans="4:35" x14ac:dyDescent="0.15">
      <c r="D132">
        <v>-4.4760000000000001E-2</v>
      </c>
      <c r="E132">
        <v>6.4000000000000001E-2</v>
      </c>
      <c r="J132">
        <v>-4.4760000000000001E-2</v>
      </c>
      <c r="K132">
        <v>2.5999999999999999E-2</v>
      </c>
      <c r="P132">
        <v>-4.4760000000000001E-2</v>
      </c>
      <c r="Q132">
        <v>-4.4800000000000004</v>
      </c>
      <c r="V132">
        <v>-4.4760000000000001E-2</v>
      </c>
      <c r="W132">
        <v>-3.16</v>
      </c>
      <c r="AB132">
        <v>-4.4760000000000001E-2</v>
      </c>
      <c r="AC132">
        <v>-10</v>
      </c>
      <c r="AH132">
        <v>-4.4760000000000001E-2</v>
      </c>
      <c r="AI132">
        <v>-10.4</v>
      </c>
    </row>
    <row r="133" spans="4:35" x14ac:dyDescent="0.15">
      <c r="D133">
        <v>-4.4720000000000003E-2</v>
      </c>
      <c r="E133">
        <v>0.06</v>
      </c>
      <c r="J133">
        <v>-4.4720000000000003E-2</v>
      </c>
      <c r="K133">
        <v>2.5999999999999999E-2</v>
      </c>
      <c r="P133">
        <v>-4.4720000000000003E-2</v>
      </c>
      <c r="Q133">
        <v>-4.4800000000000004</v>
      </c>
      <c r="V133">
        <v>-4.4720000000000003E-2</v>
      </c>
      <c r="W133">
        <v>-3.16</v>
      </c>
      <c r="AB133">
        <v>-4.4720000000000003E-2</v>
      </c>
      <c r="AC133">
        <v>-10</v>
      </c>
      <c r="AH133">
        <v>-4.4720000000000003E-2</v>
      </c>
      <c r="AI133">
        <v>-10.6</v>
      </c>
    </row>
    <row r="134" spans="4:35" x14ac:dyDescent="0.15">
      <c r="D134">
        <v>-4.4679999999999997E-2</v>
      </c>
      <c r="E134">
        <v>5.8000000000000003E-2</v>
      </c>
      <c r="J134">
        <v>-4.4679999999999997E-2</v>
      </c>
      <c r="K134">
        <v>0.03</v>
      </c>
      <c r="P134">
        <v>-4.4679999999999997E-2</v>
      </c>
      <c r="Q134">
        <v>-4.4800000000000004</v>
      </c>
      <c r="V134">
        <v>-4.4679999999999997E-2</v>
      </c>
      <c r="W134">
        <v>-3.2</v>
      </c>
      <c r="AB134">
        <v>-4.4679999999999997E-2</v>
      </c>
      <c r="AC134">
        <v>-10</v>
      </c>
      <c r="AH134">
        <v>-4.4679999999999997E-2</v>
      </c>
      <c r="AI134">
        <v>-10.6</v>
      </c>
    </row>
    <row r="135" spans="4:35" x14ac:dyDescent="0.15">
      <c r="D135">
        <v>-4.4639999999999999E-2</v>
      </c>
      <c r="E135">
        <v>5.6000000000000001E-2</v>
      </c>
      <c r="J135">
        <v>-4.4639999999999999E-2</v>
      </c>
      <c r="K135">
        <v>0.04</v>
      </c>
      <c r="P135">
        <v>-4.4639999999999999E-2</v>
      </c>
      <c r="Q135">
        <v>-4.4800000000000004</v>
      </c>
      <c r="V135">
        <v>-4.4639999999999999E-2</v>
      </c>
      <c r="W135">
        <v>-3.2</v>
      </c>
      <c r="AB135">
        <v>-4.4639999999999999E-2</v>
      </c>
      <c r="AC135">
        <v>-10</v>
      </c>
      <c r="AH135">
        <v>-4.4639999999999999E-2</v>
      </c>
      <c r="AI135">
        <v>-10.6</v>
      </c>
    </row>
    <row r="136" spans="4:35" x14ac:dyDescent="0.15">
      <c r="D136">
        <v>-4.4600000000000001E-2</v>
      </c>
      <c r="E136">
        <v>5.6000000000000001E-2</v>
      </c>
      <c r="J136">
        <v>-4.4600000000000001E-2</v>
      </c>
      <c r="K136">
        <v>3.7999999999999999E-2</v>
      </c>
      <c r="P136">
        <v>-4.4600000000000001E-2</v>
      </c>
      <c r="Q136">
        <v>-4.4800000000000004</v>
      </c>
      <c r="V136">
        <v>-4.4600000000000001E-2</v>
      </c>
      <c r="W136">
        <v>-3.2</v>
      </c>
      <c r="AB136">
        <v>-4.4600000000000001E-2</v>
      </c>
      <c r="AC136">
        <v>-10</v>
      </c>
      <c r="AH136">
        <v>-4.4600000000000001E-2</v>
      </c>
      <c r="AI136">
        <v>-10.4</v>
      </c>
    </row>
    <row r="137" spans="4:35" x14ac:dyDescent="0.15">
      <c r="D137">
        <v>-4.4560000000000002E-2</v>
      </c>
      <c r="E137">
        <v>5.1999999999999998E-2</v>
      </c>
      <c r="J137">
        <v>-4.4560000000000002E-2</v>
      </c>
      <c r="K137">
        <v>3.2000000000000001E-2</v>
      </c>
      <c r="P137">
        <v>-4.4560000000000002E-2</v>
      </c>
      <c r="Q137">
        <v>-4.4800000000000004</v>
      </c>
      <c r="V137">
        <v>-4.4560000000000002E-2</v>
      </c>
      <c r="W137">
        <v>-3.2</v>
      </c>
      <c r="AB137">
        <v>-4.4560000000000002E-2</v>
      </c>
      <c r="AC137">
        <v>-10</v>
      </c>
      <c r="AH137">
        <v>-4.4560000000000002E-2</v>
      </c>
      <c r="AI137">
        <v>-10.6</v>
      </c>
    </row>
    <row r="138" spans="4:35" x14ac:dyDescent="0.15">
      <c r="D138">
        <v>-4.4519999999999997E-2</v>
      </c>
      <c r="E138">
        <v>0.05</v>
      </c>
      <c r="J138">
        <v>-4.4519999999999997E-2</v>
      </c>
      <c r="K138">
        <v>2.5999999999999999E-2</v>
      </c>
      <c r="P138">
        <v>-4.4519999999999997E-2</v>
      </c>
      <c r="Q138">
        <v>-4.4800000000000004</v>
      </c>
      <c r="V138">
        <v>-4.4519999999999997E-2</v>
      </c>
      <c r="W138">
        <v>-3.2</v>
      </c>
      <c r="AB138">
        <v>-4.4519999999999997E-2</v>
      </c>
      <c r="AC138">
        <v>-10</v>
      </c>
      <c r="AH138">
        <v>-4.4519999999999997E-2</v>
      </c>
      <c r="AI138">
        <v>-10.4</v>
      </c>
    </row>
    <row r="139" spans="4:35" x14ac:dyDescent="0.15">
      <c r="D139">
        <v>-4.4479999999999999E-2</v>
      </c>
      <c r="E139">
        <v>4.8000000000000001E-2</v>
      </c>
      <c r="J139">
        <v>-4.4479999999999999E-2</v>
      </c>
      <c r="K139">
        <v>3.2000000000000001E-2</v>
      </c>
      <c r="P139">
        <v>-4.4479999999999999E-2</v>
      </c>
      <c r="Q139">
        <v>-4.4800000000000004</v>
      </c>
      <c r="V139">
        <v>-4.4479999999999999E-2</v>
      </c>
      <c r="W139">
        <v>-3.2</v>
      </c>
      <c r="AB139">
        <v>-4.4479999999999999E-2</v>
      </c>
      <c r="AC139">
        <v>-10</v>
      </c>
      <c r="AH139">
        <v>-4.4479999999999999E-2</v>
      </c>
      <c r="AI139">
        <v>-10.6</v>
      </c>
    </row>
    <row r="140" spans="4:35" x14ac:dyDescent="0.15">
      <c r="D140">
        <v>-4.444E-2</v>
      </c>
      <c r="E140">
        <v>4.5999999999999999E-2</v>
      </c>
      <c r="J140">
        <v>-4.444E-2</v>
      </c>
      <c r="K140">
        <v>2.4E-2</v>
      </c>
      <c r="P140">
        <v>-4.444E-2</v>
      </c>
      <c r="Q140">
        <v>-4.4800000000000004</v>
      </c>
      <c r="V140">
        <v>-4.444E-2</v>
      </c>
      <c r="W140">
        <v>-3.24</v>
      </c>
      <c r="AB140">
        <v>-4.444E-2</v>
      </c>
      <c r="AC140">
        <v>-10</v>
      </c>
      <c r="AH140">
        <v>-4.444E-2</v>
      </c>
      <c r="AI140">
        <v>-10.8</v>
      </c>
    </row>
    <row r="141" spans="4:35" x14ac:dyDescent="0.15">
      <c r="D141">
        <v>-4.4400000000000002E-2</v>
      </c>
      <c r="E141">
        <v>4.3999999999999997E-2</v>
      </c>
      <c r="J141">
        <v>-4.4400000000000002E-2</v>
      </c>
      <c r="K141">
        <v>4.8000000000000001E-2</v>
      </c>
      <c r="P141">
        <v>-4.4400000000000002E-2</v>
      </c>
      <c r="Q141">
        <v>-4.4800000000000004</v>
      </c>
      <c r="V141">
        <v>-4.4400000000000002E-2</v>
      </c>
      <c r="W141">
        <v>-3.24</v>
      </c>
      <c r="AB141">
        <v>-4.4400000000000002E-2</v>
      </c>
      <c r="AC141">
        <v>-10</v>
      </c>
      <c r="AH141">
        <v>-4.4400000000000002E-2</v>
      </c>
      <c r="AI141">
        <v>-10.6</v>
      </c>
    </row>
    <row r="142" spans="4:35" x14ac:dyDescent="0.15">
      <c r="D142">
        <v>-4.4359999999999997E-2</v>
      </c>
      <c r="E142">
        <v>4.2000000000000003E-2</v>
      </c>
      <c r="J142">
        <v>-4.4359999999999997E-2</v>
      </c>
      <c r="K142">
        <v>-2.4E-2</v>
      </c>
      <c r="P142">
        <v>-4.4359999999999997E-2</v>
      </c>
      <c r="Q142">
        <v>-4.4800000000000004</v>
      </c>
      <c r="V142">
        <v>-4.4359999999999997E-2</v>
      </c>
      <c r="W142">
        <v>-3.32</v>
      </c>
      <c r="AB142">
        <v>-4.4359999999999997E-2</v>
      </c>
      <c r="AC142">
        <v>-10</v>
      </c>
      <c r="AH142">
        <v>-4.4359999999999997E-2</v>
      </c>
      <c r="AI142">
        <v>-10.6</v>
      </c>
    </row>
    <row r="143" spans="4:35" x14ac:dyDescent="0.15">
      <c r="D143">
        <v>-4.4319999999999998E-2</v>
      </c>
      <c r="E143">
        <v>3.7999999999999999E-2</v>
      </c>
      <c r="J143">
        <v>-4.4319999999999998E-2</v>
      </c>
      <c r="K143">
        <v>3.4000000000000002E-2</v>
      </c>
      <c r="P143">
        <v>-4.4319999999999998E-2</v>
      </c>
      <c r="Q143">
        <v>-4.4800000000000004</v>
      </c>
      <c r="V143">
        <v>-4.4319999999999998E-2</v>
      </c>
      <c r="W143">
        <v>-3.24</v>
      </c>
      <c r="AB143">
        <v>-4.4319999999999998E-2</v>
      </c>
      <c r="AC143">
        <v>-10</v>
      </c>
      <c r="AH143">
        <v>-4.4319999999999998E-2</v>
      </c>
      <c r="AI143">
        <v>-10.8</v>
      </c>
    </row>
    <row r="144" spans="4:35" x14ac:dyDescent="0.15">
      <c r="D144">
        <v>-4.428E-2</v>
      </c>
      <c r="E144">
        <v>3.5999999999999997E-2</v>
      </c>
      <c r="J144">
        <v>-4.428E-2</v>
      </c>
      <c r="K144">
        <v>1.4E-2</v>
      </c>
      <c r="P144">
        <v>-4.428E-2</v>
      </c>
      <c r="Q144">
        <v>-4.4800000000000004</v>
      </c>
      <c r="V144">
        <v>-4.428E-2</v>
      </c>
      <c r="W144">
        <v>-3.24</v>
      </c>
      <c r="AB144">
        <v>-4.428E-2</v>
      </c>
      <c r="AC144">
        <v>-10</v>
      </c>
      <c r="AH144">
        <v>-4.428E-2</v>
      </c>
      <c r="AI144">
        <v>-10.8</v>
      </c>
    </row>
    <row r="145" spans="4:35" x14ac:dyDescent="0.15">
      <c r="D145">
        <v>-4.4240000000000002E-2</v>
      </c>
      <c r="E145">
        <v>3.4000000000000002E-2</v>
      </c>
      <c r="J145">
        <v>-4.4240000000000002E-2</v>
      </c>
      <c r="K145">
        <v>1.4E-2</v>
      </c>
      <c r="P145">
        <v>-4.4240000000000002E-2</v>
      </c>
      <c r="Q145">
        <v>-4.4800000000000004</v>
      </c>
      <c r="V145">
        <v>-4.4240000000000002E-2</v>
      </c>
      <c r="W145">
        <v>-3.28</v>
      </c>
      <c r="AB145">
        <v>-4.4240000000000002E-2</v>
      </c>
      <c r="AC145">
        <v>-10</v>
      </c>
      <c r="AH145">
        <v>-4.4240000000000002E-2</v>
      </c>
      <c r="AI145">
        <v>-10.8</v>
      </c>
    </row>
    <row r="146" spans="4:35" x14ac:dyDescent="0.15">
      <c r="D146">
        <v>-4.4200000000000003E-2</v>
      </c>
      <c r="E146">
        <v>3.2000000000000001E-2</v>
      </c>
      <c r="J146">
        <v>-4.4200000000000003E-2</v>
      </c>
      <c r="K146">
        <v>4.0000000000000001E-3</v>
      </c>
      <c r="P146">
        <v>-4.4200000000000003E-2</v>
      </c>
      <c r="Q146">
        <v>-4.4000000000000004</v>
      </c>
      <c r="V146">
        <v>-4.4200000000000003E-2</v>
      </c>
      <c r="W146">
        <v>-3.24</v>
      </c>
      <c r="AB146">
        <v>-4.4200000000000003E-2</v>
      </c>
      <c r="AC146">
        <v>-10</v>
      </c>
      <c r="AH146">
        <v>-4.4200000000000003E-2</v>
      </c>
      <c r="AI146">
        <v>-10.6</v>
      </c>
    </row>
    <row r="147" spans="4:35" x14ac:dyDescent="0.15">
      <c r="D147">
        <v>-4.4159999999999998E-2</v>
      </c>
      <c r="E147">
        <v>2.8000000000000001E-2</v>
      </c>
      <c r="J147">
        <v>-4.4159999999999998E-2</v>
      </c>
      <c r="K147">
        <v>8.0000000000000002E-3</v>
      </c>
      <c r="P147">
        <v>-4.4159999999999998E-2</v>
      </c>
      <c r="Q147">
        <v>-4.4800000000000004</v>
      </c>
      <c r="V147">
        <v>-4.4159999999999998E-2</v>
      </c>
      <c r="W147">
        <v>-3.28</v>
      </c>
      <c r="AB147">
        <v>-4.4159999999999998E-2</v>
      </c>
      <c r="AC147">
        <v>-10</v>
      </c>
      <c r="AH147">
        <v>-4.4159999999999998E-2</v>
      </c>
      <c r="AI147">
        <v>-10.6</v>
      </c>
    </row>
    <row r="148" spans="4:35" x14ac:dyDescent="0.15">
      <c r="D148">
        <v>-4.4119999999999999E-2</v>
      </c>
      <c r="E148">
        <v>2.5999999999999999E-2</v>
      </c>
      <c r="J148">
        <v>-4.4119999999999999E-2</v>
      </c>
      <c r="K148">
        <v>1.7999999999999999E-2</v>
      </c>
      <c r="P148">
        <v>-4.4119999999999999E-2</v>
      </c>
      <c r="Q148">
        <v>-4.4800000000000004</v>
      </c>
      <c r="V148">
        <v>-4.4119999999999999E-2</v>
      </c>
      <c r="W148">
        <v>-3.28</v>
      </c>
      <c r="AB148">
        <v>-4.4119999999999999E-2</v>
      </c>
      <c r="AC148">
        <v>-10</v>
      </c>
      <c r="AH148">
        <v>-4.4119999999999999E-2</v>
      </c>
      <c r="AI148">
        <v>-10.6</v>
      </c>
    </row>
    <row r="149" spans="4:35" x14ac:dyDescent="0.15">
      <c r="D149">
        <v>-4.4080000000000001E-2</v>
      </c>
      <c r="E149">
        <v>2.1999999999999999E-2</v>
      </c>
      <c r="J149">
        <v>-4.4080000000000001E-2</v>
      </c>
      <c r="K149">
        <v>1.4E-2</v>
      </c>
      <c r="P149">
        <v>-4.4080000000000001E-2</v>
      </c>
      <c r="Q149">
        <v>-4.4800000000000004</v>
      </c>
      <c r="V149">
        <v>-4.4080000000000001E-2</v>
      </c>
      <c r="W149">
        <v>-3.32</v>
      </c>
      <c r="AB149">
        <v>-4.4080000000000001E-2</v>
      </c>
      <c r="AC149">
        <v>-10</v>
      </c>
      <c r="AH149">
        <v>-4.4080000000000001E-2</v>
      </c>
      <c r="AI149">
        <v>-10.8</v>
      </c>
    </row>
    <row r="150" spans="4:35" x14ac:dyDescent="0.15">
      <c r="D150">
        <v>-4.4040000000000003E-2</v>
      </c>
      <c r="E150">
        <v>0.02</v>
      </c>
      <c r="J150">
        <v>-4.4040000000000003E-2</v>
      </c>
      <c r="K150">
        <v>8.0000000000000002E-3</v>
      </c>
      <c r="P150">
        <v>-4.4040000000000003E-2</v>
      </c>
      <c r="Q150">
        <v>-4.4800000000000004</v>
      </c>
      <c r="V150">
        <v>-4.4040000000000003E-2</v>
      </c>
      <c r="W150">
        <v>-3.28</v>
      </c>
      <c r="AB150">
        <v>-4.4040000000000003E-2</v>
      </c>
      <c r="AC150">
        <v>-10</v>
      </c>
      <c r="AH150">
        <v>-4.4040000000000003E-2</v>
      </c>
      <c r="AI150">
        <v>-10.6</v>
      </c>
    </row>
    <row r="151" spans="4:35" x14ac:dyDescent="0.15">
      <c r="D151">
        <v>-4.3999999999999997E-2</v>
      </c>
      <c r="E151">
        <v>1.7999999999999999E-2</v>
      </c>
      <c r="J151">
        <v>-4.3999999999999997E-2</v>
      </c>
      <c r="K151">
        <v>0.01</v>
      </c>
      <c r="P151">
        <v>-4.3999999999999997E-2</v>
      </c>
      <c r="Q151">
        <v>-4.4800000000000004</v>
      </c>
      <c r="V151">
        <v>-4.3999999999999997E-2</v>
      </c>
      <c r="W151">
        <v>-3.28</v>
      </c>
      <c r="AB151">
        <v>-4.3999999999999997E-2</v>
      </c>
      <c r="AC151">
        <v>-9.8000000000000007</v>
      </c>
      <c r="AH151">
        <v>-4.3999999999999997E-2</v>
      </c>
      <c r="AI151">
        <v>-10.8</v>
      </c>
    </row>
    <row r="152" spans="4:35" x14ac:dyDescent="0.15">
      <c r="D152">
        <v>-4.3959999999999999E-2</v>
      </c>
      <c r="E152">
        <v>1.6E-2</v>
      </c>
      <c r="J152">
        <v>-4.3959999999999999E-2</v>
      </c>
      <c r="K152">
        <v>-0.03</v>
      </c>
      <c r="P152">
        <v>-4.3959999999999999E-2</v>
      </c>
      <c r="Q152">
        <v>-4.4800000000000004</v>
      </c>
      <c r="V152">
        <v>-4.3959999999999999E-2</v>
      </c>
      <c r="W152">
        <v>-3.32</v>
      </c>
      <c r="AB152">
        <v>-4.3959999999999999E-2</v>
      </c>
      <c r="AC152">
        <v>-9.8000000000000007</v>
      </c>
      <c r="AH152">
        <v>-4.3959999999999999E-2</v>
      </c>
      <c r="AI152">
        <v>-10.8</v>
      </c>
    </row>
    <row r="153" spans="4:35" x14ac:dyDescent="0.15">
      <c r="D153">
        <v>-4.3920000000000001E-2</v>
      </c>
      <c r="E153">
        <v>1.4E-2</v>
      </c>
      <c r="J153">
        <v>-4.3920000000000001E-2</v>
      </c>
      <c r="K153">
        <v>6.0000000000000001E-3</v>
      </c>
      <c r="P153">
        <v>-4.3920000000000001E-2</v>
      </c>
      <c r="Q153">
        <v>-4.4800000000000004</v>
      </c>
      <c r="V153">
        <v>-4.3920000000000001E-2</v>
      </c>
      <c r="W153">
        <v>-3.32</v>
      </c>
      <c r="AB153">
        <v>-4.3920000000000001E-2</v>
      </c>
      <c r="AC153">
        <v>-10</v>
      </c>
      <c r="AH153">
        <v>-4.3920000000000001E-2</v>
      </c>
      <c r="AI153">
        <v>-10.8</v>
      </c>
    </row>
    <row r="154" spans="4:35" x14ac:dyDescent="0.15">
      <c r="D154">
        <v>-4.3880000000000002E-2</v>
      </c>
      <c r="E154">
        <v>0.01</v>
      </c>
      <c r="J154">
        <v>-4.3880000000000002E-2</v>
      </c>
      <c r="K154">
        <v>-6.0000000000000001E-3</v>
      </c>
      <c r="P154">
        <v>-4.3880000000000002E-2</v>
      </c>
      <c r="Q154">
        <v>-4.4000000000000004</v>
      </c>
      <c r="V154">
        <v>-4.3880000000000002E-2</v>
      </c>
      <c r="W154">
        <v>-3.32</v>
      </c>
      <c r="AB154">
        <v>-4.3880000000000002E-2</v>
      </c>
      <c r="AC154">
        <v>-9.8000000000000007</v>
      </c>
      <c r="AH154">
        <v>-4.3880000000000002E-2</v>
      </c>
      <c r="AI154">
        <v>-10.8</v>
      </c>
    </row>
    <row r="155" spans="4:35" x14ac:dyDescent="0.15">
      <c r="D155">
        <v>-4.3839999999999997E-2</v>
      </c>
      <c r="E155">
        <v>8.0000000000000002E-3</v>
      </c>
      <c r="J155">
        <v>-4.3839999999999997E-2</v>
      </c>
      <c r="K155">
        <v>-8.0000000000000002E-3</v>
      </c>
      <c r="P155">
        <v>-4.3839999999999997E-2</v>
      </c>
      <c r="Q155">
        <v>-4.4000000000000004</v>
      </c>
      <c r="V155">
        <v>-4.3839999999999997E-2</v>
      </c>
      <c r="W155">
        <v>-3.32</v>
      </c>
      <c r="AB155">
        <v>-4.3839999999999997E-2</v>
      </c>
      <c r="AC155">
        <v>-9.8000000000000007</v>
      </c>
      <c r="AH155">
        <v>-4.3839999999999997E-2</v>
      </c>
      <c r="AI155">
        <v>-10.8</v>
      </c>
    </row>
    <row r="156" spans="4:35" x14ac:dyDescent="0.15">
      <c r="D156">
        <v>-4.3799999999999999E-2</v>
      </c>
      <c r="E156">
        <v>6.0000000000000001E-3</v>
      </c>
      <c r="J156">
        <v>-4.3799999999999999E-2</v>
      </c>
      <c r="K156">
        <v>0</v>
      </c>
      <c r="P156">
        <v>-4.3799999999999999E-2</v>
      </c>
      <c r="Q156">
        <v>-4.4000000000000004</v>
      </c>
      <c r="V156">
        <v>-4.3799999999999999E-2</v>
      </c>
      <c r="W156">
        <v>-3.32</v>
      </c>
      <c r="AB156">
        <v>-4.3799999999999999E-2</v>
      </c>
      <c r="AC156">
        <v>-9.8000000000000007</v>
      </c>
      <c r="AH156">
        <v>-4.3799999999999999E-2</v>
      </c>
      <c r="AI156">
        <v>-10.8</v>
      </c>
    </row>
    <row r="157" spans="4:35" x14ac:dyDescent="0.15">
      <c r="D157">
        <v>-4.376E-2</v>
      </c>
      <c r="E157">
        <v>2E-3</v>
      </c>
      <c r="J157">
        <v>-4.376E-2</v>
      </c>
      <c r="K157">
        <v>0.01</v>
      </c>
      <c r="P157">
        <v>-4.376E-2</v>
      </c>
      <c r="Q157">
        <v>-4.4000000000000004</v>
      </c>
      <c r="V157">
        <v>-4.376E-2</v>
      </c>
      <c r="W157">
        <v>-3.32</v>
      </c>
      <c r="AB157">
        <v>-4.376E-2</v>
      </c>
      <c r="AC157">
        <v>-9.6</v>
      </c>
      <c r="AH157">
        <v>-4.376E-2</v>
      </c>
      <c r="AI157">
        <v>-10.8</v>
      </c>
    </row>
    <row r="158" spans="4:35" x14ac:dyDescent="0.15">
      <c r="D158">
        <v>-4.3720000000000002E-2</v>
      </c>
      <c r="E158">
        <v>0</v>
      </c>
      <c r="J158">
        <v>-4.3720000000000002E-2</v>
      </c>
      <c r="K158">
        <v>-1.2E-2</v>
      </c>
      <c r="P158">
        <v>-4.3720000000000002E-2</v>
      </c>
      <c r="Q158">
        <v>-4.4000000000000004</v>
      </c>
      <c r="V158">
        <v>-4.3720000000000002E-2</v>
      </c>
      <c r="W158">
        <v>-3.32</v>
      </c>
      <c r="AB158">
        <v>-4.3720000000000002E-2</v>
      </c>
      <c r="AC158">
        <v>-9.6</v>
      </c>
      <c r="AH158">
        <v>-4.3720000000000002E-2</v>
      </c>
      <c r="AI158">
        <v>-10.8</v>
      </c>
    </row>
    <row r="159" spans="4:35" x14ac:dyDescent="0.15">
      <c r="D159">
        <v>-4.3679999999999997E-2</v>
      </c>
      <c r="E159">
        <v>-4.0000000000000001E-3</v>
      </c>
      <c r="J159">
        <v>-4.3679999999999997E-2</v>
      </c>
      <c r="K159">
        <v>4.0000000000000001E-3</v>
      </c>
      <c r="P159">
        <v>-4.3679999999999997E-2</v>
      </c>
      <c r="Q159">
        <v>-4.4000000000000004</v>
      </c>
      <c r="V159">
        <v>-4.3679999999999997E-2</v>
      </c>
      <c r="W159">
        <v>-3.32</v>
      </c>
      <c r="AB159">
        <v>-4.3679999999999997E-2</v>
      </c>
      <c r="AC159">
        <v>-9.6</v>
      </c>
      <c r="AH159">
        <v>-4.3679999999999997E-2</v>
      </c>
      <c r="AI159">
        <v>-10.8</v>
      </c>
    </row>
    <row r="160" spans="4:35" x14ac:dyDescent="0.15">
      <c r="D160">
        <v>-4.3639999999999998E-2</v>
      </c>
      <c r="E160">
        <v>-6.0000000000000001E-3</v>
      </c>
      <c r="J160">
        <v>-4.3639999999999998E-2</v>
      </c>
      <c r="K160">
        <v>1.2E-2</v>
      </c>
      <c r="P160">
        <v>-4.3639999999999998E-2</v>
      </c>
      <c r="Q160">
        <v>-4.32</v>
      </c>
      <c r="V160">
        <v>-4.3639999999999998E-2</v>
      </c>
      <c r="W160">
        <v>-3.32</v>
      </c>
      <c r="AB160">
        <v>-4.3639999999999998E-2</v>
      </c>
      <c r="AC160">
        <v>-9.4</v>
      </c>
      <c r="AH160">
        <v>-4.3639999999999998E-2</v>
      </c>
      <c r="AI160">
        <v>-10.6</v>
      </c>
    </row>
    <row r="161" spans="4:35" x14ac:dyDescent="0.15">
      <c r="D161">
        <v>-4.36E-2</v>
      </c>
      <c r="E161">
        <v>-6.0000000000000001E-3</v>
      </c>
      <c r="J161">
        <v>-4.36E-2</v>
      </c>
      <c r="K161">
        <v>-8.0000000000000002E-3</v>
      </c>
      <c r="P161">
        <v>-4.36E-2</v>
      </c>
      <c r="Q161">
        <v>-4.32</v>
      </c>
      <c r="V161">
        <v>-4.36E-2</v>
      </c>
      <c r="W161">
        <v>-3.32</v>
      </c>
      <c r="AB161">
        <v>-4.36E-2</v>
      </c>
      <c r="AC161">
        <v>-9.4</v>
      </c>
      <c r="AH161">
        <v>-4.36E-2</v>
      </c>
      <c r="AI161">
        <v>-10.6</v>
      </c>
    </row>
    <row r="162" spans="4:35" x14ac:dyDescent="0.15">
      <c r="D162">
        <v>-4.3560000000000001E-2</v>
      </c>
      <c r="E162">
        <v>-0.01</v>
      </c>
      <c r="J162">
        <v>-4.3560000000000001E-2</v>
      </c>
      <c r="K162">
        <v>-0.01</v>
      </c>
      <c r="P162">
        <v>-4.3560000000000001E-2</v>
      </c>
      <c r="Q162">
        <v>-4.32</v>
      </c>
      <c r="V162">
        <v>-4.3560000000000001E-2</v>
      </c>
      <c r="W162">
        <v>-3.32</v>
      </c>
      <c r="AB162">
        <v>-4.3560000000000001E-2</v>
      </c>
      <c r="AC162">
        <v>-9.4</v>
      </c>
      <c r="AH162">
        <v>-4.3560000000000001E-2</v>
      </c>
      <c r="AI162">
        <v>-10.8</v>
      </c>
    </row>
    <row r="163" spans="4:35" x14ac:dyDescent="0.15">
      <c r="D163">
        <v>-4.3520000000000003E-2</v>
      </c>
      <c r="E163">
        <v>-1.2E-2</v>
      </c>
      <c r="J163">
        <v>-4.3520000000000003E-2</v>
      </c>
      <c r="K163">
        <v>-1.2E-2</v>
      </c>
      <c r="P163">
        <v>-4.3520000000000003E-2</v>
      </c>
      <c r="Q163">
        <v>-4.24</v>
      </c>
      <c r="V163">
        <v>-4.3520000000000003E-2</v>
      </c>
      <c r="W163">
        <v>-3.32</v>
      </c>
      <c r="AB163">
        <v>-4.3520000000000003E-2</v>
      </c>
      <c r="AC163">
        <v>-9.1999999999999993</v>
      </c>
      <c r="AH163">
        <v>-4.3520000000000003E-2</v>
      </c>
      <c r="AI163">
        <v>-10.6</v>
      </c>
    </row>
    <row r="164" spans="4:35" x14ac:dyDescent="0.15">
      <c r="D164">
        <v>-4.3479999999999998E-2</v>
      </c>
      <c r="E164">
        <v>-1.2E-2</v>
      </c>
      <c r="J164">
        <v>-4.3479999999999998E-2</v>
      </c>
      <c r="K164">
        <v>-1.4E-2</v>
      </c>
      <c r="P164">
        <v>-4.3479999999999998E-2</v>
      </c>
      <c r="Q164">
        <v>-4.16</v>
      </c>
      <c r="V164">
        <v>-4.3479999999999998E-2</v>
      </c>
      <c r="W164">
        <v>-3.2</v>
      </c>
      <c r="AB164">
        <v>-4.3479999999999998E-2</v>
      </c>
      <c r="AC164">
        <v>-9</v>
      </c>
      <c r="AH164">
        <v>-4.3479999999999998E-2</v>
      </c>
      <c r="AI164">
        <v>-10.6</v>
      </c>
    </row>
    <row r="165" spans="4:35" x14ac:dyDescent="0.15">
      <c r="D165">
        <v>-4.3439999999999999E-2</v>
      </c>
      <c r="E165">
        <v>-1.6E-2</v>
      </c>
      <c r="J165">
        <v>-4.3439999999999999E-2</v>
      </c>
      <c r="K165">
        <v>-0.01</v>
      </c>
      <c r="P165">
        <v>-4.3439999999999999E-2</v>
      </c>
      <c r="Q165">
        <v>-4.16</v>
      </c>
      <c r="V165">
        <v>-4.3439999999999999E-2</v>
      </c>
      <c r="W165">
        <v>-3.28</v>
      </c>
      <c r="AB165">
        <v>-4.3439999999999999E-2</v>
      </c>
      <c r="AC165">
        <v>-8.8000000000000007</v>
      </c>
      <c r="AH165">
        <v>-4.3439999999999999E-2</v>
      </c>
      <c r="AI165">
        <v>-10.6</v>
      </c>
    </row>
    <row r="166" spans="4:35" x14ac:dyDescent="0.15">
      <c r="D166">
        <v>-4.3400000000000001E-2</v>
      </c>
      <c r="E166">
        <v>-1.7999999999999999E-2</v>
      </c>
      <c r="J166">
        <v>-4.3400000000000001E-2</v>
      </c>
      <c r="K166">
        <v>-1.2E-2</v>
      </c>
      <c r="P166">
        <v>-4.3400000000000001E-2</v>
      </c>
      <c r="Q166">
        <v>-4.16</v>
      </c>
      <c r="V166">
        <v>-4.3400000000000001E-2</v>
      </c>
      <c r="W166">
        <v>-3.28</v>
      </c>
      <c r="AB166">
        <v>-4.3400000000000001E-2</v>
      </c>
      <c r="AC166">
        <v>-8.8000000000000007</v>
      </c>
      <c r="AH166">
        <v>-4.3400000000000001E-2</v>
      </c>
      <c r="AI166">
        <v>-10.6</v>
      </c>
    </row>
    <row r="167" spans="4:35" x14ac:dyDescent="0.15">
      <c r="D167">
        <v>-4.3360000000000003E-2</v>
      </c>
      <c r="E167">
        <v>-0.02</v>
      </c>
      <c r="J167">
        <v>-4.3360000000000003E-2</v>
      </c>
      <c r="K167">
        <v>-6.0000000000000001E-3</v>
      </c>
      <c r="P167">
        <v>-4.3360000000000003E-2</v>
      </c>
      <c r="Q167">
        <v>-4.08</v>
      </c>
      <c r="V167">
        <v>-4.3360000000000003E-2</v>
      </c>
      <c r="W167">
        <v>-3.28</v>
      </c>
      <c r="AB167">
        <v>-4.3360000000000003E-2</v>
      </c>
      <c r="AC167">
        <v>-8.8000000000000007</v>
      </c>
      <c r="AH167">
        <v>-4.3360000000000003E-2</v>
      </c>
      <c r="AI167">
        <v>-10.4</v>
      </c>
    </row>
    <row r="168" spans="4:35" x14ac:dyDescent="0.15">
      <c r="D168">
        <v>-4.3319999999999997E-2</v>
      </c>
      <c r="E168">
        <v>-2.1999999999999999E-2</v>
      </c>
      <c r="J168">
        <v>-4.3319999999999997E-2</v>
      </c>
      <c r="K168">
        <v>-4.0000000000000001E-3</v>
      </c>
      <c r="P168">
        <v>-4.3319999999999997E-2</v>
      </c>
      <c r="Q168">
        <v>-4</v>
      </c>
      <c r="V168">
        <v>-4.3319999999999997E-2</v>
      </c>
      <c r="W168">
        <v>-3.28</v>
      </c>
      <c r="AB168">
        <v>-4.3319999999999997E-2</v>
      </c>
      <c r="AC168">
        <v>-8.8000000000000007</v>
      </c>
      <c r="AH168">
        <v>-4.3319999999999997E-2</v>
      </c>
      <c r="AI168">
        <v>-10.4</v>
      </c>
    </row>
    <row r="169" spans="4:35" x14ac:dyDescent="0.15">
      <c r="D169">
        <v>-4.3279999999999999E-2</v>
      </c>
      <c r="E169">
        <v>-2.4E-2</v>
      </c>
      <c r="J169">
        <v>-4.3279999999999999E-2</v>
      </c>
      <c r="K169">
        <v>-1.7999999999999999E-2</v>
      </c>
      <c r="P169">
        <v>-4.3279999999999999E-2</v>
      </c>
      <c r="Q169">
        <v>-4</v>
      </c>
      <c r="V169">
        <v>-4.3279999999999999E-2</v>
      </c>
      <c r="W169">
        <v>-3.28</v>
      </c>
      <c r="AB169">
        <v>-4.3279999999999999E-2</v>
      </c>
      <c r="AC169">
        <v>-8.6</v>
      </c>
      <c r="AH169">
        <v>-4.3279999999999999E-2</v>
      </c>
      <c r="AI169">
        <v>-10.6</v>
      </c>
    </row>
    <row r="170" spans="4:35" x14ac:dyDescent="0.15">
      <c r="D170">
        <v>-4.3240000000000001E-2</v>
      </c>
      <c r="E170">
        <v>-2.5999999999999999E-2</v>
      </c>
      <c r="J170">
        <v>-4.3240000000000001E-2</v>
      </c>
      <c r="K170">
        <v>-1.2E-2</v>
      </c>
      <c r="P170">
        <v>-4.3240000000000001E-2</v>
      </c>
      <c r="Q170">
        <v>-4</v>
      </c>
      <c r="V170">
        <v>-4.3240000000000001E-2</v>
      </c>
      <c r="W170">
        <v>-3.28</v>
      </c>
      <c r="AB170">
        <v>-4.3240000000000001E-2</v>
      </c>
      <c r="AC170">
        <v>-8.6</v>
      </c>
      <c r="AH170">
        <v>-4.3240000000000001E-2</v>
      </c>
      <c r="AI170">
        <v>-10.4</v>
      </c>
    </row>
    <row r="171" spans="4:35" x14ac:dyDescent="0.15">
      <c r="D171">
        <v>-4.3200000000000002E-2</v>
      </c>
      <c r="E171">
        <v>-0.03</v>
      </c>
      <c r="J171">
        <v>-4.3200000000000002E-2</v>
      </c>
      <c r="K171">
        <v>-5.6000000000000001E-2</v>
      </c>
      <c r="P171">
        <v>-4.3200000000000002E-2</v>
      </c>
      <c r="Q171">
        <v>-3.92</v>
      </c>
      <c r="V171">
        <v>-4.3200000000000002E-2</v>
      </c>
      <c r="W171">
        <v>-3.28</v>
      </c>
      <c r="AB171">
        <v>-4.3200000000000002E-2</v>
      </c>
      <c r="AC171">
        <v>-8.6</v>
      </c>
      <c r="AH171">
        <v>-4.3200000000000002E-2</v>
      </c>
      <c r="AI171">
        <v>-10.6</v>
      </c>
    </row>
    <row r="172" spans="4:35" x14ac:dyDescent="0.15">
      <c r="D172">
        <v>-4.3159999999999997E-2</v>
      </c>
      <c r="E172">
        <v>-0.03</v>
      </c>
      <c r="J172">
        <v>-4.3159999999999997E-2</v>
      </c>
      <c r="K172">
        <v>-0.02</v>
      </c>
      <c r="P172">
        <v>-4.3159999999999997E-2</v>
      </c>
      <c r="Q172">
        <v>-3.84</v>
      </c>
      <c r="V172">
        <v>-4.3159999999999997E-2</v>
      </c>
      <c r="W172">
        <v>-3.28</v>
      </c>
      <c r="AB172">
        <v>-4.3159999999999997E-2</v>
      </c>
      <c r="AC172">
        <v>-8.4</v>
      </c>
      <c r="AH172">
        <v>-4.3159999999999997E-2</v>
      </c>
      <c r="AI172">
        <v>-10.4</v>
      </c>
    </row>
    <row r="173" spans="4:35" x14ac:dyDescent="0.15">
      <c r="D173">
        <v>-4.3119999999999999E-2</v>
      </c>
      <c r="E173">
        <v>-3.4000000000000002E-2</v>
      </c>
      <c r="J173">
        <v>-4.3119999999999999E-2</v>
      </c>
      <c r="K173">
        <v>-8.0000000000000002E-3</v>
      </c>
      <c r="P173">
        <v>-4.3119999999999999E-2</v>
      </c>
      <c r="Q173">
        <v>-3.84</v>
      </c>
      <c r="V173">
        <v>-4.3119999999999999E-2</v>
      </c>
      <c r="W173">
        <v>-3.24</v>
      </c>
      <c r="AB173">
        <v>-4.3119999999999999E-2</v>
      </c>
      <c r="AC173">
        <v>-8.4</v>
      </c>
      <c r="AH173">
        <v>-4.3119999999999999E-2</v>
      </c>
      <c r="AI173">
        <v>-10.4</v>
      </c>
    </row>
    <row r="174" spans="4:35" x14ac:dyDescent="0.15">
      <c r="D174">
        <v>-4.308E-2</v>
      </c>
      <c r="E174">
        <v>-3.5999999999999997E-2</v>
      </c>
      <c r="J174">
        <v>-4.308E-2</v>
      </c>
      <c r="K174">
        <v>-4.8000000000000001E-2</v>
      </c>
      <c r="P174">
        <v>-4.308E-2</v>
      </c>
      <c r="Q174">
        <v>-3.84</v>
      </c>
      <c r="V174">
        <v>-4.308E-2</v>
      </c>
      <c r="W174">
        <v>-3.24</v>
      </c>
      <c r="AB174">
        <v>-4.308E-2</v>
      </c>
      <c r="AC174">
        <v>-8.4</v>
      </c>
      <c r="AH174">
        <v>-4.308E-2</v>
      </c>
      <c r="AI174">
        <v>-10.199999999999999</v>
      </c>
    </row>
    <row r="175" spans="4:35" x14ac:dyDescent="0.15">
      <c r="D175">
        <v>-4.3040000000000002E-2</v>
      </c>
      <c r="E175">
        <v>-3.7999999999999999E-2</v>
      </c>
      <c r="J175">
        <v>-4.3040000000000002E-2</v>
      </c>
      <c r="K175">
        <v>-1.4E-2</v>
      </c>
      <c r="P175">
        <v>-4.3040000000000002E-2</v>
      </c>
      <c r="Q175">
        <v>-3.84</v>
      </c>
      <c r="V175">
        <v>-4.3040000000000002E-2</v>
      </c>
      <c r="W175">
        <v>-3.24</v>
      </c>
      <c r="AB175">
        <v>-4.3040000000000002E-2</v>
      </c>
      <c r="AC175">
        <v>-8.1999999999999993</v>
      </c>
      <c r="AH175">
        <v>-4.3040000000000002E-2</v>
      </c>
      <c r="AI175">
        <v>-10.199999999999999</v>
      </c>
    </row>
    <row r="176" spans="4:35" x14ac:dyDescent="0.15">
      <c r="D176">
        <v>-4.2999999999999997E-2</v>
      </c>
      <c r="E176">
        <v>-0.04</v>
      </c>
      <c r="J176">
        <v>-4.2999999999999997E-2</v>
      </c>
      <c r="K176">
        <v>-2.1999999999999999E-2</v>
      </c>
      <c r="P176">
        <v>-4.2999999999999997E-2</v>
      </c>
      <c r="Q176">
        <v>-3.76</v>
      </c>
      <c r="V176">
        <v>-4.2999999999999997E-2</v>
      </c>
      <c r="W176">
        <v>-3.24</v>
      </c>
      <c r="AB176">
        <v>-4.2999999999999997E-2</v>
      </c>
      <c r="AC176">
        <v>-8.1999999999999993</v>
      </c>
      <c r="AH176">
        <v>-4.2999999999999997E-2</v>
      </c>
      <c r="AI176">
        <v>-10.4</v>
      </c>
    </row>
    <row r="177" spans="4:35" x14ac:dyDescent="0.15">
      <c r="D177">
        <v>-4.2959999999999998E-2</v>
      </c>
      <c r="E177">
        <v>-4.3999999999999997E-2</v>
      </c>
      <c r="J177">
        <v>-4.2959999999999998E-2</v>
      </c>
      <c r="K177">
        <v>-0.02</v>
      </c>
      <c r="P177">
        <v>-4.2959999999999998E-2</v>
      </c>
      <c r="Q177">
        <v>-3.68</v>
      </c>
      <c r="V177">
        <v>-4.2959999999999998E-2</v>
      </c>
      <c r="W177">
        <v>-3.2</v>
      </c>
      <c r="AB177">
        <v>-4.2959999999999998E-2</v>
      </c>
      <c r="AC177">
        <v>-8</v>
      </c>
      <c r="AH177">
        <v>-4.2959999999999998E-2</v>
      </c>
      <c r="AI177">
        <v>-10.4</v>
      </c>
    </row>
    <row r="178" spans="4:35" x14ac:dyDescent="0.15">
      <c r="D178">
        <v>-4.292E-2</v>
      </c>
      <c r="E178">
        <v>-4.5999999999999999E-2</v>
      </c>
      <c r="J178">
        <v>-4.292E-2</v>
      </c>
      <c r="K178">
        <v>-1.2E-2</v>
      </c>
      <c r="P178">
        <v>-4.292E-2</v>
      </c>
      <c r="Q178">
        <v>-3.68</v>
      </c>
      <c r="V178">
        <v>-4.292E-2</v>
      </c>
      <c r="W178">
        <v>-3.2</v>
      </c>
      <c r="AB178">
        <v>-4.292E-2</v>
      </c>
      <c r="AC178">
        <v>-8</v>
      </c>
      <c r="AH178">
        <v>-4.292E-2</v>
      </c>
      <c r="AI178">
        <v>-10.199999999999999</v>
      </c>
    </row>
    <row r="179" spans="4:35" x14ac:dyDescent="0.15">
      <c r="D179">
        <v>-4.2880000000000001E-2</v>
      </c>
      <c r="E179">
        <v>-4.8000000000000001E-2</v>
      </c>
      <c r="J179">
        <v>-4.2880000000000001E-2</v>
      </c>
      <c r="K179">
        <v>-2.1999999999999999E-2</v>
      </c>
      <c r="P179">
        <v>-4.2880000000000001E-2</v>
      </c>
      <c r="Q179">
        <v>-3.68</v>
      </c>
      <c r="V179">
        <v>-4.2880000000000001E-2</v>
      </c>
      <c r="W179">
        <v>-3.2</v>
      </c>
      <c r="AB179">
        <v>-4.2880000000000001E-2</v>
      </c>
      <c r="AC179">
        <v>-7.8</v>
      </c>
      <c r="AH179">
        <v>-4.2880000000000001E-2</v>
      </c>
      <c r="AI179">
        <v>-10.199999999999999</v>
      </c>
    </row>
    <row r="180" spans="4:35" x14ac:dyDescent="0.15">
      <c r="D180">
        <v>-4.2840000000000003E-2</v>
      </c>
      <c r="E180">
        <v>-5.1999999999999998E-2</v>
      </c>
      <c r="J180">
        <v>-4.2840000000000003E-2</v>
      </c>
      <c r="K180">
        <v>-2.8000000000000001E-2</v>
      </c>
      <c r="P180">
        <v>-4.2840000000000003E-2</v>
      </c>
      <c r="Q180">
        <v>-3.6</v>
      </c>
      <c r="V180">
        <v>-4.2840000000000003E-2</v>
      </c>
      <c r="W180">
        <v>-3.16</v>
      </c>
      <c r="AB180">
        <v>-4.2840000000000003E-2</v>
      </c>
      <c r="AC180">
        <v>-7.8</v>
      </c>
      <c r="AH180">
        <v>-4.2840000000000003E-2</v>
      </c>
      <c r="AI180">
        <v>-10.199999999999999</v>
      </c>
    </row>
    <row r="181" spans="4:35" x14ac:dyDescent="0.15">
      <c r="D181">
        <v>-4.2799999999999998E-2</v>
      </c>
      <c r="E181">
        <v>-5.3999999999999999E-2</v>
      </c>
      <c r="J181">
        <v>-4.2799999999999998E-2</v>
      </c>
      <c r="K181">
        <v>4.5999999999999999E-2</v>
      </c>
      <c r="P181">
        <v>-4.2799999999999998E-2</v>
      </c>
      <c r="Q181">
        <v>-3.6</v>
      </c>
      <c r="V181">
        <v>-4.2799999999999998E-2</v>
      </c>
      <c r="W181">
        <v>-3.2</v>
      </c>
      <c r="AB181">
        <v>-4.2799999999999998E-2</v>
      </c>
      <c r="AC181">
        <v>-7.8</v>
      </c>
      <c r="AH181">
        <v>-4.2799999999999998E-2</v>
      </c>
      <c r="AI181">
        <v>-10.199999999999999</v>
      </c>
    </row>
    <row r="182" spans="4:35" x14ac:dyDescent="0.15">
      <c r="D182">
        <v>-4.2759999999999999E-2</v>
      </c>
      <c r="E182">
        <v>-5.6000000000000001E-2</v>
      </c>
      <c r="J182">
        <v>-4.2759999999999999E-2</v>
      </c>
      <c r="K182">
        <v>-0.03</v>
      </c>
      <c r="P182">
        <v>-4.2759999999999999E-2</v>
      </c>
      <c r="Q182">
        <v>-3.52</v>
      </c>
      <c r="V182">
        <v>-4.2759999999999999E-2</v>
      </c>
      <c r="W182">
        <v>-3.2</v>
      </c>
      <c r="AB182">
        <v>-4.2759999999999999E-2</v>
      </c>
      <c r="AC182">
        <v>-7.6</v>
      </c>
      <c r="AH182">
        <v>-4.2759999999999999E-2</v>
      </c>
      <c r="AI182">
        <v>-10.199999999999999</v>
      </c>
    </row>
    <row r="183" spans="4:35" x14ac:dyDescent="0.15">
      <c r="D183">
        <v>-4.2720000000000001E-2</v>
      </c>
      <c r="E183">
        <v>-5.8000000000000003E-2</v>
      </c>
      <c r="J183">
        <v>-4.2720000000000001E-2</v>
      </c>
      <c r="K183">
        <v>-1.4E-2</v>
      </c>
      <c r="P183">
        <v>-4.2720000000000001E-2</v>
      </c>
      <c r="Q183">
        <v>-3.52</v>
      </c>
      <c r="V183">
        <v>-4.2720000000000001E-2</v>
      </c>
      <c r="W183">
        <v>-3.16</v>
      </c>
      <c r="AB183">
        <v>-4.2720000000000001E-2</v>
      </c>
      <c r="AC183">
        <v>-7.4</v>
      </c>
      <c r="AH183">
        <v>-4.2720000000000001E-2</v>
      </c>
      <c r="AI183">
        <v>-10.199999999999999</v>
      </c>
    </row>
    <row r="184" spans="4:35" x14ac:dyDescent="0.15">
      <c r="D184">
        <v>-4.2680000000000003E-2</v>
      </c>
      <c r="E184">
        <v>-0.06</v>
      </c>
      <c r="J184">
        <v>-4.2680000000000003E-2</v>
      </c>
      <c r="K184">
        <v>-3.2000000000000001E-2</v>
      </c>
      <c r="P184">
        <v>-4.2680000000000003E-2</v>
      </c>
      <c r="Q184">
        <v>-3.44</v>
      </c>
      <c r="V184">
        <v>-4.2680000000000003E-2</v>
      </c>
      <c r="W184">
        <v>-3.2</v>
      </c>
      <c r="AB184">
        <v>-4.2680000000000003E-2</v>
      </c>
      <c r="AC184">
        <v>-7.4</v>
      </c>
      <c r="AH184">
        <v>-4.2680000000000003E-2</v>
      </c>
      <c r="AI184">
        <v>-10.199999999999999</v>
      </c>
    </row>
    <row r="185" spans="4:35" x14ac:dyDescent="0.15">
      <c r="D185">
        <v>-4.2639999999999997E-2</v>
      </c>
      <c r="E185">
        <v>-6.2E-2</v>
      </c>
      <c r="J185">
        <v>-4.2639999999999997E-2</v>
      </c>
      <c r="K185">
        <v>-6.0000000000000001E-3</v>
      </c>
      <c r="P185">
        <v>-4.2639999999999997E-2</v>
      </c>
      <c r="Q185">
        <v>-3.44</v>
      </c>
      <c r="V185">
        <v>-4.2639999999999997E-2</v>
      </c>
      <c r="W185">
        <v>-3.16</v>
      </c>
      <c r="AB185">
        <v>-4.2639999999999997E-2</v>
      </c>
      <c r="AC185">
        <v>-7.2</v>
      </c>
      <c r="AH185">
        <v>-4.2639999999999997E-2</v>
      </c>
      <c r="AI185">
        <v>-10.199999999999999</v>
      </c>
    </row>
    <row r="186" spans="4:35" x14ac:dyDescent="0.15">
      <c r="D186">
        <v>-4.2599999999999999E-2</v>
      </c>
      <c r="E186">
        <v>-6.6000000000000003E-2</v>
      </c>
      <c r="J186">
        <v>-4.2599999999999999E-2</v>
      </c>
      <c r="K186">
        <v>-3.4000000000000002E-2</v>
      </c>
      <c r="P186">
        <v>-4.2599999999999999E-2</v>
      </c>
      <c r="Q186">
        <v>-3.28</v>
      </c>
      <c r="V186">
        <v>-4.2599999999999999E-2</v>
      </c>
      <c r="W186">
        <v>-3.12</v>
      </c>
      <c r="AB186">
        <v>-4.2599999999999999E-2</v>
      </c>
      <c r="AC186">
        <v>-7.2</v>
      </c>
      <c r="AH186">
        <v>-4.2599999999999999E-2</v>
      </c>
      <c r="AI186">
        <v>-10</v>
      </c>
    </row>
    <row r="187" spans="4:35" x14ac:dyDescent="0.15">
      <c r="D187">
        <v>-4.2560000000000001E-2</v>
      </c>
      <c r="E187">
        <v>-6.6000000000000003E-2</v>
      </c>
      <c r="J187">
        <v>-4.2560000000000001E-2</v>
      </c>
      <c r="K187">
        <v>-0.03</v>
      </c>
      <c r="P187">
        <v>-4.2560000000000001E-2</v>
      </c>
      <c r="Q187">
        <v>-3.28</v>
      </c>
      <c r="V187">
        <v>-4.2560000000000001E-2</v>
      </c>
      <c r="W187">
        <v>-3.12</v>
      </c>
      <c r="AB187">
        <v>-4.2560000000000001E-2</v>
      </c>
      <c r="AC187">
        <v>-7</v>
      </c>
      <c r="AH187">
        <v>-4.2560000000000001E-2</v>
      </c>
      <c r="AI187">
        <v>-10</v>
      </c>
    </row>
    <row r="188" spans="4:35" x14ac:dyDescent="0.15">
      <c r="D188">
        <v>-4.2520000000000002E-2</v>
      </c>
      <c r="E188">
        <v>-6.8000000000000005E-2</v>
      </c>
      <c r="J188">
        <v>-4.2520000000000002E-2</v>
      </c>
      <c r="K188">
        <v>-2.4E-2</v>
      </c>
      <c r="P188">
        <v>-4.2520000000000002E-2</v>
      </c>
      <c r="Q188">
        <v>-3.28</v>
      </c>
      <c r="V188">
        <v>-4.2520000000000002E-2</v>
      </c>
      <c r="W188">
        <v>-3.08</v>
      </c>
      <c r="AB188">
        <v>-4.2520000000000002E-2</v>
      </c>
      <c r="AC188">
        <v>-7</v>
      </c>
      <c r="AH188">
        <v>-4.2520000000000002E-2</v>
      </c>
      <c r="AI188">
        <v>-9.8000000000000007</v>
      </c>
    </row>
    <row r="189" spans="4:35" x14ac:dyDescent="0.15">
      <c r="D189">
        <v>-4.2479999999999997E-2</v>
      </c>
      <c r="E189">
        <v>-7.0000000000000007E-2</v>
      </c>
      <c r="J189">
        <v>-4.2479999999999997E-2</v>
      </c>
      <c r="K189">
        <v>-0.126</v>
      </c>
      <c r="P189">
        <v>-4.2479999999999997E-2</v>
      </c>
      <c r="Q189">
        <v>-3.28</v>
      </c>
      <c r="V189">
        <v>-4.2479999999999997E-2</v>
      </c>
      <c r="W189">
        <v>-3.08</v>
      </c>
      <c r="AB189">
        <v>-4.2479999999999997E-2</v>
      </c>
      <c r="AC189">
        <v>-6.8</v>
      </c>
      <c r="AH189">
        <v>-4.2479999999999997E-2</v>
      </c>
      <c r="AI189">
        <v>-10</v>
      </c>
    </row>
    <row r="190" spans="4:35" x14ac:dyDescent="0.15">
      <c r="D190">
        <v>-4.2439999999999999E-2</v>
      </c>
      <c r="E190">
        <v>-7.1999999999999995E-2</v>
      </c>
      <c r="J190">
        <v>-4.2439999999999999E-2</v>
      </c>
      <c r="K190">
        <v>-0.03</v>
      </c>
      <c r="P190">
        <v>-4.2439999999999999E-2</v>
      </c>
      <c r="Q190">
        <v>-3.2</v>
      </c>
      <c r="V190">
        <v>-4.2439999999999999E-2</v>
      </c>
      <c r="W190">
        <v>-3.04</v>
      </c>
      <c r="AB190">
        <v>-4.2439999999999999E-2</v>
      </c>
      <c r="AC190">
        <v>-6.8</v>
      </c>
      <c r="AH190">
        <v>-4.2439999999999999E-2</v>
      </c>
      <c r="AI190">
        <v>-9.8000000000000007</v>
      </c>
    </row>
    <row r="191" spans="4:35" x14ac:dyDescent="0.15">
      <c r="D191">
        <v>-4.24E-2</v>
      </c>
      <c r="E191">
        <v>-7.8E-2</v>
      </c>
      <c r="J191">
        <v>-4.24E-2</v>
      </c>
      <c r="K191">
        <v>-3.4000000000000002E-2</v>
      </c>
      <c r="P191">
        <v>-4.24E-2</v>
      </c>
      <c r="Q191">
        <v>-3.2</v>
      </c>
      <c r="V191">
        <v>-4.24E-2</v>
      </c>
      <c r="W191">
        <v>-3.04</v>
      </c>
      <c r="AB191">
        <v>-4.24E-2</v>
      </c>
      <c r="AC191">
        <v>-6.6</v>
      </c>
      <c r="AH191">
        <v>-4.24E-2</v>
      </c>
      <c r="AI191">
        <v>-9.8000000000000007</v>
      </c>
    </row>
    <row r="192" spans="4:35" x14ac:dyDescent="0.15">
      <c r="D192">
        <v>-4.2360000000000002E-2</v>
      </c>
      <c r="E192">
        <v>-7.8E-2</v>
      </c>
      <c r="J192">
        <v>-4.2360000000000002E-2</v>
      </c>
      <c r="K192">
        <v>-6.2E-2</v>
      </c>
      <c r="P192">
        <v>-4.2360000000000002E-2</v>
      </c>
      <c r="Q192">
        <v>-3.12</v>
      </c>
      <c r="V192">
        <v>-4.2360000000000002E-2</v>
      </c>
      <c r="W192">
        <v>-3.04</v>
      </c>
      <c r="AB192">
        <v>-4.2360000000000002E-2</v>
      </c>
      <c r="AC192">
        <v>-6.6</v>
      </c>
      <c r="AH192">
        <v>-4.2360000000000002E-2</v>
      </c>
      <c r="AI192">
        <v>-9.6</v>
      </c>
    </row>
    <row r="193" spans="4:35" x14ac:dyDescent="0.15">
      <c r="D193">
        <v>-4.2320000000000003E-2</v>
      </c>
      <c r="E193">
        <v>-0.08</v>
      </c>
      <c r="J193">
        <v>-4.2320000000000003E-2</v>
      </c>
      <c r="K193">
        <v>-0.04</v>
      </c>
      <c r="P193">
        <v>-4.2320000000000003E-2</v>
      </c>
      <c r="Q193">
        <v>-3.04</v>
      </c>
      <c r="V193">
        <v>-4.2320000000000003E-2</v>
      </c>
      <c r="W193">
        <v>-3.04</v>
      </c>
      <c r="AB193">
        <v>-4.2320000000000003E-2</v>
      </c>
      <c r="AC193">
        <v>-6.6</v>
      </c>
      <c r="AH193">
        <v>-4.2320000000000003E-2</v>
      </c>
      <c r="AI193">
        <v>-9.8000000000000007</v>
      </c>
    </row>
    <row r="194" spans="4:35" x14ac:dyDescent="0.15">
      <c r="D194">
        <v>-4.2279999999999998E-2</v>
      </c>
      <c r="E194">
        <v>-8.2000000000000003E-2</v>
      </c>
      <c r="J194">
        <v>-4.2279999999999998E-2</v>
      </c>
      <c r="K194">
        <v>-3.4000000000000002E-2</v>
      </c>
      <c r="P194">
        <v>-4.2279999999999998E-2</v>
      </c>
      <c r="Q194">
        <v>-3.04</v>
      </c>
      <c r="V194">
        <v>-4.2279999999999998E-2</v>
      </c>
      <c r="W194">
        <v>-3</v>
      </c>
      <c r="AB194">
        <v>-4.2279999999999998E-2</v>
      </c>
      <c r="AC194">
        <v>-6.4</v>
      </c>
      <c r="AH194">
        <v>-4.2279999999999998E-2</v>
      </c>
      <c r="AI194">
        <v>-9.8000000000000007</v>
      </c>
    </row>
    <row r="195" spans="4:35" x14ac:dyDescent="0.15">
      <c r="D195">
        <v>-4.224E-2</v>
      </c>
      <c r="E195">
        <v>-8.5999999999999993E-2</v>
      </c>
      <c r="J195">
        <v>-4.224E-2</v>
      </c>
      <c r="K195">
        <v>-3.2000000000000001E-2</v>
      </c>
      <c r="P195">
        <v>-4.224E-2</v>
      </c>
      <c r="Q195">
        <v>-3.04</v>
      </c>
      <c r="V195">
        <v>-4.224E-2</v>
      </c>
      <c r="W195">
        <v>-3</v>
      </c>
      <c r="AB195">
        <v>-4.224E-2</v>
      </c>
      <c r="AC195">
        <v>-6.4</v>
      </c>
      <c r="AH195">
        <v>-4.224E-2</v>
      </c>
      <c r="AI195">
        <v>-9.6</v>
      </c>
    </row>
    <row r="196" spans="4:35" x14ac:dyDescent="0.15">
      <c r="D196">
        <v>-4.2200000000000001E-2</v>
      </c>
      <c r="E196">
        <v>-8.7999999999999995E-2</v>
      </c>
      <c r="J196">
        <v>-4.2200000000000001E-2</v>
      </c>
      <c r="K196">
        <v>-3.4000000000000002E-2</v>
      </c>
      <c r="P196">
        <v>-4.2200000000000001E-2</v>
      </c>
      <c r="Q196">
        <v>-2.96</v>
      </c>
      <c r="V196">
        <v>-4.2200000000000001E-2</v>
      </c>
      <c r="W196">
        <v>-3</v>
      </c>
      <c r="AB196">
        <v>-4.2200000000000001E-2</v>
      </c>
      <c r="AC196">
        <v>-6.2</v>
      </c>
      <c r="AH196">
        <v>-4.2200000000000001E-2</v>
      </c>
      <c r="AI196">
        <v>-9.6</v>
      </c>
    </row>
    <row r="197" spans="4:35" x14ac:dyDescent="0.15">
      <c r="D197">
        <v>-4.2160000000000003E-2</v>
      </c>
      <c r="E197">
        <v>-8.7999999999999995E-2</v>
      </c>
      <c r="J197">
        <v>-4.2160000000000003E-2</v>
      </c>
      <c r="K197">
        <v>-3.4000000000000002E-2</v>
      </c>
      <c r="P197">
        <v>-4.2160000000000003E-2</v>
      </c>
      <c r="Q197">
        <v>-2.96</v>
      </c>
      <c r="V197">
        <v>-4.2160000000000003E-2</v>
      </c>
      <c r="W197">
        <v>-2.96</v>
      </c>
      <c r="AB197">
        <v>-4.2160000000000003E-2</v>
      </c>
      <c r="AC197">
        <v>-6</v>
      </c>
      <c r="AH197">
        <v>-4.2160000000000003E-2</v>
      </c>
      <c r="AI197">
        <v>-9.1999999999999993</v>
      </c>
    </row>
    <row r="198" spans="4:35" x14ac:dyDescent="0.15">
      <c r="D198">
        <v>-4.2119999999999998E-2</v>
      </c>
      <c r="E198">
        <v>-9.1999999999999998E-2</v>
      </c>
      <c r="J198">
        <v>-4.2119999999999998E-2</v>
      </c>
      <c r="K198">
        <v>-3.5999999999999997E-2</v>
      </c>
      <c r="P198">
        <v>-4.2119999999999998E-2</v>
      </c>
      <c r="Q198">
        <v>-2.88</v>
      </c>
      <c r="V198">
        <v>-4.2119999999999998E-2</v>
      </c>
      <c r="W198">
        <v>-2.92</v>
      </c>
      <c r="AB198">
        <v>-4.2119999999999998E-2</v>
      </c>
      <c r="AC198">
        <v>-6</v>
      </c>
      <c r="AH198">
        <v>-4.2119999999999998E-2</v>
      </c>
      <c r="AI198">
        <v>-9.4</v>
      </c>
    </row>
    <row r="199" spans="4:35" x14ac:dyDescent="0.15">
      <c r="D199">
        <v>-4.2079999999999999E-2</v>
      </c>
      <c r="E199">
        <v>-9.4E-2</v>
      </c>
      <c r="J199">
        <v>-4.2079999999999999E-2</v>
      </c>
      <c r="K199">
        <v>-0.05</v>
      </c>
      <c r="P199">
        <v>-4.2079999999999999E-2</v>
      </c>
      <c r="Q199">
        <v>-2.8</v>
      </c>
      <c r="V199">
        <v>-4.2079999999999999E-2</v>
      </c>
      <c r="W199">
        <v>-2.92</v>
      </c>
      <c r="AB199">
        <v>-4.2079999999999999E-2</v>
      </c>
      <c r="AC199">
        <v>-5.8</v>
      </c>
      <c r="AH199">
        <v>-4.2079999999999999E-2</v>
      </c>
      <c r="AI199">
        <v>-9.1999999999999993</v>
      </c>
    </row>
    <row r="200" spans="4:35" x14ac:dyDescent="0.15">
      <c r="D200">
        <v>-4.2040000000000001E-2</v>
      </c>
      <c r="E200">
        <v>-9.6000000000000002E-2</v>
      </c>
      <c r="J200">
        <v>-4.2040000000000001E-2</v>
      </c>
      <c r="K200">
        <v>-0.01</v>
      </c>
      <c r="P200">
        <v>-4.2040000000000001E-2</v>
      </c>
      <c r="Q200">
        <v>-2.72</v>
      </c>
      <c r="V200">
        <v>-4.2040000000000001E-2</v>
      </c>
      <c r="W200">
        <v>-2.92</v>
      </c>
      <c r="AB200">
        <v>-4.2040000000000001E-2</v>
      </c>
      <c r="AC200">
        <v>-5.8</v>
      </c>
      <c r="AH200">
        <v>-4.2040000000000001E-2</v>
      </c>
      <c r="AI200">
        <v>-9.4</v>
      </c>
    </row>
    <row r="201" spans="4:35" x14ac:dyDescent="0.15">
      <c r="D201">
        <v>-4.2000000000000003E-2</v>
      </c>
      <c r="E201">
        <v>-9.8000000000000004E-2</v>
      </c>
      <c r="J201">
        <v>-4.2000000000000003E-2</v>
      </c>
      <c r="K201">
        <v>-4.3999999999999997E-2</v>
      </c>
      <c r="P201">
        <v>-4.2000000000000003E-2</v>
      </c>
      <c r="Q201">
        <v>-2.72</v>
      </c>
      <c r="V201">
        <v>-4.2000000000000003E-2</v>
      </c>
      <c r="W201">
        <v>-2.92</v>
      </c>
      <c r="AB201">
        <v>-4.2000000000000003E-2</v>
      </c>
      <c r="AC201">
        <v>-5.6</v>
      </c>
      <c r="AH201">
        <v>-4.2000000000000003E-2</v>
      </c>
      <c r="AI201">
        <v>-9.4</v>
      </c>
    </row>
    <row r="202" spans="4:35" x14ac:dyDescent="0.15">
      <c r="D202">
        <v>-4.1959999999999997E-2</v>
      </c>
      <c r="E202">
        <v>-0.10199999999999999</v>
      </c>
      <c r="J202">
        <v>-4.1959999999999997E-2</v>
      </c>
      <c r="K202">
        <v>-4.5999999999999999E-2</v>
      </c>
      <c r="P202">
        <v>-4.1959999999999997E-2</v>
      </c>
      <c r="Q202">
        <v>-2.64</v>
      </c>
      <c r="V202">
        <v>-4.1959999999999997E-2</v>
      </c>
      <c r="W202">
        <v>-2.88</v>
      </c>
      <c r="AB202">
        <v>-4.1959999999999997E-2</v>
      </c>
      <c r="AC202">
        <v>-5.4</v>
      </c>
      <c r="AH202">
        <v>-4.1959999999999997E-2</v>
      </c>
      <c r="AI202">
        <v>-9.1999999999999993</v>
      </c>
    </row>
    <row r="203" spans="4:35" x14ac:dyDescent="0.15">
      <c r="D203">
        <v>-4.1919999999999999E-2</v>
      </c>
      <c r="E203">
        <v>-0.104</v>
      </c>
      <c r="J203">
        <v>-4.1919999999999999E-2</v>
      </c>
      <c r="K203">
        <v>-4.8000000000000001E-2</v>
      </c>
      <c r="P203">
        <v>-4.1919999999999999E-2</v>
      </c>
      <c r="Q203">
        <v>-2.64</v>
      </c>
      <c r="V203">
        <v>-4.1919999999999999E-2</v>
      </c>
      <c r="W203">
        <v>-2.88</v>
      </c>
      <c r="AB203">
        <v>-4.1919999999999999E-2</v>
      </c>
      <c r="AC203">
        <v>-5.4</v>
      </c>
      <c r="AH203">
        <v>-4.1919999999999999E-2</v>
      </c>
      <c r="AI203">
        <v>-9</v>
      </c>
    </row>
    <row r="204" spans="4:35" x14ac:dyDescent="0.15">
      <c r="D204">
        <v>-4.1880000000000001E-2</v>
      </c>
      <c r="E204">
        <v>-0.106</v>
      </c>
      <c r="J204">
        <v>-4.1880000000000001E-2</v>
      </c>
      <c r="K204">
        <v>-6.4000000000000001E-2</v>
      </c>
      <c r="P204">
        <v>-4.1880000000000001E-2</v>
      </c>
      <c r="Q204">
        <v>-2.56</v>
      </c>
      <c r="V204">
        <v>-4.1880000000000001E-2</v>
      </c>
      <c r="W204">
        <v>-2.84</v>
      </c>
      <c r="AB204">
        <v>-4.1880000000000001E-2</v>
      </c>
      <c r="AC204">
        <v>-5.2</v>
      </c>
      <c r="AH204">
        <v>-4.1880000000000001E-2</v>
      </c>
      <c r="AI204">
        <v>-9</v>
      </c>
    </row>
    <row r="205" spans="4:35" x14ac:dyDescent="0.15">
      <c r="D205">
        <v>-4.1840000000000002E-2</v>
      </c>
      <c r="E205">
        <v>-0.106</v>
      </c>
      <c r="J205">
        <v>-4.1840000000000002E-2</v>
      </c>
      <c r="K205">
        <v>-6.6000000000000003E-2</v>
      </c>
      <c r="P205">
        <v>-4.1840000000000002E-2</v>
      </c>
      <c r="Q205">
        <v>-2.48</v>
      </c>
      <c r="V205">
        <v>-4.1840000000000002E-2</v>
      </c>
      <c r="W205">
        <v>-2.8</v>
      </c>
      <c r="AB205">
        <v>-4.1840000000000002E-2</v>
      </c>
      <c r="AC205">
        <v>-5</v>
      </c>
      <c r="AH205">
        <v>-4.1840000000000002E-2</v>
      </c>
      <c r="AI205">
        <v>-8.8000000000000007</v>
      </c>
    </row>
    <row r="206" spans="4:35" x14ac:dyDescent="0.15">
      <c r="D206">
        <v>-4.1799999999999997E-2</v>
      </c>
      <c r="E206">
        <v>-0.11</v>
      </c>
      <c r="J206">
        <v>-4.1799999999999997E-2</v>
      </c>
      <c r="K206">
        <v>-5.1999999999999998E-2</v>
      </c>
      <c r="P206">
        <v>-4.1799999999999997E-2</v>
      </c>
      <c r="Q206">
        <v>-2.4</v>
      </c>
      <c r="V206">
        <v>-4.1799999999999997E-2</v>
      </c>
      <c r="W206">
        <v>-2.8</v>
      </c>
      <c r="AB206">
        <v>-4.1799999999999997E-2</v>
      </c>
      <c r="AC206">
        <v>-4.8</v>
      </c>
      <c r="AH206">
        <v>-4.1799999999999997E-2</v>
      </c>
      <c r="AI206">
        <v>-8.8000000000000007</v>
      </c>
    </row>
    <row r="207" spans="4:35" x14ac:dyDescent="0.15">
      <c r="D207">
        <v>-4.1759999999999999E-2</v>
      </c>
      <c r="E207">
        <v>-0.112</v>
      </c>
      <c r="J207">
        <v>-4.1759999999999999E-2</v>
      </c>
      <c r="K207">
        <v>-6.8000000000000005E-2</v>
      </c>
      <c r="P207">
        <v>-4.1759999999999999E-2</v>
      </c>
      <c r="Q207">
        <v>-2.3199999999999998</v>
      </c>
      <c r="V207">
        <v>-4.1759999999999999E-2</v>
      </c>
      <c r="W207">
        <v>-2.72</v>
      </c>
      <c r="AB207">
        <v>-4.1759999999999999E-2</v>
      </c>
      <c r="AC207">
        <v>-4.8</v>
      </c>
      <c r="AH207">
        <v>-4.1759999999999999E-2</v>
      </c>
      <c r="AI207">
        <v>-8.8000000000000007</v>
      </c>
    </row>
    <row r="208" spans="4:35" x14ac:dyDescent="0.15">
      <c r="D208">
        <v>-4.172E-2</v>
      </c>
      <c r="E208">
        <v>-0.114</v>
      </c>
      <c r="J208">
        <v>-4.172E-2</v>
      </c>
      <c r="K208">
        <v>-4.2000000000000003E-2</v>
      </c>
      <c r="P208">
        <v>-4.172E-2</v>
      </c>
      <c r="Q208">
        <v>-2.3199999999999998</v>
      </c>
      <c r="V208">
        <v>-4.172E-2</v>
      </c>
      <c r="W208">
        <v>-2.76</v>
      </c>
      <c r="AB208">
        <v>-4.172E-2</v>
      </c>
      <c r="AC208">
        <v>-4.5999999999999996</v>
      </c>
      <c r="AH208">
        <v>-4.172E-2</v>
      </c>
      <c r="AI208">
        <v>-8.8000000000000007</v>
      </c>
    </row>
    <row r="209" spans="4:35" x14ac:dyDescent="0.15">
      <c r="D209">
        <v>-4.1680000000000002E-2</v>
      </c>
      <c r="E209">
        <v>-0.114</v>
      </c>
      <c r="J209">
        <v>-4.1680000000000002E-2</v>
      </c>
      <c r="K209">
        <v>-5.1999999999999998E-2</v>
      </c>
      <c r="P209">
        <v>-4.1680000000000002E-2</v>
      </c>
      <c r="Q209">
        <v>-2.16</v>
      </c>
      <c r="V209">
        <v>-4.1680000000000002E-2</v>
      </c>
      <c r="W209">
        <v>-2.72</v>
      </c>
      <c r="AB209">
        <v>-4.1680000000000002E-2</v>
      </c>
      <c r="AC209">
        <v>-4.5999999999999996</v>
      </c>
      <c r="AH209">
        <v>-4.1680000000000002E-2</v>
      </c>
      <c r="AI209">
        <v>-8.6</v>
      </c>
    </row>
    <row r="210" spans="4:35" x14ac:dyDescent="0.15">
      <c r="D210">
        <v>-4.1640000000000003E-2</v>
      </c>
      <c r="E210">
        <v>-0.11600000000000001</v>
      </c>
      <c r="J210">
        <v>-4.1640000000000003E-2</v>
      </c>
      <c r="K210">
        <v>-4.2000000000000003E-2</v>
      </c>
      <c r="P210">
        <v>-4.1640000000000003E-2</v>
      </c>
      <c r="Q210">
        <v>-2.16</v>
      </c>
      <c r="V210">
        <v>-4.1640000000000003E-2</v>
      </c>
      <c r="W210">
        <v>-2.68</v>
      </c>
      <c r="AB210">
        <v>-4.1640000000000003E-2</v>
      </c>
      <c r="AC210">
        <v>-4.5999999999999996</v>
      </c>
      <c r="AH210">
        <v>-4.1640000000000003E-2</v>
      </c>
      <c r="AI210">
        <v>-8.6</v>
      </c>
    </row>
    <row r="211" spans="4:35" x14ac:dyDescent="0.15">
      <c r="D211">
        <v>-4.1599999999999998E-2</v>
      </c>
      <c r="E211">
        <v>-0.11799999999999999</v>
      </c>
      <c r="J211">
        <v>-4.1599999999999998E-2</v>
      </c>
      <c r="K211">
        <v>-0.05</v>
      </c>
      <c r="P211">
        <v>-4.1599999999999998E-2</v>
      </c>
      <c r="Q211">
        <v>-2.16</v>
      </c>
      <c r="V211">
        <v>-4.1599999999999998E-2</v>
      </c>
      <c r="W211">
        <v>-2.64</v>
      </c>
      <c r="AB211">
        <v>-4.1599999999999998E-2</v>
      </c>
      <c r="AC211">
        <v>-4.5999999999999996</v>
      </c>
      <c r="AH211">
        <v>-4.1599999999999998E-2</v>
      </c>
      <c r="AI211">
        <v>-8.6</v>
      </c>
    </row>
    <row r="212" spans="4:35" x14ac:dyDescent="0.15">
      <c r="D212">
        <v>-4.156E-2</v>
      </c>
      <c r="E212">
        <v>-0.12</v>
      </c>
      <c r="J212">
        <v>-4.156E-2</v>
      </c>
      <c r="K212">
        <v>-4.8000000000000001E-2</v>
      </c>
      <c r="P212">
        <v>-4.156E-2</v>
      </c>
      <c r="Q212">
        <v>-2.08</v>
      </c>
      <c r="V212">
        <v>-4.156E-2</v>
      </c>
      <c r="W212">
        <v>-2.64</v>
      </c>
      <c r="AB212">
        <v>-4.156E-2</v>
      </c>
      <c r="AC212">
        <v>-4.4000000000000004</v>
      </c>
      <c r="AH212">
        <v>-4.156E-2</v>
      </c>
      <c r="AI212">
        <v>-8.4</v>
      </c>
    </row>
    <row r="213" spans="4:35" x14ac:dyDescent="0.15">
      <c r="D213">
        <v>-4.1520000000000001E-2</v>
      </c>
      <c r="E213">
        <v>-0.122</v>
      </c>
      <c r="J213">
        <v>-4.1520000000000001E-2</v>
      </c>
      <c r="K213">
        <v>-6.8000000000000005E-2</v>
      </c>
      <c r="P213">
        <v>-4.1520000000000001E-2</v>
      </c>
      <c r="Q213">
        <v>-2.08</v>
      </c>
      <c r="V213">
        <v>-4.1520000000000001E-2</v>
      </c>
      <c r="W213">
        <v>-2.6</v>
      </c>
      <c r="AB213">
        <v>-4.1520000000000001E-2</v>
      </c>
      <c r="AC213">
        <v>-4.4000000000000004</v>
      </c>
      <c r="AH213">
        <v>-4.1520000000000001E-2</v>
      </c>
      <c r="AI213">
        <v>-8.4</v>
      </c>
    </row>
    <row r="214" spans="4:35" x14ac:dyDescent="0.15">
      <c r="D214">
        <v>-4.1480000000000003E-2</v>
      </c>
      <c r="E214">
        <v>-0.124</v>
      </c>
      <c r="J214">
        <v>-4.1480000000000003E-2</v>
      </c>
      <c r="K214">
        <v>-6.4000000000000001E-2</v>
      </c>
      <c r="P214">
        <v>-4.1480000000000003E-2</v>
      </c>
      <c r="Q214">
        <v>-2</v>
      </c>
      <c r="V214">
        <v>-4.1480000000000003E-2</v>
      </c>
      <c r="W214">
        <v>-2.56</v>
      </c>
      <c r="AB214">
        <v>-4.1480000000000003E-2</v>
      </c>
      <c r="AC214">
        <v>-4.2</v>
      </c>
      <c r="AH214">
        <v>-4.1480000000000003E-2</v>
      </c>
      <c r="AI214">
        <v>-8.4</v>
      </c>
    </row>
    <row r="215" spans="4:35" x14ac:dyDescent="0.15">
      <c r="D215">
        <v>-4.1439999999999998E-2</v>
      </c>
      <c r="E215">
        <v>-0.128</v>
      </c>
      <c r="J215">
        <v>-4.1439999999999998E-2</v>
      </c>
      <c r="K215">
        <v>-5.6000000000000001E-2</v>
      </c>
      <c r="P215">
        <v>-4.1439999999999998E-2</v>
      </c>
      <c r="Q215">
        <v>-2</v>
      </c>
      <c r="V215">
        <v>-4.1439999999999998E-2</v>
      </c>
      <c r="W215">
        <v>-2.56</v>
      </c>
      <c r="AB215">
        <v>-4.1439999999999998E-2</v>
      </c>
      <c r="AC215">
        <v>-4.2</v>
      </c>
      <c r="AH215">
        <v>-4.1439999999999998E-2</v>
      </c>
      <c r="AI215">
        <v>-8.4</v>
      </c>
    </row>
    <row r="216" spans="4:35" x14ac:dyDescent="0.15">
      <c r="D216">
        <v>-4.1399999999999999E-2</v>
      </c>
      <c r="E216">
        <v>-0.13</v>
      </c>
      <c r="J216">
        <v>-4.1399999999999999E-2</v>
      </c>
      <c r="K216">
        <v>-5.6000000000000001E-2</v>
      </c>
      <c r="P216">
        <v>-4.1399999999999999E-2</v>
      </c>
      <c r="Q216">
        <v>-1.92</v>
      </c>
      <c r="V216">
        <v>-4.1399999999999999E-2</v>
      </c>
      <c r="W216">
        <v>-2.56</v>
      </c>
      <c r="AB216">
        <v>-4.1399999999999999E-2</v>
      </c>
      <c r="AC216">
        <v>-4</v>
      </c>
      <c r="AH216">
        <v>-4.1399999999999999E-2</v>
      </c>
      <c r="AI216">
        <v>-8.1999999999999993</v>
      </c>
    </row>
    <row r="217" spans="4:35" x14ac:dyDescent="0.15">
      <c r="D217">
        <v>-4.1360000000000001E-2</v>
      </c>
      <c r="E217">
        <v>-0.13400000000000001</v>
      </c>
      <c r="J217">
        <v>-4.1360000000000001E-2</v>
      </c>
      <c r="K217">
        <v>-0.05</v>
      </c>
      <c r="P217">
        <v>-4.1360000000000001E-2</v>
      </c>
      <c r="Q217">
        <v>-1.92</v>
      </c>
      <c r="V217">
        <v>-4.1360000000000001E-2</v>
      </c>
      <c r="W217">
        <v>-2.52</v>
      </c>
      <c r="AB217">
        <v>-4.1360000000000001E-2</v>
      </c>
      <c r="AC217">
        <v>-3.8</v>
      </c>
      <c r="AH217">
        <v>-4.1360000000000001E-2</v>
      </c>
      <c r="AI217">
        <v>-8.1999999999999993</v>
      </c>
    </row>
    <row r="218" spans="4:35" x14ac:dyDescent="0.15">
      <c r="D218">
        <v>-4.1320000000000003E-2</v>
      </c>
      <c r="E218">
        <v>-0.13400000000000001</v>
      </c>
      <c r="J218">
        <v>-4.1320000000000003E-2</v>
      </c>
      <c r="K218">
        <v>-0.05</v>
      </c>
      <c r="P218">
        <v>-4.1320000000000003E-2</v>
      </c>
      <c r="Q218">
        <v>-1.92</v>
      </c>
      <c r="V218">
        <v>-4.1320000000000003E-2</v>
      </c>
      <c r="W218">
        <v>-2.48</v>
      </c>
      <c r="AB218">
        <v>-4.1320000000000003E-2</v>
      </c>
      <c r="AC218">
        <v>-3.8</v>
      </c>
      <c r="AH218">
        <v>-4.1320000000000003E-2</v>
      </c>
      <c r="AI218">
        <v>-8</v>
      </c>
    </row>
    <row r="219" spans="4:35" x14ac:dyDescent="0.15">
      <c r="D219">
        <v>-4.1279999999999997E-2</v>
      </c>
      <c r="E219">
        <v>-0.13800000000000001</v>
      </c>
      <c r="J219">
        <v>-4.1279999999999997E-2</v>
      </c>
      <c r="K219">
        <v>-5.1999999999999998E-2</v>
      </c>
      <c r="P219">
        <v>-4.1279999999999997E-2</v>
      </c>
      <c r="Q219">
        <v>-1.84</v>
      </c>
      <c r="V219">
        <v>-4.1279999999999997E-2</v>
      </c>
      <c r="W219">
        <v>-2.48</v>
      </c>
      <c r="AB219">
        <v>-4.1279999999999997E-2</v>
      </c>
      <c r="AC219">
        <v>-3.6</v>
      </c>
      <c r="AH219">
        <v>-4.1279999999999997E-2</v>
      </c>
      <c r="AI219">
        <v>-7.8</v>
      </c>
    </row>
    <row r="220" spans="4:35" x14ac:dyDescent="0.15">
      <c r="D220">
        <v>-4.1239999999999999E-2</v>
      </c>
      <c r="E220">
        <v>-0.14000000000000001</v>
      </c>
      <c r="J220">
        <v>-4.1239999999999999E-2</v>
      </c>
      <c r="K220">
        <v>-6.4000000000000001E-2</v>
      </c>
      <c r="P220">
        <v>-4.1239999999999999E-2</v>
      </c>
      <c r="Q220">
        <v>-1.76</v>
      </c>
      <c r="V220">
        <v>-4.1239999999999999E-2</v>
      </c>
      <c r="W220">
        <v>-2.44</v>
      </c>
      <c r="AB220">
        <v>-4.1239999999999999E-2</v>
      </c>
      <c r="AC220">
        <v>-3.4</v>
      </c>
      <c r="AH220">
        <v>-4.1239999999999999E-2</v>
      </c>
      <c r="AI220">
        <v>-8</v>
      </c>
    </row>
    <row r="221" spans="4:35" x14ac:dyDescent="0.15">
      <c r="D221">
        <v>-4.1200000000000001E-2</v>
      </c>
      <c r="E221">
        <v>-0.14199999999999999</v>
      </c>
      <c r="J221">
        <v>-4.1200000000000001E-2</v>
      </c>
      <c r="K221">
        <v>-5.3999999999999999E-2</v>
      </c>
      <c r="P221">
        <v>-4.1200000000000001E-2</v>
      </c>
      <c r="Q221">
        <v>-1.68</v>
      </c>
      <c r="V221">
        <v>-4.1200000000000001E-2</v>
      </c>
      <c r="W221">
        <v>-2.4</v>
      </c>
      <c r="AB221">
        <v>-4.1200000000000001E-2</v>
      </c>
      <c r="AC221">
        <v>-3.2</v>
      </c>
      <c r="AH221">
        <v>-4.1200000000000001E-2</v>
      </c>
      <c r="AI221">
        <v>-7.8</v>
      </c>
    </row>
    <row r="222" spans="4:35" x14ac:dyDescent="0.15">
      <c r="D222">
        <v>-4.1160000000000002E-2</v>
      </c>
      <c r="E222">
        <v>-0.14199999999999999</v>
      </c>
      <c r="J222">
        <v>-4.1160000000000002E-2</v>
      </c>
      <c r="K222">
        <v>-6.6000000000000003E-2</v>
      </c>
      <c r="P222">
        <v>-4.1160000000000002E-2</v>
      </c>
      <c r="Q222">
        <v>-1.68</v>
      </c>
      <c r="V222">
        <v>-4.1160000000000002E-2</v>
      </c>
      <c r="W222">
        <v>-2.4</v>
      </c>
      <c r="AB222">
        <v>-4.1160000000000002E-2</v>
      </c>
      <c r="AC222">
        <v>-3.2</v>
      </c>
      <c r="AH222">
        <v>-4.1160000000000002E-2</v>
      </c>
      <c r="AI222">
        <v>-7.6</v>
      </c>
    </row>
    <row r="223" spans="4:35" x14ac:dyDescent="0.15">
      <c r="D223">
        <v>-4.1119999999999997E-2</v>
      </c>
      <c r="E223">
        <v>-0.14199999999999999</v>
      </c>
      <c r="J223">
        <v>-4.1119999999999997E-2</v>
      </c>
      <c r="K223">
        <v>-7.0000000000000007E-2</v>
      </c>
      <c r="P223">
        <v>-4.1119999999999997E-2</v>
      </c>
      <c r="Q223">
        <v>-1.52</v>
      </c>
      <c r="V223">
        <v>-4.1119999999999997E-2</v>
      </c>
      <c r="W223">
        <v>-2.36</v>
      </c>
      <c r="AB223">
        <v>-4.1119999999999997E-2</v>
      </c>
      <c r="AC223">
        <v>-3</v>
      </c>
      <c r="AH223">
        <v>-4.1119999999999997E-2</v>
      </c>
      <c r="AI223">
        <v>-7.6</v>
      </c>
    </row>
    <row r="224" spans="4:35" x14ac:dyDescent="0.15">
      <c r="D224">
        <v>-4.1079999999999998E-2</v>
      </c>
      <c r="E224">
        <v>-0.14599999999999999</v>
      </c>
      <c r="J224">
        <v>-4.1079999999999998E-2</v>
      </c>
      <c r="K224">
        <v>-5.8000000000000003E-2</v>
      </c>
      <c r="P224">
        <v>-4.1079999999999998E-2</v>
      </c>
      <c r="Q224">
        <v>-1.52</v>
      </c>
      <c r="V224">
        <v>-4.1079999999999998E-2</v>
      </c>
      <c r="W224">
        <v>-2.3199999999999998</v>
      </c>
      <c r="AB224">
        <v>-4.1079999999999998E-2</v>
      </c>
      <c r="AC224">
        <v>-3</v>
      </c>
      <c r="AH224">
        <v>-4.1079999999999998E-2</v>
      </c>
      <c r="AI224">
        <v>-7.4</v>
      </c>
    </row>
    <row r="225" spans="4:35" x14ac:dyDescent="0.15">
      <c r="D225">
        <v>-4.104E-2</v>
      </c>
      <c r="E225">
        <v>-0.15</v>
      </c>
      <c r="J225">
        <v>-4.104E-2</v>
      </c>
      <c r="K225">
        <v>-7.5999999999999998E-2</v>
      </c>
      <c r="P225">
        <v>-4.104E-2</v>
      </c>
      <c r="Q225">
        <v>-1.44</v>
      </c>
      <c r="V225">
        <v>-4.104E-2</v>
      </c>
      <c r="W225">
        <v>-2.3199999999999998</v>
      </c>
      <c r="AB225">
        <v>-4.104E-2</v>
      </c>
      <c r="AC225">
        <v>-2.8</v>
      </c>
      <c r="AH225">
        <v>-4.104E-2</v>
      </c>
      <c r="AI225">
        <v>-7.4</v>
      </c>
    </row>
    <row r="226" spans="4:35" x14ac:dyDescent="0.15">
      <c r="D226">
        <v>-4.1000000000000002E-2</v>
      </c>
      <c r="E226">
        <v>-0.15</v>
      </c>
      <c r="J226">
        <v>-4.1000000000000002E-2</v>
      </c>
      <c r="K226">
        <v>-7.8E-2</v>
      </c>
      <c r="P226">
        <v>-4.1000000000000002E-2</v>
      </c>
      <c r="Q226">
        <v>-1.36</v>
      </c>
      <c r="V226">
        <v>-4.1000000000000002E-2</v>
      </c>
      <c r="W226">
        <v>-2.2000000000000002</v>
      </c>
      <c r="AB226">
        <v>-4.1000000000000002E-2</v>
      </c>
      <c r="AC226">
        <v>-2.8</v>
      </c>
      <c r="AH226">
        <v>-4.1000000000000002E-2</v>
      </c>
      <c r="AI226">
        <v>-7.4</v>
      </c>
    </row>
    <row r="227" spans="4:35" x14ac:dyDescent="0.15">
      <c r="D227">
        <v>-4.0960000000000003E-2</v>
      </c>
      <c r="E227">
        <v>-0.152</v>
      </c>
      <c r="J227">
        <v>-4.0960000000000003E-2</v>
      </c>
      <c r="K227">
        <v>-7.3999999999999996E-2</v>
      </c>
      <c r="P227">
        <v>-4.0960000000000003E-2</v>
      </c>
      <c r="Q227">
        <v>-1.36</v>
      </c>
      <c r="V227">
        <v>-4.0960000000000003E-2</v>
      </c>
      <c r="W227">
        <v>-2.2400000000000002</v>
      </c>
      <c r="AB227">
        <v>-4.0960000000000003E-2</v>
      </c>
      <c r="AC227">
        <v>-2.6</v>
      </c>
      <c r="AH227">
        <v>-4.0960000000000003E-2</v>
      </c>
      <c r="AI227">
        <v>-7.2</v>
      </c>
    </row>
    <row r="228" spans="4:35" x14ac:dyDescent="0.15">
      <c r="D228">
        <v>-4.0919999999999998E-2</v>
      </c>
      <c r="E228">
        <v>-0.154</v>
      </c>
      <c r="J228">
        <v>-4.0919999999999998E-2</v>
      </c>
      <c r="K228">
        <v>-6.4000000000000001E-2</v>
      </c>
      <c r="P228">
        <v>-4.0919999999999998E-2</v>
      </c>
      <c r="Q228">
        <v>-1.28</v>
      </c>
      <c r="V228">
        <v>-4.0919999999999998E-2</v>
      </c>
      <c r="W228">
        <v>-2.2400000000000002</v>
      </c>
      <c r="AB228">
        <v>-4.0919999999999998E-2</v>
      </c>
      <c r="AC228">
        <v>-2.6</v>
      </c>
      <c r="AH228">
        <v>-4.0919999999999998E-2</v>
      </c>
      <c r="AI228">
        <v>-7.2</v>
      </c>
    </row>
    <row r="229" spans="4:35" x14ac:dyDescent="0.15">
      <c r="D229">
        <v>-4.088E-2</v>
      </c>
      <c r="E229">
        <v>-0.156</v>
      </c>
      <c r="J229">
        <v>-4.088E-2</v>
      </c>
      <c r="K229">
        <v>-6.2E-2</v>
      </c>
      <c r="P229">
        <v>-4.088E-2</v>
      </c>
      <c r="Q229">
        <v>-1.2</v>
      </c>
      <c r="V229">
        <v>-4.088E-2</v>
      </c>
      <c r="W229">
        <v>-2.2000000000000002</v>
      </c>
      <c r="AB229">
        <v>-4.088E-2</v>
      </c>
      <c r="AC229">
        <v>-2.4</v>
      </c>
      <c r="AH229">
        <v>-4.088E-2</v>
      </c>
      <c r="AI229">
        <v>-7</v>
      </c>
    </row>
    <row r="230" spans="4:35" x14ac:dyDescent="0.15">
      <c r="D230">
        <v>-4.0840000000000001E-2</v>
      </c>
      <c r="E230">
        <v>-0.158</v>
      </c>
      <c r="J230">
        <v>-4.0840000000000001E-2</v>
      </c>
      <c r="K230">
        <v>-7.1999999999999995E-2</v>
      </c>
      <c r="P230">
        <v>-4.0840000000000001E-2</v>
      </c>
      <c r="Q230">
        <v>-1.2</v>
      </c>
      <c r="V230">
        <v>-4.0840000000000001E-2</v>
      </c>
      <c r="W230">
        <v>-2.12</v>
      </c>
      <c r="AB230">
        <v>-4.0840000000000001E-2</v>
      </c>
      <c r="AC230">
        <v>-2.2000000000000002</v>
      </c>
      <c r="AH230">
        <v>-4.0840000000000001E-2</v>
      </c>
      <c r="AI230">
        <v>-7</v>
      </c>
    </row>
    <row r="231" spans="4:35" x14ac:dyDescent="0.15">
      <c r="D231">
        <v>-4.0800000000000003E-2</v>
      </c>
      <c r="E231">
        <v>-0.16</v>
      </c>
      <c r="J231">
        <v>-4.0800000000000003E-2</v>
      </c>
      <c r="K231">
        <v>-6.8000000000000005E-2</v>
      </c>
      <c r="P231">
        <v>-4.0800000000000003E-2</v>
      </c>
      <c r="Q231">
        <v>-1.1200000000000001</v>
      </c>
      <c r="V231">
        <v>-4.0800000000000003E-2</v>
      </c>
      <c r="W231">
        <v>-2.12</v>
      </c>
      <c r="AB231">
        <v>-4.0800000000000003E-2</v>
      </c>
      <c r="AC231">
        <v>-2</v>
      </c>
      <c r="AH231">
        <v>-4.0800000000000003E-2</v>
      </c>
      <c r="AI231">
        <v>-7</v>
      </c>
    </row>
    <row r="232" spans="4:35" x14ac:dyDescent="0.15">
      <c r="D232">
        <v>-4.0759999999999998E-2</v>
      </c>
      <c r="E232">
        <v>-0.16200000000000001</v>
      </c>
      <c r="J232">
        <v>-4.0759999999999998E-2</v>
      </c>
      <c r="K232">
        <v>-6.2E-2</v>
      </c>
      <c r="P232">
        <v>-4.0759999999999998E-2</v>
      </c>
      <c r="Q232">
        <v>-1.1200000000000001</v>
      </c>
      <c r="V232">
        <v>-4.0759999999999998E-2</v>
      </c>
      <c r="W232">
        <v>-2.08</v>
      </c>
      <c r="AB232">
        <v>-4.0759999999999998E-2</v>
      </c>
      <c r="AC232">
        <v>-2</v>
      </c>
      <c r="AH232">
        <v>-4.0759999999999998E-2</v>
      </c>
      <c r="AI232">
        <v>-6.8</v>
      </c>
    </row>
    <row r="233" spans="4:35" x14ac:dyDescent="0.15">
      <c r="D233">
        <v>-4.0719999999999999E-2</v>
      </c>
      <c r="E233">
        <v>-0.16400000000000001</v>
      </c>
      <c r="J233">
        <v>-4.0719999999999999E-2</v>
      </c>
      <c r="K233">
        <v>-7.8E-2</v>
      </c>
      <c r="P233">
        <v>-4.0719999999999999E-2</v>
      </c>
      <c r="Q233">
        <v>-1.04</v>
      </c>
      <c r="V233">
        <v>-4.0719999999999999E-2</v>
      </c>
      <c r="W233">
        <v>-2.04</v>
      </c>
      <c r="AB233">
        <v>-4.0719999999999999E-2</v>
      </c>
      <c r="AC233">
        <v>-1.8</v>
      </c>
      <c r="AH233">
        <v>-4.0719999999999999E-2</v>
      </c>
      <c r="AI233">
        <v>-6.4</v>
      </c>
    </row>
    <row r="234" spans="4:35" x14ac:dyDescent="0.15">
      <c r="D234">
        <v>-4.0680000000000001E-2</v>
      </c>
      <c r="E234">
        <v>-0.16200000000000001</v>
      </c>
      <c r="J234">
        <v>-4.0680000000000001E-2</v>
      </c>
      <c r="K234">
        <v>-6.6000000000000003E-2</v>
      </c>
      <c r="P234">
        <v>-4.0680000000000001E-2</v>
      </c>
      <c r="Q234">
        <v>-0.96</v>
      </c>
      <c r="V234">
        <v>-4.0680000000000001E-2</v>
      </c>
      <c r="W234">
        <v>-2.04</v>
      </c>
      <c r="AB234">
        <v>-4.0680000000000001E-2</v>
      </c>
      <c r="AC234">
        <v>-1.6</v>
      </c>
      <c r="AH234">
        <v>-4.0680000000000001E-2</v>
      </c>
      <c r="AI234">
        <v>-6.4</v>
      </c>
    </row>
    <row r="235" spans="4:35" x14ac:dyDescent="0.15">
      <c r="D235">
        <v>-4.0640000000000003E-2</v>
      </c>
      <c r="E235">
        <v>-0.16400000000000001</v>
      </c>
      <c r="J235">
        <v>-4.0640000000000003E-2</v>
      </c>
      <c r="K235">
        <v>-6.4000000000000001E-2</v>
      </c>
      <c r="P235">
        <v>-4.0640000000000003E-2</v>
      </c>
      <c r="Q235">
        <v>-0.96</v>
      </c>
      <c r="V235">
        <v>-4.0640000000000003E-2</v>
      </c>
      <c r="W235">
        <v>-2</v>
      </c>
      <c r="AB235">
        <v>-4.0640000000000003E-2</v>
      </c>
      <c r="AC235">
        <v>-1.4</v>
      </c>
      <c r="AH235">
        <v>-4.0640000000000003E-2</v>
      </c>
      <c r="AI235">
        <v>-6.4</v>
      </c>
    </row>
    <row r="236" spans="4:35" x14ac:dyDescent="0.15">
      <c r="D236">
        <v>-4.0599999999999997E-2</v>
      </c>
      <c r="E236">
        <v>-0.16600000000000001</v>
      </c>
      <c r="J236">
        <v>-4.0599999999999997E-2</v>
      </c>
      <c r="K236">
        <v>-4.5999999999999999E-2</v>
      </c>
      <c r="P236">
        <v>-4.0599999999999997E-2</v>
      </c>
      <c r="Q236">
        <v>-0.88</v>
      </c>
      <c r="V236">
        <v>-4.0599999999999997E-2</v>
      </c>
      <c r="W236">
        <v>-1.96</v>
      </c>
      <c r="AB236">
        <v>-4.0599999999999997E-2</v>
      </c>
      <c r="AC236">
        <v>-1.2</v>
      </c>
      <c r="AH236">
        <v>-4.0599999999999997E-2</v>
      </c>
      <c r="AI236">
        <v>-6.4</v>
      </c>
    </row>
    <row r="237" spans="4:35" x14ac:dyDescent="0.15">
      <c r="D237">
        <v>-4.0559999999999999E-2</v>
      </c>
      <c r="E237">
        <v>-0.16800000000000001</v>
      </c>
      <c r="J237">
        <v>-4.0559999999999999E-2</v>
      </c>
      <c r="K237">
        <v>-6.6000000000000003E-2</v>
      </c>
      <c r="P237">
        <v>-4.0559999999999999E-2</v>
      </c>
      <c r="Q237">
        <v>-0.8</v>
      </c>
      <c r="V237">
        <v>-4.0559999999999999E-2</v>
      </c>
      <c r="W237">
        <v>-1.92</v>
      </c>
      <c r="AB237">
        <v>-4.0559999999999999E-2</v>
      </c>
      <c r="AC237">
        <v>-1.2</v>
      </c>
      <c r="AH237">
        <v>-4.0559999999999999E-2</v>
      </c>
      <c r="AI237">
        <v>-6.2</v>
      </c>
    </row>
    <row r="238" spans="4:35" x14ac:dyDescent="0.15">
      <c r="D238">
        <v>-4.052E-2</v>
      </c>
      <c r="E238">
        <v>-0.17</v>
      </c>
      <c r="J238">
        <v>-4.052E-2</v>
      </c>
      <c r="K238">
        <v>-7.1999999999999995E-2</v>
      </c>
      <c r="P238">
        <v>-4.052E-2</v>
      </c>
      <c r="Q238">
        <v>-0.72</v>
      </c>
      <c r="V238">
        <v>-4.052E-2</v>
      </c>
      <c r="W238">
        <v>-1.88</v>
      </c>
      <c r="AB238">
        <v>-4.052E-2</v>
      </c>
      <c r="AC238">
        <v>-1</v>
      </c>
      <c r="AH238">
        <v>-4.052E-2</v>
      </c>
      <c r="AI238">
        <v>-6.2</v>
      </c>
    </row>
    <row r="239" spans="4:35" x14ac:dyDescent="0.15">
      <c r="D239">
        <v>-4.0480000000000002E-2</v>
      </c>
      <c r="E239">
        <v>-0.17</v>
      </c>
      <c r="J239">
        <v>-4.0480000000000002E-2</v>
      </c>
      <c r="K239">
        <v>-8.4000000000000005E-2</v>
      </c>
      <c r="P239">
        <v>-4.0480000000000002E-2</v>
      </c>
      <c r="Q239">
        <v>-0.72</v>
      </c>
      <c r="V239">
        <v>-4.0480000000000002E-2</v>
      </c>
      <c r="W239">
        <v>-1.84</v>
      </c>
      <c r="AB239">
        <v>-4.0480000000000002E-2</v>
      </c>
      <c r="AC239">
        <v>-1</v>
      </c>
      <c r="AH239">
        <v>-4.0480000000000002E-2</v>
      </c>
      <c r="AI239">
        <v>-6</v>
      </c>
    </row>
    <row r="240" spans="4:35" x14ac:dyDescent="0.15">
      <c r="D240">
        <v>-4.0439999999999997E-2</v>
      </c>
      <c r="E240">
        <v>-0.17</v>
      </c>
      <c r="J240">
        <v>-4.0439999999999997E-2</v>
      </c>
      <c r="K240">
        <v>-7.8E-2</v>
      </c>
      <c r="P240">
        <v>-4.0439999999999997E-2</v>
      </c>
      <c r="Q240">
        <v>-0.64</v>
      </c>
      <c r="V240">
        <v>-4.0439999999999997E-2</v>
      </c>
      <c r="W240">
        <v>-1.8</v>
      </c>
      <c r="AB240">
        <v>-4.0439999999999997E-2</v>
      </c>
      <c r="AC240">
        <v>-0.8</v>
      </c>
      <c r="AH240">
        <v>-4.0439999999999997E-2</v>
      </c>
      <c r="AI240">
        <v>-5.8</v>
      </c>
    </row>
    <row r="241" spans="4:35" x14ac:dyDescent="0.15">
      <c r="D241">
        <v>-4.0399999999999998E-2</v>
      </c>
      <c r="E241">
        <v>-0.17</v>
      </c>
      <c r="J241">
        <v>-4.0399999999999998E-2</v>
      </c>
      <c r="K241">
        <v>-8.5999999999999993E-2</v>
      </c>
      <c r="P241">
        <v>-4.0399999999999998E-2</v>
      </c>
      <c r="Q241">
        <v>-0.56000000000000005</v>
      </c>
      <c r="V241">
        <v>-4.0399999999999998E-2</v>
      </c>
      <c r="W241">
        <v>-1.72</v>
      </c>
      <c r="AB241">
        <v>-4.0399999999999998E-2</v>
      </c>
      <c r="AC241">
        <v>-0.8</v>
      </c>
      <c r="AH241">
        <v>-4.0399999999999998E-2</v>
      </c>
      <c r="AI241">
        <v>-5.6</v>
      </c>
    </row>
    <row r="242" spans="4:35" x14ac:dyDescent="0.15">
      <c r="D242">
        <v>-4.036E-2</v>
      </c>
      <c r="E242">
        <v>-0.17199999999999999</v>
      </c>
      <c r="J242">
        <v>-4.036E-2</v>
      </c>
      <c r="K242">
        <v>-6.4000000000000001E-2</v>
      </c>
      <c r="P242">
        <v>-4.036E-2</v>
      </c>
      <c r="Q242">
        <v>-0.48</v>
      </c>
      <c r="V242">
        <v>-4.036E-2</v>
      </c>
      <c r="W242">
        <v>-1.72</v>
      </c>
      <c r="AB242">
        <v>-4.036E-2</v>
      </c>
      <c r="AC242">
        <v>-0.6</v>
      </c>
      <c r="AH242">
        <v>-4.036E-2</v>
      </c>
      <c r="AI242">
        <v>-5.6</v>
      </c>
    </row>
    <row r="243" spans="4:35" x14ac:dyDescent="0.15">
      <c r="D243">
        <v>-4.0320000000000002E-2</v>
      </c>
      <c r="E243">
        <v>-0.17399999999999999</v>
      </c>
      <c r="J243">
        <v>-4.0320000000000002E-2</v>
      </c>
      <c r="K243">
        <v>-6.6000000000000003E-2</v>
      </c>
      <c r="P243">
        <v>-4.0320000000000002E-2</v>
      </c>
      <c r="Q243">
        <v>-0.48</v>
      </c>
      <c r="V243">
        <v>-4.0320000000000002E-2</v>
      </c>
      <c r="W243">
        <v>-1.68</v>
      </c>
      <c r="AB243">
        <v>-4.0320000000000002E-2</v>
      </c>
      <c r="AC243">
        <v>-0.6</v>
      </c>
      <c r="AH243">
        <v>-4.0320000000000002E-2</v>
      </c>
      <c r="AI243">
        <v>-5.4</v>
      </c>
    </row>
    <row r="244" spans="4:35" x14ac:dyDescent="0.15">
      <c r="D244">
        <v>-4.0280000000000003E-2</v>
      </c>
      <c r="E244">
        <v>-0.17599999999999999</v>
      </c>
      <c r="J244">
        <v>-4.0280000000000003E-2</v>
      </c>
      <c r="K244">
        <v>-8.4000000000000005E-2</v>
      </c>
      <c r="P244">
        <v>-4.0280000000000003E-2</v>
      </c>
      <c r="Q244">
        <v>-0.4</v>
      </c>
      <c r="V244">
        <v>-4.0280000000000003E-2</v>
      </c>
      <c r="W244">
        <v>-1.68</v>
      </c>
      <c r="AB244">
        <v>-4.0280000000000003E-2</v>
      </c>
      <c r="AC244">
        <v>-0.4</v>
      </c>
      <c r="AH244">
        <v>-4.0280000000000003E-2</v>
      </c>
      <c r="AI244">
        <v>-5.2</v>
      </c>
    </row>
    <row r="245" spans="4:35" x14ac:dyDescent="0.15">
      <c r="D245">
        <v>-4.0239999999999998E-2</v>
      </c>
      <c r="E245">
        <v>-0.17599999999999999</v>
      </c>
      <c r="J245">
        <v>-4.0239999999999998E-2</v>
      </c>
      <c r="K245">
        <v>-6.8000000000000005E-2</v>
      </c>
      <c r="P245">
        <v>-4.0239999999999998E-2</v>
      </c>
      <c r="Q245">
        <v>-0.32</v>
      </c>
      <c r="V245">
        <v>-4.0239999999999998E-2</v>
      </c>
      <c r="W245">
        <v>-1.64</v>
      </c>
      <c r="AB245">
        <v>-4.0239999999999998E-2</v>
      </c>
      <c r="AC245">
        <v>-0.2</v>
      </c>
      <c r="AH245">
        <v>-4.0239999999999998E-2</v>
      </c>
      <c r="AI245">
        <v>-5.4</v>
      </c>
    </row>
    <row r="246" spans="4:35" x14ac:dyDescent="0.15">
      <c r="D246">
        <v>-4.02E-2</v>
      </c>
      <c r="E246">
        <v>-0.17599999999999999</v>
      </c>
      <c r="J246">
        <v>-4.02E-2</v>
      </c>
      <c r="K246">
        <v>-0.05</v>
      </c>
      <c r="P246">
        <v>-4.02E-2</v>
      </c>
      <c r="Q246">
        <v>-0.32</v>
      </c>
      <c r="V246">
        <v>-4.02E-2</v>
      </c>
      <c r="W246">
        <v>-1.6</v>
      </c>
      <c r="AB246">
        <v>-4.02E-2</v>
      </c>
      <c r="AC246">
        <v>0</v>
      </c>
      <c r="AH246">
        <v>-4.02E-2</v>
      </c>
      <c r="AI246">
        <v>-5.2</v>
      </c>
    </row>
    <row r="247" spans="4:35" x14ac:dyDescent="0.15">
      <c r="D247">
        <v>-4.0160000000000001E-2</v>
      </c>
      <c r="E247">
        <v>-0.17599999999999999</v>
      </c>
      <c r="J247">
        <v>-4.0160000000000001E-2</v>
      </c>
      <c r="K247">
        <v>-5.1999999999999998E-2</v>
      </c>
      <c r="P247">
        <v>-4.0160000000000001E-2</v>
      </c>
      <c r="Q247">
        <v>-0.24</v>
      </c>
      <c r="V247">
        <v>-4.0160000000000001E-2</v>
      </c>
      <c r="W247">
        <v>-1.56</v>
      </c>
      <c r="AB247">
        <v>-4.0160000000000001E-2</v>
      </c>
      <c r="AC247">
        <v>0.2</v>
      </c>
      <c r="AH247">
        <v>-4.0160000000000001E-2</v>
      </c>
      <c r="AI247">
        <v>-5</v>
      </c>
    </row>
    <row r="248" spans="4:35" x14ac:dyDescent="0.15">
      <c r="D248">
        <v>-4.0120000000000003E-2</v>
      </c>
      <c r="E248">
        <v>-0.17799999999999999</v>
      </c>
      <c r="J248">
        <v>-4.0120000000000003E-2</v>
      </c>
      <c r="K248">
        <v>-7.3999999999999996E-2</v>
      </c>
      <c r="P248">
        <v>-4.0120000000000003E-2</v>
      </c>
      <c r="Q248">
        <v>-0.16</v>
      </c>
      <c r="V248">
        <v>-4.0120000000000003E-2</v>
      </c>
      <c r="W248">
        <v>-1.44</v>
      </c>
      <c r="AB248">
        <v>-4.0120000000000003E-2</v>
      </c>
      <c r="AC248">
        <v>0.2</v>
      </c>
      <c r="AH248">
        <v>-4.0120000000000003E-2</v>
      </c>
      <c r="AI248">
        <v>-4.5999999999999996</v>
      </c>
    </row>
    <row r="249" spans="4:35" x14ac:dyDescent="0.15">
      <c r="D249">
        <v>-4.0079999999999998E-2</v>
      </c>
      <c r="E249">
        <v>-0.17799999999999999</v>
      </c>
      <c r="J249">
        <v>-4.0079999999999998E-2</v>
      </c>
      <c r="K249">
        <v>-7.3999999999999996E-2</v>
      </c>
      <c r="P249">
        <v>-4.0079999999999998E-2</v>
      </c>
      <c r="Q249">
        <v>-0.08</v>
      </c>
      <c r="V249">
        <v>-4.0079999999999998E-2</v>
      </c>
      <c r="W249">
        <v>-1.52</v>
      </c>
      <c r="AB249">
        <v>-4.0079999999999998E-2</v>
      </c>
      <c r="AC249">
        <v>0.4</v>
      </c>
      <c r="AH249">
        <v>-4.0079999999999998E-2</v>
      </c>
      <c r="AI249">
        <v>-4.5999999999999996</v>
      </c>
    </row>
    <row r="250" spans="4:35" x14ac:dyDescent="0.15">
      <c r="D250">
        <v>-4.0039999999999999E-2</v>
      </c>
      <c r="E250">
        <v>-0.18</v>
      </c>
      <c r="J250">
        <v>-4.0039999999999999E-2</v>
      </c>
      <c r="K250">
        <v>-7.1999999999999995E-2</v>
      </c>
      <c r="P250">
        <v>-4.0039999999999999E-2</v>
      </c>
      <c r="Q250">
        <v>0</v>
      </c>
      <c r="V250">
        <v>-4.0039999999999999E-2</v>
      </c>
      <c r="W250">
        <v>-1.44</v>
      </c>
      <c r="AB250">
        <v>-4.0039999999999999E-2</v>
      </c>
      <c r="AC250">
        <v>0.6</v>
      </c>
      <c r="AH250">
        <v>-4.0039999999999999E-2</v>
      </c>
      <c r="AI250">
        <v>-4.5999999999999996</v>
      </c>
    </row>
    <row r="251" spans="4:35" x14ac:dyDescent="0.15">
      <c r="D251">
        <v>-0.04</v>
      </c>
      <c r="E251">
        <v>-0.18</v>
      </c>
      <c r="J251">
        <v>-0.04</v>
      </c>
      <c r="K251">
        <v>-8.4000000000000005E-2</v>
      </c>
      <c r="P251">
        <v>-0.04</v>
      </c>
      <c r="Q251">
        <v>0.08</v>
      </c>
      <c r="V251">
        <v>-0.04</v>
      </c>
      <c r="W251">
        <v>-1.4</v>
      </c>
      <c r="AB251">
        <v>-0.04</v>
      </c>
      <c r="AC251">
        <v>0.6</v>
      </c>
      <c r="AH251">
        <v>-0.04</v>
      </c>
      <c r="AI251">
        <v>-4.4000000000000004</v>
      </c>
    </row>
    <row r="252" spans="4:35" x14ac:dyDescent="0.15">
      <c r="D252">
        <v>-3.9960000000000002E-2</v>
      </c>
      <c r="E252">
        <v>-0.18</v>
      </c>
      <c r="J252">
        <v>-3.9960000000000002E-2</v>
      </c>
      <c r="K252">
        <v>-0.09</v>
      </c>
      <c r="P252">
        <v>-3.9960000000000002E-2</v>
      </c>
      <c r="Q252">
        <v>0.08</v>
      </c>
      <c r="V252">
        <v>-3.9960000000000002E-2</v>
      </c>
      <c r="W252">
        <v>-1.36</v>
      </c>
      <c r="AB252">
        <v>-3.9960000000000002E-2</v>
      </c>
      <c r="AC252">
        <v>0.6</v>
      </c>
      <c r="AH252">
        <v>-3.9960000000000002E-2</v>
      </c>
      <c r="AI252">
        <v>-4.2</v>
      </c>
    </row>
    <row r="253" spans="4:35" x14ac:dyDescent="0.15">
      <c r="D253">
        <v>-3.9919999999999997E-2</v>
      </c>
      <c r="E253">
        <v>-0.182</v>
      </c>
      <c r="J253">
        <v>-3.9919999999999997E-2</v>
      </c>
      <c r="K253">
        <v>-8.7999999999999995E-2</v>
      </c>
      <c r="P253">
        <v>-3.9919999999999997E-2</v>
      </c>
      <c r="Q253">
        <v>0.16</v>
      </c>
      <c r="V253">
        <v>-3.9919999999999997E-2</v>
      </c>
      <c r="W253">
        <v>-1.32</v>
      </c>
      <c r="AB253">
        <v>-3.9919999999999997E-2</v>
      </c>
      <c r="AC253">
        <v>0.8</v>
      </c>
      <c r="AH253">
        <v>-3.9919999999999997E-2</v>
      </c>
      <c r="AI253">
        <v>-4.2</v>
      </c>
    </row>
    <row r="254" spans="4:35" x14ac:dyDescent="0.15">
      <c r="D254">
        <v>-3.9879999999999999E-2</v>
      </c>
      <c r="E254">
        <v>-0.182</v>
      </c>
      <c r="J254">
        <v>-3.9879999999999999E-2</v>
      </c>
      <c r="K254">
        <v>-0.11</v>
      </c>
      <c r="P254">
        <v>-3.9879999999999999E-2</v>
      </c>
      <c r="Q254">
        <v>0.24</v>
      </c>
      <c r="V254">
        <v>-3.9879999999999999E-2</v>
      </c>
      <c r="W254">
        <v>-1.28</v>
      </c>
      <c r="AB254">
        <v>-3.9879999999999999E-2</v>
      </c>
      <c r="AC254">
        <v>0.8</v>
      </c>
      <c r="AH254">
        <v>-3.9879999999999999E-2</v>
      </c>
      <c r="AI254">
        <v>-3.8</v>
      </c>
    </row>
    <row r="255" spans="4:35" x14ac:dyDescent="0.15">
      <c r="D255">
        <v>-3.984E-2</v>
      </c>
      <c r="E255">
        <v>-0.184</v>
      </c>
      <c r="J255">
        <v>-3.984E-2</v>
      </c>
      <c r="K255">
        <v>-0.08</v>
      </c>
      <c r="P255">
        <v>-3.984E-2</v>
      </c>
      <c r="Q255">
        <v>0.24</v>
      </c>
      <c r="V255">
        <v>-3.984E-2</v>
      </c>
      <c r="W255">
        <v>-1.24</v>
      </c>
      <c r="AB255">
        <v>-3.984E-2</v>
      </c>
      <c r="AC255">
        <v>1</v>
      </c>
      <c r="AH255">
        <v>-3.984E-2</v>
      </c>
      <c r="AI255">
        <v>-3.8</v>
      </c>
    </row>
    <row r="256" spans="4:35" x14ac:dyDescent="0.15">
      <c r="D256">
        <v>-3.9800000000000002E-2</v>
      </c>
      <c r="E256">
        <v>-0.184</v>
      </c>
      <c r="J256">
        <v>-3.9800000000000002E-2</v>
      </c>
      <c r="K256">
        <v>-0.08</v>
      </c>
      <c r="P256">
        <v>-3.9800000000000002E-2</v>
      </c>
      <c r="Q256">
        <v>0.24</v>
      </c>
      <c r="V256">
        <v>-3.9800000000000002E-2</v>
      </c>
      <c r="W256">
        <v>-1.1599999999999999</v>
      </c>
      <c r="AB256">
        <v>-3.9800000000000002E-2</v>
      </c>
      <c r="AC256">
        <v>1.2</v>
      </c>
      <c r="AH256">
        <v>-3.9800000000000002E-2</v>
      </c>
      <c r="AI256">
        <v>-3.6</v>
      </c>
    </row>
    <row r="257" spans="4:35" x14ac:dyDescent="0.15">
      <c r="D257">
        <v>-3.9759999999999997E-2</v>
      </c>
      <c r="E257">
        <v>-0.184</v>
      </c>
      <c r="J257">
        <v>-3.9759999999999997E-2</v>
      </c>
      <c r="K257">
        <v>-0.13800000000000001</v>
      </c>
      <c r="P257">
        <v>-3.9759999999999997E-2</v>
      </c>
      <c r="Q257">
        <v>0.32</v>
      </c>
      <c r="V257">
        <v>-3.9759999999999997E-2</v>
      </c>
      <c r="W257">
        <v>-1.1200000000000001</v>
      </c>
      <c r="AB257">
        <v>-3.9759999999999997E-2</v>
      </c>
      <c r="AC257">
        <v>1.4</v>
      </c>
      <c r="AH257">
        <v>-3.9759999999999997E-2</v>
      </c>
      <c r="AI257">
        <v>-3.6</v>
      </c>
    </row>
    <row r="258" spans="4:35" x14ac:dyDescent="0.15">
      <c r="D258">
        <v>-3.9719999999999998E-2</v>
      </c>
      <c r="E258">
        <v>-0.184</v>
      </c>
      <c r="J258">
        <v>-3.9719999999999998E-2</v>
      </c>
      <c r="K258">
        <v>-9.6000000000000002E-2</v>
      </c>
      <c r="P258">
        <v>-3.9719999999999998E-2</v>
      </c>
      <c r="Q258">
        <v>0.4</v>
      </c>
      <c r="V258">
        <v>-3.9719999999999998E-2</v>
      </c>
      <c r="W258">
        <v>-1.08</v>
      </c>
      <c r="AB258">
        <v>-3.9719999999999998E-2</v>
      </c>
      <c r="AC258">
        <v>1.4</v>
      </c>
      <c r="AH258">
        <v>-3.9719999999999998E-2</v>
      </c>
      <c r="AI258">
        <v>-3.6</v>
      </c>
    </row>
    <row r="259" spans="4:35" x14ac:dyDescent="0.15">
      <c r="D259">
        <v>-3.968E-2</v>
      </c>
      <c r="E259">
        <v>-0.186</v>
      </c>
      <c r="J259">
        <v>-3.968E-2</v>
      </c>
      <c r="K259">
        <v>-7.3999999999999996E-2</v>
      </c>
      <c r="P259">
        <v>-3.968E-2</v>
      </c>
      <c r="Q259">
        <v>0.48</v>
      </c>
      <c r="V259">
        <v>-3.968E-2</v>
      </c>
      <c r="W259">
        <v>-1.04</v>
      </c>
      <c r="AB259">
        <v>-3.968E-2</v>
      </c>
      <c r="AC259">
        <v>1.6</v>
      </c>
      <c r="AH259">
        <v>-3.968E-2</v>
      </c>
      <c r="AI259">
        <v>-3.4</v>
      </c>
    </row>
    <row r="260" spans="4:35" x14ac:dyDescent="0.15">
      <c r="D260">
        <v>-3.9640000000000002E-2</v>
      </c>
      <c r="E260">
        <v>-0.186</v>
      </c>
      <c r="J260">
        <v>-3.9640000000000002E-2</v>
      </c>
      <c r="K260">
        <v>-8.5999999999999993E-2</v>
      </c>
      <c r="P260">
        <v>-3.9640000000000002E-2</v>
      </c>
      <c r="Q260">
        <v>0.48</v>
      </c>
      <c r="V260">
        <v>-3.9640000000000002E-2</v>
      </c>
      <c r="W260">
        <v>-1</v>
      </c>
      <c r="AB260">
        <v>-3.9640000000000002E-2</v>
      </c>
      <c r="AC260">
        <v>1.8</v>
      </c>
      <c r="AH260">
        <v>-3.9640000000000002E-2</v>
      </c>
      <c r="AI260">
        <v>-3.2</v>
      </c>
    </row>
    <row r="261" spans="4:35" x14ac:dyDescent="0.15">
      <c r="D261">
        <v>-3.9600000000000003E-2</v>
      </c>
      <c r="E261">
        <v>-0.186</v>
      </c>
      <c r="J261">
        <v>-3.9600000000000003E-2</v>
      </c>
      <c r="K261">
        <v>-7.1999999999999995E-2</v>
      </c>
      <c r="P261">
        <v>-3.9600000000000003E-2</v>
      </c>
      <c r="Q261">
        <v>0.56000000000000005</v>
      </c>
      <c r="V261">
        <v>-3.9600000000000003E-2</v>
      </c>
      <c r="W261">
        <v>-0.96</v>
      </c>
      <c r="AB261">
        <v>-3.9600000000000003E-2</v>
      </c>
      <c r="AC261">
        <v>1.8</v>
      </c>
      <c r="AH261">
        <v>-3.9600000000000003E-2</v>
      </c>
      <c r="AI261">
        <v>-2.8</v>
      </c>
    </row>
    <row r="262" spans="4:35" x14ac:dyDescent="0.15">
      <c r="D262">
        <v>-3.9559999999999998E-2</v>
      </c>
      <c r="E262">
        <v>-0.186</v>
      </c>
      <c r="J262">
        <v>-3.9559999999999998E-2</v>
      </c>
      <c r="K262">
        <v>-8.7999999999999995E-2</v>
      </c>
      <c r="P262">
        <v>-3.9559999999999998E-2</v>
      </c>
      <c r="Q262">
        <v>0.64</v>
      </c>
      <c r="V262">
        <v>-3.9559999999999998E-2</v>
      </c>
      <c r="W262">
        <v>-0.96</v>
      </c>
      <c r="AB262">
        <v>-3.9559999999999998E-2</v>
      </c>
      <c r="AC262">
        <v>2</v>
      </c>
      <c r="AH262">
        <v>-3.9559999999999998E-2</v>
      </c>
      <c r="AI262">
        <v>-3</v>
      </c>
    </row>
    <row r="263" spans="4:35" x14ac:dyDescent="0.15">
      <c r="D263">
        <v>-3.952E-2</v>
      </c>
      <c r="E263">
        <v>-0.186</v>
      </c>
      <c r="J263">
        <v>-3.952E-2</v>
      </c>
      <c r="K263">
        <v>-7.3999999999999996E-2</v>
      </c>
      <c r="P263">
        <v>-3.952E-2</v>
      </c>
      <c r="Q263">
        <v>0.72</v>
      </c>
      <c r="V263">
        <v>-3.952E-2</v>
      </c>
      <c r="W263">
        <v>-0.88</v>
      </c>
      <c r="AB263">
        <v>-3.952E-2</v>
      </c>
      <c r="AC263">
        <v>2</v>
      </c>
      <c r="AH263">
        <v>-3.952E-2</v>
      </c>
      <c r="AI263">
        <v>-2.6</v>
      </c>
    </row>
    <row r="264" spans="4:35" x14ac:dyDescent="0.15">
      <c r="D264">
        <v>-3.9480000000000001E-2</v>
      </c>
      <c r="E264">
        <v>-0.188</v>
      </c>
      <c r="J264">
        <v>-3.9480000000000001E-2</v>
      </c>
      <c r="K264">
        <v>-0.09</v>
      </c>
      <c r="P264">
        <v>-3.9480000000000001E-2</v>
      </c>
      <c r="Q264">
        <v>0.72</v>
      </c>
      <c r="V264">
        <v>-3.9480000000000001E-2</v>
      </c>
      <c r="W264">
        <v>-0.92</v>
      </c>
      <c r="AB264">
        <v>-3.9480000000000001E-2</v>
      </c>
      <c r="AC264">
        <v>2.2000000000000002</v>
      </c>
      <c r="AH264">
        <v>-3.9480000000000001E-2</v>
      </c>
      <c r="AI264">
        <v>-2.6</v>
      </c>
    </row>
    <row r="265" spans="4:35" x14ac:dyDescent="0.15">
      <c r="D265">
        <v>-3.9440000000000003E-2</v>
      </c>
      <c r="E265">
        <v>-0.188</v>
      </c>
      <c r="J265">
        <v>-3.9440000000000003E-2</v>
      </c>
      <c r="K265">
        <v>-8.4000000000000005E-2</v>
      </c>
      <c r="P265">
        <v>-3.9440000000000003E-2</v>
      </c>
      <c r="Q265">
        <v>0.8</v>
      </c>
      <c r="V265">
        <v>-3.9440000000000003E-2</v>
      </c>
      <c r="W265">
        <v>-0.8</v>
      </c>
      <c r="AB265">
        <v>-3.9440000000000003E-2</v>
      </c>
      <c r="AC265">
        <v>2.4</v>
      </c>
      <c r="AH265">
        <v>-3.9440000000000003E-2</v>
      </c>
      <c r="AI265">
        <v>-2.4</v>
      </c>
    </row>
    <row r="266" spans="4:35" x14ac:dyDescent="0.15">
      <c r="D266">
        <v>-3.9399999999999998E-2</v>
      </c>
      <c r="E266">
        <v>-0.188</v>
      </c>
      <c r="J266">
        <v>-3.9399999999999998E-2</v>
      </c>
      <c r="K266">
        <v>-7.5999999999999998E-2</v>
      </c>
      <c r="P266">
        <v>-3.9399999999999998E-2</v>
      </c>
      <c r="Q266">
        <v>0.8</v>
      </c>
      <c r="V266">
        <v>-3.9399999999999998E-2</v>
      </c>
      <c r="W266">
        <v>-0.76</v>
      </c>
      <c r="AB266">
        <v>-3.9399999999999998E-2</v>
      </c>
      <c r="AC266">
        <v>2.4</v>
      </c>
      <c r="AH266">
        <v>-3.9399999999999998E-2</v>
      </c>
      <c r="AI266">
        <v>-2.2000000000000002</v>
      </c>
    </row>
    <row r="267" spans="4:35" x14ac:dyDescent="0.15">
      <c r="D267">
        <v>-3.9359999999999999E-2</v>
      </c>
      <c r="E267">
        <v>-0.188</v>
      </c>
      <c r="J267">
        <v>-3.9359999999999999E-2</v>
      </c>
      <c r="K267">
        <v>-8.2000000000000003E-2</v>
      </c>
      <c r="P267">
        <v>-3.9359999999999999E-2</v>
      </c>
      <c r="Q267">
        <v>0.96</v>
      </c>
      <c r="V267">
        <v>-3.9359999999999999E-2</v>
      </c>
      <c r="W267">
        <v>-0.72</v>
      </c>
      <c r="AB267">
        <v>-3.9359999999999999E-2</v>
      </c>
      <c r="AC267">
        <v>2.6</v>
      </c>
      <c r="AH267">
        <v>-3.9359999999999999E-2</v>
      </c>
      <c r="AI267">
        <v>-2.2000000000000002</v>
      </c>
    </row>
    <row r="268" spans="4:35" x14ac:dyDescent="0.15">
      <c r="D268">
        <v>-3.9320000000000001E-2</v>
      </c>
      <c r="E268">
        <v>-0.19</v>
      </c>
      <c r="J268">
        <v>-3.9320000000000001E-2</v>
      </c>
      <c r="K268">
        <v>-9.8000000000000004E-2</v>
      </c>
      <c r="P268">
        <v>-3.9320000000000001E-2</v>
      </c>
      <c r="Q268">
        <v>0.96</v>
      </c>
      <c r="V268">
        <v>-3.9320000000000001E-2</v>
      </c>
      <c r="W268">
        <v>-0.68</v>
      </c>
      <c r="AB268">
        <v>-3.9320000000000001E-2</v>
      </c>
      <c r="AC268">
        <v>2.6</v>
      </c>
      <c r="AH268">
        <v>-3.9320000000000001E-2</v>
      </c>
      <c r="AI268">
        <v>-1.8</v>
      </c>
    </row>
    <row r="269" spans="4:35" x14ac:dyDescent="0.15">
      <c r="D269">
        <v>-3.9280000000000002E-2</v>
      </c>
      <c r="E269">
        <v>-0.19</v>
      </c>
      <c r="J269">
        <v>-3.9280000000000002E-2</v>
      </c>
      <c r="K269">
        <v>-7.5999999999999998E-2</v>
      </c>
      <c r="P269">
        <v>-3.9280000000000002E-2</v>
      </c>
      <c r="Q269">
        <v>1.04</v>
      </c>
      <c r="V269">
        <v>-3.9280000000000002E-2</v>
      </c>
      <c r="W269">
        <v>-0.64</v>
      </c>
      <c r="AB269">
        <v>-3.9280000000000002E-2</v>
      </c>
      <c r="AC269">
        <v>2.8</v>
      </c>
      <c r="AH269">
        <v>-3.9280000000000002E-2</v>
      </c>
      <c r="AI269">
        <v>-1.8</v>
      </c>
    </row>
    <row r="270" spans="4:35" x14ac:dyDescent="0.15">
      <c r="D270">
        <v>-3.9239999999999997E-2</v>
      </c>
      <c r="E270">
        <v>-0.188</v>
      </c>
      <c r="J270">
        <v>-3.9239999999999997E-2</v>
      </c>
      <c r="K270">
        <v>-8.5999999999999993E-2</v>
      </c>
      <c r="P270">
        <v>-3.9239999999999997E-2</v>
      </c>
      <c r="Q270">
        <v>1.04</v>
      </c>
      <c r="V270">
        <v>-3.9239999999999997E-2</v>
      </c>
      <c r="W270">
        <v>-0.6</v>
      </c>
      <c r="AB270">
        <v>-3.9239999999999997E-2</v>
      </c>
      <c r="AC270">
        <v>3</v>
      </c>
      <c r="AH270">
        <v>-3.9239999999999997E-2</v>
      </c>
      <c r="AI270">
        <v>-1.8</v>
      </c>
    </row>
    <row r="271" spans="4:35" x14ac:dyDescent="0.15">
      <c r="D271">
        <v>-3.9199999999999999E-2</v>
      </c>
      <c r="E271">
        <v>-0.19</v>
      </c>
      <c r="J271">
        <v>-3.9199999999999999E-2</v>
      </c>
      <c r="K271">
        <v>-7.8E-2</v>
      </c>
      <c r="P271">
        <v>-3.9199999999999999E-2</v>
      </c>
      <c r="Q271">
        <v>1.1200000000000001</v>
      </c>
      <c r="V271">
        <v>-3.9199999999999999E-2</v>
      </c>
      <c r="W271">
        <v>-0.52</v>
      </c>
      <c r="AB271">
        <v>-3.9199999999999999E-2</v>
      </c>
      <c r="AC271">
        <v>3</v>
      </c>
      <c r="AH271">
        <v>-3.9199999999999999E-2</v>
      </c>
      <c r="AI271">
        <v>-1.6</v>
      </c>
    </row>
    <row r="272" spans="4:35" x14ac:dyDescent="0.15">
      <c r="D272">
        <v>-3.916E-2</v>
      </c>
      <c r="E272">
        <v>-0.19</v>
      </c>
      <c r="J272">
        <v>-3.916E-2</v>
      </c>
      <c r="K272">
        <v>-8.4000000000000005E-2</v>
      </c>
      <c r="P272">
        <v>-3.916E-2</v>
      </c>
      <c r="Q272">
        <v>1.2</v>
      </c>
      <c r="V272">
        <v>-3.916E-2</v>
      </c>
      <c r="W272">
        <v>-0.52</v>
      </c>
      <c r="AB272">
        <v>-3.916E-2</v>
      </c>
      <c r="AC272">
        <v>3.2</v>
      </c>
      <c r="AH272">
        <v>-3.916E-2</v>
      </c>
      <c r="AI272">
        <v>-1.4</v>
      </c>
    </row>
    <row r="273" spans="4:35" x14ac:dyDescent="0.15">
      <c r="D273">
        <v>-3.9120000000000002E-2</v>
      </c>
      <c r="E273">
        <v>-0.19</v>
      </c>
      <c r="J273">
        <v>-3.9120000000000002E-2</v>
      </c>
      <c r="K273">
        <v>-8.5999999999999993E-2</v>
      </c>
      <c r="P273">
        <v>-3.9120000000000002E-2</v>
      </c>
      <c r="Q273">
        <v>1.28</v>
      </c>
      <c r="V273">
        <v>-3.9120000000000002E-2</v>
      </c>
      <c r="W273">
        <v>-0.48</v>
      </c>
      <c r="AB273">
        <v>-3.9120000000000002E-2</v>
      </c>
      <c r="AC273">
        <v>3.2</v>
      </c>
      <c r="AH273">
        <v>-3.9120000000000002E-2</v>
      </c>
      <c r="AI273">
        <v>-1.2</v>
      </c>
    </row>
    <row r="274" spans="4:35" x14ac:dyDescent="0.15">
      <c r="D274">
        <v>-3.9079999999999997E-2</v>
      </c>
      <c r="E274">
        <v>-0.19</v>
      </c>
      <c r="J274">
        <v>-3.9079999999999997E-2</v>
      </c>
      <c r="K274">
        <v>-8.7999999999999995E-2</v>
      </c>
      <c r="P274">
        <v>-3.9079999999999997E-2</v>
      </c>
      <c r="Q274">
        <v>1.36</v>
      </c>
      <c r="V274">
        <v>-3.9079999999999997E-2</v>
      </c>
      <c r="W274">
        <v>-0.44</v>
      </c>
      <c r="AB274">
        <v>-3.9079999999999997E-2</v>
      </c>
      <c r="AC274">
        <v>3.4</v>
      </c>
      <c r="AH274">
        <v>-3.9079999999999997E-2</v>
      </c>
      <c r="AI274">
        <v>-1</v>
      </c>
    </row>
    <row r="275" spans="4:35" x14ac:dyDescent="0.15">
      <c r="D275">
        <v>-3.9039999999999998E-2</v>
      </c>
      <c r="E275">
        <v>-0.19</v>
      </c>
      <c r="J275">
        <v>-3.9039999999999998E-2</v>
      </c>
      <c r="K275">
        <v>-6.4000000000000001E-2</v>
      </c>
      <c r="P275">
        <v>-3.9039999999999998E-2</v>
      </c>
      <c r="Q275">
        <v>1.36</v>
      </c>
      <c r="V275">
        <v>-3.9039999999999998E-2</v>
      </c>
      <c r="W275">
        <v>-0.36</v>
      </c>
      <c r="AB275">
        <v>-3.9039999999999998E-2</v>
      </c>
      <c r="AC275">
        <v>3.4</v>
      </c>
      <c r="AH275">
        <v>-3.9039999999999998E-2</v>
      </c>
      <c r="AI275">
        <v>-1</v>
      </c>
    </row>
    <row r="276" spans="4:35" x14ac:dyDescent="0.15">
      <c r="D276">
        <v>-3.9E-2</v>
      </c>
      <c r="E276">
        <v>-0.19</v>
      </c>
      <c r="J276">
        <v>-3.9E-2</v>
      </c>
      <c r="K276">
        <v>-2.5999999999999999E-2</v>
      </c>
      <c r="P276">
        <v>-3.9E-2</v>
      </c>
      <c r="Q276">
        <v>1.36</v>
      </c>
      <c r="V276">
        <v>-3.9E-2</v>
      </c>
      <c r="W276">
        <v>-0.32</v>
      </c>
      <c r="AB276">
        <v>-3.9E-2</v>
      </c>
      <c r="AC276">
        <v>3.6</v>
      </c>
      <c r="AH276">
        <v>-3.9E-2</v>
      </c>
      <c r="AI276">
        <v>-0.6</v>
      </c>
    </row>
    <row r="277" spans="4:35" x14ac:dyDescent="0.15">
      <c r="D277">
        <v>-3.8960000000000002E-2</v>
      </c>
      <c r="E277">
        <v>-0.19</v>
      </c>
      <c r="J277">
        <v>-3.8960000000000002E-2</v>
      </c>
      <c r="K277">
        <v>-7.0000000000000007E-2</v>
      </c>
      <c r="P277">
        <v>-3.8960000000000002E-2</v>
      </c>
      <c r="Q277">
        <v>1.44</v>
      </c>
      <c r="V277">
        <v>-3.8960000000000002E-2</v>
      </c>
      <c r="W277">
        <v>-0.24</v>
      </c>
      <c r="AB277">
        <v>-3.8960000000000002E-2</v>
      </c>
      <c r="AC277">
        <v>3.8</v>
      </c>
      <c r="AH277">
        <v>-3.8960000000000002E-2</v>
      </c>
      <c r="AI277">
        <v>-0.6</v>
      </c>
    </row>
    <row r="278" spans="4:35" x14ac:dyDescent="0.15">
      <c r="D278">
        <v>-3.8920000000000003E-2</v>
      </c>
      <c r="E278">
        <v>-0.19</v>
      </c>
      <c r="J278">
        <v>-3.8920000000000003E-2</v>
      </c>
      <c r="K278">
        <v>-7.5999999999999998E-2</v>
      </c>
      <c r="P278">
        <v>-3.8920000000000003E-2</v>
      </c>
      <c r="Q278">
        <v>1.52</v>
      </c>
      <c r="V278">
        <v>-3.8920000000000003E-2</v>
      </c>
      <c r="W278">
        <v>-0.24</v>
      </c>
      <c r="AB278">
        <v>-3.8920000000000003E-2</v>
      </c>
      <c r="AC278">
        <v>4</v>
      </c>
      <c r="AH278">
        <v>-3.8920000000000003E-2</v>
      </c>
      <c r="AI278">
        <v>-0.2</v>
      </c>
    </row>
    <row r="279" spans="4:35" x14ac:dyDescent="0.15">
      <c r="D279">
        <v>-3.8879999999999998E-2</v>
      </c>
      <c r="E279">
        <v>-0.19</v>
      </c>
      <c r="J279">
        <v>-3.8879999999999998E-2</v>
      </c>
      <c r="K279">
        <v>-8.2000000000000003E-2</v>
      </c>
      <c r="P279">
        <v>-3.8879999999999998E-2</v>
      </c>
      <c r="Q279">
        <v>1.6</v>
      </c>
      <c r="V279">
        <v>-3.8879999999999998E-2</v>
      </c>
      <c r="W279">
        <v>-0.2</v>
      </c>
      <c r="AB279">
        <v>-3.8879999999999998E-2</v>
      </c>
      <c r="AC279">
        <v>4</v>
      </c>
      <c r="AH279">
        <v>-3.8879999999999998E-2</v>
      </c>
      <c r="AI279">
        <v>-0.2</v>
      </c>
    </row>
    <row r="280" spans="4:35" x14ac:dyDescent="0.15">
      <c r="D280">
        <v>-3.884E-2</v>
      </c>
      <c r="E280">
        <v>-0.192</v>
      </c>
      <c r="J280">
        <v>-3.884E-2</v>
      </c>
      <c r="K280">
        <v>-8.2000000000000003E-2</v>
      </c>
      <c r="P280">
        <v>-3.884E-2</v>
      </c>
      <c r="Q280">
        <v>1.6</v>
      </c>
      <c r="V280">
        <v>-3.884E-2</v>
      </c>
      <c r="W280">
        <v>-0.12</v>
      </c>
      <c r="AB280">
        <v>-3.884E-2</v>
      </c>
      <c r="AC280">
        <v>4</v>
      </c>
      <c r="AH280">
        <v>-3.884E-2</v>
      </c>
      <c r="AI280">
        <v>-0.2</v>
      </c>
    </row>
    <row r="281" spans="4:35" x14ac:dyDescent="0.15">
      <c r="D281">
        <v>-3.8800000000000001E-2</v>
      </c>
      <c r="E281">
        <v>-0.19</v>
      </c>
      <c r="J281">
        <v>-3.8800000000000001E-2</v>
      </c>
      <c r="K281">
        <v>-8.7999999999999995E-2</v>
      </c>
      <c r="P281">
        <v>-3.8800000000000001E-2</v>
      </c>
      <c r="Q281">
        <v>1.68</v>
      </c>
      <c r="V281">
        <v>-3.8800000000000001E-2</v>
      </c>
      <c r="W281">
        <v>-0.08</v>
      </c>
      <c r="AB281">
        <v>-3.8800000000000001E-2</v>
      </c>
      <c r="AC281">
        <v>4.2</v>
      </c>
      <c r="AH281">
        <v>-3.8800000000000001E-2</v>
      </c>
      <c r="AI281">
        <v>0</v>
      </c>
    </row>
    <row r="282" spans="4:35" x14ac:dyDescent="0.15">
      <c r="D282">
        <v>-3.8760000000000003E-2</v>
      </c>
      <c r="E282">
        <v>-0.192</v>
      </c>
      <c r="J282">
        <v>-3.8760000000000003E-2</v>
      </c>
      <c r="K282">
        <v>-8.5999999999999993E-2</v>
      </c>
      <c r="P282">
        <v>-3.8760000000000003E-2</v>
      </c>
      <c r="Q282">
        <v>1.68</v>
      </c>
      <c r="V282">
        <v>-3.8760000000000003E-2</v>
      </c>
      <c r="W282">
        <v>-0.04</v>
      </c>
      <c r="AB282">
        <v>-3.8760000000000003E-2</v>
      </c>
      <c r="AC282">
        <v>4.4000000000000004</v>
      </c>
      <c r="AH282">
        <v>-3.8760000000000003E-2</v>
      </c>
      <c r="AI282">
        <v>0.2</v>
      </c>
    </row>
    <row r="283" spans="4:35" x14ac:dyDescent="0.15">
      <c r="D283">
        <v>-3.8719999999999997E-2</v>
      </c>
      <c r="E283">
        <v>-0.19</v>
      </c>
      <c r="J283">
        <v>-3.8719999999999997E-2</v>
      </c>
      <c r="K283">
        <v>1.6E-2</v>
      </c>
      <c r="P283">
        <v>-3.8719999999999997E-2</v>
      </c>
      <c r="Q283">
        <v>1.76</v>
      </c>
      <c r="V283">
        <v>-3.8719999999999997E-2</v>
      </c>
      <c r="W283">
        <v>0</v>
      </c>
      <c r="AB283">
        <v>-3.8719999999999997E-2</v>
      </c>
      <c r="AC283">
        <v>4.4000000000000004</v>
      </c>
      <c r="AH283">
        <v>-3.8719999999999997E-2</v>
      </c>
      <c r="AI283">
        <v>0.4</v>
      </c>
    </row>
    <row r="284" spans="4:35" x14ac:dyDescent="0.15">
      <c r="D284">
        <v>-3.8679999999999999E-2</v>
      </c>
      <c r="E284">
        <v>-0.192</v>
      </c>
      <c r="J284">
        <v>-3.8679999999999999E-2</v>
      </c>
      <c r="K284">
        <v>-9.1999999999999998E-2</v>
      </c>
      <c r="P284">
        <v>-3.8679999999999999E-2</v>
      </c>
      <c r="Q284">
        <v>1.84</v>
      </c>
      <c r="V284">
        <v>-3.8679999999999999E-2</v>
      </c>
      <c r="W284">
        <v>0.04</v>
      </c>
      <c r="AB284">
        <v>-3.8679999999999999E-2</v>
      </c>
      <c r="AC284">
        <v>4.5999999999999996</v>
      </c>
      <c r="AH284">
        <v>-3.8679999999999999E-2</v>
      </c>
      <c r="AI284">
        <v>0.6</v>
      </c>
    </row>
    <row r="285" spans="4:35" x14ac:dyDescent="0.15">
      <c r="D285">
        <v>-3.8640000000000001E-2</v>
      </c>
      <c r="E285">
        <v>-0.192</v>
      </c>
      <c r="J285">
        <v>-3.8640000000000001E-2</v>
      </c>
      <c r="K285">
        <v>-9.1999999999999998E-2</v>
      </c>
      <c r="P285">
        <v>-3.8640000000000001E-2</v>
      </c>
      <c r="Q285">
        <v>1.84</v>
      </c>
      <c r="V285">
        <v>-3.8640000000000001E-2</v>
      </c>
      <c r="W285">
        <v>0.08</v>
      </c>
      <c r="AB285">
        <v>-3.8640000000000001E-2</v>
      </c>
      <c r="AC285">
        <v>4.8</v>
      </c>
      <c r="AH285">
        <v>-3.8640000000000001E-2</v>
      </c>
      <c r="AI285">
        <v>0.8</v>
      </c>
    </row>
    <row r="286" spans="4:35" x14ac:dyDescent="0.15">
      <c r="D286">
        <v>-3.8600000000000002E-2</v>
      </c>
      <c r="E286">
        <v>-0.192</v>
      </c>
      <c r="J286">
        <v>-3.8600000000000002E-2</v>
      </c>
      <c r="K286">
        <v>-4.2000000000000003E-2</v>
      </c>
      <c r="P286">
        <v>-3.8600000000000002E-2</v>
      </c>
      <c r="Q286">
        <v>1.92</v>
      </c>
      <c r="V286">
        <v>-3.8600000000000002E-2</v>
      </c>
      <c r="W286">
        <v>0.12</v>
      </c>
      <c r="AB286">
        <v>-3.8600000000000002E-2</v>
      </c>
      <c r="AC286">
        <v>4.8</v>
      </c>
      <c r="AH286">
        <v>-3.8600000000000002E-2</v>
      </c>
      <c r="AI286">
        <v>0.8</v>
      </c>
    </row>
    <row r="287" spans="4:35" x14ac:dyDescent="0.15">
      <c r="D287">
        <v>-3.8559999999999997E-2</v>
      </c>
      <c r="E287">
        <v>-0.192</v>
      </c>
      <c r="J287">
        <v>-3.8559999999999997E-2</v>
      </c>
      <c r="K287">
        <v>-8.5999999999999993E-2</v>
      </c>
      <c r="P287">
        <v>-3.8559999999999997E-2</v>
      </c>
      <c r="Q287">
        <v>2</v>
      </c>
      <c r="V287">
        <v>-3.8559999999999997E-2</v>
      </c>
      <c r="W287">
        <v>0.24</v>
      </c>
      <c r="AB287">
        <v>-3.8559999999999997E-2</v>
      </c>
      <c r="AC287">
        <v>5</v>
      </c>
      <c r="AH287">
        <v>-3.8559999999999997E-2</v>
      </c>
      <c r="AI287">
        <v>1.2</v>
      </c>
    </row>
    <row r="288" spans="4:35" x14ac:dyDescent="0.15">
      <c r="D288">
        <v>-3.8519999999999999E-2</v>
      </c>
      <c r="E288">
        <v>-0.19</v>
      </c>
      <c r="J288">
        <v>-3.8519999999999999E-2</v>
      </c>
      <c r="K288">
        <v>-8.5999999999999993E-2</v>
      </c>
      <c r="P288">
        <v>-3.8519999999999999E-2</v>
      </c>
      <c r="Q288">
        <v>2</v>
      </c>
      <c r="V288">
        <v>-3.8519999999999999E-2</v>
      </c>
      <c r="W288">
        <v>0.24</v>
      </c>
      <c r="AB288">
        <v>-3.8519999999999999E-2</v>
      </c>
      <c r="AC288">
        <v>5</v>
      </c>
      <c r="AH288">
        <v>-3.8519999999999999E-2</v>
      </c>
      <c r="AI288">
        <v>1.2</v>
      </c>
    </row>
    <row r="289" spans="4:35" x14ac:dyDescent="0.15">
      <c r="D289">
        <v>-3.848E-2</v>
      </c>
      <c r="E289">
        <v>-0.192</v>
      </c>
      <c r="J289">
        <v>-3.848E-2</v>
      </c>
      <c r="K289">
        <v>-7.0000000000000007E-2</v>
      </c>
      <c r="P289">
        <v>-3.848E-2</v>
      </c>
      <c r="Q289">
        <v>2.08</v>
      </c>
      <c r="V289">
        <v>-3.848E-2</v>
      </c>
      <c r="W289">
        <v>0.28000000000000003</v>
      </c>
      <c r="AB289">
        <v>-3.848E-2</v>
      </c>
      <c r="AC289">
        <v>5.2</v>
      </c>
      <c r="AH289">
        <v>-3.848E-2</v>
      </c>
      <c r="AI289">
        <v>1.4</v>
      </c>
    </row>
    <row r="290" spans="4:35" x14ac:dyDescent="0.15">
      <c r="D290">
        <v>-3.8440000000000002E-2</v>
      </c>
      <c r="E290">
        <v>-0.192</v>
      </c>
      <c r="J290">
        <v>-3.8440000000000002E-2</v>
      </c>
      <c r="K290">
        <v>-8.2000000000000003E-2</v>
      </c>
      <c r="P290">
        <v>-3.8440000000000002E-2</v>
      </c>
      <c r="Q290">
        <v>2.16</v>
      </c>
      <c r="V290">
        <v>-3.8440000000000002E-2</v>
      </c>
      <c r="W290">
        <v>0.32</v>
      </c>
      <c r="AB290">
        <v>-3.8440000000000002E-2</v>
      </c>
      <c r="AC290">
        <v>5.2</v>
      </c>
      <c r="AH290">
        <v>-3.8440000000000002E-2</v>
      </c>
      <c r="AI290">
        <v>1.4</v>
      </c>
    </row>
    <row r="291" spans="4:35" x14ac:dyDescent="0.15">
      <c r="D291">
        <v>-3.8399999999999997E-2</v>
      </c>
      <c r="E291">
        <v>-0.192</v>
      </c>
      <c r="J291">
        <v>-3.8399999999999997E-2</v>
      </c>
      <c r="K291">
        <v>-7.3999999999999996E-2</v>
      </c>
      <c r="P291">
        <v>-3.8399999999999997E-2</v>
      </c>
      <c r="Q291">
        <v>2.2400000000000002</v>
      </c>
      <c r="V291">
        <v>-3.8399999999999997E-2</v>
      </c>
      <c r="W291">
        <v>0.36</v>
      </c>
      <c r="AB291">
        <v>-3.8399999999999997E-2</v>
      </c>
      <c r="AC291">
        <v>5.4</v>
      </c>
      <c r="AH291">
        <v>-3.8399999999999997E-2</v>
      </c>
      <c r="AI291">
        <v>1.6</v>
      </c>
    </row>
    <row r="292" spans="4:35" x14ac:dyDescent="0.15">
      <c r="D292">
        <v>-3.8359999999999998E-2</v>
      </c>
      <c r="E292">
        <v>-0.192</v>
      </c>
      <c r="J292">
        <v>-3.8359999999999998E-2</v>
      </c>
      <c r="K292">
        <v>-0.09</v>
      </c>
      <c r="P292">
        <v>-3.8359999999999998E-2</v>
      </c>
      <c r="Q292">
        <v>2.2400000000000002</v>
      </c>
      <c r="V292">
        <v>-3.8359999999999998E-2</v>
      </c>
      <c r="W292">
        <v>0.44</v>
      </c>
      <c r="AB292">
        <v>-3.8359999999999998E-2</v>
      </c>
      <c r="AC292">
        <v>5.6</v>
      </c>
      <c r="AH292">
        <v>-3.8359999999999998E-2</v>
      </c>
      <c r="AI292">
        <v>1.6</v>
      </c>
    </row>
    <row r="293" spans="4:35" x14ac:dyDescent="0.15">
      <c r="D293">
        <v>-3.832E-2</v>
      </c>
      <c r="E293">
        <v>-0.192</v>
      </c>
      <c r="J293">
        <v>-3.832E-2</v>
      </c>
      <c r="K293">
        <v>-0.09</v>
      </c>
      <c r="P293">
        <v>-3.832E-2</v>
      </c>
      <c r="Q293">
        <v>2.3199999999999998</v>
      </c>
      <c r="V293">
        <v>-3.832E-2</v>
      </c>
      <c r="W293">
        <v>0.44</v>
      </c>
      <c r="AB293">
        <v>-3.832E-2</v>
      </c>
      <c r="AC293">
        <v>5.6</v>
      </c>
      <c r="AH293">
        <v>-3.832E-2</v>
      </c>
      <c r="AI293">
        <v>2.2000000000000002</v>
      </c>
    </row>
    <row r="294" spans="4:35" x14ac:dyDescent="0.15">
      <c r="D294">
        <v>-3.8280000000000002E-2</v>
      </c>
      <c r="E294">
        <v>-0.19400000000000001</v>
      </c>
      <c r="J294">
        <v>-3.8280000000000002E-2</v>
      </c>
      <c r="K294">
        <v>-9.6000000000000002E-2</v>
      </c>
      <c r="P294">
        <v>-3.8280000000000002E-2</v>
      </c>
      <c r="Q294">
        <v>2.4</v>
      </c>
      <c r="V294">
        <v>-3.8280000000000002E-2</v>
      </c>
      <c r="W294">
        <v>0.48</v>
      </c>
      <c r="AB294">
        <v>-3.8280000000000002E-2</v>
      </c>
      <c r="AC294">
        <v>5.8</v>
      </c>
      <c r="AH294">
        <v>-3.8280000000000002E-2</v>
      </c>
      <c r="AI294">
        <v>2.2000000000000002</v>
      </c>
    </row>
    <row r="295" spans="4:35" x14ac:dyDescent="0.15">
      <c r="D295">
        <v>-3.8240000000000003E-2</v>
      </c>
      <c r="E295">
        <v>-0.192</v>
      </c>
      <c r="J295">
        <v>-3.8240000000000003E-2</v>
      </c>
      <c r="K295">
        <v>-8.4000000000000005E-2</v>
      </c>
      <c r="P295">
        <v>-3.8240000000000003E-2</v>
      </c>
      <c r="Q295">
        <v>2.4</v>
      </c>
      <c r="V295">
        <v>-3.8240000000000003E-2</v>
      </c>
      <c r="W295">
        <v>0.48</v>
      </c>
      <c r="AB295">
        <v>-3.8240000000000003E-2</v>
      </c>
      <c r="AC295">
        <v>5.8</v>
      </c>
      <c r="AH295">
        <v>-3.8240000000000003E-2</v>
      </c>
      <c r="AI295">
        <v>2.2000000000000002</v>
      </c>
    </row>
    <row r="296" spans="4:35" x14ac:dyDescent="0.15">
      <c r="D296">
        <v>-3.8199999999999998E-2</v>
      </c>
      <c r="E296">
        <v>-0.192</v>
      </c>
      <c r="J296">
        <v>-3.8199999999999998E-2</v>
      </c>
      <c r="K296">
        <v>-9.4E-2</v>
      </c>
      <c r="P296">
        <v>-3.8199999999999998E-2</v>
      </c>
      <c r="Q296">
        <v>2.4</v>
      </c>
      <c r="V296">
        <v>-3.8199999999999998E-2</v>
      </c>
      <c r="W296">
        <v>0.6</v>
      </c>
      <c r="AB296">
        <v>-3.8199999999999998E-2</v>
      </c>
      <c r="AC296">
        <v>5.8</v>
      </c>
      <c r="AH296">
        <v>-3.8199999999999998E-2</v>
      </c>
      <c r="AI296">
        <v>2.6</v>
      </c>
    </row>
    <row r="297" spans="4:35" x14ac:dyDescent="0.15">
      <c r="D297">
        <v>-3.8159999999999999E-2</v>
      </c>
      <c r="E297">
        <v>-0.192</v>
      </c>
      <c r="J297">
        <v>-3.8159999999999999E-2</v>
      </c>
      <c r="K297">
        <v>-8.2000000000000003E-2</v>
      </c>
      <c r="P297">
        <v>-3.8159999999999999E-2</v>
      </c>
      <c r="Q297">
        <v>2.48</v>
      </c>
      <c r="V297">
        <v>-3.8159999999999999E-2</v>
      </c>
      <c r="W297">
        <v>0.64</v>
      </c>
      <c r="AB297">
        <v>-3.8159999999999999E-2</v>
      </c>
      <c r="AC297">
        <v>5.8</v>
      </c>
      <c r="AH297">
        <v>-3.8159999999999999E-2</v>
      </c>
      <c r="AI297">
        <v>2.4</v>
      </c>
    </row>
    <row r="298" spans="4:35" x14ac:dyDescent="0.15">
      <c r="D298">
        <v>-3.8120000000000001E-2</v>
      </c>
      <c r="E298">
        <v>-0.192</v>
      </c>
      <c r="J298">
        <v>-3.8120000000000001E-2</v>
      </c>
      <c r="K298">
        <v>-7.5999999999999998E-2</v>
      </c>
      <c r="P298">
        <v>-3.8120000000000001E-2</v>
      </c>
      <c r="Q298">
        <v>2.56</v>
      </c>
      <c r="V298">
        <v>-3.8120000000000001E-2</v>
      </c>
      <c r="W298">
        <v>0.68</v>
      </c>
      <c r="AB298">
        <v>-3.8120000000000001E-2</v>
      </c>
      <c r="AC298">
        <v>6</v>
      </c>
      <c r="AH298">
        <v>-3.8120000000000001E-2</v>
      </c>
      <c r="AI298">
        <v>2.6</v>
      </c>
    </row>
    <row r="299" spans="4:35" x14ac:dyDescent="0.15">
      <c r="D299">
        <v>-3.8080000000000003E-2</v>
      </c>
      <c r="E299">
        <v>-0.192</v>
      </c>
      <c r="J299">
        <v>-3.8080000000000003E-2</v>
      </c>
      <c r="K299">
        <v>-0.08</v>
      </c>
      <c r="P299">
        <v>-3.8080000000000003E-2</v>
      </c>
      <c r="Q299">
        <v>2.48</v>
      </c>
      <c r="V299">
        <v>-3.8080000000000003E-2</v>
      </c>
      <c r="W299">
        <v>0.76</v>
      </c>
      <c r="AB299">
        <v>-3.8080000000000003E-2</v>
      </c>
      <c r="AC299">
        <v>6.2</v>
      </c>
      <c r="AH299">
        <v>-3.8080000000000003E-2</v>
      </c>
      <c r="AI299">
        <v>3</v>
      </c>
    </row>
    <row r="300" spans="4:35" x14ac:dyDescent="0.15">
      <c r="D300">
        <v>-3.8039999999999997E-2</v>
      </c>
      <c r="E300">
        <v>-0.19400000000000001</v>
      </c>
      <c r="J300">
        <v>-3.8039999999999997E-2</v>
      </c>
      <c r="K300">
        <v>-9.1999999999999998E-2</v>
      </c>
      <c r="P300">
        <v>-3.8039999999999997E-2</v>
      </c>
      <c r="Q300">
        <v>2.56</v>
      </c>
      <c r="V300">
        <v>-3.8039999999999997E-2</v>
      </c>
      <c r="W300">
        <v>0.8</v>
      </c>
      <c r="AB300">
        <v>-3.8039999999999997E-2</v>
      </c>
      <c r="AC300">
        <v>6.2</v>
      </c>
      <c r="AH300">
        <v>-3.8039999999999997E-2</v>
      </c>
      <c r="AI300">
        <v>3</v>
      </c>
    </row>
    <row r="301" spans="4:35" x14ac:dyDescent="0.15">
      <c r="D301">
        <v>-3.7999999999999999E-2</v>
      </c>
      <c r="E301">
        <v>-0.19400000000000001</v>
      </c>
      <c r="J301">
        <v>-3.7999999999999999E-2</v>
      </c>
      <c r="K301">
        <v>-3.2000000000000001E-2</v>
      </c>
      <c r="P301">
        <v>-3.7999999999999999E-2</v>
      </c>
      <c r="Q301">
        <v>2.64</v>
      </c>
      <c r="V301">
        <v>-3.7999999999999999E-2</v>
      </c>
      <c r="W301">
        <v>0.8</v>
      </c>
      <c r="AB301">
        <v>-3.7999999999999999E-2</v>
      </c>
      <c r="AC301">
        <v>6.4</v>
      </c>
      <c r="AH301">
        <v>-3.7999999999999999E-2</v>
      </c>
      <c r="AI301">
        <v>3.2</v>
      </c>
    </row>
    <row r="302" spans="4:35" x14ac:dyDescent="0.15">
      <c r="D302">
        <v>-3.7960000000000001E-2</v>
      </c>
      <c r="E302">
        <v>-0.192</v>
      </c>
      <c r="J302">
        <v>-3.7960000000000001E-2</v>
      </c>
      <c r="K302">
        <v>-9.6000000000000002E-2</v>
      </c>
      <c r="P302">
        <v>-3.7960000000000001E-2</v>
      </c>
      <c r="Q302">
        <v>2.64</v>
      </c>
      <c r="V302">
        <v>-3.7960000000000001E-2</v>
      </c>
      <c r="W302">
        <v>0.84</v>
      </c>
      <c r="AB302">
        <v>-3.7960000000000001E-2</v>
      </c>
      <c r="AC302">
        <v>6.4</v>
      </c>
      <c r="AH302">
        <v>-3.7960000000000001E-2</v>
      </c>
      <c r="AI302">
        <v>3.2</v>
      </c>
    </row>
    <row r="303" spans="4:35" x14ac:dyDescent="0.15">
      <c r="D303">
        <v>-3.7920000000000002E-2</v>
      </c>
      <c r="E303">
        <v>-0.19400000000000001</v>
      </c>
      <c r="J303">
        <v>-3.7920000000000002E-2</v>
      </c>
      <c r="K303">
        <v>-9.1999999999999998E-2</v>
      </c>
      <c r="P303">
        <v>-3.7920000000000002E-2</v>
      </c>
      <c r="Q303">
        <v>2.64</v>
      </c>
      <c r="V303">
        <v>-3.7920000000000002E-2</v>
      </c>
      <c r="W303">
        <v>0.92</v>
      </c>
      <c r="AB303">
        <v>-3.7920000000000002E-2</v>
      </c>
      <c r="AC303">
        <v>6.6</v>
      </c>
      <c r="AH303">
        <v>-3.7920000000000002E-2</v>
      </c>
      <c r="AI303">
        <v>3.6</v>
      </c>
    </row>
    <row r="304" spans="4:35" x14ac:dyDescent="0.15">
      <c r="D304">
        <v>-3.7879999999999997E-2</v>
      </c>
      <c r="E304">
        <v>-0.192</v>
      </c>
      <c r="J304">
        <v>-3.7879999999999997E-2</v>
      </c>
      <c r="K304">
        <v>-8.2000000000000003E-2</v>
      </c>
      <c r="P304">
        <v>-3.7879999999999997E-2</v>
      </c>
      <c r="Q304">
        <v>2.8</v>
      </c>
      <c r="V304">
        <v>-3.7879999999999997E-2</v>
      </c>
      <c r="W304">
        <v>0.96</v>
      </c>
      <c r="AB304">
        <v>-3.7879999999999997E-2</v>
      </c>
      <c r="AC304">
        <v>6.6</v>
      </c>
      <c r="AH304">
        <v>-3.7879999999999997E-2</v>
      </c>
      <c r="AI304">
        <v>3.6</v>
      </c>
    </row>
    <row r="305" spans="4:35" x14ac:dyDescent="0.15">
      <c r="D305">
        <v>-3.7839999999999999E-2</v>
      </c>
      <c r="E305">
        <v>-0.192</v>
      </c>
      <c r="J305">
        <v>-3.7839999999999999E-2</v>
      </c>
      <c r="K305">
        <v>-6.6000000000000003E-2</v>
      </c>
      <c r="P305">
        <v>-3.7839999999999999E-2</v>
      </c>
      <c r="Q305">
        <v>2.88</v>
      </c>
      <c r="V305">
        <v>-3.7839999999999999E-2</v>
      </c>
      <c r="W305">
        <v>1</v>
      </c>
      <c r="AB305">
        <v>-3.7839999999999999E-2</v>
      </c>
      <c r="AC305">
        <v>6.8</v>
      </c>
      <c r="AH305">
        <v>-3.7839999999999999E-2</v>
      </c>
      <c r="AI305">
        <v>3.8</v>
      </c>
    </row>
    <row r="306" spans="4:35" x14ac:dyDescent="0.15">
      <c r="D306">
        <v>-3.78E-2</v>
      </c>
      <c r="E306">
        <v>-0.192</v>
      </c>
      <c r="J306">
        <v>-3.78E-2</v>
      </c>
      <c r="K306">
        <v>-8.5999999999999993E-2</v>
      </c>
      <c r="P306">
        <v>-3.78E-2</v>
      </c>
      <c r="Q306">
        <v>2.88</v>
      </c>
      <c r="V306">
        <v>-3.78E-2</v>
      </c>
      <c r="W306">
        <v>1.08</v>
      </c>
      <c r="AB306">
        <v>-3.78E-2</v>
      </c>
      <c r="AC306">
        <v>7</v>
      </c>
      <c r="AH306">
        <v>-3.78E-2</v>
      </c>
      <c r="AI306">
        <v>4</v>
      </c>
    </row>
    <row r="307" spans="4:35" x14ac:dyDescent="0.15">
      <c r="D307">
        <v>-3.7760000000000002E-2</v>
      </c>
      <c r="E307">
        <v>-0.19400000000000001</v>
      </c>
      <c r="J307">
        <v>-3.7760000000000002E-2</v>
      </c>
      <c r="K307">
        <v>-0.08</v>
      </c>
      <c r="P307">
        <v>-3.7760000000000002E-2</v>
      </c>
      <c r="Q307">
        <v>2.96</v>
      </c>
      <c r="V307">
        <v>-3.7760000000000002E-2</v>
      </c>
      <c r="W307">
        <v>1.08</v>
      </c>
      <c r="AB307">
        <v>-3.7760000000000002E-2</v>
      </c>
      <c r="AC307">
        <v>7</v>
      </c>
      <c r="AH307">
        <v>-3.7760000000000002E-2</v>
      </c>
      <c r="AI307">
        <v>4.2</v>
      </c>
    </row>
    <row r="308" spans="4:35" x14ac:dyDescent="0.15">
      <c r="D308">
        <v>-3.7719999999999997E-2</v>
      </c>
      <c r="E308">
        <v>-0.192</v>
      </c>
      <c r="J308">
        <v>-3.7719999999999997E-2</v>
      </c>
      <c r="K308">
        <v>-9.1999999999999998E-2</v>
      </c>
      <c r="P308">
        <v>-3.7719999999999997E-2</v>
      </c>
      <c r="Q308">
        <v>3.04</v>
      </c>
      <c r="V308">
        <v>-3.7719999999999997E-2</v>
      </c>
      <c r="W308">
        <v>1.1599999999999999</v>
      </c>
      <c r="AB308">
        <v>-3.7719999999999997E-2</v>
      </c>
      <c r="AC308">
        <v>7.2</v>
      </c>
      <c r="AH308">
        <v>-3.7719999999999997E-2</v>
      </c>
      <c r="AI308">
        <v>4.2</v>
      </c>
    </row>
    <row r="309" spans="4:35" x14ac:dyDescent="0.15">
      <c r="D309">
        <v>-3.7679999999999998E-2</v>
      </c>
      <c r="E309">
        <v>-0.19400000000000001</v>
      </c>
      <c r="J309">
        <v>-3.7679999999999998E-2</v>
      </c>
      <c r="K309">
        <v>-8.7999999999999995E-2</v>
      </c>
      <c r="P309">
        <v>-3.7679999999999998E-2</v>
      </c>
      <c r="Q309">
        <v>3.04</v>
      </c>
      <c r="V309">
        <v>-3.7679999999999998E-2</v>
      </c>
      <c r="W309">
        <v>1.1599999999999999</v>
      </c>
      <c r="AB309">
        <v>-3.7679999999999998E-2</v>
      </c>
      <c r="AC309">
        <v>7.4</v>
      </c>
      <c r="AH309">
        <v>-3.7679999999999998E-2</v>
      </c>
      <c r="AI309">
        <v>4.4000000000000004</v>
      </c>
    </row>
    <row r="310" spans="4:35" x14ac:dyDescent="0.15">
      <c r="D310">
        <v>-3.764E-2</v>
      </c>
      <c r="E310">
        <v>-0.192</v>
      </c>
      <c r="J310">
        <v>-3.764E-2</v>
      </c>
      <c r="K310">
        <v>-9.8000000000000004E-2</v>
      </c>
      <c r="P310">
        <v>-3.764E-2</v>
      </c>
      <c r="Q310">
        <v>3.12</v>
      </c>
      <c r="V310">
        <v>-3.764E-2</v>
      </c>
      <c r="W310">
        <v>1.2</v>
      </c>
      <c r="AB310">
        <v>-3.764E-2</v>
      </c>
      <c r="AC310">
        <v>7.4</v>
      </c>
      <c r="AH310">
        <v>-3.764E-2</v>
      </c>
      <c r="AI310">
        <v>4.5999999999999996</v>
      </c>
    </row>
    <row r="311" spans="4:35" x14ac:dyDescent="0.15">
      <c r="D311">
        <v>-3.7600000000000001E-2</v>
      </c>
      <c r="E311">
        <v>-0.19</v>
      </c>
      <c r="J311">
        <v>-3.7600000000000001E-2</v>
      </c>
      <c r="K311">
        <v>-9.6000000000000002E-2</v>
      </c>
      <c r="P311">
        <v>-3.7600000000000001E-2</v>
      </c>
      <c r="Q311">
        <v>3.2</v>
      </c>
      <c r="V311">
        <v>-3.7600000000000001E-2</v>
      </c>
      <c r="W311">
        <v>1.28</v>
      </c>
      <c r="AB311">
        <v>-3.7600000000000001E-2</v>
      </c>
      <c r="AC311">
        <v>7.6</v>
      </c>
      <c r="AH311">
        <v>-3.7600000000000001E-2</v>
      </c>
      <c r="AI311">
        <v>4.8</v>
      </c>
    </row>
    <row r="312" spans="4:35" x14ac:dyDescent="0.15">
      <c r="D312">
        <v>-3.7560000000000003E-2</v>
      </c>
      <c r="E312">
        <v>-0.19</v>
      </c>
      <c r="J312">
        <v>-3.7560000000000003E-2</v>
      </c>
      <c r="K312">
        <v>-8.5999999999999993E-2</v>
      </c>
      <c r="P312">
        <v>-3.7560000000000003E-2</v>
      </c>
      <c r="Q312">
        <v>3.2</v>
      </c>
      <c r="V312">
        <v>-3.7560000000000003E-2</v>
      </c>
      <c r="W312">
        <v>1.32</v>
      </c>
      <c r="AB312">
        <v>-3.7560000000000003E-2</v>
      </c>
      <c r="AC312">
        <v>7.6</v>
      </c>
      <c r="AH312">
        <v>-3.7560000000000003E-2</v>
      </c>
      <c r="AI312">
        <v>4.8</v>
      </c>
    </row>
    <row r="313" spans="4:35" x14ac:dyDescent="0.15">
      <c r="D313">
        <v>-3.7519999999999998E-2</v>
      </c>
      <c r="E313">
        <v>-0.19</v>
      </c>
      <c r="J313">
        <v>-3.7519999999999998E-2</v>
      </c>
      <c r="K313">
        <v>-9.6000000000000002E-2</v>
      </c>
      <c r="P313">
        <v>-3.7519999999999998E-2</v>
      </c>
      <c r="Q313">
        <v>3.2</v>
      </c>
      <c r="V313">
        <v>-3.7519999999999998E-2</v>
      </c>
      <c r="W313">
        <v>1.36</v>
      </c>
      <c r="AB313">
        <v>-3.7519999999999998E-2</v>
      </c>
      <c r="AC313">
        <v>7.8</v>
      </c>
      <c r="AH313">
        <v>-3.7519999999999998E-2</v>
      </c>
      <c r="AI313">
        <v>5.2</v>
      </c>
    </row>
    <row r="314" spans="4:35" x14ac:dyDescent="0.15">
      <c r="D314">
        <v>-3.7479999999999999E-2</v>
      </c>
      <c r="E314">
        <v>-0.19</v>
      </c>
      <c r="J314">
        <v>-3.7479999999999999E-2</v>
      </c>
      <c r="K314">
        <v>-8.7999999999999995E-2</v>
      </c>
      <c r="P314">
        <v>-3.7479999999999999E-2</v>
      </c>
      <c r="Q314">
        <v>3.28</v>
      </c>
      <c r="V314">
        <v>-3.7479999999999999E-2</v>
      </c>
      <c r="W314">
        <v>1.4</v>
      </c>
      <c r="AB314">
        <v>-3.7479999999999999E-2</v>
      </c>
      <c r="AC314">
        <v>7.8</v>
      </c>
      <c r="AH314">
        <v>-3.7479999999999999E-2</v>
      </c>
      <c r="AI314">
        <v>5.2</v>
      </c>
    </row>
    <row r="315" spans="4:35" x14ac:dyDescent="0.15">
      <c r="D315">
        <v>-3.7440000000000001E-2</v>
      </c>
      <c r="E315">
        <v>-0.19</v>
      </c>
      <c r="J315">
        <v>-3.7440000000000001E-2</v>
      </c>
      <c r="K315">
        <v>-8.4000000000000005E-2</v>
      </c>
      <c r="P315">
        <v>-3.7440000000000001E-2</v>
      </c>
      <c r="Q315">
        <v>3.36</v>
      </c>
      <c r="V315">
        <v>-3.7440000000000001E-2</v>
      </c>
      <c r="W315">
        <v>1.44</v>
      </c>
      <c r="AB315">
        <v>-3.7440000000000001E-2</v>
      </c>
      <c r="AC315">
        <v>8</v>
      </c>
      <c r="AH315">
        <v>-3.7440000000000001E-2</v>
      </c>
      <c r="AI315">
        <v>5.4</v>
      </c>
    </row>
    <row r="316" spans="4:35" x14ac:dyDescent="0.15">
      <c r="D316">
        <v>-3.7400000000000003E-2</v>
      </c>
      <c r="E316">
        <v>-0.188</v>
      </c>
      <c r="J316">
        <v>-3.7400000000000003E-2</v>
      </c>
      <c r="K316">
        <v>-0.08</v>
      </c>
      <c r="P316">
        <v>-3.7400000000000003E-2</v>
      </c>
      <c r="Q316">
        <v>3.44</v>
      </c>
      <c r="V316">
        <v>-3.7400000000000003E-2</v>
      </c>
      <c r="W316">
        <v>1.48</v>
      </c>
      <c r="AB316">
        <v>-3.7400000000000003E-2</v>
      </c>
      <c r="AC316">
        <v>8</v>
      </c>
      <c r="AH316">
        <v>-3.7400000000000003E-2</v>
      </c>
      <c r="AI316">
        <v>5.6</v>
      </c>
    </row>
    <row r="317" spans="4:35" x14ac:dyDescent="0.15">
      <c r="D317">
        <v>-3.7359999999999997E-2</v>
      </c>
      <c r="E317">
        <v>-0.188</v>
      </c>
      <c r="J317">
        <v>-3.7359999999999997E-2</v>
      </c>
      <c r="K317">
        <v>-8.4000000000000005E-2</v>
      </c>
      <c r="P317">
        <v>-3.7359999999999997E-2</v>
      </c>
      <c r="Q317">
        <v>3.44</v>
      </c>
      <c r="V317">
        <v>-3.7359999999999997E-2</v>
      </c>
      <c r="W317">
        <v>1.56</v>
      </c>
      <c r="AB317">
        <v>-3.7359999999999997E-2</v>
      </c>
      <c r="AC317">
        <v>8.1999999999999993</v>
      </c>
      <c r="AH317">
        <v>-3.7359999999999997E-2</v>
      </c>
      <c r="AI317">
        <v>5.6</v>
      </c>
    </row>
    <row r="318" spans="4:35" x14ac:dyDescent="0.15">
      <c r="D318">
        <v>-3.7319999999999999E-2</v>
      </c>
      <c r="E318">
        <v>-0.186</v>
      </c>
      <c r="J318">
        <v>-3.7319999999999999E-2</v>
      </c>
      <c r="K318">
        <v>-8.5999999999999993E-2</v>
      </c>
      <c r="P318">
        <v>-3.7319999999999999E-2</v>
      </c>
      <c r="Q318">
        <v>3.52</v>
      </c>
      <c r="V318">
        <v>-3.7319999999999999E-2</v>
      </c>
      <c r="W318">
        <v>1.56</v>
      </c>
      <c r="AB318">
        <v>-3.7319999999999999E-2</v>
      </c>
      <c r="AC318">
        <v>8.1999999999999993</v>
      </c>
      <c r="AH318">
        <v>-3.7319999999999999E-2</v>
      </c>
      <c r="AI318">
        <v>5.8</v>
      </c>
    </row>
    <row r="319" spans="4:35" x14ac:dyDescent="0.15">
      <c r="D319">
        <v>-3.7280000000000001E-2</v>
      </c>
      <c r="E319">
        <v>-0.184</v>
      </c>
      <c r="J319">
        <v>-3.7280000000000001E-2</v>
      </c>
      <c r="K319">
        <v>-0.09</v>
      </c>
      <c r="P319">
        <v>-3.7280000000000001E-2</v>
      </c>
      <c r="Q319">
        <v>3.52</v>
      </c>
      <c r="V319">
        <v>-3.7280000000000001E-2</v>
      </c>
      <c r="W319">
        <v>1.6</v>
      </c>
      <c r="AB319">
        <v>-3.7280000000000001E-2</v>
      </c>
      <c r="AC319">
        <v>8.4</v>
      </c>
      <c r="AH319">
        <v>-3.7280000000000001E-2</v>
      </c>
      <c r="AI319">
        <v>5.8</v>
      </c>
    </row>
    <row r="320" spans="4:35" x14ac:dyDescent="0.15">
      <c r="D320">
        <v>-3.7240000000000002E-2</v>
      </c>
      <c r="E320">
        <v>-0.184</v>
      </c>
      <c r="J320">
        <v>-3.7240000000000002E-2</v>
      </c>
      <c r="K320">
        <v>-8.5999999999999993E-2</v>
      </c>
      <c r="P320">
        <v>-3.7240000000000002E-2</v>
      </c>
      <c r="Q320">
        <v>3.52</v>
      </c>
      <c r="V320">
        <v>-3.7240000000000002E-2</v>
      </c>
      <c r="W320">
        <v>1.64</v>
      </c>
      <c r="AB320">
        <v>-3.7240000000000002E-2</v>
      </c>
      <c r="AC320">
        <v>8.4</v>
      </c>
      <c r="AH320">
        <v>-3.7240000000000002E-2</v>
      </c>
      <c r="AI320">
        <v>6.2</v>
      </c>
    </row>
    <row r="321" spans="4:35" x14ac:dyDescent="0.15">
      <c r="D321">
        <v>-3.7199999999999997E-2</v>
      </c>
      <c r="E321">
        <v>-0.182</v>
      </c>
      <c r="J321">
        <v>-3.7199999999999997E-2</v>
      </c>
      <c r="K321">
        <v>-9.1999999999999998E-2</v>
      </c>
      <c r="P321">
        <v>-3.7199999999999997E-2</v>
      </c>
      <c r="Q321">
        <v>3.6</v>
      </c>
      <c r="V321">
        <v>-3.7199999999999997E-2</v>
      </c>
      <c r="W321">
        <v>1.72</v>
      </c>
      <c r="AB321">
        <v>-3.7199999999999997E-2</v>
      </c>
      <c r="AC321">
        <v>8.4</v>
      </c>
      <c r="AH321">
        <v>-3.7199999999999997E-2</v>
      </c>
      <c r="AI321">
        <v>6.2</v>
      </c>
    </row>
    <row r="322" spans="4:35" x14ac:dyDescent="0.15">
      <c r="D322">
        <v>-3.7159999999999999E-2</v>
      </c>
      <c r="E322">
        <v>-0.18</v>
      </c>
      <c r="J322">
        <v>-3.7159999999999999E-2</v>
      </c>
      <c r="K322">
        <v>-0.08</v>
      </c>
      <c r="P322">
        <v>-3.7159999999999999E-2</v>
      </c>
      <c r="Q322">
        <v>3.68</v>
      </c>
      <c r="V322">
        <v>-3.7159999999999999E-2</v>
      </c>
      <c r="W322">
        <v>1.72</v>
      </c>
      <c r="AB322">
        <v>-3.7159999999999999E-2</v>
      </c>
      <c r="AC322">
        <v>8.6</v>
      </c>
      <c r="AH322">
        <v>-3.7159999999999999E-2</v>
      </c>
      <c r="AI322">
        <v>6.4</v>
      </c>
    </row>
    <row r="323" spans="4:35" x14ac:dyDescent="0.15">
      <c r="D323">
        <v>-3.712E-2</v>
      </c>
      <c r="E323">
        <v>-0.17799999999999999</v>
      </c>
      <c r="J323">
        <v>-3.712E-2</v>
      </c>
      <c r="K323">
        <v>-6.6000000000000003E-2</v>
      </c>
      <c r="P323">
        <v>-3.712E-2</v>
      </c>
      <c r="Q323">
        <v>3.68</v>
      </c>
      <c r="V323">
        <v>-3.712E-2</v>
      </c>
      <c r="W323">
        <v>1.8</v>
      </c>
      <c r="AB323">
        <v>-3.712E-2</v>
      </c>
      <c r="AC323">
        <v>8.6</v>
      </c>
      <c r="AH323">
        <v>-3.712E-2</v>
      </c>
      <c r="AI323">
        <v>6.6</v>
      </c>
    </row>
    <row r="324" spans="4:35" x14ac:dyDescent="0.15">
      <c r="D324">
        <v>-3.7080000000000002E-2</v>
      </c>
      <c r="E324">
        <v>-0.17599999999999999</v>
      </c>
      <c r="J324">
        <v>-3.7080000000000002E-2</v>
      </c>
      <c r="K324">
        <v>-0.08</v>
      </c>
      <c r="P324">
        <v>-3.7080000000000002E-2</v>
      </c>
      <c r="Q324">
        <v>3.76</v>
      </c>
      <c r="V324">
        <v>-3.7080000000000002E-2</v>
      </c>
      <c r="W324">
        <v>1.84</v>
      </c>
      <c r="AB324">
        <v>-3.7080000000000002E-2</v>
      </c>
      <c r="AC324">
        <v>8.8000000000000007</v>
      </c>
      <c r="AH324">
        <v>-3.7080000000000002E-2</v>
      </c>
      <c r="AI324">
        <v>6.8</v>
      </c>
    </row>
    <row r="325" spans="4:35" x14ac:dyDescent="0.15">
      <c r="D325">
        <v>-3.7039999999999997E-2</v>
      </c>
      <c r="E325">
        <v>-0.17599999999999999</v>
      </c>
      <c r="J325">
        <v>-3.7039999999999997E-2</v>
      </c>
      <c r="K325">
        <v>-0.08</v>
      </c>
      <c r="P325">
        <v>-3.7039999999999997E-2</v>
      </c>
      <c r="Q325">
        <v>3.76</v>
      </c>
      <c r="V325">
        <v>-3.7039999999999997E-2</v>
      </c>
      <c r="W325">
        <v>1.88</v>
      </c>
      <c r="AB325">
        <v>-3.7039999999999997E-2</v>
      </c>
      <c r="AC325">
        <v>8.8000000000000007</v>
      </c>
      <c r="AH325">
        <v>-3.7039999999999997E-2</v>
      </c>
      <c r="AI325">
        <v>6.8</v>
      </c>
    </row>
    <row r="326" spans="4:35" x14ac:dyDescent="0.15">
      <c r="D326">
        <v>-3.6999999999999998E-2</v>
      </c>
      <c r="E326">
        <v>-0.17399999999999999</v>
      </c>
      <c r="J326">
        <v>-3.6999999999999998E-2</v>
      </c>
      <c r="K326">
        <v>-8.2000000000000003E-2</v>
      </c>
      <c r="P326">
        <v>-3.6999999999999998E-2</v>
      </c>
      <c r="Q326">
        <v>3.76</v>
      </c>
      <c r="V326">
        <v>-3.6999999999999998E-2</v>
      </c>
      <c r="W326">
        <v>1.92</v>
      </c>
      <c r="AB326">
        <v>-3.6999999999999998E-2</v>
      </c>
      <c r="AC326">
        <v>8.8000000000000007</v>
      </c>
      <c r="AH326">
        <v>-3.6999999999999998E-2</v>
      </c>
      <c r="AI326">
        <v>6.8</v>
      </c>
    </row>
    <row r="327" spans="4:35" x14ac:dyDescent="0.15">
      <c r="D327">
        <v>-3.696E-2</v>
      </c>
      <c r="E327">
        <v>-0.17199999999999999</v>
      </c>
      <c r="J327">
        <v>-3.696E-2</v>
      </c>
      <c r="K327">
        <v>-0.08</v>
      </c>
      <c r="P327">
        <v>-3.696E-2</v>
      </c>
      <c r="Q327">
        <v>3.84</v>
      </c>
      <c r="V327">
        <v>-3.696E-2</v>
      </c>
      <c r="W327">
        <v>1.92</v>
      </c>
      <c r="AB327">
        <v>-3.696E-2</v>
      </c>
      <c r="AC327">
        <v>8.8000000000000007</v>
      </c>
      <c r="AH327">
        <v>-3.696E-2</v>
      </c>
      <c r="AI327">
        <v>7</v>
      </c>
    </row>
    <row r="328" spans="4:35" x14ac:dyDescent="0.15">
      <c r="D328">
        <v>-3.6920000000000001E-2</v>
      </c>
      <c r="E328">
        <v>-0.17</v>
      </c>
      <c r="J328">
        <v>-3.6920000000000001E-2</v>
      </c>
      <c r="K328">
        <v>-7.5999999999999998E-2</v>
      </c>
      <c r="P328">
        <v>-3.6920000000000001E-2</v>
      </c>
      <c r="Q328">
        <v>3.92</v>
      </c>
      <c r="V328">
        <v>-3.6920000000000001E-2</v>
      </c>
      <c r="W328">
        <v>1.96</v>
      </c>
      <c r="AB328">
        <v>-3.6920000000000001E-2</v>
      </c>
      <c r="AC328">
        <v>9</v>
      </c>
      <c r="AH328">
        <v>-3.6920000000000001E-2</v>
      </c>
      <c r="AI328">
        <v>7.2</v>
      </c>
    </row>
    <row r="329" spans="4:35" x14ac:dyDescent="0.15">
      <c r="D329">
        <v>-3.6880000000000003E-2</v>
      </c>
      <c r="E329">
        <v>-0.16800000000000001</v>
      </c>
      <c r="J329">
        <v>-3.6880000000000003E-2</v>
      </c>
      <c r="K329">
        <v>-7.3999999999999996E-2</v>
      </c>
      <c r="P329">
        <v>-3.6880000000000003E-2</v>
      </c>
      <c r="Q329">
        <v>3.92</v>
      </c>
      <c r="V329">
        <v>-3.6880000000000003E-2</v>
      </c>
      <c r="W329">
        <v>2.12</v>
      </c>
      <c r="AB329">
        <v>-3.6880000000000003E-2</v>
      </c>
      <c r="AC329">
        <v>9</v>
      </c>
      <c r="AH329">
        <v>-3.6880000000000003E-2</v>
      </c>
      <c r="AI329">
        <v>7.2</v>
      </c>
    </row>
    <row r="330" spans="4:35" x14ac:dyDescent="0.15">
      <c r="D330">
        <v>-3.6839999999999998E-2</v>
      </c>
      <c r="E330">
        <v>-0.16800000000000001</v>
      </c>
      <c r="J330">
        <v>-3.6839999999999998E-2</v>
      </c>
      <c r="K330">
        <v>-8.5999999999999993E-2</v>
      </c>
      <c r="P330">
        <v>-3.6839999999999998E-2</v>
      </c>
      <c r="Q330">
        <v>3.92</v>
      </c>
      <c r="V330">
        <v>-3.6839999999999998E-2</v>
      </c>
      <c r="W330">
        <v>2.04</v>
      </c>
      <c r="AB330">
        <v>-3.6839999999999998E-2</v>
      </c>
      <c r="AC330">
        <v>9.1999999999999993</v>
      </c>
      <c r="AH330">
        <v>-3.6839999999999998E-2</v>
      </c>
      <c r="AI330">
        <v>7.4</v>
      </c>
    </row>
    <row r="331" spans="4:35" x14ac:dyDescent="0.15">
      <c r="D331">
        <v>-3.6799999999999999E-2</v>
      </c>
      <c r="E331">
        <v>-0.16400000000000001</v>
      </c>
      <c r="J331">
        <v>-3.6799999999999999E-2</v>
      </c>
      <c r="K331">
        <v>-7.1999999999999995E-2</v>
      </c>
      <c r="P331">
        <v>-3.6799999999999999E-2</v>
      </c>
      <c r="Q331">
        <v>3.92</v>
      </c>
      <c r="V331">
        <v>-3.6799999999999999E-2</v>
      </c>
      <c r="W331">
        <v>2.12</v>
      </c>
      <c r="AB331">
        <v>-3.6799999999999999E-2</v>
      </c>
      <c r="AC331">
        <v>9.1999999999999993</v>
      </c>
      <c r="AH331">
        <v>-3.6799999999999999E-2</v>
      </c>
      <c r="AI331">
        <v>7.6</v>
      </c>
    </row>
    <row r="332" spans="4:35" x14ac:dyDescent="0.15">
      <c r="D332">
        <v>-3.6760000000000001E-2</v>
      </c>
      <c r="E332">
        <v>-0.16400000000000001</v>
      </c>
      <c r="J332">
        <v>-3.6760000000000001E-2</v>
      </c>
      <c r="K332">
        <v>-8.4000000000000005E-2</v>
      </c>
      <c r="P332">
        <v>-3.6760000000000001E-2</v>
      </c>
      <c r="Q332">
        <v>4</v>
      </c>
      <c r="V332">
        <v>-3.6760000000000001E-2</v>
      </c>
      <c r="W332">
        <v>2.12</v>
      </c>
      <c r="AB332">
        <v>-3.6760000000000001E-2</v>
      </c>
      <c r="AC332">
        <v>9.1999999999999993</v>
      </c>
      <c r="AH332">
        <v>-3.6760000000000001E-2</v>
      </c>
      <c r="AI332">
        <v>7.6</v>
      </c>
    </row>
    <row r="333" spans="4:35" x14ac:dyDescent="0.15">
      <c r="D333">
        <v>-3.6720000000000003E-2</v>
      </c>
      <c r="E333">
        <v>-0.16200000000000001</v>
      </c>
      <c r="J333">
        <v>-3.6720000000000003E-2</v>
      </c>
      <c r="K333">
        <v>-8.7999999999999995E-2</v>
      </c>
      <c r="P333">
        <v>-3.6720000000000003E-2</v>
      </c>
      <c r="Q333">
        <v>4</v>
      </c>
      <c r="V333">
        <v>-3.6720000000000003E-2</v>
      </c>
      <c r="W333">
        <v>2.2000000000000002</v>
      </c>
      <c r="AB333">
        <v>-3.6720000000000003E-2</v>
      </c>
      <c r="AC333">
        <v>9.4</v>
      </c>
      <c r="AH333">
        <v>-3.6720000000000003E-2</v>
      </c>
      <c r="AI333">
        <v>7.8</v>
      </c>
    </row>
    <row r="334" spans="4:35" x14ac:dyDescent="0.15">
      <c r="D334">
        <v>-3.6679999999999997E-2</v>
      </c>
      <c r="E334">
        <v>-0.16200000000000001</v>
      </c>
      <c r="J334">
        <v>-3.6679999999999997E-2</v>
      </c>
      <c r="K334">
        <v>-8.2000000000000003E-2</v>
      </c>
      <c r="P334">
        <v>-3.6679999999999997E-2</v>
      </c>
      <c r="Q334">
        <v>4</v>
      </c>
      <c r="V334">
        <v>-3.6679999999999997E-2</v>
      </c>
      <c r="W334">
        <v>2.2000000000000002</v>
      </c>
      <c r="AB334">
        <v>-3.6679999999999997E-2</v>
      </c>
      <c r="AC334">
        <v>9.4</v>
      </c>
      <c r="AH334">
        <v>-3.6679999999999997E-2</v>
      </c>
      <c r="AI334">
        <v>7.8</v>
      </c>
    </row>
    <row r="335" spans="4:35" x14ac:dyDescent="0.15">
      <c r="D335">
        <v>-3.6639999999999999E-2</v>
      </c>
      <c r="E335">
        <v>-0.16</v>
      </c>
      <c r="J335">
        <v>-3.6639999999999999E-2</v>
      </c>
      <c r="K335">
        <v>-7.8E-2</v>
      </c>
      <c r="P335">
        <v>-3.6639999999999999E-2</v>
      </c>
      <c r="Q335">
        <v>4.08</v>
      </c>
      <c r="V335">
        <v>-3.6639999999999999E-2</v>
      </c>
      <c r="W335">
        <v>2.2400000000000002</v>
      </c>
      <c r="AB335">
        <v>-3.6639999999999999E-2</v>
      </c>
      <c r="AC335">
        <v>9.4</v>
      </c>
      <c r="AH335">
        <v>-3.6639999999999999E-2</v>
      </c>
      <c r="AI335">
        <v>8</v>
      </c>
    </row>
    <row r="336" spans="4:35" x14ac:dyDescent="0.15">
      <c r="D336">
        <v>-3.6600000000000001E-2</v>
      </c>
      <c r="E336">
        <v>-0.16</v>
      </c>
      <c r="J336">
        <v>-3.6600000000000001E-2</v>
      </c>
      <c r="K336">
        <v>-7.1999999999999995E-2</v>
      </c>
      <c r="P336">
        <v>-3.6600000000000001E-2</v>
      </c>
      <c r="Q336">
        <v>4.08</v>
      </c>
      <c r="V336">
        <v>-3.6600000000000001E-2</v>
      </c>
      <c r="W336">
        <v>2.2799999999999998</v>
      </c>
      <c r="AB336">
        <v>-3.6600000000000001E-2</v>
      </c>
      <c r="AC336">
        <v>9.4</v>
      </c>
      <c r="AH336">
        <v>-3.6600000000000001E-2</v>
      </c>
      <c r="AI336">
        <v>8</v>
      </c>
    </row>
    <row r="337" spans="4:35" x14ac:dyDescent="0.15">
      <c r="D337">
        <v>-3.6560000000000002E-2</v>
      </c>
      <c r="E337">
        <v>-0.158</v>
      </c>
      <c r="J337">
        <v>-3.6560000000000002E-2</v>
      </c>
      <c r="K337">
        <v>-6.2E-2</v>
      </c>
      <c r="P337">
        <v>-3.6560000000000002E-2</v>
      </c>
      <c r="Q337">
        <v>4.16</v>
      </c>
      <c r="V337">
        <v>-3.6560000000000002E-2</v>
      </c>
      <c r="W337">
        <v>2.2000000000000002</v>
      </c>
      <c r="AB337">
        <v>-3.6560000000000002E-2</v>
      </c>
      <c r="AC337">
        <v>9.4</v>
      </c>
      <c r="AH337">
        <v>-3.6560000000000002E-2</v>
      </c>
      <c r="AI337">
        <v>8</v>
      </c>
    </row>
    <row r="338" spans="4:35" x14ac:dyDescent="0.15">
      <c r="D338">
        <v>-3.6519999999999997E-2</v>
      </c>
      <c r="E338">
        <v>-0.154</v>
      </c>
      <c r="J338">
        <v>-3.6519999999999997E-2</v>
      </c>
      <c r="K338">
        <v>-6.2E-2</v>
      </c>
      <c r="P338">
        <v>-3.6519999999999997E-2</v>
      </c>
      <c r="Q338">
        <v>4.16</v>
      </c>
      <c r="V338">
        <v>-3.6519999999999997E-2</v>
      </c>
      <c r="W338">
        <v>2.3199999999999998</v>
      </c>
      <c r="AB338">
        <v>-3.6519999999999997E-2</v>
      </c>
      <c r="AC338">
        <v>9.4</v>
      </c>
      <c r="AH338">
        <v>-3.6519999999999997E-2</v>
      </c>
      <c r="AI338">
        <v>8.1999999999999993</v>
      </c>
    </row>
    <row r="339" spans="4:35" x14ac:dyDescent="0.15">
      <c r="D339">
        <v>-3.6479999999999999E-2</v>
      </c>
      <c r="E339">
        <v>-0.154</v>
      </c>
      <c r="J339">
        <v>-3.6479999999999999E-2</v>
      </c>
      <c r="K339">
        <v>-7.1999999999999995E-2</v>
      </c>
      <c r="P339">
        <v>-3.6479999999999999E-2</v>
      </c>
      <c r="Q339">
        <v>4.16</v>
      </c>
      <c r="V339">
        <v>-3.6479999999999999E-2</v>
      </c>
      <c r="W339">
        <v>2.36</v>
      </c>
      <c r="AB339">
        <v>-3.6479999999999999E-2</v>
      </c>
      <c r="AC339">
        <v>9.4</v>
      </c>
      <c r="AH339">
        <v>-3.6479999999999999E-2</v>
      </c>
      <c r="AI339">
        <v>8.4</v>
      </c>
    </row>
    <row r="340" spans="4:35" x14ac:dyDescent="0.15">
      <c r="D340">
        <v>-3.644E-2</v>
      </c>
      <c r="E340">
        <v>-0.15</v>
      </c>
      <c r="J340">
        <v>-3.644E-2</v>
      </c>
      <c r="K340">
        <v>-6.2E-2</v>
      </c>
      <c r="P340">
        <v>-3.644E-2</v>
      </c>
      <c r="Q340">
        <v>4.16</v>
      </c>
      <c r="V340">
        <v>-3.644E-2</v>
      </c>
      <c r="W340">
        <v>2.36</v>
      </c>
      <c r="AB340">
        <v>-3.644E-2</v>
      </c>
      <c r="AC340">
        <v>9.4</v>
      </c>
      <c r="AH340">
        <v>-3.644E-2</v>
      </c>
      <c r="AI340">
        <v>8.4</v>
      </c>
    </row>
    <row r="341" spans="4:35" x14ac:dyDescent="0.15">
      <c r="D341">
        <v>-3.6400000000000002E-2</v>
      </c>
      <c r="E341">
        <v>-0.14799999999999999</v>
      </c>
      <c r="J341">
        <v>-3.6400000000000002E-2</v>
      </c>
      <c r="K341">
        <v>-6.0000000000000001E-3</v>
      </c>
      <c r="P341">
        <v>-3.6400000000000002E-2</v>
      </c>
      <c r="Q341">
        <v>4.16</v>
      </c>
      <c r="V341">
        <v>-3.6400000000000002E-2</v>
      </c>
      <c r="W341">
        <v>2.4</v>
      </c>
      <c r="AB341">
        <v>-3.6400000000000002E-2</v>
      </c>
      <c r="AC341">
        <v>9.6</v>
      </c>
      <c r="AH341">
        <v>-3.6400000000000002E-2</v>
      </c>
      <c r="AI341">
        <v>8.6</v>
      </c>
    </row>
    <row r="342" spans="4:35" x14ac:dyDescent="0.15">
      <c r="D342">
        <v>-3.6360000000000003E-2</v>
      </c>
      <c r="E342">
        <v>-0.14399999999999999</v>
      </c>
      <c r="J342">
        <v>-3.6360000000000003E-2</v>
      </c>
      <c r="K342">
        <v>-7.0000000000000007E-2</v>
      </c>
      <c r="P342">
        <v>-3.6360000000000003E-2</v>
      </c>
      <c r="Q342">
        <v>4.16</v>
      </c>
      <c r="V342">
        <v>-3.6360000000000003E-2</v>
      </c>
      <c r="W342">
        <v>2.44</v>
      </c>
      <c r="AB342">
        <v>-3.6360000000000003E-2</v>
      </c>
      <c r="AC342">
        <v>9.6</v>
      </c>
      <c r="AH342">
        <v>-3.6360000000000003E-2</v>
      </c>
      <c r="AI342">
        <v>8.6</v>
      </c>
    </row>
    <row r="343" spans="4:35" x14ac:dyDescent="0.15">
      <c r="D343">
        <v>-3.6319999999999998E-2</v>
      </c>
      <c r="E343">
        <v>-0.14399999999999999</v>
      </c>
      <c r="J343">
        <v>-3.6319999999999998E-2</v>
      </c>
      <c r="K343">
        <v>-6.8000000000000005E-2</v>
      </c>
      <c r="P343">
        <v>-3.6319999999999998E-2</v>
      </c>
      <c r="Q343">
        <v>4.24</v>
      </c>
      <c r="V343">
        <v>-3.6319999999999998E-2</v>
      </c>
      <c r="W343">
        <v>2.44</v>
      </c>
      <c r="AB343">
        <v>-3.6319999999999998E-2</v>
      </c>
      <c r="AC343">
        <v>9.6</v>
      </c>
      <c r="AH343">
        <v>-3.6319999999999998E-2</v>
      </c>
      <c r="AI343">
        <v>8.6</v>
      </c>
    </row>
    <row r="344" spans="4:35" x14ac:dyDescent="0.15">
      <c r="D344">
        <v>-3.628E-2</v>
      </c>
      <c r="E344">
        <v>-0.14399999999999999</v>
      </c>
      <c r="J344">
        <v>-3.628E-2</v>
      </c>
      <c r="K344">
        <v>-6.8000000000000005E-2</v>
      </c>
      <c r="P344">
        <v>-3.628E-2</v>
      </c>
      <c r="Q344">
        <v>4.24</v>
      </c>
      <c r="V344">
        <v>-3.628E-2</v>
      </c>
      <c r="W344">
        <v>2.52</v>
      </c>
      <c r="AB344">
        <v>-3.628E-2</v>
      </c>
      <c r="AC344">
        <v>9.6</v>
      </c>
      <c r="AH344">
        <v>-3.628E-2</v>
      </c>
      <c r="AI344">
        <v>8.8000000000000007</v>
      </c>
    </row>
    <row r="345" spans="4:35" x14ac:dyDescent="0.15">
      <c r="D345">
        <v>-3.6240000000000001E-2</v>
      </c>
      <c r="E345">
        <v>-0.14399999999999999</v>
      </c>
      <c r="J345">
        <v>-3.6240000000000001E-2</v>
      </c>
      <c r="K345">
        <v>-6.8000000000000005E-2</v>
      </c>
      <c r="P345">
        <v>-3.6240000000000001E-2</v>
      </c>
      <c r="Q345">
        <v>4.24</v>
      </c>
      <c r="V345">
        <v>-3.6240000000000001E-2</v>
      </c>
      <c r="W345">
        <v>2.52</v>
      </c>
      <c r="AB345">
        <v>-3.6240000000000001E-2</v>
      </c>
      <c r="AC345">
        <v>9.6</v>
      </c>
      <c r="AH345">
        <v>-3.6240000000000001E-2</v>
      </c>
      <c r="AI345">
        <v>8.8000000000000007</v>
      </c>
    </row>
    <row r="346" spans="4:35" x14ac:dyDescent="0.15">
      <c r="D346">
        <v>-3.6200000000000003E-2</v>
      </c>
      <c r="E346">
        <v>-0.14000000000000001</v>
      </c>
      <c r="J346">
        <v>-3.6200000000000003E-2</v>
      </c>
      <c r="K346">
        <v>-6.2E-2</v>
      </c>
      <c r="P346">
        <v>-3.6200000000000003E-2</v>
      </c>
      <c r="Q346">
        <v>4.24</v>
      </c>
      <c r="V346">
        <v>-3.6200000000000003E-2</v>
      </c>
      <c r="W346">
        <v>2.52</v>
      </c>
      <c r="AB346">
        <v>-3.6200000000000003E-2</v>
      </c>
      <c r="AC346">
        <v>9.8000000000000007</v>
      </c>
      <c r="AH346">
        <v>-3.6200000000000003E-2</v>
      </c>
      <c r="AI346">
        <v>9</v>
      </c>
    </row>
    <row r="347" spans="4:35" x14ac:dyDescent="0.15">
      <c r="D347">
        <v>-3.6159999999999998E-2</v>
      </c>
      <c r="E347">
        <v>-0.14000000000000001</v>
      </c>
      <c r="J347">
        <v>-3.6159999999999998E-2</v>
      </c>
      <c r="K347">
        <v>-7.0000000000000007E-2</v>
      </c>
      <c r="P347">
        <v>-3.6159999999999998E-2</v>
      </c>
      <c r="Q347">
        <v>4.32</v>
      </c>
      <c r="V347">
        <v>-3.6159999999999998E-2</v>
      </c>
      <c r="W347">
        <v>2.52</v>
      </c>
      <c r="AB347">
        <v>-3.6159999999999998E-2</v>
      </c>
      <c r="AC347">
        <v>9.8000000000000007</v>
      </c>
      <c r="AH347">
        <v>-3.6159999999999998E-2</v>
      </c>
      <c r="AI347">
        <v>9</v>
      </c>
    </row>
    <row r="348" spans="4:35" x14ac:dyDescent="0.15">
      <c r="D348">
        <v>-3.6119999999999999E-2</v>
      </c>
      <c r="E348">
        <v>-0.13800000000000001</v>
      </c>
      <c r="J348">
        <v>-3.6119999999999999E-2</v>
      </c>
      <c r="K348">
        <v>-7.0000000000000007E-2</v>
      </c>
      <c r="P348">
        <v>-3.6119999999999999E-2</v>
      </c>
      <c r="Q348">
        <v>4.32</v>
      </c>
      <c r="V348">
        <v>-3.6119999999999999E-2</v>
      </c>
      <c r="W348">
        <v>2.6</v>
      </c>
      <c r="AB348">
        <v>-3.6119999999999999E-2</v>
      </c>
      <c r="AC348">
        <v>9.8000000000000007</v>
      </c>
      <c r="AH348">
        <v>-3.6119999999999999E-2</v>
      </c>
      <c r="AI348">
        <v>9</v>
      </c>
    </row>
    <row r="349" spans="4:35" x14ac:dyDescent="0.15">
      <c r="D349">
        <v>-3.6080000000000001E-2</v>
      </c>
      <c r="E349">
        <v>-0.13600000000000001</v>
      </c>
      <c r="J349">
        <v>-3.6080000000000001E-2</v>
      </c>
      <c r="K349">
        <v>-0.06</v>
      </c>
      <c r="P349">
        <v>-3.6080000000000001E-2</v>
      </c>
      <c r="Q349">
        <v>4.32</v>
      </c>
      <c r="V349">
        <v>-3.6080000000000001E-2</v>
      </c>
      <c r="W349">
        <v>2.6</v>
      </c>
      <c r="AB349">
        <v>-3.6080000000000001E-2</v>
      </c>
      <c r="AC349">
        <v>9.8000000000000007</v>
      </c>
      <c r="AH349">
        <v>-3.6080000000000001E-2</v>
      </c>
      <c r="AI349">
        <v>9</v>
      </c>
    </row>
    <row r="350" spans="4:35" x14ac:dyDescent="0.15">
      <c r="D350">
        <v>-3.6040000000000003E-2</v>
      </c>
      <c r="E350">
        <v>-0.13600000000000001</v>
      </c>
      <c r="J350">
        <v>-3.6040000000000003E-2</v>
      </c>
      <c r="K350">
        <v>-5.8000000000000003E-2</v>
      </c>
      <c r="P350">
        <v>-3.6040000000000003E-2</v>
      </c>
      <c r="Q350">
        <v>4.32</v>
      </c>
      <c r="V350">
        <v>-3.6040000000000003E-2</v>
      </c>
      <c r="W350">
        <v>2.64</v>
      </c>
      <c r="AB350">
        <v>-3.6040000000000003E-2</v>
      </c>
      <c r="AC350">
        <v>9.8000000000000007</v>
      </c>
      <c r="AH350">
        <v>-3.6040000000000003E-2</v>
      </c>
      <c r="AI350">
        <v>9</v>
      </c>
    </row>
    <row r="351" spans="4:35" x14ac:dyDescent="0.15">
      <c r="D351">
        <v>-3.5999999999999997E-2</v>
      </c>
      <c r="E351">
        <v>-0.13200000000000001</v>
      </c>
      <c r="J351">
        <v>-3.5999999999999997E-2</v>
      </c>
      <c r="K351">
        <v>-6.2E-2</v>
      </c>
      <c r="P351">
        <v>-3.5999999999999997E-2</v>
      </c>
      <c r="Q351">
        <v>4.32</v>
      </c>
      <c r="V351">
        <v>-3.5999999999999997E-2</v>
      </c>
      <c r="W351">
        <v>2.64</v>
      </c>
      <c r="AB351">
        <v>-3.5999999999999997E-2</v>
      </c>
      <c r="AC351">
        <v>9.8000000000000007</v>
      </c>
      <c r="AH351">
        <v>-3.5999999999999997E-2</v>
      </c>
      <c r="AI351">
        <v>9.1999999999999993</v>
      </c>
    </row>
    <row r="352" spans="4:35" x14ac:dyDescent="0.15">
      <c r="D352">
        <v>-3.5959999999999999E-2</v>
      </c>
      <c r="E352">
        <v>-0.13</v>
      </c>
      <c r="J352">
        <v>-3.5959999999999999E-2</v>
      </c>
      <c r="K352">
        <v>-6.4000000000000001E-2</v>
      </c>
      <c r="P352">
        <v>-3.5959999999999999E-2</v>
      </c>
      <c r="Q352">
        <v>4.32</v>
      </c>
      <c r="V352">
        <v>-3.5959999999999999E-2</v>
      </c>
      <c r="W352">
        <v>2.64</v>
      </c>
      <c r="AB352">
        <v>-3.5959999999999999E-2</v>
      </c>
      <c r="AC352">
        <v>9.8000000000000007</v>
      </c>
      <c r="AH352">
        <v>-3.5959999999999999E-2</v>
      </c>
      <c r="AI352">
        <v>9.4</v>
      </c>
    </row>
    <row r="353" spans="4:35" x14ac:dyDescent="0.15">
      <c r="D353">
        <v>-3.5920000000000001E-2</v>
      </c>
      <c r="E353">
        <v>-0.128</v>
      </c>
      <c r="J353">
        <v>-3.5920000000000001E-2</v>
      </c>
      <c r="K353">
        <v>-6.2E-2</v>
      </c>
      <c r="P353">
        <v>-3.5920000000000001E-2</v>
      </c>
      <c r="Q353">
        <v>4.32</v>
      </c>
      <c r="V353">
        <v>-3.5920000000000001E-2</v>
      </c>
      <c r="W353">
        <v>2.68</v>
      </c>
      <c r="AB353">
        <v>-3.5920000000000001E-2</v>
      </c>
      <c r="AC353">
        <v>9.8000000000000007</v>
      </c>
      <c r="AH353">
        <v>-3.5920000000000001E-2</v>
      </c>
      <c r="AI353">
        <v>9.1999999999999993</v>
      </c>
    </row>
    <row r="354" spans="4:35" x14ac:dyDescent="0.15">
      <c r="D354">
        <v>-3.5880000000000002E-2</v>
      </c>
      <c r="E354">
        <v>-0.124</v>
      </c>
      <c r="J354">
        <v>-3.5880000000000002E-2</v>
      </c>
      <c r="K354">
        <v>-7.1999999999999995E-2</v>
      </c>
      <c r="P354">
        <v>-3.5880000000000002E-2</v>
      </c>
      <c r="Q354">
        <v>4.4000000000000004</v>
      </c>
      <c r="V354">
        <v>-3.5880000000000002E-2</v>
      </c>
      <c r="W354">
        <v>2.68</v>
      </c>
      <c r="AB354">
        <v>-3.5880000000000002E-2</v>
      </c>
      <c r="AC354">
        <v>9.8000000000000007</v>
      </c>
      <c r="AH354">
        <v>-3.5880000000000002E-2</v>
      </c>
      <c r="AI354">
        <v>9.4</v>
      </c>
    </row>
    <row r="355" spans="4:35" x14ac:dyDescent="0.15">
      <c r="D355">
        <v>-3.5839999999999997E-2</v>
      </c>
      <c r="E355">
        <v>-0.124</v>
      </c>
      <c r="J355">
        <v>-3.5839999999999997E-2</v>
      </c>
      <c r="K355">
        <v>-5.3999999999999999E-2</v>
      </c>
      <c r="P355">
        <v>-3.5839999999999997E-2</v>
      </c>
      <c r="Q355">
        <v>4.4000000000000004</v>
      </c>
      <c r="V355">
        <v>-3.5839999999999997E-2</v>
      </c>
      <c r="W355">
        <v>2.8</v>
      </c>
      <c r="AB355">
        <v>-3.5839999999999997E-2</v>
      </c>
      <c r="AC355">
        <v>9.8000000000000007</v>
      </c>
      <c r="AH355">
        <v>-3.5839999999999997E-2</v>
      </c>
      <c r="AI355">
        <v>9.4</v>
      </c>
    </row>
    <row r="356" spans="4:35" x14ac:dyDescent="0.15">
      <c r="D356">
        <v>-3.5799999999999998E-2</v>
      </c>
      <c r="E356">
        <v>-0.122</v>
      </c>
      <c r="J356">
        <v>-3.5799999999999998E-2</v>
      </c>
      <c r="K356">
        <v>-0.06</v>
      </c>
      <c r="P356">
        <v>-3.5799999999999998E-2</v>
      </c>
      <c r="Q356">
        <v>4.32</v>
      </c>
      <c r="V356">
        <v>-3.5799999999999998E-2</v>
      </c>
      <c r="W356">
        <v>2.68</v>
      </c>
      <c r="AB356">
        <v>-3.5799999999999998E-2</v>
      </c>
      <c r="AC356">
        <v>9.8000000000000007</v>
      </c>
      <c r="AH356">
        <v>-3.5799999999999998E-2</v>
      </c>
      <c r="AI356">
        <v>9.4</v>
      </c>
    </row>
    <row r="357" spans="4:35" x14ac:dyDescent="0.15">
      <c r="D357">
        <v>-3.576E-2</v>
      </c>
      <c r="E357">
        <v>-0.11799999999999999</v>
      </c>
      <c r="J357">
        <v>-3.576E-2</v>
      </c>
      <c r="K357">
        <v>-6.4000000000000001E-2</v>
      </c>
      <c r="P357">
        <v>-3.576E-2</v>
      </c>
      <c r="Q357">
        <v>4.4000000000000004</v>
      </c>
      <c r="V357">
        <v>-3.576E-2</v>
      </c>
      <c r="W357">
        <v>2.76</v>
      </c>
      <c r="AB357">
        <v>-3.576E-2</v>
      </c>
      <c r="AC357">
        <v>9.8000000000000007</v>
      </c>
      <c r="AH357">
        <v>-3.576E-2</v>
      </c>
      <c r="AI357">
        <v>9.6</v>
      </c>
    </row>
    <row r="358" spans="4:35" x14ac:dyDescent="0.15">
      <c r="D358">
        <v>-3.5720000000000002E-2</v>
      </c>
      <c r="E358">
        <v>-0.11600000000000001</v>
      </c>
      <c r="J358">
        <v>-3.5720000000000002E-2</v>
      </c>
      <c r="K358">
        <v>-5.8000000000000003E-2</v>
      </c>
      <c r="P358">
        <v>-3.5720000000000002E-2</v>
      </c>
      <c r="Q358">
        <v>4.4000000000000004</v>
      </c>
      <c r="V358">
        <v>-3.5720000000000002E-2</v>
      </c>
      <c r="W358">
        <v>2.8</v>
      </c>
      <c r="AB358">
        <v>-3.5720000000000002E-2</v>
      </c>
      <c r="AC358">
        <v>9.8000000000000007</v>
      </c>
      <c r="AH358">
        <v>-3.5720000000000002E-2</v>
      </c>
      <c r="AI358">
        <v>9.6</v>
      </c>
    </row>
    <row r="359" spans="4:35" x14ac:dyDescent="0.15">
      <c r="D359">
        <v>-3.5680000000000003E-2</v>
      </c>
      <c r="E359">
        <v>-0.114</v>
      </c>
      <c r="J359">
        <v>-3.5680000000000003E-2</v>
      </c>
      <c r="K359">
        <v>-0.06</v>
      </c>
      <c r="P359">
        <v>-3.5680000000000003E-2</v>
      </c>
      <c r="Q359">
        <v>4.4000000000000004</v>
      </c>
      <c r="V359">
        <v>-3.5680000000000003E-2</v>
      </c>
      <c r="W359">
        <v>2.8</v>
      </c>
      <c r="AB359">
        <v>-3.5680000000000003E-2</v>
      </c>
      <c r="AC359">
        <v>10</v>
      </c>
      <c r="AH359">
        <v>-3.5680000000000003E-2</v>
      </c>
      <c r="AI359">
        <v>9.8000000000000007</v>
      </c>
    </row>
    <row r="360" spans="4:35" x14ac:dyDescent="0.15">
      <c r="D360">
        <v>-3.5639999999999998E-2</v>
      </c>
      <c r="E360">
        <v>-0.112</v>
      </c>
      <c r="J360">
        <v>-3.5639999999999998E-2</v>
      </c>
      <c r="K360">
        <v>-3.7999999999999999E-2</v>
      </c>
      <c r="P360">
        <v>-3.5639999999999998E-2</v>
      </c>
      <c r="Q360">
        <v>4.4000000000000004</v>
      </c>
      <c r="V360">
        <v>-3.5639999999999998E-2</v>
      </c>
      <c r="W360">
        <v>2.84</v>
      </c>
      <c r="AB360">
        <v>-3.5639999999999998E-2</v>
      </c>
      <c r="AC360">
        <v>10</v>
      </c>
      <c r="AH360">
        <v>-3.5639999999999998E-2</v>
      </c>
      <c r="AI360">
        <v>9.6</v>
      </c>
    </row>
    <row r="361" spans="4:35" x14ac:dyDescent="0.15">
      <c r="D361">
        <v>-3.56E-2</v>
      </c>
      <c r="E361">
        <v>-0.112</v>
      </c>
      <c r="J361">
        <v>-3.56E-2</v>
      </c>
      <c r="K361">
        <v>-0.06</v>
      </c>
      <c r="P361">
        <v>-3.56E-2</v>
      </c>
      <c r="Q361">
        <v>4.4000000000000004</v>
      </c>
      <c r="V361">
        <v>-3.56E-2</v>
      </c>
      <c r="W361">
        <v>2.84</v>
      </c>
      <c r="AB361">
        <v>-3.56E-2</v>
      </c>
      <c r="AC361">
        <v>10</v>
      </c>
      <c r="AH361">
        <v>-3.56E-2</v>
      </c>
      <c r="AI361">
        <v>9.8000000000000007</v>
      </c>
    </row>
    <row r="362" spans="4:35" x14ac:dyDescent="0.15">
      <c r="D362">
        <v>-3.5560000000000001E-2</v>
      </c>
      <c r="E362">
        <v>-0.108</v>
      </c>
      <c r="J362">
        <v>-3.5560000000000001E-2</v>
      </c>
      <c r="K362">
        <v>-5.3999999999999999E-2</v>
      </c>
      <c r="P362">
        <v>-3.5560000000000001E-2</v>
      </c>
      <c r="Q362">
        <v>4.4800000000000004</v>
      </c>
      <c r="V362">
        <v>-3.5560000000000001E-2</v>
      </c>
      <c r="W362">
        <v>2.88</v>
      </c>
      <c r="AB362">
        <v>-3.5560000000000001E-2</v>
      </c>
      <c r="AC362">
        <v>10</v>
      </c>
      <c r="AH362">
        <v>-3.5560000000000001E-2</v>
      </c>
      <c r="AI362">
        <v>10</v>
      </c>
    </row>
    <row r="363" spans="4:35" x14ac:dyDescent="0.15">
      <c r="D363">
        <v>-3.5520000000000003E-2</v>
      </c>
      <c r="E363">
        <v>-0.106</v>
      </c>
      <c r="J363">
        <v>-3.5520000000000003E-2</v>
      </c>
      <c r="K363">
        <v>-5.1999999999999998E-2</v>
      </c>
      <c r="P363">
        <v>-3.5520000000000003E-2</v>
      </c>
      <c r="Q363">
        <v>4.4800000000000004</v>
      </c>
      <c r="V363">
        <v>-3.5520000000000003E-2</v>
      </c>
      <c r="W363">
        <v>2.88</v>
      </c>
      <c r="AB363">
        <v>-3.5520000000000003E-2</v>
      </c>
      <c r="AC363">
        <v>9.8000000000000007</v>
      </c>
      <c r="AH363">
        <v>-3.5520000000000003E-2</v>
      </c>
      <c r="AI363">
        <v>9.8000000000000007</v>
      </c>
    </row>
    <row r="364" spans="4:35" x14ac:dyDescent="0.15">
      <c r="D364">
        <v>-3.5479999999999998E-2</v>
      </c>
      <c r="E364">
        <v>-0.10199999999999999</v>
      </c>
      <c r="J364">
        <v>-3.5479999999999998E-2</v>
      </c>
      <c r="K364">
        <v>-3.7999999999999999E-2</v>
      </c>
      <c r="P364">
        <v>-3.5479999999999998E-2</v>
      </c>
      <c r="Q364">
        <v>4.4000000000000004</v>
      </c>
      <c r="V364">
        <v>-3.5479999999999998E-2</v>
      </c>
      <c r="W364">
        <v>2.88</v>
      </c>
      <c r="AB364">
        <v>-3.5479999999999998E-2</v>
      </c>
      <c r="AC364">
        <v>10</v>
      </c>
      <c r="AH364">
        <v>-3.5479999999999998E-2</v>
      </c>
      <c r="AI364">
        <v>10</v>
      </c>
    </row>
    <row r="365" spans="4:35" x14ac:dyDescent="0.15">
      <c r="D365">
        <v>-3.5439999999999999E-2</v>
      </c>
      <c r="E365">
        <v>-9.8000000000000004E-2</v>
      </c>
      <c r="J365">
        <v>-3.5439999999999999E-2</v>
      </c>
      <c r="K365">
        <v>-0.04</v>
      </c>
      <c r="P365">
        <v>-3.5439999999999999E-2</v>
      </c>
      <c r="Q365">
        <v>4.4800000000000004</v>
      </c>
      <c r="V365">
        <v>-3.5439999999999999E-2</v>
      </c>
      <c r="W365">
        <v>2.88</v>
      </c>
      <c r="AB365">
        <v>-3.5439999999999999E-2</v>
      </c>
      <c r="AC365">
        <v>10</v>
      </c>
      <c r="AH365">
        <v>-3.5439999999999999E-2</v>
      </c>
      <c r="AI365">
        <v>10</v>
      </c>
    </row>
    <row r="366" spans="4:35" x14ac:dyDescent="0.15">
      <c r="D366">
        <v>-3.5400000000000001E-2</v>
      </c>
      <c r="E366">
        <v>-9.4E-2</v>
      </c>
      <c r="J366">
        <v>-3.5400000000000001E-2</v>
      </c>
      <c r="K366">
        <v>-4.2000000000000003E-2</v>
      </c>
      <c r="P366">
        <v>-3.5400000000000001E-2</v>
      </c>
      <c r="Q366">
        <v>4.4800000000000004</v>
      </c>
      <c r="V366">
        <v>-3.5400000000000001E-2</v>
      </c>
      <c r="W366">
        <v>2.92</v>
      </c>
      <c r="AB366">
        <v>-3.5400000000000001E-2</v>
      </c>
      <c r="AC366">
        <v>10</v>
      </c>
      <c r="AH366">
        <v>-3.5400000000000001E-2</v>
      </c>
      <c r="AI366">
        <v>10</v>
      </c>
    </row>
    <row r="367" spans="4:35" x14ac:dyDescent="0.15">
      <c r="D367">
        <v>-3.5360000000000003E-2</v>
      </c>
      <c r="E367">
        <v>-9.4E-2</v>
      </c>
      <c r="J367">
        <v>-3.5360000000000003E-2</v>
      </c>
      <c r="K367">
        <v>-4.8000000000000001E-2</v>
      </c>
      <c r="P367">
        <v>-3.5360000000000003E-2</v>
      </c>
      <c r="Q367">
        <v>4.4800000000000004</v>
      </c>
      <c r="V367">
        <v>-3.5360000000000003E-2</v>
      </c>
      <c r="W367">
        <v>2.8</v>
      </c>
      <c r="AB367">
        <v>-3.5360000000000003E-2</v>
      </c>
      <c r="AC367">
        <v>10</v>
      </c>
      <c r="AH367">
        <v>-3.5360000000000003E-2</v>
      </c>
      <c r="AI367">
        <v>10</v>
      </c>
    </row>
    <row r="368" spans="4:35" x14ac:dyDescent="0.15">
      <c r="D368">
        <v>-3.5319999999999997E-2</v>
      </c>
      <c r="E368">
        <v>-0.09</v>
      </c>
      <c r="J368">
        <v>-3.5319999999999997E-2</v>
      </c>
      <c r="K368">
        <v>-3.5999999999999997E-2</v>
      </c>
      <c r="P368">
        <v>-3.5319999999999997E-2</v>
      </c>
      <c r="Q368">
        <v>4.4800000000000004</v>
      </c>
      <c r="V368">
        <v>-3.5319999999999997E-2</v>
      </c>
      <c r="W368">
        <v>2.96</v>
      </c>
      <c r="AB368">
        <v>-3.5319999999999997E-2</v>
      </c>
      <c r="AC368">
        <v>10</v>
      </c>
      <c r="AH368">
        <v>-3.5319999999999997E-2</v>
      </c>
      <c r="AI368">
        <v>10</v>
      </c>
    </row>
    <row r="369" spans="4:35" x14ac:dyDescent="0.15">
      <c r="D369">
        <v>-3.5279999999999999E-2</v>
      </c>
      <c r="E369">
        <v>-0.09</v>
      </c>
      <c r="J369">
        <v>-3.5279999999999999E-2</v>
      </c>
      <c r="K369">
        <v>-4.8000000000000001E-2</v>
      </c>
      <c r="P369">
        <v>-3.5279999999999999E-2</v>
      </c>
      <c r="Q369">
        <v>4.4800000000000004</v>
      </c>
      <c r="V369">
        <v>-3.5279999999999999E-2</v>
      </c>
      <c r="W369">
        <v>2.96</v>
      </c>
      <c r="AB369">
        <v>-3.5279999999999999E-2</v>
      </c>
      <c r="AC369">
        <v>10</v>
      </c>
      <c r="AH369">
        <v>-3.5279999999999999E-2</v>
      </c>
      <c r="AI369">
        <v>10</v>
      </c>
    </row>
    <row r="370" spans="4:35" x14ac:dyDescent="0.15">
      <c r="D370">
        <v>-3.524E-2</v>
      </c>
      <c r="E370">
        <v>-8.5999999999999993E-2</v>
      </c>
      <c r="J370">
        <v>-3.524E-2</v>
      </c>
      <c r="K370">
        <v>-4.5999999999999999E-2</v>
      </c>
      <c r="P370">
        <v>-3.524E-2</v>
      </c>
      <c r="Q370">
        <v>4.4800000000000004</v>
      </c>
      <c r="V370">
        <v>-3.524E-2</v>
      </c>
      <c r="W370">
        <v>2.96</v>
      </c>
      <c r="AB370">
        <v>-3.524E-2</v>
      </c>
      <c r="AC370">
        <v>10</v>
      </c>
      <c r="AH370">
        <v>-3.524E-2</v>
      </c>
      <c r="AI370">
        <v>10.199999999999999</v>
      </c>
    </row>
    <row r="371" spans="4:35" x14ac:dyDescent="0.15">
      <c r="D371">
        <v>-3.5200000000000002E-2</v>
      </c>
      <c r="E371">
        <v>-8.7999999999999995E-2</v>
      </c>
      <c r="J371">
        <v>-3.5200000000000002E-2</v>
      </c>
      <c r="K371">
        <v>-4.2000000000000003E-2</v>
      </c>
      <c r="P371">
        <v>-3.5200000000000002E-2</v>
      </c>
      <c r="Q371">
        <v>4.4800000000000004</v>
      </c>
      <c r="V371">
        <v>-3.5200000000000002E-2</v>
      </c>
      <c r="W371">
        <v>2.96</v>
      </c>
      <c r="AB371">
        <v>-3.5200000000000002E-2</v>
      </c>
      <c r="AC371">
        <v>10</v>
      </c>
      <c r="AH371">
        <v>-3.5200000000000002E-2</v>
      </c>
      <c r="AI371">
        <v>10</v>
      </c>
    </row>
    <row r="372" spans="4:35" x14ac:dyDescent="0.15">
      <c r="D372">
        <v>-3.5159999999999997E-2</v>
      </c>
      <c r="E372">
        <v>-8.5999999999999993E-2</v>
      </c>
      <c r="J372">
        <v>-3.5159999999999997E-2</v>
      </c>
      <c r="K372">
        <v>-0.05</v>
      </c>
      <c r="P372">
        <v>-3.5159999999999997E-2</v>
      </c>
      <c r="Q372">
        <v>4.4800000000000004</v>
      </c>
      <c r="V372">
        <v>-3.5159999999999997E-2</v>
      </c>
      <c r="W372">
        <v>3</v>
      </c>
      <c r="AB372">
        <v>-3.5159999999999997E-2</v>
      </c>
      <c r="AC372">
        <v>10</v>
      </c>
      <c r="AH372">
        <v>-3.5159999999999997E-2</v>
      </c>
      <c r="AI372">
        <v>10.4</v>
      </c>
    </row>
    <row r="373" spans="4:35" x14ac:dyDescent="0.15">
      <c r="D373">
        <v>-3.5119999999999998E-2</v>
      </c>
      <c r="E373">
        <v>-8.5999999999999993E-2</v>
      </c>
      <c r="J373">
        <v>-3.5119999999999998E-2</v>
      </c>
      <c r="K373">
        <v>-4.5999999999999999E-2</v>
      </c>
      <c r="P373">
        <v>-3.5119999999999998E-2</v>
      </c>
      <c r="Q373">
        <v>4.4800000000000004</v>
      </c>
      <c r="V373">
        <v>-3.5119999999999998E-2</v>
      </c>
      <c r="W373">
        <v>3</v>
      </c>
      <c r="AB373">
        <v>-3.5119999999999998E-2</v>
      </c>
      <c r="AC373">
        <v>10</v>
      </c>
      <c r="AH373">
        <v>-3.5119999999999998E-2</v>
      </c>
      <c r="AI373">
        <v>10.199999999999999</v>
      </c>
    </row>
    <row r="374" spans="4:35" x14ac:dyDescent="0.15">
      <c r="D374">
        <v>-3.508E-2</v>
      </c>
      <c r="E374">
        <v>-8.2000000000000003E-2</v>
      </c>
      <c r="J374">
        <v>-3.508E-2</v>
      </c>
      <c r="K374">
        <v>-3.2000000000000001E-2</v>
      </c>
      <c r="P374">
        <v>-3.508E-2</v>
      </c>
      <c r="Q374">
        <v>4.4800000000000004</v>
      </c>
      <c r="V374">
        <v>-3.508E-2</v>
      </c>
      <c r="W374">
        <v>3.04</v>
      </c>
      <c r="AB374">
        <v>-3.508E-2</v>
      </c>
      <c r="AC374">
        <v>10</v>
      </c>
      <c r="AH374">
        <v>-3.508E-2</v>
      </c>
      <c r="AI374">
        <v>10.4</v>
      </c>
    </row>
    <row r="375" spans="4:35" x14ac:dyDescent="0.15">
      <c r="D375">
        <v>-3.5040000000000002E-2</v>
      </c>
      <c r="E375">
        <v>-8.2000000000000003E-2</v>
      </c>
      <c r="J375">
        <v>-3.5040000000000002E-2</v>
      </c>
      <c r="K375">
        <v>-3.5999999999999997E-2</v>
      </c>
      <c r="P375">
        <v>-3.5040000000000002E-2</v>
      </c>
      <c r="Q375">
        <v>4.4800000000000004</v>
      </c>
      <c r="V375">
        <v>-3.5040000000000002E-2</v>
      </c>
      <c r="W375">
        <v>3</v>
      </c>
      <c r="AB375">
        <v>-3.5040000000000002E-2</v>
      </c>
      <c r="AC375">
        <v>10.199999999999999</v>
      </c>
      <c r="AH375">
        <v>-3.5040000000000002E-2</v>
      </c>
      <c r="AI375">
        <v>10.4</v>
      </c>
    </row>
    <row r="376" spans="4:35" x14ac:dyDescent="0.15">
      <c r="D376">
        <v>-3.5000000000000003E-2</v>
      </c>
      <c r="E376">
        <v>-0.08</v>
      </c>
      <c r="J376">
        <v>-3.5000000000000003E-2</v>
      </c>
      <c r="K376">
        <v>-3.5999999999999997E-2</v>
      </c>
      <c r="P376">
        <v>-3.5000000000000003E-2</v>
      </c>
      <c r="Q376">
        <v>4.4800000000000004</v>
      </c>
      <c r="V376">
        <v>-3.5000000000000003E-2</v>
      </c>
      <c r="W376">
        <v>3.04</v>
      </c>
      <c r="AB376">
        <v>-3.5000000000000003E-2</v>
      </c>
      <c r="AC376">
        <v>10.199999999999999</v>
      </c>
      <c r="AH376">
        <v>-3.5000000000000003E-2</v>
      </c>
      <c r="AI376">
        <v>10.199999999999999</v>
      </c>
    </row>
    <row r="377" spans="4:35" x14ac:dyDescent="0.15">
      <c r="D377">
        <v>-3.4959999999999998E-2</v>
      </c>
      <c r="E377">
        <v>-7.5999999999999998E-2</v>
      </c>
      <c r="J377">
        <v>-3.4959999999999998E-2</v>
      </c>
      <c r="K377">
        <v>-4.3999999999999997E-2</v>
      </c>
      <c r="P377">
        <v>-3.4959999999999998E-2</v>
      </c>
      <c r="Q377">
        <v>4.4800000000000004</v>
      </c>
      <c r="V377">
        <v>-3.4959999999999998E-2</v>
      </c>
      <c r="W377">
        <v>3.04</v>
      </c>
      <c r="AB377">
        <v>-3.4959999999999998E-2</v>
      </c>
      <c r="AC377">
        <v>10.199999999999999</v>
      </c>
      <c r="AH377">
        <v>-3.4959999999999998E-2</v>
      </c>
      <c r="AI377">
        <v>10.4</v>
      </c>
    </row>
    <row r="378" spans="4:35" x14ac:dyDescent="0.15">
      <c r="D378">
        <v>-3.492E-2</v>
      </c>
      <c r="E378">
        <v>-7.3999999999999996E-2</v>
      </c>
      <c r="J378">
        <v>-3.492E-2</v>
      </c>
      <c r="K378">
        <v>-3.2000000000000001E-2</v>
      </c>
      <c r="P378">
        <v>-3.492E-2</v>
      </c>
      <c r="Q378">
        <v>4.5599999999999996</v>
      </c>
      <c r="V378">
        <v>-3.492E-2</v>
      </c>
      <c r="W378">
        <v>3.08</v>
      </c>
      <c r="AB378">
        <v>-3.492E-2</v>
      </c>
      <c r="AC378">
        <v>10.199999999999999</v>
      </c>
      <c r="AH378">
        <v>-3.492E-2</v>
      </c>
      <c r="AI378">
        <v>10.4</v>
      </c>
    </row>
    <row r="379" spans="4:35" x14ac:dyDescent="0.15">
      <c r="D379">
        <v>-3.4880000000000001E-2</v>
      </c>
      <c r="E379">
        <v>-7.1999999999999995E-2</v>
      </c>
      <c r="J379">
        <v>-3.4880000000000001E-2</v>
      </c>
      <c r="K379">
        <v>-0.02</v>
      </c>
      <c r="P379">
        <v>-3.4880000000000001E-2</v>
      </c>
      <c r="Q379">
        <v>4.4800000000000004</v>
      </c>
      <c r="V379">
        <v>-3.4880000000000001E-2</v>
      </c>
      <c r="W379">
        <v>3.08</v>
      </c>
      <c r="AB379">
        <v>-3.4880000000000001E-2</v>
      </c>
      <c r="AC379">
        <v>10</v>
      </c>
      <c r="AH379">
        <v>-3.4880000000000001E-2</v>
      </c>
      <c r="AI379">
        <v>10.4</v>
      </c>
    </row>
    <row r="380" spans="4:35" x14ac:dyDescent="0.15">
      <c r="D380">
        <v>-3.4840000000000003E-2</v>
      </c>
      <c r="E380">
        <v>-7.0000000000000007E-2</v>
      </c>
      <c r="J380">
        <v>-3.4840000000000003E-2</v>
      </c>
      <c r="K380">
        <v>-0.04</v>
      </c>
      <c r="P380">
        <v>-3.4840000000000003E-2</v>
      </c>
      <c r="Q380">
        <v>4.4800000000000004</v>
      </c>
      <c r="V380">
        <v>-3.4840000000000003E-2</v>
      </c>
      <c r="W380">
        <v>3.08</v>
      </c>
      <c r="AB380">
        <v>-3.4840000000000003E-2</v>
      </c>
      <c r="AC380">
        <v>10.199999999999999</v>
      </c>
      <c r="AH380">
        <v>-3.4840000000000003E-2</v>
      </c>
      <c r="AI380">
        <v>10.4</v>
      </c>
    </row>
    <row r="381" spans="4:35" x14ac:dyDescent="0.15">
      <c r="D381">
        <v>-3.4799999999999998E-2</v>
      </c>
      <c r="E381">
        <v>-6.8000000000000005E-2</v>
      </c>
      <c r="J381">
        <v>-3.4799999999999998E-2</v>
      </c>
      <c r="K381">
        <v>-0.08</v>
      </c>
      <c r="P381">
        <v>-3.4799999999999998E-2</v>
      </c>
      <c r="Q381">
        <v>4.4800000000000004</v>
      </c>
      <c r="V381">
        <v>-3.4799999999999998E-2</v>
      </c>
      <c r="W381">
        <v>3.08</v>
      </c>
      <c r="AB381">
        <v>-3.4799999999999998E-2</v>
      </c>
      <c r="AC381">
        <v>10.199999999999999</v>
      </c>
      <c r="AH381">
        <v>-3.4799999999999998E-2</v>
      </c>
      <c r="AI381">
        <v>10.4</v>
      </c>
    </row>
    <row r="382" spans="4:35" x14ac:dyDescent="0.15">
      <c r="D382">
        <v>-3.4759999999999999E-2</v>
      </c>
      <c r="E382">
        <v>-6.4000000000000001E-2</v>
      </c>
      <c r="J382">
        <v>-3.4759999999999999E-2</v>
      </c>
      <c r="K382">
        <v>-0.04</v>
      </c>
      <c r="P382">
        <v>-3.4759999999999999E-2</v>
      </c>
      <c r="Q382">
        <v>4.4800000000000004</v>
      </c>
      <c r="V382">
        <v>-3.4759999999999999E-2</v>
      </c>
      <c r="W382">
        <v>3.08</v>
      </c>
      <c r="AB382">
        <v>-3.4759999999999999E-2</v>
      </c>
      <c r="AC382">
        <v>10.199999999999999</v>
      </c>
      <c r="AH382">
        <v>-3.4759999999999999E-2</v>
      </c>
      <c r="AI382">
        <v>10.4</v>
      </c>
    </row>
    <row r="383" spans="4:35" x14ac:dyDescent="0.15">
      <c r="D383">
        <v>-3.4720000000000001E-2</v>
      </c>
      <c r="E383">
        <v>-6.2E-2</v>
      </c>
      <c r="J383">
        <v>-3.4720000000000001E-2</v>
      </c>
      <c r="K383">
        <v>-2.1999999999999999E-2</v>
      </c>
      <c r="P383">
        <v>-3.4720000000000001E-2</v>
      </c>
      <c r="Q383">
        <v>4.5599999999999996</v>
      </c>
      <c r="V383">
        <v>-3.4720000000000001E-2</v>
      </c>
      <c r="W383">
        <v>3.12</v>
      </c>
      <c r="AB383">
        <v>-3.4720000000000001E-2</v>
      </c>
      <c r="AC383">
        <v>10</v>
      </c>
      <c r="AH383">
        <v>-3.4720000000000001E-2</v>
      </c>
      <c r="AI383">
        <v>10.6</v>
      </c>
    </row>
    <row r="384" spans="4:35" x14ac:dyDescent="0.15">
      <c r="D384">
        <v>-3.4680000000000002E-2</v>
      </c>
      <c r="E384">
        <v>-5.8000000000000003E-2</v>
      </c>
      <c r="J384">
        <v>-3.4680000000000002E-2</v>
      </c>
      <c r="K384">
        <v>-3.4000000000000002E-2</v>
      </c>
      <c r="P384">
        <v>-3.4680000000000002E-2</v>
      </c>
      <c r="Q384">
        <v>4.4800000000000004</v>
      </c>
      <c r="V384">
        <v>-3.4680000000000002E-2</v>
      </c>
      <c r="W384">
        <v>3.12</v>
      </c>
      <c r="AB384">
        <v>-3.4680000000000002E-2</v>
      </c>
      <c r="AC384">
        <v>10.199999999999999</v>
      </c>
      <c r="AH384">
        <v>-3.4680000000000002E-2</v>
      </c>
      <c r="AI384">
        <v>10.6</v>
      </c>
    </row>
    <row r="385" spans="4:35" x14ac:dyDescent="0.15">
      <c r="D385">
        <v>-3.4639999999999997E-2</v>
      </c>
      <c r="E385">
        <v>-5.6000000000000001E-2</v>
      </c>
      <c r="J385">
        <v>-3.4639999999999997E-2</v>
      </c>
      <c r="K385">
        <v>-2.8000000000000001E-2</v>
      </c>
      <c r="P385">
        <v>-3.4639999999999997E-2</v>
      </c>
      <c r="Q385">
        <v>4.4800000000000004</v>
      </c>
      <c r="V385">
        <v>-3.4639999999999997E-2</v>
      </c>
      <c r="W385">
        <v>3.12</v>
      </c>
      <c r="AB385">
        <v>-3.4639999999999997E-2</v>
      </c>
      <c r="AC385">
        <v>10.199999999999999</v>
      </c>
      <c r="AH385">
        <v>-3.4639999999999997E-2</v>
      </c>
      <c r="AI385">
        <v>10.6</v>
      </c>
    </row>
    <row r="386" spans="4:35" x14ac:dyDescent="0.15">
      <c r="D386">
        <v>-3.4599999999999999E-2</v>
      </c>
      <c r="E386">
        <v>-5.3999999999999999E-2</v>
      </c>
      <c r="J386">
        <v>-3.4599999999999999E-2</v>
      </c>
      <c r="K386">
        <v>-2.4E-2</v>
      </c>
      <c r="P386">
        <v>-3.4599999999999999E-2</v>
      </c>
      <c r="Q386">
        <v>4.5599999999999996</v>
      </c>
      <c r="V386">
        <v>-3.4599999999999999E-2</v>
      </c>
      <c r="W386">
        <v>3.12</v>
      </c>
      <c r="AB386">
        <v>-3.4599999999999999E-2</v>
      </c>
      <c r="AC386">
        <v>10</v>
      </c>
      <c r="AH386">
        <v>-3.4599999999999999E-2</v>
      </c>
      <c r="AI386">
        <v>10.6</v>
      </c>
    </row>
    <row r="387" spans="4:35" x14ac:dyDescent="0.15">
      <c r="D387">
        <v>-3.456E-2</v>
      </c>
      <c r="E387">
        <v>-0.05</v>
      </c>
      <c r="J387">
        <v>-3.456E-2</v>
      </c>
      <c r="K387">
        <v>-3.5999999999999997E-2</v>
      </c>
      <c r="P387">
        <v>-3.456E-2</v>
      </c>
      <c r="Q387">
        <v>4.5599999999999996</v>
      </c>
      <c r="V387">
        <v>-3.456E-2</v>
      </c>
      <c r="W387">
        <v>3.16</v>
      </c>
      <c r="AB387">
        <v>-3.456E-2</v>
      </c>
      <c r="AC387">
        <v>10</v>
      </c>
      <c r="AH387">
        <v>-3.456E-2</v>
      </c>
      <c r="AI387">
        <v>10.6</v>
      </c>
    </row>
    <row r="388" spans="4:35" x14ac:dyDescent="0.15">
      <c r="D388">
        <v>-3.4520000000000002E-2</v>
      </c>
      <c r="E388">
        <v>-0.05</v>
      </c>
      <c r="J388">
        <v>-3.4520000000000002E-2</v>
      </c>
      <c r="K388">
        <v>-1.7999999999999999E-2</v>
      </c>
      <c r="P388">
        <v>-3.4520000000000002E-2</v>
      </c>
      <c r="Q388">
        <v>4.4800000000000004</v>
      </c>
      <c r="V388">
        <v>-3.4520000000000002E-2</v>
      </c>
      <c r="W388">
        <v>3.16</v>
      </c>
      <c r="AB388">
        <v>-3.4520000000000002E-2</v>
      </c>
      <c r="AC388">
        <v>10.199999999999999</v>
      </c>
      <c r="AH388">
        <v>-3.4520000000000002E-2</v>
      </c>
      <c r="AI388">
        <v>10.6</v>
      </c>
    </row>
    <row r="389" spans="4:35" x14ac:dyDescent="0.15">
      <c r="D389">
        <v>-3.4479999999999997E-2</v>
      </c>
      <c r="E389">
        <v>-4.8000000000000001E-2</v>
      </c>
      <c r="J389">
        <v>-3.4479999999999997E-2</v>
      </c>
      <c r="K389">
        <v>-1.4E-2</v>
      </c>
      <c r="P389">
        <v>-3.4479999999999997E-2</v>
      </c>
      <c r="Q389">
        <v>4.5599999999999996</v>
      </c>
      <c r="V389">
        <v>-3.4479999999999997E-2</v>
      </c>
      <c r="W389">
        <v>3.16</v>
      </c>
      <c r="AB389">
        <v>-3.4479999999999997E-2</v>
      </c>
      <c r="AC389">
        <v>10</v>
      </c>
      <c r="AH389">
        <v>-3.4479999999999997E-2</v>
      </c>
      <c r="AI389">
        <v>10.8</v>
      </c>
    </row>
    <row r="390" spans="4:35" x14ac:dyDescent="0.15">
      <c r="D390">
        <v>-3.4439999999999998E-2</v>
      </c>
      <c r="E390">
        <v>-4.5999999999999999E-2</v>
      </c>
      <c r="J390">
        <v>-3.4439999999999998E-2</v>
      </c>
      <c r="K390">
        <v>-2.5999999999999999E-2</v>
      </c>
      <c r="P390">
        <v>-3.4439999999999998E-2</v>
      </c>
      <c r="Q390">
        <v>4.5599999999999996</v>
      </c>
      <c r="V390">
        <v>-3.4439999999999998E-2</v>
      </c>
      <c r="W390">
        <v>3.12</v>
      </c>
      <c r="AB390">
        <v>-3.4439999999999998E-2</v>
      </c>
      <c r="AC390">
        <v>10.199999999999999</v>
      </c>
      <c r="AH390">
        <v>-3.4439999999999998E-2</v>
      </c>
      <c r="AI390">
        <v>10.6</v>
      </c>
    </row>
    <row r="391" spans="4:35" x14ac:dyDescent="0.15">
      <c r="D391">
        <v>-3.44E-2</v>
      </c>
      <c r="E391">
        <v>-4.2000000000000003E-2</v>
      </c>
      <c r="J391">
        <v>-3.44E-2</v>
      </c>
      <c r="K391">
        <v>-3.4000000000000002E-2</v>
      </c>
      <c r="P391">
        <v>-3.44E-2</v>
      </c>
      <c r="Q391">
        <v>4.4800000000000004</v>
      </c>
      <c r="V391">
        <v>-3.44E-2</v>
      </c>
      <c r="W391">
        <v>3.16</v>
      </c>
      <c r="AB391">
        <v>-3.44E-2</v>
      </c>
      <c r="AC391">
        <v>10.199999999999999</v>
      </c>
      <c r="AH391">
        <v>-3.44E-2</v>
      </c>
      <c r="AI391">
        <v>10.6</v>
      </c>
    </row>
    <row r="392" spans="4:35" x14ac:dyDescent="0.15">
      <c r="D392">
        <v>-3.4360000000000002E-2</v>
      </c>
      <c r="E392">
        <v>-0.04</v>
      </c>
      <c r="J392">
        <v>-3.4360000000000002E-2</v>
      </c>
      <c r="K392">
        <v>-2.4E-2</v>
      </c>
      <c r="P392">
        <v>-3.4360000000000002E-2</v>
      </c>
      <c r="Q392">
        <v>4.5599999999999996</v>
      </c>
      <c r="V392">
        <v>-3.4360000000000002E-2</v>
      </c>
      <c r="W392">
        <v>3.16</v>
      </c>
      <c r="AB392">
        <v>-3.4360000000000002E-2</v>
      </c>
      <c r="AC392">
        <v>10.199999999999999</v>
      </c>
      <c r="AH392">
        <v>-3.4360000000000002E-2</v>
      </c>
      <c r="AI392">
        <v>10.8</v>
      </c>
    </row>
    <row r="393" spans="4:35" x14ac:dyDescent="0.15">
      <c r="D393">
        <v>-3.4320000000000003E-2</v>
      </c>
      <c r="E393">
        <v>-3.7999999999999999E-2</v>
      </c>
      <c r="J393">
        <v>-3.4320000000000003E-2</v>
      </c>
      <c r="K393">
        <v>-2.1999999999999999E-2</v>
      </c>
      <c r="P393">
        <v>-3.4320000000000003E-2</v>
      </c>
      <c r="Q393">
        <v>4.4800000000000004</v>
      </c>
      <c r="V393">
        <v>-3.4320000000000003E-2</v>
      </c>
      <c r="W393">
        <v>3.16</v>
      </c>
      <c r="AB393">
        <v>-3.4320000000000003E-2</v>
      </c>
      <c r="AC393">
        <v>10</v>
      </c>
      <c r="AH393">
        <v>-3.4320000000000003E-2</v>
      </c>
      <c r="AI393">
        <v>10.8</v>
      </c>
    </row>
    <row r="394" spans="4:35" x14ac:dyDescent="0.15">
      <c r="D394">
        <v>-3.4279999999999998E-2</v>
      </c>
      <c r="E394">
        <v>-3.4000000000000002E-2</v>
      </c>
      <c r="J394">
        <v>-3.4279999999999998E-2</v>
      </c>
      <c r="K394">
        <v>-2.4E-2</v>
      </c>
      <c r="P394">
        <v>-3.4279999999999998E-2</v>
      </c>
      <c r="Q394">
        <v>4.5599999999999996</v>
      </c>
      <c r="V394">
        <v>-3.4279999999999998E-2</v>
      </c>
      <c r="W394">
        <v>3.2</v>
      </c>
      <c r="AB394">
        <v>-3.4279999999999998E-2</v>
      </c>
      <c r="AC394">
        <v>10.199999999999999</v>
      </c>
      <c r="AH394">
        <v>-3.4279999999999998E-2</v>
      </c>
      <c r="AI394">
        <v>10.8</v>
      </c>
    </row>
    <row r="395" spans="4:35" x14ac:dyDescent="0.15">
      <c r="D395">
        <v>-3.424E-2</v>
      </c>
      <c r="E395">
        <v>-3.2000000000000001E-2</v>
      </c>
      <c r="J395">
        <v>-3.424E-2</v>
      </c>
      <c r="K395">
        <v>-1.7999999999999999E-2</v>
      </c>
      <c r="P395">
        <v>-3.424E-2</v>
      </c>
      <c r="Q395">
        <v>4.4800000000000004</v>
      </c>
      <c r="V395">
        <v>-3.424E-2</v>
      </c>
      <c r="W395">
        <v>3.2</v>
      </c>
      <c r="AB395">
        <v>-3.424E-2</v>
      </c>
      <c r="AC395">
        <v>10.199999999999999</v>
      </c>
      <c r="AH395">
        <v>-3.424E-2</v>
      </c>
      <c r="AI395">
        <v>10.8</v>
      </c>
    </row>
    <row r="396" spans="4:35" x14ac:dyDescent="0.15">
      <c r="D396">
        <v>-3.4200000000000001E-2</v>
      </c>
      <c r="E396">
        <v>-0.03</v>
      </c>
      <c r="J396">
        <v>-3.4200000000000001E-2</v>
      </c>
      <c r="K396">
        <v>-1.4E-2</v>
      </c>
      <c r="P396">
        <v>-3.4200000000000001E-2</v>
      </c>
      <c r="Q396">
        <v>4.4800000000000004</v>
      </c>
      <c r="V396">
        <v>-3.4200000000000001E-2</v>
      </c>
      <c r="W396">
        <v>3.2</v>
      </c>
      <c r="AB396">
        <v>-3.4200000000000001E-2</v>
      </c>
      <c r="AC396">
        <v>10</v>
      </c>
      <c r="AH396">
        <v>-3.4200000000000001E-2</v>
      </c>
      <c r="AI396">
        <v>10.8</v>
      </c>
    </row>
    <row r="397" spans="4:35" x14ac:dyDescent="0.15">
      <c r="D397">
        <v>-3.4160000000000003E-2</v>
      </c>
      <c r="E397">
        <v>-2.8000000000000001E-2</v>
      </c>
      <c r="J397">
        <v>-3.4160000000000003E-2</v>
      </c>
      <c r="K397">
        <v>-3.2000000000000001E-2</v>
      </c>
      <c r="P397">
        <v>-3.4160000000000003E-2</v>
      </c>
      <c r="Q397">
        <v>4.5599999999999996</v>
      </c>
      <c r="V397">
        <v>-3.4160000000000003E-2</v>
      </c>
      <c r="W397">
        <v>3.2</v>
      </c>
      <c r="AB397">
        <v>-3.4160000000000003E-2</v>
      </c>
      <c r="AC397">
        <v>10.199999999999999</v>
      </c>
      <c r="AH397">
        <v>-3.4160000000000003E-2</v>
      </c>
      <c r="AI397">
        <v>10.8</v>
      </c>
    </row>
    <row r="398" spans="4:35" x14ac:dyDescent="0.15">
      <c r="D398">
        <v>-3.4119999999999998E-2</v>
      </c>
      <c r="E398">
        <v>-2.5999999999999999E-2</v>
      </c>
      <c r="J398">
        <v>-3.4119999999999998E-2</v>
      </c>
      <c r="K398">
        <v>-0.03</v>
      </c>
      <c r="P398">
        <v>-3.4119999999999998E-2</v>
      </c>
      <c r="Q398">
        <v>4.5599999999999996</v>
      </c>
      <c r="V398">
        <v>-3.4119999999999998E-2</v>
      </c>
      <c r="W398">
        <v>3.16</v>
      </c>
      <c r="AB398">
        <v>-3.4119999999999998E-2</v>
      </c>
      <c r="AC398">
        <v>10.199999999999999</v>
      </c>
      <c r="AH398">
        <v>-3.4119999999999998E-2</v>
      </c>
      <c r="AI398">
        <v>11</v>
      </c>
    </row>
    <row r="399" spans="4:35" x14ac:dyDescent="0.15">
      <c r="D399">
        <v>-3.4079999999999999E-2</v>
      </c>
      <c r="E399">
        <v>-2.1999999999999999E-2</v>
      </c>
      <c r="J399">
        <v>-3.4079999999999999E-2</v>
      </c>
      <c r="K399">
        <v>-1.7999999999999999E-2</v>
      </c>
      <c r="P399">
        <v>-3.4079999999999999E-2</v>
      </c>
      <c r="Q399">
        <v>4.4800000000000004</v>
      </c>
      <c r="V399">
        <v>-3.4079999999999999E-2</v>
      </c>
      <c r="W399">
        <v>3.2</v>
      </c>
      <c r="AB399">
        <v>-3.4079999999999999E-2</v>
      </c>
      <c r="AC399">
        <v>10</v>
      </c>
      <c r="AH399">
        <v>-3.4079999999999999E-2</v>
      </c>
      <c r="AI399">
        <v>11</v>
      </c>
    </row>
    <row r="400" spans="4:35" x14ac:dyDescent="0.15">
      <c r="D400">
        <v>-3.4040000000000001E-2</v>
      </c>
      <c r="E400">
        <v>-0.02</v>
      </c>
      <c r="J400">
        <v>-3.4040000000000001E-2</v>
      </c>
      <c r="K400">
        <v>-1.6E-2</v>
      </c>
      <c r="P400">
        <v>-3.4040000000000001E-2</v>
      </c>
      <c r="Q400">
        <v>4.4800000000000004</v>
      </c>
      <c r="V400">
        <v>-3.4040000000000001E-2</v>
      </c>
      <c r="W400">
        <v>3.24</v>
      </c>
      <c r="AB400">
        <v>-3.4040000000000001E-2</v>
      </c>
      <c r="AC400">
        <v>10</v>
      </c>
      <c r="AH400">
        <v>-3.4040000000000001E-2</v>
      </c>
      <c r="AI400">
        <v>10.8</v>
      </c>
    </row>
    <row r="401" spans="4:35" x14ac:dyDescent="0.15">
      <c r="D401">
        <v>-3.4000000000000002E-2</v>
      </c>
      <c r="E401">
        <v>-1.7999999999999999E-2</v>
      </c>
      <c r="J401">
        <v>-3.4000000000000002E-2</v>
      </c>
      <c r="K401">
        <v>-0.01</v>
      </c>
      <c r="P401">
        <v>-3.4000000000000002E-2</v>
      </c>
      <c r="Q401">
        <v>4.4800000000000004</v>
      </c>
      <c r="V401">
        <v>-3.4000000000000002E-2</v>
      </c>
      <c r="W401">
        <v>3.24</v>
      </c>
      <c r="AB401">
        <v>-3.4000000000000002E-2</v>
      </c>
      <c r="AC401">
        <v>10</v>
      </c>
      <c r="AH401">
        <v>-3.4000000000000002E-2</v>
      </c>
      <c r="AI401">
        <v>11</v>
      </c>
    </row>
    <row r="402" spans="4:35" x14ac:dyDescent="0.15">
      <c r="D402">
        <v>-3.3959999999999997E-2</v>
      </c>
      <c r="E402">
        <v>-1.6E-2</v>
      </c>
      <c r="J402">
        <v>-3.3959999999999997E-2</v>
      </c>
      <c r="K402">
        <v>-1.2E-2</v>
      </c>
      <c r="P402">
        <v>-3.3959999999999997E-2</v>
      </c>
      <c r="Q402">
        <v>4.4800000000000004</v>
      </c>
      <c r="V402">
        <v>-3.3959999999999997E-2</v>
      </c>
      <c r="W402">
        <v>3.28</v>
      </c>
      <c r="AB402">
        <v>-3.3959999999999997E-2</v>
      </c>
      <c r="AC402">
        <v>10</v>
      </c>
      <c r="AH402">
        <v>-3.3959999999999997E-2</v>
      </c>
      <c r="AI402">
        <v>11</v>
      </c>
    </row>
    <row r="403" spans="4:35" x14ac:dyDescent="0.15">
      <c r="D403">
        <v>-3.3919999999999999E-2</v>
      </c>
      <c r="E403">
        <v>-1.2E-2</v>
      </c>
      <c r="J403">
        <v>-3.3919999999999999E-2</v>
      </c>
      <c r="K403">
        <v>-4.0000000000000001E-3</v>
      </c>
      <c r="P403">
        <v>-3.3919999999999999E-2</v>
      </c>
      <c r="Q403">
        <v>4.5599999999999996</v>
      </c>
      <c r="V403">
        <v>-3.3919999999999999E-2</v>
      </c>
      <c r="W403">
        <v>3.24</v>
      </c>
      <c r="AB403">
        <v>-3.3919999999999999E-2</v>
      </c>
      <c r="AC403">
        <v>10</v>
      </c>
      <c r="AH403">
        <v>-3.3919999999999999E-2</v>
      </c>
      <c r="AI403">
        <v>10.8</v>
      </c>
    </row>
    <row r="404" spans="4:35" x14ac:dyDescent="0.15">
      <c r="D404">
        <v>-3.388E-2</v>
      </c>
      <c r="E404">
        <v>-0.01</v>
      </c>
      <c r="J404">
        <v>-3.388E-2</v>
      </c>
      <c r="K404">
        <v>-2E-3</v>
      </c>
      <c r="P404">
        <v>-3.388E-2</v>
      </c>
      <c r="Q404">
        <v>4.4800000000000004</v>
      </c>
      <c r="V404">
        <v>-3.388E-2</v>
      </c>
      <c r="W404">
        <v>3.24</v>
      </c>
      <c r="AB404">
        <v>-3.388E-2</v>
      </c>
      <c r="AC404">
        <v>10</v>
      </c>
      <c r="AH404">
        <v>-3.388E-2</v>
      </c>
      <c r="AI404">
        <v>11</v>
      </c>
    </row>
    <row r="405" spans="4:35" x14ac:dyDescent="0.15">
      <c r="D405">
        <v>-3.3840000000000002E-2</v>
      </c>
      <c r="E405">
        <v>-6.0000000000000001E-3</v>
      </c>
      <c r="J405">
        <v>-3.3840000000000002E-2</v>
      </c>
      <c r="K405">
        <v>-2E-3</v>
      </c>
      <c r="P405">
        <v>-3.3840000000000002E-2</v>
      </c>
      <c r="Q405">
        <v>4.4800000000000004</v>
      </c>
      <c r="V405">
        <v>-3.3840000000000002E-2</v>
      </c>
      <c r="W405">
        <v>3.24</v>
      </c>
      <c r="AB405">
        <v>-3.3840000000000002E-2</v>
      </c>
      <c r="AC405">
        <v>9.8000000000000007</v>
      </c>
      <c r="AH405">
        <v>-3.3840000000000002E-2</v>
      </c>
      <c r="AI405">
        <v>11</v>
      </c>
    </row>
    <row r="406" spans="4:35" x14ac:dyDescent="0.15">
      <c r="D406">
        <v>-3.3799999999999997E-2</v>
      </c>
      <c r="E406">
        <v>-4.0000000000000001E-3</v>
      </c>
      <c r="J406">
        <v>-3.3799999999999997E-2</v>
      </c>
      <c r="K406">
        <v>2E-3</v>
      </c>
      <c r="P406">
        <v>-3.3799999999999997E-2</v>
      </c>
      <c r="Q406">
        <v>4.4800000000000004</v>
      </c>
      <c r="V406">
        <v>-3.3799999999999997E-2</v>
      </c>
      <c r="W406">
        <v>3.24</v>
      </c>
      <c r="AB406">
        <v>-3.3799999999999997E-2</v>
      </c>
      <c r="AC406">
        <v>9.8000000000000007</v>
      </c>
      <c r="AH406">
        <v>-3.3799999999999997E-2</v>
      </c>
      <c r="AI406">
        <v>10.8</v>
      </c>
    </row>
    <row r="407" spans="4:35" x14ac:dyDescent="0.15">
      <c r="D407">
        <v>-3.3759999999999998E-2</v>
      </c>
      <c r="E407">
        <v>-2E-3</v>
      </c>
      <c r="J407">
        <v>-3.3759999999999998E-2</v>
      </c>
      <c r="K407">
        <v>2E-3</v>
      </c>
      <c r="P407">
        <v>-3.3759999999999998E-2</v>
      </c>
      <c r="Q407">
        <v>4.4800000000000004</v>
      </c>
      <c r="V407">
        <v>-3.3759999999999998E-2</v>
      </c>
      <c r="W407">
        <v>3.28</v>
      </c>
      <c r="AB407">
        <v>-3.3759999999999998E-2</v>
      </c>
      <c r="AC407">
        <v>9.6</v>
      </c>
      <c r="AH407">
        <v>-3.3759999999999998E-2</v>
      </c>
      <c r="AI407">
        <v>10.8</v>
      </c>
    </row>
    <row r="408" spans="4:35" x14ac:dyDescent="0.15">
      <c r="D408">
        <v>-3.372E-2</v>
      </c>
      <c r="E408">
        <v>2E-3</v>
      </c>
      <c r="J408">
        <v>-3.372E-2</v>
      </c>
      <c r="K408">
        <v>-2E-3</v>
      </c>
      <c r="P408">
        <v>-3.372E-2</v>
      </c>
      <c r="Q408">
        <v>4.4800000000000004</v>
      </c>
      <c r="V408">
        <v>-3.372E-2</v>
      </c>
      <c r="W408">
        <v>3.24</v>
      </c>
      <c r="AB408">
        <v>-3.372E-2</v>
      </c>
      <c r="AC408">
        <v>9.8000000000000007</v>
      </c>
      <c r="AH408">
        <v>-3.372E-2</v>
      </c>
      <c r="AI408">
        <v>10.8</v>
      </c>
    </row>
    <row r="409" spans="4:35" x14ac:dyDescent="0.15">
      <c r="D409">
        <v>-3.3680000000000002E-2</v>
      </c>
      <c r="E409">
        <v>2E-3</v>
      </c>
      <c r="J409">
        <v>-3.3680000000000002E-2</v>
      </c>
      <c r="K409">
        <v>1.2E-2</v>
      </c>
      <c r="P409">
        <v>-3.3680000000000002E-2</v>
      </c>
      <c r="Q409">
        <v>4.4000000000000004</v>
      </c>
      <c r="V409">
        <v>-3.3680000000000002E-2</v>
      </c>
      <c r="W409">
        <v>3.24</v>
      </c>
      <c r="AB409">
        <v>-3.3680000000000002E-2</v>
      </c>
      <c r="AC409">
        <v>9.6</v>
      </c>
      <c r="AH409">
        <v>-3.3680000000000002E-2</v>
      </c>
      <c r="AI409">
        <v>10.8</v>
      </c>
    </row>
    <row r="410" spans="4:35" x14ac:dyDescent="0.15">
      <c r="D410">
        <v>-3.3640000000000003E-2</v>
      </c>
      <c r="E410">
        <v>6.0000000000000001E-3</v>
      </c>
      <c r="J410">
        <v>-3.3640000000000003E-2</v>
      </c>
      <c r="K410">
        <v>1.6E-2</v>
      </c>
      <c r="P410">
        <v>-3.3640000000000003E-2</v>
      </c>
      <c r="Q410">
        <v>4.32</v>
      </c>
      <c r="V410">
        <v>-3.3640000000000003E-2</v>
      </c>
      <c r="W410">
        <v>3.24</v>
      </c>
      <c r="AB410">
        <v>-3.3640000000000003E-2</v>
      </c>
      <c r="AC410">
        <v>9.4</v>
      </c>
      <c r="AH410">
        <v>-3.3640000000000003E-2</v>
      </c>
      <c r="AI410">
        <v>10.8</v>
      </c>
    </row>
    <row r="411" spans="4:35" x14ac:dyDescent="0.15">
      <c r="D411">
        <v>-3.3599999999999998E-2</v>
      </c>
      <c r="E411">
        <v>8.0000000000000002E-3</v>
      </c>
      <c r="J411">
        <v>-3.3599999999999998E-2</v>
      </c>
      <c r="K411">
        <v>1.2E-2</v>
      </c>
      <c r="P411">
        <v>-3.3599999999999998E-2</v>
      </c>
      <c r="Q411">
        <v>4.32</v>
      </c>
      <c r="V411">
        <v>-3.3599999999999998E-2</v>
      </c>
      <c r="W411">
        <v>3.24</v>
      </c>
      <c r="AB411">
        <v>-3.3599999999999998E-2</v>
      </c>
      <c r="AC411">
        <v>9.4</v>
      </c>
      <c r="AH411">
        <v>-3.3599999999999998E-2</v>
      </c>
      <c r="AI411">
        <v>10.8</v>
      </c>
    </row>
    <row r="412" spans="4:35" x14ac:dyDescent="0.15">
      <c r="D412">
        <v>-3.356E-2</v>
      </c>
      <c r="E412">
        <v>0.01</v>
      </c>
      <c r="J412">
        <v>-3.356E-2</v>
      </c>
      <c r="K412">
        <v>-4.0000000000000001E-3</v>
      </c>
      <c r="P412">
        <v>-3.356E-2</v>
      </c>
      <c r="Q412">
        <v>4.32</v>
      </c>
      <c r="V412">
        <v>-3.356E-2</v>
      </c>
      <c r="W412">
        <v>3.24</v>
      </c>
      <c r="AB412">
        <v>-3.356E-2</v>
      </c>
      <c r="AC412">
        <v>9.4</v>
      </c>
      <c r="AH412">
        <v>-3.356E-2</v>
      </c>
      <c r="AI412">
        <v>10.8</v>
      </c>
    </row>
    <row r="413" spans="4:35" x14ac:dyDescent="0.15">
      <c r="D413">
        <v>-3.3520000000000001E-2</v>
      </c>
      <c r="E413">
        <v>1.2E-2</v>
      </c>
      <c r="J413">
        <v>-3.3520000000000001E-2</v>
      </c>
      <c r="K413">
        <v>4.0000000000000001E-3</v>
      </c>
      <c r="P413">
        <v>-3.3520000000000001E-2</v>
      </c>
      <c r="Q413">
        <v>4.32</v>
      </c>
      <c r="V413">
        <v>-3.3520000000000001E-2</v>
      </c>
      <c r="W413">
        <v>3.24</v>
      </c>
      <c r="AB413">
        <v>-3.3520000000000001E-2</v>
      </c>
      <c r="AC413">
        <v>9.4</v>
      </c>
      <c r="AH413">
        <v>-3.3520000000000001E-2</v>
      </c>
      <c r="AI413">
        <v>11</v>
      </c>
    </row>
    <row r="414" spans="4:35" x14ac:dyDescent="0.15">
      <c r="D414">
        <v>-3.3480000000000003E-2</v>
      </c>
      <c r="E414">
        <v>1.4E-2</v>
      </c>
      <c r="J414">
        <v>-3.3480000000000003E-2</v>
      </c>
      <c r="K414">
        <v>2E-3</v>
      </c>
      <c r="P414">
        <v>-3.3480000000000003E-2</v>
      </c>
      <c r="Q414">
        <v>4.32</v>
      </c>
      <c r="V414">
        <v>-3.3480000000000003E-2</v>
      </c>
      <c r="W414">
        <v>3.2</v>
      </c>
      <c r="AB414">
        <v>-3.3480000000000003E-2</v>
      </c>
      <c r="AC414">
        <v>9.1999999999999993</v>
      </c>
      <c r="AH414">
        <v>-3.3480000000000003E-2</v>
      </c>
      <c r="AI414">
        <v>10.8</v>
      </c>
    </row>
    <row r="415" spans="4:35" x14ac:dyDescent="0.15">
      <c r="D415">
        <v>-3.3439999999999998E-2</v>
      </c>
      <c r="E415">
        <v>1.6E-2</v>
      </c>
      <c r="J415">
        <v>-3.3439999999999998E-2</v>
      </c>
      <c r="K415">
        <v>6.0000000000000001E-3</v>
      </c>
      <c r="P415">
        <v>-3.3439999999999998E-2</v>
      </c>
      <c r="Q415">
        <v>4.16</v>
      </c>
      <c r="V415">
        <v>-3.3439999999999998E-2</v>
      </c>
      <c r="W415">
        <v>3.24</v>
      </c>
      <c r="AB415">
        <v>-3.3439999999999998E-2</v>
      </c>
      <c r="AC415">
        <v>9</v>
      </c>
      <c r="AH415">
        <v>-3.3439999999999998E-2</v>
      </c>
      <c r="AI415">
        <v>10.8</v>
      </c>
    </row>
    <row r="416" spans="4:35" x14ac:dyDescent="0.15">
      <c r="D416">
        <v>-3.3399999999999999E-2</v>
      </c>
      <c r="E416">
        <v>1.7999999999999999E-2</v>
      </c>
      <c r="J416">
        <v>-3.3399999999999999E-2</v>
      </c>
      <c r="K416">
        <v>0.02</v>
      </c>
      <c r="P416">
        <v>-3.3399999999999999E-2</v>
      </c>
      <c r="Q416">
        <v>4.16</v>
      </c>
      <c r="V416">
        <v>-3.3399999999999999E-2</v>
      </c>
      <c r="W416">
        <v>3.2</v>
      </c>
      <c r="AB416">
        <v>-3.3399999999999999E-2</v>
      </c>
      <c r="AC416">
        <v>9</v>
      </c>
      <c r="AH416">
        <v>-3.3399999999999999E-2</v>
      </c>
      <c r="AI416">
        <v>10.8</v>
      </c>
    </row>
    <row r="417" spans="4:35" x14ac:dyDescent="0.15">
      <c r="D417">
        <v>-3.3360000000000001E-2</v>
      </c>
      <c r="E417">
        <v>0.02</v>
      </c>
      <c r="J417">
        <v>-3.3360000000000001E-2</v>
      </c>
      <c r="K417">
        <v>-1.2E-2</v>
      </c>
      <c r="P417">
        <v>-3.3360000000000001E-2</v>
      </c>
      <c r="Q417">
        <v>4.08</v>
      </c>
      <c r="V417">
        <v>-3.3360000000000001E-2</v>
      </c>
      <c r="W417">
        <v>3.2</v>
      </c>
      <c r="AB417">
        <v>-3.3360000000000001E-2</v>
      </c>
      <c r="AC417">
        <v>8.8000000000000007</v>
      </c>
      <c r="AH417">
        <v>-3.3360000000000001E-2</v>
      </c>
      <c r="AI417">
        <v>10.8</v>
      </c>
    </row>
    <row r="418" spans="4:35" x14ac:dyDescent="0.15">
      <c r="D418">
        <v>-3.3320000000000002E-2</v>
      </c>
      <c r="E418">
        <v>2.1999999999999999E-2</v>
      </c>
      <c r="J418">
        <v>-3.3320000000000002E-2</v>
      </c>
      <c r="K418">
        <v>4.0000000000000001E-3</v>
      </c>
      <c r="P418">
        <v>-3.3320000000000002E-2</v>
      </c>
      <c r="Q418">
        <v>4.08</v>
      </c>
      <c r="V418">
        <v>-3.3320000000000002E-2</v>
      </c>
      <c r="W418">
        <v>3.2</v>
      </c>
      <c r="AB418">
        <v>-3.3320000000000002E-2</v>
      </c>
      <c r="AC418">
        <v>8.8000000000000007</v>
      </c>
      <c r="AH418">
        <v>-3.3320000000000002E-2</v>
      </c>
      <c r="AI418">
        <v>10.8</v>
      </c>
    </row>
    <row r="419" spans="4:35" x14ac:dyDescent="0.15">
      <c r="D419">
        <v>-3.3279999999999997E-2</v>
      </c>
      <c r="E419">
        <v>2.5999999999999999E-2</v>
      </c>
      <c r="J419">
        <v>-3.3279999999999997E-2</v>
      </c>
      <c r="K419">
        <v>0.01</v>
      </c>
      <c r="P419">
        <v>-3.3279999999999997E-2</v>
      </c>
      <c r="Q419">
        <v>4.08</v>
      </c>
      <c r="V419">
        <v>-3.3279999999999997E-2</v>
      </c>
      <c r="W419">
        <v>3.2</v>
      </c>
      <c r="AB419">
        <v>-3.3279999999999997E-2</v>
      </c>
      <c r="AC419">
        <v>8.8000000000000007</v>
      </c>
      <c r="AH419">
        <v>-3.3279999999999997E-2</v>
      </c>
      <c r="AI419">
        <v>10.8</v>
      </c>
    </row>
    <row r="420" spans="4:35" x14ac:dyDescent="0.15">
      <c r="D420">
        <v>-3.3239999999999999E-2</v>
      </c>
      <c r="E420">
        <v>2.8000000000000001E-2</v>
      </c>
      <c r="J420">
        <v>-3.3239999999999999E-2</v>
      </c>
      <c r="K420">
        <v>8.4000000000000005E-2</v>
      </c>
      <c r="P420">
        <v>-3.3239999999999999E-2</v>
      </c>
      <c r="Q420">
        <v>4</v>
      </c>
      <c r="V420">
        <v>-3.3239999999999999E-2</v>
      </c>
      <c r="W420">
        <v>3.2</v>
      </c>
      <c r="AB420">
        <v>-3.3239999999999999E-2</v>
      </c>
      <c r="AC420">
        <v>8.6</v>
      </c>
      <c r="AH420">
        <v>-3.3239999999999999E-2</v>
      </c>
      <c r="AI420">
        <v>10.6</v>
      </c>
    </row>
    <row r="421" spans="4:35" x14ac:dyDescent="0.15">
      <c r="D421">
        <v>-3.32E-2</v>
      </c>
      <c r="E421">
        <v>0.03</v>
      </c>
      <c r="J421">
        <v>-3.32E-2</v>
      </c>
      <c r="K421">
        <v>6.0000000000000001E-3</v>
      </c>
      <c r="P421">
        <v>-3.32E-2</v>
      </c>
      <c r="Q421">
        <v>4</v>
      </c>
      <c r="V421">
        <v>-3.32E-2</v>
      </c>
      <c r="W421">
        <v>3.32</v>
      </c>
      <c r="AB421">
        <v>-3.32E-2</v>
      </c>
      <c r="AC421">
        <v>8.6</v>
      </c>
      <c r="AH421">
        <v>-3.32E-2</v>
      </c>
      <c r="AI421">
        <v>10.8</v>
      </c>
    </row>
    <row r="422" spans="4:35" x14ac:dyDescent="0.15">
      <c r="D422">
        <v>-3.3160000000000002E-2</v>
      </c>
      <c r="E422">
        <v>3.2000000000000001E-2</v>
      </c>
      <c r="J422">
        <v>-3.3160000000000002E-2</v>
      </c>
      <c r="K422">
        <v>2.1999999999999999E-2</v>
      </c>
      <c r="P422">
        <v>-3.3160000000000002E-2</v>
      </c>
      <c r="Q422">
        <v>3.92</v>
      </c>
      <c r="V422">
        <v>-3.3160000000000002E-2</v>
      </c>
      <c r="W422">
        <v>3.16</v>
      </c>
      <c r="AB422">
        <v>-3.3160000000000002E-2</v>
      </c>
      <c r="AC422">
        <v>8.6</v>
      </c>
      <c r="AH422">
        <v>-3.3160000000000002E-2</v>
      </c>
      <c r="AI422">
        <v>10.6</v>
      </c>
    </row>
    <row r="423" spans="4:35" x14ac:dyDescent="0.15">
      <c r="D423">
        <v>-3.3119999999999997E-2</v>
      </c>
      <c r="E423">
        <v>3.5999999999999997E-2</v>
      </c>
      <c r="J423">
        <v>-3.3119999999999997E-2</v>
      </c>
      <c r="K423">
        <v>1.4E-2</v>
      </c>
      <c r="P423">
        <v>-3.3119999999999997E-2</v>
      </c>
      <c r="Q423">
        <v>3.92</v>
      </c>
      <c r="V423">
        <v>-3.3119999999999997E-2</v>
      </c>
      <c r="W423">
        <v>3.16</v>
      </c>
      <c r="AB423">
        <v>-3.3119999999999997E-2</v>
      </c>
      <c r="AC423">
        <v>8.6</v>
      </c>
      <c r="AH423">
        <v>-3.3119999999999997E-2</v>
      </c>
      <c r="AI423">
        <v>10.6</v>
      </c>
    </row>
    <row r="424" spans="4:35" x14ac:dyDescent="0.15">
      <c r="D424">
        <v>-3.3079999999999998E-2</v>
      </c>
      <c r="E424">
        <v>3.7999999999999999E-2</v>
      </c>
      <c r="J424">
        <v>-3.3079999999999998E-2</v>
      </c>
      <c r="K424">
        <v>6.0000000000000001E-3</v>
      </c>
      <c r="P424">
        <v>-3.3079999999999998E-2</v>
      </c>
      <c r="Q424">
        <v>3.84</v>
      </c>
      <c r="V424">
        <v>-3.3079999999999998E-2</v>
      </c>
      <c r="W424">
        <v>3.16</v>
      </c>
      <c r="AB424">
        <v>-3.3079999999999998E-2</v>
      </c>
      <c r="AC424">
        <v>8.4</v>
      </c>
      <c r="AH424">
        <v>-3.3079999999999998E-2</v>
      </c>
      <c r="AI424">
        <v>10.6</v>
      </c>
    </row>
    <row r="425" spans="4:35" x14ac:dyDescent="0.15">
      <c r="D425">
        <v>-3.304E-2</v>
      </c>
      <c r="E425">
        <v>0.04</v>
      </c>
      <c r="J425">
        <v>-3.304E-2</v>
      </c>
      <c r="K425">
        <v>1.2E-2</v>
      </c>
      <c r="P425">
        <v>-3.304E-2</v>
      </c>
      <c r="Q425">
        <v>3.84</v>
      </c>
      <c r="V425">
        <v>-3.304E-2</v>
      </c>
      <c r="W425">
        <v>3.16</v>
      </c>
      <c r="AB425">
        <v>-3.304E-2</v>
      </c>
      <c r="AC425">
        <v>8.4</v>
      </c>
      <c r="AH425">
        <v>-3.304E-2</v>
      </c>
      <c r="AI425">
        <v>10.6</v>
      </c>
    </row>
    <row r="426" spans="4:35" x14ac:dyDescent="0.15">
      <c r="D426">
        <v>-3.3000000000000002E-2</v>
      </c>
      <c r="E426">
        <v>4.2000000000000003E-2</v>
      </c>
      <c r="J426">
        <v>-3.3000000000000002E-2</v>
      </c>
      <c r="K426">
        <v>1.6E-2</v>
      </c>
      <c r="P426">
        <v>-3.3000000000000002E-2</v>
      </c>
      <c r="Q426">
        <v>3.84</v>
      </c>
      <c r="V426">
        <v>-3.3000000000000002E-2</v>
      </c>
      <c r="W426">
        <v>3.16</v>
      </c>
      <c r="AB426">
        <v>-3.3000000000000002E-2</v>
      </c>
      <c r="AC426">
        <v>8.1999999999999993</v>
      </c>
      <c r="AH426">
        <v>-3.3000000000000002E-2</v>
      </c>
      <c r="AI426">
        <v>10.6</v>
      </c>
    </row>
    <row r="427" spans="4:35" x14ac:dyDescent="0.15">
      <c r="D427">
        <v>-3.2960000000000003E-2</v>
      </c>
      <c r="E427">
        <v>4.3999999999999997E-2</v>
      </c>
      <c r="J427">
        <v>-3.2960000000000003E-2</v>
      </c>
      <c r="K427">
        <v>1.2E-2</v>
      </c>
      <c r="P427">
        <v>-3.2960000000000003E-2</v>
      </c>
      <c r="Q427">
        <v>3.76</v>
      </c>
      <c r="V427">
        <v>-3.2960000000000003E-2</v>
      </c>
      <c r="W427">
        <v>3.16</v>
      </c>
      <c r="AB427">
        <v>-3.2960000000000003E-2</v>
      </c>
      <c r="AC427">
        <v>8.1999999999999993</v>
      </c>
      <c r="AH427">
        <v>-3.2960000000000003E-2</v>
      </c>
      <c r="AI427">
        <v>10.6</v>
      </c>
    </row>
    <row r="428" spans="4:35" x14ac:dyDescent="0.15">
      <c r="D428">
        <v>-3.2919999999999998E-2</v>
      </c>
      <c r="E428">
        <v>4.8000000000000001E-2</v>
      </c>
      <c r="J428">
        <v>-3.2919999999999998E-2</v>
      </c>
      <c r="K428">
        <v>-1.6E-2</v>
      </c>
      <c r="P428">
        <v>-3.2919999999999998E-2</v>
      </c>
      <c r="Q428">
        <v>3.76</v>
      </c>
      <c r="V428">
        <v>-3.2919999999999998E-2</v>
      </c>
      <c r="W428">
        <v>3.12</v>
      </c>
      <c r="AB428">
        <v>-3.2919999999999998E-2</v>
      </c>
      <c r="AC428">
        <v>8.1999999999999993</v>
      </c>
      <c r="AH428">
        <v>-3.2919999999999998E-2</v>
      </c>
      <c r="AI428">
        <v>10.4</v>
      </c>
    </row>
    <row r="429" spans="4:35" x14ac:dyDescent="0.15">
      <c r="D429">
        <v>-3.288E-2</v>
      </c>
      <c r="E429">
        <v>0.05</v>
      </c>
      <c r="J429">
        <v>-3.288E-2</v>
      </c>
      <c r="K429">
        <v>2.1999999999999999E-2</v>
      </c>
      <c r="P429">
        <v>-3.288E-2</v>
      </c>
      <c r="Q429">
        <v>3.76</v>
      </c>
      <c r="V429">
        <v>-3.288E-2</v>
      </c>
      <c r="W429">
        <v>3.12</v>
      </c>
      <c r="AB429">
        <v>-3.288E-2</v>
      </c>
      <c r="AC429">
        <v>8</v>
      </c>
      <c r="AH429">
        <v>-3.288E-2</v>
      </c>
      <c r="AI429">
        <v>10.4</v>
      </c>
    </row>
    <row r="430" spans="4:35" x14ac:dyDescent="0.15">
      <c r="D430">
        <v>-3.2840000000000001E-2</v>
      </c>
      <c r="E430">
        <v>5.1999999999999998E-2</v>
      </c>
      <c r="J430">
        <v>-3.2840000000000001E-2</v>
      </c>
      <c r="K430">
        <v>3.7999999999999999E-2</v>
      </c>
      <c r="P430">
        <v>-3.2840000000000001E-2</v>
      </c>
      <c r="Q430">
        <v>3.68</v>
      </c>
      <c r="V430">
        <v>-3.2840000000000001E-2</v>
      </c>
      <c r="W430">
        <v>3.12</v>
      </c>
      <c r="AB430">
        <v>-3.2840000000000001E-2</v>
      </c>
      <c r="AC430">
        <v>7.8</v>
      </c>
      <c r="AH430">
        <v>-3.2840000000000001E-2</v>
      </c>
      <c r="AI430">
        <v>10.4</v>
      </c>
    </row>
    <row r="431" spans="4:35" x14ac:dyDescent="0.15">
      <c r="D431">
        <v>-3.2800000000000003E-2</v>
      </c>
      <c r="E431">
        <v>5.6000000000000001E-2</v>
      </c>
      <c r="J431">
        <v>-3.2800000000000003E-2</v>
      </c>
      <c r="K431">
        <v>2.4E-2</v>
      </c>
      <c r="P431">
        <v>-3.2800000000000003E-2</v>
      </c>
      <c r="Q431">
        <v>3.6</v>
      </c>
      <c r="V431">
        <v>-3.2800000000000003E-2</v>
      </c>
      <c r="W431">
        <v>3.12</v>
      </c>
      <c r="AB431">
        <v>-3.2800000000000003E-2</v>
      </c>
      <c r="AC431">
        <v>7.8</v>
      </c>
      <c r="AH431">
        <v>-3.2800000000000003E-2</v>
      </c>
      <c r="AI431">
        <v>10.199999999999999</v>
      </c>
    </row>
    <row r="432" spans="4:35" x14ac:dyDescent="0.15">
      <c r="D432">
        <v>-3.2759999999999997E-2</v>
      </c>
      <c r="E432">
        <v>5.6000000000000001E-2</v>
      </c>
      <c r="J432">
        <v>-3.2759999999999997E-2</v>
      </c>
      <c r="K432">
        <v>2.8000000000000001E-2</v>
      </c>
      <c r="P432">
        <v>-3.2759999999999997E-2</v>
      </c>
      <c r="Q432">
        <v>3.6</v>
      </c>
      <c r="V432">
        <v>-3.2759999999999997E-2</v>
      </c>
      <c r="W432">
        <v>3.12</v>
      </c>
      <c r="AB432">
        <v>-3.2759999999999997E-2</v>
      </c>
      <c r="AC432">
        <v>7.6</v>
      </c>
      <c r="AH432">
        <v>-3.2759999999999997E-2</v>
      </c>
      <c r="AI432">
        <v>10.4</v>
      </c>
    </row>
    <row r="433" spans="4:35" x14ac:dyDescent="0.15">
      <c r="D433">
        <v>-3.2719999999999999E-2</v>
      </c>
      <c r="E433">
        <v>5.8000000000000003E-2</v>
      </c>
      <c r="J433">
        <v>-3.2719999999999999E-2</v>
      </c>
      <c r="K433">
        <v>1.6E-2</v>
      </c>
      <c r="P433">
        <v>-3.2719999999999999E-2</v>
      </c>
      <c r="Q433">
        <v>3.52</v>
      </c>
      <c r="V433">
        <v>-3.2719999999999999E-2</v>
      </c>
      <c r="W433">
        <v>3.08</v>
      </c>
      <c r="AB433">
        <v>-3.2719999999999999E-2</v>
      </c>
      <c r="AC433">
        <v>7.6</v>
      </c>
      <c r="AH433">
        <v>-3.2719999999999999E-2</v>
      </c>
      <c r="AI433">
        <v>10.4</v>
      </c>
    </row>
    <row r="434" spans="4:35" x14ac:dyDescent="0.15">
      <c r="D434">
        <v>-3.2680000000000001E-2</v>
      </c>
      <c r="E434">
        <v>0.06</v>
      </c>
      <c r="J434">
        <v>-3.2680000000000001E-2</v>
      </c>
      <c r="K434">
        <v>2.5999999999999999E-2</v>
      </c>
      <c r="P434">
        <v>-3.2680000000000001E-2</v>
      </c>
      <c r="Q434">
        <v>3.44</v>
      </c>
      <c r="V434">
        <v>-3.2680000000000001E-2</v>
      </c>
      <c r="W434">
        <v>3.08</v>
      </c>
      <c r="AB434">
        <v>-3.2680000000000001E-2</v>
      </c>
      <c r="AC434">
        <v>7.4</v>
      </c>
      <c r="AH434">
        <v>-3.2680000000000001E-2</v>
      </c>
      <c r="AI434">
        <v>10.199999999999999</v>
      </c>
    </row>
    <row r="435" spans="4:35" x14ac:dyDescent="0.15">
      <c r="D435">
        <v>-3.2640000000000002E-2</v>
      </c>
      <c r="E435">
        <v>6.2E-2</v>
      </c>
      <c r="J435">
        <v>-3.2640000000000002E-2</v>
      </c>
      <c r="K435">
        <v>3.5999999999999997E-2</v>
      </c>
      <c r="P435">
        <v>-3.2640000000000002E-2</v>
      </c>
      <c r="Q435">
        <v>3.44</v>
      </c>
      <c r="V435">
        <v>-3.2640000000000002E-2</v>
      </c>
      <c r="W435">
        <v>3.08</v>
      </c>
      <c r="AB435">
        <v>-3.2640000000000002E-2</v>
      </c>
      <c r="AC435">
        <v>7.2</v>
      </c>
      <c r="AH435">
        <v>-3.2640000000000002E-2</v>
      </c>
      <c r="AI435">
        <v>10.199999999999999</v>
      </c>
    </row>
    <row r="436" spans="4:35" x14ac:dyDescent="0.15">
      <c r="D436">
        <v>-3.2599999999999997E-2</v>
      </c>
      <c r="E436">
        <v>6.4000000000000001E-2</v>
      </c>
      <c r="J436">
        <v>-3.2599999999999997E-2</v>
      </c>
      <c r="K436">
        <v>2.5999999999999999E-2</v>
      </c>
      <c r="P436">
        <v>-3.2599999999999997E-2</v>
      </c>
      <c r="Q436">
        <v>3.36</v>
      </c>
      <c r="V436">
        <v>-3.2599999999999997E-2</v>
      </c>
      <c r="W436">
        <v>3</v>
      </c>
      <c r="AB436">
        <v>-3.2599999999999997E-2</v>
      </c>
      <c r="AC436">
        <v>7.2</v>
      </c>
      <c r="AH436">
        <v>-3.2599999999999997E-2</v>
      </c>
      <c r="AI436">
        <v>10.199999999999999</v>
      </c>
    </row>
    <row r="437" spans="4:35" x14ac:dyDescent="0.15">
      <c r="D437">
        <v>-3.2559999999999999E-2</v>
      </c>
      <c r="E437">
        <v>6.6000000000000003E-2</v>
      </c>
      <c r="J437">
        <v>-3.2559999999999999E-2</v>
      </c>
      <c r="K437">
        <v>3.4000000000000002E-2</v>
      </c>
      <c r="P437">
        <v>-3.2559999999999999E-2</v>
      </c>
      <c r="Q437">
        <v>3.36</v>
      </c>
      <c r="V437">
        <v>-3.2559999999999999E-2</v>
      </c>
      <c r="W437">
        <v>3.04</v>
      </c>
      <c r="AB437">
        <v>-3.2559999999999999E-2</v>
      </c>
      <c r="AC437">
        <v>7.2</v>
      </c>
      <c r="AH437">
        <v>-3.2559999999999999E-2</v>
      </c>
      <c r="AI437">
        <v>10</v>
      </c>
    </row>
    <row r="438" spans="4:35" x14ac:dyDescent="0.15">
      <c r="D438">
        <v>-3.252E-2</v>
      </c>
      <c r="E438">
        <v>7.0000000000000007E-2</v>
      </c>
      <c r="J438">
        <v>-3.252E-2</v>
      </c>
      <c r="K438">
        <v>3.5999999999999997E-2</v>
      </c>
      <c r="P438">
        <v>-3.252E-2</v>
      </c>
      <c r="Q438">
        <v>3.28</v>
      </c>
      <c r="V438">
        <v>-3.252E-2</v>
      </c>
      <c r="W438">
        <v>3.04</v>
      </c>
      <c r="AB438">
        <v>-3.252E-2</v>
      </c>
      <c r="AC438">
        <v>7</v>
      </c>
      <c r="AH438">
        <v>-3.252E-2</v>
      </c>
      <c r="AI438">
        <v>10.199999999999999</v>
      </c>
    </row>
    <row r="439" spans="4:35" x14ac:dyDescent="0.15">
      <c r="D439">
        <v>-3.2480000000000002E-2</v>
      </c>
      <c r="E439">
        <v>7.0000000000000007E-2</v>
      </c>
      <c r="J439">
        <v>-3.2480000000000002E-2</v>
      </c>
      <c r="K439">
        <v>0.02</v>
      </c>
      <c r="P439">
        <v>-3.2480000000000002E-2</v>
      </c>
      <c r="Q439">
        <v>3.28</v>
      </c>
      <c r="V439">
        <v>-3.2480000000000002E-2</v>
      </c>
      <c r="W439">
        <v>3</v>
      </c>
      <c r="AB439">
        <v>-3.2480000000000002E-2</v>
      </c>
      <c r="AC439">
        <v>7</v>
      </c>
      <c r="AH439">
        <v>-3.2480000000000002E-2</v>
      </c>
      <c r="AI439">
        <v>10</v>
      </c>
    </row>
    <row r="440" spans="4:35" x14ac:dyDescent="0.15">
      <c r="D440">
        <v>-3.2439999999999997E-2</v>
      </c>
      <c r="E440">
        <v>7.3999999999999996E-2</v>
      </c>
      <c r="J440">
        <v>-3.2439999999999997E-2</v>
      </c>
      <c r="K440">
        <v>2.5999999999999999E-2</v>
      </c>
      <c r="P440">
        <v>-3.2439999999999997E-2</v>
      </c>
      <c r="Q440">
        <v>3.28</v>
      </c>
      <c r="V440">
        <v>-3.2439999999999997E-2</v>
      </c>
      <c r="W440">
        <v>3</v>
      </c>
      <c r="AB440">
        <v>-3.2439999999999997E-2</v>
      </c>
      <c r="AC440">
        <v>7</v>
      </c>
      <c r="AH440">
        <v>-3.2439999999999997E-2</v>
      </c>
      <c r="AI440">
        <v>9.8000000000000007</v>
      </c>
    </row>
    <row r="441" spans="4:35" x14ac:dyDescent="0.15">
      <c r="D441">
        <v>-3.2399999999999998E-2</v>
      </c>
      <c r="E441">
        <v>7.5999999999999998E-2</v>
      </c>
      <c r="J441">
        <v>-3.2399999999999998E-2</v>
      </c>
      <c r="K441">
        <v>3.2000000000000001E-2</v>
      </c>
      <c r="P441">
        <v>-3.2399999999999998E-2</v>
      </c>
      <c r="Q441">
        <v>3.2</v>
      </c>
      <c r="V441">
        <v>-3.2399999999999998E-2</v>
      </c>
      <c r="W441">
        <v>3</v>
      </c>
      <c r="AB441">
        <v>-3.2399999999999998E-2</v>
      </c>
      <c r="AC441">
        <v>6.8</v>
      </c>
      <c r="AH441">
        <v>-3.2399999999999998E-2</v>
      </c>
      <c r="AI441">
        <v>10</v>
      </c>
    </row>
    <row r="442" spans="4:35" x14ac:dyDescent="0.15">
      <c r="D442">
        <v>-3.236E-2</v>
      </c>
      <c r="E442">
        <v>7.8E-2</v>
      </c>
      <c r="J442">
        <v>-3.236E-2</v>
      </c>
      <c r="K442">
        <v>3.5999999999999997E-2</v>
      </c>
      <c r="P442">
        <v>-3.236E-2</v>
      </c>
      <c r="Q442">
        <v>3.2</v>
      </c>
      <c r="V442">
        <v>-3.236E-2</v>
      </c>
      <c r="W442">
        <v>3</v>
      </c>
      <c r="AB442">
        <v>-3.236E-2</v>
      </c>
      <c r="AC442">
        <v>6.8</v>
      </c>
      <c r="AH442">
        <v>-3.236E-2</v>
      </c>
      <c r="AI442">
        <v>9.8000000000000007</v>
      </c>
    </row>
    <row r="443" spans="4:35" x14ac:dyDescent="0.15">
      <c r="D443">
        <v>-3.2320000000000002E-2</v>
      </c>
      <c r="E443">
        <v>8.2000000000000003E-2</v>
      </c>
      <c r="J443">
        <v>-3.2320000000000002E-2</v>
      </c>
      <c r="K443">
        <v>3.4000000000000002E-2</v>
      </c>
      <c r="P443">
        <v>-3.2320000000000002E-2</v>
      </c>
      <c r="Q443">
        <v>3.2</v>
      </c>
      <c r="V443">
        <v>-3.2320000000000002E-2</v>
      </c>
      <c r="W443">
        <v>3</v>
      </c>
      <c r="AB443">
        <v>-3.2320000000000002E-2</v>
      </c>
      <c r="AC443">
        <v>6.4</v>
      </c>
      <c r="AH443">
        <v>-3.2320000000000002E-2</v>
      </c>
      <c r="AI443">
        <v>9.8000000000000007</v>
      </c>
    </row>
    <row r="444" spans="4:35" x14ac:dyDescent="0.15">
      <c r="D444">
        <v>-3.2280000000000003E-2</v>
      </c>
      <c r="E444">
        <v>8.4000000000000005E-2</v>
      </c>
      <c r="J444">
        <v>-3.2280000000000003E-2</v>
      </c>
      <c r="K444">
        <v>3.2000000000000001E-2</v>
      </c>
      <c r="P444">
        <v>-3.2280000000000003E-2</v>
      </c>
      <c r="Q444">
        <v>3.12</v>
      </c>
      <c r="V444">
        <v>-3.2280000000000003E-2</v>
      </c>
      <c r="W444">
        <v>2.92</v>
      </c>
      <c r="AB444">
        <v>-3.2280000000000003E-2</v>
      </c>
      <c r="AC444">
        <v>6.4</v>
      </c>
      <c r="AH444">
        <v>-3.2280000000000003E-2</v>
      </c>
      <c r="AI444">
        <v>9.8000000000000007</v>
      </c>
    </row>
    <row r="445" spans="4:35" x14ac:dyDescent="0.15">
      <c r="D445">
        <v>-3.2239999999999998E-2</v>
      </c>
      <c r="E445">
        <v>8.5999999999999993E-2</v>
      </c>
      <c r="J445">
        <v>-3.2239999999999998E-2</v>
      </c>
      <c r="K445">
        <v>3.4000000000000002E-2</v>
      </c>
      <c r="P445">
        <v>-3.2239999999999998E-2</v>
      </c>
      <c r="Q445">
        <v>3.04</v>
      </c>
      <c r="V445">
        <v>-3.2239999999999998E-2</v>
      </c>
      <c r="W445">
        <v>2.96</v>
      </c>
      <c r="AB445">
        <v>-3.2239999999999998E-2</v>
      </c>
      <c r="AC445">
        <v>6.4</v>
      </c>
      <c r="AH445">
        <v>-3.2239999999999998E-2</v>
      </c>
      <c r="AI445">
        <v>9.8000000000000007</v>
      </c>
    </row>
    <row r="446" spans="4:35" x14ac:dyDescent="0.15">
      <c r="D446">
        <v>-3.2199999999999999E-2</v>
      </c>
      <c r="E446">
        <v>8.7999999999999995E-2</v>
      </c>
      <c r="J446">
        <v>-3.2199999999999999E-2</v>
      </c>
      <c r="K446">
        <v>6.2E-2</v>
      </c>
      <c r="P446">
        <v>-3.2199999999999999E-2</v>
      </c>
      <c r="Q446">
        <v>2.96</v>
      </c>
      <c r="V446">
        <v>-3.2199999999999999E-2</v>
      </c>
      <c r="W446">
        <v>2.92</v>
      </c>
      <c r="AB446">
        <v>-3.2199999999999999E-2</v>
      </c>
      <c r="AC446">
        <v>6.2</v>
      </c>
      <c r="AH446">
        <v>-3.2199999999999999E-2</v>
      </c>
      <c r="AI446">
        <v>9.6</v>
      </c>
    </row>
    <row r="447" spans="4:35" x14ac:dyDescent="0.15">
      <c r="D447">
        <v>-3.2160000000000001E-2</v>
      </c>
      <c r="E447">
        <v>9.1999999999999998E-2</v>
      </c>
      <c r="J447">
        <v>-3.2160000000000001E-2</v>
      </c>
      <c r="K447">
        <v>3.4000000000000002E-2</v>
      </c>
      <c r="P447">
        <v>-3.2160000000000001E-2</v>
      </c>
      <c r="Q447">
        <v>2.96</v>
      </c>
      <c r="V447">
        <v>-3.2160000000000001E-2</v>
      </c>
      <c r="W447">
        <v>2.92</v>
      </c>
      <c r="AB447">
        <v>-3.2160000000000001E-2</v>
      </c>
      <c r="AC447">
        <v>6</v>
      </c>
      <c r="AH447">
        <v>-3.2160000000000001E-2</v>
      </c>
      <c r="AI447">
        <v>9.6</v>
      </c>
    </row>
    <row r="448" spans="4:35" x14ac:dyDescent="0.15">
      <c r="D448">
        <v>-3.2120000000000003E-2</v>
      </c>
      <c r="E448">
        <v>9.4E-2</v>
      </c>
      <c r="J448">
        <v>-3.2120000000000003E-2</v>
      </c>
      <c r="K448">
        <v>4.2000000000000003E-2</v>
      </c>
      <c r="P448">
        <v>-3.2120000000000003E-2</v>
      </c>
      <c r="Q448">
        <v>2.88</v>
      </c>
      <c r="V448">
        <v>-3.2120000000000003E-2</v>
      </c>
      <c r="W448">
        <v>2.92</v>
      </c>
      <c r="AB448">
        <v>-3.2120000000000003E-2</v>
      </c>
      <c r="AC448">
        <v>6</v>
      </c>
      <c r="AH448">
        <v>-3.2120000000000003E-2</v>
      </c>
      <c r="AI448">
        <v>9.6</v>
      </c>
    </row>
    <row r="449" spans="4:35" x14ac:dyDescent="0.15">
      <c r="D449">
        <v>-3.2079999999999997E-2</v>
      </c>
      <c r="E449">
        <v>9.6000000000000002E-2</v>
      </c>
      <c r="J449">
        <v>-3.2079999999999997E-2</v>
      </c>
      <c r="K449">
        <v>4.3999999999999997E-2</v>
      </c>
      <c r="P449">
        <v>-3.2079999999999997E-2</v>
      </c>
      <c r="Q449">
        <v>2.88</v>
      </c>
      <c r="V449">
        <v>-3.2079999999999997E-2</v>
      </c>
      <c r="W449">
        <v>2.88</v>
      </c>
      <c r="AB449">
        <v>-3.2079999999999997E-2</v>
      </c>
      <c r="AC449">
        <v>5.8</v>
      </c>
      <c r="AH449">
        <v>-3.2079999999999997E-2</v>
      </c>
      <c r="AI449">
        <v>9.6</v>
      </c>
    </row>
    <row r="450" spans="4:35" x14ac:dyDescent="0.15">
      <c r="D450">
        <v>-3.2039999999999999E-2</v>
      </c>
      <c r="E450">
        <v>9.8000000000000004E-2</v>
      </c>
      <c r="J450">
        <v>-3.2039999999999999E-2</v>
      </c>
      <c r="K450">
        <v>0.02</v>
      </c>
      <c r="P450">
        <v>-3.2039999999999999E-2</v>
      </c>
      <c r="Q450">
        <v>2.8</v>
      </c>
      <c r="V450">
        <v>-3.2039999999999999E-2</v>
      </c>
      <c r="W450">
        <v>2.88</v>
      </c>
      <c r="AB450">
        <v>-3.2039999999999999E-2</v>
      </c>
      <c r="AC450">
        <v>5.8</v>
      </c>
      <c r="AH450">
        <v>-3.2039999999999999E-2</v>
      </c>
      <c r="AI450">
        <v>9.6</v>
      </c>
    </row>
    <row r="451" spans="4:35" x14ac:dyDescent="0.15">
      <c r="D451">
        <v>-3.2000000000000001E-2</v>
      </c>
      <c r="E451">
        <v>0.1</v>
      </c>
      <c r="J451">
        <v>-3.2000000000000001E-2</v>
      </c>
      <c r="K451">
        <v>0.04</v>
      </c>
      <c r="P451">
        <v>-3.2000000000000001E-2</v>
      </c>
      <c r="Q451">
        <v>2.72</v>
      </c>
      <c r="V451">
        <v>-3.2000000000000001E-2</v>
      </c>
      <c r="W451">
        <v>2.88</v>
      </c>
      <c r="AB451">
        <v>-3.2000000000000001E-2</v>
      </c>
      <c r="AC451">
        <v>5.6</v>
      </c>
      <c r="AH451">
        <v>-3.2000000000000001E-2</v>
      </c>
      <c r="AI451">
        <v>9.6</v>
      </c>
    </row>
    <row r="452" spans="4:35" x14ac:dyDescent="0.15">
      <c r="D452">
        <v>-3.1960000000000002E-2</v>
      </c>
      <c r="E452">
        <v>0.10199999999999999</v>
      </c>
      <c r="J452">
        <v>-3.1960000000000002E-2</v>
      </c>
      <c r="K452">
        <v>5.1999999999999998E-2</v>
      </c>
      <c r="P452">
        <v>-3.1960000000000002E-2</v>
      </c>
      <c r="Q452">
        <v>2.64</v>
      </c>
      <c r="V452">
        <v>-3.1960000000000002E-2</v>
      </c>
      <c r="W452">
        <v>2.84</v>
      </c>
      <c r="AB452">
        <v>-3.1960000000000002E-2</v>
      </c>
      <c r="AC452">
        <v>5.6</v>
      </c>
      <c r="AH452">
        <v>-3.1960000000000002E-2</v>
      </c>
      <c r="AI452">
        <v>9.1999999999999993</v>
      </c>
    </row>
    <row r="453" spans="4:35" x14ac:dyDescent="0.15">
      <c r="D453">
        <v>-3.1919999999999997E-2</v>
      </c>
      <c r="E453">
        <v>0.104</v>
      </c>
      <c r="J453">
        <v>-3.1919999999999997E-2</v>
      </c>
      <c r="K453">
        <v>0.04</v>
      </c>
      <c r="P453">
        <v>-3.1919999999999997E-2</v>
      </c>
      <c r="Q453">
        <v>2.56</v>
      </c>
      <c r="V453">
        <v>-3.1919999999999997E-2</v>
      </c>
      <c r="W453">
        <v>2.8</v>
      </c>
      <c r="AB453">
        <v>-3.1919999999999997E-2</v>
      </c>
      <c r="AC453">
        <v>5.4</v>
      </c>
      <c r="AH453">
        <v>-3.1919999999999997E-2</v>
      </c>
      <c r="AI453">
        <v>9.1999999999999993</v>
      </c>
    </row>
    <row r="454" spans="4:35" x14ac:dyDescent="0.15">
      <c r="D454">
        <v>-3.1879999999999999E-2</v>
      </c>
      <c r="E454">
        <v>0.106</v>
      </c>
      <c r="J454">
        <v>-3.1879999999999999E-2</v>
      </c>
      <c r="K454">
        <v>3.4000000000000002E-2</v>
      </c>
      <c r="P454">
        <v>-3.1879999999999999E-2</v>
      </c>
      <c r="Q454">
        <v>2.56</v>
      </c>
      <c r="V454">
        <v>-3.1879999999999999E-2</v>
      </c>
      <c r="W454">
        <v>2.8</v>
      </c>
      <c r="AB454">
        <v>-3.1879999999999999E-2</v>
      </c>
      <c r="AC454">
        <v>5.2</v>
      </c>
      <c r="AH454">
        <v>-3.1879999999999999E-2</v>
      </c>
      <c r="AI454">
        <v>9.1999999999999993</v>
      </c>
    </row>
    <row r="455" spans="4:35" x14ac:dyDescent="0.15">
      <c r="D455">
        <v>-3.184E-2</v>
      </c>
      <c r="E455">
        <v>0.108</v>
      </c>
      <c r="J455">
        <v>-3.184E-2</v>
      </c>
      <c r="K455">
        <v>4.3999999999999997E-2</v>
      </c>
      <c r="P455">
        <v>-3.184E-2</v>
      </c>
      <c r="Q455">
        <v>2.48</v>
      </c>
      <c r="V455">
        <v>-3.184E-2</v>
      </c>
      <c r="W455">
        <v>2.8</v>
      </c>
      <c r="AB455">
        <v>-3.184E-2</v>
      </c>
      <c r="AC455">
        <v>5.2</v>
      </c>
      <c r="AH455">
        <v>-3.184E-2</v>
      </c>
      <c r="AI455">
        <v>9.1999999999999993</v>
      </c>
    </row>
    <row r="456" spans="4:35" x14ac:dyDescent="0.15">
      <c r="D456">
        <v>-3.1800000000000002E-2</v>
      </c>
      <c r="E456">
        <v>0.11</v>
      </c>
      <c r="J456">
        <v>-3.1800000000000002E-2</v>
      </c>
      <c r="K456">
        <v>3.7999999999999999E-2</v>
      </c>
      <c r="P456">
        <v>-3.1800000000000002E-2</v>
      </c>
      <c r="Q456">
        <v>2.4</v>
      </c>
      <c r="V456">
        <v>-3.1800000000000002E-2</v>
      </c>
      <c r="W456">
        <v>2.76</v>
      </c>
      <c r="AB456">
        <v>-3.1800000000000002E-2</v>
      </c>
      <c r="AC456">
        <v>5</v>
      </c>
      <c r="AH456">
        <v>-3.1800000000000002E-2</v>
      </c>
      <c r="AI456">
        <v>9</v>
      </c>
    </row>
    <row r="457" spans="4:35" x14ac:dyDescent="0.15">
      <c r="D457">
        <v>-3.1759999999999997E-2</v>
      </c>
      <c r="E457">
        <v>0.11</v>
      </c>
      <c r="J457">
        <v>-3.1759999999999997E-2</v>
      </c>
      <c r="K457">
        <v>-0.03</v>
      </c>
      <c r="P457">
        <v>-3.1759999999999997E-2</v>
      </c>
      <c r="Q457">
        <v>2.3199999999999998</v>
      </c>
      <c r="V457">
        <v>-3.1759999999999997E-2</v>
      </c>
      <c r="W457">
        <v>2.72</v>
      </c>
      <c r="AB457">
        <v>-3.1759999999999997E-2</v>
      </c>
      <c r="AC457">
        <v>4.8</v>
      </c>
      <c r="AH457">
        <v>-3.1759999999999997E-2</v>
      </c>
      <c r="AI457">
        <v>9</v>
      </c>
    </row>
    <row r="458" spans="4:35" x14ac:dyDescent="0.15">
      <c r="D458">
        <v>-3.1719999999999998E-2</v>
      </c>
      <c r="E458">
        <v>0.112</v>
      </c>
      <c r="J458">
        <v>-3.1719999999999998E-2</v>
      </c>
      <c r="K458">
        <v>6.2E-2</v>
      </c>
      <c r="P458">
        <v>-3.1719999999999998E-2</v>
      </c>
      <c r="Q458">
        <v>2.3199999999999998</v>
      </c>
      <c r="V458">
        <v>-3.1719999999999998E-2</v>
      </c>
      <c r="W458">
        <v>2.72</v>
      </c>
      <c r="AB458">
        <v>-3.1719999999999998E-2</v>
      </c>
      <c r="AC458">
        <v>4.8</v>
      </c>
      <c r="AH458">
        <v>-3.1719999999999998E-2</v>
      </c>
      <c r="AI458">
        <v>9</v>
      </c>
    </row>
    <row r="459" spans="4:35" x14ac:dyDescent="0.15">
      <c r="D459">
        <v>-3.168E-2</v>
      </c>
      <c r="E459">
        <v>0.11600000000000001</v>
      </c>
      <c r="J459">
        <v>-3.168E-2</v>
      </c>
      <c r="K459">
        <v>5.3999999999999999E-2</v>
      </c>
      <c r="P459">
        <v>-3.168E-2</v>
      </c>
      <c r="Q459">
        <v>2.2400000000000002</v>
      </c>
      <c r="V459">
        <v>-3.168E-2</v>
      </c>
      <c r="W459">
        <v>2.68</v>
      </c>
      <c r="AB459">
        <v>-3.168E-2</v>
      </c>
      <c r="AC459">
        <v>4.5999999999999996</v>
      </c>
      <c r="AH459">
        <v>-3.168E-2</v>
      </c>
      <c r="AI459">
        <v>8.8000000000000007</v>
      </c>
    </row>
    <row r="460" spans="4:35" x14ac:dyDescent="0.15">
      <c r="D460">
        <v>-3.1640000000000001E-2</v>
      </c>
      <c r="E460">
        <v>0.11600000000000001</v>
      </c>
      <c r="J460">
        <v>-3.1640000000000001E-2</v>
      </c>
      <c r="K460">
        <v>5.3999999999999999E-2</v>
      </c>
      <c r="P460">
        <v>-3.1640000000000001E-2</v>
      </c>
      <c r="Q460">
        <v>2.16</v>
      </c>
      <c r="V460">
        <v>-3.1640000000000001E-2</v>
      </c>
      <c r="W460">
        <v>2.64</v>
      </c>
      <c r="AB460">
        <v>-3.1640000000000001E-2</v>
      </c>
      <c r="AC460">
        <v>4.5999999999999996</v>
      </c>
      <c r="AH460">
        <v>-3.1640000000000001E-2</v>
      </c>
      <c r="AI460">
        <v>8.8000000000000007</v>
      </c>
    </row>
    <row r="461" spans="4:35" x14ac:dyDescent="0.15">
      <c r="D461">
        <v>-3.1600000000000003E-2</v>
      </c>
      <c r="E461">
        <v>0.11799999999999999</v>
      </c>
      <c r="J461">
        <v>-3.1600000000000003E-2</v>
      </c>
      <c r="K461">
        <v>3.2000000000000001E-2</v>
      </c>
      <c r="P461">
        <v>-3.1600000000000003E-2</v>
      </c>
      <c r="Q461">
        <v>2.16</v>
      </c>
      <c r="V461">
        <v>-3.1600000000000003E-2</v>
      </c>
      <c r="W461">
        <v>2.6</v>
      </c>
      <c r="AB461">
        <v>-3.1600000000000003E-2</v>
      </c>
      <c r="AC461">
        <v>4.5999999999999996</v>
      </c>
      <c r="AH461">
        <v>-3.1600000000000003E-2</v>
      </c>
      <c r="AI461">
        <v>8.8000000000000007</v>
      </c>
    </row>
    <row r="462" spans="4:35" x14ac:dyDescent="0.15">
      <c r="D462">
        <v>-3.1559999999999998E-2</v>
      </c>
      <c r="E462">
        <v>0.122</v>
      </c>
      <c r="J462">
        <v>-3.1559999999999998E-2</v>
      </c>
      <c r="K462">
        <v>0.05</v>
      </c>
      <c r="P462">
        <v>-3.1559999999999998E-2</v>
      </c>
      <c r="Q462">
        <v>2.16</v>
      </c>
      <c r="V462">
        <v>-3.1559999999999998E-2</v>
      </c>
      <c r="W462">
        <v>2.6</v>
      </c>
      <c r="AB462">
        <v>-3.1559999999999998E-2</v>
      </c>
      <c r="AC462">
        <v>4.5999999999999996</v>
      </c>
      <c r="AH462">
        <v>-3.1559999999999998E-2</v>
      </c>
      <c r="AI462">
        <v>8.6</v>
      </c>
    </row>
    <row r="463" spans="4:35" x14ac:dyDescent="0.15">
      <c r="D463">
        <v>-3.1519999999999999E-2</v>
      </c>
      <c r="E463">
        <v>0.124</v>
      </c>
      <c r="J463">
        <v>-3.1519999999999999E-2</v>
      </c>
      <c r="K463">
        <v>4.5999999999999999E-2</v>
      </c>
      <c r="P463">
        <v>-3.1519999999999999E-2</v>
      </c>
      <c r="Q463">
        <v>2.08</v>
      </c>
      <c r="V463">
        <v>-3.1519999999999999E-2</v>
      </c>
      <c r="W463">
        <v>2.6</v>
      </c>
      <c r="AB463">
        <v>-3.1519999999999999E-2</v>
      </c>
      <c r="AC463">
        <v>4.4000000000000004</v>
      </c>
      <c r="AH463">
        <v>-3.1519999999999999E-2</v>
      </c>
      <c r="AI463">
        <v>8.6</v>
      </c>
    </row>
    <row r="464" spans="4:35" x14ac:dyDescent="0.15">
      <c r="D464">
        <v>-3.1480000000000001E-2</v>
      </c>
      <c r="E464">
        <v>0.126</v>
      </c>
      <c r="J464">
        <v>-3.1480000000000001E-2</v>
      </c>
      <c r="K464">
        <v>6.2E-2</v>
      </c>
      <c r="P464">
        <v>-3.1480000000000001E-2</v>
      </c>
      <c r="Q464">
        <v>2.08</v>
      </c>
      <c r="V464">
        <v>-3.1480000000000001E-2</v>
      </c>
      <c r="W464">
        <v>2.56</v>
      </c>
      <c r="AB464">
        <v>-3.1480000000000001E-2</v>
      </c>
      <c r="AC464">
        <v>4.4000000000000004</v>
      </c>
      <c r="AH464">
        <v>-3.1480000000000001E-2</v>
      </c>
      <c r="AI464">
        <v>8.6</v>
      </c>
    </row>
    <row r="465" spans="4:35" x14ac:dyDescent="0.15">
      <c r="D465">
        <v>-3.1440000000000003E-2</v>
      </c>
      <c r="E465">
        <v>0.128</v>
      </c>
      <c r="J465">
        <v>-3.1440000000000003E-2</v>
      </c>
      <c r="K465">
        <v>4.8000000000000001E-2</v>
      </c>
      <c r="P465">
        <v>-3.1440000000000003E-2</v>
      </c>
      <c r="Q465">
        <v>2</v>
      </c>
      <c r="V465">
        <v>-3.1440000000000003E-2</v>
      </c>
      <c r="W465">
        <v>2.56</v>
      </c>
      <c r="AB465">
        <v>-3.1440000000000003E-2</v>
      </c>
      <c r="AC465">
        <v>4</v>
      </c>
      <c r="AH465">
        <v>-3.1440000000000003E-2</v>
      </c>
      <c r="AI465">
        <v>8.6</v>
      </c>
    </row>
    <row r="466" spans="4:35" x14ac:dyDescent="0.15">
      <c r="D466">
        <v>-3.1399999999999997E-2</v>
      </c>
      <c r="E466">
        <v>0.13</v>
      </c>
      <c r="J466">
        <v>-3.1399999999999997E-2</v>
      </c>
      <c r="K466">
        <v>0.06</v>
      </c>
      <c r="P466">
        <v>-3.1399999999999997E-2</v>
      </c>
      <c r="Q466">
        <v>2</v>
      </c>
      <c r="V466">
        <v>-3.1399999999999997E-2</v>
      </c>
      <c r="W466">
        <v>2.56</v>
      </c>
      <c r="AB466">
        <v>-3.1399999999999997E-2</v>
      </c>
      <c r="AC466">
        <v>4</v>
      </c>
      <c r="AH466">
        <v>-3.1399999999999997E-2</v>
      </c>
      <c r="AI466">
        <v>8.4</v>
      </c>
    </row>
    <row r="467" spans="4:35" x14ac:dyDescent="0.15">
      <c r="D467">
        <v>-3.1359999999999999E-2</v>
      </c>
      <c r="E467">
        <v>0.13400000000000001</v>
      </c>
      <c r="J467">
        <v>-3.1359999999999999E-2</v>
      </c>
      <c r="K467">
        <v>5.1999999999999998E-2</v>
      </c>
      <c r="P467">
        <v>-3.1359999999999999E-2</v>
      </c>
      <c r="Q467">
        <v>1.92</v>
      </c>
      <c r="V467">
        <v>-3.1359999999999999E-2</v>
      </c>
      <c r="W467">
        <v>2.56</v>
      </c>
      <c r="AB467">
        <v>-3.1359999999999999E-2</v>
      </c>
      <c r="AC467">
        <v>4</v>
      </c>
      <c r="AH467">
        <v>-3.1359999999999999E-2</v>
      </c>
      <c r="AI467">
        <v>8.4</v>
      </c>
    </row>
    <row r="468" spans="4:35" x14ac:dyDescent="0.15">
      <c r="D468">
        <v>-3.1320000000000001E-2</v>
      </c>
      <c r="E468">
        <v>0.13400000000000001</v>
      </c>
      <c r="J468">
        <v>-3.1320000000000001E-2</v>
      </c>
      <c r="K468">
        <v>4.5999999999999999E-2</v>
      </c>
      <c r="P468">
        <v>-3.1320000000000001E-2</v>
      </c>
      <c r="Q468">
        <v>1.84</v>
      </c>
      <c r="V468">
        <v>-3.1320000000000001E-2</v>
      </c>
      <c r="W468">
        <v>2.48</v>
      </c>
      <c r="AB468">
        <v>-3.1320000000000001E-2</v>
      </c>
      <c r="AC468">
        <v>3.8</v>
      </c>
      <c r="AH468">
        <v>-3.1320000000000001E-2</v>
      </c>
      <c r="AI468">
        <v>8.1999999999999993</v>
      </c>
    </row>
    <row r="469" spans="4:35" x14ac:dyDescent="0.15">
      <c r="D469">
        <v>-3.1280000000000002E-2</v>
      </c>
      <c r="E469">
        <v>0.13800000000000001</v>
      </c>
      <c r="J469">
        <v>-3.1280000000000002E-2</v>
      </c>
      <c r="K469">
        <v>0.06</v>
      </c>
      <c r="P469">
        <v>-3.1280000000000002E-2</v>
      </c>
      <c r="Q469">
        <v>1.84</v>
      </c>
      <c r="V469">
        <v>-3.1280000000000002E-2</v>
      </c>
      <c r="W469">
        <v>2.48</v>
      </c>
      <c r="AB469">
        <v>-3.1280000000000002E-2</v>
      </c>
      <c r="AC469">
        <v>3.6</v>
      </c>
      <c r="AH469">
        <v>-3.1280000000000002E-2</v>
      </c>
      <c r="AI469">
        <v>8</v>
      </c>
    </row>
    <row r="470" spans="4:35" x14ac:dyDescent="0.15">
      <c r="D470">
        <v>-3.124E-2</v>
      </c>
      <c r="E470">
        <v>0.14000000000000001</v>
      </c>
      <c r="J470">
        <v>-3.124E-2</v>
      </c>
      <c r="K470">
        <v>6.4000000000000001E-2</v>
      </c>
      <c r="P470">
        <v>-3.124E-2</v>
      </c>
      <c r="Q470">
        <v>1.76</v>
      </c>
      <c r="V470">
        <v>-3.124E-2</v>
      </c>
      <c r="W470">
        <v>2.44</v>
      </c>
      <c r="AB470">
        <v>-3.124E-2</v>
      </c>
      <c r="AC470">
        <v>3.4</v>
      </c>
      <c r="AH470">
        <v>-3.124E-2</v>
      </c>
      <c r="AI470">
        <v>8</v>
      </c>
    </row>
    <row r="471" spans="4:35" x14ac:dyDescent="0.15">
      <c r="D471">
        <v>-3.1199999999999999E-2</v>
      </c>
      <c r="E471">
        <v>0.14000000000000001</v>
      </c>
      <c r="J471">
        <v>-3.1199999999999999E-2</v>
      </c>
      <c r="K471">
        <v>5.1999999999999998E-2</v>
      </c>
      <c r="P471">
        <v>-3.1199999999999999E-2</v>
      </c>
      <c r="Q471">
        <v>1.68</v>
      </c>
      <c r="V471">
        <v>-3.1199999999999999E-2</v>
      </c>
      <c r="W471">
        <v>2.4</v>
      </c>
      <c r="AB471">
        <v>-3.1199999999999999E-2</v>
      </c>
      <c r="AC471">
        <v>3.4</v>
      </c>
      <c r="AH471">
        <v>-3.1199999999999999E-2</v>
      </c>
      <c r="AI471">
        <v>8</v>
      </c>
    </row>
    <row r="472" spans="4:35" x14ac:dyDescent="0.15">
      <c r="D472">
        <v>-3.116E-2</v>
      </c>
      <c r="E472">
        <v>0.14399999999999999</v>
      </c>
      <c r="J472">
        <v>-3.116E-2</v>
      </c>
      <c r="K472">
        <v>5.1999999999999998E-2</v>
      </c>
      <c r="P472">
        <v>-3.116E-2</v>
      </c>
      <c r="Q472">
        <v>1.68</v>
      </c>
      <c r="V472">
        <v>-3.116E-2</v>
      </c>
      <c r="W472">
        <v>2.4</v>
      </c>
      <c r="AB472">
        <v>-3.116E-2</v>
      </c>
      <c r="AC472">
        <v>3.2</v>
      </c>
      <c r="AH472">
        <v>-3.116E-2</v>
      </c>
      <c r="AI472">
        <v>7.8</v>
      </c>
    </row>
    <row r="473" spans="4:35" x14ac:dyDescent="0.15">
      <c r="D473">
        <v>-3.1119999999999998E-2</v>
      </c>
      <c r="E473">
        <v>0.14399999999999999</v>
      </c>
      <c r="J473">
        <v>-3.1119999999999998E-2</v>
      </c>
      <c r="K473">
        <v>0.06</v>
      </c>
      <c r="P473">
        <v>-3.1119999999999998E-2</v>
      </c>
      <c r="Q473">
        <v>1.6</v>
      </c>
      <c r="V473">
        <v>-3.1119999999999998E-2</v>
      </c>
      <c r="W473">
        <v>2.36</v>
      </c>
      <c r="AB473">
        <v>-3.1119999999999998E-2</v>
      </c>
      <c r="AC473">
        <v>3.2</v>
      </c>
      <c r="AH473">
        <v>-3.1119999999999998E-2</v>
      </c>
      <c r="AI473">
        <v>7.8</v>
      </c>
    </row>
    <row r="474" spans="4:35" x14ac:dyDescent="0.15">
      <c r="D474">
        <v>-3.108E-2</v>
      </c>
      <c r="E474">
        <v>0.14599999999999999</v>
      </c>
      <c r="J474">
        <v>-3.108E-2</v>
      </c>
      <c r="K474">
        <v>5.8000000000000003E-2</v>
      </c>
      <c r="P474">
        <v>-3.108E-2</v>
      </c>
      <c r="Q474">
        <v>1.6</v>
      </c>
      <c r="V474">
        <v>-3.108E-2</v>
      </c>
      <c r="W474">
        <v>2.3199999999999998</v>
      </c>
      <c r="AB474">
        <v>-3.108E-2</v>
      </c>
      <c r="AC474">
        <v>3</v>
      </c>
      <c r="AH474">
        <v>-3.108E-2</v>
      </c>
      <c r="AI474">
        <v>7.8</v>
      </c>
    </row>
    <row r="475" spans="4:35" x14ac:dyDescent="0.15">
      <c r="D475">
        <v>-3.1040000000000002E-2</v>
      </c>
      <c r="E475">
        <v>0.14799999999999999</v>
      </c>
      <c r="J475">
        <v>-3.1040000000000002E-2</v>
      </c>
      <c r="K475">
        <v>4.8000000000000001E-2</v>
      </c>
      <c r="P475">
        <v>-3.1040000000000002E-2</v>
      </c>
      <c r="Q475">
        <v>1.44</v>
      </c>
      <c r="V475">
        <v>-3.1040000000000002E-2</v>
      </c>
      <c r="W475">
        <v>2.2799999999999998</v>
      </c>
      <c r="AB475">
        <v>-3.1040000000000002E-2</v>
      </c>
      <c r="AC475">
        <v>2.8</v>
      </c>
      <c r="AH475">
        <v>-3.1040000000000002E-2</v>
      </c>
      <c r="AI475">
        <v>7.4</v>
      </c>
    </row>
    <row r="476" spans="4:35" x14ac:dyDescent="0.15">
      <c r="D476">
        <v>-3.1E-2</v>
      </c>
      <c r="E476">
        <v>0.15</v>
      </c>
      <c r="J476">
        <v>-3.1E-2</v>
      </c>
      <c r="K476">
        <v>5.6000000000000001E-2</v>
      </c>
      <c r="P476">
        <v>-3.1E-2</v>
      </c>
      <c r="Q476">
        <v>1.44</v>
      </c>
      <c r="V476">
        <v>-3.1E-2</v>
      </c>
      <c r="W476">
        <v>2.2799999999999998</v>
      </c>
      <c r="AB476">
        <v>-3.1E-2</v>
      </c>
      <c r="AC476">
        <v>2.8</v>
      </c>
      <c r="AH476">
        <v>-3.1E-2</v>
      </c>
      <c r="AI476">
        <v>7.4</v>
      </c>
    </row>
    <row r="477" spans="4:35" x14ac:dyDescent="0.15">
      <c r="D477">
        <v>-3.0960000000000001E-2</v>
      </c>
      <c r="E477">
        <v>0.154</v>
      </c>
      <c r="J477">
        <v>-3.0960000000000001E-2</v>
      </c>
      <c r="K477">
        <v>7.0000000000000007E-2</v>
      </c>
      <c r="P477">
        <v>-3.0960000000000001E-2</v>
      </c>
      <c r="Q477">
        <v>1.36</v>
      </c>
      <c r="V477">
        <v>-3.0960000000000001E-2</v>
      </c>
      <c r="W477">
        <v>2.2400000000000002</v>
      </c>
      <c r="AB477">
        <v>-3.0960000000000001E-2</v>
      </c>
      <c r="AC477">
        <v>2.6</v>
      </c>
      <c r="AH477">
        <v>-3.0960000000000001E-2</v>
      </c>
      <c r="AI477">
        <v>7.2</v>
      </c>
    </row>
    <row r="478" spans="4:35" x14ac:dyDescent="0.15">
      <c r="D478">
        <v>-3.092E-2</v>
      </c>
      <c r="E478">
        <v>0.156</v>
      </c>
      <c r="J478">
        <v>-3.092E-2</v>
      </c>
      <c r="K478">
        <v>2E-3</v>
      </c>
      <c r="P478">
        <v>-3.092E-2</v>
      </c>
      <c r="Q478">
        <v>1.36</v>
      </c>
      <c r="V478">
        <v>-3.092E-2</v>
      </c>
      <c r="W478">
        <v>2.2000000000000002</v>
      </c>
      <c r="AB478">
        <v>-3.092E-2</v>
      </c>
      <c r="AC478">
        <v>2.6</v>
      </c>
      <c r="AH478">
        <v>-3.092E-2</v>
      </c>
      <c r="AI478">
        <v>7.2</v>
      </c>
    </row>
    <row r="479" spans="4:35" x14ac:dyDescent="0.15">
      <c r="D479">
        <v>-3.0880000000000001E-2</v>
      </c>
      <c r="E479">
        <v>0.156</v>
      </c>
      <c r="J479">
        <v>-3.0880000000000001E-2</v>
      </c>
      <c r="K479">
        <v>5.3999999999999999E-2</v>
      </c>
      <c r="P479">
        <v>-3.0880000000000001E-2</v>
      </c>
      <c r="Q479">
        <v>1.28</v>
      </c>
      <c r="V479">
        <v>-3.0880000000000001E-2</v>
      </c>
      <c r="W479">
        <v>2.2000000000000002</v>
      </c>
      <c r="AB479">
        <v>-3.0880000000000001E-2</v>
      </c>
      <c r="AC479">
        <v>2.4</v>
      </c>
      <c r="AH479">
        <v>-3.0880000000000001E-2</v>
      </c>
      <c r="AI479">
        <v>7</v>
      </c>
    </row>
    <row r="480" spans="4:35" x14ac:dyDescent="0.15">
      <c r="D480">
        <v>-3.0839999999999999E-2</v>
      </c>
      <c r="E480">
        <v>0.158</v>
      </c>
      <c r="J480">
        <v>-3.0839999999999999E-2</v>
      </c>
      <c r="K480">
        <v>4.3999999999999997E-2</v>
      </c>
      <c r="P480">
        <v>-3.0839999999999999E-2</v>
      </c>
      <c r="Q480">
        <v>1.2</v>
      </c>
      <c r="V480">
        <v>-3.0839999999999999E-2</v>
      </c>
      <c r="W480">
        <v>2.16</v>
      </c>
      <c r="AB480">
        <v>-3.0839999999999999E-2</v>
      </c>
      <c r="AC480">
        <v>2.4</v>
      </c>
      <c r="AH480">
        <v>-3.0839999999999999E-2</v>
      </c>
      <c r="AI480">
        <v>7</v>
      </c>
    </row>
    <row r="481" spans="4:35" x14ac:dyDescent="0.15">
      <c r="D481">
        <v>-3.0800000000000001E-2</v>
      </c>
      <c r="E481">
        <v>0.16</v>
      </c>
      <c r="J481">
        <v>-3.0800000000000001E-2</v>
      </c>
      <c r="K481">
        <v>6.8000000000000005E-2</v>
      </c>
      <c r="P481">
        <v>-3.0800000000000001E-2</v>
      </c>
      <c r="Q481">
        <v>1.1200000000000001</v>
      </c>
      <c r="V481">
        <v>-3.0800000000000001E-2</v>
      </c>
      <c r="W481">
        <v>2.12</v>
      </c>
      <c r="AB481">
        <v>-3.0800000000000001E-2</v>
      </c>
      <c r="AC481">
        <v>2.2000000000000002</v>
      </c>
      <c r="AH481">
        <v>-3.0800000000000001E-2</v>
      </c>
      <c r="AI481">
        <v>7</v>
      </c>
    </row>
    <row r="482" spans="4:35" x14ac:dyDescent="0.15">
      <c r="D482">
        <v>-3.0759999999999999E-2</v>
      </c>
      <c r="E482">
        <v>0.16</v>
      </c>
      <c r="J482">
        <v>-3.0759999999999999E-2</v>
      </c>
      <c r="K482">
        <v>5.1999999999999998E-2</v>
      </c>
      <c r="P482">
        <v>-3.0759999999999999E-2</v>
      </c>
      <c r="Q482">
        <v>1.1200000000000001</v>
      </c>
      <c r="V482">
        <v>-3.0759999999999999E-2</v>
      </c>
      <c r="W482">
        <v>2.12</v>
      </c>
      <c r="AB482">
        <v>-3.0759999999999999E-2</v>
      </c>
      <c r="AC482">
        <v>2</v>
      </c>
      <c r="AH482">
        <v>-3.0759999999999999E-2</v>
      </c>
      <c r="AI482">
        <v>7</v>
      </c>
    </row>
    <row r="483" spans="4:35" x14ac:dyDescent="0.15">
      <c r="D483">
        <v>-3.0720000000000001E-2</v>
      </c>
      <c r="E483">
        <v>0.16</v>
      </c>
      <c r="J483">
        <v>-3.0720000000000001E-2</v>
      </c>
      <c r="K483">
        <v>6.8000000000000005E-2</v>
      </c>
      <c r="P483">
        <v>-3.0720000000000001E-2</v>
      </c>
      <c r="Q483">
        <v>1.04</v>
      </c>
      <c r="V483">
        <v>-3.0720000000000001E-2</v>
      </c>
      <c r="W483">
        <v>2.08</v>
      </c>
      <c r="AB483">
        <v>-3.0720000000000001E-2</v>
      </c>
      <c r="AC483">
        <v>1.8</v>
      </c>
      <c r="AH483">
        <v>-3.0720000000000001E-2</v>
      </c>
      <c r="AI483">
        <v>6.8</v>
      </c>
    </row>
    <row r="484" spans="4:35" x14ac:dyDescent="0.15">
      <c r="D484">
        <v>-3.0679999999999999E-2</v>
      </c>
      <c r="E484">
        <v>0.16400000000000001</v>
      </c>
      <c r="J484">
        <v>-3.0679999999999999E-2</v>
      </c>
      <c r="K484">
        <v>6.2E-2</v>
      </c>
      <c r="P484">
        <v>-3.0679999999999999E-2</v>
      </c>
      <c r="Q484">
        <v>1.04</v>
      </c>
      <c r="V484">
        <v>-3.0679999999999999E-2</v>
      </c>
      <c r="W484">
        <v>2.04</v>
      </c>
      <c r="AB484">
        <v>-3.0679999999999999E-2</v>
      </c>
      <c r="AC484">
        <v>1.8</v>
      </c>
      <c r="AH484">
        <v>-3.0679999999999999E-2</v>
      </c>
      <c r="AI484">
        <v>6.8</v>
      </c>
    </row>
    <row r="485" spans="4:35" x14ac:dyDescent="0.15">
      <c r="D485">
        <v>-3.0640000000000001E-2</v>
      </c>
      <c r="E485">
        <v>0.16600000000000001</v>
      </c>
      <c r="J485">
        <v>-3.0640000000000001E-2</v>
      </c>
      <c r="K485">
        <v>6.8000000000000005E-2</v>
      </c>
      <c r="P485">
        <v>-3.0640000000000001E-2</v>
      </c>
      <c r="Q485">
        <v>0.88</v>
      </c>
      <c r="V485">
        <v>-3.0640000000000001E-2</v>
      </c>
      <c r="W485">
        <v>2</v>
      </c>
      <c r="AB485">
        <v>-3.0640000000000001E-2</v>
      </c>
      <c r="AC485">
        <v>1.6</v>
      </c>
      <c r="AH485">
        <v>-3.0640000000000001E-2</v>
      </c>
      <c r="AI485">
        <v>6.6</v>
      </c>
    </row>
    <row r="486" spans="4:35" x14ac:dyDescent="0.15">
      <c r="D486">
        <v>-3.0599999999999999E-2</v>
      </c>
      <c r="E486">
        <v>0.16600000000000001</v>
      </c>
      <c r="J486">
        <v>-3.0599999999999999E-2</v>
      </c>
      <c r="K486">
        <v>-0.03</v>
      </c>
      <c r="P486">
        <v>-3.0599999999999999E-2</v>
      </c>
      <c r="Q486">
        <v>0.88</v>
      </c>
      <c r="V486">
        <v>-3.0599999999999999E-2</v>
      </c>
      <c r="W486">
        <v>1.96</v>
      </c>
      <c r="AB486">
        <v>-3.0599999999999999E-2</v>
      </c>
      <c r="AC486">
        <v>1.4</v>
      </c>
      <c r="AH486">
        <v>-3.0599999999999999E-2</v>
      </c>
      <c r="AI486">
        <v>6.4</v>
      </c>
    </row>
    <row r="487" spans="4:35" x14ac:dyDescent="0.15">
      <c r="D487">
        <v>-3.056E-2</v>
      </c>
      <c r="E487">
        <v>0.16800000000000001</v>
      </c>
      <c r="J487">
        <v>-3.056E-2</v>
      </c>
      <c r="K487">
        <v>7.0000000000000007E-2</v>
      </c>
      <c r="P487">
        <v>-3.056E-2</v>
      </c>
      <c r="Q487">
        <v>0.8</v>
      </c>
      <c r="V487">
        <v>-3.056E-2</v>
      </c>
      <c r="W487">
        <v>1.96</v>
      </c>
      <c r="AB487">
        <v>-3.056E-2</v>
      </c>
      <c r="AC487">
        <v>1.2</v>
      </c>
      <c r="AH487">
        <v>-3.056E-2</v>
      </c>
      <c r="AI487">
        <v>6.2</v>
      </c>
    </row>
    <row r="488" spans="4:35" x14ac:dyDescent="0.15">
      <c r="D488">
        <v>-3.0519999999999999E-2</v>
      </c>
      <c r="E488">
        <v>0.16800000000000001</v>
      </c>
      <c r="J488">
        <v>-3.0519999999999999E-2</v>
      </c>
      <c r="K488">
        <v>7.1999999999999995E-2</v>
      </c>
      <c r="P488">
        <v>-3.0519999999999999E-2</v>
      </c>
      <c r="Q488">
        <v>0.8</v>
      </c>
      <c r="V488">
        <v>-3.0519999999999999E-2</v>
      </c>
      <c r="W488">
        <v>1.92</v>
      </c>
      <c r="AB488">
        <v>-3.0519999999999999E-2</v>
      </c>
      <c r="AC488">
        <v>1.2</v>
      </c>
      <c r="AH488">
        <v>-3.0519999999999999E-2</v>
      </c>
      <c r="AI488">
        <v>6</v>
      </c>
    </row>
    <row r="489" spans="4:35" x14ac:dyDescent="0.15">
      <c r="D489">
        <v>-3.048E-2</v>
      </c>
      <c r="E489">
        <v>0.17</v>
      </c>
      <c r="J489">
        <v>-3.048E-2</v>
      </c>
      <c r="K489">
        <v>7.3999999999999996E-2</v>
      </c>
      <c r="P489">
        <v>-3.048E-2</v>
      </c>
      <c r="Q489">
        <v>0.72</v>
      </c>
      <c r="V489">
        <v>-3.048E-2</v>
      </c>
      <c r="W489">
        <v>1.84</v>
      </c>
      <c r="AB489">
        <v>-3.048E-2</v>
      </c>
      <c r="AC489">
        <v>1</v>
      </c>
      <c r="AH489">
        <v>-3.048E-2</v>
      </c>
      <c r="AI489">
        <v>6</v>
      </c>
    </row>
    <row r="490" spans="4:35" x14ac:dyDescent="0.15">
      <c r="D490">
        <v>-3.0439999999999998E-2</v>
      </c>
      <c r="E490">
        <v>0.17</v>
      </c>
      <c r="J490">
        <v>-3.0439999999999998E-2</v>
      </c>
      <c r="K490">
        <v>8.2000000000000003E-2</v>
      </c>
      <c r="P490">
        <v>-3.0439999999999998E-2</v>
      </c>
      <c r="Q490">
        <v>0.64</v>
      </c>
      <c r="V490">
        <v>-3.0439999999999998E-2</v>
      </c>
      <c r="W490">
        <v>1.92</v>
      </c>
      <c r="AB490">
        <v>-3.0439999999999998E-2</v>
      </c>
      <c r="AC490">
        <v>1</v>
      </c>
      <c r="AH490">
        <v>-3.0439999999999998E-2</v>
      </c>
      <c r="AI490">
        <v>6</v>
      </c>
    </row>
    <row r="491" spans="4:35" x14ac:dyDescent="0.15">
      <c r="D491">
        <v>-3.04E-2</v>
      </c>
      <c r="E491">
        <v>0.17199999999999999</v>
      </c>
      <c r="J491">
        <v>-3.04E-2</v>
      </c>
      <c r="K491">
        <v>7.0000000000000007E-2</v>
      </c>
      <c r="P491">
        <v>-3.04E-2</v>
      </c>
      <c r="Q491">
        <v>0.56000000000000005</v>
      </c>
      <c r="V491">
        <v>-3.04E-2</v>
      </c>
      <c r="W491">
        <v>1.8</v>
      </c>
      <c r="AB491">
        <v>-3.04E-2</v>
      </c>
      <c r="AC491">
        <v>0.8</v>
      </c>
      <c r="AH491">
        <v>-3.04E-2</v>
      </c>
      <c r="AI491">
        <v>5.8</v>
      </c>
    </row>
    <row r="492" spans="4:35" x14ac:dyDescent="0.15">
      <c r="D492">
        <v>-3.0360000000000002E-2</v>
      </c>
      <c r="E492">
        <v>0.17199999999999999</v>
      </c>
      <c r="J492">
        <v>-3.0360000000000002E-2</v>
      </c>
      <c r="K492">
        <v>8.5999999999999993E-2</v>
      </c>
      <c r="P492">
        <v>-3.0360000000000002E-2</v>
      </c>
      <c r="Q492">
        <v>0.48</v>
      </c>
      <c r="V492">
        <v>-3.0360000000000002E-2</v>
      </c>
      <c r="W492">
        <v>1.76</v>
      </c>
      <c r="AB492">
        <v>-3.0360000000000002E-2</v>
      </c>
      <c r="AC492">
        <v>0.6</v>
      </c>
      <c r="AH492">
        <v>-3.0360000000000002E-2</v>
      </c>
      <c r="AI492">
        <v>5.6</v>
      </c>
    </row>
    <row r="493" spans="4:35" x14ac:dyDescent="0.15">
      <c r="D493">
        <v>-3.032E-2</v>
      </c>
      <c r="E493">
        <v>0.17399999999999999</v>
      </c>
      <c r="J493">
        <v>-3.032E-2</v>
      </c>
      <c r="K493">
        <v>7.5999999999999998E-2</v>
      </c>
      <c r="P493">
        <v>-3.032E-2</v>
      </c>
      <c r="Q493">
        <v>0.48</v>
      </c>
      <c r="V493">
        <v>-3.032E-2</v>
      </c>
      <c r="W493">
        <v>1.76</v>
      </c>
      <c r="AB493">
        <v>-3.032E-2</v>
      </c>
      <c r="AC493">
        <v>0.6</v>
      </c>
      <c r="AH493">
        <v>-3.032E-2</v>
      </c>
      <c r="AI493">
        <v>5.6</v>
      </c>
    </row>
    <row r="494" spans="4:35" x14ac:dyDescent="0.15">
      <c r="D494">
        <v>-3.0280000000000001E-2</v>
      </c>
      <c r="E494">
        <v>0.17599999999999999</v>
      </c>
      <c r="J494">
        <v>-3.0280000000000001E-2</v>
      </c>
      <c r="K494">
        <v>7.1999999999999995E-2</v>
      </c>
      <c r="P494">
        <v>-3.0280000000000001E-2</v>
      </c>
      <c r="Q494">
        <v>0.4</v>
      </c>
      <c r="V494">
        <v>-3.0280000000000001E-2</v>
      </c>
      <c r="W494">
        <v>1.68</v>
      </c>
      <c r="AB494">
        <v>-3.0280000000000001E-2</v>
      </c>
      <c r="AC494">
        <v>0.4</v>
      </c>
      <c r="AH494">
        <v>-3.0280000000000001E-2</v>
      </c>
      <c r="AI494">
        <v>5.6</v>
      </c>
    </row>
    <row r="495" spans="4:35" x14ac:dyDescent="0.15">
      <c r="D495">
        <v>-3.024E-2</v>
      </c>
      <c r="E495">
        <v>0.17599999999999999</v>
      </c>
      <c r="J495">
        <v>-3.024E-2</v>
      </c>
      <c r="K495">
        <v>7.1999999999999995E-2</v>
      </c>
      <c r="P495">
        <v>-3.024E-2</v>
      </c>
      <c r="Q495">
        <v>0.4</v>
      </c>
      <c r="V495">
        <v>-3.024E-2</v>
      </c>
      <c r="W495">
        <v>1.68</v>
      </c>
      <c r="AB495">
        <v>-3.024E-2</v>
      </c>
      <c r="AC495">
        <v>0.2</v>
      </c>
      <c r="AH495">
        <v>-3.024E-2</v>
      </c>
      <c r="AI495">
        <v>5.2</v>
      </c>
    </row>
    <row r="496" spans="4:35" x14ac:dyDescent="0.15">
      <c r="D496">
        <v>-3.0200000000000001E-2</v>
      </c>
      <c r="E496">
        <v>0.17799999999999999</v>
      </c>
      <c r="J496">
        <v>-3.0200000000000001E-2</v>
      </c>
      <c r="K496">
        <v>0.08</v>
      </c>
      <c r="P496">
        <v>-3.0200000000000001E-2</v>
      </c>
      <c r="Q496">
        <v>0.24</v>
      </c>
      <c r="V496">
        <v>-3.0200000000000001E-2</v>
      </c>
      <c r="W496">
        <v>1.64</v>
      </c>
      <c r="AB496">
        <v>-3.0200000000000001E-2</v>
      </c>
      <c r="AC496">
        <v>0.2</v>
      </c>
      <c r="AH496">
        <v>-3.0200000000000001E-2</v>
      </c>
      <c r="AI496">
        <v>5.2</v>
      </c>
    </row>
    <row r="497" spans="4:35" x14ac:dyDescent="0.15">
      <c r="D497">
        <v>-3.0159999999999999E-2</v>
      </c>
      <c r="E497">
        <v>0.17799999999999999</v>
      </c>
      <c r="J497">
        <v>-3.0159999999999999E-2</v>
      </c>
      <c r="K497">
        <v>2.4E-2</v>
      </c>
      <c r="P497">
        <v>-3.0159999999999999E-2</v>
      </c>
      <c r="Q497">
        <v>0.24</v>
      </c>
      <c r="V497">
        <v>-3.0159999999999999E-2</v>
      </c>
      <c r="W497">
        <v>1.56</v>
      </c>
      <c r="AB497">
        <v>-3.0159999999999999E-2</v>
      </c>
      <c r="AC497">
        <v>0</v>
      </c>
      <c r="AH497">
        <v>-3.0159999999999999E-2</v>
      </c>
      <c r="AI497">
        <v>5.2</v>
      </c>
    </row>
    <row r="498" spans="4:35" x14ac:dyDescent="0.15">
      <c r="D498">
        <v>-3.0120000000000001E-2</v>
      </c>
      <c r="E498">
        <v>0.17799999999999999</v>
      </c>
      <c r="J498">
        <v>-3.0120000000000001E-2</v>
      </c>
      <c r="K498">
        <v>7.1999999999999995E-2</v>
      </c>
      <c r="P498">
        <v>-3.0120000000000001E-2</v>
      </c>
      <c r="Q498">
        <v>0.16</v>
      </c>
      <c r="V498">
        <v>-3.0120000000000001E-2</v>
      </c>
      <c r="W498">
        <v>1.56</v>
      </c>
      <c r="AB498">
        <v>-3.0120000000000001E-2</v>
      </c>
      <c r="AC498">
        <v>-0.2</v>
      </c>
      <c r="AH498">
        <v>-3.0120000000000001E-2</v>
      </c>
      <c r="AI498">
        <v>4.8</v>
      </c>
    </row>
    <row r="499" spans="4:35" x14ac:dyDescent="0.15">
      <c r="D499">
        <v>-3.0079999999999999E-2</v>
      </c>
      <c r="E499">
        <v>0.18</v>
      </c>
      <c r="J499">
        <v>-3.0079999999999999E-2</v>
      </c>
      <c r="K499">
        <v>7.3999999999999996E-2</v>
      </c>
      <c r="P499">
        <v>-3.0079999999999999E-2</v>
      </c>
      <c r="Q499">
        <v>0.16</v>
      </c>
      <c r="V499">
        <v>-3.0079999999999999E-2</v>
      </c>
      <c r="W499">
        <v>1.52</v>
      </c>
      <c r="AB499">
        <v>-3.0079999999999999E-2</v>
      </c>
      <c r="AC499">
        <v>-0.2</v>
      </c>
      <c r="AH499">
        <v>-3.0079999999999999E-2</v>
      </c>
      <c r="AI499">
        <v>4.8</v>
      </c>
    </row>
    <row r="500" spans="4:35" x14ac:dyDescent="0.15">
      <c r="D500">
        <v>-3.0040000000000001E-2</v>
      </c>
      <c r="E500">
        <v>0.18</v>
      </c>
      <c r="J500">
        <v>-3.0040000000000001E-2</v>
      </c>
      <c r="K500">
        <v>7.8E-2</v>
      </c>
      <c r="P500">
        <v>-3.0040000000000001E-2</v>
      </c>
      <c r="Q500">
        <v>0.08</v>
      </c>
      <c r="V500">
        <v>-3.0040000000000001E-2</v>
      </c>
      <c r="W500">
        <v>1.48</v>
      </c>
      <c r="AB500">
        <v>-3.0040000000000001E-2</v>
      </c>
      <c r="AC500">
        <v>-0.4</v>
      </c>
      <c r="AH500">
        <v>-3.0040000000000001E-2</v>
      </c>
      <c r="AI500">
        <v>4.8</v>
      </c>
    </row>
    <row r="501" spans="4:35" x14ac:dyDescent="0.15">
      <c r="D501">
        <v>-0.03</v>
      </c>
      <c r="E501">
        <v>0.18</v>
      </c>
      <c r="J501">
        <v>-0.03</v>
      </c>
      <c r="K501">
        <v>7.3999999999999996E-2</v>
      </c>
      <c r="P501">
        <v>-0.03</v>
      </c>
      <c r="Q501">
        <v>0</v>
      </c>
      <c r="V501">
        <v>-0.03</v>
      </c>
      <c r="W501">
        <v>1.4</v>
      </c>
      <c r="AB501">
        <v>-0.03</v>
      </c>
      <c r="AC501">
        <v>-0.6</v>
      </c>
      <c r="AH501">
        <v>-0.03</v>
      </c>
      <c r="AI501">
        <v>4.4000000000000004</v>
      </c>
    </row>
    <row r="502" spans="4:35" x14ac:dyDescent="0.15">
      <c r="D502">
        <v>-2.9960000000000001E-2</v>
      </c>
      <c r="E502">
        <v>0.182</v>
      </c>
      <c r="J502">
        <v>-2.9960000000000001E-2</v>
      </c>
      <c r="K502">
        <v>8.2000000000000003E-2</v>
      </c>
      <c r="P502">
        <v>-2.9960000000000001E-2</v>
      </c>
      <c r="Q502">
        <v>-0.08</v>
      </c>
      <c r="V502">
        <v>-2.9960000000000001E-2</v>
      </c>
      <c r="W502">
        <v>1.4</v>
      </c>
      <c r="AB502">
        <v>-2.9960000000000001E-2</v>
      </c>
      <c r="AC502">
        <v>-0.6</v>
      </c>
      <c r="AH502">
        <v>-2.9960000000000001E-2</v>
      </c>
      <c r="AI502">
        <v>4.2</v>
      </c>
    </row>
    <row r="503" spans="4:35" x14ac:dyDescent="0.15">
      <c r="D503">
        <v>-2.9919999999999999E-2</v>
      </c>
      <c r="E503">
        <v>0.182</v>
      </c>
      <c r="J503">
        <v>-2.9919999999999999E-2</v>
      </c>
      <c r="K503">
        <v>7.5999999999999998E-2</v>
      </c>
      <c r="P503">
        <v>-2.9919999999999999E-2</v>
      </c>
      <c r="Q503">
        <v>-0.08</v>
      </c>
      <c r="V503">
        <v>-2.9919999999999999E-2</v>
      </c>
      <c r="W503">
        <v>1.32</v>
      </c>
      <c r="AB503">
        <v>-2.9919999999999999E-2</v>
      </c>
      <c r="AC503">
        <v>-0.8</v>
      </c>
      <c r="AH503">
        <v>-2.9919999999999999E-2</v>
      </c>
      <c r="AI503">
        <v>4.2</v>
      </c>
    </row>
    <row r="504" spans="4:35" x14ac:dyDescent="0.15">
      <c r="D504">
        <v>-2.988E-2</v>
      </c>
      <c r="E504">
        <v>0.184</v>
      </c>
      <c r="J504">
        <v>-2.988E-2</v>
      </c>
      <c r="K504">
        <v>0.09</v>
      </c>
      <c r="P504">
        <v>-2.988E-2</v>
      </c>
      <c r="Q504">
        <v>-0.24</v>
      </c>
      <c r="V504">
        <v>-2.988E-2</v>
      </c>
      <c r="W504">
        <v>1.32</v>
      </c>
      <c r="AB504">
        <v>-2.988E-2</v>
      </c>
      <c r="AC504">
        <v>-0.8</v>
      </c>
      <c r="AH504">
        <v>-2.988E-2</v>
      </c>
      <c r="AI504">
        <v>4</v>
      </c>
    </row>
    <row r="505" spans="4:35" x14ac:dyDescent="0.15">
      <c r="D505">
        <v>-2.9839999999999998E-2</v>
      </c>
      <c r="E505">
        <v>0.184</v>
      </c>
      <c r="J505">
        <v>-2.9839999999999998E-2</v>
      </c>
      <c r="K505">
        <v>8.5999999999999993E-2</v>
      </c>
      <c r="P505">
        <v>-2.9839999999999998E-2</v>
      </c>
      <c r="Q505">
        <v>-0.24</v>
      </c>
      <c r="V505">
        <v>-2.9839999999999998E-2</v>
      </c>
      <c r="W505">
        <v>1.28</v>
      </c>
      <c r="AB505">
        <v>-2.9839999999999998E-2</v>
      </c>
      <c r="AC505">
        <v>-0.8</v>
      </c>
      <c r="AH505">
        <v>-2.9839999999999998E-2</v>
      </c>
      <c r="AI505">
        <v>4</v>
      </c>
    </row>
    <row r="506" spans="4:35" x14ac:dyDescent="0.15">
      <c r="D506">
        <v>-2.98E-2</v>
      </c>
      <c r="E506">
        <v>0.184</v>
      </c>
      <c r="J506">
        <v>-2.98E-2</v>
      </c>
      <c r="K506">
        <v>6.8000000000000005E-2</v>
      </c>
      <c r="P506">
        <v>-2.98E-2</v>
      </c>
      <c r="Q506">
        <v>-0.24</v>
      </c>
      <c r="V506">
        <v>-2.98E-2</v>
      </c>
      <c r="W506">
        <v>1.2</v>
      </c>
      <c r="AB506">
        <v>-2.98E-2</v>
      </c>
      <c r="AC506">
        <v>-1.2</v>
      </c>
      <c r="AH506">
        <v>-2.98E-2</v>
      </c>
      <c r="AI506">
        <v>4</v>
      </c>
    </row>
    <row r="507" spans="4:35" x14ac:dyDescent="0.15">
      <c r="D507">
        <v>-2.9760000000000002E-2</v>
      </c>
      <c r="E507">
        <v>0.184</v>
      </c>
      <c r="J507">
        <v>-2.9760000000000002E-2</v>
      </c>
      <c r="K507">
        <v>8.4000000000000005E-2</v>
      </c>
      <c r="P507">
        <v>-2.9760000000000002E-2</v>
      </c>
      <c r="Q507">
        <v>-0.32</v>
      </c>
      <c r="V507">
        <v>-2.9760000000000002E-2</v>
      </c>
      <c r="W507">
        <v>1.1599999999999999</v>
      </c>
      <c r="AB507">
        <v>-2.9760000000000002E-2</v>
      </c>
      <c r="AC507">
        <v>-1.2</v>
      </c>
      <c r="AH507">
        <v>-2.9760000000000002E-2</v>
      </c>
      <c r="AI507">
        <v>3.8</v>
      </c>
    </row>
    <row r="508" spans="4:35" x14ac:dyDescent="0.15">
      <c r="D508">
        <v>-2.972E-2</v>
      </c>
      <c r="E508">
        <v>0.184</v>
      </c>
      <c r="J508">
        <v>-2.972E-2</v>
      </c>
      <c r="K508">
        <v>7.1999999999999995E-2</v>
      </c>
      <c r="P508">
        <v>-2.972E-2</v>
      </c>
      <c r="Q508">
        <v>-0.4</v>
      </c>
      <c r="V508">
        <v>-2.972E-2</v>
      </c>
      <c r="W508">
        <v>1.1200000000000001</v>
      </c>
      <c r="AB508">
        <v>-2.972E-2</v>
      </c>
      <c r="AC508">
        <v>-1.2</v>
      </c>
      <c r="AH508">
        <v>-2.972E-2</v>
      </c>
      <c r="AI508">
        <v>3.6</v>
      </c>
    </row>
    <row r="509" spans="4:35" x14ac:dyDescent="0.15">
      <c r="D509">
        <v>-2.9680000000000002E-2</v>
      </c>
      <c r="E509">
        <v>0.186</v>
      </c>
      <c r="J509">
        <v>-2.9680000000000002E-2</v>
      </c>
      <c r="K509">
        <v>7.8E-2</v>
      </c>
      <c r="P509">
        <v>-2.9680000000000002E-2</v>
      </c>
      <c r="Q509">
        <v>-0.4</v>
      </c>
      <c r="V509">
        <v>-2.9680000000000002E-2</v>
      </c>
      <c r="W509">
        <v>1.1200000000000001</v>
      </c>
      <c r="AB509">
        <v>-2.9680000000000002E-2</v>
      </c>
      <c r="AC509">
        <v>-1.6</v>
      </c>
      <c r="AH509">
        <v>-2.9680000000000002E-2</v>
      </c>
      <c r="AI509">
        <v>3.4</v>
      </c>
    </row>
    <row r="510" spans="4:35" x14ac:dyDescent="0.15">
      <c r="D510">
        <v>-2.964E-2</v>
      </c>
      <c r="E510">
        <v>0.186</v>
      </c>
      <c r="J510">
        <v>-2.964E-2</v>
      </c>
      <c r="K510">
        <v>7.8E-2</v>
      </c>
      <c r="P510">
        <v>-2.964E-2</v>
      </c>
      <c r="Q510">
        <v>-0.48</v>
      </c>
      <c r="V510">
        <v>-2.964E-2</v>
      </c>
      <c r="W510">
        <v>1.08</v>
      </c>
      <c r="AB510">
        <v>-2.964E-2</v>
      </c>
      <c r="AC510">
        <v>-1.6</v>
      </c>
      <c r="AH510">
        <v>-2.964E-2</v>
      </c>
      <c r="AI510">
        <v>3.4</v>
      </c>
    </row>
    <row r="511" spans="4:35" x14ac:dyDescent="0.15">
      <c r="D511">
        <v>-2.9600000000000001E-2</v>
      </c>
      <c r="E511">
        <v>0.186</v>
      </c>
      <c r="J511">
        <v>-2.9600000000000001E-2</v>
      </c>
      <c r="K511">
        <v>7.5999999999999998E-2</v>
      </c>
      <c r="P511">
        <v>-2.9600000000000001E-2</v>
      </c>
      <c r="Q511">
        <v>-0.56000000000000005</v>
      </c>
      <c r="V511">
        <v>-2.9600000000000001E-2</v>
      </c>
      <c r="W511">
        <v>1.04</v>
      </c>
      <c r="AB511">
        <v>-2.9600000000000001E-2</v>
      </c>
      <c r="AC511">
        <v>-1.8</v>
      </c>
      <c r="AH511">
        <v>-2.9600000000000001E-2</v>
      </c>
      <c r="AI511">
        <v>3.2</v>
      </c>
    </row>
    <row r="512" spans="4:35" x14ac:dyDescent="0.15">
      <c r="D512">
        <v>-2.9559999999999999E-2</v>
      </c>
      <c r="E512">
        <v>0.186</v>
      </c>
      <c r="J512">
        <v>-2.9559999999999999E-2</v>
      </c>
      <c r="K512">
        <v>8.2000000000000003E-2</v>
      </c>
      <c r="P512">
        <v>-2.9559999999999999E-2</v>
      </c>
      <c r="Q512">
        <v>-0.56000000000000005</v>
      </c>
      <c r="V512">
        <v>-2.9559999999999999E-2</v>
      </c>
      <c r="W512">
        <v>0.92</v>
      </c>
      <c r="AB512">
        <v>-2.9559999999999999E-2</v>
      </c>
      <c r="AC512">
        <v>-1.8</v>
      </c>
      <c r="AH512">
        <v>-2.9559999999999999E-2</v>
      </c>
      <c r="AI512">
        <v>3</v>
      </c>
    </row>
    <row r="513" spans="4:35" x14ac:dyDescent="0.15">
      <c r="D513">
        <v>-2.9520000000000001E-2</v>
      </c>
      <c r="E513">
        <v>0.188</v>
      </c>
      <c r="J513">
        <v>-2.9520000000000001E-2</v>
      </c>
      <c r="K513">
        <v>7.1999999999999995E-2</v>
      </c>
      <c r="P513">
        <v>-2.9520000000000001E-2</v>
      </c>
      <c r="Q513">
        <v>-0.72</v>
      </c>
      <c r="V513">
        <v>-2.9520000000000001E-2</v>
      </c>
      <c r="W513">
        <v>0.92</v>
      </c>
      <c r="AB513">
        <v>-2.9520000000000001E-2</v>
      </c>
      <c r="AC513">
        <v>-2</v>
      </c>
      <c r="AH513">
        <v>-2.9520000000000001E-2</v>
      </c>
      <c r="AI513">
        <v>2.8</v>
      </c>
    </row>
    <row r="514" spans="4:35" x14ac:dyDescent="0.15">
      <c r="D514">
        <v>-2.9479999999999999E-2</v>
      </c>
      <c r="E514">
        <v>0.188</v>
      </c>
      <c r="J514">
        <v>-2.9479999999999999E-2</v>
      </c>
      <c r="K514">
        <v>7.8E-2</v>
      </c>
      <c r="P514">
        <v>-2.9479999999999999E-2</v>
      </c>
      <c r="Q514">
        <v>-0.72</v>
      </c>
      <c r="V514">
        <v>-2.9479999999999999E-2</v>
      </c>
      <c r="W514">
        <v>0.92</v>
      </c>
      <c r="AB514">
        <v>-2.9479999999999999E-2</v>
      </c>
      <c r="AC514">
        <v>-2.2000000000000002</v>
      </c>
      <c r="AH514">
        <v>-2.9479999999999999E-2</v>
      </c>
      <c r="AI514">
        <v>2.6</v>
      </c>
    </row>
    <row r="515" spans="4:35" x14ac:dyDescent="0.15">
      <c r="D515">
        <v>-2.9440000000000001E-2</v>
      </c>
      <c r="E515">
        <v>0.188</v>
      </c>
      <c r="J515">
        <v>-2.9440000000000001E-2</v>
      </c>
      <c r="K515">
        <v>7.8E-2</v>
      </c>
      <c r="P515">
        <v>-2.9440000000000001E-2</v>
      </c>
      <c r="Q515">
        <v>-0.72</v>
      </c>
      <c r="V515">
        <v>-2.9440000000000001E-2</v>
      </c>
      <c r="W515">
        <v>0.84</v>
      </c>
      <c r="AB515">
        <v>-2.9440000000000001E-2</v>
      </c>
      <c r="AC515">
        <v>-2.2000000000000002</v>
      </c>
      <c r="AH515">
        <v>-2.9440000000000001E-2</v>
      </c>
      <c r="AI515">
        <v>2.6</v>
      </c>
    </row>
    <row r="516" spans="4:35" x14ac:dyDescent="0.15">
      <c r="D516">
        <v>-2.9399999999999999E-2</v>
      </c>
      <c r="E516">
        <v>0.188</v>
      </c>
      <c r="J516">
        <v>-2.9399999999999999E-2</v>
      </c>
      <c r="K516">
        <v>8.5999999999999993E-2</v>
      </c>
      <c r="P516">
        <v>-2.9399999999999999E-2</v>
      </c>
      <c r="Q516">
        <v>-0.8</v>
      </c>
      <c r="V516">
        <v>-2.9399999999999999E-2</v>
      </c>
      <c r="W516">
        <v>0.8</v>
      </c>
      <c r="AB516">
        <v>-2.9399999999999999E-2</v>
      </c>
      <c r="AC516">
        <v>-2.4</v>
      </c>
      <c r="AH516">
        <v>-2.9399999999999999E-2</v>
      </c>
      <c r="AI516">
        <v>2.4</v>
      </c>
    </row>
    <row r="517" spans="4:35" x14ac:dyDescent="0.15">
      <c r="D517">
        <v>-2.9360000000000001E-2</v>
      </c>
      <c r="E517">
        <v>0.188</v>
      </c>
      <c r="J517">
        <v>-2.9360000000000001E-2</v>
      </c>
      <c r="K517">
        <v>0.08</v>
      </c>
      <c r="P517">
        <v>-2.9360000000000001E-2</v>
      </c>
      <c r="Q517">
        <v>-0.88</v>
      </c>
      <c r="V517">
        <v>-2.9360000000000001E-2</v>
      </c>
      <c r="W517">
        <v>0.8</v>
      </c>
      <c r="AB517">
        <v>-2.9360000000000001E-2</v>
      </c>
      <c r="AC517">
        <v>-2.6</v>
      </c>
      <c r="AH517">
        <v>-2.9360000000000001E-2</v>
      </c>
      <c r="AI517">
        <v>2.2000000000000002</v>
      </c>
    </row>
    <row r="518" spans="4:35" x14ac:dyDescent="0.15">
      <c r="D518">
        <v>-2.9319999999999999E-2</v>
      </c>
      <c r="E518">
        <v>0.188</v>
      </c>
      <c r="J518">
        <v>-2.9319999999999999E-2</v>
      </c>
      <c r="K518">
        <v>8.4000000000000005E-2</v>
      </c>
      <c r="P518">
        <v>-2.9319999999999999E-2</v>
      </c>
      <c r="Q518">
        <v>-0.96</v>
      </c>
      <c r="V518">
        <v>-2.9319999999999999E-2</v>
      </c>
      <c r="W518">
        <v>0.72</v>
      </c>
      <c r="AB518">
        <v>-2.9319999999999999E-2</v>
      </c>
      <c r="AC518">
        <v>-2.6</v>
      </c>
      <c r="AH518">
        <v>-2.9319999999999999E-2</v>
      </c>
      <c r="AI518">
        <v>2</v>
      </c>
    </row>
    <row r="519" spans="4:35" x14ac:dyDescent="0.15">
      <c r="D519">
        <v>-2.928E-2</v>
      </c>
      <c r="E519">
        <v>0.19</v>
      </c>
      <c r="J519">
        <v>-2.928E-2</v>
      </c>
      <c r="K519">
        <v>0.08</v>
      </c>
      <c r="P519">
        <v>-2.928E-2</v>
      </c>
      <c r="Q519">
        <v>-0.96</v>
      </c>
      <c r="V519">
        <v>-2.928E-2</v>
      </c>
      <c r="W519">
        <v>0.68</v>
      </c>
      <c r="AB519">
        <v>-2.928E-2</v>
      </c>
      <c r="AC519">
        <v>-2.6</v>
      </c>
      <c r="AH519">
        <v>-2.928E-2</v>
      </c>
      <c r="AI519">
        <v>2</v>
      </c>
    </row>
    <row r="520" spans="4:35" x14ac:dyDescent="0.15">
      <c r="D520">
        <v>-2.9239999999999999E-2</v>
      </c>
      <c r="E520">
        <v>0.19</v>
      </c>
      <c r="J520">
        <v>-2.9239999999999999E-2</v>
      </c>
      <c r="K520">
        <v>7.5999999999999998E-2</v>
      </c>
      <c r="P520">
        <v>-2.9239999999999999E-2</v>
      </c>
      <c r="Q520">
        <v>-1.04</v>
      </c>
      <c r="V520">
        <v>-2.9239999999999999E-2</v>
      </c>
      <c r="W520">
        <v>0.72</v>
      </c>
      <c r="AB520">
        <v>-2.9239999999999999E-2</v>
      </c>
      <c r="AC520">
        <v>-2.8</v>
      </c>
      <c r="AH520">
        <v>-2.9239999999999999E-2</v>
      </c>
      <c r="AI520">
        <v>1.8</v>
      </c>
    </row>
    <row r="521" spans="4:35" x14ac:dyDescent="0.15">
      <c r="D521">
        <v>-2.92E-2</v>
      </c>
      <c r="E521">
        <v>0.19</v>
      </c>
      <c r="J521">
        <v>-2.92E-2</v>
      </c>
      <c r="K521">
        <v>7.8E-2</v>
      </c>
      <c r="P521">
        <v>-2.92E-2</v>
      </c>
      <c r="Q521">
        <v>-1.1200000000000001</v>
      </c>
      <c r="V521">
        <v>-2.92E-2</v>
      </c>
      <c r="W521">
        <v>0.6</v>
      </c>
      <c r="AB521">
        <v>-2.92E-2</v>
      </c>
      <c r="AC521">
        <v>-3</v>
      </c>
      <c r="AH521">
        <v>-2.92E-2</v>
      </c>
      <c r="AI521">
        <v>1.4</v>
      </c>
    </row>
    <row r="522" spans="4:35" x14ac:dyDescent="0.15">
      <c r="D522">
        <v>-2.9159999999999998E-2</v>
      </c>
      <c r="E522">
        <v>0.19</v>
      </c>
      <c r="J522">
        <v>-2.9159999999999998E-2</v>
      </c>
      <c r="K522">
        <v>8.2000000000000003E-2</v>
      </c>
      <c r="P522">
        <v>-2.9159999999999998E-2</v>
      </c>
      <c r="Q522">
        <v>-1.1200000000000001</v>
      </c>
      <c r="V522">
        <v>-2.9159999999999998E-2</v>
      </c>
      <c r="W522">
        <v>0.52</v>
      </c>
      <c r="AB522">
        <v>-2.9159999999999998E-2</v>
      </c>
      <c r="AC522">
        <v>-3</v>
      </c>
      <c r="AH522">
        <v>-2.9159999999999998E-2</v>
      </c>
      <c r="AI522">
        <v>1.4</v>
      </c>
    </row>
    <row r="523" spans="4:35" x14ac:dyDescent="0.15">
      <c r="D523">
        <v>-2.912E-2</v>
      </c>
      <c r="E523">
        <v>0.19</v>
      </c>
      <c r="J523">
        <v>-2.912E-2</v>
      </c>
      <c r="K523">
        <v>7.1999999999999995E-2</v>
      </c>
      <c r="P523">
        <v>-2.912E-2</v>
      </c>
      <c r="Q523">
        <v>-1.2</v>
      </c>
      <c r="V523">
        <v>-2.912E-2</v>
      </c>
      <c r="W523">
        <v>0.52</v>
      </c>
      <c r="AB523">
        <v>-2.912E-2</v>
      </c>
      <c r="AC523">
        <v>-3.2</v>
      </c>
      <c r="AH523">
        <v>-2.912E-2</v>
      </c>
      <c r="AI523">
        <v>1.2</v>
      </c>
    </row>
    <row r="524" spans="4:35" x14ac:dyDescent="0.15">
      <c r="D524">
        <v>-2.9080000000000002E-2</v>
      </c>
      <c r="E524">
        <v>0.192</v>
      </c>
      <c r="J524">
        <v>-2.9080000000000002E-2</v>
      </c>
      <c r="K524">
        <v>8.4000000000000005E-2</v>
      </c>
      <c r="P524">
        <v>-2.9080000000000002E-2</v>
      </c>
      <c r="Q524">
        <v>-1.2</v>
      </c>
      <c r="V524">
        <v>-2.9080000000000002E-2</v>
      </c>
      <c r="W524">
        <v>0.44</v>
      </c>
      <c r="AB524">
        <v>-2.9080000000000002E-2</v>
      </c>
      <c r="AC524">
        <v>-3.4</v>
      </c>
      <c r="AH524">
        <v>-2.9080000000000002E-2</v>
      </c>
      <c r="AI524">
        <v>1</v>
      </c>
    </row>
    <row r="525" spans="4:35" x14ac:dyDescent="0.15">
      <c r="D525">
        <v>-2.904E-2</v>
      </c>
      <c r="E525">
        <v>0.192</v>
      </c>
      <c r="J525">
        <v>-2.904E-2</v>
      </c>
      <c r="K525">
        <v>7.8E-2</v>
      </c>
      <c r="P525">
        <v>-2.904E-2</v>
      </c>
      <c r="Q525">
        <v>-1.28</v>
      </c>
      <c r="V525">
        <v>-2.904E-2</v>
      </c>
      <c r="W525">
        <v>0.4</v>
      </c>
      <c r="AB525">
        <v>-2.904E-2</v>
      </c>
      <c r="AC525">
        <v>-3.4</v>
      </c>
      <c r="AH525">
        <v>-2.904E-2</v>
      </c>
      <c r="AI525">
        <v>1</v>
      </c>
    </row>
    <row r="526" spans="4:35" x14ac:dyDescent="0.15">
      <c r="D526">
        <v>-2.9000000000000001E-2</v>
      </c>
      <c r="E526">
        <v>0.19</v>
      </c>
      <c r="J526">
        <v>-2.9000000000000001E-2</v>
      </c>
      <c r="K526">
        <v>9.8000000000000004E-2</v>
      </c>
      <c r="P526">
        <v>-2.9000000000000001E-2</v>
      </c>
      <c r="Q526">
        <v>-1.36</v>
      </c>
      <c r="V526">
        <v>-2.9000000000000001E-2</v>
      </c>
      <c r="W526">
        <v>0.36</v>
      </c>
      <c r="AB526">
        <v>-2.9000000000000001E-2</v>
      </c>
      <c r="AC526">
        <v>-3.4</v>
      </c>
      <c r="AH526">
        <v>-2.9000000000000001E-2</v>
      </c>
      <c r="AI526">
        <v>0.8</v>
      </c>
    </row>
    <row r="527" spans="4:35" x14ac:dyDescent="0.15">
      <c r="D527">
        <v>-2.896E-2</v>
      </c>
      <c r="E527">
        <v>0.192</v>
      </c>
      <c r="J527">
        <v>-2.896E-2</v>
      </c>
      <c r="K527">
        <v>8.4000000000000005E-2</v>
      </c>
      <c r="P527">
        <v>-2.896E-2</v>
      </c>
      <c r="Q527">
        <v>-1.36</v>
      </c>
      <c r="V527">
        <v>-2.896E-2</v>
      </c>
      <c r="W527">
        <v>0.32</v>
      </c>
      <c r="AB527">
        <v>-2.896E-2</v>
      </c>
      <c r="AC527">
        <v>-3.6</v>
      </c>
      <c r="AH527">
        <v>-2.896E-2</v>
      </c>
      <c r="AI527">
        <v>0.6</v>
      </c>
    </row>
    <row r="528" spans="4:35" x14ac:dyDescent="0.15">
      <c r="D528">
        <v>-2.8920000000000001E-2</v>
      </c>
      <c r="E528">
        <v>0.192</v>
      </c>
      <c r="J528">
        <v>-2.8920000000000001E-2</v>
      </c>
      <c r="K528">
        <v>8.2000000000000003E-2</v>
      </c>
      <c r="P528">
        <v>-2.8920000000000001E-2</v>
      </c>
      <c r="Q528">
        <v>-1.44</v>
      </c>
      <c r="V528">
        <v>-2.8920000000000001E-2</v>
      </c>
      <c r="W528">
        <v>0.2</v>
      </c>
      <c r="AB528">
        <v>-2.8920000000000001E-2</v>
      </c>
      <c r="AC528">
        <v>-3.8</v>
      </c>
      <c r="AH528">
        <v>-2.8920000000000001E-2</v>
      </c>
      <c r="AI528">
        <v>0.6</v>
      </c>
    </row>
    <row r="529" spans="4:35" x14ac:dyDescent="0.15">
      <c r="D529">
        <v>-2.8879999999999999E-2</v>
      </c>
      <c r="E529">
        <v>0.192</v>
      </c>
      <c r="J529">
        <v>-2.8879999999999999E-2</v>
      </c>
      <c r="K529">
        <v>0.106</v>
      </c>
      <c r="P529">
        <v>-2.8879999999999999E-2</v>
      </c>
      <c r="Q529">
        <v>-1.52</v>
      </c>
      <c r="V529">
        <v>-2.8879999999999999E-2</v>
      </c>
      <c r="W529">
        <v>0.24</v>
      </c>
      <c r="AB529">
        <v>-2.8879999999999999E-2</v>
      </c>
      <c r="AC529">
        <v>-4</v>
      </c>
      <c r="AH529">
        <v>-2.8879999999999999E-2</v>
      </c>
      <c r="AI529">
        <v>0.4</v>
      </c>
    </row>
    <row r="530" spans="4:35" x14ac:dyDescent="0.15">
      <c r="D530">
        <v>-2.8840000000000001E-2</v>
      </c>
      <c r="E530">
        <v>0.192</v>
      </c>
      <c r="J530">
        <v>-2.8840000000000001E-2</v>
      </c>
      <c r="K530">
        <v>0.08</v>
      </c>
      <c r="P530">
        <v>-2.8840000000000001E-2</v>
      </c>
      <c r="Q530">
        <v>-1.6</v>
      </c>
      <c r="V530">
        <v>-2.8840000000000001E-2</v>
      </c>
      <c r="W530">
        <v>0.2</v>
      </c>
      <c r="AB530">
        <v>-2.8840000000000001E-2</v>
      </c>
      <c r="AC530">
        <v>-4</v>
      </c>
      <c r="AH530">
        <v>-2.8840000000000001E-2</v>
      </c>
      <c r="AI530">
        <v>0.2</v>
      </c>
    </row>
    <row r="531" spans="4:35" x14ac:dyDescent="0.15">
      <c r="D531">
        <v>-2.8799999999999999E-2</v>
      </c>
      <c r="E531">
        <v>0.192</v>
      </c>
      <c r="J531">
        <v>-2.8799999999999999E-2</v>
      </c>
      <c r="K531">
        <v>7.8E-2</v>
      </c>
      <c r="P531">
        <v>-2.8799999999999999E-2</v>
      </c>
      <c r="Q531">
        <v>-1.68</v>
      </c>
      <c r="V531">
        <v>-2.8799999999999999E-2</v>
      </c>
      <c r="W531">
        <v>0.12</v>
      </c>
      <c r="AB531">
        <v>-2.8799999999999999E-2</v>
      </c>
      <c r="AC531">
        <v>-4.2</v>
      </c>
      <c r="AH531">
        <v>-2.8799999999999999E-2</v>
      </c>
      <c r="AI531">
        <v>0</v>
      </c>
    </row>
    <row r="532" spans="4:35" x14ac:dyDescent="0.15">
      <c r="D532">
        <v>-2.8760000000000001E-2</v>
      </c>
      <c r="E532">
        <v>0.192</v>
      </c>
      <c r="J532">
        <v>-2.8760000000000001E-2</v>
      </c>
      <c r="K532">
        <v>0.106</v>
      </c>
      <c r="P532">
        <v>-2.8760000000000001E-2</v>
      </c>
      <c r="Q532">
        <v>-1.68</v>
      </c>
      <c r="V532">
        <v>-2.8760000000000001E-2</v>
      </c>
      <c r="W532">
        <v>0.08</v>
      </c>
      <c r="AB532">
        <v>-2.8760000000000001E-2</v>
      </c>
      <c r="AC532">
        <v>-4.2</v>
      </c>
      <c r="AH532">
        <v>-2.8760000000000001E-2</v>
      </c>
      <c r="AI532">
        <v>-0.2</v>
      </c>
    </row>
    <row r="533" spans="4:35" x14ac:dyDescent="0.15">
      <c r="D533">
        <v>-2.8719999999999999E-2</v>
      </c>
      <c r="E533">
        <v>0.192</v>
      </c>
      <c r="J533">
        <v>-2.8719999999999999E-2</v>
      </c>
      <c r="K533">
        <v>0.04</v>
      </c>
      <c r="P533">
        <v>-2.8719999999999999E-2</v>
      </c>
      <c r="Q533">
        <v>-1.76</v>
      </c>
      <c r="V533">
        <v>-2.8719999999999999E-2</v>
      </c>
      <c r="W533">
        <v>0.04</v>
      </c>
      <c r="AB533">
        <v>-2.8719999999999999E-2</v>
      </c>
      <c r="AC533">
        <v>-4.4000000000000004</v>
      </c>
      <c r="AH533">
        <v>-2.8719999999999999E-2</v>
      </c>
      <c r="AI533">
        <v>-0.4</v>
      </c>
    </row>
    <row r="534" spans="4:35" x14ac:dyDescent="0.15">
      <c r="D534">
        <v>-2.8680000000000001E-2</v>
      </c>
      <c r="E534">
        <v>0.192</v>
      </c>
      <c r="J534">
        <v>-2.8680000000000001E-2</v>
      </c>
      <c r="K534">
        <v>0.08</v>
      </c>
      <c r="P534">
        <v>-2.8680000000000001E-2</v>
      </c>
      <c r="Q534">
        <v>-1.76</v>
      </c>
      <c r="V534">
        <v>-2.8680000000000001E-2</v>
      </c>
      <c r="W534">
        <v>0.04</v>
      </c>
      <c r="AB534">
        <v>-2.8680000000000001E-2</v>
      </c>
      <c r="AC534">
        <v>-4.5999999999999996</v>
      </c>
      <c r="AH534">
        <v>-2.8680000000000001E-2</v>
      </c>
      <c r="AI534">
        <v>-0.6</v>
      </c>
    </row>
    <row r="535" spans="4:35" x14ac:dyDescent="0.15">
      <c r="D535">
        <v>-2.8639999999999999E-2</v>
      </c>
      <c r="E535">
        <v>0.19400000000000001</v>
      </c>
      <c r="J535">
        <v>-2.8639999999999999E-2</v>
      </c>
      <c r="K535">
        <v>0.08</v>
      </c>
      <c r="P535">
        <v>-2.8639999999999999E-2</v>
      </c>
      <c r="Q535">
        <v>-1.84</v>
      </c>
      <c r="V535">
        <v>-2.8639999999999999E-2</v>
      </c>
      <c r="W535">
        <v>-0.04</v>
      </c>
      <c r="AB535">
        <v>-2.8639999999999999E-2</v>
      </c>
      <c r="AC535">
        <v>-4.5999999999999996</v>
      </c>
      <c r="AH535">
        <v>-2.8639999999999999E-2</v>
      </c>
      <c r="AI535">
        <v>-0.8</v>
      </c>
    </row>
    <row r="536" spans="4:35" x14ac:dyDescent="0.15">
      <c r="D536">
        <v>-2.86E-2</v>
      </c>
      <c r="E536">
        <v>0.192</v>
      </c>
      <c r="J536">
        <v>-2.86E-2</v>
      </c>
      <c r="K536">
        <v>8.2000000000000003E-2</v>
      </c>
      <c r="P536">
        <v>-2.86E-2</v>
      </c>
      <c r="Q536">
        <v>-1.92</v>
      </c>
      <c r="V536">
        <v>-2.86E-2</v>
      </c>
      <c r="W536">
        <v>-0.08</v>
      </c>
      <c r="AB536">
        <v>-2.86E-2</v>
      </c>
      <c r="AC536">
        <v>-4.8</v>
      </c>
      <c r="AH536">
        <v>-2.86E-2</v>
      </c>
      <c r="AI536">
        <v>-0.8</v>
      </c>
    </row>
    <row r="537" spans="4:35" x14ac:dyDescent="0.15">
      <c r="D537">
        <v>-2.8559999999999999E-2</v>
      </c>
      <c r="E537">
        <v>0.192</v>
      </c>
      <c r="J537">
        <v>-2.8559999999999999E-2</v>
      </c>
      <c r="K537">
        <v>8.5999999999999993E-2</v>
      </c>
      <c r="P537">
        <v>-2.8559999999999999E-2</v>
      </c>
      <c r="Q537">
        <v>-2</v>
      </c>
      <c r="V537">
        <v>-2.8559999999999999E-2</v>
      </c>
      <c r="W537">
        <v>-0.12</v>
      </c>
      <c r="AB537">
        <v>-2.8559999999999999E-2</v>
      </c>
      <c r="AC537">
        <v>-4.8</v>
      </c>
      <c r="AH537">
        <v>-2.8559999999999999E-2</v>
      </c>
      <c r="AI537">
        <v>-1</v>
      </c>
    </row>
    <row r="538" spans="4:35" x14ac:dyDescent="0.15">
      <c r="D538">
        <v>-2.852E-2</v>
      </c>
      <c r="E538">
        <v>0.19400000000000001</v>
      </c>
      <c r="J538">
        <v>-2.852E-2</v>
      </c>
      <c r="K538">
        <v>0.09</v>
      </c>
      <c r="P538">
        <v>-2.852E-2</v>
      </c>
      <c r="Q538">
        <v>-2</v>
      </c>
      <c r="V538">
        <v>-2.852E-2</v>
      </c>
      <c r="W538">
        <v>-0.2</v>
      </c>
      <c r="AB538">
        <v>-2.852E-2</v>
      </c>
      <c r="AC538">
        <v>-4.8</v>
      </c>
      <c r="AH538">
        <v>-2.852E-2</v>
      </c>
      <c r="AI538">
        <v>-1.4</v>
      </c>
    </row>
    <row r="539" spans="4:35" x14ac:dyDescent="0.15">
      <c r="D539">
        <v>-2.8479999999999998E-2</v>
      </c>
      <c r="E539">
        <v>0.192</v>
      </c>
      <c r="J539">
        <v>-2.8479999999999998E-2</v>
      </c>
      <c r="K539">
        <v>9.1999999999999998E-2</v>
      </c>
      <c r="P539">
        <v>-2.8479999999999998E-2</v>
      </c>
      <c r="Q539">
        <v>-2.08</v>
      </c>
      <c r="V539">
        <v>-2.8479999999999998E-2</v>
      </c>
      <c r="W539">
        <v>-0.24</v>
      </c>
      <c r="AB539">
        <v>-2.8479999999999998E-2</v>
      </c>
      <c r="AC539">
        <v>-5.2</v>
      </c>
      <c r="AH539">
        <v>-2.8479999999999998E-2</v>
      </c>
      <c r="AI539">
        <v>-1.4</v>
      </c>
    </row>
    <row r="540" spans="4:35" x14ac:dyDescent="0.15">
      <c r="D540">
        <v>-2.844E-2</v>
      </c>
      <c r="E540">
        <v>0.192</v>
      </c>
      <c r="J540">
        <v>-2.844E-2</v>
      </c>
      <c r="K540">
        <v>8.2000000000000003E-2</v>
      </c>
      <c r="P540">
        <v>-2.844E-2</v>
      </c>
      <c r="Q540">
        <v>-2.08</v>
      </c>
      <c r="V540">
        <v>-2.844E-2</v>
      </c>
      <c r="W540">
        <v>-0.28000000000000003</v>
      </c>
      <c r="AB540">
        <v>-2.844E-2</v>
      </c>
      <c r="AC540">
        <v>-5.2</v>
      </c>
      <c r="AH540">
        <v>-2.844E-2</v>
      </c>
      <c r="AI540">
        <v>-1.6</v>
      </c>
    </row>
    <row r="541" spans="4:35" x14ac:dyDescent="0.15">
      <c r="D541">
        <v>-2.8400000000000002E-2</v>
      </c>
      <c r="E541">
        <v>0.192</v>
      </c>
      <c r="J541">
        <v>-2.8400000000000002E-2</v>
      </c>
      <c r="K541">
        <v>7.5999999999999998E-2</v>
      </c>
      <c r="P541">
        <v>-2.8400000000000002E-2</v>
      </c>
      <c r="Q541">
        <v>-2.16</v>
      </c>
      <c r="V541">
        <v>-2.8400000000000002E-2</v>
      </c>
      <c r="W541">
        <v>-0.32</v>
      </c>
      <c r="AB541">
        <v>-2.8400000000000002E-2</v>
      </c>
      <c r="AC541">
        <v>-5.2</v>
      </c>
      <c r="AH541">
        <v>-2.8400000000000002E-2</v>
      </c>
      <c r="AI541">
        <v>-1.6</v>
      </c>
    </row>
    <row r="542" spans="4:35" x14ac:dyDescent="0.15">
      <c r="D542">
        <v>-2.836E-2</v>
      </c>
      <c r="E542">
        <v>0.19400000000000001</v>
      </c>
      <c r="J542">
        <v>-2.836E-2</v>
      </c>
      <c r="K542">
        <v>7.5999999999999998E-2</v>
      </c>
      <c r="P542">
        <v>-2.836E-2</v>
      </c>
      <c r="Q542">
        <v>-2.3199999999999998</v>
      </c>
      <c r="V542">
        <v>-2.836E-2</v>
      </c>
      <c r="W542">
        <v>-0.36</v>
      </c>
      <c r="AB542">
        <v>-2.836E-2</v>
      </c>
      <c r="AC542">
        <v>-5.4</v>
      </c>
      <c r="AH542">
        <v>-2.836E-2</v>
      </c>
      <c r="AI542">
        <v>-2</v>
      </c>
    </row>
    <row r="543" spans="4:35" x14ac:dyDescent="0.15">
      <c r="D543">
        <v>-2.8320000000000001E-2</v>
      </c>
      <c r="E543">
        <v>0.19400000000000001</v>
      </c>
      <c r="J543">
        <v>-2.8320000000000001E-2</v>
      </c>
      <c r="K543">
        <v>0.108</v>
      </c>
      <c r="P543">
        <v>-2.8320000000000001E-2</v>
      </c>
      <c r="Q543">
        <v>-2.3199999999999998</v>
      </c>
      <c r="V543">
        <v>-2.8320000000000001E-2</v>
      </c>
      <c r="W543">
        <v>-0.4</v>
      </c>
      <c r="AB543">
        <v>-2.8320000000000001E-2</v>
      </c>
      <c r="AC543">
        <v>-5.6</v>
      </c>
      <c r="AH543">
        <v>-2.8320000000000001E-2</v>
      </c>
      <c r="AI543">
        <v>-2</v>
      </c>
    </row>
    <row r="544" spans="4:35" x14ac:dyDescent="0.15">
      <c r="D544">
        <v>-2.828E-2</v>
      </c>
      <c r="E544">
        <v>0.192</v>
      </c>
      <c r="J544">
        <v>-2.828E-2</v>
      </c>
      <c r="K544">
        <v>8.2000000000000003E-2</v>
      </c>
      <c r="P544">
        <v>-2.828E-2</v>
      </c>
      <c r="Q544">
        <v>-2.3199999999999998</v>
      </c>
      <c r="V544">
        <v>-2.828E-2</v>
      </c>
      <c r="W544">
        <v>-0.48</v>
      </c>
      <c r="AB544">
        <v>-2.828E-2</v>
      </c>
      <c r="AC544">
        <v>-5.8</v>
      </c>
      <c r="AH544">
        <v>-2.828E-2</v>
      </c>
      <c r="AI544">
        <v>-2.4</v>
      </c>
    </row>
    <row r="545" spans="4:35" x14ac:dyDescent="0.15">
      <c r="D545">
        <v>-2.8240000000000001E-2</v>
      </c>
      <c r="E545">
        <v>0.192</v>
      </c>
      <c r="J545">
        <v>-2.8240000000000001E-2</v>
      </c>
      <c r="K545">
        <v>9.1999999999999998E-2</v>
      </c>
      <c r="P545">
        <v>-2.8240000000000001E-2</v>
      </c>
      <c r="Q545">
        <v>-2.4</v>
      </c>
      <c r="V545">
        <v>-2.8240000000000001E-2</v>
      </c>
      <c r="W545">
        <v>-0.52</v>
      </c>
      <c r="AB545">
        <v>-2.8240000000000001E-2</v>
      </c>
      <c r="AC545">
        <v>-5.8</v>
      </c>
      <c r="AH545">
        <v>-2.8240000000000001E-2</v>
      </c>
      <c r="AI545">
        <v>-2.2000000000000002</v>
      </c>
    </row>
    <row r="546" spans="4:35" x14ac:dyDescent="0.15">
      <c r="D546">
        <v>-2.8199999999999999E-2</v>
      </c>
      <c r="E546">
        <v>0.192</v>
      </c>
      <c r="J546">
        <v>-2.8199999999999999E-2</v>
      </c>
      <c r="K546">
        <v>8.5999999999999993E-2</v>
      </c>
      <c r="P546">
        <v>-2.8199999999999999E-2</v>
      </c>
      <c r="Q546">
        <v>-2.48</v>
      </c>
      <c r="V546">
        <v>-2.8199999999999999E-2</v>
      </c>
      <c r="W546">
        <v>-0.56000000000000005</v>
      </c>
      <c r="AB546">
        <v>-2.8199999999999999E-2</v>
      </c>
      <c r="AC546">
        <v>-5.8</v>
      </c>
      <c r="AH546">
        <v>-2.8199999999999999E-2</v>
      </c>
      <c r="AI546">
        <v>-2.6</v>
      </c>
    </row>
    <row r="547" spans="4:35" x14ac:dyDescent="0.15">
      <c r="D547">
        <v>-2.8160000000000001E-2</v>
      </c>
      <c r="E547">
        <v>0.19400000000000001</v>
      </c>
      <c r="J547">
        <v>-2.8160000000000001E-2</v>
      </c>
      <c r="K547">
        <v>7.5999999999999998E-2</v>
      </c>
      <c r="P547">
        <v>-2.8160000000000001E-2</v>
      </c>
      <c r="Q547">
        <v>-2.48</v>
      </c>
      <c r="V547">
        <v>-2.8160000000000001E-2</v>
      </c>
      <c r="W547">
        <v>-0.6</v>
      </c>
      <c r="AB547">
        <v>-2.8160000000000001E-2</v>
      </c>
      <c r="AC547">
        <v>-5.8</v>
      </c>
      <c r="AH547">
        <v>-2.8160000000000001E-2</v>
      </c>
      <c r="AI547">
        <v>-2.8</v>
      </c>
    </row>
    <row r="548" spans="4:35" x14ac:dyDescent="0.15">
      <c r="D548">
        <v>-2.8119999999999999E-2</v>
      </c>
      <c r="E548">
        <v>0.192</v>
      </c>
      <c r="J548">
        <v>-2.8119999999999999E-2</v>
      </c>
      <c r="K548">
        <v>7.5999999999999998E-2</v>
      </c>
      <c r="P548">
        <v>-2.8119999999999999E-2</v>
      </c>
      <c r="Q548">
        <v>-2.48</v>
      </c>
      <c r="V548">
        <v>-2.8119999999999999E-2</v>
      </c>
      <c r="W548">
        <v>-0.64</v>
      </c>
      <c r="AB548">
        <v>-2.8119999999999999E-2</v>
      </c>
      <c r="AC548">
        <v>-6</v>
      </c>
      <c r="AH548">
        <v>-2.8119999999999999E-2</v>
      </c>
      <c r="AI548">
        <v>-2.8</v>
      </c>
    </row>
    <row r="549" spans="4:35" x14ac:dyDescent="0.15">
      <c r="D549">
        <v>-2.8080000000000001E-2</v>
      </c>
      <c r="E549">
        <v>0.192</v>
      </c>
      <c r="J549">
        <v>-2.8080000000000001E-2</v>
      </c>
      <c r="K549">
        <v>9.4E-2</v>
      </c>
      <c r="P549">
        <v>-2.8080000000000001E-2</v>
      </c>
      <c r="Q549">
        <v>-2.56</v>
      </c>
      <c r="V549">
        <v>-2.8080000000000001E-2</v>
      </c>
      <c r="W549">
        <v>-0.68</v>
      </c>
      <c r="AB549">
        <v>-2.8080000000000001E-2</v>
      </c>
      <c r="AC549">
        <v>-6</v>
      </c>
      <c r="AH549">
        <v>-2.8080000000000001E-2</v>
      </c>
      <c r="AI549">
        <v>-3</v>
      </c>
    </row>
    <row r="550" spans="4:35" x14ac:dyDescent="0.15">
      <c r="D550">
        <v>-2.8039999999999999E-2</v>
      </c>
      <c r="E550">
        <v>0.19400000000000001</v>
      </c>
      <c r="J550">
        <v>-2.8039999999999999E-2</v>
      </c>
      <c r="K550">
        <v>8.4000000000000005E-2</v>
      </c>
      <c r="P550">
        <v>-2.8039999999999999E-2</v>
      </c>
      <c r="Q550">
        <v>-2.56</v>
      </c>
      <c r="V550">
        <v>-2.8039999999999999E-2</v>
      </c>
      <c r="W550">
        <v>-0.76</v>
      </c>
      <c r="AB550">
        <v>-2.8039999999999999E-2</v>
      </c>
      <c r="AC550">
        <v>-6.2</v>
      </c>
      <c r="AH550">
        <v>-2.8039999999999999E-2</v>
      </c>
      <c r="AI550">
        <v>-3</v>
      </c>
    </row>
    <row r="551" spans="4:35" x14ac:dyDescent="0.15">
      <c r="D551">
        <v>-2.8000000000000001E-2</v>
      </c>
      <c r="E551">
        <v>0.192</v>
      </c>
      <c r="J551">
        <v>-2.8000000000000001E-2</v>
      </c>
      <c r="K551">
        <v>5.1999999999999998E-2</v>
      </c>
      <c r="P551">
        <v>-2.8000000000000001E-2</v>
      </c>
      <c r="Q551">
        <v>-2.64</v>
      </c>
      <c r="V551">
        <v>-2.8000000000000001E-2</v>
      </c>
      <c r="W551">
        <v>-0.84</v>
      </c>
      <c r="AB551">
        <v>-2.8000000000000001E-2</v>
      </c>
      <c r="AC551">
        <v>-6.4</v>
      </c>
      <c r="AH551">
        <v>-2.8000000000000001E-2</v>
      </c>
      <c r="AI551">
        <v>-3.4</v>
      </c>
    </row>
    <row r="552" spans="4:35" x14ac:dyDescent="0.15">
      <c r="D552">
        <v>-2.7959999999999999E-2</v>
      </c>
      <c r="E552">
        <v>0.192</v>
      </c>
      <c r="J552">
        <v>-2.7959999999999999E-2</v>
      </c>
      <c r="K552">
        <v>7.3999999999999996E-2</v>
      </c>
      <c r="P552">
        <v>-2.7959999999999999E-2</v>
      </c>
      <c r="Q552">
        <v>-2.64</v>
      </c>
      <c r="V552">
        <v>-2.7959999999999999E-2</v>
      </c>
      <c r="W552">
        <v>-0.84</v>
      </c>
      <c r="AB552">
        <v>-2.7959999999999999E-2</v>
      </c>
      <c r="AC552">
        <v>-6.4</v>
      </c>
      <c r="AH552">
        <v>-2.7959999999999999E-2</v>
      </c>
      <c r="AI552">
        <v>-3.4</v>
      </c>
    </row>
    <row r="553" spans="4:35" x14ac:dyDescent="0.15">
      <c r="D553">
        <v>-2.792E-2</v>
      </c>
      <c r="E553">
        <v>0.192</v>
      </c>
      <c r="J553">
        <v>-2.792E-2</v>
      </c>
      <c r="K553">
        <v>7.1999999999999995E-2</v>
      </c>
      <c r="P553">
        <v>-2.792E-2</v>
      </c>
      <c r="Q553">
        <v>-2.72</v>
      </c>
      <c r="V553">
        <v>-2.792E-2</v>
      </c>
      <c r="W553">
        <v>-0.92</v>
      </c>
      <c r="AB553">
        <v>-2.792E-2</v>
      </c>
      <c r="AC553">
        <v>-6.6</v>
      </c>
      <c r="AH553">
        <v>-2.792E-2</v>
      </c>
      <c r="AI553">
        <v>-3.6</v>
      </c>
    </row>
    <row r="554" spans="4:35" x14ac:dyDescent="0.15">
      <c r="D554">
        <v>-2.7879999999999999E-2</v>
      </c>
      <c r="E554">
        <v>0.19400000000000001</v>
      </c>
      <c r="J554">
        <v>-2.7879999999999999E-2</v>
      </c>
      <c r="K554">
        <v>0.06</v>
      </c>
      <c r="P554">
        <v>-2.7879999999999999E-2</v>
      </c>
      <c r="Q554">
        <v>-2.8</v>
      </c>
      <c r="V554">
        <v>-2.7879999999999999E-2</v>
      </c>
      <c r="W554">
        <v>-0.92</v>
      </c>
      <c r="AB554">
        <v>-2.7879999999999999E-2</v>
      </c>
      <c r="AC554">
        <v>-6.6</v>
      </c>
      <c r="AH554">
        <v>-2.7879999999999999E-2</v>
      </c>
      <c r="AI554">
        <v>-3.6</v>
      </c>
    </row>
    <row r="555" spans="4:35" x14ac:dyDescent="0.15">
      <c r="D555">
        <v>-2.784E-2</v>
      </c>
      <c r="E555">
        <v>0.19400000000000001</v>
      </c>
      <c r="J555">
        <v>-2.784E-2</v>
      </c>
      <c r="K555">
        <v>9.4E-2</v>
      </c>
      <c r="P555">
        <v>-2.784E-2</v>
      </c>
      <c r="Q555">
        <v>-2.8</v>
      </c>
      <c r="V555">
        <v>-2.784E-2</v>
      </c>
      <c r="W555">
        <v>-1</v>
      </c>
      <c r="AB555">
        <v>-2.784E-2</v>
      </c>
      <c r="AC555">
        <v>-6.8</v>
      </c>
      <c r="AH555">
        <v>-2.784E-2</v>
      </c>
      <c r="AI555">
        <v>-3.8</v>
      </c>
    </row>
    <row r="556" spans="4:35" x14ac:dyDescent="0.15">
      <c r="D556">
        <v>-2.7799999999999998E-2</v>
      </c>
      <c r="E556">
        <v>0.192</v>
      </c>
      <c r="J556">
        <v>-2.7799999999999998E-2</v>
      </c>
      <c r="K556">
        <v>7.8E-2</v>
      </c>
      <c r="P556">
        <v>-2.7799999999999998E-2</v>
      </c>
      <c r="Q556">
        <v>-2.88</v>
      </c>
      <c r="V556">
        <v>-2.7799999999999998E-2</v>
      </c>
      <c r="W556">
        <v>-1</v>
      </c>
      <c r="AB556">
        <v>-2.7799999999999998E-2</v>
      </c>
      <c r="AC556">
        <v>-6.8</v>
      </c>
      <c r="AH556">
        <v>-2.7799999999999998E-2</v>
      </c>
      <c r="AI556">
        <v>-4.2</v>
      </c>
    </row>
    <row r="557" spans="4:35" x14ac:dyDescent="0.15">
      <c r="D557">
        <v>-2.776E-2</v>
      </c>
      <c r="E557">
        <v>0.19400000000000001</v>
      </c>
      <c r="J557">
        <v>-2.776E-2</v>
      </c>
      <c r="K557">
        <v>7.8E-2</v>
      </c>
      <c r="P557">
        <v>-2.776E-2</v>
      </c>
      <c r="Q557">
        <v>-2.96</v>
      </c>
      <c r="V557">
        <v>-2.776E-2</v>
      </c>
      <c r="W557">
        <v>-1.08</v>
      </c>
      <c r="AB557">
        <v>-2.776E-2</v>
      </c>
      <c r="AC557">
        <v>-7</v>
      </c>
      <c r="AH557">
        <v>-2.776E-2</v>
      </c>
      <c r="AI557">
        <v>-4.2</v>
      </c>
    </row>
    <row r="558" spans="4:35" x14ac:dyDescent="0.15">
      <c r="D558">
        <v>-2.7720000000000002E-2</v>
      </c>
      <c r="E558">
        <v>0.19400000000000001</v>
      </c>
      <c r="J558">
        <v>-2.7720000000000002E-2</v>
      </c>
      <c r="K558">
        <v>0.09</v>
      </c>
      <c r="P558">
        <v>-2.7720000000000002E-2</v>
      </c>
      <c r="Q558">
        <v>-3.04</v>
      </c>
      <c r="V558">
        <v>-2.7720000000000002E-2</v>
      </c>
      <c r="W558">
        <v>-1.1200000000000001</v>
      </c>
      <c r="AB558">
        <v>-2.7720000000000002E-2</v>
      </c>
      <c r="AC558">
        <v>-7</v>
      </c>
      <c r="AH558">
        <v>-2.7720000000000002E-2</v>
      </c>
      <c r="AI558">
        <v>-4.4000000000000004</v>
      </c>
    </row>
    <row r="559" spans="4:35" x14ac:dyDescent="0.15">
      <c r="D559">
        <v>-2.768E-2</v>
      </c>
      <c r="E559">
        <v>0.192</v>
      </c>
      <c r="J559">
        <v>-2.768E-2</v>
      </c>
      <c r="K559">
        <v>8.5999999999999993E-2</v>
      </c>
      <c r="P559">
        <v>-2.768E-2</v>
      </c>
      <c r="Q559">
        <v>-3.04</v>
      </c>
      <c r="V559">
        <v>-2.768E-2</v>
      </c>
      <c r="W559">
        <v>-1.1599999999999999</v>
      </c>
      <c r="AB559">
        <v>-2.768E-2</v>
      </c>
      <c r="AC559">
        <v>-7.2</v>
      </c>
      <c r="AH559">
        <v>-2.768E-2</v>
      </c>
      <c r="AI559">
        <v>-4.5999999999999996</v>
      </c>
    </row>
    <row r="560" spans="4:35" x14ac:dyDescent="0.15">
      <c r="D560">
        <v>-2.7640000000000001E-2</v>
      </c>
      <c r="E560">
        <v>0.192</v>
      </c>
      <c r="J560">
        <v>-2.7640000000000001E-2</v>
      </c>
      <c r="K560">
        <v>7.8E-2</v>
      </c>
      <c r="P560">
        <v>-2.7640000000000001E-2</v>
      </c>
      <c r="Q560">
        <v>-3.12</v>
      </c>
      <c r="V560">
        <v>-2.7640000000000001E-2</v>
      </c>
      <c r="W560">
        <v>-1.2</v>
      </c>
      <c r="AB560">
        <v>-2.7640000000000001E-2</v>
      </c>
      <c r="AC560">
        <v>-7.4</v>
      </c>
      <c r="AH560">
        <v>-2.7640000000000001E-2</v>
      </c>
      <c r="AI560">
        <v>-4.8</v>
      </c>
    </row>
    <row r="561" spans="4:35" x14ac:dyDescent="0.15">
      <c r="D561">
        <v>-2.76E-2</v>
      </c>
      <c r="E561">
        <v>0.192</v>
      </c>
      <c r="J561">
        <v>-2.76E-2</v>
      </c>
      <c r="K561">
        <v>8.4000000000000005E-2</v>
      </c>
      <c r="P561">
        <v>-2.76E-2</v>
      </c>
      <c r="Q561">
        <v>-3.12</v>
      </c>
      <c r="V561">
        <v>-2.76E-2</v>
      </c>
      <c r="W561">
        <v>-1.28</v>
      </c>
      <c r="AB561">
        <v>-2.76E-2</v>
      </c>
      <c r="AC561">
        <v>-7.6</v>
      </c>
      <c r="AH561">
        <v>-2.76E-2</v>
      </c>
      <c r="AI561">
        <v>-4.8</v>
      </c>
    </row>
    <row r="562" spans="4:35" x14ac:dyDescent="0.15">
      <c r="D562">
        <v>-2.7560000000000001E-2</v>
      </c>
      <c r="E562">
        <v>0.192</v>
      </c>
      <c r="J562">
        <v>-2.7560000000000001E-2</v>
      </c>
      <c r="K562">
        <v>0.184</v>
      </c>
      <c r="P562">
        <v>-2.7560000000000001E-2</v>
      </c>
      <c r="Q562">
        <v>-3.2</v>
      </c>
      <c r="V562">
        <v>-2.7560000000000001E-2</v>
      </c>
      <c r="W562">
        <v>-1.32</v>
      </c>
      <c r="AB562">
        <v>-2.7560000000000001E-2</v>
      </c>
      <c r="AC562">
        <v>-7.6</v>
      </c>
      <c r="AH562">
        <v>-2.7560000000000001E-2</v>
      </c>
      <c r="AI562">
        <v>-5.2</v>
      </c>
    </row>
    <row r="563" spans="4:35" x14ac:dyDescent="0.15">
      <c r="D563">
        <v>-2.7519999999999999E-2</v>
      </c>
      <c r="E563">
        <v>0.192</v>
      </c>
      <c r="J563">
        <v>-2.7519999999999999E-2</v>
      </c>
      <c r="K563">
        <v>8.4000000000000005E-2</v>
      </c>
      <c r="P563">
        <v>-2.7519999999999999E-2</v>
      </c>
      <c r="Q563">
        <v>-3.28</v>
      </c>
      <c r="V563">
        <v>-2.7519999999999999E-2</v>
      </c>
      <c r="W563">
        <v>-1.36</v>
      </c>
      <c r="AB563">
        <v>-2.7519999999999999E-2</v>
      </c>
      <c r="AC563">
        <v>-7.6</v>
      </c>
      <c r="AH563">
        <v>-2.7519999999999999E-2</v>
      </c>
      <c r="AI563">
        <v>-5.2</v>
      </c>
    </row>
    <row r="564" spans="4:35" x14ac:dyDescent="0.15">
      <c r="D564">
        <v>-2.7480000000000001E-2</v>
      </c>
      <c r="E564">
        <v>0.19</v>
      </c>
      <c r="J564">
        <v>-2.7480000000000001E-2</v>
      </c>
      <c r="K564">
        <v>9.4E-2</v>
      </c>
      <c r="P564">
        <v>-2.7480000000000001E-2</v>
      </c>
      <c r="Q564">
        <v>-3.28</v>
      </c>
      <c r="V564">
        <v>-2.7480000000000001E-2</v>
      </c>
      <c r="W564">
        <v>-1.44</v>
      </c>
      <c r="AB564">
        <v>-2.7480000000000001E-2</v>
      </c>
      <c r="AC564">
        <v>-7.8</v>
      </c>
      <c r="AH564">
        <v>-2.7480000000000001E-2</v>
      </c>
      <c r="AI564">
        <v>-5.4</v>
      </c>
    </row>
    <row r="565" spans="4:35" x14ac:dyDescent="0.15">
      <c r="D565">
        <v>-2.7439999999999999E-2</v>
      </c>
      <c r="E565">
        <v>0.19</v>
      </c>
      <c r="J565">
        <v>-2.7439999999999999E-2</v>
      </c>
      <c r="K565">
        <v>7.8E-2</v>
      </c>
      <c r="P565">
        <v>-2.7439999999999999E-2</v>
      </c>
      <c r="Q565">
        <v>-3.28</v>
      </c>
      <c r="V565">
        <v>-2.7439999999999999E-2</v>
      </c>
      <c r="W565">
        <v>-1.44</v>
      </c>
      <c r="AB565">
        <v>-2.7439999999999999E-2</v>
      </c>
      <c r="AC565">
        <v>-7.8</v>
      </c>
      <c r="AH565">
        <v>-2.7439999999999999E-2</v>
      </c>
      <c r="AI565">
        <v>-5.6</v>
      </c>
    </row>
    <row r="566" spans="4:35" x14ac:dyDescent="0.15">
      <c r="D566">
        <v>-2.7400000000000001E-2</v>
      </c>
      <c r="E566">
        <v>0.192</v>
      </c>
      <c r="J566">
        <v>-2.7400000000000001E-2</v>
      </c>
      <c r="K566">
        <v>7.5999999999999998E-2</v>
      </c>
      <c r="P566">
        <v>-2.7400000000000001E-2</v>
      </c>
      <c r="Q566">
        <v>-3.28</v>
      </c>
      <c r="V566">
        <v>-2.7400000000000001E-2</v>
      </c>
      <c r="W566">
        <v>-1.48</v>
      </c>
      <c r="AB566">
        <v>-2.7400000000000001E-2</v>
      </c>
      <c r="AC566">
        <v>-7.8</v>
      </c>
      <c r="AH566">
        <v>-2.7400000000000001E-2</v>
      </c>
      <c r="AI566">
        <v>-5.8</v>
      </c>
    </row>
    <row r="567" spans="4:35" x14ac:dyDescent="0.15">
      <c r="D567">
        <v>-2.7359999999999999E-2</v>
      </c>
      <c r="E567">
        <v>0.188</v>
      </c>
      <c r="J567">
        <v>-2.7359999999999999E-2</v>
      </c>
      <c r="K567">
        <v>7.5999999999999998E-2</v>
      </c>
      <c r="P567">
        <v>-2.7359999999999999E-2</v>
      </c>
      <c r="Q567">
        <v>-3.36</v>
      </c>
      <c r="V567">
        <v>-2.7359999999999999E-2</v>
      </c>
      <c r="W567">
        <v>-1.56</v>
      </c>
      <c r="AB567">
        <v>-2.7359999999999999E-2</v>
      </c>
      <c r="AC567">
        <v>-8</v>
      </c>
      <c r="AH567">
        <v>-2.7359999999999999E-2</v>
      </c>
      <c r="AI567">
        <v>-5.8</v>
      </c>
    </row>
    <row r="568" spans="4:35" x14ac:dyDescent="0.15">
      <c r="D568">
        <v>-2.7320000000000001E-2</v>
      </c>
      <c r="E568">
        <v>0.188</v>
      </c>
      <c r="J568">
        <v>-2.7320000000000001E-2</v>
      </c>
      <c r="K568">
        <v>7.5999999999999998E-2</v>
      </c>
      <c r="P568">
        <v>-2.7320000000000001E-2</v>
      </c>
      <c r="Q568">
        <v>-3.44</v>
      </c>
      <c r="V568">
        <v>-2.7320000000000001E-2</v>
      </c>
      <c r="W568">
        <v>-1.56</v>
      </c>
      <c r="AB568">
        <v>-2.7320000000000001E-2</v>
      </c>
      <c r="AC568">
        <v>-8</v>
      </c>
      <c r="AH568">
        <v>-2.7320000000000001E-2</v>
      </c>
      <c r="AI568">
        <v>-6</v>
      </c>
    </row>
    <row r="569" spans="4:35" x14ac:dyDescent="0.15">
      <c r="D569">
        <v>-2.7279999999999999E-2</v>
      </c>
      <c r="E569">
        <v>0.184</v>
      </c>
      <c r="J569">
        <v>-2.7279999999999999E-2</v>
      </c>
      <c r="K569">
        <v>7.5999999999999998E-2</v>
      </c>
      <c r="P569">
        <v>-2.7279999999999999E-2</v>
      </c>
      <c r="Q569">
        <v>-3.44</v>
      </c>
      <c r="V569">
        <v>-2.7279999999999999E-2</v>
      </c>
      <c r="W569">
        <v>-1.64</v>
      </c>
      <c r="AB569">
        <v>-2.7279999999999999E-2</v>
      </c>
      <c r="AC569">
        <v>-8.1999999999999993</v>
      </c>
      <c r="AH569">
        <v>-2.7279999999999999E-2</v>
      </c>
      <c r="AI569">
        <v>-6.2</v>
      </c>
    </row>
    <row r="570" spans="4:35" x14ac:dyDescent="0.15">
      <c r="D570">
        <v>-2.724E-2</v>
      </c>
      <c r="E570">
        <v>0.184</v>
      </c>
      <c r="J570">
        <v>-2.724E-2</v>
      </c>
      <c r="K570">
        <v>8.4000000000000005E-2</v>
      </c>
      <c r="P570">
        <v>-2.724E-2</v>
      </c>
      <c r="Q570">
        <v>-3.52</v>
      </c>
      <c r="V570">
        <v>-2.724E-2</v>
      </c>
      <c r="W570">
        <v>-1.68</v>
      </c>
      <c r="AB570">
        <v>-2.724E-2</v>
      </c>
      <c r="AC570">
        <v>-8.1999999999999993</v>
      </c>
      <c r="AH570">
        <v>-2.724E-2</v>
      </c>
      <c r="AI570">
        <v>-6.2</v>
      </c>
    </row>
    <row r="571" spans="4:35" x14ac:dyDescent="0.15">
      <c r="D571">
        <v>-2.7199999999999998E-2</v>
      </c>
      <c r="E571">
        <v>0.182</v>
      </c>
      <c r="J571">
        <v>-2.7199999999999998E-2</v>
      </c>
      <c r="K571">
        <v>7.1999999999999995E-2</v>
      </c>
      <c r="P571">
        <v>-2.7199999999999998E-2</v>
      </c>
      <c r="Q571">
        <v>-3.52</v>
      </c>
      <c r="V571">
        <v>-2.7199999999999998E-2</v>
      </c>
      <c r="W571">
        <v>-1.72</v>
      </c>
      <c r="AB571">
        <v>-2.7199999999999998E-2</v>
      </c>
      <c r="AC571">
        <v>-8.1999999999999993</v>
      </c>
      <c r="AH571">
        <v>-2.7199999999999998E-2</v>
      </c>
      <c r="AI571">
        <v>-6.4</v>
      </c>
    </row>
    <row r="572" spans="4:35" x14ac:dyDescent="0.15">
      <c r="D572">
        <v>-2.716E-2</v>
      </c>
      <c r="E572">
        <v>0.182</v>
      </c>
      <c r="J572">
        <v>-2.716E-2</v>
      </c>
      <c r="K572">
        <v>5.1999999999999998E-2</v>
      </c>
      <c r="P572">
        <v>-2.716E-2</v>
      </c>
      <c r="Q572">
        <v>-3.6</v>
      </c>
      <c r="V572">
        <v>-2.716E-2</v>
      </c>
      <c r="W572">
        <v>-1.76</v>
      </c>
      <c r="AB572">
        <v>-2.716E-2</v>
      </c>
      <c r="AC572">
        <v>-8.4</v>
      </c>
      <c r="AH572">
        <v>-2.716E-2</v>
      </c>
      <c r="AI572">
        <v>-6.6</v>
      </c>
    </row>
    <row r="573" spans="4:35" x14ac:dyDescent="0.15">
      <c r="D573">
        <v>-2.7119999999999998E-2</v>
      </c>
      <c r="E573">
        <v>0.17799999999999999</v>
      </c>
      <c r="J573">
        <v>-2.7119999999999998E-2</v>
      </c>
      <c r="K573">
        <v>2.5999999999999999E-2</v>
      </c>
      <c r="P573">
        <v>-2.7119999999999998E-2</v>
      </c>
      <c r="Q573">
        <v>-3.6</v>
      </c>
      <c r="V573">
        <v>-2.7119999999999998E-2</v>
      </c>
      <c r="W573">
        <v>-1.76</v>
      </c>
      <c r="AB573">
        <v>-2.7119999999999998E-2</v>
      </c>
      <c r="AC573">
        <v>-8.4</v>
      </c>
      <c r="AH573">
        <v>-2.7119999999999998E-2</v>
      </c>
      <c r="AI573">
        <v>-6.6</v>
      </c>
    </row>
    <row r="574" spans="4:35" x14ac:dyDescent="0.15">
      <c r="D574">
        <v>-2.708E-2</v>
      </c>
      <c r="E574">
        <v>0.17599999999999999</v>
      </c>
      <c r="J574">
        <v>-2.708E-2</v>
      </c>
      <c r="K574">
        <v>7.5999999999999998E-2</v>
      </c>
      <c r="P574">
        <v>-2.708E-2</v>
      </c>
      <c r="Q574">
        <v>-3.68</v>
      </c>
      <c r="V574">
        <v>-2.708E-2</v>
      </c>
      <c r="W574">
        <v>-1.92</v>
      </c>
      <c r="AB574">
        <v>-2.708E-2</v>
      </c>
      <c r="AC574">
        <v>-8.6</v>
      </c>
      <c r="AH574">
        <v>-2.708E-2</v>
      </c>
      <c r="AI574">
        <v>-6.8</v>
      </c>
    </row>
    <row r="575" spans="4:35" x14ac:dyDescent="0.15">
      <c r="D575">
        <v>-2.7040000000000002E-2</v>
      </c>
      <c r="E575">
        <v>0.17399999999999999</v>
      </c>
      <c r="J575">
        <v>-2.7040000000000002E-2</v>
      </c>
      <c r="K575">
        <v>7.8E-2</v>
      </c>
      <c r="P575">
        <v>-2.7040000000000002E-2</v>
      </c>
      <c r="Q575">
        <v>-3.68</v>
      </c>
      <c r="V575">
        <v>-2.7040000000000002E-2</v>
      </c>
      <c r="W575">
        <v>-1.88</v>
      </c>
      <c r="AB575">
        <v>-2.7040000000000002E-2</v>
      </c>
      <c r="AC575">
        <v>-8.6</v>
      </c>
      <c r="AH575">
        <v>-2.7040000000000002E-2</v>
      </c>
      <c r="AI575">
        <v>-7</v>
      </c>
    </row>
    <row r="576" spans="4:35" x14ac:dyDescent="0.15">
      <c r="D576">
        <v>-2.7E-2</v>
      </c>
      <c r="E576">
        <v>0.17399999999999999</v>
      </c>
      <c r="J576">
        <v>-2.7E-2</v>
      </c>
      <c r="K576">
        <v>0.104</v>
      </c>
      <c r="P576">
        <v>-2.7E-2</v>
      </c>
      <c r="Q576">
        <v>-3.76</v>
      </c>
      <c r="V576">
        <v>-2.7E-2</v>
      </c>
      <c r="W576">
        <v>-1.92</v>
      </c>
      <c r="AB576">
        <v>-2.7E-2</v>
      </c>
      <c r="AC576">
        <v>-8.8000000000000007</v>
      </c>
      <c r="AH576">
        <v>-2.7E-2</v>
      </c>
      <c r="AI576">
        <v>-7</v>
      </c>
    </row>
    <row r="577" spans="4:35" x14ac:dyDescent="0.15">
      <c r="D577">
        <v>-2.6960000000000001E-2</v>
      </c>
      <c r="E577">
        <v>0.17199999999999999</v>
      </c>
      <c r="J577">
        <v>-2.6960000000000001E-2</v>
      </c>
      <c r="K577">
        <v>8.4000000000000005E-2</v>
      </c>
      <c r="P577">
        <v>-2.6960000000000001E-2</v>
      </c>
      <c r="Q577">
        <v>-3.76</v>
      </c>
      <c r="V577">
        <v>-2.6960000000000001E-2</v>
      </c>
      <c r="W577">
        <v>-1.96</v>
      </c>
      <c r="AB577">
        <v>-2.6960000000000001E-2</v>
      </c>
      <c r="AC577">
        <v>-8.8000000000000007</v>
      </c>
      <c r="AH577">
        <v>-2.6960000000000001E-2</v>
      </c>
      <c r="AI577">
        <v>-7.2</v>
      </c>
    </row>
    <row r="578" spans="4:35" x14ac:dyDescent="0.15">
      <c r="D578">
        <v>-2.6919999999999999E-2</v>
      </c>
      <c r="E578">
        <v>0.17199999999999999</v>
      </c>
      <c r="J578">
        <v>-2.6919999999999999E-2</v>
      </c>
      <c r="K578">
        <v>7.1999999999999995E-2</v>
      </c>
      <c r="P578">
        <v>-2.6919999999999999E-2</v>
      </c>
      <c r="Q578">
        <v>-3.84</v>
      </c>
      <c r="V578">
        <v>-2.6919999999999999E-2</v>
      </c>
      <c r="W578">
        <v>-2.04</v>
      </c>
      <c r="AB578">
        <v>-2.6919999999999999E-2</v>
      </c>
      <c r="AC578">
        <v>-8.8000000000000007</v>
      </c>
      <c r="AH578">
        <v>-2.6919999999999999E-2</v>
      </c>
      <c r="AI578">
        <v>-7.2</v>
      </c>
    </row>
    <row r="579" spans="4:35" x14ac:dyDescent="0.15">
      <c r="D579">
        <v>-2.6880000000000001E-2</v>
      </c>
      <c r="E579">
        <v>0.16800000000000001</v>
      </c>
      <c r="J579">
        <v>-2.6880000000000001E-2</v>
      </c>
      <c r="K579">
        <v>7.0000000000000007E-2</v>
      </c>
      <c r="P579">
        <v>-2.6880000000000001E-2</v>
      </c>
      <c r="Q579">
        <v>-3.84</v>
      </c>
      <c r="V579">
        <v>-2.6880000000000001E-2</v>
      </c>
      <c r="W579">
        <v>-2.04</v>
      </c>
      <c r="AB579">
        <v>-2.6880000000000001E-2</v>
      </c>
      <c r="AC579">
        <v>-8.8000000000000007</v>
      </c>
      <c r="AH579">
        <v>-2.6880000000000001E-2</v>
      </c>
      <c r="AI579">
        <v>-7.4</v>
      </c>
    </row>
    <row r="580" spans="4:35" x14ac:dyDescent="0.15">
      <c r="D580">
        <v>-2.6839999999999999E-2</v>
      </c>
      <c r="E580">
        <v>0.16600000000000001</v>
      </c>
      <c r="J580">
        <v>-2.6839999999999999E-2</v>
      </c>
      <c r="K580">
        <v>6.8000000000000005E-2</v>
      </c>
      <c r="P580">
        <v>-2.6839999999999999E-2</v>
      </c>
      <c r="Q580">
        <v>-3.92</v>
      </c>
      <c r="V580">
        <v>-2.6839999999999999E-2</v>
      </c>
      <c r="W580">
        <v>-2.08</v>
      </c>
      <c r="AB580">
        <v>-2.6839999999999999E-2</v>
      </c>
      <c r="AC580">
        <v>-9</v>
      </c>
      <c r="AH580">
        <v>-2.6839999999999999E-2</v>
      </c>
      <c r="AI580">
        <v>-7.4</v>
      </c>
    </row>
    <row r="581" spans="4:35" x14ac:dyDescent="0.15">
      <c r="D581">
        <v>-2.6800000000000001E-2</v>
      </c>
      <c r="E581">
        <v>0.16600000000000001</v>
      </c>
      <c r="J581">
        <v>-2.6800000000000001E-2</v>
      </c>
      <c r="K581">
        <v>7.8E-2</v>
      </c>
      <c r="P581">
        <v>-2.6800000000000001E-2</v>
      </c>
      <c r="Q581">
        <v>-3.92</v>
      </c>
      <c r="V581">
        <v>-2.6800000000000001E-2</v>
      </c>
      <c r="W581">
        <v>-2.08</v>
      </c>
      <c r="AB581">
        <v>-2.6800000000000001E-2</v>
      </c>
      <c r="AC581">
        <v>-9</v>
      </c>
      <c r="AH581">
        <v>-2.6800000000000001E-2</v>
      </c>
      <c r="AI581">
        <v>-7.6</v>
      </c>
    </row>
    <row r="582" spans="4:35" x14ac:dyDescent="0.15">
      <c r="D582">
        <v>-2.6759999999999999E-2</v>
      </c>
      <c r="E582">
        <v>0.16400000000000001</v>
      </c>
      <c r="J582">
        <v>-2.6759999999999999E-2</v>
      </c>
      <c r="K582">
        <v>7.0000000000000007E-2</v>
      </c>
      <c r="P582">
        <v>-2.6759999999999999E-2</v>
      </c>
      <c r="Q582">
        <v>-3.92</v>
      </c>
      <c r="V582">
        <v>-2.6759999999999999E-2</v>
      </c>
      <c r="W582">
        <v>-2.12</v>
      </c>
      <c r="AB582">
        <v>-2.6759999999999999E-2</v>
      </c>
      <c r="AC582">
        <v>-9.1999999999999993</v>
      </c>
      <c r="AH582">
        <v>-2.6759999999999999E-2</v>
      </c>
      <c r="AI582">
        <v>-7.8</v>
      </c>
    </row>
    <row r="583" spans="4:35" x14ac:dyDescent="0.15">
      <c r="D583">
        <v>-2.6720000000000001E-2</v>
      </c>
      <c r="E583">
        <v>0.16400000000000001</v>
      </c>
      <c r="J583">
        <v>-2.6720000000000001E-2</v>
      </c>
      <c r="K583">
        <v>7.0000000000000007E-2</v>
      </c>
      <c r="P583">
        <v>-2.6720000000000001E-2</v>
      </c>
      <c r="Q583">
        <v>-3.92</v>
      </c>
      <c r="V583">
        <v>-2.6720000000000001E-2</v>
      </c>
      <c r="W583">
        <v>-2.16</v>
      </c>
      <c r="AB583">
        <v>-2.6720000000000001E-2</v>
      </c>
      <c r="AC583">
        <v>-9.1999999999999993</v>
      </c>
      <c r="AH583">
        <v>-2.6720000000000001E-2</v>
      </c>
      <c r="AI583">
        <v>-7.8</v>
      </c>
    </row>
    <row r="584" spans="4:35" x14ac:dyDescent="0.15">
      <c r="D584">
        <v>-2.6679999999999999E-2</v>
      </c>
      <c r="E584">
        <v>0.16200000000000001</v>
      </c>
      <c r="J584">
        <v>-2.6679999999999999E-2</v>
      </c>
      <c r="K584">
        <v>6.2E-2</v>
      </c>
      <c r="P584">
        <v>-2.6679999999999999E-2</v>
      </c>
      <c r="Q584">
        <v>-4</v>
      </c>
      <c r="V584">
        <v>-2.6679999999999999E-2</v>
      </c>
      <c r="W584">
        <v>-2.2400000000000002</v>
      </c>
      <c r="AB584">
        <v>-2.6679999999999999E-2</v>
      </c>
      <c r="AC584">
        <v>-9.1999999999999993</v>
      </c>
      <c r="AH584">
        <v>-2.6679999999999999E-2</v>
      </c>
      <c r="AI584">
        <v>-8</v>
      </c>
    </row>
    <row r="585" spans="4:35" x14ac:dyDescent="0.15">
      <c r="D585">
        <v>-2.664E-2</v>
      </c>
      <c r="E585">
        <v>0.16200000000000001</v>
      </c>
      <c r="J585">
        <v>-2.664E-2</v>
      </c>
      <c r="K585">
        <v>5.8000000000000003E-2</v>
      </c>
      <c r="P585">
        <v>-2.664E-2</v>
      </c>
      <c r="Q585">
        <v>-4</v>
      </c>
      <c r="V585">
        <v>-2.664E-2</v>
      </c>
      <c r="W585">
        <v>-2.2799999999999998</v>
      </c>
      <c r="AB585">
        <v>-2.664E-2</v>
      </c>
      <c r="AC585">
        <v>-9.1999999999999993</v>
      </c>
      <c r="AH585">
        <v>-2.664E-2</v>
      </c>
      <c r="AI585">
        <v>-8.1999999999999993</v>
      </c>
    </row>
    <row r="586" spans="4:35" x14ac:dyDescent="0.15">
      <c r="D586">
        <v>-2.6599999999999999E-2</v>
      </c>
      <c r="E586">
        <v>0.16</v>
      </c>
      <c r="J586">
        <v>-2.6599999999999999E-2</v>
      </c>
      <c r="K586">
        <v>6.8000000000000005E-2</v>
      </c>
      <c r="P586">
        <v>-2.6599999999999999E-2</v>
      </c>
      <c r="Q586">
        <v>-4.08</v>
      </c>
      <c r="V586">
        <v>-2.6599999999999999E-2</v>
      </c>
      <c r="W586">
        <v>-2.2799999999999998</v>
      </c>
      <c r="AB586">
        <v>-2.6599999999999999E-2</v>
      </c>
      <c r="AC586">
        <v>-9.1999999999999993</v>
      </c>
      <c r="AH586">
        <v>-2.6599999999999999E-2</v>
      </c>
      <c r="AI586">
        <v>-8</v>
      </c>
    </row>
    <row r="587" spans="4:35" x14ac:dyDescent="0.15">
      <c r="D587">
        <v>-2.656E-2</v>
      </c>
      <c r="E587">
        <v>0.158</v>
      </c>
      <c r="J587">
        <v>-2.656E-2</v>
      </c>
      <c r="K587">
        <v>7.5999999999999998E-2</v>
      </c>
      <c r="P587">
        <v>-2.656E-2</v>
      </c>
      <c r="Q587">
        <v>-4</v>
      </c>
      <c r="V587">
        <v>-2.656E-2</v>
      </c>
      <c r="W587">
        <v>-2.36</v>
      </c>
      <c r="AB587">
        <v>-2.656E-2</v>
      </c>
      <c r="AC587">
        <v>-9.4</v>
      </c>
      <c r="AH587">
        <v>-2.656E-2</v>
      </c>
      <c r="AI587">
        <v>-8.1999999999999993</v>
      </c>
    </row>
    <row r="588" spans="4:35" x14ac:dyDescent="0.15">
      <c r="D588">
        <v>-2.6519999999999998E-2</v>
      </c>
      <c r="E588">
        <v>0.158</v>
      </c>
      <c r="J588">
        <v>-2.6519999999999998E-2</v>
      </c>
      <c r="K588">
        <v>6.8000000000000005E-2</v>
      </c>
      <c r="P588">
        <v>-2.6519999999999998E-2</v>
      </c>
      <c r="Q588">
        <v>-4.08</v>
      </c>
      <c r="V588">
        <v>-2.6519999999999998E-2</v>
      </c>
      <c r="W588">
        <v>-2.36</v>
      </c>
      <c r="AB588">
        <v>-2.6519999999999998E-2</v>
      </c>
      <c r="AC588">
        <v>-9.4</v>
      </c>
      <c r="AH588">
        <v>-2.6519999999999998E-2</v>
      </c>
      <c r="AI588">
        <v>-8.1999999999999993</v>
      </c>
    </row>
    <row r="589" spans="4:35" x14ac:dyDescent="0.15">
      <c r="D589">
        <v>-2.648E-2</v>
      </c>
      <c r="E589">
        <v>0.154</v>
      </c>
      <c r="J589">
        <v>-2.648E-2</v>
      </c>
      <c r="K589">
        <v>5.8000000000000003E-2</v>
      </c>
      <c r="P589">
        <v>-2.648E-2</v>
      </c>
      <c r="Q589">
        <v>-4.08</v>
      </c>
      <c r="V589">
        <v>-2.648E-2</v>
      </c>
      <c r="W589">
        <v>-2.36</v>
      </c>
      <c r="AB589">
        <v>-2.648E-2</v>
      </c>
      <c r="AC589">
        <v>-9.4</v>
      </c>
      <c r="AH589">
        <v>-2.648E-2</v>
      </c>
      <c r="AI589">
        <v>-8.4</v>
      </c>
    </row>
    <row r="590" spans="4:35" x14ac:dyDescent="0.15">
      <c r="D590">
        <v>-2.6440000000000002E-2</v>
      </c>
      <c r="E590">
        <v>0.152</v>
      </c>
      <c r="J590">
        <v>-2.6440000000000002E-2</v>
      </c>
      <c r="K590">
        <v>0.06</v>
      </c>
      <c r="P590">
        <v>-2.6440000000000002E-2</v>
      </c>
      <c r="Q590">
        <v>-4.16</v>
      </c>
      <c r="V590">
        <v>-2.6440000000000002E-2</v>
      </c>
      <c r="W590">
        <v>-2.4</v>
      </c>
      <c r="AB590">
        <v>-2.6440000000000002E-2</v>
      </c>
      <c r="AC590">
        <v>-9.4</v>
      </c>
      <c r="AH590">
        <v>-2.6440000000000002E-2</v>
      </c>
      <c r="AI590">
        <v>-8.4</v>
      </c>
    </row>
    <row r="591" spans="4:35" x14ac:dyDescent="0.15">
      <c r="D591">
        <v>-2.64E-2</v>
      </c>
      <c r="E591">
        <v>0.15</v>
      </c>
      <c r="J591">
        <v>-2.64E-2</v>
      </c>
      <c r="K591">
        <v>8.2000000000000003E-2</v>
      </c>
      <c r="P591">
        <v>-2.64E-2</v>
      </c>
      <c r="Q591">
        <v>-4.16</v>
      </c>
      <c r="V591">
        <v>-2.64E-2</v>
      </c>
      <c r="W591">
        <v>-2.44</v>
      </c>
      <c r="AB591">
        <v>-2.64E-2</v>
      </c>
      <c r="AC591">
        <v>-9.4</v>
      </c>
      <c r="AH591">
        <v>-2.64E-2</v>
      </c>
      <c r="AI591">
        <v>-8.6</v>
      </c>
    </row>
    <row r="592" spans="4:35" x14ac:dyDescent="0.15">
      <c r="D592">
        <v>-2.6360000000000001E-2</v>
      </c>
      <c r="E592">
        <v>0.14799999999999999</v>
      </c>
      <c r="J592">
        <v>-2.6360000000000001E-2</v>
      </c>
      <c r="K592">
        <v>5.3999999999999999E-2</v>
      </c>
      <c r="P592">
        <v>-2.6360000000000001E-2</v>
      </c>
      <c r="Q592">
        <v>-4.16</v>
      </c>
      <c r="V592">
        <v>-2.6360000000000001E-2</v>
      </c>
      <c r="W592">
        <v>-2.48</v>
      </c>
      <c r="AB592">
        <v>-2.6360000000000001E-2</v>
      </c>
      <c r="AC592">
        <v>-9.4</v>
      </c>
      <c r="AH592">
        <v>-2.6360000000000001E-2</v>
      </c>
      <c r="AI592">
        <v>-8.6</v>
      </c>
    </row>
    <row r="593" spans="4:35" x14ac:dyDescent="0.15">
      <c r="D593">
        <v>-2.632E-2</v>
      </c>
      <c r="E593">
        <v>0.14399999999999999</v>
      </c>
      <c r="J593">
        <v>-2.632E-2</v>
      </c>
      <c r="K593">
        <v>6.2E-2</v>
      </c>
      <c r="P593">
        <v>-2.632E-2</v>
      </c>
      <c r="Q593">
        <v>-4.16</v>
      </c>
      <c r="V593">
        <v>-2.632E-2</v>
      </c>
      <c r="W593">
        <v>-2.4</v>
      </c>
      <c r="AB593">
        <v>-2.632E-2</v>
      </c>
      <c r="AC593">
        <v>-9.4</v>
      </c>
      <c r="AH593">
        <v>-2.632E-2</v>
      </c>
      <c r="AI593">
        <v>-8.8000000000000007</v>
      </c>
    </row>
    <row r="594" spans="4:35" x14ac:dyDescent="0.15">
      <c r="D594">
        <v>-2.6280000000000001E-2</v>
      </c>
      <c r="E594">
        <v>0.14399999999999999</v>
      </c>
      <c r="J594">
        <v>-2.6280000000000001E-2</v>
      </c>
      <c r="K594">
        <v>6.8000000000000005E-2</v>
      </c>
      <c r="P594">
        <v>-2.6280000000000001E-2</v>
      </c>
      <c r="Q594">
        <v>-4.16</v>
      </c>
      <c r="V594">
        <v>-2.6280000000000001E-2</v>
      </c>
      <c r="W594">
        <v>-2.56</v>
      </c>
      <c r="AB594">
        <v>-2.6280000000000001E-2</v>
      </c>
      <c r="AC594">
        <v>-9.6</v>
      </c>
      <c r="AH594">
        <v>-2.6280000000000001E-2</v>
      </c>
      <c r="AI594">
        <v>-8.6</v>
      </c>
    </row>
    <row r="595" spans="4:35" x14ac:dyDescent="0.15">
      <c r="D595">
        <v>-2.6239999999999999E-2</v>
      </c>
      <c r="E595">
        <v>0.14399999999999999</v>
      </c>
      <c r="J595">
        <v>-2.6239999999999999E-2</v>
      </c>
      <c r="K595">
        <v>6.2E-2</v>
      </c>
      <c r="P595">
        <v>-2.6239999999999999E-2</v>
      </c>
      <c r="Q595">
        <v>-4.24</v>
      </c>
      <c r="V595">
        <v>-2.6239999999999999E-2</v>
      </c>
      <c r="W595">
        <v>-2.56</v>
      </c>
      <c r="AB595">
        <v>-2.6239999999999999E-2</v>
      </c>
      <c r="AC595">
        <v>-9.6</v>
      </c>
      <c r="AH595">
        <v>-2.6239999999999999E-2</v>
      </c>
      <c r="AI595">
        <v>-8.8000000000000007</v>
      </c>
    </row>
    <row r="596" spans="4:35" x14ac:dyDescent="0.15">
      <c r="D596">
        <v>-2.6200000000000001E-2</v>
      </c>
      <c r="E596">
        <v>0.14000000000000001</v>
      </c>
      <c r="J596">
        <v>-2.6200000000000001E-2</v>
      </c>
      <c r="K596">
        <v>7.3999999999999996E-2</v>
      </c>
      <c r="P596">
        <v>-2.6200000000000001E-2</v>
      </c>
      <c r="Q596">
        <v>-4.24</v>
      </c>
      <c r="V596">
        <v>-2.6200000000000001E-2</v>
      </c>
      <c r="W596">
        <v>-2.56</v>
      </c>
      <c r="AB596">
        <v>-2.6200000000000001E-2</v>
      </c>
      <c r="AC596">
        <v>-9.6</v>
      </c>
      <c r="AH596">
        <v>-2.6200000000000001E-2</v>
      </c>
      <c r="AI596">
        <v>-8.8000000000000007</v>
      </c>
    </row>
    <row r="597" spans="4:35" x14ac:dyDescent="0.15">
      <c r="D597">
        <v>-2.6159999999999999E-2</v>
      </c>
      <c r="E597">
        <v>0.14000000000000001</v>
      </c>
      <c r="J597">
        <v>-2.6159999999999999E-2</v>
      </c>
      <c r="K597">
        <v>6.4000000000000001E-2</v>
      </c>
      <c r="P597">
        <v>-2.6159999999999999E-2</v>
      </c>
      <c r="Q597">
        <v>-4.24</v>
      </c>
      <c r="V597">
        <v>-2.6159999999999999E-2</v>
      </c>
      <c r="W597">
        <v>-2.64</v>
      </c>
      <c r="AB597">
        <v>-2.6159999999999999E-2</v>
      </c>
      <c r="AC597">
        <v>-9.6</v>
      </c>
      <c r="AH597">
        <v>-2.6159999999999999E-2</v>
      </c>
      <c r="AI597">
        <v>-8.8000000000000007</v>
      </c>
    </row>
    <row r="598" spans="4:35" x14ac:dyDescent="0.15">
      <c r="D598">
        <v>-2.6120000000000001E-2</v>
      </c>
      <c r="E598">
        <v>0.13800000000000001</v>
      </c>
      <c r="J598">
        <v>-2.6120000000000001E-2</v>
      </c>
      <c r="K598">
        <v>7.0000000000000007E-2</v>
      </c>
      <c r="P598">
        <v>-2.6120000000000001E-2</v>
      </c>
      <c r="Q598">
        <v>-4.24</v>
      </c>
      <c r="V598">
        <v>-2.6120000000000001E-2</v>
      </c>
      <c r="W598">
        <v>-2.6</v>
      </c>
      <c r="AB598">
        <v>-2.6120000000000001E-2</v>
      </c>
      <c r="AC598">
        <v>-9.6</v>
      </c>
      <c r="AH598">
        <v>-2.6120000000000001E-2</v>
      </c>
      <c r="AI598">
        <v>-9.1999999999999993</v>
      </c>
    </row>
    <row r="599" spans="4:35" x14ac:dyDescent="0.15">
      <c r="D599">
        <v>-2.6079999999999999E-2</v>
      </c>
      <c r="E599">
        <v>0.13600000000000001</v>
      </c>
      <c r="J599">
        <v>-2.6079999999999999E-2</v>
      </c>
      <c r="K599">
        <v>5.8000000000000003E-2</v>
      </c>
      <c r="P599">
        <v>-2.6079999999999999E-2</v>
      </c>
      <c r="Q599">
        <v>-4.24</v>
      </c>
      <c r="V599">
        <v>-2.6079999999999999E-2</v>
      </c>
      <c r="W599">
        <v>-2.64</v>
      </c>
      <c r="AB599">
        <v>-2.6079999999999999E-2</v>
      </c>
      <c r="AC599">
        <v>-9.8000000000000007</v>
      </c>
      <c r="AH599">
        <v>-2.6079999999999999E-2</v>
      </c>
      <c r="AI599">
        <v>-9.1999999999999993</v>
      </c>
    </row>
    <row r="600" spans="4:35" x14ac:dyDescent="0.15">
      <c r="D600">
        <v>-2.6040000000000001E-2</v>
      </c>
      <c r="E600">
        <v>0.13400000000000001</v>
      </c>
      <c r="J600">
        <v>-2.6040000000000001E-2</v>
      </c>
      <c r="K600">
        <v>5.6000000000000001E-2</v>
      </c>
      <c r="P600">
        <v>-2.6040000000000001E-2</v>
      </c>
      <c r="Q600">
        <v>-4.32</v>
      </c>
      <c r="V600">
        <v>-2.6040000000000001E-2</v>
      </c>
      <c r="W600">
        <v>-2.72</v>
      </c>
      <c r="AB600">
        <v>-2.6040000000000001E-2</v>
      </c>
      <c r="AC600">
        <v>-9.8000000000000007</v>
      </c>
      <c r="AH600">
        <v>-2.6040000000000001E-2</v>
      </c>
      <c r="AI600">
        <v>-9.1999999999999993</v>
      </c>
    </row>
    <row r="601" spans="4:35" x14ac:dyDescent="0.15">
      <c r="D601">
        <v>-2.5999999999999999E-2</v>
      </c>
      <c r="E601">
        <v>0.13200000000000001</v>
      </c>
      <c r="J601">
        <v>-2.5999999999999999E-2</v>
      </c>
      <c r="K601">
        <v>7.8E-2</v>
      </c>
      <c r="P601">
        <v>-2.5999999999999999E-2</v>
      </c>
      <c r="Q601">
        <v>-4.32</v>
      </c>
      <c r="V601">
        <v>-2.5999999999999999E-2</v>
      </c>
      <c r="W601">
        <v>-2.72</v>
      </c>
      <c r="AB601">
        <v>-2.5999999999999999E-2</v>
      </c>
      <c r="AC601">
        <v>-9.8000000000000007</v>
      </c>
      <c r="AH601">
        <v>-2.5999999999999999E-2</v>
      </c>
      <c r="AI601">
        <v>-9.1999999999999993</v>
      </c>
    </row>
    <row r="602" spans="4:35" x14ac:dyDescent="0.15">
      <c r="D602">
        <v>-2.596E-2</v>
      </c>
      <c r="E602">
        <v>0.13200000000000001</v>
      </c>
      <c r="J602">
        <v>-2.596E-2</v>
      </c>
      <c r="K602">
        <v>0.108</v>
      </c>
      <c r="P602">
        <v>-2.596E-2</v>
      </c>
      <c r="Q602">
        <v>-4.32</v>
      </c>
      <c r="V602">
        <v>-2.596E-2</v>
      </c>
      <c r="W602">
        <v>-2.72</v>
      </c>
      <c r="AB602">
        <v>-2.596E-2</v>
      </c>
      <c r="AC602">
        <v>-9.8000000000000007</v>
      </c>
      <c r="AH602">
        <v>-2.596E-2</v>
      </c>
      <c r="AI602">
        <v>-9.1999999999999993</v>
      </c>
    </row>
    <row r="603" spans="4:35" x14ac:dyDescent="0.15">
      <c r="D603">
        <v>-2.5919999999999999E-2</v>
      </c>
      <c r="E603">
        <v>0.128</v>
      </c>
      <c r="J603">
        <v>-2.5919999999999999E-2</v>
      </c>
      <c r="K603">
        <v>6.4000000000000001E-2</v>
      </c>
      <c r="P603">
        <v>-2.5919999999999999E-2</v>
      </c>
      <c r="Q603">
        <v>-4.32</v>
      </c>
      <c r="V603">
        <v>-2.5919999999999999E-2</v>
      </c>
      <c r="W603">
        <v>-2.76</v>
      </c>
      <c r="AB603">
        <v>-2.5919999999999999E-2</v>
      </c>
      <c r="AC603">
        <v>-9.6</v>
      </c>
      <c r="AH603">
        <v>-2.5919999999999999E-2</v>
      </c>
      <c r="AI603">
        <v>-9.1999999999999993</v>
      </c>
    </row>
    <row r="604" spans="4:35" x14ac:dyDescent="0.15">
      <c r="D604">
        <v>-2.588E-2</v>
      </c>
      <c r="E604">
        <v>0.126</v>
      </c>
      <c r="J604">
        <v>-2.588E-2</v>
      </c>
      <c r="K604">
        <v>0.05</v>
      </c>
      <c r="P604">
        <v>-2.588E-2</v>
      </c>
      <c r="Q604">
        <v>-4.32</v>
      </c>
      <c r="V604">
        <v>-2.588E-2</v>
      </c>
      <c r="W604">
        <v>-2.76</v>
      </c>
      <c r="AB604">
        <v>-2.588E-2</v>
      </c>
      <c r="AC604">
        <v>-9.6</v>
      </c>
      <c r="AH604">
        <v>-2.588E-2</v>
      </c>
      <c r="AI604">
        <v>-9.4</v>
      </c>
    </row>
    <row r="605" spans="4:35" x14ac:dyDescent="0.15">
      <c r="D605">
        <v>-2.5839999999999998E-2</v>
      </c>
      <c r="E605">
        <v>0.126</v>
      </c>
      <c r="J605">
        <v>-2.5839999999999998E-2</v>
      </c>
      <c r="K605">
        <v>5.6000000000000001E-2</v>
      </c>
      <c r="P605">
        <v>-2.5839999999999998E-2</v>
      </c>
      <c r="Q605">
        <v>-4.32</v>
      </c>
      <c r="V605">
        <v>-2.5839999999999998E-2</v>
      </c>
      <c r="W605">
        <v>-2.76</v>
      </c>
      <c r="AB605">
        <v>-2.5839999999999998E-2</v>
      </c>
      <c r="AC605">
        <v>-9.8000000000000007</v>
      </c>
      <c r="AH605">
        <v>-2.5839999999999998E-2</v>
      </c>
      <c r="AI605">
        <v>-9.6</v>
      </c>
    </row>
    <row r="606" spans="4:35" x14ac:dyDescent="0.15">
      <c r="D606">
        <v>-2.58E-2</v>
      </c>
      <c r="E606">
        <v>0.122</v>
      </c>
      <c r="J606">
        <v>-2.58E-2</v>
      </c>
      <c r="K606">
        <v>5.3999999999999999E-2</v>
      </c>
      <c r="P606">
        <v>-2.58E-2</v>
      </c>
      <c r="Q606">
        <v>-4.4000000000000004</v>
      </c>
      <c r="V606">
        <v>-2.58E-2</v>
      </c>
      <c r="W606">
        <v>-2.8</v>
      </c>
      <c r="AB606">
        <v>-2.58E-2</v>
      </c>
      <c r="AC606">
        <v>-9.8000000000000007</v>
      </c>
      <c r="AH606">
        <v>-2.58E-2</v>
      </c>
      <c r="AI606">
        <v>-9.4</v>
      </c>
    </row>
    <row r="607" spans="4:35" x14ac:dyDescent="0.15">
      <c r="D607">
        <v>-2.5760000000000002E-2</v>
      </c>
      <c r="E607">
        <v>0.12</v>
      </c>
      <c r="J607">
        <v>-2.5760000000000002E-2</v>
      </c>
      <c r="K607">
        <v>0.06</v>
      </c>
      <c r="P607">
        <v>-2.5760000000000002E-2</v>
      </c>
      <c r="Q607">
        <v>-4.32</v>
      </c>
      <c r="V607">
        <v>-2.5760000000000002E-2</v>
      </c>
      <c r="W607">
        <v>-2.84</v>
      </c>
      <c r="AB607">
        <v>-2.5760000000000002E-2</v>
      </c>
      <c r="AC607">
        <v>-9.8000000000000007</v>
      </c>
      <c r="AH607">
        <v>-2.5760000000000002E-2</v>
      </c>
      <c r="AI607">
        <v>-9.4</v>
      </c>
    </row>
    <row r="608" spans="4:35" x14ac:dyDescent="0.15">
      <c r="D608">
        <v>-2.572E-2</v>
      </c>
      <c r="E608">
        <v>0.11799999999999999</v>
      </c>
      <c r="J608">
        <v>-2.572E-2</v>
      </c>
      <c r="K608">
        <v>5.3999999999999999E-2</v>
      </c>
      <c r="P608">
        <v>-2.572E-2</v>
      </c>
      <c r="Q608">
        <v>-4.4000000000000004</v>
      </c>
      <c r="V608">
        <v>-2.572E-2</v>
      </c>
      <c r="W608">
        <v>-2.84</v>
      </c>
      <c r="AB608">
        <v>-2.572E-2</v>
      </c>
      <c r="AC608">
        <v>-9.8000000000000007</v>
      </c>
      <c r="AH608">
        <v>-2.572E-2</v>
      </c>
      <c r="AI608">
        <v>-9.8000000000000007</v>
      </c>
    </row>
    <row r="609" spans="4:35" x14ac:dyDescent="0.15">
      <c r="D609">
        <v>-2.5680000000000001E-2</v>
      </c>
      <c r="E609">
        <v>0.11600000000000001</v>
      </c>
      <c r="J609">
        <v>-2.5680000000000001E-2</v>
      </c>
      <c r="K609">
        <v>1.7999999999999999E-2</v>
      </c>
      <c r="P609">
        <v>-2.5680000000000001E-2</v>
      </c>
      <c r="Q609">
        <v>-4.32</v>
      </c>
      <c r="V609">
        <v>-2.5680000000000001E-2</v>
      </c>
      <c r="W609">
        <v>-2.84</v>
      </c>
      <c r="AB609">
        <v>-2.5680000000000001E-2</v>
      </c>
      <c r="AC609">
        <v>-9.8000000000000007</v>
      </c>
      <c r="AH609">
        <v>-2.5680000000000001E-2</v>
      </c>
      <c r="AI609">
        <v>-9.6</v>
      </c>
    </row>
    <row r="610" spans="4:35" x14ac:dyDescent="0.15">
      <c r="D610">
        <v>-2.564E-2</v>
      </c>
      <c r="E610">
        <v>0.112</v>
      </c>
      <c r="J610">
        <v>-2.564E-2</v>
      </c>
      <c r="K610">
        <v>5.6000000000000001E-2</v>
      </c>
      <c r="P610">
        <v>-2.564E-2</v>
      </c>
      <c r="Q610">
        <v>-4.4000000000000004</v>
      </c>
      <c r="V610">
        <v>-2.564E-2</v>
      </c>
      <c r="W610">
        <v>-2.88</v>
      </c>
      <c r="AB610">
        <v>-2.564E-2</v>
      </c>
      <c r="AC610">
        <v>-9.8000000000000007</v>
      </c>
      <c r="AH610">
        <v>-2.564E-2</v>
      </c>
      <c r="AI610">
        <v>-9.6</v>
      </c>
    </row>
    <row r="611" spans="4:35" x14ac:dyDescent="0.15">
      <c r="D611">
        <v>-2.5600000000000001E-2</v>
      </c>
      <c r="E611">
        <v>0.11</v>
      </c>
      <c r="J611">
        <v>-2.5600000000000001E-2</v>
      </c>
      <c r="K611">
        <v>4.8000000000000001E-2</v>
      </c>
      <c r="P611">
        <v>-2.5600000000000001E-2</v>
      </c>
      <c r="Q611">
        <v>-4.4000000000000004</v>
      </c>
      <c r="V611">
        <v>-2.5600000000000001E-2</v>
      </c>
      <c r="W611">
        <v>-2.88</v>
      </c>
      <c r="AB611">
        <v>-2.5600000000000001E-2</v>
      </c>
      <c r="AC611">
        <v>-9.8000000000000007</v>
      </c>
      <c r="AH611">
        <v>-2.5600000000000001E-2</v>
      </c>
      <c r="AI611">
        <v>-9.8000000000000007</v>
      </c>
    </row>
    <row r="612" spans="4:35" x14ac:dyDescent="0.15">
      <c r="D612">
        <v>-2.5559999999999999E-2</v>
      </c>
      <c r="E612">
        <v>0.11</v>
      </c>
      <c r="J612">
        <v>-2.5559999999999999E-2</v>
      </c>
      <c r="K612">
        <v>5.8000000000000003E-2</v>
      </c>
      <c r="P612">
        <v>-2.5559999999999999E-2</v>
      </c>
      <c r="Q612">
        <v>-4.4000000000000004</v>
      </c>
      <c r="V612">
        <v>-2.5559999999999999E-2</v>
      </c>
      <c r="W612">
        <v>-2.96</v>
      </c>
      <c r="AB612">
        <v>-2.5559999999999999E-2</v>
      </c>
      <c r="AC612">
        <v>-9.8000000000000007</v>
      </c>
      <c r="AH612">
        <v>-2.5559999999999999E-2</v>
      </c>
      <c r="AI612">
        <v>-9.8000000000000007</v>
      </c>
    </row>
    <row r="613" spans="4:35" x14ac:dyDescent="0.15">
      <c r="D613">
        <v>-2.5520000000000001E-2</v>
      </c>
      <c r="E613">
        <v>0.106</v>
      </c>
      <c r="J613">
        <v>-2.5520000000000001E-2</v>
      </c>
      <c r="K613">
        <v>4.8000000000000001E-2</v>
      </c>
      <c r="P613">
        <v>-2.5520000000000001E-2</v>
      </c>
      <c r="Q613">
        <v>-4.4000000000000004</v>
      </c>
      <c r="V613">
        <v>-2.5520000000000001E-2</v>
      </c>
      <c r="W613">
        <v>-2.92</v>
      </c>
      <c r="AB613">
        <v>-2.5520000000000001E-2</v>
      </c>
      <c r="AC613">
        <v>-9.8000000000000007</v>
      </c>
      <c r="AH613">
        <v>-2.5520000000000001E-2</v>
      </c>
      <c r="AI613">
        <v>-9.8000000000000007</v>
      </c>
    </row>
    <row r="614" spans="4:35" x14ac:dyDescent="0.15">
      <c r="D614">
        <v>-2.5479999999999999E-2</v>
      </c>
      <c r="E614">
        <v>0.104</v>
      </c>
      <c r="J614">
        <v>-2.5479999999999999E-2</v>
      </c>
      <c r="K614">
        <v>4.3999999999999997E-2</v>
      </c>
      <c r="P614">
        <v>-2.5479999999999999E-2</v>
      </c>
      <c r="Q614">
        <v>-4.4000000000000004</v>
      </c>
      <c r="V614">
        <v>-2.5479999999999999E-2</v>
      </c>
      <c r="W614">
        <v>-2.92</v>
      </c>
      <c r="AB614">
        <v>-2.5479999999999999E-2</v>
      </c>
      <c r="AC614">
        <v>-9.8000000000000007</v>
      </c>
      <c r="AH614">
        <v>-2.5479999999999999E-2</v>
      </c>
      <c r="AI614">
        <v>-10</v>
      </c>
    </row>
    <row r="615" spans="4:35" x14ac:dyDescent="0.15">
      <c r="D615">
        <v>-2.5440000000000001E-2</v>
      </c>
      <c r="E615">
        <v>0.1</v>
      </c>
      <c r="J615">
        <v>-2.5440000000000001E-2</v>
      </c>
      <c r="K615">
        <v>3.2000000000000001E-2</v>
      </c>
      <c r="P615">
        <v>-2.5440000000000001E-2</v>
      </c>
      <c r="Q615">
        <v>-4.32</v>
      </c>
      <c r="V615">
        <v>-2.5440000000000001E-2</v>
      </c>
      <c r="W615">
        <v>-2.96</v>
      </c>
      <c r="AB615">
        <v>-2.5440000000000001E-2</v>
      </c>
      <c r="AC615">
        <v>-10</v>
      </c>
      <c r="AH615">
        <v>-2.5440000000000001E-2</v>
      </c>
      <c r="AI615">
        <v>-10</v>
      </c>
    </row>
    <row r="616" spans="4:35" x14ac:dyDescent="0.15">
      <c r="D616">
        <v>-2.5399999999999999E-2</v>
      </c>
      <c r="E616">
        <v>9.8000000000000004E-2</v>
      </c>
      <c r="J616">
        <v>-2.5399999999999999E-2</v>
      </c>
      <c r="K616">
        <v>4.3999999999999997E-2</v>
      </c>
      <c r="P616">
        <v>-2.5399999999999999E-2</v>
      </c>
      <c r="Q616">
        <v>-4.4000000000000004</v>
      </c>
      <c r="V616">
        <v>-2.5399999999999999E-2</v>
      </c>
      <c r="W616">
        <v>-2.92</v>
      </c>
      <c r="AB616">
        <v>-2.5399999999999999E-2</v>
      </c>
      <c r="AC616">
        <v>-9.8000000000000007</v>
      </c>
      <c r="AH616">
        <v>-2.5399999999999999E-2</v>
      </c>
      <c r="AI616">
        <v>-9.8000000000000007</v>
      </c>
    </row>
    <row r="617" spans="4:35" x14ac:dyDescent="0.15">
      <c r="D617">
        <v>-2.5360000000000001E-2</v>
      </c>
      <c r="E617">
        <v>9.4E-2</v>
      </c>
      <c r="J617">
        <v>-2.5360000000000001E-2</v>
      </c>
      <c r="K617">
        <v>0.04</v>
      </c>
      <c r="P617">
        <v>-2.5360000000000001E-2</v>
      </c>
      <c r="Q617">
        <v>-4.4000000000000004</v>
      </c>
      <c r="V617">
        <v>-2.5360000000000001E-2</v>
      </c>
      <c r="W617">
        <v>-3</v>
      </c>
      <c r="AB617">
        <v>-2.5360000000000001E-2</v>
      </c>
      <c r="AC617">
        <v>-10</v>
      </c>
      <c r="AH617">
        <v>-2.5360000000000001E-2</v>
      </c>
      <c r="AI617">
        <v>-9.8000000000000007</v>
      </c>
    </row>
    <row r="618" spans="4:35" x14ac:dyDescent="0.15">
      <c r="D618">
        <v>-2.5319999999999999E-2</v>
      </c>
      <c r="E618">
        <v>9.1999999999999998E-2</v>
      </c>
      <c r="J618">
        <v>-2.5319999999999999E-2</v>
      </c>
      <c r="K618">
        <v>0.04</v>
      </c>
      <c r="P618">
        <v>-2.5319999999999999E-2</v>
      </c>
      <c r="Q618">
        <v>-4.4000000000000004</v>
      </c>
      <c r="V618">
        <v>-2.5319999999999999E-2</v>
      </c>
      <c r="W618">
        <v>-3</v>
      </c>
      <c r="AB618">
        <v>-2.5319999999999999E-2</v>
      </c>
      <c r="AC618">
        <v>-9.8000000000000007</v>
      </c>
      <c r="AH618">
        <v>-2.5319999999999999E-2</v>
      </c>
      <c r="AI618">
        <v>-9.8000000000000007</v>
      </c>
    </row>
    <row r="619" spans="4:35" x14ac:dyDescent="0.15">
      <c r="D619">
        <v>-2.528E-2</v>
      </c>
      <c r="E619">
        <v>0.09</v>
      </c>
      <c r="J619">
        <v>-2.528E-2</v>
      </c>
      <c r="K619">
        <v>3.5999999999999997E-2</v>
      </c>
      <c r="P619">
        <v>-2.528E-2</v>
      </c>
      <c r="Q619">
        <v>-4.4000000000000004</v>
      </c>
      <c r="V619">
        <v>-2.528E-2</v>
      </c>
      <c r="W619">
        <v>-3</v>
      </c>
      <c r="AB619">
        <v>-2.528E-2</v>
      </c>
      <c r="AC619">
        <v>-9.8000000000000007</v>
      </c>
      <c r="AH619">
        <v>-2.528E-2</v>
      </c>
      <c r="AI619">
        <v>-10</v>
      </c>
    </row>
    <row r="620" spans="4:35" x14ac:dyDescent="0.15">
      <c r="D620">
        <v>-2.5239999999999999E-2</v>
      </c>
      <c r="E620">
        <v>0.09</v>
      </c>
      <c r="J620">
        <v>-2.5239999999999999E-2</v>
      </c>
      <c r="K620">
        <v>4.3999999999999997E-2</v>
      </c>
      <c r="P620">
        <v>-2.5239999999999999E-2</v>
      </c>
      <c r="Q620">
        <v>-4.4000000000000004</v>
      </c>
      <c r="V620">
        <v>-2.5239999999999999E-2</v>
      </c>
      <c r="W620">
        <v>-3.08</v>
      </c>
      <c r="AB620">
        <v>-2.5239999999999999E-2</v>
      </c>
      <c r="AC620">
        <v>-10</v>
      </c>
      <c r="AH620">
        <v>-2.5239999999999999E-2</v>
      </c>
      <c r="AI620">
        <v>-10.199999999999999</v>
      </c>
    </row>
    <row r="621" spans="4:35" x14ac:dyDescent="0.15">
      <c r="D621">
        <v>-2.52E-2</v>
      </c>
      <c r="E621">
        <v>8.7999999999999995E-2</v>
      </c>
      <c r="J621">
        <v>-2.52E-2</v>
      </c>
      <c r="K621">
        <v>3.7999999999999999E-2</v>
      </c>
      <c r="P621">
        <v>-2.52E-2</v>
      </c>
      <c r="Q621">
        <v>-4.4800000000000004</v>
      </c>
      <c r="V621">
        <v>-2.52E-2</v>
      </c>
      <c r="W621">
        <v>-3.04</v>
      </c>
      <c r="AB621">
        <v>-2.52E-2</v>
      </c>
      <c r="AC621">
        <v>-10</v>
      </c>
      <c r="AH621">
        <v>-2.52E-2</v>
      </c>
      <c r="AI621">
        <v>-10.199999999999999</v>
      </c>
    </row>
    <row r="622" spans="4:35" x14ac:dyDescent="0.15">
      <c r="D622">
        <v>-2.5159999999999998E-2</v>
      </c>
      <c r="E622">
        <v>8.7999999999999995E-2</v>
      </c>
      <c r="J622">
        <v>-2.5159999999999998E-2</v>
      </c>
      <c r="K622">
        <v>4.8000000000000001E-2</v>
      </c>
      <c r="P622">
        <v>-2.5159999999999998E-2</v>
      </c>
      <c r="Q622">
        <v>-4.4800000000000004</v>
      </c>
      <c r="V622">
        <v>-2.5159999999999998E-2</v>
      </c>
      <c r="W622">
        <v>-3.04</v>
      </c>
      <c r="AB622">
        <v>-2.5159999999999998E-2</v>
      </c>
      <c r="AC622">
        <v>-9.8000000000000007</v>
      </c>
      <c r="AH622">
        <v>-2.5159999999999998E-2</v>
      </c>
      <c r="AI622">
        <v>-10.199999999999999</v>
      </c>
    </row>
    <row r="623" spans="4:35" x14ac:dyDescent="0.15">
      <c r="D623">
        <v>-2.512E-2</v>
      </c>
      <c r="E623">
        <v>8.7999999999999995E-2</v>
      </c>
      <c r="J623">
        <v>-2.512E-2</v>
      </c>
      <c r="K623">
        <v>3.5999999999999997E-2</v>
      </c>
      <c r="P623">
        <v>-2.512E-2</v>
      </c>
      <c r="Q623">
        <v>-4.4000000000000004</v>
      </c>
      <c r="V623">
        <v>-2.512E-2</v>
      </c>
      <c r="W623">
        <v>-3.08</v>
      </c>
      <c r="AB623">
        <v>-2.512E-2</v>
      </c>
      <c r="AC623">
        <v>-10</v>
      </c>
      <c r="AH623">
        <v>-2.512E-2</v>
      </c>
      <c r="AI623">
        <v>-10.199999999999999</v>
      </c>
    </row>
    <row r="624" spans="4:35" x14ac:dyDescent="0.15">
      <c r="D624">
        <v>-2.5080000000000002E-2</v>
      </c>
      <c r="E624">
        <v>8.4000000000000005E-2</v>
      </c>
      <c r="J624">
        <v>-2.5080000000000002E-2</v>
      </c>
      <c r="K624">
        <v>2.8000000000000001E-2</v>
      </c>
      <c r="P624">
        <v>-2.5080000000000002E-2</v>
      </c>
      <c r="Q624">
        <v>-4.4800000000000004</v>
      </c>
      <c r="V624">
        <v>-2.5080000000000002E-2</v>
      </c>
      <c r="W624">
        <v>-3.08</v>
      </c>
      <c r="AB624">
        <v>-2.5080000000000002E-2</v>
      </c>
      <c r="AC624">
        <v>-10</v>
      </c>
      <c r="AH624">
        <v>-2.5080000000000002E-2</v>
      </c>
      <c r="AI624">
        <v>-10.199999999999999</v>
      </c>
    </row>
    <row r="625" spans="4:35" x14ac:dyDescent="0.15">
      <c r="D625">
        <v>-2.504E-2</v>
      </c>
      <c r="E625">
        <v>8.2000000000000003E-2</v>
      </c>
      <c r="J625">
        <v>-2.504E-2</v>
      </c>
      <c r="K625">
        <v>3.2000000000000001E-2</v>
      </c>
      <c r="P625">
        <v>-2.504E-2</v>
      </c>
      <c r="Q625">
        <v>-4.4000000000000004</v>
      </c>
      <c r="V625">
        <v>-2.504E-2</v>
      </c>
      <c r="W625">
        <v>-3.08</v>
      </c>
      <c r="AB625">
        <v>-2.504E-2</v>
      </c>
      <c r="AC625">
        <v>-10</v>
      </c>
      <c r="AH625">
        <v>-2.504E-2</v>
      </c>
      <c r="AI625">
        <v>-10.199999999999999</v>
      </c>
    </row>
    <row r="626" spans="4:35" x14ac:dyDescent="0.15">
      <c r="D626">
        <v>-2.5000000000000001E-2</v>
      </c>
      <c r="E626">
        <v>7.8E-2</v>
      </c>
      <c r="J626">
        <v>-2.5000000000000001E-2</v>
      </c>
      <c r="K626">
        <v>3.7999999999999999E-2</v>
      </c>
      <c r="P626">
        <v>-2.5000000000000001E-2</v>
      </c>
      <c r="Q626">
        <v>-4.4800000000000004</v>
      </c>
      <c r="V626">
        <v>-2.5000000000000001E-2</v>
      </c>
      <c r="W626">
        <v>-3.12</v>
      </c>
      <c r="AB626">
        <v>-2.5000000000000001E-2</v>
      </c>
      <c r="AC626">
        <v>-10</v>
      </c>
      <c r="AH626">
        <v>-2.5000000000000001E-2</v>
      </c>
      <c r="AI626">
        <v>-10.4</v>
      </c>
    </row>
    <row r="627" spans="4:35" x14ac:dyDescent="0.15">
      <c r="D627">
        <v>-2.496E-2</v>
      </c>
      <c r="E627">
        <v>7.5999999999999998E-2</v>
      </c>
      <c r="J627">
        <v>-2.496E-2</v>
      </c>
      <c r="K627">
        <v>2.1999999999999999E-2</v>
      </c>
      <c r="P627">
        <v>-2.496E-2</v>
      </c>
      <c r="Q627">
        <v>-4.4800000000000004</v>
      </c>
      <c r="V627">
        <v>-2.496E-2</v>
      </c>
      <c r="W627">
        <v>-3.12</v>
      </c>
      <c r="AB627">
        <v>-2.496E-2</v>
      </c>
      <c r="AC627">
        <v>-10</v>
      </c>
      <c r="AH627">
        <v>-2.496E-2</v>
      </c>
      <c r="AI627">
        <v>-10.4</v>
      </c>
    </row>
    <row r="628" spans="4:35" x14ac:dyDescent="0.15">
      <c r="D628">
        <v>-2.4920000000000001E-2</v>
      </c>
      <c r="E628">
        <v>7.3999999999999996E-2</v>
      </c>
      <c r="J628">
        <v>-2.4920000000000001E-2</v>
      </c>
      <c r="K628">
        <v>4.2000000000000003E-2</v>
      </c>
      <c r="P628">
        <v>-2.4920000000000001E-2</v>
      </c>
      <c r="Q628">
        <v>-4.4800000000000004</v>
      </c>
      <c r="V628">
        <v>-2.4920000000000001E-2</v>
      </c>
      <c r="W628">
        <v>-3.12</v>
      </c>
      <c r="AB628">
        <v>-2.4920000000000001E-2</v>
      </c>
      <c r="AC628">
        <v>-10</v>
      </c>
      <c r="AH628">
        <v>-2.4920000000000001E-2</v>
      </c>
      <c r="AI628">
        <v>-10.4</v>
      </c>
    </row>
    <row r="629" spans="4:35" x14ac:dyDescent="0.15">
      <c r="D629">
        <v>-2.4879999999999999E-2</v>
      </c>
      <c r="E629">
        <v>7.0000000000000007E-2</v>
      </c>
      <c r="J629">
        <v>-2.4879999999999999E-2</v>
      </c>
      <c r="K629">
        <v>3.4000000000000002E-2</v>
      </c>
      <c r="P629">
        <v>-2.4879999999999999E-2</v>
      </c>
      <c r="Q629">
        <v>-4.4800000000000004</v>
      </c>
      <c r="V629">
        <v>-2.4879999999999999E-2</v>
      </c>
      <c r="W629">
        <v>-3.16</v>
      </c>
      <c r="AB629">
        <v>-2.4879999999999999E-2</v>
      </c>
      <c r="AC629">
        <v>-10</v>
      </c>
      <c r="AH629">
        <v>-2.4879999999999999E-2</v>
      </c>
      <c r="AI629">
        <v>-10.4</v>
      </c>
    </row>
    <row r="630" spans="4:35" x14ac:dyDescent="0.15">
      <c r="D630">
        <v>-2.4840000000000001E-2</v>
      </c>
      <c r="E630">
        <v>6.8000000000000005E-2</v>
      </c>
      <c r="J630">
        <v>-2.4840000000000001E-2</v>
      </c>
      <c r="K630">
        <v>1.4E-2</v>
      </c>
      <c r="P630">
        <v>-2.4840000000000001E-2</v>
      </c>
      <c r="Q630">
        <v>-4.4800000000000004</v>
      </c>
      <c r="V630">
        <v>-2.4840000000000001E-2</v>
      </c>
      <c r="W630">
        <v>-3.16</v>
      </c>
      <c r="AB630">
        <v>-2.4840000000000001E-2</v>
      </c>
      <c r="AC630">
        <v>-10</v>
      </c>
      <c r="AH630">
        <v>-2.4840000000000001E-2</v>
      </c>
      <c r="AI630">
        <v>-10.4</v>
      </c>
    </row>
    <row r="631" spans="4:35" x14ac:dyDescent="0.15">
      <c r="D631">
        <v>-2.4799999999999999E-2</v>
      </c>
      <c r="E631">
        <v>6.6000000000000003E-2</v>
      </c>
      <c r="J631">
        <v>-2.4799999999999999E-2</v>
      </c>
      <c r="K631">
        <v>2.5999999999999999E-2</v>
      </c>
      <c r="P631">
        <v>-2.4799999999999999E-2</v>
      </c>
      <c r="Q631">
        <v>-4.4800000000000004</v>
      </c>
      <c r="V631">
        <v>-2.4799999999999999E-2</v>
      </c>
      <c r="W631">
        <v>-3.12</v>
      </c>
      <c r="AB631">
        <v>-2.4799999999999999E-2</v>
      </c>
      <c r="AC631">
        <v>-10</v>
      </c>
      <c r="AH631">
        <v>-2.4799999999999999E-2</v>
      </c>
      <c r="AI631">
        <v>-10.4</v>
      </c>
    </row>
    <row r="632" spans="4:35" x14ac:dyDescent="0.15">
      <c r="D632">
        <v>-2.4760000000000001E-2</v>
      </c>
      <c r="E632">
        <v>6.4000000000000001E-2</v>
      </c>
      <c r="J632">
        <v>-2.4760000000000001E-2</v>
      </c>
      <c r="K632">
        <v>3.2000000000000001E-2</v>
      </c>
      <c r="P632">
        <v>-2.4760000000000001E-2</v>
      </c>
      <c r="Q632">
        <v>-4.4800000000000004</v>
      </c>
      <c r="V632">
        <v>-2.4760000000000001E-2</v>
      </c>
      <c r="W632">
        <v>-3.16</v>
      </c>
      <c r="AB632">
        <v>-2.4760000000000001E-2</v>
      </c>
      <c r="AC632">
        <v>-10</v>
      </c>
      <c r="AH632">
        <v>-2.4760000000000001E-2</v>
      </c>
      <c r="AI632">
        <v>-10.4</v>
      </c>
    </row>
    <row r="633" spans="4:35" x14ac:dyDescent="0.15">
      <c r="D633">
        <v>-2.4719999999999999E-2</v>
      </c>
      <c r="E633">
        <v>6.2E-2</v>
      </c>
      <c r="J633">
        <v>-2.4719999999999999E-2</v>
      </c>
      <c r="K633">
        <v>0.02</v>
      </c>
      <c r="P633">
        <v>-2.4719999999999999E-2</v>
      </c>
      <c r="Q633">
        <v>-4.4800000000000004</v>
      </c>
      <c r="V633">
        <v>-2.4719999999999999E-2</v>
      </c>
      <c r="W633">
        <v>-3.16</v>
      </c>
      <c r="AB633">
        <v>-2.4719999999999999E-2</v>
      </c>
      <c r="AC633">
        <v>-10</v>
      </c>
      <c r="AH633">
        <v>-2.4719999999999999E-2</v>
      </c>
      <c r="AI633">
        <v>-10.4</v>
      </c>
    </row>
    <row r="634" spans="4:35" x14ac:dyDescent="0.15">
      <c r="D634">
        <v>-2.4680000000000001E-2</v>
      </c>
      <c r="E634">
        <v>5.8000000000000003E-2</v>
      </c>
      <c r="J634">
        <v>-2.4680000000000001E-2</v>
      </c>
      <c r="K634">
        <v>2.5999999999999999E-2</v>
      </c>
      <c r="P634">
        <v>-2.4680000000000001E-2</v>
      </c>
      <c r="Q634">
        <v>-4.4800000000000004</v>
      </c>
      <c r="V634">
        <v>-2.4680000000000001E-2</v>
      </c>
      <c r="W634">
        <v>-3.2</v>
      </c>
      <c r="AB634">
        <v>-2.4680000000000001E-2</v>
      </c>
      <c r="AC634">
        <v>-10</v>
      </c>
      <c r="AH634">
        <v>-2.4680000000000001E-2</v>
      </c>
      <c r="AI634">
        <v>-10.4</v>
      </c>
    </row>
    <row r="635" spans="4:35" x14ac:dyDescent="0.15">
      <c r="D635">
        <v>-2.4639999999999999E-2</v>
      </c>
      <c r="E635">
        <v>5.6000000000000001E-2</v>
      </c>
      <c r="J635">
        <v>-2.4639999999999999E-2</v>
      </c>
      <c r="K635">
        <v>0.03</v>
      </c>
      <c r="P635">
        <v>-2.4639999999999999E-2</v>
      </c>
      <c r="Q635">
        <v>-4.4800000000000004</v>
      </c>
      <c r="V635">
        <v>-2.4639999999999999E-2</v>
      </c>
      <c r="W635">
        <v>-3.2</v>
      </c>
      <c r="AB635">
        <v>-2.4639999999999999E-2</v>
      </c>
      <c r="AC635">
        <v>-10</v>
      </c>
      <c r="AH635">
        <v>-2.4639999999999999E-2</v>
      </c>
      <c r="AI635">
        <v>-10.6</v>
      </c>
    </row>
    <row r="636" spans="4:35" x14ac:dyDescent="0.15">
      <c r="D636">
        <v>-2.46E-2</v>
      </c>
      <c r="E636">
        <v>5.6000000000000001E-2</v>
      </c>
      <c r="J636">
        <v>-2.46E-2</v>
      </c>
      <c r="K636">
        <v>2.1999999999999999E-2</v>
      </c>
      <c r="P636">
        <v>-2.46E-2</v>
      </c>
      <c r="Q636">
        <v>-4.4800000000000004</v>
      </c>
      <c r="V636">
        <v>-2.46E-2</v>
      </c>
      <c r="W636">
        <v>-3.2</v>
      </c>
      <c r="AB636">
        <v>-2.46E-2</v>
      </c>
      <c r="AC636">
        <v>-10</v>
      </c>
      <c r="AH636">
        <v>-2.46E-2</v>
      </c>
      <c r="AI636">
        <v>-10.4</v>
      </c>
    </row>
    <row r="637" spans="4:35" x14ac:dyDescent="0.15">
      <c r="D637">
        <v>-2.4559999999999998E-2</v>
      </c>
      <c r="E637">
        <v>5.3999999999999999E-2</v>
      </c>
      <c r="J637">
        <v>-2.4559999999999998E-2</v>
      </c>
      <c r="K637">
        <v>2.1999999999999999E-2</v>
      </c>
      <c r="P637">
        <v>-2.4559999999999998E-2</v>
      </c>
      <c r="Q637">
        <v>-4.4800000000000004</v>
      </c>
      <c r="V637">
        <v>-2.4559999999999998E-2</v>
      </c>
      <c r="W637">
        <v>-3.2</v>
      </c>
      <c r="AB637">
        <v>-2.4559999999999998E-2</v>
      </c>
      <c r="AC637">
        <v>-10</v>
      </c>
      <c r="AH637">
        <v>-2.4559999999999998E-2</v>
      </c>
      <c r="AI637">
        <v>-10.6</v>
      </c>
    </row>
    <row r="638" spans="4:35" x14ac:dyDescent="0.15">
      <c r="D638">
        <v>-2.452E-2</v>
      </c>
      <c r="E638">
        <v>0.05</v>
      </c>
      <c r="J638">
        <v>-2.452E-2</v>
      </c>
      <c r="K638">
        <v>-2E-3</v>
      </c>
      <c r="P638">
        <v>-2.452E-2</v>
      </c>
      <c r="Q638">
        <v>-4.4000000000000004</v>
      </c>
      <c r="V638">
        <v>-2.452E-2</v>
      </c>
      <c r="W638">
        <v>-3.2</v>
      </c>
      <c r="AB638">
        <v>-2.452E-2</v>
      </c>
      <c r="AC638">
        <v>-10</v>
      </c>
      <c r="AH638">
        <v>-2.452E-2</v>
      </c>
      <c r="AI638">
        <v>-10.6</v>
      </c>
    </row>
    <row r="639" spans="4:35" x14ac:dyDescent="0.15">
      <c r="D639">
        <v>-2.4479999999999998E-2</v>
      </c>
      <c r="E639">
        <v>0.05</v>
      </c>
      <c r="J639">
        <v>-2.4479999999999998E-2</v>
      </c>
      <c r="K639">
        <v>1.4E-2</v>
      </c>
      <c r="P639">
        <v>-2.4479999999999998E-2</v>
      </c>
      <c r="Q639">
        <v>-4.4800000000000004</v>
      </c>
      <c r="V639">
        <v>-2.4479999999999998E-2</v>
      </c>
      <c r="W639">
        <v>-3.28</v>
      </c>
      <c r="AB639">
        <v>-2.4479999999999998E-2</v>
      </c>
      <c r="AC639">
        <v>-10</v>
      </c>
      <c r="AH639">
        <v>-2.4479999999999998E-2</v>
      </c>
      <c r="AI639">
        <v>-10.4</v>
      </c>
    </row>
    <row r="640" spans="4:35" x14ac:dyDescent="0.15">
      <c r="D640">
        <v>-2.444E-2</v>
      </c>
      <c r="E640">
        <v>4.5999999999999999E-2</v>
      </c>
      <c r="J640">
        <v>-2.444E-2</v>
      </c>
      <c r="K640">
        <v>1.7999999999999999E-2</v>
      </c>
      <c r="P640">
        <v>-2.444E-2</v>
      </c>
      <c r="Q640">
        <v>-4.4800000000000004</v>
      </c>
      <c r="V640">
        <v>-2.444E-2</v>
      </c>
      <c r="W640">
        <v>-3.24</v>
      </c>
      <c r="AB640">
        <v>-2.444E-2</v>
      </c>
      <c r="AC640">
        <v>-10</v>
      </c>
      <c r="AH640">
        <v>-2.444E-2</v>
      </c>
      <c r="AI640">
        <v>-10.6</v>
      </c>
    </row>
    <row r="641" spans="4:35" x14ac:dyDescent="0.15">
      <c r="D641">
        <v>-2.4400000000000002E-2</v>
      </c>
      <c r="E641">
        <v>4.3999999999999997E-2</v>
      </c>
      <c r="J641">
        <v>-2.4400000000000002E-2</v>
      </c>
      <c r="K641">
        <v>0.02</v>
      </c>
      <c r="P641">
        <v>-2.4400000000000002E-2</v>
      </c>
      <c r="Q641">
        <v>-4.4800000000000004</v>
      </c>
      <c r="V641">
        <v>-2.4400000000000002E-2</v>
      </c>
      <c r="W641">
        <v>-3.24</v>
      </c>
      <c r="AB641">
        <v>-2.4400000000000002E-2</v>
      </c>
      <c r="AC641">
        <v>-10</v>
      </c>
      <c r="AH641">
        <v>-2.4400000000000002E-2</v>
      </c>
      <c r="AI641">
        <v>-10.6</v>
      </c>
    </row>
    <row r="642" spans="4:35" x14ac:dyDescent="0.15">
      <c r="D642">
        <v>-2.436E-2</v>
      </c>
      <c r="E642">
        <v>0.04</v>
      </c>
      <c r="J642">
        <v>-2.436E-2</v>
      </c>
      <c r="K642">
        <v>3.7999999999999999E-2</v>
      </c>
      <c r="P642">
        <v>-2.436E-2</v>
      </c>
      <c r="Q642">
        <v>-4.4800000000000004</v>
      </c>
      <c r="V642">
        <v>-2.436E-2</v>
      </c>
      <c r="W642">
        <v>-3.24</v>
      </c>
      <c r="AB642">
        <v>-2.436E-2</v>
      </c>
      <c r="AC642">
        <v>-10</v>
      </c>
      <c r="AH642">
        <v>-2.436E-2</v>
      </c>
      <c r="AI642">
        <v>-10.6</v>
      </c>
    </row>
    <row r="643" spans="4:35" x14ac:dyDescent="0.15">
      <c r="D643">
        <v>-2.4320000000000001E-2</v>
      </c>
      <c r="E643">
        <v>0.04</v>
      </c>
      <c r="J643">
        <v>-2.4320000000000001E-2</v>
      </c>
      <c r="K643">
        <v>1.7999999999999999E-2</v>
      </c>
      <c r="P643">
        <v>-2.4320000000000001E-2</v>
      </c>
      <c r="Q643">
        <v>-4.4800000000000004</v>
      </c>
      <c r="V643">
        <v>-2.4320000000000001E-2</v>
      </c>
      <c r="W643">
        <v>-3.28</v>
      </c>
      <c r="AB643">
        <v>-2.4320000000000001E-2</v>
      </c>
      <c r="AC643">
        <v>-10</v>
      </c>
      <c r="AH643">
        <v>-2.4320000000000001E-2</v>
      </c>
      <c r="AI643">
        <v>-10.6</v>
      </c>
    </row>
    <row r="644" spans="4:35" x14ac:dyDescent="0.15">
      <c r="D644">
        <v>-2.4279999999999999E-2</v>
      </c>
      <c r="E644">
        <v>3.5999999999999997E-2</v>
      </c>
      <c r="J644">
        <v>-2.4279999999999999E-2</v>
      </c>
      <c r="K644">
        <v>0.02</v>
      </c>
      <c r="P644">
        <v>-2.4279999999999999E-2</v>
      </c>
      <c r="Q644">
        <v>-4.4800000000000004</v>
      </c>
      <c r="V644">
        <v>-2.4279999999999999E-2</v>
      </c>
      <c r="W644">
        <v>-3.28</v>
      </c>
      <c r="AB644">
        <v>-2.4279999999999999E-2</v>
      </c>
      <c r="AC644">
        <v>-10</v>
      </c>
      <c r="AH644">
        <v>-2.4279999999999999E-2</v>
      </c>
      <c r="AI644">
        <v>-10.6</v>
      </c>
    </row>
    <row r="645" spans="4:35" x14ac:dyDescent="0.15">
      <c r="D645">
        <v>-2.4240000000000001E-2</v>
      </c>
      <c r="E645">
        <v>3.2000000000000001E-2</v>
      </c>
      <c r="J645">
        <v>-2.4240000000000001E-2</v>
      </c>
      <c r="K645">
        <v>-2E-3</v>
      </c>
      <c r="P645">
        <v>-2.4240000000000001E-2</v>
      </c>
      <c r="Q645">
        <v>-4.4800000000000004</v>
      </c>
      <c r="V645">
        <v>-2.4240000000000001E-2</v>
      </c>
      <c r="W645">
        <v>-3.28</v>
      </c>
      <c r="AB645">
        <v>-2.4240000000000001E-2</v>
      </c>
      <c r="AC645">
        <v>-10</v>
      </c>
      <c r="AH645">
        <v>-2.4240000000000001E-2</v>
      </c>
      <c r="AI645">
        <v>-10.8</v>
      </c>
    </row>
    <row r="646" spans="4:35" x14ac:dyDescent="0.15">
      <c r="D646">
        <v>-2.4199999999999999E-2</v>
      </c>
      <c r="E646">
        <v>0.03</v>
      </c>
      <c r="J646">
        <v>-2.4199999999999999E-2</v>
      </c>
      <c r="K646">
        <v>1.2E-2</v>
      </c>
      <c r="P646">
        <v>-2.4199999999999999E-2</v>
      </c>
      <c r="Q646">
        <v>-4.4800000000000004</v>
      </c>
      <c r="V646">
        <v>-2.4199999999999999E-2</v>
      </c>
      <c r="W646">
        <v>-3.28</v>
      </c>
      <c r="AB646">
        <v>-2.4199999999999999E-2</v>
      </c>
      <c r="AC646">
        <v>-10</v>
      </c>
      <c r="AH646">
        <v>-2.4199999999999999E-2</v>
      </c>
      <c r="AI646">
        <v>-10.6</v>
      </c>
    </row>
    <row r="647" spans="4:35" x14ac:dyDescent="0.15">
      <c r="D647">
        <v>-2.4160000000000001E-2</v>
      </c>
      <c r="E647">
        <v>2.8000000000000001E-2</v>
      </c>
      <c r="J647">
        <v>-2.4160000000000001E-2</v>
      </c>
      <c r="K647">
        <v>2.4E-2</v>
      </c>
      <c r="P647">
        <v>-2.4160000000000001E-2</v>
      </c>
      <c r="Q647">
        <v>-4.4800000000000004</v>
      </c>
      <c r="V647">
        <v>-2.4160000000000001E-2</v>
      </c>
      <c r="W647">
        <v>-3.28</v>
      </c>
      <c r="AB647">
        <v>-2.4160000000000001E-2</v>
      </c>
      <c r="AC647">
        <v>-10</v>
      </c>
      <c r="AH647">
        <v>-2.4160000000000001E-2</v>
      </c>
      <c r="AI647">
        <v>-10.6</v>
      </c>
    </row>
    <row r="648" spans="4:35" x14ac:dyDescent="0.15">
      <c r="D648">
        <v>-2.4119999999999999E-2</v>
      </c>
      <c r="E648">
        <v>2.4E-2</v>
      </c>
      <c r="J648">
        <v>-2.4119999999999999E-2</v>
      </c>
      <c r="K648">
        <v>2.8000000000000001E-2</v>
      </c>
      <c r="P648">
        <v>-2.4119999999999999E-2</v>
      </c>
      <c r="Q648">
        <v>-4.4800000000000004</v>
      </c>
      <c r="V648">
        <v>-2.4119999999999999E-2</v>
      </c>
      <c r="W648">
        <v>-3.28</v>
      </c>
      <c r="AB648">
        <v>-2.4119999999999999E-2</v>
      </c>
      <c r="AC648">
        <v>-10</v>
      </c>
      <c r="AH648">
        <v>-2.4119999999999999E-2</v>
      </c>
      <c r="AI648">
        <v>-10.8</v>
      </c>
    </row>
    <row r="649" spans="4:35" x14ac:dyDescent="0.15">
      <c r="D649">
        <v>-2.4080000000000001E-2</v>
      </c>
      <c r="E649">
        <v>2.1999999999999999E-2</v>
      </c>
      <c r="J649">
        <v>-2.4080000000000001E-2</v>
      </c>
      <c r="K649">
        <v>2.1999999999999999E-2</v>
      </c>
      <c r="P649">
        <v>-2.4080000000000001E-2</v>
      </c>
      <c r="Q649">
        <v>-4.4800000000000004</v>
      </c>
      <c r="V649">
        <v>-2.4080000000000001E-2</v>
      </c>
      <c r="W649">
        <v>-3.28</v>
      </c>
      <c r="AB649">
        <v>-2.4080000000000001E-2</v>
      </c>
      <c r="AC649">
        <v>-10</v>
      </c>
      <c r="AH649">
        <v>-2.4080000000000001E-2</v>
      </c>
      <c r="AI649">
        <v>-10.6</v>
      </c>
    </row>
    <row r="650" spans="4:35" x14ac:dyDescent="0.15">
      <c r="D650">
        <v>-2.4039999999999999E-2</v>
      </c>
      <c r="E650">
        <v>2.1999999999999999E-2</v>
      </c>
      <c r="J650">
        <v>-2.4039999999999999E-2</v>
      </c>
      <c r="K650">
        <v>4.0000000000000001E-3</v>
      </c>
      <c r="P650">
        <v>-2.4039999999999999E-2</v>
      </c>
      <c r="Q650">
        <v>-4.4800000000000004</v>
      </c>
      <c r="V650">
        <v>-2.4039999999999999E-2</v>
      </c>
      <c r="W650">
        <v>-3.28</v>
      </c>
      <c r="AB650">
        <v>-2.4039999999999999E-2</v>
      </c>
      <c r="AC650">
        <v>-9.8000000000000007</v>
      </c>
      <c r="AH650">
        <v>-2.4039999999999999E-2</v>
      </c>
      <c r="AI650">
        <v>-10.6</v>
      </c>
    </row>
    <row r="651" spans="4:35" x14ac:dyDescent="0.15">
      <c r="D651">
        <v>-2.4E-2</v>
      </c>
      <c r="E651">
        <v>0.02</v>
      </c>
      <c r="J651">
        <v>-2.4E-2</v>
      </c>
      <c r="K651">
        <v>1.6E-2</v>
      </c>
      <c r="P651">
        <v>-2.4E-2</v>
      </c>
      <c r="Q651">
        <v>-4.4800000000000004</v>
      </c>
      <c r="V651">
        <v>-2.4E-2</v>
      </c>
      <c r="W651">
        <v>-3.32</v>
      </c>
      <c r="AB651">
        <v>-2.4E-2</v>
      </c>
      <c r="AC651">
        <v>-10</v>
      </c>
      <c r="AH651">
        <v>-2.4E-2</v>
      </c>
      <c r="AI651">
        <v>-10.8</v>
      </c>
    </row>
    <row r="652" spans="4:35" x14ac:dyDescent="0.15">
      <c r="D652">
        <v>-2.3959999999999999E-2</v>
      </c>
      <c r="E652">
        <v>1.4E-2</v>
      </c>
      <c r="J652">
        <v>-2.3959999999999999E-2</v>
      </c>
      <c r="K652">
        <v>6.8000000000000005E-2</v>
      </c>
      <c r="P652">
        <v>-2.3959999999999999E-2</v>
      </c>
      <c r="Q652">
        <v>-4.4800000000000004</v>
      </c>
      <c r="V652">
        <v>-2.3959999999999999E-2</v>
      </c>
      <c r="W652">
        <v>-3.28</v>
      </c>
      <c r="AB652">
        <v>-2.3959999999999999E-2</v>
      </c>
      <c r="AC652">
        <v>-10</v>
      </c>
      <c r="AH652">
        <v>-2.3959999999999999E-2</v>
      </c>
      <c r="AI652">
        <v>-10.8</v>
      </c>
    </row>
    <row r="653" spans="4:35" x14ac:dyDescent="0.15">
      <c r="D653">
        <v>-2.392E-2</v>
      </c>
      <c r="E653">
        <v>1.4E-2</v>
      </c>
      <c r="J653">
        <v>-2.392E-2</v>
      </c>
      <c r="K653">
        <v>4.0000000000000001E-3</v>
      </c>
      <c r="P653">
        <v>-2.392E-2</v>
      </c>
      <c r="Q653">
        <v>-4.4800000000000004</v>
      </c>
      <c r="V653">
        <v>-2.392E-2</v>
      </c>
      <c r="W653">
        <v>-3.32</v>
      </c>
      <c r="AB653">
        <v>-2.392E-2</v>
      </c>
      <c r="AC653">
        <v>-9.8000000000000007</v>
      </c>
      <c r="AH653">
        <v>-2.392E-2</v>
      </c>
      <c r="AI653">
        <v>-10.8</v>
      </c>
    </row>
    <row r="654" spans="4:35" x14ac:dyDescent="0.15">
      <c r="D654">
        <v>-2.3879999999999998E-2</v>
      </c>
      <c r="E654">
        <v>1.2E-2</v>
      </c>
      <c r="J654">
        <v>-2.3879999999999998E-2</v>
      </c>
      <c r="K654">
        <v>-4.0000000000000001E-3</v>
      </c>
      <c r="P654">
        <v>-2.3879999999999998E-2</v>
      </c>
      <c r="Q654">
        <v>-4.4800000000000004</v>
      </c>
      <c r="V654">
        <v>-2.3879999999999998E-2</v>
      </c>
      <c r="W654">
        <v>-3.36</v>
      </c>
      <c r="AB654">
        <v>-2.3879999999999998E-2</v>
      </c>
      <c r="AC654">
        <v>-9.8000000000000007</v>
      </c>
      <c r="AH654">
        <v>-2.3879999999999998E-2</v>
      </c>
      <c r="AI654">
        <v>-10.8</v>
      </c>
    </row>
    <row r="655" spans="4:35" x14ac:dyDescent="0.15">
      <c r="D655">
        <v>-2.384E-2</v>
      </c>
      <c r="E655">
        <v>8.0000000000000002E-3</v>
      </c>
      <c r="J655">
        <v>-2.384E-2</v>
      </c>
      <c r="K655">
        <v>8.0000000000000002E-3</v>
      </c>
      <c r="P655">
        <v>-2.384E-2</v>
      </c>
      <c r="Q655">
        <v>-4.4800000000000004</v>
      </c>
      <c r="V655">
        <v>-2.384E-2</v>
      </c>
      <c r="W655">
        <v>-3.28</v>
      </c>
      <c r="AB655">
        <v>-2.384E-2</v>
      </c>
      <c r="AC655">
        <v>-9.8000000000000007</v>
      </c>
      <c r="AH655">
        <v>-2.384E-2</v>
      </c>
      <c r="AI655">
        <v>-10.8</v>
      </c>
    </row>
    <row r="656" spans="4:35" x14ac:dyDescent="0.15">
      <c r="D656">
        <v>-2.3800000000000002E-2</v>
      </c>
      <c r="E656">
        <v>6.0000000000000001E-3</v>
      </c>
      <c r="J656">
        <v>-2.3800000000000002E-2</v>
      </c>
      <c r="K656">
        <v>-0.02</v>
      </c>
      <c r="P656">
        <v>-2.3800000000000002E-2</v>
      </c>
      <c r="Q656">
        <v>-4.4800000000000004</v>
      </c>
      <c r="V656">
        <v>-2.3800000000000002E-2</v>
      </c>
      <c r="W656">
        <v>-3.36</v>
      </c>
      <c r="AB656">
        <v>-2.3800000000000002E-2</v>
      </c>
      <c r="AC656">
        <v>-9.6</v>
      </c>
      <c r="AH656">
        <v>-2.3800000000000002E-2</v>
      </c>
      <c r="AI656">
        <v>-10.6</v>
      </c>
    </row>
    <row r="657" spans="4:35" x14ac:dyDescent="0.15">
      <c r="D657">
        <v>-2.376E-2</v>
      </c>
      <c r="E657">
        <v>2E-3</v>
      </c>
      <c r="J657">
        <v>-2.376E-2</v>
      </c>
      <c r="K657">
        <v>2E-3</v>
      </c>
      <c r="P657">
        <v>-2.376E-2</v>
      </c>
      <c r="Q657">
        <v>-4.4000000000000004</v>
      </c>
      <c r="V657">
        <v>-2.376E-2</v>
      </c>
      <c r="W657">
        <v>-3.32</v>
      </c>
      <c r="AB657">
        <v>-2.376E-2</v>
      </c>
      <c r="AC657">
        <v>-9.6</v>
      </c>
      <c r="AH657">
        <v>-2.376E-2</v>
      </c>
      <c r="AI657">
        <v>-10.8</v>
      </c>
    </row>
    <row r="658" spans="4:35" x14ac:dyDescent="0.15">
      <c r="D658">
        <v>-2.3720000000000001E-2</v>
      </c>
      <c r="E658">
        <v>2E-3</v>
      </c>
      <c r="J658">
        <v>-2.3720000000000001E-2</v>
      </c>
      <c r="K658">
        <v>-2E-3</v>
      </c>
      <c r="P658">
        <v>-2.3720000000000001E-2</v>
      </c>
      <c r="Q658">
        <v>-4.4000000000000004</v>
      </c>
      <c r="V658">
        <v>-2.3720000000000001E-2</v>
      </c>
      <c r="W658">
        <v>-3.4</v>
      </c>
      <c r="AB658">
        <v>-2.3720000000000001E-2</v>
      </c>
      <c r="AC658">
        <v>-9.6</v>
      </c>
      <c r="AH658">
        <v>-2.3720000000000001E-2</v>
      </c>
      <c r="AI658">
        <v>-10.6</v>
      </c>
    </row>
    <row r="659" spans="4:35" x14ac:dyDescent="0.15">
      <c r="D659">
        <v>-2.368E-2</v>
      </c>
      <c r="E659">
        <v>0</v>
      </c>
      <c r="J659">
        <v>-2.368E-2</v>
      </c>
      <c r="K659">
        <v>4.0000000000000001E-3</v>
      </c>
      <c r="P659">
        <v>-2.368E-2</v>
      </c>
      <c r="Q659">
        <v>-4.4000000000000004</v>
      </c>
      <c r="V659">
        <v>-2.368E-2</v>
      </c>
      <c r="W659">
        <v>-3.32</v>
      </c>
      <c r="AB659">
        <v>-2.368E-2</v>
      </c>
      <c r="AC659">
        <v>-9.4</v>
      </c>
      <c r="AH659">
        <v>-2.368E-2</v>
      </c>
      <c r="AI659">
        <v>-10.8</v>
      </c>
    </row>
    <row r="660" spans="4:35" x14ac:dyDescent="0.15">
      <c r="D660">
        <v>-2.3640000000000001E-2</v>
      </c>
      <c r="E660">
        <v>-4.0000000000000001E-3</v>
      </c>
      <c r="J660">
        <v>-2.3640000000000001E-2</v>
      </c>
      <c r="K660">
        <v>1.6E-2</v>
      </c>
      <c r="P660">
        <v>-2.3640000000000001E-2</v>
      </c>
      <c r="Q660">
        <v>-4.32</v>
      </c>
      <c r="V660">
        <v>-2.3640000000000001E-2</v>
      </c>
      <c r="W660">
        <v>-3.36</v>
      </c>
      <c r="AB660">
        <v>-2.3640000000000001E-2</v>
      </c>
      <c r="AC660">
        <v>-9.4</v>
      </c>
      <c r="AH660">
        <v>-2.3640000000000001E-2</v>
      </c>
      <c r="AI660">
        <v>-10.8</v>
      </c>
    </row>
    <row r="661" spans="4:35" x14ac:dyDescent="0.15">
      <c r="D661">
        <v>-2.3599999999999999E-2</v>
      </c>
      <c r="E661">
        <v>-8.0000000000000002E-3</v>
      </c>
      <c r="J661">
        <v>-2.3599999999999999E-2</v>
      </c>
      <c r="K661">
        <v>-6.0000000000000001E-3</v>
      </c>
      <c r="P661">
        <v>-2.3599999999999999E-2</v>
      </c>
      <c r="Q661">
        <v>-4.32</v>
      </c>
      <c r="V661">
        <v>-2.3599999999999999E-2</v>
      </c>
      <c r="W661">
        <v>-3.36</v>
      </c>
      <c r="AB661">
        <v>-2.3599999999999999E-2</v>
      </c>
      <c r="AC661">
        <v>-9.1999999999999993</v>
      </c>
      <c r="AH661">
        <v>-2.3599999999999999E-2</v>
      </c>
      <c r="AI661">
        <v>-10.8</v>
      </c>
    </row>
    <row r="662" spans="4:35" x14ac:dyDescent="0.15">
      <c r="D662">
        <v>-2.3560000000000001E-2</v>
      </c>
      <c r="E662">
        <v>-0.01</v>
      </c>
      <c r="J662">
        <v>-2.3560000000000001E-2</v>
      </c>
      <c r="K662">
        <v>4.0000000000000001E-3</v>
      </c>
      <c r="P662">
        <v>-2.3560000000000001E-2</v>
      </c>
      <c r="Q662">
        <v>-4.32</v>
      </c>
      <c r="V662">
        <v>-2.3560000000000001E-2</v>
      </c>
      <c r="W662">
        <v>-3.36</v>
      </c>
      <c r="AB662">
        <v>-2.3560000000000001E-2</v>
      </c>
      <c r="AC662">
        <v>-9.1999999999999993</v>
      </c>
      <c r="AH662">
        <v>-2.3560000000000001E-2</v>
      </c>
      <c r="AI662">
        <v>-10.6</v>
      </c>
    </row>
    <row r="663" spans="4:35" x14ac:dyDescent="0.15">
      <c r="D663">
        <v>-2.3519999999999999E-2</v>
      </c>
      <c r="E663">
        <v>-1.2E-2</v>
      </c>
      <c r="J663">
        <v>-2.3519999999999999E-2</v>
      </c>
      <c r="K663">
        <v>-4.0000000000000001E-3</v>
      </c>
      <c r="P663">
        <v>-2.3519999999999999E-2</v>
      </c>
      <c r="Q663">
        <v>-4.24</v>
      </c>
      <c r="V663">
        <v>-2.3519999999999999E-2</v>
      </c>
      <c r="W663">
        <v>-3.28</v>
      </c>
      <c r="AB663">
        <v>-2.3519999999999999E-2</v>
      </c>
      <c r="AC663">
        <v>-9.1999999999999993</v>
      </c>
      <c r="AH663">
        <v>-2.3519999999999999E-2</v>
      </c>
      <c r="AI663">
        <v>-10.6</v>
      </c>
    </row>
    <row r="664" spans="4:35" x14ac:dyDescent="0.15">
      <c r="D664">
        <v>-2.3480000000000001E-2</v>
      </c>
      <c r="E664">
        <v>-1.2E-2</v>
      </c>
      <c r="J664">
        <v>-2.3480000000000001E-2</v>
      </c>
      <c r="K664">
        <v>6.0000000000000001E-3</v>
      </c>
      <c r="P664">
        <v>-2.3480000000000001E-2</v>
      </c>
      <c r="Q664">
        <v>-4.24</v>
      </c>
      <c r="V664">
        <v>-2.3480000000000001E-2</v>
      </c>
      <c r="W664">
        <v>-3.32</v>
      </c>
      <c r="AB664">
        <v>-2.3480000000000001E-2</v>
      </c>
      <c r="AC664">
        <v>-9</v>
      </c>
      <c r="AH664">
        <v>-2.3480000000000001E-2</v>
      </c>
      <c r="AI664">
        <v>-10.6</v>
      </c>
    </row>
    <row r="665" spans="4:35" x14ac:dyDescent="0.15">
      <c r="D665">
        <v>-2.3439999999999999E-2</v>
      </c>
      <c r="E665">
        <v>-1.4E-2</v>
      </c>
      <c r="J665">
        <v>-2.3439999999999999E-2</v>
      </c>
      <c r="K665">
        <v>1.6E-2</v>
      </c>
      <c r="P665">
        <v>-2.3439999999999999E-2</v>
      </c>
      <c r="Q665">
        <v>-4.16</v>
      </c>
      <c r="V665">
        <v>-2.3439999999999999E-2</v>
      </c>
      <c r="W665">
        <v>-3.28</v>
      </c>
      <c r="AB665">
        <v>-2.3439999999999999E-2</v>
      </c>
      <c r="AC665">
        <v>-9</v>
      </c>
      <c r="AH665">
        <v>-2.3439999999999999E-2</v>
      </c>
      <c r="AI665">
        <v>-10.6</v>
      </c>
    </row>
    <row r="666" spans="4:35" x14ac:dyDescent="0.15">
      <c r="D666">
        <v>-2.3400000000000001E-2</v>
      </c>
      <c r="E666">
        <v>-1.7999999999999999E-2</v>
      </c>
      <c r="J666">
        <v>-2.3400000000000001E-2</v>
      </c>
      <c r="K666">
        <v>-1.2E-2</v>
      </c>
      <c r="P666">
        <v>-2.3400000000000001E-2</v>
      </c>
      <c r="Q666">
        <v>-4.08</v>
      </c>
      <c r="V666">
        <v>-2.3400000000000001E-2</v>
      </c>
      <c r="W666">
        <v>-3.32</v>
      </c>
      <c r="AB666">
        <v>-2.3400000000000001E-2</v>
      </c>
      <c r="AC666">
        <v>-8.8000000000000007</v>
      </c>
      <c r="AH666">
        <v>-2.3400000000000001E-2</v>
      </c>
      <c r="AI666">
        <v>-10.6</v>
      </c>
    </row>
    <row r="667" spans="4:35" x14ac:dyDescent="0.15">
      <c r="D667">
        <v>-2.3359999999999999E-2</v>
      </c>
      <c r="E667">
        <v>-0.02</v>
      </c>
      <c r="J667">
        <v>-2.3359999999999999E-2</v>
      </c>
      <c r="K667">
        <v>2E-3</v>
      </c>
      <c r="P667">
        <v>-2.3359999999999999E-2</v>
      </c>
      <c r="Q667">
        <v>-4</v>
      </c>
      <c r="V667">
        <v>-2.3359999999999999E-2</v>
      </c>
      <c r="W667">
        <v>-3.32</v>
      </c>
      <c r="AB667">
        <v>-2.3359999999999999E-2</v>
      </c>
      <c r="AC667">
        <v>-8.8000000000000007</v>
      </c>
      <c r="AH667">
        <v>-2.3359999999999999E-2</v>
      </c>
      <c r="AI667">
        <v>-10.6</v>
      </c>
    </row>
    <row r="668" spans="4:35" x14ac:dyDescent="0.15">
      <c r="D668">
        <v>-2.332E-2</v>
      </c>
      <c r="E668">
        <v>-2.1999999999999999E-2</v>
      </c>
      <c r="J668">
        <v>-2.332E-2</v>
      </c>
      <c r="K668">
        <v>-0.01</v>
      </c>
      <c r="P668">
        <v>-2.332E-2</v>
      </c>
      <c r="Q668">
        <v>-4.08</v>
      </c>
      <c r="V668">
        <v>-2.332E-2</v>
      </c>
      <c r="W668">
        <v>-3.28</v>
      </c>
      <c r="AB668">
        <v>-2.332E-2</v>
      </c>
      <c r="AC668">
        <v>-8.8000000000000007</v>
      </c>
      <c r="AH668">
        <v>-2.332E-2</v>
      </c>
      <c r="AI668">
        <v>-10.6</v>
      </c>
    </row>
    <row r="669" spans="4:35" x14ac:dyDescent="0.15">
      <c r="D669">
        <v>-2.3279999999999999E-2</v>
      </c>
      <c r="E669">
        <v>-2.4E-2</v>
      </c>
      <c r="J669">
        <v>-2.3279999999999999E-2</v>
      </c>
      <c r="K669">
        <v>-4.0000000000000001E-3</v>
      </c>
      <c r="P669">
        <v>-2.3279999999999999E-2</v>
      </c>
      <c r="Q669">
        <v>-4</v>
      </c>
      <c r="V669">
        <v>-2.3279999999999999E-2</v>
      </c>
      <c r="W669">
        <v>-3.28</v>
      </c>
      <c r="AB669">
        <v>-2.3279999999999999E-2</v>
      </c>
      <c r="AC669">
        <v>-8.8000000000000007</v>
      </c>
      <c r="AH669">
        <v>-2.3279999999999999E-2</v>
      </c>
      <c r="AI669">
        <v>-10.4</v>
      </c>
    </row>
    <row r="670" spans="4:35" x14ac:dyDescent="0.15">
      <c r="D670">
        <v>-2.324E-2</v>
      </c>
      <c r="E670">
        <v>-2.8000000000000001E-2</v>
      </c>
      <c r="J670">
        <v>-2.324E-2</v>
      </c>
      <c r="K670">
        <v>-2E-3</v>
      </c>
      <c r="P670">
        <v>-2.324E-2</v>
      </c>
      <c r="Q670">
        <v>-3.92</v>
      </c>
      <c r="V670">
        <v>-2.324E-2</v>
      </c>
      <c r="W670">
        <v>-3.24</v>
      </c>
      <c r="AB670">
        <v>-2.324E-2</v>
      </c>
      <c r="AC670">
        <v>-8.4</v>
      </c>
      <c r="AH670">
        <v>-2.324E-2</v>
      </c>
      <c r="AI670">
        <v>-10.199999999999999</v>
      </c>
    </row>
    <row r="671" spans="4:35" x14ac:dyDescent="0.15">
      <c r="D671">
        <v>-2.3199999999999998E-2</v>
      </c>
      <c r="E671">
        <v>-0.03</v>
      </c>
      <c r="J671">
        <v>-2.3199999999999998E-2</v>
      </c>
      <c r="K671">
        <v>-8.0000000000000002E-3</v>
      </c>
      <c r="P671">
        <v>-2.3199999999999998E-2</v>
      </c>
      <c r="Q671">
        <v>-3.84</v>
      </c>
      <c r="V671">
        <v>-2.3199999999999998E-2</v>
      </c>
      <c r="W671">
        <v>-3.28</v>
      </c>
      <c r="AB671">
        <v>-2.3199999999999998E-2</v>
      </c>
      <c r="AC671">
        <v>-8.4</v>
      </c>
      <c r="AH671">
        <v>-2.3199999999999998E-2</v>
      </c>
      <c r="AI671">
        <v>-10.4</v>
      </c>
    </row>
    <row r="672" spans="4:35" x14ac:dyDescent="0.15">
      <c r="D672">
        <v>-2.316E-2</v>
      </c>
      <c r="E672">
        <v>-3.2000000000000001E-2</v>
      </c>
      <c r="J672">
        <v>-2.316E-2</v>
      </c>
      <c r="K672">
        <v>-1.2E-2</v>
      </c>
      <c r="P672">
        <v>-2.316E-2</v>
      </c>
      <c r="Q672">
        <v>-3.84</v>
      </c>
      <c r="V672">
        <v>-2.316E-2</v>
      </c>
      <c r="W672">
        <v>-3.28</v>
      </c>
      <c r="AB672">
        <v>-2.316E-2</v>
      </c>
      <c r="AC672">
        <v>-8.4</v>
      </c>
      <c r="AH672">
        <v>-2.316E-2</v>
      </c>
      <c r="AI672">
        <v>-10.4</v>
      </c>
    </row>
    <row r="673" spans="4:35" x14ac:dyDescent="0.15">
      <c r="D673">
        <v>-2.3120000000000002E-2</v>
      </c>
      <c r="E673">
        <v>-3.2000000000000001E-2</v>
      </c>
      <c r="J673">
        <v>-2.3120000000000002E-2</v>
      </c>
      <c r="K673">
        <v>-0.02</v>
      </c>
      <c r="P673">
        <v>-2.3120000000000002E-2</v>
      </c>
      <c r="Q673">
        <v>-3.84</v>
      </c>
      <c r="V673">
        <v>-2.3120000000000002E-2</v>
      </c>
      <c r="W673">
        <v>-3.2</v>
      </c>
      <c r="AB673">
        <v>-2.3120000000000002E-2</v>
      </c>
      <c r="AC673">
        <v>-8.1999999999999993</v>
      </c>
      <c r="AH673">
        <v>-2.3120000000000002E-2</v>
      </c>
      <c r="AI673">
        <v>-10.6</v>
      </c>
    </row>
    <row r="674" spans="4:35" x14ac:dyDescent="0.15">
      <c r="D674">
        <v>-2.308E-2</v>
      </c>
      <c r="E674">
        <v>-3.7999999999999999E-2</v>
      </c>
      <c r="J674">
        <v>-2.308E-2</v>
      </c>
      <c r="K674">
        <v>-2.5999999999999999E-2</v>
      </c>
      <c r="P674">
        <v>-2.308E-2</v>
      </c>
      <c r="Q674">
        <v>-3.84</v>
      </c>
      <c r="V674">
        <v>-2.308E-2</v>
      </c>
      <c r="W674">
        <v>-3.24</v>
      </c>
      <c r="AB674">
        <v>-2.308E-2</v>
      </c>
      <c r="AC674">
        <v>-8.1999999999999993</v>
      </c>
      <c r="AH674">
        <v>-2.308E-2</v>
      </c>
      <c r="AI674">
        <v>-10.4</v>
      </c>
    </row>
    <row r="675" spans="4:35" x14ac:dyDescent="0.15">
      <c r="D675">
        <v>-2.3040000000000001E-2</v>
      </c>
      <c r="E675">
        <v>-0.04</v>
      </c>
      <c r="J675">
        <v>-2.3040000000000001E-2</v>
      </c>
      <c r="K675">
        <v>-4.0000000000000001E-3</v>
      </c>
      <c r="P675">
        <v>-2.3040000000000001E-2</v>
      </c>
      <c r="Q675">
        <v>-3.76</v>
      </c>
      <c r="V675">
        <v>-2.3040000000000001E-2</v>
      </c>
      <c r="W675">
        <v>-3.24</v>
      </c>
      <c r="AB675">
        <v>-2.3040000000000001E-2</v>
      </c>
      <c r="AC675">
        <v>-8.1999999999999993</v>
      </c>
      <c r="AH675">
        <v>-2.3040000000000001E-2</v>
      </c>
      <c r="AI675">
        <v>-10.4</v>
      </c>
    </row>
    <row r="676" spans="4:35" x14ac:dyDescent="0.15">
      <c r="D676">
        <v>-2.3E-2</v>
      </c>
      <c r="E676">
        <v>-0.04</v>
      </c>
      <c r="J676">
        <v>-2.3E-2</v>
      </c>
      <c r="K676">
        <v>-1.2E-2</v>
      </c>
      <c r="P676">
        <v>-2.3E-2</v>
      </c>
      <c r="Q676">
        <v>-3.76</v>
      </c>
      <c r="V676">
        <v>-2.3E-2</v>
      </c>
      <c r="W676">
        <v>-3.24</v>
      </c>
      <c r="AB676">
        <v>-2.3E-2</v>
      </c>
      <c r="AC676">
        <v>-8</v>
      </c>
      <c r="AH676">
        <v>-2.3E-2</v>
      </c>
      <c r="AI676">
        <v>-10.4</v>
      </c>
    </row>
    <row r="677" spans="4:35" x14ac:dyDescent="0.15">
      <c r="D677">
        <v>-2.2960000000000001E-2</v>
      </c>
      <c r="E677">
        <v>-4.3999999999999997E-2</v>
      </c>
      <c r="J677">
        <v>-2.2960000000000001E-2</v>
      </c>
      <c r="K677">
        <v>-1.4E-2</v>
      </c>
      <c r="P677">
        <v>-2.2960000000000001E-2</v>
      </c>
      <c r="Q677">
        <v>-3.76</v>
      </c>
      <c r="V677">
        <v>-2.2960000000000001E-2</v>
      </c>
      <c r="W677">
        <v>-3.2</v>
      </c>
      <c r="AB677">
        <v>-2.2960000000000001E-2</v>
      </c>
      <c r="AC677">
        <v>-8</v>
      </c>
      <c r="AH677">
        <v>-2.2960000000000001E-2</v>
      </c>
      <c r="AI677">
        <v>-10.199999999999999</v>
      </c>
    </row>
    <row r="678" spans="4:35" x14ac:dyDescent="0.15">
      <c r="D678">
        <v>-2.2919999999999999E-2</v>
      </c>
      <c r="E678">
        <v>-4.8000000000000001E-2</v>
      </c>
      <c r="J678">
        <v>-2.2919999999999999E-2</v>
      </c>
      <c r="K678">
        <v>1.7999999999999999E-2</v>
      </c>
      <c r="P678">
        <v>-2.2919999999999999E-2</v>
      </c>
      <c r="Q678">
        <v>-3.76</v>
      </c>
      <c r="V678">
        <v>-2.2919999999999999E-2</v>
      </c>
      <c r="W678">
        <v>-3.2</v>
      </c>
      <c r="AB678">
        <v>-2.2919999999999999E-2</v>
      </c>
      <c r="AC678">
        <v>-8</v>
      </c>
      <c r="AH678">
        <v>-2.2919999999999999E-2</v>
      </c>
      <c r="AI678">
        <v>-10.199999999999999</v>
      </c>
    </row>
    <row r="679" spans="4:35" x14ac:dyDescent="0.15">
      <c r="D679">
        <v>-2.2880000000000001E-2</v>
      </c>
      <c r="E679">
        <v>-0.05</v>
      </c>
      <c r="J679">
        <v>-2.2880000000000001E-2</v>
      </c>
      <c r="K679">
        <v>-3.2000000000000001E-2</v>
      </c>
      <c r="P679">
        <v>-2.2880000000000001E-2</v>
      </c>
      <c r="Q679">
        <v>-3.6</v>
      </c>
      <c r="V679">
        <v>-2.2880000000000001E-2</v>
      </c>
      <c r="W679">
        <v>-3.2</v>
      </c>
      <c r="AB679">
        <v>-2.2880000000000001E-2</v>
      </c>
      <c r="AC679">
        <v>-7.8</v>
      </c>
      <c r="AH679">
        <v>-2.2880000000000001E-2</v>
      </c>
      <c r="AI679">
        <v>-10.199999999999999</v>
      </c>
    </row>
    <row r="680" spans="4:35" x14ac:dyDescent="0.15">
      <c r="D680">
        <v>-2.2839999999999999E-2</v>
      </c>
      <c r="E680">
        <v>-5.1999999999999998E-2</v>
      </c>
      <c r="J680">
        <v>-2.2839999999999999E-2</v>
      </c>
      <c r="K680">
        <v>-2.8000000000000001E-2</v>
      </c>
      <c r="P680">
        <v>-2.2839999999999999E-2</v>
      </c>
      <c r="Q680">
        <v>-3.6</v>
      </c>
      <c r="V680">
        <v>-2.2839999999999999E-2</v>
      </c>
      <c r="W680">
        <v>-3.2</v>
      </c>
      <c r="AB680">
        <v>-2.2839999999999999E-2</v>
      </c>
      <c r="AC680">
        <v>-7.8</v>
      </c>
      <c r="AH680">
        <v>-2.2839999999999999E-2</v>
      </c>
      <c r="AI680">
        <v>-10</v>
      </c>
    </row>
    <row r="681" spans="4:35" x14ac:dyDescent="0.15">
      <c r="D681">
        <v>-2.2800000000000001E-2</v>
      </c>
      <c r="E681">
        <v>-5.1999999999999998E-2</v>
      </c>
      <c r="J681">
        <v>-2.2800000000000001E-2</v>
      </c>
      <c r="K681">
        <v>-2.5999999999999999E-2</v>
      </c>
      <c r="P681">
        <v>-2.2800000000000001E-2</v>
      </c>
      <c r="Q681">
        <v>-3.52</v>
      </c>
      <c r="V681">
        <v>-2.2800000000000001E-2</v>
      </c>
      <c r="W681">
        <v>-3.12</v>
      </c>
      <c r="AB681">
        <v>-2.2800000000000001E-2</v>
      </c>
      <c r="AC681">
        <v>-7.6</v>
      </c>
      <c r="AH681">
        <v>-2.2800000000000001E-2</v>
      </c>
      <c r="AI681">
        <v>-10.199999999999999</v>
      </c>
    </row>
    <row r="682" spans="4:35" x14ac:dyDescent="0.15">
      <c r="D682">
        <v>-2.2759999999999999E-2</v>
      </c>
      <c r="E682">
        <v>-5.3999999999999999E-2</v>
      </c>
      <c r="J682">
        <v>-2.2759999999999999E-2</v>
      </c>
      <c r="K682">
        <v>-2.8000000000000001E-2</v>
      </c>
      <c r="P682">
        <v>-2.2759999999999999E-2</v>
      </c>
      <c r="Q682">
        <v>-3.52</v>
      </c>
      <c r="V682">
        <v>-2.2759999999999999E-2</v>
      </c>
      <c r="W682">
        <v>-3.16</v>
      </c>
      <c r="AB682">
        <v>-2.2759999999999999E-2</v>
      </c>
      <c r="AC682">
        <v>-7.6</v>
      </c>
      <c r="AH682">
        <v>-2.2759999999999999E-2</v>
      </c>
      <c r="AI682">
        <v>-10.199999999999999</v>
      </c>
    </row>
    <row r="683" spans="4:35" x14ac:dyDescent="0.15">
      <c r="D683">
        <v>-2.2720000000000001E-2</v>
      </c>
      <c r="E683">
        <v>-5.8000000000000003E-2</v>
      </c>
      <c r="J683">
        <v>-2.2720000000000001E-2</v>
      </c>
      <c r="K683">
        <v>-2.4E-2</v>
      </c>
      <c r="P683">
        <v>-2.2720000000000001E-2</v>
      </c>
      <c r="Q683">
        <v>-3.44</v>
      </c>
      <c r="V683">
        <v>-2.2720000000000001E-2</v>
      </c>
      <c r="W683">
        <v>-3.16</v>
      </c>
      <c r="AB683">
        <v>-2.2720000000000001E-2</v>
      </c>
      <c r="AC683">
        <v>-7.4</v>
      </c>
      <c r="AH683">
        <v>-2.2720000000000001E-2</v>
      </c>
      <c r="AI683">
        <v>-10.199999999999999</v>
      </c>
    </row>
    <row r="684" spans="4:35" x14ac:dyDescent="0.15">
      <c r="D684">
        <v>-2.2679999999999999E-2</v>
      </c>
      <c r="E684">
        <v>-0.06</v>
      </c>
      <c r="J684">
        <v>-2.2679999999999999E-2</v>
      </c>
      <c r="K684">
        <v>-2.1999999999999999E-2</v>
      </c>
      <c r="P684">
        <v>-2.2679999999999999E-2</v>
      </c>
      <c r="Q684">
        <v>-3.44</v>
      </c>
      <c r="V684">
        <v>-2.2679999999999999E-2</v>
      </c>
      <c r="W684">
        <v>-3.16</v>
      </c>
      <c r="AB684">
        <v>-2.2679999999999999E-2</v>
      </c>
      <c r="AC684">
        <v>-7.4</v>
      </c>
      <c r="AH684">
        <v>-2.2679999999999999E-2</v>
      </c>
      <c r="AI684">
        <v>-10</v>
      </c>
    </row>
    <row r="685" spans="4:35" x14ac:dyDescent="0.15">
      <c r="D685">
        <v>-2.264E-2</v>
      </c>
      <c r="E685">
        <v>-6.2E-2</v>
      </c>
      <c r="J685">
        <v>-2.264E-2</v>
      </c>
      <c r="K685">
        <v>-4.8000000000000001E-2</v>
      </c>
      <c r="P685">
        <v>-2.264E-2</v>
      </c>
      <c r="Q685">
        <v>-3.36</v>
      </c>
      <c r="V685">
        <v>-2.264E-2</v>
      </c>
      <c r="W685">
        <v>-3.16</v>
      </c>
      <c r="AB685">
        <v>-2.264E-2</v>
      </c>
      <c r="AC685">
        <v>-7.2</v>
      </c>
      <c r="AH685">
        <v>-2.264E-2</v>
      </c>
      <c r="AI685">
        <v>-10</v>
      </c>
    </row>
    <row r="686" spans="4:35" x14ac:dyDescent="0.15">
      <c r="D686">
        <v>-2.2599999999999999E-2</v>
      </c>
      <c r="E686">
        <v>-6.4000000000000001E-2</v>
      </c>
      <c r="J686">
        <v>-2.2599999999999999E-2</v>
      </c>
      <c r="K686">
        <v>-2.5999999999999999E-2</v>
      </c>
      <c r="P686">
        <v>-2.2599999999999999E-2</v>
      </c>
      <c r="Q686">
        <v>-3.28</v>
      </c>
      <c r="V686">
        <v>-2.2599999999999999E-2</v>
      </c>
      <c r="W686">
        <v>-3.12</v>
      </c>
      <c r="AB686">
        <v>-2.2599999999999999E-2</v>
      </c>
      <c r="AC686">
        <v>-7.2</v>
      </c>
      <c r="AH686">
        <v>-2.2599999999999999E-2</v>
      </c>
      <c r="AI686">
        <v>-9.8000000000000007</v>
      </c>
    </row>
    <row r="687" spans="4:35" x14ac:dyDescent="0.15">
      <c r="D687">
        <v>-2.256E-2</v>
      </c>
      <c r="E687">
        <v>-6.6000000000000003E-2</v>
      </c>
      <c r="J687">
        <v>-2.256E-2</v>
      </c>
      <c r="K687">
        <v>-3.7999999999999999E-2</v>
      </c>
      <c r="P687">
        <v>-2.256E-2</v>
      </c>
      <c r="Q687">
        <v>-3.28</v>
      </c>
      <c r="V687">
        <v>-2.256E-2</v>
      </c>
      <c r="W687">
        <v>-3.08</v>
      </c>
      <c r="AB687">
        <v>-2.256E-2</v>
      </c>
      <c r="AC687">
        <v>-7</v>
      </c>
      <c r="AH687">
        <v>-2.256E-2</v>
      </c>
      <c r="AI687">
        <v>-10</v>
      </c>
    </row>
    <row r="688" spans="4:35" x14ac:dyDescent="0.15">
      <c r="D688">
        <v>-2.2519999999999998E-2</v>
      </c>
      <c r="E688">
        <v>-6.8000000000000005E-2</v>
      </c>
      <c r="J688">
        <v>-2.2519999999999998E-2</v>
      </c>
      <c r="K688">
        <v>-1.7999999999999999E-2</v>
      </c>
      <c r="P688">
        <v>-2.2519999999999998E-2</v>
      </c>
      <c r="Q688">
        <v>-3.28</v>
      </c>
      <c r="V688">
        <v>-2.2519999999999998E-2</v>
      </c>
      <c r="W688">
        <v>-3.12</v>
      </c>
      <c r="AB688">
        <v>-2.2519999999999998E-2</v>
      </c>
      <c r="AC688">
        <v>-6.8</v>
      </c>
      <c r="AH688">
        <v>-2.2519999999999998E-2</v>
      </c>
      <c r="AI688">
        <v>-9.8000000000000007</v>
      </c>
    </row>
    <row r="689" spans="4:35" x14ac:dyDescent="0.15">
      <c r="D689">
        <v>-2.248E-2</v>
      </c>
      <c r="E689">
        <v>-7.1999999999999995E-2</v>
      </c>
      <c r="J689">
        <v>-2.248E-2</v>
      </c>
      <c r="K689">
        <v>6.0000000000000001E-3</v>
      </c>
      <c r="P689">
        <v>-2.248E-2</v>
      </c>
      <c r="Q689">
        <v>-3.2</v>
      </c>
      <c r="V689">
        <v>-2.248E-2</v>
      </c>
      <c r="W689">
        <v>-3.04</v>
      </c>
      <c r="AB689">
        <v>-2.248E-2</v>
      </c>
      <c r="AC689">
        <v>-6.8</v>
      </c>
      <c r="AH689">
        <v>-2.248E-2</v>
      </c>
      <c r="AI689">
        <v>-9.8000000000000007</v>
      </c>
    </row>
    <row r="690" spans="4:35" x14ac:dyDescent="0.15">
      <c r="D690">
        <v>-2.2440000000000002E-2</v>
      </c>
      <c r="E690">
        <v>-7.3999999999999996E-2</v>
      </c>
      <c r="J690">
        <v>-2.2440000000000002E-2</v>
      </c>
      <c r="K690">
        <v>-3.7999999999999999E-2</v>
      </c>
      <c r="P690">
        <v>-2.2440000000000002E-2</v>
      </c>
      <c r="Q690">
        <v>-3.2</v>
      </c>
      <c r="V690">
        <v>-2.2440000000000002E-2</v>
      </c>
      <c r="W690">
        <v>-3.04</v>
      </c>
      <c r="AB690">
        <v>-2.2440000000000002E-2</v>
      </c>
      <c r="AC690">
        <v>-6.8</v>
      </c>
      <c r="AH690">
        <v>-2.2440000000000002E-2</v>
      </c>
      <c r="AI690">
        <v>-10</v>
      </c>
    </row>
    <row r="691" spans="4:35" x14ac:dyDescent="0.15">
      <c r="D691">
        <v>-2.24E-2</v>
      </c>
      <c r="E691">
        <v>-7.3999999999999996E-2</v>
      </c>
      <c r="J691">
        <v>-2.24E-2</v>
      </c>
      <c r="K691">
        <v>-0.03</v>
      </c>
      <c r="P691">
        <v>-2.24E-2</v>
      </c>
      <c r="Q691">
        <v>-3.12</v>
      </c>
      <c r="V691">
        <v>-2.24E-2</v>
      </c>
      <c r="W691">
        <v>-3.04</v>
      </c>
      <c r="AB691">
        <v>-2.24E-2</v>
      </c>
      <c r="AC691">
        <v>-6.6</v>
      </c>
      <c r="AH691">
        <v>-2.24E-2</v>
      </c>
      <c r="AI691">
        <v>-9.8000000000000007</v>
      </c>
    </row>
    <row r="692" spans="4:35" x14ac:dyDescent="0.15">
      <c r="D692">
        <v>-2.2360000000000001E-2</v>
      </c>
      <c r="E692">
        <v>-0.08</v>
      </c>
      <c r="J692">
        <v>-2.2360000000000001E-2</v>
      </c>
      <c r="K692">
        <v>-3.7999999999999999E-2</v>
      </c>
      <c r="P692">
        <v>-2.2360000000000001E-2</v>
      </c>
      <c r="Q692">
        <v>-3.2</v>
      </c>
      <c r="V692">
        <v>-2.2360000000000001E-2</v>
      </c>
      <c r="W692">
        <v>-3.04</v>
      </c>
      <c r="AB692">
        <v>-2.2360000000000001E-2</v>
      </c>
      <c r="AC692">
        <v>-6.6</v>
      </c>
      <c r="AH692">
        <v>-2.2360000000000001E-2</v>
      </c>
      <c r="AI692">
        <v>-9.8000000000000007</v>
      </c>
    </row>
    <row r="693" spans="4:35" x14ac:dyDescent="0.15">
      <c r="D693">
        <v>-2.232E-2</v>
      </c>
      <c r="E693">
        <v>-0.08</v>
      </c>
      <c r="J693">
        <v>-2.232E-2</v>
      </c>
      <c r="K693">
        <v>-3.5999999999999997E-2</v>
      </c>
      <c r="P693">
        <v>-2.232E-2</v>
      </c>
      <c r="Q693">
        <v>-3.12</v>
      </c>
      <c r="V693">
        <v>-2.232E-2</v>
      </c>
      <c r="W693">
        <v>-3.04</v>
      </c>
      <c r="AB693">
        <v>-2.232E-2</v>
      </c>
      <c r="AC693">
        <v>-6.4</v>
      </c>
      <c r="AH693">
        <v>-2.232E-2</v>
      </c>
      <c r="AI693">
        <v>-9.8000000000000007</v>
      </c>
    </row>
    <row r="694" spans="4:35" x14ac:dyDescent="0.15">
      <c r="D694">
        <v>-2.2280000000000001E-2</v>
      </c>
      <c r="E694">
        <v>-8.4000000000000005E-2</v>
      </c>
      <c r="J694">
        <v>-2.2280000000000001E-2</v>
      </c>
      <c r="K694">
        <v>-4.8000000000000001E-2</v>
      </c>
      <c r="P694">
        <v>-2.2280000000000001E-2</v>
      </c>
      <c r="Q694">
        <v>-3.04</v>
      </c>
      <c r="V694">
        <v>-2.2280000000000001E-2</v>
      </c>
      <c r="W694">
        <v>-3</v>
      </c>
      <c r="AB694">
        <v>-2.2280000000000001E-2</v>
      </c>
      <c r="AC694">
        <v>-6.4</v>
      </c>
      <c r="AH694">
        <v>-2.2280000000000001E-2</v>
      </c>
      <c r="AI694">
        <v>-9.6</v>
      </c>
    </row>
    <row r="695" spans="4:35" x14ac:dyDescent="0.15">
      <c r="D695">
        <v>-2.2239999999999999E-2</v>
      </c>
      <c r="E695">
        <v>-8.4000000000000005E-2</v>
      </c>
      <c r="J695">
        <v>-2.2239999999999999E-2</v>
      </c>
      <c r="K695">
        <v>-4.5999999999999999E-2</v>
      </c>
      <c r="P695">
        <v>-2.2239999999999999E-2</v>
      </c>
      <c r="Q695">
        <v>-3.04</v>
      </c>
      <c r="V695">
        <v>-2.2239999999999999E-2</v>
      </c>
      <c r="W695">
        <v>-3.04</v>
      </c>
      <c r="AB695">
        <v>-2.2239999999999999E-2</v>
      </c>
      <c r="AC695">
        <v>-6.2</v>
      </c>
      <c r="AH695">
        <v>-2.2239999999999999E-2</v>
      </c>
      <c r="AI695">
        <v>-9.4</v>
      </c>
    </row>
    <row r="696" spans="4:35" x14ac:dyDescent="0.15">
      <c r="D696">
        <v>-2.2200000000000001E-2</v>
      </c>
      <c r="E696">
        <v>-8.5999999999999993E-2</v>
      </c>
      <c r="J696">
        <v>-2.2200000000000001E-2</v>
      </c>
      <c r="K696">
        <v>-0.02</v>
      </c>
      <c r="P696">
        <v>-2.2200000000000001E-2</v>
      </c>
      <c r="Q696">
        <v>-2.96</v>
      </c>
      <c r="V696">
        <v>-2.2200000000000001E-2</v>
      </c>
      <c r="W696">
        <v>-3</v>
      </c>
      <c r="AB696">
        <v>-2.2200000000000001E-2</v>
      </c>
      <c r="AC696">
        <v>-6.2</v>
      </c>
      <c r="AH696">
        <v>-2.2200000000000001E-2</v>
      </c>
      <c r="AI696">
        <v>-9.6</v>
      </c>
    </row>
    <row r="697" spans="4:35" x14ac:dyDescent="0.15">
      <c r="D697">
        <v>-2.2159999999999999E-2</v>
      </c>
      <c r="E697">
        <v>-0.09</v>
      </c>
      <c r="J697">
        <v>-2.2159999999999999E-2</v>
      </c>
      <c r="K697">
        <v>-3.7999999999999999E-2</v>
      </c>
      <c r="P697">
        <v>-2.2159999999999999E-2</v>
      </c>
      <c r="Q697">
        <v>-2.96</v>
      </c>
      <c r="V697">
        <v>-2.2159999999999999E-2</v>
      </c>
      <c r="W697">
        <v>-3</v>
      </c>
      <c r="AB697">
        <v>-2.2159999999999999E-2</v>
      </c>
      <c r="AC697">
        <v>-6</v>
      </c>
      <c r="AH697">
        <v>-2.2159999999999999E-2</v>
      </c>
      <c r="AI697">
        <v>-9.1999999999999993</v>
      </c>
    </row>
    <row r="698" spans="4:35" x14ac:dyDescent="0.15">
      <c r="D698">
        <v>-2.2120000000000001E-2</v>
      </c>
      <c r="E698">
        <v>-9.4E-2</v>
      </c>
      <c r="J698">
        <v>-2.2120000000000001E-2</v>
      </c>
      <c r="K698">
        <v>-4.3999999999999997E-2</v>
      </c>
      <c r="P698">
        <v>-2.2120000000000001E-2</v>
      </c>
      <c r="Q698">
        <v>-2.88</v>
      </c>
      <c r="V698">
        <v>-2.2120000000000001E-2</v>
      </c>
      <c r="W698">
        <v>-2.96</v>
      </c>
      <c r="AB698">
        <v>-2.2120000000000001E-2</v>
      </c>
      <c r="AC698">
        <v>-5.8</v>
      </c>
      <c r="AH698">
        <v>-2.2120000000000001E-2</v>
      </c>
      <c r="AI698">
        <v>-9.4</v>
      </c>
    </row>
    <row r="699" spans="4:35" x14ac:dyDescent="0.15">
      <c r="D699">
        <v>-2.2079999999999999E-2</v>
      </c>
      <c r="E699">
        <v>-9.6000000000000002E-2</v>
      </c>
      <c r="J699">
        <v>-2.2079999999999999E-2</v>
      </c>
      <c r="K699">
        <v>-4.3999999999999997E-2</v>
      </c>
      <c r="P699">
        <v>-2.2079999999999999E-2</v>
      </c>
      <c r="Q699">
        <v>-2.8</v>
      </c>
      <c r="V699">
        <v>-2.2079999999999999E-2</v>
      </c>
      <c r="W699">
        <v>-2.92</v>
      </c>
      <c r="AB699">
        <v>-2.2079999999999999E-2</v>
      </c>
      <c r="AC699">
        <v>-5.8</v>
      </c>
      <c r="AH699">
        <v>-2.2079999999999999E-2</v>
      </c>
      <c r="AI699">
        <v>-9.1999999999999993</v>
      </c>
    </row>
    <row r="700" spans="4:35" x14ac:dyDescent="0.15">
      <c r="D700">
        <v>-2.2040000000000001E-2</v>
      </c>
      <c r="E700">
        <v>-9.6000000000000002E-2</v>
      </c>
      <c r="J700">
        <v>-2.2040000000000001E-2</v>
      </c>
      <c r="K700">
        <v>-4.5999999999999999E-2</v>
      </c>
      <c r="P700">
        <v>-2.2040000000000001E-2</v>
      </c>
      <c r="Q700">
        <v>-2.8</v>
      </c>
      <c r="V700">
        <v>-2.2040000000000001E-2</v>
      </c>
      <c r="W700">
        <v>-2.88</v>
      </c>
      <c r="AB700">
        <v>-2.2040000000000001E-2</v>
      </c>
      <c r="AC700">
        <v>-5.6</v>
      </c>
      <c r="AH700">
        <v>-2.2040000000000001E-2</v>
      </c>
      <c r="AI700">
        <v>-9.1999999999999993</v>
      </c>
    </row>
    <row r="701" spans="4:35" x14ac:dyDescent="0.15">
      <c r="D701">
        <v>-2.1999999999999999E-2</v>
      </c>
      <c r="E701">
        <v>-0.1</v>
      </c>
      <c r="J701">
        <v>-2.1999999999999999E-2</v>
      </c>
      <c r="K701">
        <v>-4.5999999999999999E-2</v>
      </c>
      <c r="P701">
        <v>-2.1999999999999999E-2</v>
      </c>
      <c r="Q701">
        <v>-2.72</v>
      </c>
      <c r="V701">
        <v>-2.1999999999999999E-2</v>
      </c>
      <c r="W701">
        <v>-2.88</v>
      </c>
      <c r="AB701">
        <v>-2.1999999999999999E-2</v>
      </c>
      <c r="AC701">
        <v>-5.6</v>
      </c>
      <c r="AH701">
        <v>-2.1999999999999999E-2</v>
      </c>
      <c r="AI701">
        <v>-9.1999999999999993</v>
      </c>
    </row>
    <row r="702" spans="4:35" x14ac:dyDescent="0.15">
      <c r="D702">
        <v>-2.196E-2</v>
      </c>
      <c r="E702">
        <v>-0.10199999999999999</v>
      </c>
      <c r="J702">
        <v>-2.196E-2</v>
      </c>
      <c r="K702">
        <v>-5.3999999999999999E-2</v>
      </c>
      <c r="P702">
        <v>-2.196E-2</v>
      </c>
      <c r="Q702">
        <v>-2.64</v>
      </c>
      <c r="V702">
        <v>-2.196E-2</v>
      </c>
      <c r="W702">
        <v>-2.88</v>
      </c>
      <c r="AB702">
        <v>-2.196E-2</v>
      </c>
      <c r="AC702">
        <v>-5.4</v>
      </c>
      <c r="AH702">
        <v>-2.196E-2</v>
      </c>
      <c r="AI702">
        <v>-9.1999999999999993</v>
      </c>
    </row>
    <row r="703" spans="4:35" x14ac:dyDescent="0.15">
      <c r="D703">
        <v>-2.1919999999999999E-2</v>
      </c>
      <c r="E703">
        <v>-0.104</v>
      </c>
      <c r="J703">
        <v>-2.1919999999999999E-2</v>
      </c>
      <c r="K703">
        <v>-3.5999999999999997E-2</v>
      </c>
      <c r="P703">
        <v>-2.1919999999999999E-2</v>
      </c>
      <c r="Q703">
        <v>-2.64</v>
      </c>
      <c r="V703">
        <v>-2.1919999999999999E-2</v>
      </c>
      <c r="W703">
        <v>-2.84</v>
      </c>
      <c r="AB703">
        <v>-2.1919999999999999E-2</v>
      </c>
      <c r="AC703">
        <v>-5.2</v>
      </c>
      <c r="AH703">
        <v>-2.1919999999999999E-2</v>
      </c>
      <c r="AI703">
        <v>-9</v>
      </c>
    </row>
    <row r="704" spans="4:35" x14ac:dyDescent="0.15">
      <c r="D704">
        <v>-2.188E-2</v>
      </c>
      <c r="E704">
        <v>-0.106</v>
      </c>
      <c r="J704">
        <v>-2.188E-2</v>
      </c>
      <c r="K704">
        <v>-3.4000000000000002E-2</v>
      </c>
      <c r="P704">
        <v>-2.188E-2</v>
      </c>
      <c r="Q704">
        <v>-2.56</v>
      </c>
      <c r="V704">
        <v>-2.188E-2</v>
      </c>
      <c r="W704">
        <v>-2.84</v>
      </c>
      <c r="AB704">
        <v>-2.188E-2</v>
      </c>
      <c r="AC704">
        <v>-5</v>
      </c>
      <c r="AH704">
        <v>-2.188E-2</v>
      </c>
      <c r="AI704">
        <v>-8.8000000000000007</v>
      </c>
    </row>
    <row r="705" spans="4:35" x14ac:dyDescent="0.15">
      <c r="D705">
        <v>-2.1839999999999998E-2</v>
      </c>
      <c r="E705">
        <v>-0.108</v>
      </c>
      <c r="J705">
        <v>-2.1839999999999998E-2</v>
      </c>
      <c r="K705">
        <v>-4.5999999999999999E-2</v>
      </c>
      <c r="P705">
        <v>-2.1839999999999998E-2</v>
      </c>
      <c r="Q705">
        <v>-2.48</v>
      </c>
      <c r="V705">
        <v>-2.1839999999999998E-2</v>
      </c>
      <c r="W705">
        <v>-2.8</v>
      </c>
      <c r="AB705">
        <v>-2.1839999999999998E-2</v>
      </c>
      <c r="AC705">
        <v>-4.8</v>
      </c>
      <c r="AH705">
        <v>-2.1839999999999998E-2</v>
      </c>
      <c r="AI705">
        <v>-8.8000000000000007</v>
      </c>
    </row>
    <row r="706" spans="4:35" x14ac:dyDescent="0.15">
      <c r="D706">
        <v>-2.18E-2</v>
      </c>
      <c r="E706">
        <v>-0.108</v>
      </c>
      <c r="J706">
        <v>-2.18E-2</v>
      </c>
      <c r="K706">
        <v>-6.4000000000000001E-2</v>
      </c>
      <c r="P706">
        <v>-2.18E-2</v>
      </c>
      <c r="Q706">
        <v>-2.4</v>
      </c>
      <c r="V706">
        <v>-2.18E-2</v>
      </c>
      <c r="W706">
        <v>-2.8</v>
      </c>
      <c r="AB706">
        <v>-2.18E-2</v>
      </c>
      <c r="AC706">
        <v>-4.8</v>
      </c>
      <c r="AH706">
        <v>-2.18E-2</v>
      </c>
      <c r="AI706">
        <v>-8.8000000000000007</v>
      </c>
    </row>
    <row r="707" spans="4:35" x14ac:dyDescent="0.15">
      <c r="D707">
        <v>-2.1760000000000002E-2</v>
      </c>
      <c r="E707">
        <v>-0.112</v>
      </c>
      <c r="J707">
        <v>-2.1760000000000002E-2</v>
      </c>
      <c r="K707">
        <v>-6.6000000000000003E-2</v>
      </c>
      <c r="P707">
        <v>-2.1760000000000002E-2</v>
      </c>
      <c r="Q707">
        <v>-2.3199999999999998</v>
      </c>
      <c r="V707">
        <v>-2.1760000000000002E-2</v>
      </c>
      <c r="W707">
        <v>-2.76</v>
      </c>
      <c r="AB707">
        <v>-2.1760000000000002E-2</v>
      </c>
      <c r="AC707">
        <v>-4.8</v>
      </c>
      <c r="AH707">
        <v>-2.1760000000000002E-2</v>
      </c>
      <c r="AI707">
        <v>-8.8000000000000007</v>
      </c>
    </row>
    <row r="708" spans="4:35" x14ac:dyDescent="0.15">
      <c r="D708">
        <v>-2.172E-2</v>
      </c>
      <c r="E708">
        <v>-0.112</v>
      </c>
      <c r="J708">
        <v>-2.172E-2</v>
      </c>
      <c r="K708">
        <v>-5.1999999999999998E-2</v>
      </c>
      <c r="P708">
        <v>-2.172E-2</v>
      </c>
      <c r="Q708">
        <v>-2.2400000000000002</v>
      </c>
      <c r="V708">
        <v>-2.172E-2</v>
      </c>
      <c r="W708">
        <v>-2.76</v>
      </c>
      <c r="AB708">
        <v>-2.172E-2</v>
      </c>
      <c r="AC708">
        <v>-4.5999999999999996</v>
      </c>
      <c r="AH708">
        <v>-2.172E-2</v>
      </c>
      <c r="AI708">
        <v>-8.8000000000000007</v>
      </c>
    </row>
    <row r="709" spans="4:35" x14ac:dyDescent="0.15">
      <c r="D709">
        <v>-2.1680000000000001E-2</v>
      </c>
      <c r="E709">
        <v>-0.114</v>
      </c>
      <c r="J709">
        <v>-2.1680000000000001E-2</v>
      </c>
      <c r="K709">
        <v>-5.6000000000000001E-2</v>
      </c>
      <c r="P709">
        <v>-2.1680000000000001E-2</v>
      </c>
      <c r="Q709">
        <v>-2.16</v>
      </c>
      <c r="V709">
        <v>-2.1680000000000001E-2</v>
      </c>
      <c r="W709">
        <v>-2.72</v>
      </c>
      <c r="AB709">
        <v>-2.1680000000000001E-2</v>
      </c>
      <c r="AC709">
        <v>-4.5999999999999996</v>
      </c>
      <c r="AH709">
        <v>-2.1680000000000001E-2</v>
      </c>
      <c r="AI709">
        <v>-8.6</v>
      </c>
    </row>
    <row r="710" spans="4:35" x14ac:dyDescent="0.15">
      <c r="D710">
        <v>-2.164E-2</v>
      </c>
      <c r="E710">
        <v>-0.11600000000000001</v>
      </c>
      <c r="J710">
        <v>-2.164E-2</v>
      </c>
      <c r="K710">
        <v>-4.5999999999999999E-2</v>
      </c>
      <c r="P710">
        <v>-2.164E-2</v>
      </c>
      <c r="Q710">
        <v>-2.16</v>
      </c>
      <c r="V710">
        <v>-2.164E-2</v>
      </c>
      <c r="W710">
        <v>-2.68</v>
      </c>
      <c r="AB710">
        <v>-2.164E-2</v>
      </c>
      <c r="AC710">
        <v>-4.5999999999999996</v>
      </c>
      <c r="AH710">
        <v>-2.164E-2</v>
      </c>
      <c r="AI710">
        <v>-8.4</v>
      </c>
    </row>
    <row r="711" spans="4:35" x14ac:dyDescent="0.15">
      <c r="D711">
        <v>-2.1600000000000001E-2</v>
      </c>
      <c r="E711">
        <v>-0.11799999999999999</v>
      </c>
      <c r="J711">
        <v>-2.1600000000000001E-2</v>
      </c>
      <c r="K711">
        <v>-5.3999999999999999E-2</v>
      </c>
      <c r="P711">
        <v>-2.1600000000000001E-2</v>
      </c>
      <c r="Q711">
        <v>-2.08</v>
      </c>
      <c r="V711">
        <v>-2.1600000000000001E-2</v>
      </c>
      <c r="W711">
        <v>-2.68</v>
      </c>
      <c r="AB711">
        <v>-2.1600000000000001E-2</v>
      </c>
      <c r="AC711">
        <v>-4.5999999999999996</v>
      </c>
      <c r="AH711">
        <v>-2.1600000000000001E-2</v>
      </c>
      <c r="AI711">
        <v>-8.4</v>
      </c>
    </row>
    <row r="712" spans="4:35" x14ac:dyDescent="0.15">
      <c r="D712">
        <v>-2.1559999999999999E-2</v>
      </c>
      <c r="E712">
        <v>-0.12</v>
      </c>
      <c r="J712">
        <v>-2.1559999999999999E-2</v>
      </c>
      <c r="K712">
        <v>-5.3999999999999999E-2</v>
      </c>
      <c r="P712">
        <v>-2.1559999999999999E-2</v>
      </c>
      <c r="Q712">
        <v>-2.08</v>
      </c>
      <c r="V712">
        <v>-2.1559999999999999E-2</v>
      </c>
      <c r="W712">
        <v>-2.6</v>
      </c>
      <c r="AB712">
        <v>-2.1559999999999999E-2</v>
      </c>
      <c r="AC712">
        <v>-4.4000000000000004</v>
      </c>
      <c r="AH712">
        <v>-2.1559999999999999E-2</v>
      </c>
      <c r="AI712">
        <v>-8.4</v>
      </c>
    </row>
    <row r="713" spans="4:35" x14ac:dyDescent="0.15">
      <c r="D713">
        <v>-2.1520000000000001E-2</v>
      </c>
      <c r="E713">
        <v>-0.124</v>
      </c>
      <c r="J713">
        <v>-2.1520000000000001E-2</v>
      </c>
      <c r="K713">
        <v>-4.2000000000000003E-2</v>
      </c>
      <c r="P713">
        <v>-2.1520000000000001E-2</v>
      </c>
      <c r="Q713">
        <v>-2</v>
      </c>
      <c r="V713">
        <v>-2.1520000000000001E-2</v>
      </c>
      <c r="W713">
        <v>-2.6</v>
      </c>
      <c r="AB713">
        <v>-2.1520000000000001E-2</v>
      </c>
      <c r="AC713">
        <v>-4.4000000000000004</v>
      </c>
      <c r="AH713">
        <v>-2.1520000000000001E-2</v>
      </c>
      <c r="AI713">
        <v>-8.4</v>
      </c>
    </row>
    <row r="714" spans="4:35" x14ac:dyDescent="0.15">
      <c r="D714">
        <v>-2.1479999999999999E-2</v>
      </c>
      <c r="E714">
        <v>-0.124</v>
      </c>
      <c r="J714">
        <v>-2.1479999999999999E-2</v>
      </c>
      <c r="K714">
        <v>-7.3999999999999996E-2</v>
      </c>
      <c r="P714">
        <v>-2.1479999999999999E-2</v>
      </c>
      <c r="Q714">
        <v>-2</v>
      </c>
      <c r="V714">
        <v>-2.1479999999999999E-2</v>
      </c>
      <c r="W714">
        <v>-2.56</v>
      </c>
      <c r="AB714">
        <v>-2.1479999999999999E-2</v>
      </c>
      <c r="AC714">
        <v>-4.2</v>
      </c>
      <c r="AH714">
        <v>-2.1479999999999999E-2</v>
      </c>
      <c r="AI714">
        <v>-8.4</v>
      </c>
    </row>
    <row r="715" spans="4:35" x14ac:dyDescent="0.15">
      <c r="D715">
        <v>-2.1440000000000001E-2</v>
      </c>
      <c r="E715">
        <v>-0.128</v>
      </c>
      <c r="J715">
        <v>-2.1440000000000001E-2</v>
      </c>
      <c r="K715">
        <v>-0.06</v>
      </c>
      <c r="P715">
        <v>-2.1440000000000001E-2</v>
      </c>
      <c r="Q715">
        <v>-2</v>
      </c>
      <c r="V715">
        <v>-2.1440000000000001E-2</v>
      </c>
      <c r="W715">
        <v>-2.56</v>
      </c>
      <c r="AB715">
        <v>-2.1440000000000001E-2</v>
      </c>
      <c r="AC715">
        <v>-4</v>
      </c>
      <c r="AH715">
        <v>-2.1440000000000001E-2</v>
      </c>
      <c r="AI715">
        <v>-8.1999999999999993</v>
      </c>
    </row>
    <row r="716" spans="4:35" x14ac:dyDescent="0.15">
      <c r="D716">
        <v>-2.1399999999999999E-2</v>
      </c>
      <c r="E716">
        <v>-0.13200000000000001</v>
      </c>
      <c r="J716">
        <v>-2.1399999999999999E-2</v>
      </c>
      <c r="K716">
        <v>-6.2E-2</v>
      </c>
      <c r="P716">
        <v>-2.1399999999999999E-2</v>
      </c>
      <c r="Q716">
        <v>-2</v>
      </c>
      <c r="V716">
        <v>-2.1399999999999999E-2</v>
      </c>
      <c r="W716">
        <v>-2.52</v>
      </c>
      <c r="AB716">
        <v>-2.1399999999999999E-2</v>
      </c>
      <c r="AC716">
        <v>-4</v>
      </c>
      <c r="AH716">
        <v>-2.1399999999999999E-2</v>
      </c>
      <c r="AI716">
        <v>-8.1999999999999993</v>
      </c>
    </row>
    <row r="717" spans="4:35" x14ac:dyDescent="0.15">
      <c r="D717">
        <v>-2.1360000000000001E-2</v>
      </c>
      <c r="E717">
        <v>-0.13200000000000001</v>
      </c>
      <c r="J717">
        <v>-2.1360000000000001E-2</v>
      </c>
      <c r="K717">
        <v>-5.3999999999999999E-2</v>
      </c>
      <c r="P717">
        <v>-2.1360000000000001E-2</v>
      </c>
      <c r="Q717">
        <v>-1.92</v>
      </c>
      <c r="V717">
        <v>-2.1360000000000001E-2</v>
      </c>
      <c r="W717">
        <v>-2.52</v>
      </c>
      <c r="AB717">
        <v>-2.1360000000000001E-2</v>
      </c>
      <c r="AC717">
        <v>-3.6</v>
      </c>
      <c r="AH717">
        <v>-2.1360000000000001E-2</v>
      </c>
      <c r="AI717">
        <v>-8.1999999999999993</v>
      </c>
    </row>
    <row r="718" spans="4:35" x14ac:dyDescent="0.15">
      <c r="D718">
        <v>-2.1319999999999999E-2</v>
      </c>
      <c r="E718">
        <v>-0.13400000000000001</v>
      </c>
      <c r="J718">
        <v>-2.1319999999999999E-2</v>
      </c>
      <c r="K718">
        <v>-3.5999999999999997E-2</v>
      </c>
      <c r="P718">
        <v>-2.1319999999999999E-2</v>
      </c>
      <c r="Q718">
        <v>-1.84</v>
      </c>
      <c r="V718">
        <v>-2.1319999999999999E-2</v>
      </c>
      <c r="W718">
        <v>-2.48</v>
      </c>
      <c r="AB718">
        <v>-2.1319999999999999E-2</v>
      </c>
      <c r="AC718">
        <v>-3.6</v>
      </c>
      <c r="AH718">
        <v>-2.1319999999999999E-2</v>
      </c>
      <c r="AI718">
        <v>-8.1999999999999993</v>
      </c>
    </row>
    <row r="719" spans="4:35" x14ac:dyDescent="0.15">
      <c r="D719">
        <v>-2.128E-2</v>
      </c>
      <c r="E719">
        <v>-0.13800000000000001</v>
      </c>
      <c r="J719">
        <v>-2.128E-2</v>
      </c>
      <c r="K719">
        <v>-5.8000000000000003E-2</v>
      </c>
      <c r="P719">
        <v>-2.128E-2</v>
      </c>
      <c r="Q719">
        <v>-1.84</v>
      </c>
      <c r="V719">
        <v>-2.128E-2</v>
      </c>
      <c r="W719">
        <v>-2.48</v>
      </c>
      <c r="AB719">
        <v>-2.128E-2</v>
      </c>
      <c r="AC719">
        <v>-3.4</v>
      </c>
      <c r="AH719">
        <v>-2.128E-2</v>
      </c>
      <c r="AI719">
        <v>-8</v>
      </c>
    </row>
    <row r="720" spans="4:35" x14ac:dyDescent="0.15">
      <c r="D720">
        <v>-2.1239999999999998E-2</v>
      </c>
      <c r="E720">
        <v>-0.13800000000000001</v>
      </c>
      <c r="J720">
        <v>-2.1239999999999998E-2</v>
      </c>
      <c r="K720">
        <v>-5.3999999999999999E-2</v>
      </c>
      <c r="P720">
        <v>-2.1239999999999998E-2</v>
      </c>
      <c r="Q720">
        <v>-1.76</v>
      </c>
      <c r="V720">
        <v>-2.1239999999999998E-2</v>
      </c>
      <c r="W720">
        <v>-2.44</v>
      </c>
      <c r="AB720">
        <v>-2.1239999999999998E-2</v>
      </c>
      <c r="AC720">
        <v>-3.4</v>
      </c>
      <c r="AH720">
        <v>-2.1239999999999998E-2</v>
      </c>
      <c r="AI720">
        <v>-7.8</v>
      </c>
    </row>
    <row r="721" spans="4:35" x14ac:dyDescent="0.15">
      <c r="D721">
        <v>-2.12E-2</v>
      </c>
      <c r="E721">
        <v>-0.14199999999999999</v>
      </c>
      <c r="J721">
        <v>-2.12E-2</v>
      </c>
      <c r="K721">
        <v>-6.8000000000000005E-2</v>
      </c>
      <c r="P721">
        <v>-2.12E-2</v>
      </c>
      <c r="Q721">
        <v>-1.68</v>
      </c>
      <c r="V721">
        <v>-2.12E-2</v>
      </c>
      <c r="W721">
        <v>-2.4</v>
      </c>
      <c r="AB721">
        <v>-2.12E-2</v>
      </c>
      <c r="AC721">
        <v>-3.2</v>
      </c>
      <c r="AH721">
        <v>-2.12E-2</v>
      </c>
      <c r="AI721">
        <v>-7.6</v>
      </c>
    </row>
    <row r="722" spans="4:35" x14ac:dyDescent="0.15">
      <c r="D722">
        <v>-2.1160000000000002E-2</v>
      </c>
      <c r="E722">
        <v>-0.14399999999999999</v>
      </c>
      <c r="J722">
        <v>-2.1160000000000002E-2</v>
      </c>
      <c r="K722">
        <v>-6.6000000000000003E-2</v>
      </c>
      <c r="P722">
        <v>-2.1160000000000002E-2</v>
      </c>
      <c r="Q722">
        <v>-1.6</v>
      </c>
      <c r="V722">
        <v>-2.1160000000000002E-2</v>
      </c>
      <c r="W722">
        <v>-2.4</v>
      </c>
      <c r="AB722">
        <v>-2.1160000000000002E-2</v>
      </c>
      <c r="AC722">
        <v>-3</v>
      </c>
      <c r="AH722">
        <v>-2.1160000000000002E-2</v>
      </c>
      <c r="AI722">
        <v>-7.6</v>
      </c>
    </row>
    <row r="723" spans="4:35" x14ac:dyDescent="0.15">
      <c r="D723">
        <v>-2.112E-2</v>
      </c>
      <c r="E723">
        <v>-0.14399999999999999</v>
      </c>
      <c r="J723">
        <v>-2.112E-2</v>
      </c>
      <c r="K723">
        <v>-5.6000000000000001E-2</v>
      </c>
      <c r="P723">
        <v>-2.112E-2</v>
      </c>
      <c r="Q723">
        <v>-1.6</v>
      </c>
      <c r="V723">
        <v>-2.112E-2</v>
      </c>
      <c r="W723">
        <v>-2.36</v>
      </c>
      <c r="AB723">
        <v>-2.112E-2</v>
      </c>
      <c r="AC723">
        <v>-3</v>
      </c>
      <c r="AH723">
        <v>-2.112E-2</v>
      </c>
      <c r="AI723">
        <v>-7.4</v>
      </c>
    </row>
    <row r="724" spans="4:35" x14ac:dyDescent="0.15">
      <c r="D724">
        <v>-2.1080000000000002E-2</v>
      </c>
      <c r="E724">
        <v>-0.14599999999999999</v>
      </c>
      <c r="J724">
        <v>-2.1080000000000002E-2</v>
      </c>
      <c r="K724">
        <v>-7.0000000000000007E-2</v>
      </c>
      <c r="P724">
        <v>-2.1080000000000002E-2</v>
      </c>
      <c r="Q724">
        <v>-1.52</v>
      </c>
      <c r="V724">
        <v>-2.1080000000000002E-2</v>
      </c>
      <c r="W724">
        <v>-2.3199999999999998</v>
      </c>
      <c r="AB724">
        <v>-2.1080000000000002E-2</v>
      </c>
      <c r="AC724">
        <v>-2.8</v>
      </c>
      <c r="AH724">
        <v>-2.1080000000000002E-2</v>
      </c>
      <c r="AI724">
        <v>-7.4</v>
      </c>
    </row>
    <row r="725" spans="4:35" x14ac:dyDescent="0.15">
      <c r="D725">
        <v>-2.104E-2</v>
      </c>
      <c r="E725">
        <v>-0.15</v>
      </c>
      <c r="J725">
        <v>-2.104E-2</v>
      </c>
      <c r="K725">
        <v>-6.4000000000000001E-2</v>
      </c>
      <c r="P725">
        <v>-2.104E-2</v>
      </c>
      <c r="Q725">
        <v>-1.44</v>
      </c>
      <c r="V725">
        <v>-2.104E-2</v>
      </c>
      <c r="W725">
        <v>-2.3199999999999998</v>
      </c>
      <c r="AB725">
        <v>-2.104E-2</v>
      </c>
      <c r="AC725">
        <v>-2.8</v>
      </c>
      <c r="AH725">
        <v>-2.104E-2</v>
      </c>
      <c r="AI725">
        <v>-7.4</v>
      </c>
    </row>
    <row r="726" spans="4:35" x14ac:dyDescent="0.15">
      <c r="D726">
        <v>-2.1000000000000001E-2</v>
      </c>
      <c r="E726">
        <v>-0.152</v>
      </c>
      <c r="J726">
        <v>-2.1000000000000001E-2</v>
      </c>
      <c r="K726">
        <v>-6.2E-2</v>
      </c>
      <c r="P726">
        <v>-2.1000000000000001E-2</v>
      </c>
      <c r="Q726">
        <v>-1.36</v>
      </c>
      <c r="V726">
        <v>-2.1000000000000001E-2</v>
      </c>
      <c r="W726">
        <v>-2.2799999999999998</v>
      </c>
      <c r="AB726">
        <v>-2.1000000000000001E-2</v>
      </c>
      <c r="AC726">
        <v>-2.6</v>
      </c>
      <c r="AH726">
        <v>-2.1000000000000001E-2</v>
      </c>
      <c r="AI726">
        <v>-7.2</v>
      </c>
    </row>
    <row r="727" spans="4:35" x14ac:dyDescent="0.15">
      <c r="D727">
        <v>-2.0959999999999999E-2</v>
      </c>
      <c r="E727">
        <v>-0.152</v>
      </c>
      <c r="J727">
        <v>-2.0959999999999999E-2</v>
      </c>
      <c r="K727">
        <v>-6.8000000000000005E-2</v>
      </c>
      <c r="P727">
        <v>-2.0959999999999999E-2</v>
      </c>
      <c r="Q727">
        <v>-1.36</v>
      </c>
      <c r="V727">
        <v>-2.0959999999999999E-2</v>
      </c>
      <c r="W727">
        <v>-2.2000000000000002</v>
      </c>
      <c r="AB727">
        <v>-2.0959999999999999E-2</v>
      </c>
      <c r="AC727">
        <v>-2.4</v>
      </c>
      <c r="AH727">
        <v>-2.0959999999999999E-2</v>
      </c>
      <c r="AI727">
        <v>-7.2</v>
      </c>
    </row>
    <row r="728" spans="4:35" x14ac:dyDescent="0.15">
      <c r="D728">
        <v>-2.0920000000000001E-2</v>
      </c>
      <c r="E728">
        <v>-0.156</v>
      </c>
      <c r="J728">
        <v>-2.0920000000000001E-2</v>
      </c>
      <c r="K728">
        <v>-8.2000000000000003E-2</v>
      </c>
      <c r="P728">
        <v>-2.0920000000000001E-2</v>
      </c>
      <c r="Q728">
        <v>-1.28</v>
      </c>
      <c r="V728">
        <v>-2.0920000000000001E-2</v>
      </c>
      <c r="W728">
        <v>-2.2000000000000002</v>
      </c>
      <c r="AB728">
        <v>-2.0920000000000001E-2</v>
      </c>
      <c r="AC728">
        <v>-2.4</v>
      </c>
      <c r="AH728">
        <v>-2.0920000000000001E-2</v>
      </c>
      <c r="AI728">
        <v>-7</v>
      </c>
    </row>
    <row r="729" spans="4:35" x14ac:dyDescent="0.15">
      <c r="D729">
        <v>-2.0879999999999999E-2</v>
      </c>
      <c r="E729">
        <v>-0.158</v>
      </c>
      <c r="J729">
        <v>-2.0879999999999999E-2</v>
      </c>
      <c r="K729">
        <v>-7.3999999999999996E-2</v>
      </c>
      <c r="P729">
        <v>-2.0879999999999999E-2</v>
      </c>
      <c r="Q729">
        <v>-1.28</v>
      </c>
      <c r="V729">
        <v>-2.0879999999999999E-2</v>
      </c>
      <c r="W729">
        <v>-2.16</v>
      </c>
      <c r="AB729">
        <v>-2.0879999999999999E-2</v>
      </c>
      <c r="AC729">
        <v>-2.4</v>
      </c>
      <c r="AH729">
        <v>-2.0879999999999999E-2</v>
      </c>
      <c r="AI729">
        <v>-6.8</v>
      </c>
    </row>
    <row r="730" spans="4:35" x14ac:dyDescent="0.15">
      <c r="D730">
        <v>-2.0840000000000001E-2</v>
      </c>
      <c r="E730">
        <v>-0.158</v>
      </c>
      <c r="J730">
        <v>-2.0840000000000001E-2</v>
      </c>
      <c r="K730">
        <v>-6.4000000000000001E-2</v>
      </c>
      <c r="P730">
        <v>-2.0840000000000001E-2</v>
      </c>
      <c r="Q730">
        <v>-1.2</v>
      </c>
      <c r="V730">
        <v>-2.0840000000000001E-2</v>
      </c>
      <c r="W730">
        <v>-2.16</v>
      </c>
      <c r="AB730">
        <v>-2.0840000000000001E-2</v>
      </c>
      <c r="AC730">
        <v>-2.2000000000000002</v>
      </c>
      <c r="AH730">
        <v>-2.0840000000000001E-2</v>
      </c>
      <c r="AI730">
        <v>-7</v>
      </c>
    </row>
    <row r="731" spans="4:35" x14ac:dyDescent="0.15">
      <c r="D731">
        <v>-2.0799999999999999E-2</v>
      </c>
      <c r="E731">
        <v>-0.158</v>
      </c>
      <c r="J731">
        <v>-2.0799999999999999E-2</v>
      </c>
      <c r="K731">
        <v>-6.4000000000000001E-2</v>
      </c>
      <c r="P731">
        <v>-2.0799999999999999E-2</v>
      </c>
      <c r="Q731">
        <v>-1.1200000000000001</v>
      </c>
      <c r="V731">
        <v>-2.0799999999999999E-2</v>
      </c>
      <c r="W731">
        <v>-2.08</v>
      </c>
      <c r="AB731">
        <v>-2.0799999999999999E-2</v>
      </c>
      <c r="AC731">
        <v>-2</v>
      </c>
      <c r="AH731">
        <v>-2.0799999999999999E-2</v>
      </c>
      <c r="AI731">
        <v>-6.8</v>
      </c>
    </row>
    <row r="732" spans="4:35" x14ac:dyDescent="0.15">
      <c r="D732">
        <v>-2.0760000000000001E-2</v>
      </c>
      <c r="E732">
        <v>-0.16200000000000001</v>
      </c>
      <c r="J732">
        <v>-2.0760000000000001E-2</v>
      </c>
      <c r="K732">
        <v>-6.8000000000000005E-2</v>
      </c>
      <c r="P732">
        <v>-2.0760000000000001E-2</v>
      </c>
      <c r="Q732">
        <v>-1.1200000000000001</v>
      </c>
      <c r="V732">
        <v>-2.0760000000000001E-2</v>
      </c>
      <c r="W732">
        <v>-2.08</v>
      </c>
      <c r="AB732">
        <v>-2.0760000000000001E-2</v>
      </c>
      <c r="AC732">
        <v>-1.8</v>
      </c>
      <c r="AH732">
        <v>-2.0760000000000001E-2</v>
      </c>
      <c r="AI732">
        <v>-6.6</v>
      </c>
    </row>
    <row r="733" spans="4:35" x14ac:dyDescent="0.15">
      <c r="D733">
        <v>-2.0719999999999999E-2</v>
      </c>
      <c r="E733">
        <v>-0.16200000000000001</v>
      </c>
      <c r="J733">
        <v>-2.0719999999999999E-2</v>
      </c>
      <c r="K733">
        <v>-6.8000000000000005E-2</v>
      </c>
      <c r="P733">
        <v>-2.0719999999999999E-2</v>
      </c>
      <c r="Q733">
        <v>-1.04</v>
      </c>
      <c r="V733">
        <v>-2.0719999999999999E-2</v>
      </c>
      <c r="W733">
        <v>-2.04</v>
      </c>
      <c r="AB733">
        <v>-2.0719999999999999E-2</v>
      </c>
      <c r="AC733">
        <v>-1.8</v>
      </c>
      <c r="AH733">
        <v>-2.0719999999999999E-2</v>
      </c>
      <c r="AI733">
        <v>-6.4</v>
      </c>
    </row>
    <row r="734" spans="4:35" x14ac:dyDescent="0.15">
      <c r="D734">
        <v>-2.068E-2</v>
      </c>
      <c r="E734">
        <v>-0.16400000000000001</v>
      </c>
      <c r="J734">
        <v>-2.068E-2</v>
      </c>
      <c r="K734">
        <v>-7.0000000000000007E-2</v>
      </c>
      <c r="P734">
        <v>-2.068E-2</v>
      </c>
      <c r="Q734">
        <v>-0.96</v>
      </c>
      <c r="V734">
        <v>-2.068E-2</v>
      </c>
      <c r="W734">
        <v>-2</v>
      </c>
      <c r="AB734">
        <v>-2.068E-2</v>
      </c>
      <c r="AC734">
        <v>-1.6</v>
      </c>
      <c r="AH734">
        <v>-2.068E-2</v>
      </c>
      <c r="AI734">
        <v>-6.4</v>
      </c>
    </row>
    <row r="735" spans="4:35" x14ac:dyDescent="0.15">
      <c r="D735">
        <v>-2.0639999999999999E-2</v>
      </c>
      <c r="E735">
        <v>-0.16400000000000001</v>
      </c>
      <c r="J735">
        <v>-2.0639999999999999E-2</v>
      </c>
      <c r="K735">
        <v>-7.1999999999999995E-2</v>
      </c>
      <c r="P735">
        <v>-2.0639999999999999E-2</v>
      </c>
      <c r="Q735">
        <v>-0.88</v>
      </c>
      <c r="V735">
        <v>-2.0639999999999999E-2</v>
      </c>
      <c r="W735">
        <v>-1.96</v>
      </c>
      <c r="AB735">
        <v>-2.0639999999999999E-2</v>
      </c>
      <c r="AC735">
        <v>-1.4</v>
      </c>
      <c r="AH735">
        <v>-2.0639999999999999E-2</v>
      </c>
      <c r="AI735">
        <v>-6.4</v>
      </c>
    </row>
    <row r="736" spans="4:35" x14ac:dyDescent="0.15">
      <c r="D736">
        <v>-2.06E-2</v>
      </c>
      <c r="E736">
        <v>-0.16600000000000001</v>
      </c>
      <c r="J736">
        <v>-2.06E-2</v>
      </c>
      <c r="K736">
        <v>-7.0000000000000007E-2</v>
      </c>
      <c r="P736">
        <v>-2.06E-2</v>
      </c>
      <c r="Q736">
        <v>-0.88</v>
      </c>
      <c r="V736">
        <v>-2.06E-2</v>
      </c>
      <c r="W736">
        <v>-1.92</v>
      </c>
      <c r="AB736">
        <v>-2.06E-2</v>
      </c>
      <c r="AC736">
        <v>-1.2</v>
      </c>
      <c r="AH736">
        <v>-2.06E-2</v>
      </c>
      <c r="AI736">
        <v>-6.2</v>
      </c>
    </row>
    <row r="737" spans="4:35" x14ac:dyDescent="0.15">
      <c r="D737">
        <v>-2.0559999999999998E-2</v>
      </c>
      <c r="E737">
        <v>-0.16800000000000001</v>
      </c>
      <c r="J737">
        <v>-2.0559999999999998E-2</v>
      </c>
      <c r="K737">
        <v>-7.3999999999999996E-2</v>
      </c>
      <c r="P737">
        <v>-2.0559999999999998E-2</v>
      </c>
      <c r="Q737">
        <v>-0.8</v>
      </c>
      <c r="V737">
        <v>-2.0559999999999998E-2</v>
      </c>
      <c r="W737">
        <v>-1.92</v>
      </c>
      <c r="AB737">
        <v>-2.0559999999999998E-2</v>
      </c>
      <c r="AC737">
        <v>-1.2</v>
      </c>
      <c r="AH737">
        <v>-2.0559999999999998E-2</v>
      </c>
      <c r="AI737">
        <v>-6.2</v>
      </c>
    </row>
    <row r="738" spans="4:35" x14ac:dyDescent="0.15">
      <c r="D738">
        <v>-2.052E-2</v>
      </c>
      <c r="E738">
        <v>-0.16800000000000001</v>
      </c>
      <c r="J738">
        <v>-2.052E-2</v>
      </c>
      <c r="K738">
        <v>-7.0000000000000007E-2</v>
      </c>
      <c r="P738">
        <v>-2.052E-2</v>
      </c>
      <c r="Q738">
        <v>-0.72</v>
      </c>
      <c r="V738">
        <v>-2.052E-2</v>
      </c>
      <c r="W738">
        <v>-1.92</v>
      </c>
      <c r="AB738">
        <v>-2.052E-2</v>
      </c>
      <c r="AC738">
        <v>-1</v>
      </c>
      <c r="AH738">
        <v>-2.052E-2</v>
      </c>
      <c r="AI738">
        <v>-6</v>
      </c>
    </row>
    <row r="739" spans="4:35" x14ac:dyDescent="0.15">
      <c r="D739">
        <v>-2.0480000000000002E-2</v>
      </c>
      <c r="E739">
        <v>-0.17</v>
      </c>
      <c r="J739">
        <v>-2.0480000000000002E-2</v>
      </c>
      <c r="K739">
        <v>-6.8000000000000005E-2</v>
      </c>
      <c r="P739">
        <v>-2.0480000000000002E-2</v>
      </c>
      <c r="Q739">
        <v>-0.64</v>
      </c>
      <c r="V739">
        <v>-2.0480000000000002E-2</v>
      </c>
      <c r="W739">
        <v>-1.84</v>
      </c>
      <c r="AB739">
        <v>-2.0480000000000002E-2</v>
      </c>
      <c r="AC739">
        <v>-1</v>
      </c>
      <c r="AH739">
        <v>-2.0480000000000002E-2</v>
      </c>
      <c r="AI739">
        <v>-6</v>
      </c>
    </row>
    <row r="740" spans="4:35" x14ac:dyDescent="0.15">
      <c r="D740">
        <v>-2.044E-2</v>
      </c>
      <c r="E740">
        <v>-0.17</v>
      </c>
      <c r="J740">
        <v>-2.044E-2</v>
      </c>
      <c r="K740">
        <v>-7.1999999999999995E-2</v>
      </c>
      <c r="P740">
        <v>-2.044E-2</v>
      </c>
      <c r="Q740">
        <v>-0.56000000000000005</v>
      </c>
      <c r="V740">
        <v>-2.044E-2</v>
      </c>
      <c r="W740">
        <v>-1.8</v>
      </c>
      <c r="AB740">
        <v>-2.044E-2</v>
      </c>
      <c r="AC740">
        <v>-0.6</v>
      </c>
      <c r="AH740">
        <v>-2.044E-2</v>
      </c>
      <c r="AI740">
        <v>-5.6</v>
      </c>
    </row>
    <row r="741" spans="4:35" x14ac:dyDescent="0.15">
      <c r="D741">
        <v>-2.0400000000000001E-2</v>
      </c>
      <c r="E741">
        <v>-0.17</v>
      </c>
      <c r="J741">
        <v>-2.0400000000000001E-2</v>
      </c>
      <c r="K741">
        <v>-8.2000000000000003E-2</v>
      </c>
      <c r="P741">
        <v>-2.0400000000000001E-2</v>
      </c>
      <c r="Q741">
        <v>-0.56000000000000005</v>
      </c>
      <c r="V741">
        <v>-2.0400000000000001E-2</v>
      </c>
      <c r="W741">
        <v>-1.76</v>
      </c>
      <c r="AB741">
        <v>-2.0400000000000001E-2</v>
      </c>
      <c r="AC741">
        <v>-0.6</v>
      </c>
      <c r="AH741">
        <v>-2.0400000000000001E-2</v>
      </c>
      <c r="AI741">
        <v>-5.6</v>
      </c>
    </row>
    <row r="742" spans="4:35" x14ac:dyDescent="0.15">
      <c r="D742">
        <v>-2.036E-2</v>
      </c>
      <c r="E742">
        <v>-0.17399999999999999</v>
      </c>
      <c r="J742">
        <v>-2.036E-2</v>
      </c>
      <c r="K742">
        <v>-8.4000000000000005E-2</v>
      </c>
      <c r="P742">
        <v>-2.036E-2</v>
      </c>
      <c r="Q742">
        <v>-0.56000000000000005</v>
      </c>
      <c r="V742">
        <v>-2.036E-2</v>
      </c>
      <c r="W742">
        <v>-1.72</v>
      </c>
      <c r="AB742">
        <v>-2.036E-2</v>
      </c>
      <c r="AC742">
        <v>-0.6</v>
      </c>
      <c r="AH742">
        <v>-2.036E-2</v>
      </c>
      <c r="AI742">
        <v>-5.4</v>
      </c>
    </row>
    <row r="743" spans="4:35" x14ac:dyDescent="0.15">
      <c r="D743">
        <v>-2.0320000000000001E-2</v>
      </c>
      <c r="E743">
        <v>-0.17399999999999999</v>
      </c>
      <c r="J743">
        <v>-2.0320000000000001E-2</v>
      </c>
      <c r="K743">
        <v>-4.3999999999999997E-2</v>
      </c>
      <c r="P743">
        <v>-2.0320000000000001E-2</v>
      </c>
      <c r="Q743">
        <v>-0.48</v>
      </c>
      <c r="V743">
        <v>-2.0320000000000001E-2</v>
      </c>
      <c r="W743">
        <v>-1.72</v>
      </c>
      <c r="AB743">
        <v>-2.0320000000000001E-2</v>
      </c>
      <c r="AC743">
        <v>-0.4</v>
      </c>
      <c r="AH743">
        <v>-2.0320000000000001E-2</v>
      </c>
      <c r="AI743">
        <v>-5.4</v>
      </c>
    </row>
    <row r="744" spans="4:35" x14ac:dyDescent="0.15">
      <c r="D744">
        <v>-2.0279999999999999E-2</v>
      </c>
      <c r="E744">
        <v>-0.17399999999999999</v>
      </c>
      <c r="J744">
        <v>-2.0279999999999999E-2</v>
      </c>
      <c r="K744">
        <v>-9.6000000000000002E-2</v>
      </c>
      <c r="P744">
        <v>-2.0279999999999999E-2</v>
      </c>
      <c r="Q744">
        <v>-0.4</v>
      </c>
      <c r="V744">
        <v>-2.0279999999999999E-2</v>
      </c>
      <c r="W744">
        <v>-1.68</v>
      </c>
      <c r="AB744">
        <v>-2.0279999999999999E-2</v>
      </c>
      <c r="AC744">
        <v>-0.2</v>
      </c>
      <c r="AH744">
        <v>-2.0279999999999999E-2</v>
      </c>
      <c r="AI744">
        <v>-5.2</v>
      </c>
    </row>
    <row r="745" spans="4:35" x14ac:dyDescent="0.15">
      <c r="D745">
        <v>-2.0240000000000001E-2</v>
      </c>
      <c r="E745">
        <v>-0.17599999999999999</v>
      </c>
      <c r="J745">
        <v>-2.0240000000000001E-2</v>
      </c>
      <c r="K745">
        <v>-7.8E-2</v>
      </c>
      <c r="P745">
        <v>-2.0240000000000001E-2</v>
      </c>
      <c r="Q745">
        <v>-0.32</v>
      </c>
      <c r="V745">
        <v>-2.0240000000000001E-2</v>
      </c>
      <c r="W745">
        <v>-1.6</v>
      </c>
      <c r="AB745">
        <v>-2.0240000000000001E-2</v>
      </c>
      <c r="AC745">
        <v>-0.2</v>
      </c>
      <c r="AH745">
        <v>-2.0240000000000001E-2</v>
      </c>
      <c r="AI745">
        <v>-5</v>
      </c>
    </row>
    <row r="746" spans="4:35" x14ac:dyDescent="0.15">
      <c r="D746">
        <v>-2.0199999999999999E-2</v>
      </c>
      <c r="E746">
        <v>-0.17599999999999999</v>
      </c>
      <c r="J746">
        <v>-2.0199999999999999E-2</v>
      </c>
      <c r="K746">
        <v>-7.5999999999999998E-2</v>
      </c>
      <c r="P746">
        <v>-2.0199999999999999E-2</v>
      </c>
      <c r="Q746">
        <v>-0.24</v>
      </c>
      <c r="V746">
        <v>-2.0199999999999999E-2</v>
      </c>
      <c r="W746">
        <v>-1.6</v>
      </c>
      <c r="AB746">
        <v>-2.0199999999999999E-2</v>
      </c>
      <c r="AC746">
        <v>0</v>
      </c>
      <c r="AH746">
        <v>-2.0199999999999999E-2</v>
      </c>
      <c r="AI746">
        <v>-5</v>
      </c>
    </row>
    <row r="747" spans="4:35" x14ac:dyDescent="0.15">
      <c r="D747">
        <v>-2.0160000000000001E-2</v>
      </c>
      <c r="E747">
        <v>-0.17799999999999999</v>
      </c>
      <c r="J747">
        <v>-2.0160000000000001E-2</v>
      </c>
      <c r="K747">
        <v>-2.1999999999999999E-2</v>
      </c>
      <c r="P747">
        <v>-2.0160000000000001E-2</v>
      </c>
      <c r="Q747">
        <v>-0.24</v>
      </c>
      <c r="V747">
        <v>-2.0160000000000001E-2</v>
      </c>
      <c r="W747">
        <v>-1.56</v>
      </c>
      <c r="AB747">
        <v>-2.0160000000000001E-2</v>
      </c>
      <c r="AC747">
        <v>0.2</v>
      </c>
      <c r="AH747">
        <v>-2.0160000000000001E-2</v>
      </c>
      <c r="AI747">
        <v>-4.8</v>
      </c>
    </row>
    <row r="748" spans="4:35" x14ac:dyDescent="0.15">
      <c r="D748">
        <v>-2.0119999999999999E-2</v>
      </c>
      <c r="E748">
        <v>-0.17799999999999999</v>
      </c>
      <c r="J748">
        <v>-2.0119999999999999E-2</v>
      </c>
      <c r="K748">
        <v>-8.5999999999999993E-2</v>
      </c>
      <c r="P748">
        <v>-2.0119999999999999E-2</v>
      </c>
      <c r="Q748">
        <v>-0.08</v>
      </c>
      <c r="V748">
        <v>-2.0119999999999999E-2</v>
      </c>
      <c r="W748">
        <v>-1.52</v>
      </c>
      <c r="AB748">
        <v>-2.0119999999999999E-2</v>
      </c>
      <c r="AC748">
        <v>0.4</v>
      </c>
      <c r="AH748">
        <v>-2.0119999999999999E-2</v>
      </c>
      <c r="AI748">
        <v>-4.5999999999999996</v>
      </c>
    </row>
    <row r="749" spans="4:35" x14ac:dyDescent="0.15">
      <c r="D749">
        <v>-2.0080000000000001E-2</v>
      </c>
      <c r="E749">
        <v>-0.17799999999999999</v>
      </c>
      <c r="J749">
        <v>-2.0080000000000001E-2</v>
      </c>
      <c r="K749">
        <v>-8.5999999999999993E-2</v>
      </c>
      <c r="P749">
        <v>-2.0080000000000001E-2</v>
      </c>
      <c r="Q749">
        <v>-0.08</v>
      </c>
      <c r="V749">
        <v>-2.0080000000000001E-2</v>
      </c>
      <c r="W749">
        <v>-1.44</v>
      </c>
      <c r="AB749">
        <v>-2.0080000000000001E-2</v>
      </c>
      <c r="AC749">
        <v>0.4</v>
      </c>
      <c r="AH749">
        <v>-2.0080000000000001E-2</v>
      </c>
      <c r="AI749">
        <v>-4.4000000000000004</v>
      </c>
    </row>
    <row r="750" spans="4:35" x14ac:dyDescent="0.15">
      <c r="D750">
        <v>-2.0039999999999999E-2</v>
      </c>
      <c r="E750">
        <v>-0.17799999999999999</v>
      </c>
      <c r="J750">
        <v>-2.0039999999999999E-2</v>
      </c>
      <c r="K750">
        <v>-7.8E-2</v>
      </c>
      <c r="P750">
        <v>-2.0039999999999999E-2</v>
      </c>
      <c r="Q750">
        <v>0</v>
      </c>
      <c r="V750">
        <v>-2.0039999999999999E-2</v>
      </c>
      <c r="W750">
        <v>-1.4</v>
      </c>
      <c r="AB750">
        <v>-2.0039999999999999E-2</v>
      </c>
      <c r="AC750">
        <v>0.6</v>
      </c>
      <c r="AH750">
        <v>-2.0039999999999999E-2</v>
      </c>
      <c r="AI750">
        <v>-4.4000000000000004</v>
      </c>
    </row>
    <row r="751" spans="4:35" x14ac:dyDescent="0.15">
      <c r="D751">
        <v>-0.02</v>
      </c>
      <c r="E751">
        <v>-0.18</v>
      </c>
      <c r="J751">
        <v>-0.02</v>
      </c>
      <c r="K751">
        <v>-7.5999999999999998E-2</v>
      </c>
      <c r="P751">
        <v>-0.02</v>
      </c>
      <c r="Q751">
        <v>0.08</v>
      </c>
      <c r="V751">
        <v>-0.02</v>
      </c>
      <c r="W751">
        <v>-1.4</v>
      </c>
      <c r="AB751">
        <v>-0.02</v>
      </c>
      <c r="AC751">
        <v>0.6</v>
      </c>
      <c r="AH751">
        <v>-0.02</v>
      </c>
      <c r="AI751">
        <v>-4.4000000000000004</v>
      </c>
    </row>
    <row r="752" spans="4:35" x14ac:dyDescent="0.15">
      <c r="D752">
        <v>-1.9959999999999999E-2</v>
      </c>
      <c r="E752">
        <v>-0.182</v>
      </c>
      <c r="J752">
        <v>-1.9959999999999999E-2</v>
      </c>
      <c r="K752">
        <v>-8.4000000000000005E-2</v>
      </c>
      <c r="P752">
        <v>-1.9959999999999999E-2</v>
      </c>
      <c r="Q752">
        <v>0.16</v>
      </c>
      <c r="V752">
        <v>-1.9959999999999999E-2</v>
      </c>
      <c r="W752">
        <v>-1.36</v>
      </c>
      <c r="AB752">
        <v>-1.9959999999999999E-2</v>
      </c>
      <c r="AC752">
        <v>0.8</v>
      </c>
      <c r="AH752">
        <v>-1.9959999999999999E-2</v>
      </c>
      <c r="AI752">
        <v>-4.2</v>
      </c>
    </row>
    <row r="753" spans="4:35" x14ac:dyDescent="0.15">
      <c r="D753">
        <v>-1.992E-2</v>
      </c>
      <c r="E753">
        <v>-0.182</v>
      </c>
      <c r="J753">
        <v>-1.992E-2</v>
      </c>
      <c r="K753">
        <v>-7.0000000000000007E-2</v>
      </c>
      <c r="P753">
        <v>-1.992E-2</v>
      </c>
      <c r="Q753">
        <v>0.24</v>
      </c>
      <c r="V753">
        <v>-1.992E-2</v>
      </c>
      <c r="W753">
        <v>-1.28</v>
      </c>
      <c r="AB753">
        <v>-1.992E-2</v>
      </c>
      <c r="AC753">
        <v>0.8</v>
      </c>
      <c r="AH753">
        <v>-1.992E-2</v>
      </c>
      <c r="AI753">
        <v>-4.2</v>
      </c>
    </row>
    <row r="754" spans="4:35" x14ac:dyDescent="0.15">
      <c r="D754">
        <v>-1.9879999999999998E-2</v>
      </c>
      <c r="E754">
        <v>-0.182</v>
      </c>
      <c r="J754">
        <v>-1.9879999999999998E-2</v>
      </c>
      <c r="K754">
        <v>-0.114</v>
      </c>
      <c r="P754">
        <v>-1.9879999999999998E-2</v>
      </c>
      <c r="Q754">
        <v>0.24</v>
      </c>
      <c r="V754">
        <v>-1.9879999999999998E-2</v>
      </c>
      <c r="W754">
        <v>-1.24</v>
      </c>
      <c r="AB754">
        <v>-1.9879999999999998E-2</v>
      </c>
      <c r="AC754">
        <v>1</v>
      </c>
      <c r="AH754">
        <v>-1.9879999999999998E-2</v>
      </c>
      <c r="AI754">
        <v>-4</v>
      </c>
    </row>
    <row r="755" spans="4:35" x14ac:dyDescent="0.15">
      <c r="D755">
        <v>-1.984E-2</v>
      </c>
      <c r="E755">
        <v>-0.184</v>
      </c>
      <c r="J755">
        <v>-1.984E-2</v>
      </c>
      <c r="K755">
        <v>-7.8E-2</v>
      </c>
      <c r="P755">
        <v>-1.984E-2</v>
      </c>
      <c r="Q755">
        <v>0.32</v>
      </c>
      <c r="V755">
        <v>-1.984E-2</v>
      </c>
      <c r="W755">
        <v>-1.2</v>
      </c>
      <c r="AB755">
        <v>-1.984E-2</v>
      </c>
      <c r="AC755">
        <v>1</v>
      </c>
      <c r="AH755">
        <v>-1.984E-2</v>
      </c>
      <c r="AI755">
        <v>-3.8</v>
      </c>
    </row>
    <row r="756" spans="4:35" x14ac:dyDescent="0.15">
      <c r="D756">
        <v>-1.9800000000000002E-2</v>
      </c>
      <c r="E756">
        <v>-0.184</v>
      </c>
      <c r="J756">
        <v>-1.9800000000000002E-2</v>
      </c>
      <c r="K756">
        <v>-0.09</v>
      </c>
      <c r="P756">
        <v>-1.9800000000000002E-2</v>
      </c>
      <c r="Q756">
        <v>0.32</v>
      </c>
      <c r="V756">
        <v>-1.9800000000000002E-2</v>
      </c>
      <c r="W756">
        <v>-1.1599999999999999</v>
      </c>
      <c r="AB756">
        <v>-1.9800000000000002E-2</v>
      </c>
      <c r="AC756">
        <v>1.2</v>
      </c>
      <c r="AH756">
        <v>-1.9800000000000002E-2</v>
      </c>
      <c r="AI756">
        <v>-3.6</v>
      </c>
    </row>
    <row r="757" spans="4:35" x14ac:dyDescent="0.15">
      <c r="D757">
        <v>-1.976E-2</v>
      </c>
      <c r="E757">
        <v>-0.184</v>
      </c>
      <c r="J757">
        <v>-1.976E-2</v>
      </c>
      <c r="K757">
        <v>-0.09</v>
      </c>
      <c r="P757">
        <v>-1.976E-2</v>
      </c>
      <c r="Q757">
        <v>0.4</v>
      </c>
      <c r="V757">
        <v>-1.976E-2</v>
      </c>
      <c r="W757">
        <v>-1.1200000000000001</v>
      </c>
      <c r="AB757">
        <v>-1.976E-2</v>
      </c>
      <c r="AC757">
        <v>1.4</v>
      </c>
      <c r="AH757">
        <v>-1.976E-2</v>
      </c>
      <c r="AI757">
        <v>-3.6</v>
      </c>
    </row>
    <row r="758" spans="4:35" x14ac:dyDescent="0.15">
      <c r="D758">
        <v>-1.9720000000000001E-2</v>
      </c>
      <c r="E758">
        <v>-0.186</v>
      </c>
      <c r="J758">
        <v>-1.9720000000000001E-2</v>
      </c>
      <c r="K758">
        <v>-8.4000000000000005E-2</v>
      </c>
      <c r="P758">
        <v>-1.9720000000000001E-2</v>
      </c>
      <c r="Q758">
        <v>0.4</v>
      </c>
      <c r="V758">
        <v>-1.9720000000000001E-2</v>
      </c>
      <c r="W758">
        <v>-1.08</v>
      </c>
      <c r="AB758">
        <v>-1.9720000000000001E-2</v>
      </c>
      <c r="AC758">
        <v>1.6</v>
      </c>
      <c r="AH758">
        <v>-1.9720000000000001E-2</v>
      </c>
      <c r="AI758">
        <v>-3.4</v>
      </c>
    </row>
    <row r="759" spans="4:35" x14ac:dyDescent="0.15">
      <c r="D759">
        <v>-1.968E-2</v>
      </c>
      <c r="E759">
        <v>-0.184</v>
      </c>
      <c r="J759">
        <v>-1.968E-2</v>
      </c>
      <c r="K759">
        <v>-6.6000000000000003E-2</v>
      </c>
      <c r="P759">
        <v>-1.968E-2</v>
      </c>
      <c r="Q759">
        <v>0.48</v>
      </c>
      <c r="V759">
        <v>-1.968E-2</v>
      </c>
      <c r="W759">
        <v>-1.08</v>
      </c>
      <c r="AB759">
        <v>-1.968E-2</v>
      </c>
      <c r="AC759">
        <v>1.6</v>
      </c>
      <c r="AH759">
        <v>-1.968E-2</v>
      </c>
      <c r="AI759">
        <v>-3.2</v>
      </c>
    </row>
    <row r="760" spans="4:35" x14ac:dyDescent="0.15">
      <c r="D760">
        <v>-1.9640000000000001E-2</v>
      </c>
      <c r="E760">
        <v>-0.186</v>
      </c>
      <c r="J760">
        <v>-1.9640000000000001E-2</v>
      </c>
      <c r="K760">
        <v>-7.5999999999999998E-2</v>
      </c>
      <c r="P760">
        <v>-1.9640000000000001E-2</v>
      </c>
      <c r="Q760">
        <v>0.56000000000000005</v>
      </c>
      <c r="V760">
        <v>-1.9640000000000001E-2</v>
      </c>
      <c r="W760">
        <v>-1</v>
      </c>
      <c r="AB760">
        <v>-1.9640000000000001E-2</v>
      </c>
      <c r="AC760">
        <v>1.6</v>
      </c>
      <c r="AH760">
        <v>-1.9640000000000001E-2</v>
      </c>
      <c r="AI760">
        <v>-3.2</v>
      </c>
    </row>
    <row r="761" spans="4:35" x14ac:dyDescent="0.15">
      <c r="D761">
        <v>-1.9599999999999999E-2</v>
      </c>
      <c r="E761">
        <v>-0.186</v>
      </c>
      <c r="J761">
        <v>-1.9599999999999999E-2</v>
      </c>
      <c r="K761">
        <v>-0.106</v>
      </c>
      <c r="P761">
        <v>-1.9599999999999999E-2</v>
      </c>
      <c r="Q761">
        <v>0.56000000000000005</v>
      </c>
      <c r="V761">
        <v>-1.9599999999999999E-2</v>
      </c>
      <c r="W761">
        <v>-0.96</v>
      </c>
      <c r="AB761">
        <v>-1.9599999999999999E-2</v>
      </c>
      <c r="AC761">
        <v>1.8</v>
      </c>
      <c r="AH761">
        <v>-1.9599999999999999E-2</v>
      </c>
      <c r="AI761">
        <v>-3</v>
      </c>
    </row>
    <row r="762" spans="4:35" x14ac:dyDescent="0.15">
      <c r="D762">
        <v>-1.9560000000000001E-2</v>
      </c>
      <c r="E762">
        <v>-0.186</v>
      </c>
      <c r="J762">
        <v>-1.9560000000000001E-2</v>
      </c>
      <c r="K762">
        <v>-8.4000000000000005E-2</v>
      </c>
      <c r="P762">
        <v>-1.9560000000000001E-2</v>
      </c>
      <c r="Q762">
        <v>0.64</v>
      </c>
      <c r="V762">
        <v>-1.9560000000000001E-2</v>
      </c>
      <c r="W762">
        <v>-0.92</v>
      </c>
      <c r="AB762">
        <v>-1.9560000000000001E-2</v>
      </c>
      <c r="AC762">
        <v>2</v>
      </c>
      <c r="AH762">
        <v>-1.9560000000000001E-2</v>
      </c>
      <c r="AI762">
        <v>-2.8</v>
      </c>
    </row>
    <row r="763" spans="4:35" x14ac:dyDescent="0.15">
      <c r="D763">
        <v>-1.9519999999999999E-2</v>
      </c>
      <c r="E763">
        <v>-0.186</v>
      </c>
      <c r="J763">
        <v>-1.9519999999999999E-2</v>
      </c>
      <c r="K763">
        <v>-8.7999999999999995E-2</v>
      </c>
      <c r="P763">
        <v>-1.9519999999999999E-2</v>
      </c>
      <c r="Q763">
        <v>0.72</v>
      </c>
      <c r="V763">
        <v>-1.9519999999999999E-2</v>
      </c>
      <c r="W763">
        <v>-0.88</v>
      </c>
      <c r="AB763">
        <v>-1.9519999999999999E-2</v>
      </c>
      <c r="AC763">
        <v>2.2000000000000002</v>
      </c>
      <c r="AH763">
        <v>-1.9519999999999999E-2</v>
      </c>
      <c r="AI763">
        <v>-2.6</v>
      </c>
    </row>
    <row r="764" spans="4:35" x14ac:dyDescent="0.15">
      <c r="D764">
        <v>-1.9480000000000001E-2</v>
      </c>
      <c r="E764">
        <v>-0.186</v>
      </c>
      <c r="J764">
        <v>-1.9480000000000001E-2</v>
      </c>
      <c r="K764">
        <v>-7.1999999999999995E-2</v>
      </c>
      <c r="P764">
        <v>-1.9480000000000001E-2</v>
      </c>
      <c r="Q764">
        <v>0.8</v>
      </c>
      <c r="V764">
        <v>-1.9480000000000001E-2</v>
      </c>
      <c r="W764">
        <v>-0.84</v>
      </c>
      <c r="AB764">
        <v>-1.9480000000000001E-2</v>
      </c>
      <c r="AC764">
        <v>2.2000000000000002</v>
      </c>
      <c r="AH764">
        <v>-1.9480000000000001E-2</v>
      </c>
      <c r="AI764">
        <v>-2.6</v>
      </c>
    </row>
    <row r="765" spans="4:35" x14ac:dyDescent="0.15">
      <c r="D765">
        <v>-1.9439999999999999E-2</v>
      </c>
      <c r="E765">
        <v>-0.188</v>
      </c>
      <c r="J765">
        <v>-1.9439999999999999E-2</v>
      </c>
      <c r="K765">
        <v>-7.5999999999999998E-2</v>
      </c>
      <c r="P765">
        <v>-1.9439999999999999E-2</v>
      </c>
      <c r="Q765">
        <v>0.8</v>
      </c>
      <c r="V765">
        <v>-1.9439999999999999E-2</v>
      </c>
      <c r="W765">
        <v>-0.68</v>
      </c>
      <c r="AB765">
        <v>-1.9439999999999999E-2</v>
      </c>
      <c r="AC765">
        <v>2.4</v>
      </c>
      <c r="AH765">
        <v>-1.9439999999999999E-2</v>
      </c>
      <c r="AI765">
        <v>-2.6</v>
      </c>
    </row>
    <row r="766" spans="4:35" x14ac:dyDescent="0.15">
      <c r="D766">
        <v>-1.9400000000000001E-2</v>
      </c>
      <c r="E766">
        <v>-0.19</v>
      </c>
      <c r="J766">
        <v>-1.9400000000000001E-2</v>
      </c>
      <c r="K766">
        <v>-8.7999999999999995E-2</v>
      </c>
      <c r="P766">
        <v>-1.9400000000000001E-2</v>
      </c>
      <c r="Q766">
        <v>0.88</v>
      </c>
      <c r="V766">
        <v>-1.9400000000000001E-2</v>
      </c>
      <c r="W766">
        <v>-0.76</v>
      </c>
      <c r="AB766">
        <v>-1.9400000000000001E-2</v>
      </c>
      <c r="AC766">
        <v>2.4</v>
      </c>
      <c r="AH766">
        <v>-1.9400000000000001E-2</v>
      </c>
      <c r="AI766">
        <v>-2.2000000000000002</v>
      </c>
    </row>
    <row r="767" spans="4:35" x14ac:dyDescent="0.15">
      <c r="D767">
        <v>-1.9359999999999999E-2</v>
      </c>
      <c r="E767">
        <v>-0.188</v>
      </c>
      <c r="J767">
        <v>-1.9359999999999999E-2</v>
      </c>
      <c r="K767">
        <v>-7.3999999999999996E-2</v>
      </c>
      <c r="P767">
        <v>-1.9359999999999999E-2</v>
      </c>
      <c r="Q767">
        <v>0.96</v>
      </c>
      <c r="V767">
        <v>-1.9359999999999999E-2</v>
      </c>
      <c r="W767">
        <v>-0.68</v>
      </c>
      <c r="AB767">
        <v>-1.9359999999999999E-2</v>
      </c>
      <c r="AC767">
        <v>2.6</v>
      </c>
      <c r="AH767">
        <v>-1.9359999999999999E-2</v>
      </c>
      <c r="AI767">
        <v>-2</v>
      </c>
    </row>
    <row r="768" spans="4:35" x14ac:dyDescent="0.15">
      <c r="D768">
        <v>-1.932E-2</v>
      </c>
      <c r="E768">
        <v>-0.19</v>
      </c>
      <c r="J768">
        <v>-1.932E-2</v>
      </c>
      <c r="K768">
        <v>-8.7999999999999995E-2</v>
      </c>
      <c r="P768">
        <v>-1.932E-2</v>
      </c>
      <c r="Q768">
        <v>1.04</v>
      </c>
      <c r="V768">
        <v>-1.932E-2</v>
      </c>
      <c r="W768">
        <v>-0.68</v>
      </c>
      <c r="AB768">
        <v>-1.932E-2</v>
      </c>
      <c r="AC768">
        <v>2.6</v>
      </c>
      <c r="AH768">
        <v>-1.932E-2</v>
      </c>
      <c r="AI768">
        <v>-2</v>
      </c>
    </row>
    <row r="769" spans="4:35" x14ac:dyDescent="0.15">
      <c r="D769">
        <v>-1.9279999999999999E-2</v>
      </c>
      <c r="E769">
        <v>-0.19</v>
      </c>
      <c r="J769">
        <v>-1.9279999999999999E-2</v>
      </c>
      <c r="K769">
        <v>-9.6000000000000002E-2</v>
      </c>
      <c r="P769">
        <v>-1.9279999999999999E-2</v>
      </c>
      <c r="Q769">
        <v>1.04</v>
      </c>
      <c r="V769">
        <v>-1.9279999999999999E-2</v>
      </c>
      <c r="W769">
        <v>-0.6</v>
      </c>
      <c r="AB769">
        <v>-1.9279999999999999E-2</v>
      </c>
      <c r="AC769">
        <v>3</v>
      </c>
      <c r="AH769">
        <v>-1.9279999999999999E-2</v>
      </c>
      <c r="AI769">
        <v>-1.8</v>
      </c>
    </row>
    <row r="770" spans="4:35" x14ac:dyDescent="0.15">
      <c r="D770">
        <v>-1.924E-2</v>
      </c>
      <c r="E770">
        <v>-0.19</v>
      </c>
      <c r="J770">
        <v>-1.924E-2</v>
      </c>
      <c r="K770">
        <v>-7.3999999999999996E-2</v>
      </c>
      <c r="P770">
        <v>-1.924E-2</v>
      </c>
      <c r="Q770">
        <v>1.1200000000000001</v>
      </c>
      <c r="V770">
        <v>-1.924E-2</v>
      </c>
      <c r="W770">
        <v>-0.6</v>
      </c>
      <c r="AB770">
        <v>-1.924E-2</v>
      </c>
      <c r="AC770">
        <v>3</v>
      </c>
      <c r="AH770">
        <v>-1.924E-2</v>
      </c>
      <c r="AI770">
        <v>-1.6</v>
      </c>
    </row>
    <row r="771" spans="4:35" x14ac:dyDescent="0.15">
      <c r="D771">
        <v>-1.9199999999999998E-2</v>
      </c>
      <c r="E771">
        <v>-0.19</v>
      </c>
      <c r="J771">
        <v>-1.9199999999999998E-2</v>
      </c>
      <c r="K771">
        <v>-0.08</v>
      </c>
      <c r="P771">
        <v>-1.9199999999999998E-2</v>
      </c>
      <c r="Q771">
        <v>1.1200000000000001</v>
      </c>
      <c r="V771">
        <v>-1.9199999999999998E-2</v>
      </c>
      <c r="W771">
        <v>-0.56000000000000005</v>
      </c>
      <c r="AB771">
        <v>-1.9199999999999998E-2</v>
      </c>
      <c r="AC771">
        <v>3</v>
      </c>
      <c r="AH771">
        <v>-1.9199999999999998E-2</v>
      </c>
      <c r="AI771">
        <v>-1.4</v>
      </c>
    </row>
    <row r="772" spans="4:35" x14ac:dyDescent="0.15">
      <c r="D772">
        <v>-1.916E-2</v>
      </c>
      <c r="E772">
        <v>-0.19</v>
      </c>
      <c r="J772">
        <v>-1.916E-2</v>
      </c>
      <c r="K772">
        <v>-8.5999999999999993E-2</v>
      </c>
      <c r="P772">
        <v>-1.916E-2</v>
      </c>
      <c r="Q772">
        <v>1.2</v>
      </c>
      <c r="V772">
        <v>-1.916E-2</v>
      </c>
      <c r="W772">
        <v>-0.52</v>
      </c>
      <c r="AB772">
        <v>-1.916E-2</v>
      </c>
      <c r="AC772">
        <v>3.2</v>
      </c>
      <c r="AH772">
        <v>-1.916E-2</v>
      </c>
      <c r="AI772">
        <v>-1.4</v>
      </c>
    </row>
    <row r="773" spans="4:35" x14ac:dyDescent="0.15">
      <c r="D773">
        <v>-1.9120000000000002E-2</v>
      </c>
      <c r="E773">
        <v>-0.19</v>
      </c>
      <c r="J773">
        <v>-1.9120000000000002E-2</v>
      </c>
      <c r="K773">
        <v>-0.09</v>
      </c>
      <c r="P773">
        <v>-1.9120000000000002E-2</v>
      </c>
      <c r="Q773">
        <v>1.28</v>
      </c>
      <c r="V773">
        <v>-1.9120000000000002E-2</v>
      </c>
      <c r="W773">
        <v>-0.44</v>
      </c>
      <c r="AB773">
        <v>-1.9120000000000002E-2</v>
      </c>
      <c r="AC773">
        <v>3.2</v>
      </c>
      <c r="AH773">
        <v>-1.9120000000000002E-2</v>
      </c>
      <c r="AI773">
        <v>-1.2</v>
      </c>
    </row>
    <row r="774" spans="4:35" x14ac:dyDescent="0.15">
      <c r="D774">
        <v>-1.908E-2</v>
      </c>
      <c r="E774">
        <v>-0.19</v>
      </c>
      <c r="J774">
        <v>-1.908E-2</v>
      </c>
      <c r="K774">
        <v>-8.5999999999999993E-2</v>
      </c>
      <c r="P774">
        <v>-1.908E-2</v>
      </c>
      <c r="Q774">
        <v>1.28</v>
      </c>
      <c r="V774">
        <v>-1.908E-2</v>
      </c>
      <c r="W774">
        <v>-0.4</v>
      </c>
      <c r="AB774">
        <v>-1.908E-2</v>
      </c>
      <c r="AC774">
        <v>3.4</v>
      </c>
      <c r="AH774">
        <v>-1.908E-2</v>
      </c>
      <c r="AI774">
        <v>-1</v>
      </c>
    </row>
    <row r="775" spans="4:35" x14ac:dyDescent="0.15">
      <c r="D775">
        <v>-1.9040000000000001E-2</v>
      </c>
      <c r="E775">
        <v>-0.19</v>
      </c>
      <c r="J775">
        <v>-1.9040000000000001E-2</v>
      </c>
      <c r="K775">
        <v>-8.2000000000000003E-2</v>
      </c>
      <c r="P775">
        <v>-1.9040000000000001E-2</v>
      </c>
      <c r="Q775">
        <v>1.36</v>
      </c>
      <c r="V775">
        <v>-1.9040000000000001E-2</v>
      </c>
      <c r="W775">
        <v>-0.36</v>
      </c>
      <c r="AB775">
        <v>-1.9040000000000001E-2</v>
      </c>
      <c r="AC775">
        <v>3.6</v>
      </c>
      <c r="AH775">
        <v>-1.9040000000000001E-2</v>
      </c>
      <c r="AI775">
        <v>-0.8</v>
      </c>
    </row>
    <row r="776" spans="4:35" x14ac:dyDescent="0.15">
      <c r="D776">
        <v>-1.9E-2</v>
      </c>
      <c r="E776">
        <v>-0.19</v>
      </c>
      <c r="J776">
        <v>-1.9E-2</v>
      </c>
      <c r="K776">
        <v>-0.128</v>
      </c>
      <c r="P776">
        <v>-1.9E-2</v>
      </c>
      <c r="Q776">
        <v>1.44</v>
      </c>
      <c r="V776">
        <v>-1.9E-2</v>
      </c>
      <c r="W776">
        <v>-0.32</v>
      </c>
      <c r="AB776">
        <v>-1.9E-2</v>
      </c>
      <c r="AC776">
        <v>3.8</v>
      </c>
      <c r="AH776">
        <v>-1.9E-2</v>
      </c>
      <c r="AI776">
        <v>-0.8</v>
      </c>
    </row>
    <row r="777" spans="4:35" x14ac:dyDescent="0.15">
      <c r="D777">
        <v>-1.8960000000000001E-2</v>
      </c>
      <c r="E777">
        <v>-0.19</v>
      </c>
      <c r="J777">
        <v>-1.8960000000000001E-2</v>
      </c>
      <c r="K777">
        <v>-8.7999999999999995E-2</v>
      </c>
      <c r="P777">
        <v>-1.8960000000000001E-2</v>
      </c>
      <c r="Q777">
        <v>1.44</v>
      </c>
      <c r="V777">
        <v>-1.8960000000000001E-2</v>
      </c>
      <c r="W777">
        <v>-0.24</v>
      </c>
      <c r="AB777">
        <v>-1.8960000000000001E-2</v>
      </c>
      <c r="AC777">
        <v>3.8</v>
      </c>
      <c r="AH777">
        <v>-1.8960000000000001E-2</v>
      </c>
      <c r="AI777">
        <v>-0.4</v>
      </c>
    </row>
    <row r="778" spans="4:35" x14ac:dyDescent="0.15">
      <c r="D778">
        <v>-1.8919999999999999E-2</v>
      </c>
      <c r="E778">
        <v>-0.19</v>
      </c>
      <c r="J778">
        <v>-1.8919999999999999E-2</v>
      </c>
      <c r="K778">
        <v>-0.09</v>
      </c>
      <c r="P778">
        <v>-1.8919999999999999E-2</v>
      </c>
      <c r="Q778">
        <v>1.52</v>
      </c>
      <c r="V778">
        <v>-1.8919999999999999E-2</v>
      </c>
      <c r="W778">
        <v>-0.24</v>
      </c>
      <c r="AB778">
        <v>-1.8919999999999999E-2</v>
      </c>
      <c r="AC778">
        <v>4</v>
      </c>
      <c r="AH778">
        <v>-1.8919999999999999E-2</v>
      </c>
      <c r="AI778">
        <v>-0.4</v>
      </c>
    </row>
    <row r="779" spans="4:35" x14ac:dyDescent="0.15">
      <c r="D779">
        <v>-1.8880000000000001E-2</v>
      </c>
      <c r="E779">
        <v>-0.192</v>
      </c>
      <c r="J779">
        <v>-1.8880000000000001E-2</v>
      </c>
      <c r="K779">
        <v>-9.6000000000000002E-2</v>
      </c>
      <c r="P779">
        <v>-1.8880000000000001E-2</v>
      </c>
      <c r="Q779">
        <v>1.6</v>
      </c>
      <c r="V779">
        <v>-1.8880000000000001E-2</v>
      </c>
      <c r="W779">
        <v>-0.16</v>
      </c>
      <c r="AB779">
        <v>-1.8880000000000001E-2</v>
      </c>
      <c r="AC779">
        <v>4</v>
      </c>
      <c r="AH779">
        <v>-1.8880000000000001E-2</v>
      </c>
      <c r="AI779">
        <v>-0.2</v>
      </c>
    </row>
    <row r="780" spans="4:35" x14ac:dyDescent="0.15">
      <c r="D780">
        <v>-1.8839999999999999E-2</v>
      </c>
      <c r="E780">
        <v>-0.192</v>
      </c>
      <c r="J780">
        <v>-1.8839999999999999E-2</v>
      </c>
      <c r="K780">
        <v>-8.7999999999999995E-2</v>
      </c>
      <c r="P780">
        <v>-1.8839999999999999E-2</v>
      </c>
      <c r="Q780">
        <v>1.6</v>
      </c>
      <c r="V780">
        <v>-1.8839999999999999E-2</v>
      </c>
      <c r="W780">
        <v>-0.12</v>
      </c>
      <c r="AB780">
        <v>-1.8839999999999999E-2</v>
      </c>
      <c r="AC780">
        <v>4</v>
      </c>
      <c r="AH780">
        <v>-1.8839999999999999E-2</v>
      </c>
      <c r="AI780">
        <v>0.2</v>
      </c>
    </row>
    <row r="781" spans="4:35" x14ac:dyDescent="0.15">
      <c r="D781">
        <v>-1.8800000000000001E-2</v>
      </c>
      <c r="E781">
        <v>-0.19</v>
      </c>
      <c r="J781">
        <v>-1.8800000000000001E-2</v>
      </c>
      <c r="K781">
        <v>-7.5999999999999998E-2</v>
      </c>
      <c r="P781">
        <v>-1.8800000000000001E-2</v>
      </c>
      <c r="Q781">
        <v>1.6</v>
      </c>
      <c r="V781">
        <v>-1.8800000000000001E-2</v>
      </c>
      <c r="W781">
        <v>-0.08</v>
      </c>
      <c r="AB781">
        <v>-1.8800000000000001E-2</v>
      </c>
      <c r="AC781">
        <v>4.2</v>
      </c>
      <c r="AH781">
        <v>-1.8800000000000001E-2</v>
      </c>
      <c r="AI781">
        <v>0.2</v>
      </c>
    </row>
    <row r="782" spans="4:35" x14ac:dyDescent="0.15">
      <c r="D782">
        <v>-1.8759999999999999E-2</v>
      </c>
      <c r="E782">
        <v>-0.192</v>
      </c>
      <c r="J782">
        <v>-1.8759999999999999E-2</v>
      </c>
      <c r="K782">
        <v>-8.5999999999999993E-2</v>
      </c>
      <c r="P782">
        <v>-1.8759999999999999E-2</v>
      </c>
      <c r="Q782">
        <v>1.68</v>
      </c>
      <c r="V782">
        <v>-1.8759999999999999E-2</v>
      </c>
      <c r="W782">
        <v>-0.04</v>
      </c>
      <c r="AB782">
        <v>-1.8759999999999999E-2</v>
      </c>
      <c r="AC782">
        <v>4.4000000000000004</v>
      </c>
      <c r="AH782">
        <v>-1.8759999999999999E-2</v>
      </c>
      <c r="AI782">
        <v>0.2</v>
      </c>
    </row>
    <row r="783" spans="4:35" x14ac:dyDescent="0.15">
      <c r="D783">
        <v>-1.8720000000000001E-2</v>
      </c>
      <c r="E783">
        <v>-0.192</v>
      </c>
      <c r="J783">
        <v>-1.8720000000000001E-2</v>
      </c>
      <c r="K783">
        <v>-7.3999999999999996E-2</v>
      </c>
      <c r="P783">
        <v>-1.8720000000000001E-2</v>
      </c>
      <c r="Q783">
        <v>1.76</v>
      </c>
      <c r="V783">
        <v>-1.8720000000000001E-2</v>
      </c>
      <c r="W783">
        <v>0</v>
      </c>
      <c r="AB783">
        <v>-1.8720000000000001E-2</v>
      </c>
      <c r="AC783">
        <v>4.5999999999999996</v>
      </c>
      <c r="AH783">
        <v>-1.8720000000000001E-2</v>
      </c>
      <c r="AI783">
        <v>0.4</v>
      </c>
    </row>
    <row r="784" spans="4:35" x14ac:dyDescent="0.15">
      <c r="D784">
        <v>-1.8679999999999999E-2</v>
      </c>
      <c r="E784">
        <v>-0.19</v>
      </c>
      <c r="J784">
        <v>-1.8679999999999999E-2</v>
      </c>
      <c r="K784">
        <v>-8.5999999999999993E-2</v>
      </c>
      <c r="P784">
        <v>-1.8679999999999999E-2</v>
      </c>
      <c r="Q784">
        <v>1.84</v>
      </c>
      <c r="V784">
        <v>-1.8679999999999999E-2</v>
      </c>
      <c r="W784">
        <v>-0.04</v>
      </c>
      <c r="AB784">
        <v>-1.8679999999999999E-2</v>
      </c>
      <c r="AC784">
        <v>4.5999999999999996</v>
      </c>
      <c r="AH784">
        <v>-1.8679999999999999E-2</v>
      </c>
      <c r="AI784">
        <v>0.6</v>
      </c>
    </row>
    <row r="785" spans="4:35" x14ac:dyDescent="0.15">
      <c r="D785">
        <v>-1.864E-2</v>
      </c>
      <c r="E785">
        <v>-0.192</v>
      </c>
      <c r="J785">
        <v>-1.864E-2</v>
      </c>
      <c r="K785">
        <v>-8.5999999999999993E-2</v>
      </c>
      <c r="P785">
        <v>-1.864E-2</v>
      </c>
      <c r="Q785">
        <v>1.92</v>
      </c>
      <c r="V785">
        <v>-1.864E-2</v>
      </c>
      <c r="W785">
        <v>0.08</v>
      </c>
      <c r="AB785">
        <v>-1.864E-2</v>
      </c>
      <c r="AC785">
        <v>4.5999999999999996</v>
      </c>
      <c r="AH785">
        <v>-1.864E-2</v>
      </c>
      <c r="AI785">
        <v>0.8</v>
      </c>
    </row>
    <row r="786" spans="4:35" x14ac:dyDescent="0.15">
      <c r="D786">
        <v>-1.8599999999999998E-2</v>
      </c>
      <c r="E786">
        <v>-0.19</v>
      </c>
      <c r="J786">
        <v>-1.8599999999999998E-2</v>
      </c>
      <c r="K786">
        <v>-0.08</v>
      </c>
      <c r="P786">
        <v>-1.8599999999999998E-2</v>
      </c>
      <c r="Q786">
        <v>1.92</v>
      </c>
      <c r="V786">
        <v>-1.8599999999999998E-2</v>
      </c>
      <c r="W786">
        <v>0.12</v>
      </c>
      <c r="AB786">
        <v>-1.8599999999999998E-2</v>
      </c>
      <c r="AC786">
        <v>4.8</v>
      </c>
      <c r="AH786">
        <v>-1.8599999999999998E-2</v>
      </c>
      <c r="AI786">
        <v>1</v>
      </c>
    </row>
    <row r="787" spans="4:35" x14ac:dyDescent="0.15">
      <c r="D787">
        <v>-1.856E-2</v>
      </c>
      <c r="E787">
        <v>-0.192</v>
      </c>
      <c r="J787">
        <v>-1.856E-2</v>
      </c>
      <c r="K787">
        <v>-8.4000000000000005E-2</v>
      </c>
      <c r="P787">
        <v>-1.856E-2</v>
      </c>
      <c r="Q787">
        <v>2</v>
      </c>
      <c r="V787">
        <v>-1.856E-2</v>
      </c>
      <c r="W787">
        <v>0.2</v>
      </c>
      <c r="AB787">
        <v>-1.856E-2</v>
      </c>
      <c r="AC787">
        <v>5</v>
      </c>
      <c r="AH787">
        <v>-1.856E-2</v>
      </c>
      <c r="AI787">
        <v>1</v>
      </c>
    </row>
    <row r="788" spans="4:35" x14ac:dyDescent="0.15">
      <c r="D788">
        <v>-1.8519999999999998E-2</v>
      </c>
      <c r="E788">
        <v>-0.192</v>
      </c>
      <c r="J788">
        <v>-1.8519999999999998E-2</v>
      </c>
      <c r="K788">
        <v>-8.7999999999999995E-2</v>
      </c>
      <c r="P788">
        <v>-1.8519999999999998E-2</v>
      </c>
      <c r="Q788">
        <v>2.08</v>
      </c>
      <c r="V788">
        <v>-1.8519999999999998E-2</v>
      </c>
      <c r="W788">
        <v>0.32</v>
      </c>
      <c r="AB788">
        <v>-1.8519999999999998E-2</v>
      </c>
      <c r="AC788">
        <v>5.2</v>
      </c>
      <c r="AH788">
        <v>-1.8519999999999998E-2</v>
      </c>
      <c r="AI788">
        <v>1.4</v>
      </c>
    </row>
    <row r="789" spans="4:35" x14ac:dyDescent="0.15">
      <c r="D789">
        <v>-1.848E-2</v>
      </c>
      <c r="E789">
        <v>-0.192</v>
      </c>
      <c r="J789">
        <v>-1.848E-2</v>
      </c>
      <c r="K789">
        <v>-8.2000000000000003E-2</v>
      </c>
      <c r="P789">
        <v>-1.848E-2</v>
      </c>
      <c r="Q789">
        <v>2.08</v>
      </c>
      <c r="V789">
        <v>-1.848E-2</v>
      </c>
      <c r="W789">
        <v>0.28000000000000003</v>
      </c>
      <c r="AB789">
        <v>-1.848E-2</v>
      </c>
      <c r="AC789">
        <v>5.2</v>
      </c>
      <c r="AH789">
        <v>-1.848E-2</v>
      </c>
      <c r="AI789">
        <v>1.4</v>
      </c>
    </row>
    <row r="790" spans="4:35" x14ac:dyDescent="0.15">
      <c r="D790">
        <v>-1.8440000000000002E-2</v>
      </c>
      <c r="E790">
        <v>-0.192</v>
      </c>
      <c r="J790">
        <v>-1.8440000000000002E-2</v>
      </c>
      <c r="K790">
        <v>-7.5999999999999998E-2</v>
      </c>
      <c r="P790">
        <v>-1.8440000000000002E-2</v>
      </c>
      <c r="Q790">
        <v>2.16</v>
      </c>
      <c r="V790">
        <v>-1.8440000000000002E-2</v>
      </c>
      <c r="W790">
        <v>0.32</v>
      </c>
      <c r="AB790">
        <v>-1.8440000000000002E-2</v>
      </c>
      <c r="AC790">
        <v>5.4</v>
      </c>
      <c r="AH790">
        <v>-1.8440000000000002E-2</v>
      </c>
      <c r="AI790">
        <v>1.8</v>
      </c>
    </row>
    <row r="791" spans="4:35" x14ac:dyDescent="0.15">
      <c r="D791">
        <v>-1.84E-2</v>
      </c>
      <c r="E791">
        <v>-0.192</v>
      </c>
      <c r="J791">
        <v>-1.84E-2</v>
      </c>
      <c r="K791">
        <v>-0.08</v>
      </c>
      <c r="P791">
        <v>-1.84E-2</v>
      </c>
      <c r="Q791">
        <v>2.2400000000000002</v>
      </c>
      <c r="V791">
        <v>-1.84E-2</v>
      </c>
      <c r="W791">
        <v>0.4</v>
      </c>
      <c r="AB791">
        <v>-1.84E-2</v>
      </c>
      <c r="AC791">
        <v>5.4</v>
      </c>
      <c r="AH791">
        <v>-1.84E-2</v>
      </c>
      <c r="AI791">
        <v>1.8</v>
      </c>
    </row>
    <row r="792" spans="4:35" x14ac:dyDescent="0.15">
      <c r="D792">
        <v>-1.8360000000000001E-2</v>
      </c>
      <c r="E792">
        <v>-0.192</v>
      </c>
      <c r="J792">
        <v>-1.8360000000000001E-2</v>
      </c>
      <c r="K792">
        <v>-7.8E-2</v>
      </c>
      <c r="P792">
        <v>-1.8360000000000001E-2</v>
      </c>
      <c r="Q792">
        <v>2.2400000000000002</v>
      </c>
      <c r="V792">
        <v>-1.8360000000000001E-2</v>
      </c>
      <c r="W792">
        <v>0.44</v>
      </c>
      <c r="AB792">
        <v>-1.8360000000000001E-2</v>
      </c>
      <c r="AC792">
        <v>5.6</v>
      </c>
      <c r="AH792">
        <v>-1.8360000000000001E-2</v>
      </c>
      <c r="AI792">
        <v>1.8</v>
      </c>
    </row>
    <row r="793" spans="4:35" x14ac:dyDescent="0.15">
      <c r="D793">
        <v>-1.8319999999999999E-2</v>
      </c>
      <c r="E793">
        <v>-0.192</v>
      </c>
      <c r="J793">
        <v>-1.8319999999999999E-2</v>
      </c>
      <c r="K793">
        <v>-0.09</v>
      </c>
      <c r="P793">
        <v>-1.8319999999999999E-2</v>
      </c>
      <c r="Q793">
        <v>2.4</v>
      </c>
      <c r="V793">
        <v>-1.8319999999999999E-2</v>
      </c>
      <c r="W793">
        <v>0.48</v>
      </c>
      <c r="AB793">
        <v>-1.8319999999999999E-2</v>
      </c>
      <c r="AC793">
        <v>5.6</v>
      </c>
      <c r="AH793">
        <v>-1.8319999999999999E-2</v>
      </c>
      <c r="AI793">
        <v>2</v>
      </c>
    </row>
    <row r="794" spans="4:35" x14ac:dyDescent="0.15">
      <c r="D794">
        <v>-1.8280000000000001E-2</v>
      </c>
      <c r="E794">
        <v>-0.192</v>
      </c>
      <c r="J794">
        <v>-1.8280000000000001E-2</v>
      </c>
      <c r="K794">
        <v>-4.3999999999999997E-2</v>
      </c>
      <c r="P794">
        <v>-1.8280000000000001E-2</v>
      </c>
      <c r="Q794">
        <v>2.3199999999999998</v>
      </c>
      <c r="V794">
        <v>-1.8280000000000001E-2</v>
      </c>
      <c r="W794">
        <v>0.52</v>
      </c>
      <c r="AB794">
        <v>-1.8280000000000001E-2</v>
      </c>
      <c r="AC794">
        <v>5.8</v>
      </c>
      <c r="AH794">
        <v>-1.8280000000000001E-2</v>
      </c>
      <c r="AI794">
        <v>2</v>
      </c>
    </row>
    <row r="795" spans="4:35" x14ac:dyDescent="0.15">
      <c r="D795">
        <v>-1.8239999999999999E-2</v>
      </c>
      <c r="E795">
        <v>-0.192</v>
      </c>
      <c r="J795">
        <v>-1.8239999999999999E-2</v>
      </c>
      <c r="K795">
        <v>-8.4000000000000005E-2</v>
      </c>
      <c r="P795">
        <v>-1.8239999999999999E-2</v>
      </c>
      <c r="Q795">
        <v>2.4</v>
      </c>
      <c r="V795">
        <v>-1.8239999999999999E-2</v>
      </c>
      <c r="W795">
        <v>0.56000000000000005</v>
      </c>
      <c r="AB795">
        <v>-1.8239999999999999E-2</v>
      </c>
      <c r="AC795">
        <v>5.8</v>
      </c>
      <c r="AH795">
        <v>-1.8239999999999999E-2</v>
      </c>
      <c r="AI795">
        <v>2.4</v>
      </c>
    </row>
    <row r="796" spans="4:35" x14ac:dyDescent="0.15">
      <c r="D796">
        <v>-1.8200000000000001E-2</v>
      </c>
      <c r="E796">
        <v>-0.192</v>
      </c>
      <c r="J796">
        <v>-1.8200000000000001E-2</v>
      </c>
      <c r="K796">
        <v>-0.08</v>
      </c>
      <c r="P796">
        <v>-1.8200000000000001E-2</v>
      </c>
      <c r="Q796">
        <v>2.4</v>
      </c>
      <c r="V796">
        <v>-1.8200000000000001E-2</v>
      </c>
      <c r="W796">
        <v>0.6</v>
      </c>
      <c r="AB796">
        <v>-1.8200000000000001E-2</v>
      </c>
      <c r="AC796">
        <v>5.8</v>
      </c>
      <c r="AH796">
        <v>-1.8200000000000001E-2</v>
      </c>
      <c r="AI796">
        <v>2.4</v>
      </c>
    </row>
    <row r="797" spans="4:35" x14ac:dyDescent="0.15">
      <c r="D797">
        <v>-1.8159999999999999E-2</v>
      </c>
      <c r="E797">
        <v>-0.192</v>
      </c>
      <c r="J797">
        <v>-1.8159999999999999E-2</v>
      </c>
      <c r="K797">
        <v>-8.7999999999999995E-2</v>
      </c>
      <c r="P797">
        <v>-1.8159999999999999E-2</v>
      </c>
      <c r="Q797">
        <v>2.48</v>
      </c>
      <c r="V797">
        <v>-1.8159999999999999E-2</v>
      </c>
      <c r="W797">
        <v>0.64</v>
      </c>
      <c r="AB797">
        <v>-1.8159999999999999E-2</v>
      </c>
      <c r="AC797">
        <v>6</v>
      </c>
      <c r="AH797">
        <v>-1.8159999999999999E-2</v>
      </c>
      <c r="AI797">
        <v>2.8</v>
      </c>
    </row>
    <row r="798" spans="4:35" x14ac:dyDescent="0.15">
      <c r="D798">
        <v>-1.8120000000000001E-2</v>
      </c>
      <c r="E798">
        <v>-0.192</v>
      </c>
      <c r="J798">
        <v>-1.8120000000000001E-2</v>
      </c>
      <c r="K798">
        <v>-8.4000000000000005E-2</v>
      </c>
      <c r="P798">
        <v>-1.8120000000000001E-2</v>
      </c>
      <c r="Q798">
        <v>2.48</v>
      </c>
      <c r="V798">
        <v>-1.8120000000000001E-2</v>
      </c>
      <c r="W798">
        <v>0.72</v>
      </c>
      <c r="AB798">
        <v>-1.8120000000000001E-2</v>
      </c>
      <c r="AC798">
        <v>6</v>
      </c>
      <c r="AH798">
        <v>-1.8120000000000001E-2</v>
      </c>
      <c r="AI798">
        <v>2.8</v>
      </c>
    </row>
    <row r="799" spans="4:35" x14ac:dyDescent="0.15">
      <c r="D799">
        <v>-1.8079999999999999E-2</v>
      </c>
      <c r="E799">
        <v>-0.19400000000000001</v>
      </c>
      <c r="J799">
        <v>-1.8079999999999999E-2</v>
      </c>
      <c r="K799">
        <v>-9.1999999999999998E-2</v>
      </c>
      <c r="P799">
        <v>-1.8079999999999999E-2</v>
      </c>
      <c r="Q799">
        <v>2.56</v>
      </c>
      <c r="V799">
        <v>-1.8079999999999999E-2</v>
      </c>
      <c r="W799">
        <v>0.72</v>
      </c>
      <c r="AB799">
        <v>-1.8079999999999999E-2</v>
      </c>
      <c r="AC799">
        <v>6.2</v>
      </c>
      <c r="AH799">
        <v>-1.8079999999999999E-2</v>
      </c>
      <c r="AI799">
        <v>3</v>
      </c>
    </row>
    <row r="800" spans="4:35" x14ac:dyDescent="0.15">
      <c r="D800">
        <v>-1.804E-2</v>
      </c>
      <c r="E800">
        <v>-0.19400000000000001</v>
      </c>
      <c r="J800">
        <v>-1.804E-2</v>
      </c>
      <c r="K800">
        <v>-9.4E-2</v>
      </c>
      <c r="P800">
        <v>-1.804E-2</v>
      </c>
      <c r="Q800">
        <v>2.64</v>
      </c>
      <c r="V800">
        <v>-1.804E-2</v>
      </c>
      <c r="W800">
        <v>0.76</v>
      </c>
      <c r="AB800">
        <v>-1.804E-2</v>
      </c>
      <c r="AC800">
        <v>6.2</v>
      </c>
      <c r="AH800">
        <v>-1.804E-2</v>
      </c>
      <c r="AI800">
        <v>3.2</v>
      </c>
    </row>
    <row r="801" spans="4:35" x14ac:dyDescent="0.15">
      <c r="D801">
        <v>-1.7999999999999999E-2</v>
      </c>
      <c r="E801">
        <v>-0.192</v>
      </c>
      <c r="J801">
        <v>-1.7999999999999999E-2</v>
      </c>
      <c r="K801">
        <v>-8.7999999999999995E-2</v>
      </c>
      <c r="P801">
        <v>-1.7999999999999999E-2</v>
      </c>
      <c r="Q801">
        <v>2.64</v>
      </c>
      <c r="V801">
        <v>-1.7999999999999999E-2</v>
      </c>
      <c r="W801">
        <v>0.84</v>
      </c>
      <c r="AB801">
        <v>-1.7999999999999999E-2</v>
      </c>
      <c r="AC801">
        <v>6.4</v>
      </c>
      <c r="AH801">
        <v>-1.7999999999999999E-2</v>
      </c>
      <c r="AI801">
        <v>3.2</v>
      </c>
    </row>
    <row r="802" spans="4:35" x14ac:dyDescent="0.15">
      <c r="D802">
        <v>-1.796E-2</v>
      </c>
      <c r="E802">
        <v>-0.192</v>
      </c>
      <c r="J802">
        <v>-1.796E-2</v>
      </c>
      <c r="K802">
        <v>-8.7999999999999995E-2</v>
      </c>
      <c r="P802">
        <v>-1.796E-2</v>
      </c>
      <c r="Q802">
        <v>2.72</v>
      </c>
      <c r="V802">
        <v>-1.796E-2</v>
      </c>
      <c r="W802">
        <v>0.88</v>
      </c>
      <c r="AB802">
        <v>-1.796E-2</v>
      </c>
      <c r="AC802">
        <v>6.4</v>
      </c>
      <c r="AH802">
        <v>-1.796E-2</v>
      </c>
      <c r="AI802">
        <v>3.4</v>
      </c>
    </row>
    <row r="803" spans="4:35" x14ac:dyDescent="0.15">
      <c r="D803">
        <v>-1.7919999999999998E-2</v>
      </c>
      <c r="E803">
        <v>-0.19400000000000001</v>
      </c>
      <c r="J803">
        <v>-1.7919999999999998E-2</v>
      </c>
      <c r="K803">
        <v>-7.1999999999999995E-2</v>
      </c>
      <c r="P803">
        <v>-1.7919999999999998E-2</v>
      </c>
      <c r="Q803">
        <v>2.72</v>
      </c>
      <c r="V803">
        <v>-1.7919999999999998E-2</v>
      </c>
      <c r="W803">
        <v>0.92</v>
      </c>
      <c r="AB803">
        <v>-1.7919999999999998E-2</v>
      </c>
      <c r="AC803">
        <v>6.6</v>
      </c>
      <c r="AH803">
        <v>-1.7919999999999998E-2</v>
      </c>
      <c r="AI803">
        <v>3.8</v>
      </c>
    </row>
    <row r="804" spans="4:35" x14ac:dyDescent="0.15">
      <c r="D804">
        <v>-1.788E-2</v>
      </c>
      <c r="E804">
        <v>-0.19400000000000001</v>
      </c>
      <c r="J804">
        <v>-1.788E-2</v>
      </c>
      <c r="K804">
        <v>-9.6000000000000002E-2</v>
      </c>
      <c r="P804">
        <v>-1.788E-2</v>
      </c>
      <c r="Q804">
        <v>2.8</v>
      </c>
      <c r="V804">
        <v>-1.788E-2</v>
      </c>
      <c r="W804">
        <v>0.96</v>
      </c>
      <c r="AB804">
        <v>-1.788E-2</v>
      </c>
      <c r="AC804">
        <v>6.6</v>
      </c>
      <c r="AH804">
        <v>-1.788E-2</v>
      </c>
      <c r="AI804">
        <v>3.8</v>
      </c>
    </row>
    <row r="805" spans="4:35" x14ac:dyDescent="0.15">
      <c r="D805">
        <v>-1.7840000000000002E-2</v>
      </c>
      <c r="E805">
        <v>-0.192</v>
      </c>
      <c r="J805">
        <v>-1.7840000000000002E-2</v>
      </c>
      <c r="K805">
        <v>-7.3999999999999996E-2</v>
      </c>
      <c r="P805">
        <v>-1.7840000000000002E-2</v>
      </c>
      <c r="Q805">
        <v>2.8</v>
      </c>
      <c r="V805">
        <v>-1.7840000000000002E-2</v>
      </c>
      <c r="W805">
        <v>1</v>
      </c>
      <c r="AB805">
        <v>-1.7840000000000002E-2</v>
      </c>
      <c r="AC805">
        <v>7</v>
      </c>
      <c r="AH805">
        <v>-1.7840000000000002E-2</v>
      </c>
      <c r="AI805">
        <v>4</v>
      </c>
    </row>
    <row r="806" spans="4:35" x14ac:dyDescent="0.15">
      <c r="D806">
        <v>-1.78E-2</v>
      </c>
      <c r="E806">
        <v>-0.192</v>
      </c>
      <c r="J806">
        <v>-1.78E-2</v>
      </c>
      <c r="K806">
        <v>-9.4E-2</v>
      </c>
      <c r="P806">
        <v>-1.78E-2</v>
      </c>
      <c r="Q806">
        <v>2.88</v>
      </c>
      <c r="V806">
        <v>-1.78E-2</v>
      </c>
      <c r="W806">
        <v>1.04</v>
      </c>
      <c r="AB806">
        <v>-1.78E-2</v>
      </c>
      <c r="AC806">
        <v>7</v>
      </c>
      <c r="AH806">
        <v>-1.78E-2</v>
      </c>
      <c r="AI806">
        <v>4</v>
      </c>
    </row>
    <row r="807" spans="4:35" x14ac:dyDescent="0.15">
      <c r="D807">
        <v>-1.7760000000000001E-2</v>
      </c>
      <c r="E807">
        <v>-0.192</v>
      </c>
      <c r="J807">
        <v>-1.7760000000000001E-2</v>
      </c>
      <c r="K807">
        <v>-8.5999999999999993E-2</v>
      </c>
      <c r="P807">
        <v>-1.7760000000000001E-2</v>
      </c>
      <c r="Q807">
        <v>2.96</v>
      </c>
      <c r="V807">
        <v>-1.7760000000000001E-2</v>
      </c>
      <c r="W807">
        <v>1.08</v>
      </c>
      <c r="AB807">
        <v>-1.7760000000000001E-2</v>
      </c>
      <c r="AC807">
        <v>7</v>
      </c>
      <c r="AH807">
        <v>-1.7760000000000001E-2</v>
      </c>
      <c r="AI807">
        <v>4.2</v>
      </c>
    </row>
    <row r="808" spans="4:35" x14ac:dyDescent="0.15">
      <c r="D808">
        <v>-1.772E-2</v>
      </c>
      <c r="E808">
        <v>-0.192</v>
      </c>
      <c r="J808">
        <v>-1.772E-2</v>
      </c>
      <c r="K808">
        <v>-9.8000000000000004E-2</v>
      </c>
      <c r="P808">
        <v>-1.772E-2</v>
      </c>
      <c r="Q808">
        <v>3.04</v>
      </c>
      <c r="V808">
        <v>-1.772E-2</v>
      </c>
      <c r="W808">
        <v>1.1200000000000001</v>
      </c>
      <c r="AB808">
        <v>-1.772E-2</v>
      </c>
      <c r="AC808">
        <v>7.2</v>
      </c>
      <c r="AH808">
        <v>-1.772E-2</v>
      </c>
      <c r="AI808">
        <v>4.4000000000000004</v>
      </c>
    </row>
    <row r="809" spans="4:35" x14ac:dyDescent="0.15">
      <c r="D809">
        <v>-1.7680000000000001E-2</v>
      </c>
      <c r="E809">
        <v>-0.192</v>
      </c>
      <c r="J809">
        <v>-1.7680000000000001E-2</v>
      </c>
      <c r="K809">
        <v>-0.09</v>
      </c>
      <c r="P809">
        <v>-1.7680000000000001E-2</v>
      </c>
      <c r="Q809">
        <v>3.04</v>
      </c>
      <c r="V809">
        <v>-1.7680000000000001E-2</v>
      </c>
      <c r="W809">
        <v>1.1599999999999999</v>
      </c>
      <c r="AB809">
        <v>-1.7680000000000001E-2</v>
      </c>
      <c r="AC809">
        <v>7.4</v>
      </c>
      <c r="AH809">
        <v>-1.7680000000000001E-2</v>
      </c>
      <c r="AI809">
        <v>4.5999999999999996</v>
      </c>
    </row>
    <row r="810" spans="4:35" x14ac:dyDescent="0.15">
      <c r="D810">
        <v>-1.7639999999999999E-2</v>
      </c>
      <c r="E810">
        <v>-0.192</v>
      </c>
      <c r="J810">
        <v>-1.7639999999999999E-2</v>
      </c>
      <c r="K810">
        <v>-7.5999999999999998E-2</v>
      </c>
      <c r="P810">
        <v>-1.7639999999999999E-2</v>
      </c>
      <c r="Q810">
        <v>3.12</v>
      </c>
      <c r="V810">
        <v>-1.7639999999999999E-2</v>
      </c>
      <c r="W810">
        <v>1.24</v>
      </c>
      <c r="AB810">
        <v>-1.7639999999999999E-2</v>
      </c>
      <c r="AC810">
        <v>7.6</v>
      </c>
      <c r="AH810">
        <v>-1.7639999999999999E-2</v>
      </c>
      <c r="AI810">
        <v>4.8</v>
      </c>
    </row>
    <row r="811" spans="4:35" x14ac:dyDescent="0.15">
      <c r="D811">
        <v>-1.7600000000000001E-2</v>
      </c>
      <c r="E811">
        <v>-0.192</v>
      </c>
      <c r="J811">
        <v>-1.7600000000000001E-2</v>
      </c>
      <c r="K811">
        <v>-0.09</v>
      </c>
      <c r="P811">
        <v>-1.7600000000000001E-2</v>
      </c>
      <c r="Q811">
        <v>3.2</v>
      </c>
      <c r="V811">
        <v>-1.7600000000000001E-2</v>
      </c>
      <c r="W811">
        <v>1.32</v>
      </c>
      <c r="AB811">
        <v>-1.7600000000000001E-2</v>
      </c>
      <c r="AC811">
        <v>7.6</v>
      </c>
      <c r="AH811">
        <v>-1.7600000000000001E-2</v>
      </c>
      <c r="AI811">
        <v>4.8</v>
      </c>
    </row>
    <row r="812" spans="4:35" x14ac:dyDescent="0.15">
      <c r="D812">
        <v>-1.7559999999999999E-2</v>
      </c>
      <c r="E812">
        <v>-0.192</v>
      </c>
      <c r="J812">
        <v>-1.7559999999999999E-2</v>
      </c>
      <c r="K812">
        <v>-9.8000000000000004E-2</v>
      </c>
      <c r="P812">
        <v>-1.7559999999999999E-2</v>
      </c>
      <c r="Q812">
        <v>3.2</v>
      </c>
      <c r="V812">
        <v>-1.7559999999999999E-2</v>
      </c>
      <c r="W812">
        <v>1.32</v>
      </c>
      <c r="AB812">
        <v>-1.7559999999999999E-2</v>
      </c>
      <c r="AC812">
        <v>7.8</v>
      </c>
      <c r="AH812">
        <v>-1.7559999999999999E-2</v>
      </c>
      <c r="AI812">
        <v>5.2</v>
      </c>
    </row>
    <row r="813" spans="4:35" x14ac:dyDescent="0.15">
      <c r="D813">
        <v>-1.7520000000000001E-2</v>
      </c>
      <c r="E813">
        <v>-0.19</v>
      </c>
      <c r="J813">
        <v>-1.7520000000000001E-2</v>
      </c>
      <c r="K813">
        <v>-8.4000000000000005E-2</v>
      </c>
      <c r="P813">
        <v>-1.7520000000000001E-2</v>
      </c>
      <c r="Q813">
        <v>3.28</v>
      </c>
      <c r="V813">
        <v>-1.7520000000000001E-2</v>
      </c>
      <c r="W813">
        <v>1.36</v>
      </c>
      <c r="AB813">
        <v>-1.7520000000000001E-2</v>
      </c>
      <c r="AC813">
        <v>7.8</v>
      </c>
      <c r="AH813">
        <v>-1.7520000000000001E-2</v>
      </c>
      <c r="AI813">
        <v>5.2</v>
      </c>
    </row>
    <row r="814" spans="4:35" x14ac:dyDescent="0.15">
      <c r="D814">
        <v>-1.7479999999999999E-2</v>
      </c>
      <c r="E814">
        <v>-0.19</v>
      </c>
      <c r="J814">
        <v>-1.7479999999999999E-2</v>
      </c>
      <c r="K814">
        <v>-0.08</v>
      </c>
      <c r="P814">
        <v>-1.7479999999999999E-2</v>
      </c>
      <c r="Q814">
        <v>3.36</v>
      </c>
      <c r="V814">
        <v>-1.7479999999999999E-2</v>
      </c>
      <c r="W814">
        <v>1.4</v>
      </c>
      <c r="AB814">
        <v>-1.7479999999999999E-2</v>
      </c>
      <c r="AC814">
        <v>8</v>
      </c>
      <c r="AH814">
        <v>-1.7479999999999999E-2</v>
      </c>
      <c r="AI814">
        <v>5.4</v>
      </c>
    </row>
    <row r="815" spans="4:35" x14ac:dyDescent="0.15">
      <c r="D815">
        <v>-1.7440000000000001E-2</v>
      </c>
      <c r="E815">
        <v>-0.19</v>
      </c>
      <c r="J815">
        <v>-1.7440000000000001E-2</v>
      </c>
      <c r="K815">
        <v>-8.2000000000000003E-2</v>
      </c>
      <c r="P815">
        <v>-1.7440000000000001E-2</v>
      </c>
      <c r="Q815">
        <v>3.36</v>
      </c>
      <c r="V815">
        <v>-1.7440000000000001E-2</v>
      </c>
      <c r="W815">
        <v>1.44</v>
      </c>
      <c r="AB815">
        <v>-1.7440000000000001E-2</v>
      </c>
      <c r="AC815">
        <v>7.8</v>
      </c>
      <c r="AH815">
        <v>-1.7440000000000001E-2</v>
      </c>
      <c r="AI815">
        <v>5.4</v>
      </c>
    </row>
    <row r="816" spans="4:35" x14ac:dyDescent="0.15">
      <c r="D816">
        <v>-1.7399999999999999E-2</v>
      </c>
      <c r="E816">
        <v>-0.19</v>
      </c>
      <c r="J816">
        <v>-1.7399999999999999E-2</v>
      </c>
      <c r="K816">
        <v>-8.7999999999999995E-2</v>
      </c>
      <c r="P816">
        <v>-1.7399999999999999E-2</v>
      </c>
      <c r="Q816">
        <v>3.44</v>
      </c>
      <c r="V816">
        <v>-1.7399999999999999E-2</v>
      </c>
      <c r="W816">
        <v>1.52</v>
      </c>
      <c r="AB816">
        <v>-1.7399999999999999E-2</v>
      </c>
      <c r="AC816">
        <v>8</v>
      </c>
      <c r="AH816">
        <v>-1.7399999999999999E-2</v>
      </c>
      <c r="AI816">
        <v>5.6</v>
      </c>
    </row>
    <row r="817" spans="4:35" x14ac:dyDescent="0.15">
      <c r="D817">
        <v>-1.736E-2</v>
      </c>
      <c r="E817">
        <v>-0.188</v>
      </c>
      <c r="J817">
        <v>-1.736E-2</v>
      </c>
      <c r="K817">
        <v>-8.5999999999999993E-2</v>
      </c>
      <c r="P817">
        <v>-1.736E-2</v>
      </c>
      <c r="Q817">
        <v>3.44</v>
      </c>
      <c r="V817">
        <v>-1.736E-2</v>
      </c>
      <c r="W817">
        <v>1.56</v>
      </c>
      <c r="AB817">
        <v>-1.736E-2</v>
      </c>
      <c r="AC817">
        <v>8.1999999999999993</v>
      </c>
      <c r="AH817">
        <v>-1.736E-2</v>
      </c>
      <c r="AI817">
        <v>5.6</v>
      </c>
    </row>
    <row r="818" spans="4:35" x14ac:dyDescent="0.15">
      <c r="D818">
        <v>-1.7319999999999999E-2</v>
      </c>
      <c r="E818">
        <v>-0.186</v>
      </c>
      <c r="J818">
        <v>-1.7319999999999999E-2</v>
      </c>
      <c r="K818">
        <v>-7.0000000000000007E-2</v>
      </c>
      <c r="P818">
        <v>-1.7319999999999999E-2</v>
      </c>
      <c r="Q818">
        <v>3.52</v>
      </c>
      <c r="V818">
        <v>-1.7319999999999999E-2</v>
      </c>
      <c r="W818">
        <v>1.56</v>
      </c>
      <c r="AB818">
        <v>-1.7319999999999999E-2</v>
      </c>
      <c r="AC818">
        <v>8.1999999999999993</v>
      </c>
      <c r="AH818">
        <v>-1.7319999999999999E-2</v>
      </c>
      <c r="AI818">
        <v>5.8</v>
      </c>
    </row>
    <row r="819" spans="4:35" x14ac:dyDescent="0.15">
      <c r="D819">
        <v>-1.728E-2</v>
      </c>
      <c r="E819">
        <v>-0.184</v>
      </c>
      <c r="J819">
        <v>-1.728E-2</v>
      </c>
      <c r="K819">
        <v>-0.11</v>
      </c>
      <c r="P819">
        <v>-1.728E-2</v>
      </c>
      <c r="Q819">
        <v>3.52</v>
      </c>
      <c r="V819">
        <v>-1.728E-2</v>
      </c>
      <c r="W819">
        <v>1.6</v>
      </c>
      <c r="AB819">
        <v>-1.728E-2</v>
      </c>
      <c r="AC819">
        <v>8.4</v>
      </c>
      <c r="AH819">
        <v>-1.728E-2</v>
      </c>
      <c r="AI819">
        <v>6</v>
      </c>
    </row>
    <row r="820" spans="4:35" x14ac:dyDescent="0.15">
      <c r="D820">
        <v>-1.7239999999999998E-2</v>
      </c>
      <c r="E820">
        <v>-0.182</v>
      </c>
      <c r="J820">
        <v>-1.7239999999999998E-2</v>
      </c>
      <c r="K820">
        <v>-8.5999999999999993E-2</v>
      </c>
      <c r="P820">
        <v>-1.7239999999999998E-2</v>
      </c>
      <c r="Q820">
        <v>3.6</v>
      </c>
      <c r="V820">
        <v>-1.7239999999999998E-2</v>
      </c>
      <c r="W820">
        <v>1.68</v>
      </c>
      <c r="AB820">
        <v>-1.7239999999999998E-2</v>
      </c>
      <c r="AC820">
        <v>8.4</v>
      </c>
      <c r="AH820">
        <v>-1.7239999999999998E-2</v>
      </c>
      <c r="AI820">
        <v>6.2</v>
      </c>
    </row>
    <row r="821" spans="4:35" x14ac:dyDescent="0.15">
      <c r="D821">
        <v>-1.72E-2</v>
      </c>
      <c r="E821">
        <v>-0.182</v>
      </c>
      <c r="J821">
        <v>-1.72E-2</v>
      </c>
      <c r="K821">
        <v>-9.1999999999999998E-2</v>
      </c>
      <c r="P821">
        <v>-1.72E-2</v>
      </c>
      <c r="Q821">
        <v>3.68</v>
      </c>
      <c r="V821">
        <v>-1.72E-2</v>
      </c>
      <c r="W821">
        <v>1.72</v>
      </c>
      <c r="AB821">
        <v>-1.72E-2</v>
      </c>
      <c r="AC821">
        <v>8.4</v>
      </c>
      <c r="AH821">
        <v>-1.72E-2</v>
      </c>
      <c r="AI821">
        <v>6.2</v>
      </c>
    </row>
    <row r="822" spans="4:35" x14ac:dyDescent="0.15">
      <c r="D822">
        <v>-1.7160000000000002E-2</v>
      </c>
      <c r="E822">
        <v>-0.18</v>
      </c>
      <c r="J822">
        <v>-1.7160000000000002E-2</v>
      </c>
      <c r="K822">
        <v>-0.09</v>
      </c>
      <c r="P822">
        <v>-1.7160000000000002E-2</v>
      </c>
      <c r="Q822">
        <v>3.68</v>
      </c>
      <c r="V822">
        <v>-1.7160000000000002E-2</v>
      </c>
      <c r="W822">
        <v>1.76</v>
      </c>
      <c r="AB822">
        <v>-1.7160000000000002E-2</v>
      </c>
      <c r="AC822">
        <v>8.6</v>
      </c>
      <c r="AH822">
        <v>-1.7160000000000002E-2</v>
      </c>
      <c r="AI822">
        <v>6.4</v>
      </c>
    </row>
    <row r="823" spans="4:35" x14ac:dyDescent="0.15">
      <c r="D823">
        <v>-1.712E-2</v>
      </c>
      <c r="E823">
        <v>-0.17799999999999999</v>
      </c>
      <c r="J823">
        <v>-1.712E-2</v>
      </c>
      <c r="K823">
        <v>-0.14199999999999999</v>
      </c>
      <c r="P823">
        <v>-1.712E-2</v>
      </c>
      <c r="Q823">
        <v>3.68</v>
      </c>
      <c r="V823">
        <v>-1.712E-2</v>
      </c>
      <c r="W823">
        <v>1.8</v>
      </c>
      <c r="AB823">
        <v>-1.712E-2</v>
      </c>
      <c r="AC823">
        <v>8.6</v>
      </c>
      <c r="AH823">
        <v>-1.712E-2</v>
      </c>
      <c r="AI823">
        <v>6.6</v>
      </c>
    </row>
    <row r="824" spans="4:35" x14ac:dyDescent="0.15">
      <c r="D824">
        <v>-1.7080000000000001E-2</v>
      </c>
      <c r="E824">
        <v>-0.17599999999999999</v>
      </c>
      <c r="J824">
        <v>-1.7080000000000001E-2</v>
      </c>
      <c r="K824">
        <v>-8.2000000000000003E-2</v>
      </c>
      <c r="P824">
        <v>-1.7080000000000001E-2</v>
      </c>
      <c r="Q824">
        <v>3.76</v>
      </c>
      <c r="V824">
        <v>-1.7080000000000001E-2</v>
      </c>
      <c r="W824">
        <v>1.84</v>
      </c>
      <c r="AB824">
        <v>-1.7080000000000001E-2</v>
      </c>
      <c r="AC824">
        <v>8.8000000000000007</v>
      </c>
      <c r="AH824">
        <v>-1.7080000000000001E-2</v>
      </c>
      <c r="AI824">
        <v>6.8</v>
      </c>
    </row>
    <row r="825" spans="4:35" x14ac:dyDescent="0.15">
      <c r="D825">
        <v>-1.704E-2</v>
      </c>
      <c r="E825">
        <v>-0.17599999999999999</v>
      </c>
      <c r="J825">
        <v>-1.704E-2</v>
      </c>
      <c r="K825">
        <v>-0.08</v>
      </c>
      <c r="P825">
        <v>-1.704E-2</v>
      </c>
      <c r="Q825">
        <v>3.76</v>
      </c>
      <c r="V825">
        <v>-1.704E-2</v>
      </c>
      <c r="W825">
        <v>1.88</v>
      </c>
      <c r="AB825">
        <v>-1.704E-2</v>
      </c>
      <c r="AC825">
        <v>8.8000000000000007</v>
      </c>
      <c r="AH825">
        <v>-1.704E-2</v>
      </c>
      <c r="AI825">
        <v>6.6</v>
      </c>
    </row>
    <row r="826" spans="4:35" x14ac:dyDescent="0.15">
      <c r="D826">
        <v>-1.7000000000000001E-2</v>
      </c>
      <c r="E826">
        <v>-0.17399999999999999</v>
      </c>
      <c r="J826">
        <v>-1.7000000000000001E-2</v>
      </c>
      <c r="K826">
        <v>-7.3999999999999996E-2</v>
      </c>
      <c r="P826">
        <v>-1.7000000000000001E-2</v>
      </c>
      <c r="Q826">
        <v>3.84</v>
      </c>
      <c r="V826">
        <v>-1.7000000000000001E-2</v>
      </c>
      <c r="W826">
        <v>1.92</v>
      </c>
      <c r="AB826">
        <v>-1.7000000000000001E-2</v>
      </c>
      <c r="AC826">
        <v>8.8000000000000007</v>
      </c>
      <c r="AH826">
        <v>-1.7000000000000001E-2</v>
      </c>
      <c r="AI826">
        <v>7</v>
      </c>
    </row>
    <row r="827" spans="4:35" x14ac:dyDescent="0.15">
      <c r="D827">
        <v>-1.6959999999999999E-2</v>
      </c>
      <c r="E827">
        <v>-0.17199999999999999</v>
      </c>
      <c r="J827">
        <v>-1.6959999999999999E-2</v>
      </c>
      <c r="K827">
        <v>-7.8E-2</v>
      </c>
      <c r="P827">
        <v>-1.6959999999999999E-2</v>
      </c>
      <c r="Q827">
        <v>3.84</v>
      </c>
      <c r="V827">
        <v>-1.6959999999999999E-2</v>
      </c>
      <c r="W827">
        <v>1.96</v>
      </c>
      <c r="AB827">
        <v>-1.6959999999999999E-2</v>
      </c>
      <c r="AC827">
        <v>9</v>
      </c>
      <c r="AH827">
        <v>-1.6959999999999999E-2</v>
      </c>
      <c r="AI827">
        <v>7</v>
      </c>
    </row>
    <row r="828" spans="4:35" x14ac:dyDescent="0.15">
      <c r="D828">
        <v>-1.6920000000000001E-2</v>
      </c>
      <c r="E828">
        <v>-0.17</v>
      </c>
      <c r="J828">
        <v>-1.6920000000000001E-2</v>
      </c>
      <c r="K828">
        <v>-7.1999999999999995E-2</v>
      </c>
      <c r="P828">
        <v>-1.6920000000000001E-2</v>
      </c>
      <c r="Q828">
        <v>3.92</v>
      </c>
      <c r="V828">
        <v>-1.6920000000000001E-2</v>
      </c>
      <c r="W828">
        <v>2</v>
      </c>
      <c r="AB828">
        <v>-1.6920000000000001E-2</v>
      </c>
      <c r="AC828">
        <v>9</v>
      </c>
      <c r="AH828">
        <v>-1.6920000000000001E-2</v>
      </c>
      <c r="AI828">
        <v>7.2</v>
      </c>
    </row>
    <row r="829" spans="4:35" x14ac:dyDescent="0.15">
      <c r="D829">
        <v>-1.6879999999999999E-2</v>
      </c>
      <c r="E829">
        <v>-0.16800000000000001</v>
      </c>
      <c r="J829">
        <v>-1.6879999999999999E-2</v>
      </c>
      <c r="K829">
        <v>-7.8E-2</v>
      </c>
      <c r="P829">
        <v>-1.6879999999999999E-2</v>
      </c>
      <c r="Q829">
        <v>3.84</v>
      </c>
      <c r="V829">
        <v>-1.6879999999999999E-2</v>
      </c>
      <c r="W829">
        <v>2.04</v>
      </c>
      <c r="AB829">
        <v>-1.6879999999999999E-2</v>
      </c>
      <c r="AC829">
        <v>9</v>
      </c>
      <c r="AH829">
        <v>-1.6879999999999999E-2</v>
      </c>
      <c r="AI829">
        <v>7.4</v>
      </c>
    </row>
    <row r="830" spans="4:35" x14ac:dyDescent="0.15">
      <c r="D830">
        <v>-1.6840000000000001E-2</v>
      </c>
      <c r="E830">
        <v>-0.16800000000000001</v>
      </c>
      <c r="J830">
        <v>-1.6840000000000001E-2</v>
      </c>
      <c r="K830">
        <v>-6.6000000000000003E-2</v>
      </c>
      <c r="P830">
        <v>-1.6840000000000001E-2</v>
      </c>
      <c r="Q830">
        <v>3.92</v>
      </c>
      <c r="V830">
        <v>-1.6840000000000001E-2</v>
      </c>
      <c r="W830">
        <v>2.04</v>
      </c>
      <c r="AB830">
        <v>-1.6840000000000001E-2</v>
      </c>
      <c r="AC830">
        <v>9.1999999999999993</v>
      </c>
      <c r="AH830">
        <v>-1.6840000000000001E-2</v>
      </c>
      <c r="AI830">
        <v>7.4</v>
      </c>
    </row>
    <row r="831" spans="4:35" x14ac:dyDescent="0.15">
      <c r="D831">
        <v>-1.6799999999999999E-2</v>
      </c>
      <c r="E831">
        <v>-0.16600000000000001</v>
      </c>
      <c r="J831">
        <v>-1.6799999999999999E-2</v>
      </c>
      <c r="K831">
        <v>-0.08</v>
      </c>
      <c r="P831">
        <v>-1.6799999999999999E-2</v>
      </c>
      <c r="Q831">
        <v>3.92</v>
      </c>
      <c r="V831">
        <v>-1.6799999999999999E-2</v>
      </c>
      <c r="W831">
        <v>2.08</v>
      </c>
      <c r="AB831">
        <v>-1.6799999999999999E-2</v>
      </c>
      <c r="AC831">
        <v>9.1999999999999993</v>
      </c>
      <c r="AH831">
        <v>-1.6799999999999999E-2</v>
      </c>
      <c r="AI831">
        <v>7.6</v>
      </c>
    </row>
    <row r="832" spans="4:35" x14ac:dyDescent="0.15">
      <c r="D832">
        <v>-1.6760000000000001E-2</v>
      </c>
      <c r="E832">
        <v>-0.16400000000000001</v>
      </c>
      <c r="J832">
        <v>-1.6760000000000001E-2</v>
      </c>
      <c r="K832">
        <v>-6.6000000000000003E-2</v>
      </c>
      <c r="P832">
        <v>-1.6760000000000001E-2</v>
      </c>
      <c r="Q832">
        <v>4</v>
      </c>
      <c r="V832">
        <v>-1.6760000000000001E-2</v>
      </c>
      <c r="W832">
        <v>2.16</v>
      </c>
      <c r="AB832">
        <v>-1.6760000000000001E-2</v>
      </c>
      <c r="AC832">
        <v>9.4</v>
      </c>
      <c r="AH832">
        <v>-1.6760000000000001E-2</v>
      </c>
      <c r="AI832">
        <v>7.8</v>
      </c>
    </row>
    <row r="833" spans="4:35" x14ac:dyDescent="0.15">
      <c r="D833">
        <v>-1.6719999999999999E-2</v>
      </c>
      <c r="E833">
        <v>-0.16400000000000001</v>
      </c>
      <c r="J833">
        <v>-1.6719999999999999E-2</v>
      </c>
      <c r="K833">
        <v>-7.5999999999999998E-2</v>
      </c>
      <c r="P833">
        <v>-1.6719999999999999E-2</v>
      </c>
      <c r="Q833">
        <v>4</v>
      </c>
      <c r="V833">
        <v>-1.6719999999999999E-2</v>
      </c>
      <c r="W833">
        <v>2.2400000000000002</v>
      </c>
      <c r="AB833">
        <v>-1.6719999999999999E-2</v>
      </c>
      <c r="AC833">
        <v>9.4</v>
      </c>
      <c r="AH833">
        <v>-1.6719999999999999E-2</v>
      </c>
      <c r="AI833">
        <v>7.8</v>
      </c>
    </row>
    <row r="834" spans="4:35" x14ac:dyDescent="0.15">
      <c r="D834">
        <v>-1.668E-2</v>
      </c>
      <c r="E834">
        <v>-0.16</v>
      </c>
      <c r="J834">
        <v>-1.668E-2</v>
      </c>
      <c r="K834">
        <v>-7.5999999999999998E-2</v>
      </c>
      <c r="P834">
        <v>-1.668E-2</v>
      </c>
      <c r="Q834">
        <v>4</v>
      </c>
      <c r="V834">
        <v>-1.668E-2</v>
      </c>
      <c r="W834">
        <v>2.2000000000000002</v>
      </c>
      <c r="AB834">
        <v>-1.668E-2</v>
      </c>
      <c r="AC834">
        <v>9.4</v>
      </c>
      <c r="AH834">
        <v>-1.668E-2</v>
      </c>
      <c r="AI834">
        <v>8</v>
      </c>
    </row>
    <row r="835" spans="4:35" x14ac:dyDescent="0.15">
      <c r="D835">
        <v>-1.6639999999999999E-2</v>
      </c>
      <c r="E835">
        <v>-0.16</v>
      </c>
      <c r="J835">
        <v>-1.6639999999999999E-2</v>
      </c>
      <c r="K835">
        <v>-7.0000000000000007E-2</v>
      </c>
      <c r="P835">
        <v>-1.6639999999999999E-2</v>
      </c>
      <c r="Q835">
        <v>4</v>
      </c>
      <c r="V835">
        <v>-1.6639999999999999E-2</v>
      </c>
      <c r="W835">
        <v>2.2400000000000002</v>
      </c>
      <c r="AB835">
        <v>-1.6639999999999999E-2</v>
      </c>
      <c r="AC835">
        <v>9.4</v>
      </c>
      <c r="AH835">
        <v>-1.6639999999999999E-2</v>
      </c>
      <c r="AI835">
        <v>8</v>
      </c>
    </row>
    <row r="836" spans="4:35" x14ac:dyDescent="0.15">
      <c r="D836">
        <v>-1.66E-2</v>
      </c>
      <c r="E836">
        <v>-0.158</v>
      </c>
      <c r="J836">
        <v>-1.66E-2</v>
      </c>
      <c r="K836">
        <v>-7.0000000000000007E-2</v>
      </c>
      <c r="P836">
        <v>-1.66E-2</v>
      </c>
      <c r="Q836">
        <v>4.08</v>
      </c>
      <c r="V836">
        <v>-1.66E-2</v>
      </c>
      <c r="W836">
        <v>2.2799999999999998</v>
      </c>
      <c r="AB836">
        <v>-1.66E-2</v>
      </c>
      <c r="AC836">
        <v>9.4</v>
      </c>
      <c r="AH836">
        <v>-1.66E-2</v>
      </c>
      <c r="AI836">
        <v>8.1999999999999993</v>
      </c>
    </row>
    <row r="837" spans="4:35" x14ac:dyDescent="0.15">
      <c r="D837">
        <v>-1.6559999999999998E-2</v>
      </c>
      <c r="E837">
        <v>-0.158</v>
      </c>
      <c r="J837">
        <v>-1.6559999999999998E-2</v>
      </c>
      <c r="K837">
        <v>-6.8000000000000005E-2</v>
      </c>
      <c r="P837">
        <v>-1.6559999999999998E-2</v>
      </c>
      <c r="Q837">
        <v>4.08</v>
      </c>
      <c r="V837">
        <v>-1.6559999999999998E-2</v>
      </c>
      <c r="W837">
        <v>2.2799999999999998</v>
      </c>
      <c r="AB837">
        <v>-1.6559999999999998E-2</v>
      </c>
      <c r="AC837">
        <v>9.4</v>
      </c>
      <c r="AH837">
        <v>-1.6559999999999998E-2</v>
      </c>
      <c r="AI837">
        <v>8.1999999999999993</v>
      </c>
    </row>
    <row r="838" spans="4:35" x14ac:dyDescent="0.15">
      <c r="D838">
        <v>-1.652E-2</v>
      </c>
      <c r="E838">
        <v>-0.156</v>
      </c>
      <c r="J838">
        <v>-1.652E-2</v>
      </c>
      <c r="K838">
        <v>-6.4000000000000001E-2</v>
      </c>
      <c r="P838">
        <v>-1.652E-2</v>
      </c>
      <c r="Q838">
        <v>4.08</v>
      </c>
      <c r="V838">
        <v>-1.652E-2</v>
      </c>
      <c r="W838">
        <v>2.36</v>
      </c>
      <c r="AB838">
        <v>-1.652E-2</v>
      </c>
      <c r="AC838">
        <v>9.4</v>
      </c>
      <c r="AH838">
        <v>-1.652E-2</v>
      </c>
      <c r="AI838">
        <v>8.1999999999999993</v>
      </c>
    </row>
    <row r="839" spans="4:35" x14ac:dyDescent="0.15">
      <c r="D839">
        <v>-1.6480000000000002E-2</v>
      </c>
      <c r="E839">
        <v>-0.154</v>
      </c>
      <c r="J839">
        <v>-1.6480000000000002E-2</v>
      </c>
      <c r="K839">
        <v>-6.4000000000000001E-2</v>
      </c>
      <c r="P839">
        <v>-1.6480000000000002E-2</v>
      </c>
      <c r="Q839">
        <v>4.16</v>
      </c>
      <c r="V839">
        <v>-1.6480000000000002E-2</v>
      </c>
      <c r="W839">
        <v>2.36</v>
      </c>
      <c r="AB839">
        <v>-1.6480000000000002E-2</v>
      </c>
      <c r="AC839">
        <v>9.6</v>
      </c>
      <c r="AH839">
        <v>-1.6480000000000002E-2</v>
      </c>
      <c r="AI839">
        <v>8.4</v>
      </c>
    </row>
    <row r="840" spans="4:35" x14ac:dyDescent="0.15">
      <c r="D840">
        <v>-1.644E-2</v>
      </c>
      <c r="E840">
        <v>-0.152</v>
      </c>
      <c r="J840">
        <v>-1.644E-2</v>
      </c>
      <c r="K840">
        <v>-7.1999999999999995E-2</v>
      </c>
      <c r="P840">
        <v>-1.644E-2</v>
      </c>
      <c r="Q840">
        <v>4.24</v>
      </c>
      <c r="V840">
        <v>-1.644E-2</v>
      </c>
      <c r="W840">
        <v>2.36</v>
      </c>
      <c r="AB840">
        <v>-1.644E-2</v>
      </c>
      <c r="AC840">
        <v>9.4</v>
      </c>
      <c r="AH840">
        <v>-1.644E-2</v>
      </c>
      <c r="AI840">
        <v>8.6</v>
      </c>
    </row>
    <row r="841" spans="4:35" x14ac:dyDescent="0.15">
      <c r="D841">
        <v>-1.6400000000000001E-2</v>
      </c>
      <c r="E841">
        <v>-0.14799999999999999</v>
      </c>
      <c r="J841">
        <v>-1.6400000000000001E-2</v>
      </c>
      <c r="K841">
        <v>-0.10199999999999999</v>
      </c>
      <c r="P841">
        <v>-1.6400000000000001E-2</v>
      </c>
      <c r="Q841">
        <v>4.24</v>
      </c>
      <c r="V841">
        <v>-1.6400000000000001E-2</v>
      </c>
      <c r="W841">
        <v>2.4</v>
      </c>
      <c r="AB841">
        <v>-1.6400000000000001E-2</v>
      </c>
      <c r="AC841">
        <v>9.6</v>
      </c>
      <c r="AH841">
        <v>-1.6400000000000001E-2</v>
      </c>
      <c r="AI841">
        <v>8.8000000000000007</v>
      </c>
    </row>
    <row r="842" spans="4:35" x14ac:dyDescent="0.15">
      <c r="D842">
        <v>-1.636E-2</v>
      </c>
      <c r="E842">
        <v>-0.14599999999999999</v>
      </c>
      <c r="J842">
        <v>-1.636E-2</v>
      </c>
      <c r="K842">
        <v>-8.5999999999999993E-2</v>
      </c>
      <c r="P842">
        <v>-1.636E-2</v>
      </c>
      <c r="Q842">
        <v>4.24</v>
      </c>
      <c r="V842">
        <v>-1.636E-2</v>
      </c>
      <c r="W842">
        <v>2.44</v>
      </c>
      <c r="AB842">
        <v>-1.636E-2</v>
      </c>
      <c r="AC842">
        <v>9.4</v>
      </c>
      <c r="AH842">
        <v>-1.636E-2</v>
      </c>
      <c r="AI842">
        <v>8.6</v>
      </c>
    </row>
    <row r="843" spans="4:35" x14ac:dyDescent="0.15">
      <c r="D843">
        <v>-1.6320000000000001E-2</v>
      </c>
      <c r="E843">
        <v>-0.14399999999999999</v>
      </c>
      <c r="J843">
        <v>-1.6320000000000001E-2</v>
      </c>
      <c r="K843">
        <v>-5.1999999999999998E-2</v>
      </c>
      <c r="P843">
        <v>-1.6320000000000001E-2</v>
      </c>
      <c r="Q843">
        <v>4.24</v>
      </c>
      <c r="V843">
        <v>-1.6320000000000001E-2</v>
      </c>
      <c r="W843">
        <v>2.48</v>
      </c>
      <c r="AB843">
        <v>-1.6320000000000001E-2</v>
      </c>
      <c r="AC843">
        <v>9.6</v>
      </c>
      <c r="AH843">
        <v>-1.6320000000000001E-2</v>
      </c>
      <c r="AI843">
        <v>9</v>
      </c>
    </row>
    <row r="844" spans="4:35" x14ac:dyDescent="0.15">
      <c r="D844">
        <v>-1.6279999999999999E-2</v>
      </c>
      <c r="E844">
        <v>-0.14199999999999999</v>
      </c>
      <c r="J844">
        <v>-1.6279999999999999E-2</v>
      </c>
      <c r="K844">
        <v>-7.3999999999999996E-2</v>
      </c>
      <c r="P844">
        <v>-1.6279999999999999E-2</v>
      </c>
      <c r="Q844">
        <v>4.24</v>
      </c>
      <c r="V844">
        <v>-1.6279999999999999E-2</v>
      </c>
      <c r="W844">
        <v>2.52</v>
      </c>
      <c r="AB844">
        <v>-1.6279999999999999E-2</v>
      </c>
      <c r="AC844">
        <v>9.6</v>
      </c>
      <c r="AH844">
        <v>-1.6279999999999999E-2</v>
      </c>
      <c r="AI844">
        <v>8.6</v>
      </c>
    </row>
    <row r="845" spans="4:35" x14ac:dyDescent="0.15">
      <c r="D845">
        <v>-1.6240000000000001E-2</v>
      </c>
      <c r="E845">
        <v>-0.14199999999999999</v>
      </c>
      <c r="J845">
        <v>-1.6240000000000001E-2</v>
      </c>
      <c r="K845">
        <v>-0.06</v>
      </c>
      <c r="P845">
        <v>-1.6240000000000001E-2</v>
      </c>
      <c r="Q845">
        <v>4.24</v>
      </c>
      <c r="V845">
        <v>-1.6240000000000001E-2</v>
      </c>
      <c r="W845">
        <v>2.48</v>
      </c>
      <c r="AB845">
        <v>-1.6240000000000001E-2</v>
      </c>
      <c r="AC845">
        <v>9.8000000000000007</v>
      </c>
      <c r="AH845">
        <v>-1.6240000000000001E-2</v>
      </c>
      <c r="AI845">
        <v>8.8000000000000007</v>
      </c>
    </row>
    <row r="846" spans="4:35" x14ac:dyDescent="0.15">
      <c r="D846">
        <v>-1.6199999999999999E-2</v>
      </c>
      <c r="E846">
        <v>-0.14000000000000001</v>
      </c>
      <c r="J846">
        <v>-1.6199999999999999E-2</v>
      </c>
      <c r="K846">
        <v>-6.4000000000000001E-2</v>
      </c>
      <c r="P846">
        <v>-1.6199999999999999E-2</v>
      </c>
      <c r="Q846">
        <v>4.24</v>
      </c>
      <c r="V846">
        <v>-1.6199999999999999E-2</v>
      </c>
      <c r="W846">
        <v>2.56</v>
      </c>
      <c r="AB846">
        <v>-1.6199999999999999E-2</v>
      </c>
      <c r="AC846">
        <v>9.6</v>
      </c>
      <c r="AH846">
        <v>-1.6199999999999999E-2</v>
      </c>
      <c r="AI846">
        <v>9</v>
      </c>
    </row>
    <row r="847" spans="4:35" x14ac:dyDescent="0.15">
      <c r="D847">
        <v>-1.6160000000000001E-2</v>
      </c>
      <c r="E847">
        <v>-0.13800000000000001</v>
      </c>
      <c r="J847">
        <v>-1.6160000000000001E-2</v>
      </c>
      <c r="K847">
        <v>-6.8000000000000005E-2</v>
      </c>
      <c r="P847">
        <v>-1.6160000000000001E-2</v>
      </c>
      <c r="Q847">
        <v>4.32</v>
      </c>
      <c r="V847">
        <v>-1.6160000000000001E-2</v>
      </c>
      <c r="W847">
        <v>2.56</v>
      </c>
      <c r="AB847">
        <v>-1.6160000000000001E-2</v>
      </c>
      <c r="AC847">
        <v>9.6</v>
      </c>
      <c r="AH847">
        <v>-1.6160000000000001E-2</v>
      </c>
      <c r="AI847">
        <v>9</v>
      </c>
    </row>
    <row r="848" spans="4:35" x14ac:dyDescent="0.15">
      <c r="D848">
        <v>-1.6119999999999999E-2</v>
      </c>
      <c r="E848">
        <v>-0.13800000000000001</v>
      </c>
      <c r="J848">
        <v>-1.6119999999999999E-2</v>
      </c>
      <c r="K848">
        <v>-7.1999999999999995E-2</v>
      </c>
      <c r="P848">
        <v>-1.6119999999999999E-2</v>
      </c>
      <c r="Q848">
        <v>4.24</v>
      </c>
      <c r="V848">
        <v>-1.6119999999999999E-2</v>
      </c>
      <c r="W848">
        <v>2.6</v>
      </c>
      <c r="AB848">
        <v>-1.6119999999999999E-2</v>
      </c>
      <c r="AC848">
        <v>9.8000000000000007</v>
      </c>
      <c r="AH848">
        <v>-1.6119999999999999E-2</v>
      </c>
      <c r="AI848">
        <v>9</v>
      </c>
    </row>
    <row r="849" spans="4:35" x14ac:dyDescent="0.15">
      <c r="D849">
        <v>-1.6080000000000001E-2</v>
      </c>
      <c r="E849">
        <v>-0.13600000000000001</v>
      </c>
      <c r="J849">
        <v>-1.6080000000000001E-2</v>
      </c>
      <c r="K849">
        <v>-5.8000000000000003E-2</v>
      </c>
      <c r="P849">
        <v>-1.6080000000000001E-2</v>
      </c>
      <c r="Q849">
        <v>4.24</v>
      </c>
      <c r="V849">
        <v>-1.6080000000000001E-2</v>
      </c>
      <c r="W849">
        <v>2.6</v>
      </c>
      <c r="AB849">
        <v>-1.6080000000000001E-2</v>
      </c>
      <c r="AC849">
        <v>9.8000000000000007</v>
      </c>
      <c r="AH849">
        <v>-1.6080000000000001E-2</v>
      </c>
      <c r="AI849">
        <v>9</v>
      </c>
    </row>
    <row r="850" spans="4:35" x14ac:dyDescent="0.15">
      <c r="D850">
        <v>-1.6039999999999999E-2</v>
      </c>
      <c r="E850">
        <v>-0.13400000000000001</v>
      </c>
      <c r="J850">
        <v>-1.6039999999999999E-2</v>
      </c>
      <c r="K850">
        <v>-7.1999999999999995E-2</v>
      </c>
      <c r="P850">
        <v>-1.6039999999999999E-2</v>
      </c>
      <c r="Q850">
        <v>4.32</v>
      </c>
      <c r="V850">
        <v>-1.6039999999999999E-2</v>
      </c>
      <c r="W850">
        <v>2.64</v>
      </c>
      <c r="AB850">
        <v>-1.6039999999999999E-2</v>
      </c>
      <c r="AC850">
        <v>9.8000000000000007</v>
      </c>
      <c r="AH850">
        <v>-1.6039999999999999E-2</v>
      </c>
      <c r="AI850">
        <v>9.1999999999999993</v>
      </c>
    </row>
    <row r="851" spans="4:35" x14ac:dyDescent="0.15">
      <c r="D851">
        <v>-1.6E-2</v>
      </c>
      <c r="E851">
        <v>-0.13200000000000001</v>
      </c>
      <c r="J851">
        <v>-1.6E-2</v>
      </c>
      <c r="K851">
        <v>-5.6000000000000001E-2</v>
      </c>
      <c r="P851">
        <v>-1.6E-2</v>
      </c>
      <c r="Q851">
        <v>4.32</v>
      </c>
      <c r="V851">
        <v>-1.6E-2</v>
      </c>
      <c r="W851">
        <v>2.68</v>
      </c>
      <c r="AB851">
        <v>-1.6E-2</v>
      </c>
      <c r="AC851">
        <v>9.8000000000000007</v>
      </c>
      <c r="AH851">
        <v>-1.6E-2</v>
      </c>
      <c r="AI851">
        <v>9.1999999999999993</v>
      </c>
    </row>
    <row r="852" spans="4:35" x14ac:dyDescent="0.15">
      <c r="D852">
        <v>-1.5959999999999998E-2</v>
      </c>
      <c r="E852">
        <v>-0.13</v>
      </c>
      <c r="J852">
        <v>-1.5959999999999998E-2</v>
      </c>
      <c r="K852">
        <v>-0.11</v>
      </c>
      <c r="P852">
        <v>-1.5959999999999998E-2</v>
      </c>
      <c r="Q852">
        <v>4.4000000000000004</v>
      </c>
      <c r="V852">
        <v>-1.5959999999999998E-2</v>
      </c>
      <c r="W852">
        <v>2.68</v>
      </c>
      <c r="AB852">
        <v>-1.5959999999999998E-2</v>
      </c>
      <c r="AC852">
        <v>9.8000000000000007</v>
      </c>
      <c r="AH852">
        <v>-1.5959999999999998E-2</v>
      </c>
      <c r="AI852">
        <v>9.4</v>
      </c>
    </row>
    <row r="853" spans="4:35" x14ac:dyDescent="0.15">
      <c r="D853">
        <v>-1.592E-2</v>
      </c>
      <c r="E853">
        <v>-0.128</v>
      </c>
      <c r="J853">
        <v>-1.592E-2</v>
      </c>
      <c r="K853">
        <v>-5.8000000000000003E-2</v>
      </c>
      <c r="P853">
        <v>-1.592E-2</v>
      </c>
      <c r="Q853">
        <v>4.32</v>
      </c>
      <c r="V853">
        <v>-1.592E-2</v>
      </c>
      <c r="W853">
        <v>2.8</v>
      </c>
      <c r="AB853">
        <v>-1.592E-2</v>
      </c>
      <c r="AC853">
        <v>9.8000000000000007</v>
      </c>
      <c r="AH853">
        <v>-1.592E-2</v>
      </c>
      <c r="AI853">
        <v>9.4</v>
      </c>
    </row>
    <row r="854" spans="4:35" x14ac:dyDescent="0.15">
      <c r="D854">
        <v>-1.5879999999999998E-2</v>
      </c>
      <c r="E854">
        <v>-0.126</v>
      </c>
      <c r="J854">
        <v>-1.5879999999999998E-2</v>
      </c>
      <c r="K854">
        <v>-6.6000000000000003E-2</v>
      </c>
      <c r="P854">
        <v>-1.5879999999999998E-2</v>
      </c>
      <c r="Q854">
        <v>4.32</v>
      </c>
      <c r="V854">
        <v>-1.5879999999999998E-2</v>
      </c>
      <c r="W854">
        <v>2.68</v>
      </c>
      <c r="AB854">
        <v>-1.5879999999999998E-2</v>
      </c>
      <c r="AC854">
        <v>9.8000000000000007</v>
      </c>
      <c r="AH854">
        <v>-1.5879999999999998E-2</v>
      </c>
      <c r="AI854">
        <v>9.4</v>
      </c>
    </row>
    <row r="855" spans="4:35" x14ac:dyDescent="0.15">
      <c r="D855">
        <v>-1.584E-2</v>
      </c>
      <c r="E855">
        <v>-0.124</v>
      </c>
      <c r="J855">
        <v>-1.584E-2</v>
      </c>
      <c r="K855">
        <v>-5.3999999999999999E-2</v>
      </c>
      <c r="P855">
        <v>-1.584E-2</v>
      </c>
      <c r="Q855">
        <v>4.32</v>
      </c>
      <c r="V855">
        <v>-1.584E-2</v>
      </c>
      <c r="W855">
        <v>2.72</v>
      </c>
      <c r="AB855">
        <v>-1.584E-2</v>
      </c>
      <c r="AC855">
        <v>9.8000000000000007</v>
      </c>
      <c r="AH855">
        <v>-1.584E-2</v>
      </c>
      <c r="AI855">
        <v>9.6</v>
      </c>
    </row>
    <row r="856" spans="4:35" x14ac:dyDescent="0.15">
      <c r="D856">
        <v>-1.5800000000000002E-2</v>
      </c>
      <c r="E856">
        <v>-0.12</v>
      </c>
      <c r="J856">
        <v>-1.5800000000000002E-2</v>
      </c>
      <c r="K856">
        <v>-0.06</v>
      </c>
      <c r="P856">
        <v>-1.5800000000000002E-2</v>
      </c>
      <c r="Q856">
        <v>4.4000000000000004</v>
      </c>
      <c r="V856">
        <v>-1.5800000000000002E-2</v>
      </c>
      <c r="W856">
        <v>2.76</v>
      </c>
      <c r="AB856">
        <v>-1.5800000000000002E-2</v>
      </c>
      <c r="AC856">
        <v>9.8000000000000007</v>
      </c>
      <c r="AH856">
        <v>-1.5800000000000002E-2</v>
      </c>
      <c r="AI856">
        <v>9.6</v>
      </c>
    </row>
    <row r="857" spans="4:35" x14ac:dyDescent="0.15">
      <c r="D857">
        <v>-1.576E-2</v>
      </c>
      <c r="E857">
        <v>-0.11799999999999999</v>
      </c>
      <c r="J857">
        <v>-1.576E-2</v>
      </c>
      <c r="K857">
        <v>-5.6000000000000001E-2</v>
      </c>
      <c r="P857">
        <v>-1.576E-2</v>
      </c>
      <c r="Q857">
        <v>4.4000000000000004</v>
      </c>
      <c r="V857">
        <v>-1.576E-2</v>
      </c>
      <c r="W857">
        <v>2.76</v>
      </c>
      <c r="AB857">
        <v>-1.576E-2</v>
      </c>
      <c r="AC857">
        <v>9.8000000000000007</v>
      </c>
      <c r="AH857">
        <v>-1.576E-2</v>
      </c>
      <c r="AI857">
        <v>9.6</v>
      </c>
    </row>
    <row r="858" spans="4:35" x14ac:dyDescent="0.15">
      <c r="D858">
        <v>-1.5720000000000001E-2</v>
      </c>
      <c r="E858">
        <v>-0.11600000000000001</v>
      </c>
      <c r="J858">
        <v>-1.5720000000000001E-2</v>
      </c>
      <c r="K858">
        <v>-0.06</v>
      </c>
      <c r="P858">
        <v>-1.5720000000000001E-2</v>
      </c>
      <c r="Q858">
        <v>4.4000000000000004</v>
      </c>
      <c r="V858">
        <v>-1.5720000000000001E-2</v>
      </c>
      <c r="W858">
        <v>2.8</v>
      </c>
      <c r="AB858">
        <v>-1.5720000000000001E-2</v>
      </c>
      <c r="AC858">
        <v>10</v>
      </c>
      <c r="AH858">
        <v>-1.5720000000000001E-2</v>
      </c>
      <c r="AI858">
        <v>9.6</v>
      </c>
    </row>
    <row r="859" spans="4:35" x14ac:dyDescent="0.15">
      <c r="D859">
        <v>-1.5679999999999999E-2</v>
      </c>
      <c r="E859">
        <v>-0.114</v>
      </c>
      <c r="J859">
        <v>-1.5679999999999999E-2</v>
      </c>
      <c r="K859">
        <v>8.0000000000000002E-3</v>
      </c>
      <c r="P859">
        <v>-1.5679999999999999E-2</v>
      </c>
      <c r="Q859">
        <v>4.4000000000000004</v>
      </c>
      <c r="V859">
        <v>-1.5679999999999999E-2</v>
      </c>
      <c r="W859">
        <v>2.84</v>
      </c>
      <c r="AB859">
        <v>-1.5679999999999999E-2</v>
      </c>
      <c r="AC859">
        <v>10</v>
      </c>
      <c r="AH859">
        <v>-1.5679999999999999E-2</v>
      </c>
      <c r="AI859">
        <v>9.6</v>
      </c>
    </row>
    <row r="860" spans="4:35" x14ac:dyDescent="0.15">
      <c r="D860">
        <v>-1.5640000000000001E-2</v>
      </c>
      <c r="E860">
        <v>-0.112</v>
      </c>
      <c r="J860">
        <v>-1.5640000000000001E-2</v>
      </c>
      <c r="K860">
        <v>-0.05</v>
      </c>
      <c r="P860">
        <v>-1.5640000000000001E-2</v>
      </c>
      <c r="Q860">
        <v>4.4000000000000004</v>
      </c>
      <c r="V860">
        <v>-1.5640000000000001E-2</v>
      </c>
      <c r="W860">
        <v>2.84</v>
      </c>
      <c r="AB860">
        <v>-1.5640000000000001E-2</v>
      </c>
      <c r="AC860">
        <v>10</v>
      </c>
      <c r="AH860">
        <v>-1.5640000000000001E-2</v>
      </c>
      <c r="AI860">
        <v>9.8000000000000007</v>
      </c>
    </row>
    <row r="861" spans="4:35" x14ac:dyDescent="0.15">
      <c r="D861">
        <v>-1.5599999999999999E-2</v>
      </c>
      <c r="E861">
        <v>-0.11</v>
      </c>
      <c r="J861">
        <v>-1.5599999999999999E-2</v>
      </c>
      <c r="K861">
        <v>-4.8000000000000001E-2</v>
      </c>
      <c r="P861">
        <v>-1.5599999999999999E-2</v>
      </c>
      <c r="Q861">
        <v>4.4800000000000004</v>
      </c>
      <c r="V861">
        <v>-1.5599999999999999E-2</v>
      </c>
      <c r="W861">
        <v>2.84</v>
      </c>
      <c r="AB861">
        <v>-1.5599999999999999E-2</v>
      </c>
      <c r="AC861">
        <v>10</v>
      </c>
      <c r="AH861">
        <v>-1.5599999999999999E-2</v>
      </c>
      <c r="AI861">
        <v>10</v>
      </c>
    </row>
    <row r="862" spans="4:35" x14ac:dyDescent="0.15">
      <c r="D862">
        <v>-1.5559999999999999E-2</v>
      </c>
      <c r="E862">
        <v>-0.108</v>
      </c>
      <c r="J862">
        <v>-1.5559999999999999E-2</v>
      </c>
      <c r="K862">
        <v>-5.6000000000000001E-2</v>
      </c>
      <c r="P862">
        <v>-1.5559999999999999E-2</v>
      </c>
      <c r="Q862">
        <v>4.4000000000000004</v>
      </c>
      <c r="V862">
        <v>-1.5559999999999999E-2</v>
      </c>
      <c r="W862">
        <v>2.88</v>
      </c>
      <c r="AB862">
        <v>-1.5559999999999999E-2</v>
      </c>
      <c r="AC862">
        <v>10</v>
      </c>
      <c r="AH862">
        <v>-1.5559999999999999E-2</v>
      </c>
      <c r="AI862">
        <v>9.8000000000000007</v>
      </c>
    </row>
    <row r="863" spans="4:35" x14ac:dyDescent="0.15">
      <c r="D863">
        <v>-1.5520000000000001E-2</v>
      </c>
      <c r="E863">
        <v>-0.106</v>
      </c>
      <c r="J863">
        <v>-1.5520000000000001E-2</v>
      </c>
      <c r="K863">
        <v>-3.7999999999999999E-2</v>
      </c>
      <c r="P863">
        <v>-1.5520000000000001E-2</v>
      </c>
      <c r="Q863">
        <v>4.4000000000000004</v>
      </c>
      <c r="V863">
        <v>-1.5520000000000001E-2</v>
      </c>
      <c r="W863">
        <v>2.84</v>
      </c>
      <c r="AB863">
        <v>-1.5520000000000001E-2</v>
      </c>
      <c r="AC863">
        <v>10</v>
      </c>
      <c r="AH863">
        <v>-1.5520000000000001E-2</v>
      </c>
      <c r="AI863">
        <v>9.8000000000000007</v>
      </c>
    </row>
    <row r="864" spans="4:35" x14ac:dyDescent="0.15">
      <c r="D864">
        <v>-1.5480000000000001E-2</v>
      </c>
      <c r="E864">
        <v>-0.10199999999999999</v>
      </c>
      <c r="J864">
        <v>-1.5480000000000001E-2</v>
      </c>
      <c r="K864">
        <v>-4.2000000000000003E-2</v>
      </c>
      <c r="P864">
        <v>-1.5480000000000001E-2</v>
      </c>
      <c r="Q864">
        <v>4.4800000000000004</v>
      </c>
      <c r="V864">
        <v>-1.5480000000000001E-2</v>
      </c>
      <c r="W864">
        <v>2.88</v>
      </c>
      <c r="AB864">
        <v>-1.5480000000000001E-2</v>
      </c>
      <c r="AC864">
        <v>10</v>
      </c>
      <c r="AH864">
        <v>-1.5480000000000001E-2</v>
      </c>
      <c r="AI864">
        <v>9.8000000000000007</v>
      </c>
    </row>
    <row r="865" spans="4:35" x14ac:dyDescent="0.15">
      <c r="D865">
        <v>-1.5440000000000001E-2</v>
      </c>
      <c r="E865">
        <v>-0.1</v>
      </c>
      <c r="J865">
        <v>-1.5440000000000001E-2</v>
      </c>
      <c r="K865">
        <v>-0.05</v>
      </c>
      <c r="P865">
        <v>-1.5440000000000001E-2</v>
      </c>
      <c r="Q865">
        <v>4.4800000000000004</v>
      </c>
      <c r="V865">
        <v>-1.5440000000000001E-2</v>
      </c>
      <c r="W865">
        <v>2.92</v>
      </c>
      <c r="AB865">
        <v>-1.5440000000000001E-2</v>
      </c>
      <c r="AC865">
        <v>10</v>
      </c>
      <c r="AH865">
        <v>-1.5440000000000001E-2</v>
      </c>
      <c r="AI865">
        <v>10</v>
      </c>
    </row>
    <row r="866" spans="4:35" x14ac:dyDescent="0.15">
      <c r="D866">
        <v>-1.54E-2</v>
      </c>
      <c r="E866">
        <v>-9.6000000000000002E-2</v>
      </c>
      <c r="J866">
        <v>-1.54E-2</v>
      </c>
      <c r="K866">
        <v>-6.2E-2</v>
      </c>
      <c r="P866">
        <v>-1.54E-2</v>
      </c>
      <c r="Q866">
        <v>4.4800000000000004</v>
      </c>
      <c r="V866">
        <v>-1.54E-2</v>
      </c>
      <c r="W866">
        <v>2.92</v>
      </c>
      <c r="AB866">
        <v>-1.54E-2</v>
      </c>
      <c r="AC866">
        <v>10</v>
      </c>
      <c r="AH866">
        <v>-1.54E-2</v>
      </c>
      <c r="AI866">
        <v>10</v>
      </c>
    </row>
    <row r="867" spans="4:35" x14ac:dyDescent="0.15">
      <c r="D867">
        <v>-1.536E-2</v>
      </c>
      <c r="E867">
        <v>-9.4E-2</v>
      </c>
      <c r="J867">
        <v>-1.536E-2</v>
      </c>
      <c r="K867">
        <v>-0.05</v>
      </c>
      <c r="P867">
        <v>-1.536E-2</v>
      </c>
      <c r="Q867">
        <v>4.4800000000000004</v>
      </c>
      <c r="V867">
        <v>-1.536E-2</v>
      </c>
      <c r="W867">
        <v>2.92</v>
      </c>
      <c r="AB867">
        <v>-1.536E-2</v>
      </c>
      <c r="AC867">
        <v>10</v>
      </c>
      <c r="AH867">
        <v>-1.536E-2</v>
      </c>
      <c r="AI867">
        <v>10.199999999999999</v>
      </c>
    </row>
    <row r="868" spans="4:35" x14ac:dyDescent="0.15">
      <c r="D868">
        <v>-1.532E-2</v>
      </c>
      <c r="E868">
        <v>-9.1999999999999998E-2</v>
      </c>
      <c r="J868">
        <v>-1.532E-2</v>
      </c>
      <c r="K868">
        <v>-4.3999999999999997E-2</v>
      </c>
      <c r="P868">
        <v>-1.532E-2</v>
      </c>
      <c r="Q868">
        <v>4.4800000000000004</v>
      </c>
      <c r="V868">
        <v>-1.532E-2</v>
      </c>
      <c r="W868">
        <v>2.96</v>
      </c>
      <c r="AB868">
        <v>-1.532E-2</v>
      </c>
      <c r="AC868">
        <v>10.199999999999999</v>
      </c>
      <c r="AH868">
        <v>-1.532E-2</v>
      </c>
      <c r="AI868">
        <v>10</v>
      </c>
    </row>
    <row r="869" spans="4:35" x14ac:dyDescent="0.15">
      <c r="D869">
        <v>-1.528E-2</v>
      </c>
      <c r="E869">
        <v>-0.09</v>
      </c>
      <c r="J869">
        <v>-1.528E-2</v>
      </c>
      <c r="K869">
        <v>-0.04</v>
      </c>
      <c r="P869">
        <v>-1.528E-2</v>
      </c>
      <c r="Q869">
        <v>4.4800000000000004</v>
      </c>
      <c r="V869">
        <v>-1.528E-2</v>
      </c>
      <c r="W869">
        <v>2.96</v>
      </c>
      <c r="AB869">
        <v>-1.528E-2</v>
      </c>
      <c r="AC869">
        <v>10</v>
      </c>
      <c r="AH869">
        <v>-1.528E-2</v>
      </c>
      <c r="AI869">
        <v>10</v>
      </c>
    </row>
    <row r="870" spans="4:35" x14ac:dyDescent="0.15">
      <c r="D870">
        <v>-1.524E-2</v>
      </c>
      <c r="E870">
        <v>-8.7999999999999995E-2</v>
      </c>
      <c r="J870">
        <v>-1.524E-2</v>
      </c>
      <c r="K870">
        <v>-3.5999999999999997E-2</v>
      </c>
      <c r="P870">
        <v>-1.524E-2</v>
      </c>
      <c r="Q870">
        <v>4.4800000000000004</v>
      </c>
      <c r="V870">
        <v>-1.524E-2</v>
      </c>
      <c r="W870">
        <v>3</v>
      </c>
      <c r="AB870">
        <v>-1.524E-2</v>
      </c>
      <c r="AC870">
        <v>10.199999999999999</v>
      </c>
      <c r="AH870">
        <v>-1.524E-2</v>
      </c>
      <c r="AI870">
        <v>10</v>
      </c>
    </row>
    <row r="871" spans="4:35" x14ac:dyDescent="0.15">
      <c r="D871">
        <v>-1.52E-2</v>
      </c>
      <c r="E871">
        <v>-8.5999999999999993E-2</v>
      </c>
      <c r="J871">
        <v>-1.52E-2</v>
      </c>
      <c r="K871">
        <v>-4.3999999999999997E-2</v>
      </c>
      <c r="P871">
        <v>-1.52E-2</v>
      </c>
      <c r="Q871">
        <v>4.4800000000000004</v>
      </c>
      <c r="V871">
        <v>-1.52E-2</v>
      </c>
      <c r="W871">
        <v>3</v>
      </c>
      <c r="AB871">
        <v>-1.52E-2</v>
      </c>
      <c r="AC871">
        <v>10.199999999999999</v>
      </c>
      <c r="AH871">
        <v>-1.52E-2</v>
      </c>
      <c r="AI871">
        <v>10.199999999999999</v>
      </c>
    </row>
    <row r="872" spans="4:35" x14ac:dyDescent="0.15">
      <c r="D872">
        <v>-1.516E-2</v>
      </c>
      <c r="E872">
        <v>-8.5999999999999993E-2</v>
      </c>
      <c r="J872">
        <v>-1.516E-2</v>
      </c>
      <c r="K872">
        <v>-4.8000000000000001E-2</v>
      </c>
      <c r="P872">
        <v>-1.516E-2</v>
      </c>
      <c r="Q872">
        <v>4.4800000000000004</v>
      </c>
      <c r="V872">
        <v>-1.516E-2</v>
      </c>
      <c r="W872">
        <v>2.96</v>
      </c>
      <c r="AB872">
        <v>-1.516E-2</v>
      </c>
      <c r="AC872">
        <v>10</v>
      </c>
      <c r="AH872">
        <v>-1.516E-2</v>
      </c>
      <c r="AI872">
        <v>10.199999999999999</v>
      </c>
    </row>
    <row r="873" spans="4:35" x14ac:dyDescent="0.15">
      <c r="D873">
        <v>-1.512E-2</v>
      </c>
      <c r="E873">
        <v>-8.5999999999999993E-2</v>
      </c>
      <c r="J873">
        <v>-1.512E-2</v>
      </c>
      <c r="K873">
        <v>-4.3999999999999997E-2</v>
      </c>
      <c r="P873">
        <v>-1.512E-2</v>
      </c>
      <c r="Q873">
        <v>4.4800000000000004</v>
      </c>
      <c r="V873">
        <v>-1.512E-2</v>
      </c>
      <c r="W873">
        <v>3</v>
      </c>
      <c r="AB873">
        <v>-1.512E-2</v>
      </c>
      <c r="AC873">
        <v>10.199999999999999</v>
      </c>
      <c r="AH873">
        <v>-1.512E-2</v>
      </c>
      <c r="AI873">
        <v>10.199999999999999</v>
      </c>
    </row>
    <row r="874" spans="4:35" x14ac:dyDescent="0.15">
      <c r="D874">
        <v>-1.508E-2</v>
      </c>
      <c r="E874">
        <v>-8.4000000000000005E-2</v>
      </c>
      <c r="J874">
        <v>-1.508E-2</v>
      </c>
      <c r="K874">
        <v>-3.4000000000000002E-2</v>
      </c>
      <c r="P874">
        <v>-1.508E-2</v>
      </c>
      <c r="Q874">
        <v>4.4800000000000004</v>
      </c>
      <c r="V874">
        <v>-1.508E-2</v>
      </c>
      <c r="W874">
        <v>3</v>
      </c>
      <c r="AB874">
        <v>-1.508E-2</v>
      </c>
      <c r="AC874">
        <v>10</v>
      </c>
      <c r="AH874">
        <v>-1.508E-2</v>
      </c>
      <c r="AI874">
        <v>10.199999999999999</v>
      </c>
    </row>
    <row r="875" spans="4:35" x14ac:dyDescent="0.15">
      <c r="D875">
        <v>-1.504E-2</v>
      </c>
      <c r="E875">
        <v>-8.2000000000000003E-2</v>
      </c>
      <c r="J875">
        <v>-1.504E-2</v>
      </c>
      <c r="K875">
        <v>-4.2000000000000003E-2</v>
      </c>
      <c r="P875">
        <v>-1.504E-2</v>
      </c>
      <c r="Q875">
        <v>4.4800000000000004</v>
      </c>
      <c r="V875">
        <v>-1.504E-2</v>
      </c>
      <c r="W875">
        <v>3</v>
      </c>
      <c r="AB875">
        <v>-1.504E-2</v>
      </c>
      <c r="AC875">
        <v>10</v>
      </c>
      <c r="AH875">
        <v>-1.504E-2</v>
      </c>
      <c r="AI875">
        <v>10.199999999999999</v>
      </c>
    </row>
    <row r="876" spans="4:35" x14ac:dyDescent="0.15">
      <c r="D876">
        <v>-1.4999999999999999E-2</v>
      </c>
      <c r="E876">
        <v>-0.08</v>
      </c>
      <c r="J876">
        <v>-1.4999999999999999E-2</v>
      </c>
      <c r="K876">
        <v>-3.4000000000000002E-2</v>
      </c>
      <c r="P876">
        <v>-1.4999999999999999E-2</v>
      </c>
      <c r="Q876">
        <v>4.4800000000000004</v>
      </c>
      <c r="V876">
        <v>-1.4999999999999999E-2</v>
      </c>
      <c r="W876">
        <v>3</v>
      </c>
      <c r="AB876">
        <v>-1.4999999999999999E-2</v>
      </c>
      <c r="AC876">
        <v>10</v>
      </c>
      <c r="AH876">
        <v>-1.4999999999999999E-2</v>
      </c>
      <c r="AI876">
        <v>10.199999999999999</v>
      </c>
    </row>
    <row r="877" spans="4:35" x14ac:dyDescent="0.15">
      <c r="D877">
        <v>-1.4959999999999999E-2</v>
      </c>
      <c r="E877">
        <v>-7.8E-2</v>
      </c>
      <c r="J877">
        <v>-1.4959999999999999E-2</v>
      </c>
      <c r="K877">
        <v>-0.04</v>
      </c>
      <c r="P877">
        <v>-1.4959999999999999E-2</v>
      </c>
      <c r="Q877">
        <v>4.4800000000000004</v>
      </c>
      <c r="V877">
        <v>-1.4959999999999999E-2</v>
      </c>
      <c r="W877">
        <v>3.04</v>
      </c>
      <c r="AB877">
        <v>-1.4959999999999999E-2</v>
      </c>
      <c r="AC877">
        <v>10</v>
      </c>
      <c r="AH877">
        <v>-1.4959999999999999E-2</v>
      </c>
      <c r="AI877">
        <v>10.199999999999999</v>
      </c>
    </row>
    <row r="878" spans="4:35" x14ac:dyDescent="0.15">
      <c r="D878">
        <v>-1.4919999999999999E-2</v>
      </c>
      <c r="E878">
        <v>-7.3999999999999996E-2</v>
      </c>
      <c r="J878">
        <v>-1.4919999999999999E-2</v>
      </c>
      <c r="K878">
        <v>-3.2000000000000001E-2</v>
      </c>
      <c r="P878">
        <v>-1.4919999999999999E-2</v>
      </c>
      <c r="Q878">
        <v>4.4800000000000004</v>
      </c>
      <c r="V878">
        <v>-1.4919999999999999E-2</v>
      </c>
      <c r="W878">
        <v>3.04</v>
      </c>
      <c r="AB878">
        <v>-1.4919999999999999E-2</v>
      </c>
      <c r="AC878">
        <v>10.199999999999999</v>
      </c>
      <c r="AH878">
        <v>-1.4919999999999999E-2</v>
      </c>
      <c r="AI878">
        <v>10.4</v>
      </c>
    </row>
    <row r="879" spans="4:35" x14ac:dyDescent="0.15">
      <c r="D879">
        <v>-1.4880000000000001E-2</v>
      </c>
      <c r="E879">
        <v>-7.0000000000000007E-2</v>
      </c>
      <c r="J879">
        <v>-1.4880000000000001E-2</v>
      </c>
      <c r="K879">
        <v>-2.5999999999999999E-2</v>
      </c>
      <c r="P879">
        <v>-1.4880000000000001E-2</v>
      </c>
      <c r="Q879">
        <v>4.4800000000000004</v>
      </c>
      <c r="V879">
        <v>-1.4880000000000001E-2</v>
      </c>
      <c r="W879">
        <v>3.08</v>
      </c>
      <c r="AB879">
        <v>-1.4880000000000001E-2</v>
      </c>
      <c r="AC879">
        <v>10.199999999999999</v>
      </c>
      <c r="AH879">
        <v>-1.4880000000000001E-2</v>
      </c>
      <c r="AI879">
        <v>10.4</v>
      </c>
    </row>
    <row r="880" spans="4:35" x14ac:dyDescent="0.15">
      <c r="D880">
        <v>-1.4840000000000001E-2</v>
      </c>
      <c r="E880">
        <v>-7.0000000000000007E-2</v>
      </c>
      <c r="J880">
        <v>-1.4840000000000001E-2</v>
      </c>
      <c r="K880">
        <v>-0.03</v>
      </c>
      <c r="P880">
        <v>-1.4840000000000001E-2</v>
      </c>
      <c r="Q880">
        <v>4.5599999999999996</v>
      </c>
      <c r="V880">
        <v>-1.4840000000000001E-2</v>
      </c>
      <c r="W880">
        <v>3.08</v>
      </c>
      <c r="AB880">
        <v>-1.4840000000000001E-2</v>
      </c>
      <c r="AC880">
        <v>10</v>
      </c>
      <c r="AH880">
        <v>-1.4840000000000001E-2</v>
      </c>
      <c r="AI880">
        <v>10.4</v>
      </c>
    </row>
    <row r="881" spans="4:35" x14ac:dyDescent="0.15">
      <c r="D881">
        <v>-1.4800000000000001E-2</v>
      </c>
      <c r="E881">
        <v>-6.6000000000000003E-2</v>
      </c>
      <c r="J881">
        <v>-1.4800000000000001E-2</v>
      </c>
      <c r="K881">
        <v>-4.2000000000000003E-2</v>
      </c>
      <c r="P881">
        <v>-1.4800000000000001E-2</v>
      </c>
      <c r="Q881">
        <v>4.4800000000000004</v>
      </c>
      <c r="V881">
        <v>-1.4800000000000001E-2</v>
      </c>
      <c r="W881">
        <v>3.08</v>
      </c>
      <c r="AB881">
        <v>-1.4800000000000001E-2</v>
      </c>
      <c r="AC881">
        <v>10.199999999999999</v>
      </c>
      <c r="AH881">
        <v>-1.4800000000000001E-2</v>
      </c>
      <c r="AI881">
        <v>10.6</v>
      </c>
    </row>
    <row r="882" spans="4:35" x14ac:dyDescent="0.15">
      <c r="D882">
        <v>-1.4760000000000001E-2</v>
      </c>
      <c r="E882">
        <v>-6.4000000000000001E-2</v>
      </c>
      <c r="J882">
        <v>-1.4760000000000001E-2</v>
      </c>
      <c r="K882">
        <v>-0.03</v>
      </c>
      <c r="P882">
        <v>-1.4760000000000001E-2</v>
      </c>
      <c r="Q882">
        <v>4.4800000000000004</v>
      </c>
      <c r="V882">
        <v>-1.4760000000000001E-2</v>
      </c>
      <c r="W882">
        <v>3.08</v>
      </c>
      <c r="AB882">
        <v>-1.4760000000000001E-2</v>
      </c>
      <c r="AC882">
        <v>10</v>
      </c>
      <c r="AH882">
        <v>-1.4760000000000001E-2</v>
      </c>
      <c r="AI882">
        <v>10.6</v>
      </c>
    </row>
    <row r="883" spans="4:35" x14ac:dyDescent="0.15">
      <c r="D883">
        <v>-1.472E-2</v>
      </c>
      <c r="E883">
        <v>-0.06</v>
      </c>
      <c r="J883">
        <v>-1.472E-2</v>
      </c>
      <c r="K883">
        <v>-2.8000000000000001E-2</v>
      </c>
      <c r="P883">
        <v>-1.472E-2</v>
      </c>
      <c r="Q883">
        <v>4.5599999999999996</v>
      </c>
      <c r="V883">
        <v>-1.472E-2</v>
      </c>
      <c r="W883">
        <v>3.16</v>
      </c>
      <c r="AB883">
        <v>-1.472E-2</v>
      </c>
      <c r="AC883">
        <v>10</v>
      </c>
      <c r="AH883">
        <v>-1.472E-2</v>
      </c>
      <c r="AI883">
        <v>10.6</v>
      </c>
    </row>
    <row r="884" spans="4:35" x14ac:dyDescent="0.15">
      <c r="D884">
        <v>-1.468E-2</v>
      </c>
      <c r="E884">
        <v>-5.8000000000000003E-2</v>
      </c>
      <c r="J884">
        <v>-1.468E-2</v>
      </c>
      <c r="K884">
        <v>-2.5999999999999999E-2</v>
      </c>
      <c r="P884">
        <v>-1.468E-2</v>
      </c>
      <c r="Q884">
        <v>4.5599999999999996</v>
      </c>
      <c r="V884">
        <v>-1.468E-2</v>
      </c>
      <c r="W884">
        <v>3.12</v>
      </c>
      <c r="AB884">
        <v>-1.468E-2</v>
      </c>
      <c r="AC884">
        <v>10.199999999999999</v>
      </c>
      <c r="AH884">
        <v>-1.468E-2</v>
      </c>
      <c r="AI884">
        <v>10.6</v>
      </c>
    </row>
    <row r="885" spans="4:35" x14ac:dyDescent="0.15">
      <c r="D885">
        <v>-1.464E-2</v>
      </c>
      <c r="E885">
        <v>-5.6000000000000001E-2</v>
      </c>
      <c r="J885">
        <v>-1.464E-2</v>
      </c>
      <c r="K885">
        <v>-2.8000000000000001E-2</v>
      </c>
      <c r="P885">
        <v>-1.464E-2</v>
      </c>
      <c r="Q885">
        <v>4.4800000000000004</v>
      </c>
      <c r="V885">
        <v>-1.464E-2</v>
      </c>
      <c r="W885">
        <v>3.12</v>
      </c>
      <c r="AB885">
        <v>-1.464E-2</v>
      </c>
      <c r="AC885">
        <v>10.199999999999999</v>
      </c>
      <c r="AH885">
        <v>-1.464E-2</v>
      </c>
      <c r="AI885">
        <v>10.6</v>
      </c>
    </row>
    <row r="886" spans="4:35" x14ac:dyDescent="0.15">
      <c r="D886">
        <v>-1.46E-2</v>
      </c>
      <c r="E886">
        <v>-5.3999999999999999E-2</v>
      </c>
      <c r="J886">
        <v>-1.46E-2</v>
      </c>
      <c r="K886">
        <v>-1.7999999999999999E-2</v>
      </c>
      <c r="P886">
        <v>-1.46E-2</v>
      </c>
      <c r="Q886">
        <v>4.5599999999999996</v>
      </c>
      <c r="V886">
        <v>-1.46E-2</v>
      </c>
      <c r="W886">
        <v>3.16</v>
      </c>
      <c r="AB886">
        <v>-1.46E-2</v>
      </c>
      <c r="AC886">
        <v>10.199999999999999</v>
      </c>
      <c r="AH886">
        <v>-1.46E-2</v>
      </c>
      <c r="AI886">
        <v>10.6</v>
      </c>
    </row>
    <row r="887" spans="4:35" x14ac:dyDescent="0.15">
      <c r="D887">
        <v>-1.456E-2</v>
      </c>
      <c r="E887">
        <v>-5.1999999999999998E-2</v>
      </c>
      <c r="J887">
        <v>-1.456E-2</v>
      </c>
      <c r="K887">
        <v>-0.02</v>
      </c>
      <c r="P887">
        <v>-1.456E-2</v>
      </c>
      <c r="Q887">
        <v>4.5599999999999996</v>
      </c>
      <c r="V887">
        <v>-1.456E-2</v>
      </c>
      <c r="W887">
        <v>3.16</v>
      </c>
      <c r="AB887">
        <v>-1.456E-2</v>
      </c>
      <c r="AC887">
        <v>10.199999999999999</v>
      </c>
      <c r="AH887">
        <v>-1.456E-2</v>
      </c>
      <c r="AI887">
        <v>10.6</v>
      </c>
    </row>
    <row r="888" spans="4:35" x14ac:dyDescent="0.15">
      <c r="D888">
        <v>-1.452E-2</v>
      </c>
      <c r="E888">
        <v>-4.8000000000000001E-2</v>
      </c>
      <c r="J888">
        <v>-1.452E-2</v>
      </c>
      <c r="K888">
        <v>-0.03</v>
      </c>
      <c r="P888">
        <v>-1.452E-2</v>
      </c>
      <c r="Q888">
        <v>4.5599999999999996</v>
      </c>
      <c r="V888">
        <v>-1.452E-2</v>
      </c>
      <c r="W888">
        <v>3.16</v>
      </c>
      <c r="AB888">
        <v>-1.452E-2</v>
      </c>
      <c r="AC888">
        <v>10.199999999999999</v>
      </c>
      <c r="AH888">
        <v>-1.452E-2</v>
      </c>
      <c r="AI888">
        <v>10.8</v>
      </c>
    </row>
    <row r="889" spans="4:35" x14ac:dyDescent="0.15">
      <c r="D889">
        <v>-1.448E-2</v>
      </c>
      <c r="E889">
        <v>-4.8000000000000001E-2</v>
      </c>
      <c r="J889">
        <v>-1.448E-2</v>
      </c>
      <c r="K889">
        <v>-1.6E-2</v>
      </c>
      <c r="P889">
        <v>-1.448E-2</v>
      </c>
      <c r="Q889">
        <v>4.4800000000000004</v>
      </c>
      <c r="V889">
        <v>-1.448E-2</v>
      </c>
      <c r="W889">
        <v>3.16</v>
      </c>
      <c r="AB889">
        <v>-1.448E-2</v>
      </c>
      <c r="AC889">
        <v>10.199999999999999</v>
      </c>
      <c r="AH889">
        <v>-1.448E-2</v>
      </c>
      <c r="AI889">
        <v>10.8</v>
      </c>
    </row>
    <row r="890" spans="4:35" x14ac:dyDescent="0.15">
      <c r="D890">
        <v>-1.444E-2</v>
      </c>
      <c r="E890">
        <v>-4.3999999999999997E-2</v>
      </c>
      <c r="J890">
        <v>-1.444E-2</v>
      </c>
      <c r="K890">
        <v>-2.5999999999999999E-2</v>
      </c>
      <c r="P890">
        <v>-1.444E-2</v>
      </c>
      <c r="Q890">
        <v>4.4800000000000004</v>
      </c>
      <c r="V890">
        <v>-1.444E-2</v>
      </c>
      <c r="W890">
        <v>3.16</v>
      </c>
      <c r="AB890">
        <v>-1.444E-2</v>
      </c>
      <c r="AC890">
        <v>10.199999999999999</v>
      </c>
      <c r="AH890">
        <v>-1.444E-2</v>
      </c>
      <c r="AI890">
        <v>10.8</v>
      </c>
    </row>
    <row r="891" spans="4:35" x14ac:dyDescent="0.15">
      <c r="D891">
        <v>-1.44E-2</v>
      </c>
      <c r="E891">
        <v>-4.2000000000000003E-2</v>
      </c>
      <c r="J891">
        <v>-1.44E-2</v>
      </c>
      <c r="K891">
        <v>6.0000000000000001E-3</v>
      </c>
      <c r="P891">
        <v>-1.44E-2</v>
      </c>
      <c r="Q891">
        <v>4.4800000000000004</v>
      </c>
      <c r="V891">
        <v>-1.44E-2</v>
      </c>
      <c r="W891">
        <v>3.2</v>
      </c>
      <c r="AB891">
        <v>-1.44E-2</v>
      </c>
      <c r="AC891">
        <v>10.199999999999999</v>
      </c>
      <c r="AH891">
        <v>-1.44E-2</v>
      </c>
      <c r="AI891">
        <v>10.8</v>
      </c>
    </row>
    <row r="892" spans="4:35" x14ac:dyDescent="0.15">
      <c r="D892">
        <v>-1.436E-2</v>
      </c>
      <c r="E892">
        <v>-0.04</v>
      </c>
      <c r="J892">
        <v>-1.436E-2</v>
      </c>
      <c r="K892">
        <v>-0.03</v>
      </c>
      <c r="P892">
        <v>-1.436E-2</v>
      </c>
      <c r="Q892">
        <v>4.5599999999999996</v>
      </c>
      <c r="V892">
        <v>-1.436E-2</v>
      </c>
      <c r="W892">
        <v>3.16</v>
      </c>
      <c r="AB892">
        <v>-1.436E-2</v>
      </c>
      <c r="AC892">
        <v>10.199999999999999</v>
      </c>
      <c r="AH892">
        <v>-1.436E-2</v>
      </c>
      <c r="AI892">
        <v>10.8</v>
      </c>
    </row>
    <row r="893" spans="4:35" x14ac:dyDescent="0.15">
      <c r="D893">
        <v>-1.4319999999999999E-2</v>
      </c>
      <c r="E893">
        <v>-3.7999999999999999E-2</v>
      </c>
      <c r="J893">
        <v>-1.4319999999999999E-2</v>
      </c>
      <c r="K893">
        <v>-2.4E-2</v>
      </c>
      <c r="P893">
        <v>-1.4319999999999999E-2</v>
      </c>
      <c r="Q893">
        <v>4.5599999999999996</v>
      </c>
      <c r="V893">
        <v>-1.4319999999999999E-2</v>
      </c>
      <c r="W893">
        <v>3.16</v>
      </c>
      <c r="AB893">
        <v>-1.4319999999999999E-2</v>
      </c>
      <c r="AC893">
        <v>10.199999999999999</v>
      </c>
      <c r="AH893">
        <v>-1.4319999999999999E-2</v>
      </c>
      <c r="AI893">
        <v>10.8</v>
      </c>
    </row>
    <row r="894" spans="4:35" x14ac:dyDescent="0.15">
      <c r="D894">
        <v>-1.4279999999999999E-2</v>
      </c>
      <c r="E894">
        <v>-3.4000000000000002E-2</v>
      </c>
      <c r="J894">
        <v>-1.4279999999999999E-2</v>
      </c>
      <c r="K894">
        <v>-2.5999999999999999E-2</v>
      </c>
      <c r="P894">
        <v>-1.4279999999999999E-2</v>
      </c>
      <c r="Q894">
        <v>4.4800000000000004</v>
      </c>
      <c r="V894">
        <v>-1.4279999999999999E-2</v>
      </c>
      <c r="W894">
        <v>3.2</v>
      </c>
      <c r="AB894">
        <v>-1.4279999999999999E-2</v>
      </c>
      <c r="AC894">
        <v>10.199999999999999</v>
      </c>
      <c r="AH894">
        <v>-1.4279999999999999E-2</v>
      </c>
      <c r="AI894">
        <v>10.8</v>
      </c>
    </row>
    <row r="895" spans="4:35" x14ac:dyDescent="0.15">
      <c r="D895">
        <v>-1.4239999999999999E-2</v>
      </c>
      <c r="E895">
        <v>-3.2000000000000001E-2</v>
      </c>
      <c r="J895">
        <v>-1.4239999999999999E-2</v>
      </c>
      <c r="K895">
        <v>-2.8000000000000001E-2</v>
      </c>
      <c r="P895">
        <v>-1.4239999999999999E-2</v>
      </c>
      <c r="Q895">
        <v>4.5599999999999996</v>
      </c>
      <c r="V895">
        <v>-1.4239999999999999E-2</v>
      </c>
      <c r="W895">
        <v>3.12</v>
      </c>
      <c r="AB895">
        <v>-1.4239999999999999E-2</v>
      </c>
      <c r="AC895">
        <v>10.199999999999999</v>
      </c>
      <c r="AH895">
        <v>-1.4239999999999999E-2</v>
      </c>
      <c r="AI895">
        <v>10.8</v>
      </c>
    </row>
    <row r="896" spans="4:35" x14ac:dyDescent="0.15">
      <c r="D896">
        <v>-1.4200000000000001E-2</v>
      </c>
      <c r="E896">
        <v>-0.03</v>
      </c>
      <c r="J896">
        <v>-1.4200000000000001E-2</v>
      </c>
      <c r="K896">
        <v>-8.0000000000000002E-3</v>
      </c>
      <c r="P896">
        <v>-1.4200000000000001E-2</v>
      </c>
      <c r="Q896">
        <v>4.5599999999999996</v>
      </c>
      <c r="V896">
        <v>-1.4200000000000001E-2</v>
      </c>
      <c r="W896">
        <v>3.2</v>
      </c>
      <c r="AB896">
        <v>-1.4200000000000001E-2</v>
      </c>
      <c r="AC896">
        <v>10</v>
      </c>
      <c r="AH896">
        <v>-1.4200000000000001E-2</v>
      </c>
      <c r="AI896">
        <v>10.8</v>
      </c>
    </row>
    <row r="897" spans="4:35" x14ac:dyDescent="0.15">
      <c r="D897">
        <v>-1.4160000000000001E-2</v>
      </c>
      <c r="E897">
        <v>-2.8000000000000001E-2</v>
      </c>
      <c r="J897">
        <v>-1.4160000000000001E-2</v>
      </c>
      <c r="K897">
        <v>-1.6E-2</v>
      </c>
      <c r="P897">
        <v>-1.4160000000000001E-2</v>
      </c>
      <c r="Q897">
        <v>4.4800000000000004</v>
      </c>
      <c r="V897">
        <v>-1.4160000000000001E-2</v>
      </c>
      <c r="W897">
        <v>3.2</v>
      </c>
      <c r="AB897">
        <v>-1.4160000000000001E-2</v>
      </c>
      <c r="AC897">
        <v>10.199999999999999</v>
      </c>
      <c r="AH897">
        <v>-1.4160000000000001E-2</v>
      </c>
      <c r="AI897">
        <v>11</v>
      </c>
    </row>
    <row r="898" spans="4:35" x14ac:dyDescent="0.15">
      <c r="D898">
        <v>-1.4120000000000001E-2</v>
      </c>
      <c r="E898">
        <v>-2.4E-2</v>
      </c>
      <c r="J898">
        <v>-1.4120000000000001E-2</v>
      </c>
      <c r="K898">
        <v>-0.01</v>
      </c>
      <c r="P898">
        <v>-1.4120000000000001E-2</v>
      </c>
      <c r="Q898">
        <v>4.4800000000000004</v>
      </c>
      <c r="V898">
        <v>-1.4120000000000001E-2</v>
      </c>
      <c r="W898">
        <v>3.24</v>
      </c>
      <c r="AB898">
        <v>-1.4120000000000001E-2</v>
      </c>
      <c r="AC898">
        <v>10.199999999999999</v>
      </c>
      <c r="AH898">
        <v>-1.4120000000000001E-2</v>
      </c>
      <c r="AI898">
        <v>10.8</v>
      </c>
    </row>
    <row r="899" spans="4:35" x14ac:dyDescent="0.15">
      <c r="D899">
        <v>-1.4080000000000001E-2</v>
      </c>
      <c r="E899">
        <v>-0.02</v>
      </c>
      <c r="J899">
        <v>-1.4080000000000001E-2</v>
      </c>
      <c r="K899">
        <v>1.7999999999999999E-2</v>
      </c>
      <c r="P899">
        <v>-1.4080000000000001E-2</v>
      </c>
      <c r="Q899">
        <v>4.4800000000000004</v>
      </c>
      <c r="V899">
        <v>-1.4080000000000001E-2</v>
      </c>
      <c r="W899">
        <v>3.24</v>
      </c>
      <c r="AB899">
        <v>-1.4080000000000001E-2</v>
      </c>
      <c r="AC899">
        <v>10</v>
      </c>
      <c r="AH899">
        <v>-1.4080000000000001E-2</v>
      </c>
      <c r="AI899">
        <v>10.8</v>
      </c>
    </row>
    <row r="900" spans="4:35" x14ac:dyDescent="0.15">
      <c r="D900">
        <v>-1.404E-2</v>
      </c>
      <c r="E900">
        <v>-0.02</v>
      </c>
      <c r="J900">
        <v>-1.404E-2</v>
      </c>
      <c r="K900">
        <v>-0.01</v>
      </c>
      <c r="P900">
        <v>-1.404E-2</v>
      </c>
      <c r="Q900">
        <v>4.4800000000000004</v>
      </c>
      <c r="V900">
        <v>-1.404E-2</v>
      </c>
      <c r="W900">
        <v>3.24</v>
      </c>
      <c r="AB900">
        <v>-1.404E-2</v>
      </c>
      <c r="AC900">
        <v>10</v>
      </c>
      <c r="AH900">
        <v>-1.404E-2</v>
      </c>
      <c r="AI900">
        <v>11</v>
      </c>
    </row>
    <row r="901" spans="4:35" x14ac:dyDescent="0.15">
      <c r="D901">
        <v>-1.4E-2</v>
      </c>
      <c r="E901">
        <v>-1.7999999999999999E-2</v>
      </c>
      <c r="J901">
        <v>-1.4E-2</v>
      </c>
      <c r="K901">
        <v>-1.2E-2</v>
      </c>
      <c r="P901">
        <v>-1.4E-2</v>
      </c>
      <c r="Q901">
        <v>4.4800000000000004</v>
      </c>
      <c r="V901">
        <v>-1.4E-2</v>
      </c>
      <c r="W901">
        <v>3.24</v>
      </c>
      <c r="AB901">
        <v>-1.4E-2</v>
      </c>
      <c r="AC901">
        <v>10</v>
      </c>
      <c r="AH901">
        <v>-1.4E-2</v>
      </c>
      <c r="AI901">
        <v>10.8</v>
      </c>
    </row>
    <row r="902" spans="4:35" x14ac:dyDescent="0.15">
      <c r="D902">
        <v>-1.396E-2</v>
      </c>
      <c r="E902">
        <v>-1.4E-2</v>
      </c>
      <c r="J902">
        <v>-1.396E-2</v>
      </c>
      <c r="K902">
        <v>-2.4E-2</v>
      </c>
      <c r="P902">
        <v>-1.396E-2</v>
      </c>
      <c r="Q902">
        <v>4.4800000000000004</v>
      </c>
      <c r="V902">
        <v>-1.396E-2</v>
      </c>
      <c r="W902">
        <v>3.2</v>
      </c>
      <c r="AB902">
        <v>-1.396E-2</v>
      </c>
      <c r="AC902">
        <v>9.8000000000000007</v>
      </c>
      <c r="AH902">
        <v>-1.396E-2</v>
      </c>
      <c r="AI902">
        <v>11</v>
      </c>
    </row>
    <row r="903" spans="4:35" x14ac:dyDescent="0.15">
      <c r="D903">
        <v>-1.392E-2</v>
      </c>
      <c r="E903">
        <v>-1.4E-2</v>
      </c>
      <c r="J903">
        <v>-1.392E-2</v>
      </c>
      <c r="K903">
        <v>-1.6E-2</v>
      </c>
      <c r="P903">
        <v>-1.392E-2</v>
      </c>
      <c r="Q903">
        <v>4.4800000000000004</v>
      </c>
      <c r="V903">
        <v>-1.392E-2</v>
      </c>
      <c r="W903">
        <v>3.24</v>
      </c>
      <c r="AB903">
        <v>-1.392E-2</v>
      </c>
      <c r="AC903">
        <v>10</v>
      </c>
      <c r="AH903">
        <v>-1.392E-2</v>
      </c>
      <c r="AI903">
        <v>11</v>
      </c>
    </row>
    <row r="904" spans="4:35" x14ac:dyDescent="0.15">
      <c r="D904">
        <v>-1.388E-2</v>
      </c>
      <c r="E904">
        <v>-0.01</v>
      </c>
      <c r="J904">
        <v>-1.388E-2</v>
      </c>
      <c r="K904">
        <v>-2.1999999999999999E-2</v>
      </c>
      <c r="P904">
        <v>-1.388E-2</v>
      </c>
      <c r="Q904">
        <v>4.4800000000000004</v>
      </c>
      <c r="V904">
        <v>-1.388E-2</v>
      </c>
      <c r="W904">
        <v>3.24</v>
      </c>
      <c r="AB904">
        <v>-1.388E-2</v>
      </c>
      <c r="AC904">
        <v>9.8000000000000007</v>
      </c>
      <c r="AH904">
        <v>-1.388E-2</v>
      </c>
      <c r="AI904">
        <v>11</v>
      </c>
    </row>
    <row r="905" spans="4:35" x14ac:dyDescent="0.15">
      <c r="D905">
        <v>-1.384E-2</v>
      </c>
      <c r="E905">
        <v>-6.0000000000000001E-3</v>
      </c>
      <c r="J905">
        <v>-1.384E-2</v>
      </c>
      <c r="K905">
        <v>-8.0000000000000002E-3</v>
      </c>
      <c r="P905">
        <v>-1.384E-2</v>
      </c>
      <c r="Q905">
        <v>4.4800000000000004</v>
      </c>
      <c r="V905">
        <v>-1.384E-2</v>
      </c>
      <c r="W905">
        <v>3.24</v>
      </c>
      <c r="AB905">
        <v>-1.384E-2</v>
      </c>
      <c r="AC905">
        <v>10</v>
      </c>
      <c r="AH905">
        <v>-1.384E-2</v>
      </c>
      <c r="AI905">
        <v>10.8</v>
      </c>
    </row>
    <row r="906" spans="4:35" x14ac:dyDescent="0.15">
      <c r="D906">
        <v>-1.38E-2</v>
      </c>
      <c r="E906">
        <v>-4.0000000000000001E-3</v>
      </c>
      <c r="J906">
        <v>-1.38E-2</v>
      </c>
      <c r="K906">
        <v>-0.03</v>
      </c>
      <c r="P906">
        <v>-1.38E-2</v>
      </c>
      <c r="Q906">
        <v>4.4800000000000004</v>
      </c>
      <c r="V906">
        <v>-1.38E-2</v>
      </c>
      <c r="W906">
        <v>3.24</v>
      </c>
      <c r="AB906">
        <v>-1.38E-2</v>
      </c>
      <c r="AC906">
        <v>9.8000000000000007</v>
      </c>
      <c r="AH906">
        <v>-1.38E-2</v>
      </c>
      <c r="AI906">
        <v>11</v>
      </c>
    </row>
    <row r="907" spans="4:35" x14ac:dyDescent="0.15">
      <c r="D907">
        <v>-1.376E-2</v>
      </c>
      <c r="E907">
        <v>-2E-3</v>
      </c>
      <c r="J907">
        <v>-1.376E-2</v>
      </c>
      <c r="K907">
        <v>-6.0000000000000001E-3</v>
      </c>
      <c r="P907">
        <v>-1.376E-2</v>
      </c>
      <c r="Q907">
        <v>4.4800000000000004</v>
      </c>
      <c r="V907">
        <v>-1.376E-2</v>
      </c>
      <c r="W907">
        <v>3.28</v>
      </c>
      <c r="AB907">
        <v>-1.376E-2</v>
      </c>
      <c r="AC907">
        <v>9.8000000000000007</v>
      </c>
      <c r="AH907">
        <v>-1.376E-2</v>
      </c>
      <c r="AI907">
        <v>11</v>
      </c>
    </row>
    <row r="908" spans="4:35" x14ac:dyDescent="0.15">
      <c r="D908">
        <v>-1.372E-2</v>
      </c>
      <c r="E908">
        <v>2E-3</v>
      </c>
      <c r="J908">
        <v>-1.372E-2</v>
      </c>
      <c r="K908">
        <v>-1.4E-2</v>
      </c>
      <c r="P908">
        <v>-1.372E-2</v>
      </c>
      <c r="Q908">
        <v>4.4000000000000004</v>
      </c>
      <c r="V908">
        <v>-1.372E-2</v>
      </c>
      <c r="W908">
        <v>3.24</v>
      </c>
      <c r="AB908">
        <v>-1.372E-2</v>
      </c>
      <c r="AC908">
        <v>9.8000000000000007</v>
      </c>
      <c r="AH908">
        <v>-1.372E-2</v>
      </c>
      <c r="AI908">
        <v>10.8</v>
      </c>
    </row>
    <row r="909" spans="4:35" x14ac:dyDescent="0.15">
      <c r="D909">
        <v>-1.3679999999999999E-2</v>
      </c>
      <c r="E909">
        <v>4.0000000000000001E-3</v>
      </c>
      <c r="J909">
        <v>-1.3679999999999999E-2</v>
      </c>
      <c r="K909">
        <v>2E-3</v>
      </c>
      <c r="P909">
        <v>-1.3679999999999999E-2</v>
      </c>
      <c r="Q909">
        <v>4.4000000000000004</v>
      </c>
      <c r="V909">
        <v>-1.3679999999999999E-2</v>
      </c>
      <c r="W909">
        <v>3.24</v>
      </c>
      <c r="AB909">
        <v>-1.3679999999999999E-2</v>
      </c>
      <c r="AC909">
        <v>9.6</v>
      </c>
      <c r="AH909">
        <v>-1.3679999999999999E-2</v>
      </c>
      <c r="AI909">
        <v>10.8</v>
      </c>
    </row>
    <row r="910" spans="4:35" x14ac:dyDescent="0.15">
      <c r="D910">
        <v>-1.3639999999999999E-2</v>
      </c>
      <c r="E910">
        <v>6.0000000000000001E-3</v>
      </c>
      <c r="J910">
        <v>-1.3639999999999999E-2</v>
      </c>
      <c r="K910">
        <v>0.04</v>
      </c>
      <c r="P910">
        <v>-1.3639999999999999E-2</v>
      </c>
      <c r="Q910">
        <v>4.32</v>
      </c>
      <c r="V910">
        <v>-1.3639999999999999E-2</v>
      </c>
      <c r="W910">
        <v>3.24</v>
      </c>
      <c r="AB910">
        <v>-1.3639999999999999E-2</v>
      </c>
      <c r="AC910">
        <v>9.4</v>
      </c>
      <c r="AH910">
        <v>-1.3639999999999999E-2</v>
      </c>
      <c r="AI910">
        <v>10.8</v>
      </c>
    </row>
    <row r="911" spans="4:35" x14ac:dyDescent="0.15">
      <c r="D911">
        <v>-1.3599999999999999E-2</v>
      </c>
      <c r="E911">
        <v>8.0000000000000002E-3</v>
      </c>
      <c r="J911">
        <v>-1.3599999999999999E-2</v>
      </c>
      <c r="K911">
        <v>-2E-3</v>
      </c>
      <c r="P911">
        <v>-1.3599999999999999E-2</v>
      </c>
      <c r="Q911">
        <v>4.32</v>
      </c>
      <c r="V911">
        <v>-1.3599999999999999E-2</v>
      </c>
      <c r="W911">
        <v>3.2</v>
      </c>
      <c r="AB911">
        <v>-1.3599999999999999E-2</v>
      </c>
      <c r="AC911">
        <v>9.4</v>
      </c>
      <c r="AH911">
        <v>-1.3599999999999999E-2</v>
      </c>
      <c r="AI911">
        <v>10.8</v>
      </c>
    </row>
    <row r="912" spans="4:35" x14ac:dyDescent="0.15">
      <c r="D912">
        <v>-1.3559999999999999E-2</v>
      </c>
      <c r="E912">
        <v>0.01</v>
      </c>
      <c r="J912">
        <v>-1.3559999999999999E-2</v>
      </c>
      <c r="K912">
        <v>8.0000000000000002E-3</v>
      </c>
      <c r="P912">
        <v>-1.3559999999999999E-2</v>
      </c>
      <c r="Q912">
        <v>4.32</v>
      </c>
      <c r="V912">
        <v>-1.3559999999999999E-2</v>
      </c>
      <c r="W912">
        <v>3.24</v>
      </c>
      <c r="AB912">
        <v>-1.3559999999999999E-2</v>
      </c>
      <c r="AC912">
        <v>9.1999999999999993</v>
      </c>
      <c r="AH912">
        <v>-1.3559999999999999E-2</v>
      </c>
      <c r="AI912">
        <v>10.8</v>
      </c>
    </row>
    <row r="913" spans="4:35" x14ac:dyDescent="0.15">
      <c r="D913">
        <v>-1.3520000000000001E-2</v>
      </c>
      <c r="E913">
        <v>1.2E-2</v>
      </c>
      <c r="J913">
        <v>-1.3520000000000001E-2</v>
      </c>
      <c r="K913">
        <v>4.0000000000000001E-3</v>
      </c>
      <c r="P913">
        <v>-1.3520000000000001E-2</v>
      </c>
      <c r="Q913">
        <v>4.32</v>
      </c>
      <c r="V913">
        <v>-1.3520000000000001E-2</v>
      </c>
      <c r="W913">
        <v>3.24</v>
      </c>
      <c r="AB913">
        <v>-1.3520000000000001E-2</v>
      </c>
      <c r="AC913">
        <v>9.1999999999999993</v>
      </c>
      <c r="AH913">
        <v>-1.3520000000000001E-2</v>
      </c>
      <c r="AI913">
        <v>10.8</v>
      </c>
    </row>
    <row r="914" spans="4:35" x14ac:dyDescent="0.15">
      <c r="D914">
        <v>-1.3480000000000001E-2</v>
      </c>
      <c r="E914">
        <v>1.4E-2</v>
      </c>
      <c r="J914">
        <v>-1.3480000000000001E-2</v>
      </c>
      <c r="K914">
        <v>4.0000000000000001E-3</v>
      </c>
      <c r="P914">
        <v>-1.3480000000000001E-2</v>
      </c>
      <c r="Q914">
        <v>4.24</v>
      </c>
      <c r="V914">
        <v>-1.3480000000000001E-2</v>
      </c>
      <c r="W914">
        <v>3.28</v>
      </c>
      <c r="AB914">
        <v>-1.3480000000000001E-2</v>
      </c>
      <c r="AC914">
        <v>9.1999999999999993</v>
      </c>
      <c r="AH914">
        <v>-1.3480000000000001E-2</v>
      </c>
      <c r="AI914">
        <v>11</v>
      </c>
    </row>
    <row r="915" spans="4:35" x14ac:dyDescent="0.15">
      <c r="D915">
        <v>-1.3440000000000001E-2</v>
      </c>
      <c r="E915">
        <v>1.4E-2</v>
      </c>
      <c r="J915">
        <v>-1.3440000000000001E-2</v>
      </c>
      <c r="K915">
        <v>-4.0000000000000001E-3</v>
      </c>
      <c r="P915">
        <v>-1.3440000000000001E-2</v>
      </c>
      <c r="Q915">
        <v>4.16</v>
      </c>
      <c r="V915">
        <v>-1.3440000000000001E-2</v>
      </c>
      <c r="W915">
        <v>3.24</v>
      </c>
      <c r="AB915">
        <v>-1.3440000000000001E-2</v>
      </c>
      <c r="AC915">
        <v>9</v>
      </c>
      <c r="AH915">
        <v>-1.3440000000000001E-2</v>
      </c>
      <c r="AI915">
        <v>10.8</v>
      </c>
    </row>
    <row r="916" spans="4:35" x14ac:dyDescent="0.15">
      <c r="D916">
        <v>-1.34E-2</v>
      </c>
      <c r="E916">
        <v>1.7999999999999999E-2</v>
      </c>
      <c r="J916">
        <v>-1.34E-2</v>
      </c>
      <c r="K916">
        <v>6.0000000000000001E-3</v>
      </c>
      <c r="P916">
        <v>-1.34E-2</v>
      </c>
      <c r="Q916">
        <v>4.16</v>
      </c>
      <c r="V916">
        <v>-1.34E-2</v>
      </c>
      <c r="W916">
        <v>3.2</v>
      </c>
      <c r="AB916">
        <v>-1.34E-2</v>
      </c>
      <c r="AC916">
        <v>9</v>
      </c>
      <c r="AH916">
        <v>-1.34E-2</v>
      </c>
      <c r="AI916">
        <v>10.8</v>
      </c>
    </row>
    <row r="917" spans="4:35" x14ac:dyDescent="0.15">
      <c r="D917">
        <v>-1.336E-2</v>
      </c>
      <c r="E917">
        <v>0.02</v>
      </c>
      <c r="J917">
        <v>-1.336E-2</v>
      </c>
      <c r="K917">
        <v>-0.01</v>
      </c>
      <c r="P917">
        <v>-1.336E-2</v>
      </c>
      <c r="Q917">
        <v>4.08</v>
      </c>
      <c r="V917">
        <v>-1.336E-2</v>
      </c>
      <c r="W917">
        <v>3.24</v>
      </c>
      <c r="AB917">
        <v>-1.336E-2</v>
      </c>
      <c r="AC917">
        <v>8.8000000000000007</v>
      </c>
      <c r="AH917">
        <v>-1.336E-2</v>
      </c>
      <c r="AI917">
        <v>10.8</v>
      </c>
    </row>
    <row r="918" spans="4:35" x14ac:dyDescent="0.15">
      <c r="D918">
        <v>-1.332E-2</v>
      </c>
      <c r="E918">
        <v>2.1999999999999999E-2</v>
      </c>
      <c r="J918">
        <v>-1.332E-2</v>
      </c>
      <c r="K918">
        <v>0.01</v>
      </c>
      <c r="P918">
        <v>-1.332E-2</v>
      </c>
      <c r="Q918">
        <v>4</v>
      </c>
      <c r="V918">
        <v>-1.332E-2</v>
      </c>
      <c r="W918">
        <v>3.2</v>
      </c>
      <c r="AB918">
        <v>-1.332E-2</v>
      </c>
      <c r="AC918">
        <v>8.8000000000000007</v>
      </c>
      <c r="AH918">
        <v>-1.332E-2</v>
      </c>
      <c r="AI918">
        <v>10.8</v>
      </c>
    </row>
    <row r="919" spans="4:35" x14ac:dyDescent="0.15">
      <c r="D919">
        <v>-1.328E-2</v>
      </c>
      <c r="E919">
        <v>2.4E-2</v>
      </c>
      <c r="J919">
        <v>-1.328E-2</v>
      </c>
      <c r="K919">
        <v>1.6E-2</v>
      </c>
      <c r="P919">
        <v>-1.328E-2</v>
      </c>
      <c r="Q919">
        <v>4</v>
      </c>
      <c r="V919">
        <v>-1.328E-2</v>
      </c>
      <c r="W919">
        <v>3.2</v>
      </c>
      <c r="AB919">
        <v>-1.328E-2</v>
      </c>
      <c r="AC919">
        <v>8.8000000000000007</v>
      </c>
      <c r="AH919">
        <v>-1.328E-2</v>
      </c>
      <c r="AI919">
        <v>10.6</v>
      </c>
    </row>
    <row r="920" spans="4:35" x14ac:dyDescent="0.15">
      <c r="D920">
        <v>-1.324E-2</v>
      </c>
      <c r="E920">
        <v>2.8000000000000001E-2</v>
      </c>
      <c r="J920">
        <v>-1.324E-2</v>
      </c>
      <c r="K920">
        <v>2.1999999999999999E-2</v>
      </c>
      <c r="P920">
        <v>-1.324E-2</v>
      </c>
      <c r="Q920">
        <v>4</v>
      </c>
      <c r="V920">
        <v>-1.324E-2</v>
      </c>
      <c r="W920">
        <v>3.2</v>
      </c>
      <c r="AB920">
        <v>-1.324E-2</v>
      </c>
      <c r="AC920">
        <v>8.8000000000000007</v>
      </c>
      <c r="AH920">
        <v>-1.324E-2</v>
      </c>
      <c r="AI920">
        <v>10.6</v>
      </c>
    </row>
    <row r="921" spans="4:35" x14ac:dyDescent="0.15">
      <c r="D921">
        <v>-1.32E-2</v>
      </c>
      <c r="E921">
        <v>3.2000000000000001E-2</v>
      </c>
      <c r="J921">
        <v>-1.32E-2</v>
      </c>
      <c r="K921">
        <v>4.0000000000000001E-3</v>
      </c>
      <c r="P921">
        <v>-1.32E-2</v>
      </c>
      <c r="Q921">
        <v>3.92</v>
      </c>
      <c r="V921">
        <v>-1.32E-2</v>
      </c>
      <c r="W921">
        <v>3.2</v>
      </c>
      <c r="AB921">
        <v>-1.32E-2</v>
      </c>
      <c r="AC921">
        <v>8.6</v>
      </c>
      <c r="AH921">
        <v>-1.32E-2</v>
      </c>
      <c r="AI921">
        <v>10.6</v>
      </c>
    </row>
    <row r="922" spans="4:35" x14ac:dyDescent="0.15">
      <c r="D922">
        <v>-1.316E-2</v>
      </c>
      <c r="E922">
        <v>3.4000000000000002E-2</v>
      </c>
      <c r="J922">
        <v>-1.316E-2</v>
      </c>
      <c r="K922">
        <v>6.0000000000000001E-3</v>
      </c>
      <c r="P922">
        <v>-1.316E-2</v>
      </c>
      <c r="Q922">
        <v>3.92</v>
      </c>
      <c r="V922">
        <v>-1.316E-2</v>
      </c>
      <c r="W922">
        <v>3.2</v>
      </c>
      <c r="AB922">
        <v>-1.316E-2</v>
      </c>
      <c r="AC922">
        <v>8.4</v>
      </c>
      <c r="AH922">
        <v>-1.316E-2</v>
      </c>
      <c r="AI922">
        <v>10.4</v>
      </c>
    </row>
    <row r="923" spans="4:35" x14ac:dyDescent="0.15">
      <c r="D923">
        <v>-1.312E-2</v>
      </c>
      <c r="E923">
        <v>3.5999999999999997E-2</v>
      </c>
      <c r="J923">
        <v>-1.312E-2</v>
      </c>
      <c r="K923">
        <v>8.0000000000000002E-3</v>
      </c>
      <c r="P923">
        <v>-1.312E-2</v>
      </c>
      <c r="Q923">
        <v>3.84</v>
      </c>
      <c r="V923">
        <v>-1.312E-2</v>
      </c>
      <c r="W923">
        <v>3.16</v>
      </c>
      <c r="AB923">
        <v>-1.312E-2</v>
      </c>
      <c r="AC923">
        <v>8.4</v>
      </c>
      <c r="AH923">
        <v>-1.312E-2</v>
      </c>
      <c r="AI923">
        <v>10.6</v>
      </c>
    </row>
    <row r="924" spans="4:35" x14ac:dyDescent="0.15">
      <c r="D924">
        <v>-1.308E-2</v>
      </c>
      <c r="E924">
        <v>3.7999999999999999E-2</v>
      </c>
      <c r="J924">
        <v>-1.308E-2</v>
      </c>
      <c r="K924">
        <v>1.4E-2</v>
      </c>
      <c r="P924">
        <v>-1.308E-2</v>
      </c>
      <c r="Q924">
        <v>3.84</v>
      </c>
      <c r="V924">
        <v>-1.308E-2</v>
      </c>
      <c r="W924">
        <v>3.16</v>
      </c>
      <c r="AB924">
        <v>-1.308E-2</v>
      </c>
      <c r="AC924">
        <v>8.4</v>
      </c>
      <c r="AH924">
        <v>-1.308E-2</v>
      </c>
      <c r="AI924">
        <v>10.6</v>
      </c>
    </row>
    <row r="925" spans="4:35" x14ac:dyDescent="0.15">
      <c r="D925">
        <v>-1.304E-2</v>
      </c>
      <c r="E925">
        <v>0.04</v>
      </c>
      <c r="J925">
        <v>-1.304E-2</v>
      </c>
      <c r="K925">
        <v>1.4E-2</v>
      </c>
      <c r="P925">
        <v>-1.304E-2</v>
      </c>
      <c r="Q925">
        <v>3.76</v>
      </c>
      <c r="V925">
        <v>-1.304E-2</v>
      </c>
      <c r="W925">
        <v>3.16</v>
      </c>
      <c r="AB925">
        <v>-1.304E-2</v>
      </c>
      <c r="AC925">
        <v>8.1999999999999993</v>
      </c>
      <c r="AH925">
        <v>-1.304E-2</v>
      </c>
      <c r="AI925">
        <v>10.6</v>
      </c>
    </row>
    <row r="926" spans="4:35" x14ac:dyDescent="0.15">
      <c r="D926">
        <v>-1.2999999999999999E-2</v>
      </c>
      <c r="E926">
        <v>4.2000000000000003E-2</v>
      </c>
      <c r="J926">
        <v>-1.2999999999999999E-2</v>
      </c>
      <c r="K926">
        <v>1.4E-2</v>
      </c>
      <c r="P926">
        <v>-1.2999999999999999E-2</v>
      </c>
      <c r="Q926">
        <v>3.84</v>
      </c>
      <c r="V926">
        <v>-1.2999999999999999E-2</v>
      </c>
      <c r="W926">
        <v>3.16</v>
      </c>
      <c r="AB926">
        <v>-1.2999999999999999E-2</v>
      </c>
      <c r="AC926">
        <v>8.1999999999999993</v>
      </c>
      <c r="AH926">
        <v>-1.2999999999999999E-2</v>
      </c>
      <c r="AI926">
        <v>10.4</v>
      </c>
    </row>
    <row r="927" spans="4:35" x14ac:dyDescent="0.15">
      <c r="D927">
        <v>-1.2959999999999999E-2</v>
      </c>
      <c r="E927">
        <v>4.3999999999999997E-2</v>
      </c>
      <c r="J927">
        <v>-1.2959999999999999E-2</v>
      </c>
      <c r="K927">
        <v>-2E-3</v>
      </c>
      <c r="P927">
        <v>-1.2959999999999999E-2</v>
      </c>
      <c r="Q927">
        <v>3.76</v>
      </c>
      <c r="V927">
        <v>-1.2959999999999999E-2</v>
      </c>
      <c r="W927">
        <v>3.16</v>
      </c>
      <c r="AB927">
        <v>-1.2959999999999999E-2</v>
      </c>
      <c r="AC927">
        <v>8.1999999999999993</v>
      </c>
      <c r="AH927">
        <v>-1.2959999999999999E-2</v>
      </c>
      <c r="AI927">
        <v>10.6</v>
      </c>
    </row>
    <row r="928" spans="4:35" x14ac:dyDescent="0.15">
      <c r="D928">
        <v>-1.2919999999999999E-2</v>
      </c>
      <c r="E928">
        <v>4.8000000000000001E-2</v>
      </c>
      <c r="J928">
        <v>-1.2919999999999999E-2</v>
      </c>
      <c r="K928">
        <v>2.8000000000000001E-2</v>
      </c>
      <c r="P928">
        <v>-1.2919999999999999E-2</v>
      </c>
      <c r="Q928">
        <v>3.76</v>
      </c>
      <c r="V928">
        <v>-1.2919999999999999E-2</v>
      </c>
      <c r="W928">
        <v>3.16</v>
      </c>
      <c r="AB928">
        <v>-1.2919999999999999E-2</v>
      </c>
      <c r="AC928">
        <v>8</v>
      </c>
      <c r="AH928">
        <v>-1.2919999999999999E-2</v>
      </c>
      <c r="AI928">
        <v>10.4</v>
      </c>
    </row>
    <row r="929" spans="4:35" x14ac:dyDescent="0.15">
      <c r="D929">
        <v>-1.2880000000000001E-2</v>
      </c>
      <c r="E929">
        <v>4.8000000000000001E-2</v>
      </c>
      <c r="J929">
        <v>-1.2880000000000001E-2</v>
      </c>
      <c r="K929">
        <v>1.7999999999999999E-2</v>
      </c>
      <c r="P929">
        <v>-1.2880000000000001E-2</v>
      </c>
      <c r="Q929">
        <v>3.68</v>
      </c>
      <c r="V929">
        <v>-1.2880000000000001E-2</v>
      </c>
      <c r="W929">
        <v>3.12</v>
      </c>
      <c r="AB929">
        <v>-1.2880000000000001E-2</v>
      </c>
      <c r="AC929">
        <v>8</v>
      </c>
      <c r="AH929">
        <v>-1.2880000000000001E-2</v>
      </c>
      <c r="AI929">
        <v>10.4</v>
      </c>
    </row>
    <row r="930" spans="4:35" x14ac:dyDescent="0.15">
      <c r="D930">
        <v>-1.2840000000000001E-2</v>
      </c>
      <c r="E930">
        <v>5.1999999999999998E-2</v>
      </c>
      <c r="J930">
        <v>-1.2840000000000001E-2</v>
      </c>
      <c r="K930">
        <v>2.1999999999999999E-2</v>
      </c>
      <c r="P930">
        <v>-1.2840000000000001E-2</v>
      </c>
      <c r="Q930">
        <v>3.68</v>
      </c>
      <c r="V930">
        <v>-1.2840000000000001E-2</v>
      </c>
      <c r="W930">
        <v>3.16</v>
      </c>
      <c r="AB930">
        <v>-1.2840000000000001E-2</v>
      </c>
      <c r="AC930">
        <v>7.8</v>
      </c>
      <c r="AH930">
        <v>-1.2840000000000001E-2</v>
      </c>
      <c r="AI930">
        <v>10.6</v>
      </c>
    </row>
    <row r="931" spans="4:35" x14ac:dyDescent="0.15">
      <c r="D931">
        <v>-1.2800000000000001E-2</v>
      </c>
      <c r="E931">
        <v>5.3999999999999999E-2</v>
      </c>
      <c r="J931">
        <v>-1.2800000000000001E-2</v>
      </c>
      <c r="K931">
        <v>8.0000000000000002E-3</v>
      </c>
      <c r="P931">
        <v>-1.2800000000000001E-2</v>
      </c>
      <c r="Q931">
        <v>3.6</v>
      </c>
      <c r="V931">
        <v>-1.2800000000000001E-2</v>
      </c>
      <c r="W931">
        <v>3.12</v>
      </c>
      <c r="AB931">
        <v>-1.2800000000000001E-2</v>
      </c>
      <c r="AC931">
        <v>7.8</v>
      </c>
      <c r="AH931">
        <v>-1.2800000000000001E-2</v>
      </c>
      <c r="AI931">
        <v>10.199999999999999</v>
      </c>
    </row>
    <row r="932" spans="4:35" x14ac:dyDescent="0.15">
      <c r="D932">
        <v>-1.2760000000000001E-2</v>
      </c>
      <c r="E932">
        <v>5.6000000000000001E-2</v>
      </c>
      <c r="J932">
        <v>-1.2760000000000001E-2</v>
      </c>
      <c r="K932">
        <v>2.5999999999999999E-2</v>
      </c>
      <c r="P932">
        <v>-1.2760000000000001E-2</v>
      </c>
      <c r="Q932">
        <v>3.6</v>
      </c>
      <c r="V932">
        <v>-1.2760000000000001E-2</v>
      </c>
      <c r="W932">
        <v>3.12</v>
      </c>
      <c r="AB932">
        <v>-1.2760000000000001E-2</v>
      </c>
      <c r="AC932">
        <v>7.6</v>
      </c>
      <c r="AH932">
        <v>-1.2760000000000001E-2</v>
      </c>
      <c r="AI932">
        <v>10.199999999999999</v>
      </c>
    </row>
    <row r="933" spans="4:35" x14ac:dyDescent="0.15">
      <c r="D933">
        <v>-1.272E-2</v>
      </c>
      <c r="E933">
        <v>5.6000000000000001E-2</v>
      </c>
      <c r="J933">
        <v>-1.272E-2</v>
      </c>
      <c r="K933">
        <v>2.4E-2</v>
      </c>
      <c r="P933">
        <v>-1.272E-2</v>
      </c>
      <c r="Q933">
        <v>3.52</v>
      </c>
      <c r="V933">
        <v>-1.272E-2</v>
      </c>
      <c r="W933">
        <v>3.12</v>
      </c>
      <c r="AB933">
        <v>-1.272E-2</v>
      </c>
      <c r="AC933">
        <v>7.4</v>
      </c>
      <c r="AH933">
        <v>-1.272E-2</v>
      </c>
      <c r="AI933">
        <v>10.199999999999999</v>
      </c>
    </row>
    <row r="934" spans="4:35" x14ac:dyDescent="0.15">
      <c r="D934">
        <v>-1.268E-2</v>
      </c>
      <c r="E934">
        <v>0.06</v>
      </c>
      <c r="J934">
        <v>-1.268E-2</v>
      </c>
      <c r="K934">
        <v>0.01</v>
      </c>
      <c r="P934">
        <v>-1.268E-2</v>
      </c>
      <c r="Q934">
        <v>3.52</v>
      </c>
      <c r="V934">
        <v>-1.268E-2</v>
      </c>
      <c r="W934">
        <v>3.08</v>
      </c>
      <c r="AB934">
        <v>-1.268E-2</v>
      </c>
      <c r="AC934">
        <v>7.2</v>
      </c>
      <c r="AH934">
        <v>-1.268E-2</v>
      </c>
      <c r="AI934">
        <v>10.199999999999999</v>
      </c>
    </row>
    <row r="935" spans="4:35" x14ac:dyDescent="0.15">
      <c r="D935">
        <v>-1.264E-2</v>
      </c>
      <c r="E935">
        <v>6.2E-2</v>
      </c>
      <c r="J935">
        <v>-1.264E-2</v>
      </c>
      <c r="K935">
        <v>2.8000000000000001E-2</v>
      </c>
      <c r="P935">
        <v>-1.264E-2</v>
      </c>
      <c r="Q935">
        <v>3.44</v>
      </c>
      <c r="V935">
        <v>-1.264E-2</v>
      </c>
      <c r="W935">
        <v>3.04</v>
      </c>
      <c r="AB935">
        <v>-1.264E-2</v>
      </c>
      <c r="AC935">
        <v>7.2</v>
      </c>
      <c r="AH935">
        <v>-1.264E-2</v>
      </c>
      <c r="AI935">
        <v>10.199999999999999</v>
      </c>
    </row>
    <row r="936" spans="4:35" x14ac:dyDescent="0.15">
      <c r="D936">
        <v>-1.26E-2</v>
      </c>
      <c r="E936">
        <v>6.4000000000000001E-2</v>
      </c>
      <c r="J936">
        <v>-1.26E-2</v>
      </c>
      <c r="K936">
        <v>2.5999999999999999E-2</v>
      </c>
      <c r="P936">
        <v>-1.26E-2</v>
      </c>
      <c r="Q936">
        <v>3.36</v>
      </c>
      <c r="V936">
        <v>-1.26E-2</v>
      </c>
      <c r="W936">
        <v>3.04</v>
      </c>
      <c r="AB936">
        <v>-1.26E-2</v>
      </c>
      <c r="AC936">
        <v>7.2</v>
      </c>
      <c r="AH936">
        <v>-1.26E-2</v>
      </c>
      <c r="AI936">
        <v>10.199999999999999</v>
      </c>
    </row>
    <row r="937" spans="4:35" x14ac:dyDescent="0.15">
      <c r="D937">
        <v>-1.256E-2</v>
      </c>
      <c r="E937">
        <v>6.8000000000000005E-2</v>
      </c>
      <c r="J937">
        <v>-1.256E-2</v>
      </c>
      <c r="K937">
        <v>3.5999999999999997E-2</v>
      </c>
      <c r="P937">
        <v>-1.256E-2</v>
      </c>
      <c r="Q937">
        <v>3.36</v>
      </c>
      <c r="V937">
        <v>-1.256E-2</v>
      </c>
      <c r="W937">
        <v>3</v>
      </c>
      <c r="AB937">
        <v>-1.256E-2</v>
      </c>
      <c r="AC937">
        <v>7</v>
      </c>
      <c r="AH937">
        <v>-1.256E-2</v>
      </c>
      <c r="AI937">
        <v>10.199999999999999</v>
      </c>
    </row>
    <row r="938" spans="4:35" x14ac:dyDescent="0.15">
      <c r="D938">
        <v>-1.252E-2</v>
      </c>
      <c r="E938">
        <v>7.0000000000000007E-2</v>
      </c>
      <c r="J938">
        <v>-1.252E-2</v>
      </c>
      <c r="K938">
        <v>5.6000000000000001E-2</v>
      </c>
      <c r="P938">
        <v>-1.252E-2</v>
      </c>
      <c r="Q938">
        <v>3.28</v>
      </c>
      <c r="V938">
        <v>-1.252E-2</v>
      </c>
      <c r="W938">
        <v>3.04</v>
      </c>
      <c r="AB938">
        <v>-1.252E-2</v>
      </c>
      <c r="AC938">
        <v>7</v>
      </c>
      <c r="AH938">
        <v>-1.252E-2</v>
      </c>
      <c r="AI938">
        <v>10.199999999999999</v>
      </c>
    </row>
    <row r="939" spans="4:35" x14ac:dyDescent="0.15">
      <c r="D939">
        <v>-1.248E-2</v>
      </c>
      <c r="E939">
        <v>7.0000000000000007E-2</v>
      </c>
      <c r="J939">
        <v>-1.248E-2</v>
      </c>
      <c r="K939">
        <v>7.8E-2</v>
      </c>
      <c r="P939">
        <v>-1.248E-2</v>
      </c>
      <c r="Q939">
        <v>3.2</v>
      </c>
      <c r="V939">
        <v>-1.248E-2</v>
      </c>
      <c r="W939">
        <v>3</v>
      </c>
      <c r="AB939">
        <v>-1.248E-2</v>
      </c>
      <c r="AC939">
        <v>6.8</v>
      </c>
      <c r="AH939">
        <v>-1.248E-2</v>
      </c>
      <c r="AI939">
        <v>10</v>
      </c>
    </row>
    <row r="940" spans="4:35" x14ac:dyDescent="0.15">
      <c r="D940">
        <v>-1.244E-2</v>
      </c>
      <c r="E940">
        <v>7.3999999999999996E-2</v>
      </c>
      <c r="J940">
        <v>-1.244E-2</v>
      </c>
      <c r="K940">
        <v>3.4000000000000002E-2</v>
      </c>
      <c r="P940">
        <v>-1.244E-2</v>
      </c>
      <c r="Q940">
        <v>3.2</v>
      </c>
      <c r="V940">
        <v>-1.244E-2</v>
      </c>
      <c r="W940">
        <v>3.12</v>
      </c>
      <c r="AB940">
        <v>-1.244E-2</v>
      </c>
      <c r="AC940">
        <v>6.8</v>
      </c>
      <c r="AH940">
        <v>-1.244E-2</v>
      </c>
      <c r="AI940">
        <v>10</v>
      </c>
    </row>
    <row r="941" spans="4:35" x14ac:dyDescent="0.15">
      <c r="D941">
        <v>-1.24E-2</v>
      </c>
      <c r="E941">
        <v>7.5999999999999998E-2</v>
      </c>
      <c r="J941">
        <v>-1.24E-2</v>
      </c>
      <c r="K941">
        <v>4.2000000000000003E-2</v>
      </c>
      <c r="P941">
        <v>-1.24E-2</v>
      </c>
      <c r="Q941">
        <v>3.2</v>
      </c>
      <c r="V941">
        <v>-1.24E-2</v>
      </c>
      <c r="W941">
        <v>3</v>
      </c>
      <c r="AB941">
        <v>-1.24E-2</v>
      </c>
      <c r="AC941">
        <v>6.8</v>
      </c>
      <c r="AH941">
        <v>-1.24E-2</v>
      </c>
      <c r="AI941">
        <v>10</v>
      </c>
    </row>
    <row r="942" spans="4:35" x14ac:dyDescent="0.15">
      <c r="D942">
        <v>-1.2359999999999999E-2</v>
      </c>
      <c r="E942">
        <v>7.8E-2</v>
      </c>
      <c r="J942">
        <v>-1.2359999999999999E-2</v>
      </c>
      <c r="K942">
        <v>0.03</v>
      </c>
      <c r="P942">
        <v>-1.2359999999999999E-2</v>
      </c>
      <c r="Q942">
        <v>3.2</v>
      </c>
      <c r="V942">
        <v>-1.2359999999999999E-2</v>
      </c>
      <c r="W942">
        <v>2.96</v>
      </c>
      <c r="AB942">
        <v>-1.2359999999999999E-2</v>
      </c>
      <c r="AC942">
        <v>6.6</v>
      </c>
      <c r="AH942">
        <v>-1.2359999999999999E-2</v>
      </c>
      <c r="AI942">
        <v>10</v>
      </c>
    </row>
    <row r="943" spans="4:35" x14ac:dyDescent="0.15">
      <c r="D943">
        <v>-1.2319999999999999E-2</v>
      </c>
      <c r="E943">
        <v>8.2000000000000003E-2</v>
      </c>
      <c r="J943">
        <v>-1.2319999999999999E-2</v>
      </c>
      <c r="K943">
        <v>3.7999999999999999E-2</v>
      </c>
      <c r="P943">
        <v>-1.2319999999999999E-2</v>
      </c>
      <c r="Q943">
        <v>3.12</v>
      </c>
      <c r="V943">
        <v>-1.2319999999999999E-2</v>
      </c>
      <c r="W943">
        <v>3</v>
      </c>
      <c r="AB943">
        <v>-1.2319999999999999E-2</v>
      </c>
      <c r="AC943">
        <v>6.6</v>
      </c>
      <c r="AH943">
        <v>-1.2319999999999999E-2</v>
      </c>
      <c r="AI943">
        <v>10</v>
      </c>
    </row>
    <row r="944" spans="4:35" x14ac:dyDescent="0.15">
      <c r="D944">
        <v>-1.2279999999999999E-2</v>
      </c>
      <c r="E944">
        <v>8.5999999999999993E-2</v>
      </c>
      <c r="J944">
        <v>-1.2279999999999999E-2</v>
      </c>
      <c r="K944">
        <v>0.04</v>
      </c>
      <c r="P944">
        <v>-1.2279999999999999E-2</v>
      </c>
      <c r="Q944">
        <v>3.12</v>
      </c>
      <c r="V944">
        <v>-1.2279999999999999E-2</v>
      </c>
      <c r="W944">
        <v>2.96</v>
      </c>
      <c r="AB944">
        <v>-1.2279999999999999E-2</v>
      </c>
      <c r="AC944">
        <v>6.4</v>
      </c>
      <c r="AH944">
        <v>-1.2279999999999999E-2</v>
      </c>
      <c r="AI944">
        <v>9.8000000000000007</v>
      </c>
    </row>
    <row r="945" spans="4:35" x14ac:dyDescent="0.15">
      <c r="D945">
        <v>-1.2239999999999999E-2</v>
      </c>
      <c r="E945">
        <v>8.5999999999999993E-2</v>
      </c>
      <c r="J945">
        <v>-1.2239999999999999E-2</v>
      </c>
      <c r="K945">
        <v>2.4E-2</v>
      </c>
      <c r="P945">
        <v>-1.2239999999999999E-2</v>
      </c>
      <c r="Q945">
        <v>3.04</v>
      </c>
      <c r="V945">
        <v>-1.2239999999999999E-2</v>
      </c>
      <c r="W945">
        <v>2.96</v>
      </c>
      <c r="AB945">
        <v>-1.2239999999999999E-2</v>
      </c>
      <c r="AC945">
        <v>6.4</v>
      </c>
      <c r="AH945">
        <v>-1.2239999999999999E-2</v>
      </c>
      <c r="AI945">
        <v>9.8000000000000007</v>
      </c>
    </row>
    <row r="946" spans="4:35" x14ac:dyDescent="0.15">
      <c r="D946">
        <v>-1.2200000000000001E-2</v>
      </c>
      <c r="E946">
        <v>8.7999999999999995E-2</v>
      </c>
      <c r="J946">
        <v>-1.2200000000000001E-2</v>
      </c>
      <c r="K946">
        <v>3.4000000000000002E-2</v>
      </c>
      <c r="P946">
        <v>-1.2200000000000001E-2</v>
      </c>
      <c r="Q946">
        <v>3.04</v>
      </c>
      <c r="V946">
        <v>-1.2200000000000001E-2</v>
      </c>
      <c r="W946">
        <v>2.92</v>
      </c>
      <c r="AB946">
        <v>-1.2200000000000001E-2</v>
      </c>
      <c r="AC946">
        <v>6.2</v>
      </c>
      <c r="AH946">
        <v>-1.2200000000000001E-2</v>
      </c>
      <c r="AI946">
        <v>9.8000000000000007</v>
      </c>
    </row>
    <row r="947" spans="4:35" x14ac:dyDescent="0.15">
      <c r="D947">
        <v>-1.2160000000000001E-2</v>
      </c>
      <c r="E947">
        <v>0.09</v>
      </c>
      <c r="J947">
        <v>-1.2160000000000001E-2</v>
      </c>
      <c r="K947">
        <v>3.7999999999999999E-2</v>
      </c>
      <c r="P947">
        <v>-1.2160000000000001E-2</v>
      </c>
      <c r="Q947">
        <v>2.96</v>
      </c>
      <c r="V947">
        <v>-1.2160000000000001E-2</v>
      </c>
      <c r="W947">
        <v>2.92</v>
      </c>
      <c r="AB947">
        <v>-1.2160000000000001E-2</v>
      </c>
      <c r="AC947">
        <v>6.2</v>
      </c>
      <c r="AH947">
        <v>-1.2160000000000001E-2</v>
      </c>
      <c r="AI947">
        <v>9.6</v>
      </c>
    </row>
    <row r="948" spans="4:35" x14ac:dyDescent="0.15">
      <c r="D948">
        <v>-1.2120000000000001E-2</v>
      </c>
      <c r="E948">
        <v>9.4E-2</v>
      </c>
      <c r="J948">
        <v>-1.2120000000000001E-2</v>
      </c>
      <c r="K948">
        <v>4.8000000000000001E-2</v>
      </c>
      <c r="P948">
        <v>-1.2120000000000001E-2</v>
      </c>
      <c r="Q948">
        <v>2.88</v>
      </c>
      <c r="V948">
        <v>-1.2120000000000001E-2</v>
      </c>
      <c r="W948">
        <v>2.92</v>
      </c>
      <c r="AB948">
        <v>-1.2120000000000001E-2</v>
      </c>
      <c r="AC948">
        <v>5.8</v>
      </c>
      <c r="AH948">
        <v>-1.2120000000000001E-2</v>
      </c>
      <c r="AI948">
        <v>9.6</v>
      </c>
    </row>
    <row r="949" spans="4:35" x14ac:dyDescent="0.15">
      <c r="D949">
        <v>-1.208E-2</v>
      </c>
      <c r="E949">
        <v>9.6000000000000002E-2</v>
      </c>
      <c r="J949">
        <v>-1.208E-2</v>
      </c>
      <c r="K949">
        <v>-0.11799999999999999</v>
      </c>
      <c r="P949">
        <v>-1.208E-2</v>
      </c>
      <c r="Q949">
        <v>2.8</v>
      </c>
      <c r="V949">
        <v>-1.208E-2</v>
      </c>
      <c r="W949">
        <v>2.88</v>
      </c>
      <c r="AB949">
        <v>-1.208E-2</v>
      </c>
      <c r="AC949">
        <v>5.8</v>
      </c>
      <c r="AH949">
        <v>-1.208E-2</v>
      </c>
      <c r="AI949">
        <v>9.6</v>
      </c>
    </row>
    <row r="950" spans="4:35" x14ac:dyDescent="0.15">
      <c r="D950">
        <v>-1.204E-2</v>
      </c>
      <c r="E950">
        <v>9.8000000000000004E-2</v>
      </c>
      <c r="J950">
        <v>-1.204E-2</v>
      </c>
      <c r="K950">
        <v>4.5999999999999999E-2</v>
      </c>
      <c r="P950">
        <v>-1.204E-2</v>
      </c>
      <c r="Q950">
        <v>2.72</v>
      </c>
      <c r="V950">
        <v>-1.204E-2</v>
      </c>
      <c r="W950">
        <v>2.88</v>
      </c>
      <c r="AB950">
        <v>-1.204E-2</v>
      </c>
      <c r="AC950">
        <v>5.8</v>
      </c>
      <c r="AH950">
        <v>-1.204E-2</v>
      </c>
      <c r="AI950">
        <v>9.4</v>
      </c>
    </row>
    <row r="951" spans="4:35" x14ac:dyDescent="0.15">
      <c r="D951">
        <v>-1.2E-2</v>
      </c>
      <c r="E951">
        <v>0.10199999999999999</v>
      </c>
      <c r="J951">
        <v>-1.2E-2</v>
      </c>
      <c r="K951">
        <v>3.2000000000000001E-2</v>
      </c>
      <c r="P951">
        <v>-1.2E-2</v>
      </c>
      <c r="Q951">
        <v>2.64</v>
      </c>
      <c r="V951">
        <v>-1.2E-2</v>
      </c>
      <c r="W951">
        <v>2.84</v>
      </c>
      <c r="AB951">
        <v>-1.2E-2</v>
      </c>
      <c r="AC951">
        <v>5.6</v>
      </c>
      <c r="AH951">
        <v>-1.2E-2</v>
      </c>
      <c r="AI951">
        <v>9.4</v>
      </c>
    </row>
    <row r="952" spans="4:35" x14ac:dyDescent="0.15">
      <c r="D952">
        <v>-1.196E-2</v>
      </c>
      <c r="E952">
        <v>0.10199999999999999</v>
      </c>
      <c r="J952">
        <v>-1.196E-2</v>
      </c>
      <c r="K952">
        <v>3.5999999999999997E-2</v>
      </c>
      <c r="P952">
        <v>-1.196E-2</v>
      </c>
      <c r="Q952">
        <v>2.64</v>
      </c>
      <c r="V952">
        <v>-1.196E-2</v>
      </c>
      <c r="W952">
        <v>2.84</v>
      </c>
      <c r="AB952">
        <v>-1.196E-2</v>
      </c>
      <c r="AC952">
        <v>5.4</v>
      </c>
      <c r="AH952">
        <v>-1.196E-2</v>
      </c>
      <c r="AI952">
        <v>9.4</v>
      </c>
    </row>
    <row r="953" spans="4:35" x14ac:dyDescent="0.15">
      <c r="D953">
        <v>-1.192E-2</v>
      </c>
      <c r="E953">
        <v>0.104</v>
      </c>
      <c r="J953">
        <v>-1.192E-2</v>
      </c>
      <c r="K953">
        <v>0.05</v>
      </c>
      <c r="P953">
        <v>-1.192E-2</v>
      </c>
      <c r="Q953">
        <v>2.56</v>
      </c>
      <c r="V953">
        <v>-1.192E-2</v>
      </c>
      <c r="W953">
        <v>2.84</v>
      </c>
      <c r="AB953">
        <v>-1.192E-2</v>
      </c>
      <c r="AC953">
        <v>5.2</v>
      </c>
      <c r="AH953">
        <v>-1.192E-2</v>
      </c>
      <c r="AI953">
        <v>9.1999999999999993</v>
      </c>
    </row>
    <row r="954" spans="4:35" x14ac:dyDescent="0.15">
      <c r="D954">
        <v>-1.188E-2</v>
      </c>
      <c r="E954">
        <v>0.106</v>
      </c>
      <c r="J954">
        <v>-1.188E-2</v>
      </c>
      <c r="K954">
        <v>5.1999999999999998E-2</v>
      </c>
      <c r="P954">
        <v>-1.188E-2</v>
      </c>
      <c r="Q954">
        <v>2.48</v>
      </c>
      <c r="V954">
        <v>-1.188E-2</v>
      </c>
      <c r="W954">
        <v>2.8</v>
      </c>
      <c r="AB954">
        <v>-1.188E-2</v>
      </c>
      <c r="AC954">
        <v>5.2</v>
      </c>
      <c r="AH954">
        <v>-1.188E-2</v>
      </c>
      <c r="AI954">
        <v>9.1999999999999993</v>
      </c>
    </row>
    <row r="955" spans="4:35" x14ac:dyDescent="0.15">
      <c r="D955">
        <v>-1.184E-2</v>
      </c>
      <c r="E955">
        <v>0.108</v>
      </c>
      <c r="J955">
        <v>-1.184E-2</v>
      </c>
      <c r="K955">
        <v>5.1999999999999998E-2</v>
      </c>
      <c r="P955">
        <v>-1.184E-2</v>
      </c>
      <c r="Q955">
        <v>2.48</v>
      </c>
      <c r="V955">
        <v>-1.184E-2</v>
      </c>
      <c r="W955">
        <v>2.8</v>
      </c>
      <c r="AB955">
        <v>-1.184E-2</v>
      </c>
      <c r="AC955">
        <v>5</v>
      </c>
      <c r="AH955">
        <v>-1.184E-2</v>
      </c>
      <c r="AI955">
        <v>9.1999999999999993</v>
      </c>
    </row>
    <row r="956" spans="4:35" x14ac:dyDescent="0.15">
      <c r="D956">
        <v>-1.18E-2</v>
      </c>
      <c r="E956">
        <v>0.11</v>
      </c>
      <c r="J956">
        <v>-1.18E-2</v>
      </c>
      <c r="K956">
        <v>3.7999999999999999E-2</v>
      </c>
      <c r="P956">
        <v>-1.18E-2</v>
      </c>
      <c r="Q956">
        <v>2.4</v>
      </c>
      <c r="V956">
        <v>-1.18E-2</v>
      </c>
      <c r="W956">
        <v>2.72</v>
      </c>
      <c r="AB956">
        <v>-1.18E-2</v>
      </c>
      <c r="AC956">
        <v>4.8</v>
      </c>
      <c r="AH956">
        <v>-1.18E-2</v>
      </c>
      <c r="AI956">
        <v>9</v>
      </c>
    </row>
    <row r="957" spans="4:35" x14ac:dyDescent="0.15">
      <c r="D957">
        <v>-1.176E-2</v>
      </c>
      <c r="E957">
        <v>0.112</v>
      </c>
      <c r="J957">
        <v>-1.176E-2</v>
      </c>
      <c r="K957">
        <v>0.04</v>
      </c>
      <c r="P957">
        <v>-1.176E-2</v>
      </c>
      <c r="Q957">
        <v>2.3199999999999998</v>
      </c>
      <c r="V957">
        <v>-1.176E-2</v>
      </c>
      <c r="W957">
        <v>2.76</v>
      </c>
      <c r="AB957">
        <v>-1.176E-2</v>
      </c>
      <c r="AC957">
        <v>4.8</v>
      </c>
      <c r="AH957">
        <v>-1.176E-2</v>
      </c>
      <c r="AI957">
        <v>9</v>
      </c>
    </row>
    <row r="958" spans="4:35" x14ac:dyDescent="0.15">
      <c r="D958">
        <v>-1.172E-2</v>
      </c>
      <c r="E958">
        <v>0.112</v>
      </c>
      <c r="J958">
        <v>-1.172E-2</v>
      </c>
      <c r="K958">
        <v>0.05</v>
      </c>
      <c r="P958">
        <v>-1.172E-2</v>
      </c>
      <c r="Q958">
        <v>2.3199999999999998</v>
      </c>
      <c r="V958">
        <v>-1.172E-2</v>
      </c>
      <c r="W958">
        <v>2.68</v>
      </c>
      <c r="AB958">
        <v>-1.172E-2</v>
      </c>
      <c r="AC958">
        <v>4.5999999999999996</v>
      </c>
      <c r="AH958">
        <v>-1.172E-2</v>
      </c>
      <c r="AI958">
        <v>8.8000000000000007</v>
      </c>
    </row>
    <row r="959" spans="4:35" x14ac:dyDescent="0.15">
      <c r="D959">
        <v>-1.1679999999999999E-2</v>
      </c>
      <c r="E959">
        <v>0.114</v>
      </c>
      <c r="J959">
        <v>-1.1679999999999999E-2</v>
      </c>
      <c r="K959">
        <v>4.5999999999999999E-2</v>
      </c>
      <c r="P959">
        <v>-1.1679999999999999E-2</v>
      </c>
      <c r="Q959">
        <v>2.2400000000000002</v>
      </c>
      <c r="V959">
        <v>-1.1679999999999999E-2</v>
      </c>
      <c r="W959">
        <v>2.72</v>
      </c>
      <c r="AB959">
        <v>-1.1679999999999999E-2</v>
      </c>
      <c r="AC959">
        <v>4.5999999999999996</v>
      </c>
      <c r="AH959">
        <v>-1.1679999999999999E-2</v>
      </c>
      <c r="AI959">
        <v>8.8000000000000007</v>
      </c>
    </row>
    <row r="960" spans="4:35" x14ac:dyDescent="0.15">
      <c r="D960">
        <v>-1.1639999999999999E-2</v>
      </c>
      <c r="E960">
        <v>0.11600000000000001</v>
      </c>
      <c r="J960">
        <v>-1.1639999999999999E-2</v>
      </c>
      <c r="K960">
        <v>4.8000000000000001E-2</v>
      </c>
      <c r="P960">
        <v>-1.1639999999999999E-2</v>
      </c>
      <c r="Q960">
        <v>2.16</v>
      </c>
      <c r="V960">
        <v>-1.1639999999999999E-2</v>
      </c>
      <c r="W960">
        <v>2.68</v>
      </c>
      <c r="AB960">
        <v>-1.1639999999999999E-2</v>
      </c>
      <c r="AC960">
        <v>4.5999999999999996</v>
      </c>
      <c r="AH960">
        <v>-1.1639999999999999E-2</v>
      </c>
      <c r="AI960">
        <v>8.8000000000000007</v>
      </c>
    </row>
    <row r="961" spans="4:35" x14ac:dyDescent="0.15">
      <c r="D961">
        <v>-1.1599999999999999E-2</v>
      </c>
      <c r="E961">
        <v>0.12</v>
      </c>
      <c r="J961">
        <v>-1.1599999999999999E-2</v>
      </c>
      <c r="K961">
        <v>7.0000000000000007E-2</v>
      </c>
      <c r="P961">
        <v>-1.1599999999999999E-2</v>
      </c>
      <c r="Q961">
        <v>2.16</v>
      </c>
      <c r="V961">
        <v>-1.1599999999999999E-2</v>
      </c>
      <c r="W961">
        <v>2.64</v>
      </c>
      <c r="AB961">
        <v>-1.1599999999999999E-2</v>
      </c>
      <c r="AC961">
        <v>4.5999999999999996</v>
      </c>
      <c r="AH961">
        <v>-1.1599999999999999E-2</v>
      </c>
      <c r="AI961">
        <v>8.6</v>
      </c>
    </row>
    <row r="962" spans="4:35" x14ac:dyDescent="0.15">
      <c r="D962">
        <v>-1.1560000000000001E-2</v>
      </c>
      <c r="E962">
        <v>0.122</v>
      </c>
      <c r="J962">
        <v>-1.1560000000000001E-2</v>
      </c>
      <c r="K962">
        <v>0.05</v>
      </c>
      <c r="P962">
        <v>-1.1560000000000001E-2</v>
      </c>
      <c r="Q962">
        <v>2.16</v>
      </c>
      <c r="V962">
        <v>-1.1560000000000001E-2</v>
      </c>
      <c r="W962">
        <v>2.6</v>
      </c>
      <c r="AB962">
        <v>-1.1560000000000001E-2</v>
      </c>
      <c r="AC962">
        <v>4.4000000000000004</v>
      </c>
      <c r="AH962">
        <v>-1.1560000000000001E-2</v>
      </c>
      <c r="AI962">
        <v>8.8000000000000007</v>
      </c>
    </row>
    <row r="963" spans="4:35" x14ac:dyDescent="0.15">
      <c r="D963">
        <v>-1.1520000000000001E-2</v>
      </c>
      <c r="E963">
        <v>0.124</v>
      </c>
      <c r="J963">
        <v>-1.1520000000000001E-2</v>
      </c>
      <c r="K963">
        <v>0.05</v>
      </c>
      <c r="P963">
        <v>-1.1520000000000001E-2</v>
      </c>
      <c r="Q963">
        <v>2.08</v>
      </c>
      <c r="V963">
        <v>-1.1520000000000001E-2</v>
      </c>
      <c r="W963">
        <v>2.6</v>
      </c>
      <c r="AB963">
        <v>-1.1520000000000001E-2</v>
      </c>
      <c r="AC963">
        <v>4.4000000000000004</v>
      </c>
      <c r="AH963">
        <v>-1.1520000000000001E-2</v>
      </c>
      <c r="AI963">
        <v>8.6</v>
      </c>
    </row>
    <row r="964" spans="4:35" x14ac:dyDescent="0.15">
      <c r="D964">
        <v>-1.1480000000000001E-2</v>
      </c>
      <c r="E964">
        <v>0.126</v>
      </c>
      <c r="J964">
        <v>-1.1480000000000001E-2</v>
      </c>
      <c r="K964">
        <v>5.3999999999999999E-2</v>
      </c>
      <c r="P964">
        <v>-1.1480000000000001E-2</v>
      </c>
      <c r="Q964">
        <v>2.08</v>
      </c>
      <c r="V964">
        <v>-1.1480000000000001E-2</v>
      </c>
      <c r="W964">
        <v>2.56</v>
      </c>
      <c r="AB964">
        <v>-1.1480000000000001E-2</v>
      </c>
      <c r="AC964">
        <v>4.2</v>
      </c>
      <c r="AH964">
        <v>-1.1480000000000001E-2</v>
      </c>
      <c r="AI964">
        <v>8.4</v>
      </c>
    </row>
    <row r="965" spans="4:35" x14ac:dyDescent="0.15">
      <c r="D965">
        <v>-1.1440000000000001E-2</v>
      </c>
      <c r="E965">
        <v>0.128</v>
      </c>
      <c r="J965">
        <v>-1.1440000000000001E-2</v>
      </c>
      <c r="K965">
        <v>4.3999999999999997E-2</v>
      </c>
      <c r="P965">
        <v>-1.1440000000000001E-2</v>
      </c>
      <c r="Q965">
        <v>2</v>
      </c>
      <c r="V965">
        <v>-1.1440000000000001E-2</v>
      </c>
      <c r="W965">
        <v>2.56</v>
      </c>
      <c r="AB965">
        <v>-1.1440000000000001E-2</v>
      </c>
      <c r="AC965">
        <v>4.2</v>
      </c>
      <c r="AH965">
        <v>-1.1440000000000001E-2</v>
      </c>
      <c r="AI965">
        <v>8.6</v>
      </c>
    </row>
    <row r="966" spans="4:35" x14ac:dyDescent="0.15">
      <c r="D966">
        <v>-1.14E-2</v>
      </c>
      <c r="E966">
        <v>0.13</v>
      </c>
      <c r="J966">
        <v>-1.14E-2</v>
      </c>
      <c r="K966">
        <v>0.05</v>
      </c>
      <c r="P966">
        <v>-1.14E-2</v>
      </c>
      <c r="Q966">
        <v>1.92</v>
      </c>
      <c r="V966">
        <v>-1.14E-2</v>
      </c>
      <c r="W966">
        <v>2.52</v>
      </c>
      <c r="AB966">
        <v>-1.14E-2</v>
      </c>
      <c r="AC966">
        <v>4</v>
      </c>
      <c r="AH966">
        <v>-1.14E-2</v>
      </c>
      <c r="AI966">
        <v>8.4</v>
      </c>
    </row>
    <row r="967" spans="4:35" x14ac:dyDescent="0.15">
      <c r="D967">
        <v>-1.136E-2</v>
      </c>
      <c r="E967">
        <v>0.13400000000000001</v>
      </c>
      <c r="J967">
        <v>-1.136E-2</v>
      </c>
      <c r="K967">
        <v>8.5999999999999993E-2</v>
      </c>
      <c r="P967">
        <v>-1.136E-2</v>
      </c>
      <c r="Q967">
        <v>1.92</v>
      </c>
      <c r="V967">
        <v>-1.136E-2</v>
      </c>
      <c r="W967">
        <v>2.52</v>
      </c>
      <c r="AB967">
        <v>-1.136E-2</v>
      </c>
      <c r="AC967">
        <v>4</v>
      </c>
      <c r="AH967">
        <v>-1.136E-2</v>
      </c>
      <c r="AI967">
        <v>8.4</v>
      </c>
    </row>
    <row r="968" spans="4:35" x14ac:dyDescent="0.15">
      <c r="D968">
        <v>-1.132E-2</v>
      </c>
      <c r="E968">
        <v>0.13600000000000001</v>
      </c>
      <c r="J968">
        <v>-1.132E-2</v>
      </c>
      <c r="K968">
        <v>-2E-3</v>
      </c>
      <c r="P968">
        <v>-1.132E-2</v>
      </c>
      <c r="Q968">
        <v>1.92</v>
      </c>
      <c r="V968">
        <v>-1.132E-2</v>
      </c>
      <c r="W968">
        <v>2.48</v>
      </c>
      <c r="AB968">
        <v>-1.132E-2</v>
      </c>
      <c r="AC968">
        <v>3.6</v>
      </c>
      <c r="AH968">
        <v>-1.132E-2</v>
      </c>
      <c r="AI968">
        <v>8</v>
      </c>
    </row>
    <row r="969" spans="4:35" x14ac:dyDescent="0.15">
      <c r="D969">
        <v>-1.128E-2</v>
      </c>
      <c r="E969">
        <v>0.13800000000000001</v>
      </c>
      <c r="J969">
        <v>-1.128E-2</v>
      </c>
      <c r="K969">
        <v>0.04</v>
      </c>
      <c r="P969">
        <v>-1.128E-2</v>
      </c>
      <c r="Q969">
        <v>1.84</v>
      </c>
      <c r="V969">
        <v>-1.128E-2</v>
      </c>
      <c r="W969">
        <v>2.48</v>
      </c>
      <c r="AB969">
        <v>-1.128E-2</v>
      </c>
      <c r="AC969">
        <v>3.6</v>
      </c>
      <c r="AH969">
        <v>-1.128E-2</v>
      </c>
      <c r="AI969">
        <v>8.1999999999999993</v>
      </c>
    </row>
    <row r="970" spans="4:35" x14ac:dyDescent="0.15">
      <c r="D970">
        <v>-1.124E-2</v>
      </c>
      <c r="E970">
        <v>0.13800000000000001</v>
      </c>
      <c r="J970">
        <v>-1.124E-2</v>
      </c>
      <c r="K970">
        <v>5.3999999999999999E-2</v>
      </c>
      <c r="P970">
        <v>-1.124E-2</v>
      </c>
      <c r="Q970">
        <v>1.76</v>
      </c>
      <c r="V970">
        <v>-1.124E-2</v>
      </c>
      <c r="W970">
        <v>2.44</v>
      </c>
      <c r="AB970">
        <v>-1.124E-2</v>
      </c>
      <c r="AC970">
        <v>3.4</v>
      </c>
      <c r="AH970">
        <v>-1.124E-2</v>
      </c>
      <c r="AI970">
        <v>8</v>
      </c>
    </row>
    <row r="971" spans="4:35" x14ac:dyDescent="0.15">
      <c r="D971">
        <v>-1.12E-2</v>
      </c>
      <c r="E971">
        <v>0.14199999999999999</v>
      </c>
      <c r="J971">
        <v>-1.12E-2</v>
      </c>
      <c r="K971">
        <v>5.1999999999999998E-2</v>
      </c>
      <c r="P971">
        <v>-1.12E-2</v>
      </c>
      <c r="Q971">
        <v>1.68</v>
      </c>
      <c r="V971">
        <v>-1.12E-2</v>
      </c>
      <c r="W971">
        <v>2.4</v>
      </c>
      <c r="AB971">
        <v>-1.12E-2</v>
      </c>
      <c r="AC971">
        <v>3.2</v>
      </c>
      <c r="AH971">
        <v>-1.12E-2</v>
      </c>
      <c r="AI971">
        <v>8</v>
      </c>
    </row>
    <row r="972" spans="4:35" x14ac:dyDescent="0.15">
      <c r="D972">
        <v>-1.116E-2</v>
      </c>
      <c r="E972">
        <v>0.14399999999999999</v>
      </c>
      <c r="J972">
        <v>-1.116E-2</v>
      </c>
      <c r="K972">
        <v>6.4000000000000001E-2</v>
      </c>
      <c r="P972">
        <v>-1.116E-2</v>
      </c>
      <c r="Q972">
        <v>1.68</v>
      </c>
      <c r="V972">
        <v>-1.116E-2</v>
      </c>
      <c r="W972">
        <v>2.36</v>
      </c>
      <c r="AB972">
        <v>-1.116E-2</v>
      </c>
      <c r="AC972">
        <v>3.2</v>
      </c>
      <c r="AH972">
        <v>-1.116E-2</v>
      </c>
      <c r="AI972">
        <v>7.8</v>
      </c>
    </row>
    <row r="973" spans="4:35" x14ac:dyDescent="0.15">
      <c r="D973">
        <v>-1.112E-2</v>
      </c>
      <c r="E973">
        <v>0.14399999999999999</v>
      </c>
      <c r="J973">
        <v>-1.112E-2</v>
      </c>
      <c r="K973">
        <v>5.6000000000000001E-2</v>
      </c>
      <c r="P973">
        <v>-1.112E-2</v>
      </c>
      <c r="Q973">
        <v>1.6</v>
      </c>
      <c r="V973">
        <v>-1.112E-2</v>
      </c>
      <c r="W973">
        <v>2.36</v>
      </c>
      <c r="AB973">
        <v>-1.112E-2</v>
      </c>
      <c r="AC973">
        <v>3</v>
      </c>
      <c r="AH973">
        <v>-1.112E-2</v>
      </c>
      <c r="AI973">
        <v>7.8</v>
      </c>
    </row>
    <row r="974" spans="4:35" x14ac:dyDescent="0.15">
      <c r="D974">
        <v>-1.108E-2</v>
      </c>
      <c r="E974">
        <v>0.14599999999999999</v>
      </c>
      <c r="J974">
        <v>-1.108E-2</v>
      </c>
      <c r="K974">
        <v>6.6000000000000003E-2</v>
      </c>
      <c r="P974">
        <v>-1.108E-2</v>
      </c>
      <c r="Q974">
        <v>1.52</v>
      </c>
      <c r="V974">
        <v>-1.108E-2</v>
      </c>
      <c r="W974">
        <v>2.3199999999999998</v>
      </c>
      <c r="AB974">
        <v>-1.108E-2</v>
      </c>
      <c r="AC974">
        <v>3</v>
      </c>
      <c r="AH974">
        <v>-1.108E-2</v>
      </c>
      <c r="AI974">
        <v>7.6</v>
      </c>
    </row>
    <row r="975" spans="4:35" x14ac:dyDescent="0.15">
      <c r="D975">
        <v>-1.1039999999999999E-2</v>
      </c>
      <c r="E975">
        <v>0.14799999999999999</v>
      </c>
      <c r="J975">
        <v>-1.1039999999999999E-2</v>
      </c>
      <c r="K975">
        <v>0.08</v>
      </c>
      <c r="P975">
        <v>-1.1039999999999999E-2</v>
      </c>
      <c r="Q975">
        <v>1.44</v>
      </c>
      <c r="V975">
        <v>-1.1039999999999999E-2</v>
      </c>
      <c r="W975">
        <v>2.2799999999999998</v>
      </c>
      <c r="AB975">
        <v>-1.1039999999999999E-2</v>
      </c>
      <c r="AC975">
        <v>2.8</v>
      </c>
      <c r="AH975">
        <v>-1.1039999999999999E-2</v>
      </c>
      <c r="AI975">
        <v>7.6</v>
      </c>
    </row>
    <row r="976" spans="4:35" x14ac:dyDescent="0.15">
      <c r="D976">
        <v>-1.0999999999999999E-2</v>
      </c>
      <c r="E976">
        <v>0.152</v>
      </c>
      <c r="J976">
        <v>-1.0999999999999999E-2</v>
      </c>
      <c r="K976">
        <v>5.8000000000000003E-2</v>
      </c>
      <c r="P976">
        <v>-1.0999999999999999E-2</v>
      </c>
      <c r="Q976">
        <v>1.36</v>
      </c>
      <c r="V976">
        <v>-1.0999999999999999E-2</v>
      </c>
      <c r="W976">
        <v>2.2400000000000002</v>
      </c>
      <c r="AB976">
        <v>-1.0999999999999999E-2</v>
      </c>
      <c r="AC976">
        <v>2.6</v>
      </c>
      <c r="AH976">
        <v>-1.0999999999999999E-2</v>
      </c>
      <c r="AI976">
        <v>7.4</v>
      </c>
    </row>
    <row r="977" spans="4:35" x14ac:dyDescent="0.15">
      <c r="D977">
        <v>-1.0959999999999999E-2</v>
      </c>
      <c r="E977">
        <v>0.152</v>
      </c>
      <c r="J977">
        <v>-1.0959999999999999E-2</v>
      </c>
      <c r="K977">
        <v>6.2E-2</v>
      </c>
      <c r="P977">
        <v>-1.0959999999999999E-2</v>
      </c>
      <c r="Q977">
        <v>1.36</v>
      </c>
      <c r="V977">
        <v>-1.0959999999999999E-2</v>
      </c>
      <c r="W977">
        <v>2.2400000000000002</v>
      </c>
      <c r="AB977">
        <v>-1.0959999999999999E-2</v>
      </c>
      <c r="AC977">
        <v>2.6</v>
      </c>
      <c r="AH977">
        <v>-1.0959999999999999E-2</v>
      </c>
      <c r="AI977">
        <v>7.4</v>
      </c>
    </row>
    <row r="978" spans="4:35" x14ac:dyDescent="0.15">
      <c r="D978">
        <v>-1.0919999999999999E-2</v>
      </c>
      <c r="E978">
        <v>0.154</v>
      </c>
      <c r="J978">
        <v>-1.0919999999999999E-2</v>
      </c>
      <c r="K978">
        <v>1.4E-2</v>
      </c>
      <c r="P978">
        <v>-1.0919999999999999E-2</v>
      </c>
      <c r="Q978">
        <v>1.28</v>
      </c>
      <c r="V978">
        <v>-1.0919999999999999E-2</v>
      </c>
      <c r="W978">
        <v>2.2000000000000002</v>
      </c>
      <c r="AB978">
        <v>-1.0919999999999999E-2</v>
      </c>
      <c r="AC978">
        <v>2.4</v>
      </c>
      <c r="AH978">
        <v>-1.0919999999999999E-2</v>
      </c>
      <c r="AI978">
        <v>7.2</v>
      </c>
    </row>
    <row r="979" spans="4:35" x14ac:dyDescent="0.15">
      <c r="D979">
        <v>-1.0880000000000001E-2</v>
      </c>
      <c r="E979">
        <v>0.156</v>
      </c>
      <c r="J979">
        <v>-1.0880000000000001E-2</v>
      </c>
      <c r="K979">
        <v>0.02</v>
      </c>
      <c r="P979">
        <v>-1.0880000000000001E-2</v>
      </c>
      <c r="Q979">
        <v>1.28</v>
      </c>
      <c r="V979">
        <v>-1.0880000000000001E-2</v>
      </c>
      <c r="W979">
        <v>2.2000000000000002</v>
      </c>
      <c r="AB979">
        <v>-1.0880000000000001E-2</v>
      </c>
      <c r="AC979">
        <v>2.4</v>
      </c>
      <c r="AH979">
        <v>-1.0880000000000001E-2</v>
      </c>
      <c r="AI979">
        <v>7</v>
      </c>
    </row>
    <row r="980" spans="4:35" x14ac:dyDescent="0.15">
      <c r="D980">
        <v>-1.0840000000000001E-2</v>
      </c>
      <c r="E980">
        <v>0.158</v>
      </c>
      <c r="J980">
        <v>-1.0840000000000001E-2</v>
      </c>
      <c r="K980">
        <v>7.1999999999999995E-2</v>
      </c>
      <c r="P980">
        <v>-1.0840000000000001E-2</v>
      </c>
      <c r="Q980">
        <v>1.2</v>
      </c>
      <c r="V980">
        <v>-1.0840000000000001E-2</v>
      </c>
      <c r="W980">
        <v>2.16</v>
      </c>
      <c r="AB980">
        <v>-1.0840000000000001E-2</v>
      </c>
      <c r="AC980">
        <v>2.2000000000000002</v>
      </c>
      <c r="AH980">
        <v>-1.0840000000000001E-2</v>
      </c>
      <c r="AI980">
        <v>7</v>
      </c>
    </row>
    <row r="981" spans="4:35" x14ac:dyDescent="0.15">
      <c r="D981">
        <v>-1.0800000000000001E-2</v>
      </c>
      <c r="E981">
        <v>0.16</v>
      </c>
      <c r="J981">
        <v>-1.0800000000000001E-2</v>
      </c>
      <c r="K981">
        <v>7.1999999999999995E-2</v>
      </c>
      <c r="P981">
        <v>-1.0800000000000001E-2</v>
      </c>
      <c r="Q981">
        <v>1.2</v>
      </c>
      <c r="V981">
        <v>-1.0800000000000001E-2</v>
      </c>
      <c r="W981">
        <v>2.12</v>
      </c>
      <c r="AB981">
        <v>-1.0800000000000001E-2</v>
      </c>
      <c r="AC981">
        <v>2</v>
      </c>
      <c r="AH981">
        <v>-1.0800000000000001E-2</v>
      </c>
      <c r="AI981">
        <v>7</v>
      </c>
    </row>
    <row r="982" spans="4:35" x14ac:dyDescent="0.15">
      <c r="D982">
        <v>-1.076E-2</v>
      </c>
      <c r="E982">
        <v>0.16200000000000001</v>
      </c>
      <c r="J982">
        <v>-1.076E-2</v>
      </c>
      <c r="K982">
        <v>2.1999999999999999E-2</v>
      </c>
      <c r="P982">
        <v>-1.076E-2</v>
      </c>
      <c r="Q982">
        <v>1.1200000000000001</v>
      </c>
      <c r="V982">
        <v>-1.076E-2</v>
      </c>
      <c r="W982">
        <v>2.08</v>
      </c>
      <c r="AB982">
        <v>-1.076E-2</v>
      </c>
      <c r="AC982">
        <v>2</v>
      </c>
      <c r="AH982">
        <v>-1.076E-2</v>
      </c>
      <c r="AI982">
        <v>6.8</v>
      </c>
    </row>
    <row r="983" spans="4:35" x14ac:dyDescent="0.15">
      <c r="D983">
        <v>-1.072E-2</v>
      </c>
      <c r="E983">
        <v>0.16400000000000001</v>
      </c>
      <c r="J983">
        <v>-1.072E-2</v>
      </c>
      <c r="K983">
        <v>6.4000000000000001E-2</v>
      </c>
      <c r="P983">
        <v>-1.072E-2</v>
      </c>
      <c r="Q983">
        <v>1.04</v>
      </c>
      <c r="V983">
        <v>-1.072E-2</v>
      </c>
      <c r="W983">
        <v>2</v>
      </c>
      <c r="AB983">
        <v>-1.072E-2</v>
      </c>
      <c r="AC983">
        <v>1.8</v>
      </c>
      <c r="AH983">
        <v>-1.072E-2</v>
      </c>
      <c r="AI983">
        <v>6.8</v>
      </c>
    </row>
    <row r="984" spans="4:35" x14ac:dyDescent="0.15">
      <c r="D984">
        <v>-1.068E-2</v>
      </c>
      <c r="E984">
        <v>0.16400000000000001</v>
      </c>
      <c r="J984">
        <v>-1.068E-2</v>
      </c>
      <c r="K984">
        <v>6.4000000000000001E-2</v>
      </c>
      <c r="P984">
        <v>-1.068E-2</v>
      </c>
      <c r="Q984">
        <v>0.96</v>
      </c>
      <c r="V984">
        <v>-1.068E-2</v>
      </c>
      <c r="W984">
        <v>2.04</v>
      </c>
      <c r="AB984">
        <v>-1.068E-2</v>
      </c>
      <c r="AC984">
        <v>1.6</v>
      </c>
      <c r="AH984">
        <v>-1.068E-2</v>
      </c>
      <c r="AI984">
        <v>6.6</v>
      </c>
    </row>
    <row r="985" spans="4:35" x14ac:dyDescent="0.15">
      <c r="D985">
        <v>-1.064E-2</v>
      </c>
      <c r="E985">
        <v>0.16400000000000001</v>
      </c>
      <c r="J985">
        <v>-1.064E-2</v>
      </c>
      <c r="K985">
        <v>7.1999999999999995E-2</v>
      </c>
      <c r="P985">
        <v>-1.064E-2</v>
      </c>
      <c r="Q985">
        <v>0.96</v>
      </c>
      <c r="V985">
        <v>-1.064E-2</v>
      </c>
      <c r="W985">
        <v>2</v>
      </c>
      <c r="AB985">
        <v>-1.064E-2</v>
      </c>
      <c r="AC985">
        <v>1.4</v>
      </c>
      <c r="AH985">
        <v>-1.064E-2</v>
      </c>
      <c r="AI985">
        <v>6.4</v>
      </c>
    </row>
    <row r="986" spans="4:35" x14ac:dyDescent="0.15">
      <c r="D986">
        <v>-1.06E-2</v>
      </c>
      <c r="E986">
        <v>0.16600000000000001</v>
      </c>
      <c r="J986">
        <v>-1.06E-2</v>
      </c>
      <c r="K986">
        <v>3.7999999999999999E-2</v>
      </c>
      <c r="P986">
        <v>-1.06E-2</v>
      </c>
      <c r="Q986">
        <v>0.88</v>
      </c>
      <c r="V986">
        <v>-1.06E-2</v>
      </c>
      <c r="W986">
        <v>1.96</v>
      </c>
      <c r="AB986">
        <v>-1.06E-2</v>
      </c>
      <c r="AC986">
        <v>1.2</v>
      </c>
      <c r="AH986">
        <v>-1.06E-2</v>
      </c>
      <c r="AI986">
        <v>6.4</v>
      </c>
    </row>
    <row r="987" spans="4:35" x14ac:dyDescent="0.15">
      <c r="D987">
        <v>-1.056E-2</v>
      </c>
      <c r="E987">
        <v>0.16800000000000001</v>
      </c>
      <c r="J987">
        <v>-1.056E-2</v>
      </c>
      <c r="K987">
        <v>7.0000000000000007E-2</v>
      </c>
      <c r="P987">
        <v>-1.056E-2</v>
      </c>
      <c r="Q987">
        <v>0.8</v>
      </c>
      <c r="V987">
        <v>-1.056E-2</v>
      </c>
      <c r="W987">
        <v>1.92</v>
      </c>
      <c r="AB987">
        <v>-1.056E-2</v>
      </c>
      <c r="AC987">
        <v>1.2</v>
      </c>
      <c r="AH987">
        <v>-1.056E-2</v>
      </c>
      <c r="AI987">
        <v>6</v>
      </c>
    </row>
    <row r="988" spans="4:35" x14ac:dyDescent="0.15">
      <c r="D988">
        <v>-1.052E-2</v>
      </c>
      <c r="E988">
        <v>0.17</v>
      </c>
      <c r="J988">
        <v>-1.052E-2</v>
      </c>
      <c r="K988">
        <v>7.0000000000000007E-2</v>
      </c>
      <c r="P988">
        <v>-1.052E-2</v>
      </c>
      <c r="Q988">
        <v>0.72</v>
      </c>
      <c r="V988">
        <v>-1.052E-2</v>
      </c>
      <c r="W988">
        <v>1.88</v>
      </c>
      <c r="AB988">
        <v>-1.052E-2</v>
      </c>
      <c r="AC988">
        <v>1.2</v>
      </c>
      <c r="AH988">
        <v>-1.052E-2</v>
      </c>
      <c r="AI988">
        <v>6</v>
      </c>
    </row>
    <row r="989" spans="4:35" x14ac:dyDescent="0.15">
      <c r="D989">
        <v>-1.048E-2</v>
      </c>
      <c r="E989">
        <v>0.17</v>
      </c>
      <c r="J989">
        <v>-1.048E-2</v>
      </c>
      <c r="K989">
        <v>7.0000000000000007E-2</v>
      </c>
      <c r="P989">
        <v>-1.048E-2</v>
      </c>
      <c r="Q989">
        <v>0.72</v>
      </c>
      <c r="V989">
        <v>-1.048E-2</v>
      </c>
      <c r="W989">
        <v>1.88</v>
      </c>
      <c r="AB989">
        <v>-1.048E-2</v>
      </c>
      <c r="AC989">
        <v>1</v>
      </c>
      <c r="AH989">
        <v>-1.048E-2</v>
      </c>
      <c r="AI989">
        <v>6</v>
      </c>
    </row>
    <row r="990" spans="4:35" x14ac:dyDescent="0.15">
      <c r="D990">
        <v>-1.044E-2</v>
      </c>
      <c r="E990">
        <v>0.17199999999999999</v>
      </c>
      <c r="J990">
        <v>-1.044E-2</v>
      </c>
      <c r="K990">
        <v>7.0000000000000007E-2</v>
      </c>
      <c r="P990">
        <v>-1.044E-2</v>
      </c>
      <c r="Q990">
        <v>0.64</v>
      </c>
      <c r="V990">
        <v>-1.044E-2</v>
      </c>
      <c r="W990">
        <v>1.88</v>
      </c>
      <c r="AB990">
        <v>-1.044E-2</v>
      </c>
      <c r="AC990">
        <v>0.8</v>
      </c>
      <c r="AH990">
        <v>-1.044E-2</v>
      </c>
      <c r="AI990">
        <v>5.8</v>
      </c>
    </row>
    <row r="991" spans="4:35" x14ac:dyDescent="0.15">
      <c r="D991">
        <v>-1.04E-2</v>
      </c>
      <c r="E991">
        <v>0.17199999999999999</v>
      </c>
      <c r="J991">
        <v>-1.04E-2</v>
      </c>
      <c r="K991">
        <v>0.06</v>
      </c>
      <c r="P991">
        <v>-1.04E-2</v>
      </c>
      <c r="Q991">
        <v>0.56000000000000005</v>
      </c>
      <c r="V991">
        <v>-1.04E-2</v>
      </c>
      <c r="W991">
        <v>1.8</v>
      </c>
      <c r="AB991">
        <v>-1.04E-2</v>
      </c>
      <c r="AC991">
        <v>0.6</v>
      </c>
      <c r="AH991">
        <v>-1.04E-2</v>
      </c>
      <c r="AI991">
        <v>5.6</v>
      </c>
    </row>
    <row r="992" spans="4:35" x14ac:dyDescent="0.15">
      <c r="D992">
        <v>-1.0359999999999999E-2</v>
      </c>
      <c r="E992">
        <v>0.17199999999999999</v>
      </c>
      <c r="J992">
        <v>-1.0359999999999999E-2</v>
      </c>
      <c r="K992">
        <v>7.0000000000000007E-2</v>
      </c>
      <c r="P992">
        <v>-1.0359999999999999E-2</v>
      </c>
      <c r="Q992">
        <v>0.48</v>
      </c>
      <c r="V992">
        <v>-1.0359999999999999E-2</v>
      </c>
      <c r="W992">
        <v>1.72</v>
      </c>
      <c r="AB992">
        <v>-1.0359999999999999E-2</v>
      </c>
      <c r="AC992">
        <v>0.6</v>
      </c>
      <c r="AH992">
        <v>-1.0359999999999999E-2</v>
      </c>
      <c r="AI992">
        <v>5.6</v>
      </c>
    </row>
    <row r="993" spans="4:35" x14ac:dyDescent="0.15">
      <c r="D993">
        <v>-1.0319999999999999E-2</v>
      </c>
      <c r="E993">
        <v>0.17399999999999999</v>
      </c>
      <c r="J993">
        <v>-1.0319999999999999E-2</v>
      </c>
      <c r="K993">
        <v>4.8000000000000001E-2</v>
      </c>
      <c r="P993">
        <v>-1.0319999999999999E-2</v>
      </c>
      <c r="Q993">
        <v>0.48</v>
      </c>
      <c r="V993">
        <v>-1.0319999999999999E-2</v>
      </c>
      <c r="W993">
        <v>1.72</v>
      </c>
      <c r="AB993">
        <v>-1.0319999999999999E-2</v>
      </c>
      <c r="AC993">
        <v>0.4</v>
      </c>
      <c r="AH993">
        <v>-1.0319999999999999E-2</v>
      </c>
      <c r="AI993">
        <v>5.6</v>
      </c>
    </row>
    <row r="994" spans="4:35" x14ac:dyDescent="0.15">
      <c r="D994">
        <v>-1.0279999999999999E-2</v>
      </c>
      <c r="E994">
        <v>0.17599999999999999</v>
      </c>
      <c r="J994">
        <v>-1.0279999999999999E-2</v>
      </c>
      <c r="K994">
        <v>6.4000000000000001E-2</v>
      </c>
      <c r="P994">
        <v>-1.0279999999999999E-2</v>
      </c>
      <c r="Q994">
        <v>0.4</v>
      </c>
      <c r="V994">
        <v>-1.0279999999999999E-2</v>
      </c>
      <c r="W994">
        <v>1.68</v>
      </c>
      <c r="AB994">
        <v>-1.0279999999999999E-2</v>
      </c>
      <c r="AC994">
        <v>0.2</v>
      </c>
      <c r="AH994">
        <v>-1.0279999999999999E-2</v>
      </c>
      <c r="AI994">
        <v>5.4</v>
      </c>
    </row>
    <row r="995" spans="4:35" x14ac:dyDescent="0.15">
      <c r="D995">
        <v>-1.0240000000000001E-2</v>
      </c>
      <c r="E995">
        <v>0.17799999999999999</v>
      </c>
      <c r="J995">
        <v>-1.0240000000000001E-2</v>
      </c>
      <c r="K995">
        <v>7.3999999999999996E-2</v>
      </c>
      <c r="P995">
        <v>-1.0240000000000001E-2</v>
      </c>
      <c r="Q995">
        <v>0.32</v>
      </c>
      <c r="V995">
        <v>-1.0240000000000001E-2</v>
      </c>
      <c r="W995">
        <v>1.68</v>
      </c>
      <c r="AB995">
        <v>-1.0240000000000001E-2</v>
      </c>
      <c r="AC995">
        <v>0.2</v>
      </c>
      <c r="AH995">
        <v>-1.0240000000000001E-2</v>
      </c>
      <c r="AI995">
        <v>5.4</v>
      </c>
    </row>
    <row r="996" spans="4:35" x14ac:dyDescent="0.15">
      <c r="D996">
        <v>-1.0200000000000001E-2</v>
      </c>
      <c r="E996">
        <v>0.17799999999999999</v>
      </c>
      <c r="J996">
        <v>-1.0200000000000001E-2</v>
      </c>
      <c r="K996">
        <v>7.8E-2</v>
      </c>
      <c r="P996">
        <v>-1.0200000000000001E-2</v>
      </c>
      <c r="Q996">
        <v>0.32</v>
      </c>
      <c r="V996">
        <v>-1.0200000000000001E-2</v>
      </c>
      <c r="W996">
        <v>1.64</v>
      </c>
      <c r="AB996">
        <v>-1.0200000000000001E-2</v>
      </c>
      <c r="AC996">
        <v>0</v>
      </c>
      <c r="AH996">
        <v>-1.0200000000000001E-2</v>
      </c>
      <c r="AI996">
        <v>5.2</v>
      </c>
    </row>
    <row r="997" spans="4:35" x14ac:dyDescent="0.15">
      <c r="D997">
        <v>-1.0160000000000001E-2</v>
      </c>
      <c r="E997">
        <v>0.17799999999999999</v>
      </c>
      <c r="J997">
        <v>-1.0160000000000001E-2</v>
      </c>
      <c r="K997">
        <v>8.4000000000000005E-2</v>
      </c>
      <c r="P997">
        <v>-1.0160000000000001E-2</v>
      </c>
      <c r="Q997">
        <v>0.24</v>
      </c>
      <c r="V997">
        <v>-1.0160000000000001E-2</v>
      </c>
      <c r="W997">
        <v>1.56</v>
      </c>
      <c r="AB997">
        <v>-1.0160000000000001E-2</v>
      </c>
      <c r="AC997">
        <v>0</v>
      </c>
      <c r="AH997">
        <v>-1.0160000000000001E-2</v>
      </c>
      <c r="AI997">
        <v>5</v>
      </c>
    </row>
    <row r="998" spans="4:35" x14ac:dyDescent="0.15">
      <c r="D998">
        <v>-1.0120000000000001E-2</v>
      </c>
      <c r="E998">
        <v>0.17799999999999999</v>
      </c>
      <c r="J998">
        <v>-1.0120000000000001E-2</v>
      </c>
      <c r="K998">
        <v>9.1999999999999998E-2</v>
      </c>
      <c r="P998">
        <v>-1.0120000000000001E-2</v>
      </c>
      <c r="Q998">
        <v>0.16</v>
      </c>
      <c r="V998">
        <v>-1.0120000000000001E-2</v>
      </c>
      <c r="W998">
        <v>1.56</v>
      </c>
      <c r="AB998">
        <v>-1.0120000000000001E-2</v>
      </c>
      <c r="AC998">
        <v>-0.2</v>
      </c>
      <c r="AH998">
        <v>-1.0120000000000001E-2</v>
      </c>
      <c r="AI998">
        <v>5</v>
      </c>
    </row>
    <row r="999" spans="4:35" x14ac:dyDescent="0.15">
      <c r="D999">
        <v>-1.008E-2</v>
      </c>
      <c r="E999">
        <v>0.17799999999999999</v>
      </c>
      <c r="J999">
        <v>-1.008E-2</v>
      </c>
      <c r="K999">
        <v>8.2000000000000003E-2</v>
      </c>
      <c r="P999">
        <v>-1.008E-2</v>
      </c>
      <c r="Q999">
        <v>0.08</v>
      </c>
      <c r="V999">
        <v>-1.008E-2</v>
      </c>
      <c r="W999">
        <v>1.48</v>
      </c>
      <c r="AB999">
        <v>-1.008E-2</v>
      </c>
      <c r="AC999">
        <v>-0.4</v>
      </c>
      <c r="AH999">
        <v>-1.008E-2</v>
      </c>
      <c r="AI999">
        <v>4.8</v>
      </c>
    </row>
    <row r="1000" spans="4:35" x14ac:dyDescent="0.15">
      <c r="D1000">
        <v>-1.004E-2</v>
      </c>
      <c r="E1000">
        <v>0.17799999999999999</v>
      </c>
      <c r="J1000">
        <v>-1.004E-2</v>
      </c>
      <c r="K1000">
        <v>0.08</v>
      </c>
      <c r="P1000">
        <v>-1.004E-2</v>
      </c>
      <c r="Q1000">
        <v>0</v>
      </c>
      <c r="V1000">
        <v>-1.004E-2</v>
      </c>
      <c r="W1000">
        <v>1.48</v>
      </c>
      <c r="AB1000">
        <v>-1.004E-2</v>
      </c>
      <c r="AC1000">
        <v>-0.4</v>
      </c>
      <c r="AH1000">
        <v>-1.004E-2</v>
      </c>
      <c r="AI1000">
        <v>4.5999999999999996</v>
      </c>
    </row>
    <row r="1001" spans="4:35" x14ac:dyDescent="0.15">
      <c r="D1001">
        <v>-0.01</v>
      </c>
      <c r="E1001">
        <v>0.18</v>
      </c>
      <c r="J1001">
        <v>-0.01</v>
      </c>
      <c r="K1001">
        <v>7.5999999999999998E-2</v>
      </c>
      <c r="P1001">
        <v>-0.01</v>
      </c>
      <c r="Q1001">
        <v>0</v>
      </c>
      <c r="V1001">
        <v>-0.01</v>
      </c>
      <c r="W1001">
        <v>1.4</v>
      </c>
      <c r="AB1001">
        <v>-0.01</v>
      </c>
      <c r="AC1001">
        <v>-0.6</v>
      </c>
      <c r="AH1001">
        <v>-0.01</v>
      </c>
      <c r="AI1001">
        <v>4.4000000000000004</v>
      </c>
    </row>
    <row r="1002" spans="4:35" x14ac:dyDescent="0.15">
      <c r="D1002">
        <v>-9.9600000000000001E-3</v>
      </c>
      <c r="E1002">
        <v>0.18</v>
      </c>
      <c r="J1002">
        <v>-9.9600000000000001E-3</v>
      </c>
      <c r="K1002">
        <v>0.1</v>
      </c>
      <c r="P1002">
        <v>-9.9600000000000001E-3</v>
      </c>
      <c r="Q1002">
        <v>-0.08</v>
      </c>
      <c r="V1002">
        <v>-9.9600000000000001E-3</v>
      </c>
      <c r="W1002">
        <v>1.32</v>
      </c>
      <c r="AB1002">
        <v>-9.9600000000000001E-3</v>
      </c>
      <c r="AC1002">
        <v>-0.6</v>
      </c>
      <c r="AH1002">
        <v>-9.9600000000000001E-3</v>
      </c>
      <c r="AI1002">
        <v>4.4000000000000004</v>
      </c>
    </row>
    <row r="1003" spans="4:35" x14ac:dyDescent="0.15">
      <c r="D1003">
        <v>-9.92E-3</v>
      </c>
      <c r="E1003">
        <v>0.184</v>
      </c>
      <c r="J1003">
        <v>-9.92E-3</v>
      </c>
      <c r="K1003">
        <v>0.08</v>
      </c>
      <c r="P1003">
        <v>-9.92E-3</v>
      </c>
      <c r="Q1003">
        <v>-0.16</v>
      </c>
      <c r="V1003">
        <v>-9.92E-3</v>
      </c>
      <c r="W1003">
        <v>1.32</v>
      </c>
      <c r="AB1003">
        <v>-9.92E-3</v>
      </c>
      <c r="AC1003">
        <v>-0.8</v>
      </c>
      <c r="AH1003">
        <v>-9.92E-3</v>
      </c>
      <c r="AI1003">
        <v>4.2</v>
      </c>
    </row>
    <row r="1004" spans="4:35" x14ac:dyDescent="0.15">
      <c r="D1004">
        <v>-9.8799999999999999E-3</v>
      </c>
      <c r="E1004">
        <v>0.184</v>
      </c>
      <c r="J1004">
        <v>-9.8799999999999999E-3</v>
      </c>
      <c r="K1004">
        <v>0.04</v>
      </c>
      <c r="P1004">
        <v>-9.8799999999999999E-3</v>
      </c>
      <c r="Q1004">
        <v>-0.16</v>
      </c>
      <c r="V1004">
        <v>-9.8799999999999999E-3</v>
      </c>
      <c r="W1004">
        <v>1.28</v>
      </c>
      <c r="AB1004">
        <v>-9.8799999999999999E-3</v>
      </c>
      <c r="AC1004">
        <v>-0.8</v>
      </c>
      <c r="AH1004">
        <v>-9.8799999999999999E-3</v>
      </c>
      <c r="AI1004">
        <v>4.2</v>
      </c>
    </row>
    <row r="1005" spans="4:35" x14ac:dyDescent="0.15">
      <c r="D1005">
        <v>-9.8399999999999998E-3</v>
      </c>
      <c r="E1005">
        <v>0.184</v>
      </c>
      <c r="J1005">
        <v>-9.8399999999999998E-3</v>
      </c>
      <c r="K1005">
        <v>7.5999999999999998E-2</v>
      </c>
      <c r="P1005">
        <v>-9.8399999999999998E-3</v>
      </c>
      <c r="Q1005">
        <v>-0.24</v>
      </c>
      <c r="V1005">
        <v>-9.8399999999999998E-3</v>
      </c>
      <c r="W1005">
        <v>1.24</v>
      </c>
      <c r="AB1005">
        <v>-9.8399999999999998E-3</v>
      </c>
      <c r="AC1005">
        <v>-1</v>
      </c>
      <c r="AH1005">
        <v>-9.8399999999999998E-3</v>
      </c>
      <c r="AI1005">
        <v>3.8</v>
      </c>
    </row>
    <row r="1006" spans="4:35" x14ac:dyDescent="0.15">
      <c r="D1006">
        <v>-9.7999999999999997E-3</v>
      </c>
      <c r="E1006">
        <v>0.186</v>
      </c>
      <c r="J1006">
        <v>-9.7999999999999997E-3</v>
      </c>
      <c r="K1006">
        <v>7.8E-2</v>
      </c>
      <c r="P1006">
        <v>-9.7999999999999997E-3</v>
      </c>
      <c r="Q1006">
        <v>-0.32</v>
      </c>
      <c r="V1006">
        <v>-9.7999999999999997E-3</v>
      </c>
      <c r="W1006">
        <v>1.2</v>
      </c>
      <c r="AB1006">
        <v>-9.7999999999999997E-3</v>
      </c>
      <c r="AC1006">
        <v>-1.2</v>
      </c>
      <c r="AH1006">
        <v>-9.7999999999999997E-3</v>
      </c>
      <c r="AI1006">
        <v>3.8</v>
      </c>
    </row>
    <row r="1007" spans="4:35" x14ac:dyDescent="0.15">
      <c r="D1007">
        <v>-9.7599999999999996E-3</v>
      </c>
      <c r="E1007">
        <v>0.184</v>
      </c>
      <c r="J1007">
        <v>-9.7599999999999996E-3</v>
      </c>
      <c r="K1007">
        <v>7.5999999999999998E-2</v>
      </c>
      <c r="P1007">
        <v>-9.7599999999999996E-3</v>
      </c>
      <c r="Q1007">
        <v>-0.32</v>
      </c>
      <c r="V1007">
        <v>-9.7599999999999996E-3</v>
      </c>
      <c r="W1007">
        <v>1.2</v>
      </c>
      <c r="AB1007">
        <v>-9.7599999999999996E-3</v>
      </c>
      <c r="AC1007">
        <v>-1.2</v>
      </c>
      <c r="AH1007">
        <v>-9.7599999999999996E-3</v>
      </c>
      <c r="AI1007">
        <v>3.6</v>
      </c>
    </row>
    <row r="1008" spans="4:35" x14ac:dyDescent="0.15">
      <c r="D1008">
        <v>-9.7199999999999995E-3</v>
      </c>
      <c r="E1008">
        <v>0.184</v>
      </c>
      <c r="J1008">
        <v>-9.7199999999999995E-3</v>
      </c>
      <c r="K1008">
        <v>0.126</v>
      </c>
      <c r="P1008">
        <v>-9.7199999999999995E-3</v>
      </c>
      <c r="Q1008">
        <v>-0.32</v>
      </c>
      <c r="V1008">
        <v>-9.7199999999999995E-3</v>
      </c>
      <c r="W1008">
        <v>1.1599999999999999</v>
      </c>
      <c r="AB1008">
        <v>-9.7199999999999995E-3</v>
      </c>
      <c r="AC1008">
        <v>-1.4</v>
      </c>
      <c r="AH1008">
        <v>-9.7199999999999995E-3</v>
      </c>
      <c r="AI1008">
        <v>3.6</v>
      </c>
    </row>
    <row r="1009" spans="4:35" x14ac:dyDescent="0.15">
      <c r="D1009">
        <v>-9.6799999999999994E-3</v>
      </c>
      <c r="E1009">
        <v>0.186</v>
      </c>
      <c r="J1009">
        <v>-9.6799999999999994E-3</v>
      </c>
      <c r="K1009">
        <v>0.08</v>
      </c>
      <c r="P1009">
        <v>-9.6799999999999994E-3</v>
      </c>
      <c r="Q1009">
        <v>-0.4</v>
      </c>
      <c r="V1009">
        <v>-9.6799999999999994E-3</v>
      </c>
      <c r="W1009">
        <v>1.1200000000000001</v>
      </c>
      <c r="AB1009">
        <v>-9.6799999999999994E-3</v>
      </c>
      <c r="AC1009">
        <v>-1.6</v>
      </c>
      <c r="AH1009">
        <v>-9.6799999999999994E-3</v>
      </c>
      <c r="AI1009">
        <v>3.4</v>
      </c>
    </row>
    <row r="1010" spans="4:35" x14ac:dyDescent="0.15">
      <c r="D1010">
        <v>-9.6399999999999993E-3</v>
      </c>
      <c r="E1010">
        <v>0.186</v>
      </c>
      <c r="J1010">
        <v>-9.6399999999999993E-3</v>
      </c>
      <c r="K1010">
        <v>6.8000000000000005E-2</v>
      </c>
      <c r="P1010">
        <v>-9.6399999999999993E-3</v>
      </c>
      <c r="Q1010">
        <v>-0.48</v>
      </c>
      <c r="V1010">
        <v>-9.6399999999999993E-3</v>
      </c>
      <c r="W1010">
        <v>1.08</v>
      </c>
      <c r="AB1010">
        <v>-9.6399999999999993E-3</v>
      </c>
      <c r="AC1010">
        <v>-1.8</v>
      </c>
      <c r="AH1010">
        <v>-9.6399999999999993E-3</v>
      </c>
      <c r="AI1010">
        <v>3.2</v>
      </c>
    </row>
    <row r="1011" spans="4:35" x14ac:dyDescent="0.15">
      <c r="D1011">
        <v>-9.5999999999999992E-3</v>
      </c>
      <c r="E1011">
        <v>0.186</v>
      </c>
      <c r="J1011">
        <v>-9.5999999999999992E-3</v>
      </c>
      <c r="K1011">
        <v>7.5999999999999998E-2</v>
      </c>
      <c r="P1011">
        <v>-9.5999999999999992E-3</v>
      </c>
      <c r="Q1011">
        <v>-0.56000000000000005</v>
      </c>
      <c r="V1011">
        <v>-9.5999999999999992E-3</v>
      </c>
      <c r="W1011">
        <v>1</v>
      </c>
      <c r="AB1011">
        <v>-9.5999999999999992E-3</v>
      </c>
      <c r="AC1011">
        <v>-1.8</v>
      </c>
      <c r="AH1011">
        <v>-9.5999999999999992E-3</v>
      </c>
      <c r="AI1011">
        <v>3.2</v>
      </c>
    </row>
    <row r="1012" spans="4:35" x14ac:dyDescent="0.15">
      <c r="D1012">
        <v>-9.5600000000000008E-3</v>
      </c>
      <c r="E1012">
        <v>0.186</v>
      </c>
      <c r="J1012">
        <v>-9.5600000000000008E-3</v>
      </c>
      <c r="K1012">
        <v>8.2000000000000003E-2</v>
      </c>
      <c r="P1012">
        <v>-9.5600000000000008E-3</v>
      </c>
      <c r="Q1012">
        <v>-0.64</v>
      </c>
      <c r="V1012">
        <v>-9.5600000000000008E-3</v>
      </c>
      <c r="W1012">
        <v>0.96</v>
      </c>
      <c r="AB1012">
        <v>-9.5600000000000008E-3</v>
      </c>
      <c r="AC1012">
        <v>-2</v>
      </c>
      <c r="AH1012">
        <v>-9.5600000000000008E-3</v>
      </c>
      <c r="AI1012">
        <v>2.8</v>
      </c>
    </row>
    <row r="1013" spans="4:35" x14ac:dyDescent="0.15">
      <c r="D1013">
        <v>-9.5200000000000007E-3</v>
      </c>
      <c r="E1013">
        <v>0.188</v>
      </c>
      <c r="J1013">
        <v>-9.5200000000000007E-3</v>
      </c>
      <c r="K1013">
        <v>7.1999999999999995E-2</v>
      </c>
      <c r="P1013">
        <v>-9.5200000000000007E-3</v>
      </c>
      <c r="Q1013">
        <v>-0.72</v>
      </c>
      <c r="V1013">
        <v>-9.5200000000000007E-3</v>
      </c>
      <c r="W1013">
        <v>0.92</v>
      </c>
      <c r="AB1013">
        <v>-9.5200000000000007E-3</v>
      </c>
      <c r="AC1013">
        <v>-2</v>
      </c>
      <c r="AH1013">
        <v>-9.5200000000000007E-3</v>
      </c>
      <c r="AI1013">
        <v>2.8</v>
      </c>
    </row>
    <row r="1014" spans="4:35" x14ac:dyDescent="0.15">
      <c r="D1014">
        <v>-9.4800000000000006E-3</v>
      </c>
      <c r="E1014">
        <v>0.188</v>
      </c>
      <c r="J1014">
        <v>-9.4800000000000006E-3</v>
      </c>
      <c r="K1014">
        <v>0.08</v>
      </c>
      <c r="P1014">
        <v>-9.4800000000000006E-3</v>
      </c>
      <c r="Q1014">
        <v>-0.72</v>
      </c>
      <c r="V1014">
        <v>-9.4800000000000006E-3</v>
      </c>
      <c r="W1014">
        <v>0.88</v>
      </c>
      <c r="AB1014">
        <v>-9.4800000000000006E-3</v>
      </c>
      <c r="AC1014">
        <v>-2.2000000000000002</v>
      </c>
      <c r="AH1014">
        <v>-9.4800000000000006E-3</v>
      </c>
      <c r="AI1014">
        <v>2.6</v>
      </c>
    </row>
    <row r="1015" spans="4:35" x14ac:dyDescent="0.15">
      <c r="D1015">
        <v>-9.4400000000000005E-3</v>
      </c>
      <c r="E1015">
        <v>0.188</v>
      </c>
      <c r="J1015">
        <v>-9.4400000000000005E-3</v>
      </c>
      <c r="K1015">
        <v>0.184</v>
      </c>
      <c r="P1015">
        <v>-9.4400000000000005E-3</v>
      </c>
      <c r="Q1015">
        <v>-0.72</v>
      </c>
      <c r="V1015">
        <v>-9.4400000000000005E-3</v>
      </c>
      <c r="W1015">
        <v>0.84</v>
      </c>
      <c r="AB1015">
        <v>-9.4400000000000005E-3</v>
      </c>
      <c r="AC1015">
        <v>-2.4</v>
      </c>
      <c r="AH1015">
        <v>-9.4400000000000005E-3</v>
      </c>
      <c r="AI1015">
        <v>2.6</v>
      </c>
    </row>
    <row r="1016" spans="4:35" x14ac:dyDescent="0.15">
      <c r="D1016">
        <v>-9.4000000000000004E-3</v>
      </c>
      <c r="E1016">
        <v>0.188</v>
      </c>
      <c r="J1016">
        <v>-9.4000000000000004E-3</v>
      </c>
      <c r="K1016">
        <v>0.08</v>
      </c>
      <c r="P1016">
        <v>-9.4000000000000004E-3</v>
      </c>
      <c r="Q1016">
        <v>-0.88</v>
      </c>
      <c r="V1016">
        <v>-9.4000000000000004E-3</v>
      </c>
      <c r="W1016">
        <v>0.8</v>
      </c>
      <c r="AB1016">
        <v>-9.4000000000000004E-3</v>
      </c>
      <c r="AC1016">
        <v>-2.4</v>
      </c>
      <c r="AH1016">
        <v>-9.4000000000000004E-3</v>
      </c>
      <c r="AI1016">
        <v>2.2000000000000002</v>
      </c>
    </row>
    <row r="1017" spans="4:35" x14ac:dyDescent="0.15">
      <c r="D1017">
        <v>-9.3600000000000003E-3</v>
      </c>
      <c r="E1017">
        <v>0.188</v>
      </c>
      <c r="J1017">
        <v>-9.3600000000000003E-3</v>
      </c>
      <c r="K1017">
        <v>0.08</v>
      </c>
      <c r="P1017">
        <v>-9.3600000000000003E-3</v>
      </c>
      <c r="Q1017">
        <v>-0.88</v>
      </c>
      <c r="V1017">
        <v>-9.3600000000000003E-3</v>
      </c>
      <c r="W1017">
        <v>0.8</v>
      </c>
      <c r="AB1017">
        <v>-9.3600000000000003E-3</v>
      </c>
      <c r="AC1017">
        <v>-2.6</v>
      </c>
      <c r="AH1017">
        <v>-9.3600000000000003E-3</v>
      </c>
      <c r="AI1017">
        <v>2.2000000000000002</v>
      </c>
    </row>
    <row r="1018" spans="4:35" x14ac:dyDescent="0.15">
      <c r="D1018">
        <v>-9.3200000000000002E-3</v>
      </c>
      <c r="E1018">
        <v>0.188</v>
      </c>
      <c r="J1018">
        <v>-9.3200000000000002E-3</v>
      </c>
      <c r="K1018">
        <v>0.08</v>
      </c>
      <c r="P1018">
        <v>-9.3200000000000002E-3</v>
      </c>
      <c r="Q1018">
        <v>-0.96</v>
      </c>
      <c r="V1018">
        <v>-9.3200000000000002E-3</v>
      </c>
      <c r="W1018">
        <v>0.72</v>
      </c>
      <c r="AB1018">
        <v>-9.3200000000000002E-3</v>
      </c>
      <c r="AC1018">
        <v>-2.8</v>
      </c>
      <c r="AH1018">
        <v>-9.3200000000000002E-3</v>
      </c>
      <c r="AI1018">
        <v>2</v>
      </c>
    </row>
    <row r="1019" spans="4:35" x14ac:dyDescent="0.15">
      <c r="D1019">
        <v>-9.2800000000000001E-3</v>
      </c>
      <c r="E1019">
        <v>0.19</v>
      </c>
      <c r="J1019">
        <v>-9.2800000000000001E-3</v>
      </c>
      <c r="K1019">
        <v>0.08</v>
      </c>
      <c r="P1019">
        <v>-9.2800000000000001E-3</v>
      </c>
      <c r="Q1019">
        <v>-0.96</v>
      </c>
      <c r="V1019">
        <v>-9.2800000000000001E-3</v>
      </c>
      <c r="W1019">
        <v>0.68</v>
      </c>
      <c r="AB1019">
        <v>-9.2800000000000001E-3</v>
      </c>
      <c r="AC1019">
        <v>-2.8</v>
      </c>
      <c r="AH1019">
        <v>-9.2800000000000001E-3</v>
      </c>
      <c r="AI1019">
        <v>2</v>
      </c>
    </row>
    <row r="1020" spans="4:35" x14ac:dyDescent="0.15">
      <c r="D1020">
        <v>-9.2399999999999999E-3</v>
      </c>
      <c r="E1020">
        <v>0.192</v>
      </c>
      <c r="J1020">
        <v>-9.2399999999999999E-3</v>
      </c>
      <c r="K1020">
        <v>8.2000000000000003E-2</v>
      </c>
      <c r="P1020">
        <v>-9.2399999999999999E-3</v>
      </c>
      <c r="Q1020">
        <v>-1.04</v>
      </c>
      <c r="V1020">
        <v>-9.2399999999999999E-3</v>
      </c>
      <c r="W1020">
        <v>0.6</v>
      </c>
      <c r="AB1020">
        <v>-9.2399999999999999E-3</v>
      </c>
      <c r="AC1020">
        <v>-2.8</v>
      </c>
      <c r="AH1020">
        <v>-9.2399999999999999E-3</v>
      </c>
      <c r="AI1020">
        <v>1.6</v>
      </c>
    </row>
    <row r="1021" spans="4:35" x14ac:dyDescent="0.15">
      <c r="D1021">
        <v>-9.1999999999999998E-3</v>
      </c>
      <c r="E1021">
        <v>0.19</v>
      </c>
      <c r="J1021">
        <v>-9.1999999999999998E-3</v>
      </c>
      <c r="K1021">
        <v>8.2000000000000003E-2</v>
      </c>
      <c r="P1021">
        <v>-9.1999999999999998E-3</v>
      </c>
      <c r="Q1021">
        <v>-1.1200000000000001</v>
      </c>
      <c r="V1021">
        <v>-9.1999999999999998E-3</v>
      </c>
      <c r="W1021">
        <v>0.6</v>
      </c>
      <c r="AB1021">
        <v>-9.1999999999999998E-3</v>
      </c>
      <c r="AC1021">
        <v>-3</v>
      </c>
      <c r="AH1021">
        <v>-9.1999999999999998E-3</v>
      </c>
      <c r="AI1021">
        <v>1.4</v>
      </c>
    </row>
    <row r="1022" spans="4:35" x14ac:dyDescent="0.15">
      <c r="D1022">
        <v>-9.1599999999999997E-3</v>
      </c>
      <c r="E1022">
        <v>0.192</v>
      </c>
      <c r="J1022">
        <v>-9.1599999999999997E-3</v>
      </c>
      <c r="K1022">
        <v>0.08</v>
      </c>
      <c r="P1022">
        <v>-9.1599999999999997E-3</v>
      </c>
      <c r="Q1022">
        <v>-1.2</v>
      </c>
      <c r="V1022">
        <v>-9.1599999999999997E-3</v>
      </c>
      <c r="W1022">
        <v>0.52</v>
      </c>
      <c r="AB1022">
        <v>-9.1599999999999997E-3</v>
      </c>
      <c r="AC1022">
        <v>-3.2</v>
      </c>
      <c r="AH1022">
        <v>-9.1599999999999997E-3</v>
      </c>
      <c r="AI1022">
        <v>1.4</v>
      </c>
    </row>
    <row r="1023" spans="4:35" x14ac:dyDescent="0.15">
      <c r="D1023">
        <v>-9.1199999999999996E-3</v>
      </c>
      <c r="E1023">
        <v>0.192</v>
      </c>
      <c r="J1023">
        <v>-9.1199999999999996E-3</v>
      </c>
      <c r="K1023">
        <v>0.08</v>
      </c>
      <c r="P1023">
        <v>-9.1199999999999996E-3</v>
      </c>
      <c r="Q1023">
        <v>-1.2</v>
      </c>
      <c r="V1023">
        <v>-9.1199999999999996E-3</v>
      </c>
      <c r="W1023">
        <v>0.48</v>
      </c>
      <c r="AB1023">
        <v>-9.1199999999999996E-3</v>
      </c>
      <c r="AC1023">
        <v>-3.2</v>
      </c>
      <c r="AH1023">
        <v>-9.1199999999999996E-3</v>
      </c>
      <c r="AI1023">
        <v>1.2</v>
      </c>
    </row>
    <row r="1024" spans="4:35" x14ac:dyDescent="0.15">
      <c r="D1024">
        <v>-9.0799999999999995E-3</v>
      </c>
      <c r="E1024">
        <v>0.19</v>
      </c>
      <c r="J1024">
        <v>-9.0799999999999995E-3</v>
      </c>
      <c r="K1024">
        <v>8.7999999999999995E-2</v>
      </c>
      <c r="P1024">
        <v>-9.0799999999999995E-3</v>
      </c>
      <c r="Q1024">
        <v>-1.28</v>
      </c>
      <c r="V1024">
        <v>-9.0799999999999995E-3</v>
      </c>
      <c r="W1024">
        <v>0.44</v>
      </c>
      <c r="AB1024">
        <v>-9.0799999999999995E-3</v>
      </c>
      <c r="AC1024">
        <v>-3.4</v>
      </c>
      <c r="AH1024">
        <v>-9.0799999999999995E-3</v>
      </c>
      <c r="AI1024">
        <v>1.2</v>
      </c>
    </row>
    <row r="1025" spans="4:35" x14ac:dyDescent="0.15">
      <c r="D1025">
        <v>-9.0399999999999994E-3</v>
      </c>
      <c r="E1025">
        <v>0.192</v>
      </c>
      <c r="J1025">
        <v>-9.0399999999999994E-3</v>
      </c>
      <c r="K1025">
        <v>8.5999999999999993E-2</v>
      </c>
      <c r="P1025">
        <v>-9.0399999999999994E-3</v>
      </c>
      <c r="Q1025">
        <v>-1.28</v>
      </c>
      <c r="V1025">
        <v>-9.0399999999999994E-3</v>
      </c>
      <c r="W1025">
        <v>0.44</v>
      </c>
      <c r="AB1025">
        <v>-9.0399999999999994E-3</v>
      </c>
      <c r="AC1025">
        <v>-3.4</v>
      </c>
      <c r="AH1025">
        <v>-9.0399999999999994E-3</v>
      </c>
      <c r="AI1025">
        <v>0.8</v>
      </c>
    </row>
    <row r="1026" spans="4:35" x14ac:dyDescent="0.15">
      <c r="D1026">
        <v>-8.9999999999999993E-3</v>
      </c>
      <c r="E1026">
        <v>0.192</v>
      </c>
      <c r="J1026">
        <v>-8.9999999999999993E-3</v>
      </c>
      <c r="K1026">
        <v>4.3999999999999997E-2</v>
      </c>
      <c r="P1026">
        <v>-8.9999999999999993E-3</v>
      </c>
      <c r="Q1026">
        <v>-1.36</v>
      </c>
      <c r="V1026">
        <v>-8.9999999999999993E-3</v>
      </c>
      <c r="W1026">
        <v>0.36</v>
      </c>
      <c r="AB1026">
        <v>-8.9999999999999993E-3</v>
      </c>
      <c r="AC1026">
        <v>-3.6</v>
      </c>
      <c r="AH1026">
        <v>-8.9999999999999993E-3</v>
      </c>
      <c r="AI1026">
        <v>0.4</v>
      </c>
    </row>
    <row r="1027" spans="4:35" x14ac:dyDescent="0.15">
      <c r="D1027">
        <v>-8.9599999999999992E-3</v>
      </c>
      <c r="E1027">
        <v>0.192</v>
      </c>
      <c r="J1027">
        <v>-8.9599999999999992E-3</v>
      </c>
      <c r="K1027">
        <v>8.2000000000000003E-2</v>
      </c>
      <c r="P1027">
        <v>-8.9599999999999992E-3</v>
      </c>
      <c r="Q1027">
        <v>-1.36</v>
      </c>
      <c r="V1027">
        <v>-8.9599999999999992E-3</v>
      </c>
      <c r="W1027">
        <v>0.32</v>
      </c>
      <c r="AB1027">
        <v>-8.9599999999999992E-3</v>
      </c>
      <c r="AC1027">
        <v>-3.8</v>
      </c>
      <c r="AH1027">
        <v>-8.9599999999999992E-3</v>
      </c>
      <c r="AI1027">
        <v>0.4</v>
      </c>
    </row>
    <row r="1028" spans="4:35" x14ac:dyDescent="0.15">
      <c r="D1028">
        <v>-8.9200000000000008E-3</v>
      </c>
      <c r="E1028">
        <v>0.192</v>
      </c>
      <c r="J1028">
        <v>-8.9200000000000008E-3</v>
      </c>
      <c r="K1028">
        <v>8.2000000000000003E-2</v>
      </c>
      <c r="P1028">
        <v>-8.9200000000000008E-3</v>
      </c>
      <c r="Q1028">
        <v>-1.52</v>
      </c>
      <c r="V1028">
        <v>-8.9200000000000008E-3</v>
      </c>
      <c r="W1028">
        <v>0.28000000000000003</v>
      </c>
      <c r="AB1028">
        <v>-8.9200000000000008E-3</v>
      </c>
      <c r="AC1028">
        <v>-3.8</v>
      </c>
      <c r="AH1028">
        <v>-8.9200000000000008E-3</v>
      </c>
      <c r="AI1028">
        <v>0.4</v>
      </c>
    </row>
    <row r="1029" spans="4:35" x14ac:dyDescent="0.15">
      <c r="D1029">
        <v>-8.8800000000000007E-3</v>
      </c>
      <c r="E1029">
        <v>0.192</v>
      </c>
      <c r="J1029">
        <v>-8.8800000000000007E-3</v>
      </c>
      <c r="K1029">
        <v>7.5999999999999998E-2</v>
      </c>
      <c r="P1029">
        <v>-8.8800000000000007E-3</v>
      </c>
      <c r="Q1029">
        <v>-1.52</v>
      </c>
      <c r="V1029">
        <v>-8.8800000000000007E-3</v>
      </c>
      <c r="W1029">
        <v>0.24</v>
      </c>
      <c r="AB1029">
        <v>-8.8800000000000007E-3</v>
      </c>
      <c r="AC1029">
        <v>-4</v>
      </c>
      <c r="AH1029">
        <v>-8.8800000000000007E-3</v>
      </c>
      <c r="AI1029">
        <v>0.2</v>
      </c>
    </row>
    <row r="1030" spans="4:35" x14ac:dyDescent="0.15">
      <c r="D1030">
        <v>-8.8400000000000006E-3</v>
      </c>
      <c r="E1030">
        <v>0.192</v>
      </c>
      <c r="J1030">
        <v>-8.8400000000000006E-3</v>
      </c>
      <c r="K1030">
        <v>9.4E-2</v>
      </c>
      <c r="P1030">
        <v>-8.8400000000000006E-3</v>
      </c>
      <c r="Q1030">
        <v>-1.6</v>
      </c>
      <c r="V1030">
        <v>-8.8400000000000006E-3</v>
      </c>
      <c r="W1030">
        <v>0.16</v>
      </c>
      <c r="AB1030">
        <v>-8.8400000000000006E-3</v>
      </c>
      <c r="AC1030">
        <v>-4</v>
      </c>
      <c r="AH1030">
        <v>-8.8400000000000006E-3</v>
      </c>
      <c r="AI1030">
        <v>0</v>
      </c>
    </row>
    <row r="1031" spans="4:35" x14ac:dyDescent="0.15">
      <c r="D1031">
        <v>-8.8000000000000005E-3</v>
      </c>
      <c r="E1031">
        <v>0.192</v>
      </c>
      <c r="J1031">
        <v>-8.8000000000000005E-3</v>
      </c>
      <c r="K1031">
        <v>0.08</v>
      </c>
      <c r="P1031">
        <v>-8.8000000000000005E-3</v>
      </c>
      <c r="Q1031">
        <v>-1.6</v>
      </c>
      <c r="V1031">
        <v>-8.8000000000000005E-3</v>
      </c>
      <c r="W1031">
        <v>0.12</v>
      </c>
      <c r="AB1031">
        <v>-8.8000000000000005E-3</v>
      </c>
      <c r="AC1031">
        <v>-4.2</v>
      </c>
      <c r="AH1031">
        <v>-8.8000000000000005E-3</v>
      </c>
      <c r="AI1031">
        <v>-0.2</v>
      </c>
    </row>
    <row r="1032" spans="4:35" x14ac:dyDescent="0.15">
      <c r="D1032">
        <v>-8.7600000000000004E-3</v>
      </c>
      <c r="E1032">
        <v>0.192</v>
      </c>
      <c r="J1032">
        <v>-8.7600000000000004E-3</v>
      </c>
      <c r="K1032">
        <v>8.2000000000000003E-2</v>
      </c>
      <c r="P1032">
        <v>-8.7600000000000004E-3</v>
      </c>
      <c r="Q1032">
        <v>-1.68</v>
      </c>
      <c r="V1032">
        <v>-8.7600000000000004E-3</v>
      </c>
      <c r="W1032">
        <v>0.12</v>
      </c>
      <c r="AB1032">
        <v>-8.7600000000000004E-3</v>
      </c>
      <c r="AC1032">
        <v>-4.4000000000000004</v>
      </c>
      <c r="AH1032">
        <v>-8.7600000000000004E-3</v>
      </c>
      <c r="AI1032">
        <v>-0.2</v>
      </c>
    </row>
    <row r="1033" spans="4:35" x14ac:dyDescent="0.15">
      <c r="D1033">
        <v>-8.7200000000000003E-3</v>
      </c>
      <c r="E1033">
        <v>0.192</v>
      </c>
      <c r="J1033">
        <v>-8.7200000000000003E-3</v>
      </c>
      <c r="K1033">
        <v>8.2000000000000003E-2</v>
      </c>
      <c r="P1033">
        <v>-8.7200000000000003E-3</v>
      </c>
      <c r="Q1033">
        <v>-1.76</v>
      </c>
      <c r="V1033">
        <v>-8.7200000000000003E-3</v>
      </c>
      <c r="W1033">
        <v>0.04</v>
      </c>
      <c r="AB1033">
        <v>-8.7200000000000003E-3</v>
      </c>
      <c r="AC1033">
        <v>-4.5999999999999996</v>
      </c>
      <c r="AH1033">
        <v>-8.7200000000000003E-3</v>
      </c>
      <c r="AI1033">
        <v>-0.4</v>
      </c>
    </row>
    <row r="1034" spans="4:35" x14ac:dyDescent="0.15">
      <c r="D1034">
        <v>-8.6800000000000002E-3</v>
      </c>
      <c r="E1034">
        <v>0.192</v>
      </c>
      <c r="J1034">
        <v>-8.6800000000000002E-3</v>
      </c>
      <c r="K1034">
        <v>7.5999999999999998E-2</v>
      </c>
      <c r="P1034">
        <v>-8.6800000000000002E-3</v>
      </c>
      <c r="Q1034">
        <v>-1.76</v>
      </c>
      <c r="V1034">
        <v>-8.6800000000000002E-3</v>
      </c>
      <c r="W1034">
        <v>0</v>
      </c>
      <c r="AB1034">
        <v>-8.6800000000000002E-3</v>
      </c>
      <c r="AC1034">
        <v>-4.5999999999999996</v>
      </c>
      <c r="AH1034">
        <v>-8.6800000000000002E-3</v>
      </c>
      <c r="AI1034">
        <v>-0.6</v>
      </c>
    </row>
    <row r="1035" spans="4:35" x14ac:dyDescent="0.15">
      <c r="D1035">
        <v>-8.6400000000000001E-3</v>
      </c>
      <c r="E1035">
        <v>0.192</v>
      </c>
      <c r="J1035">
        <v>-8.6400000000000001E-3</v>
      </c>
      <c r="K1035">
        <v>6.2E-2</v>
      </c>
      <c r="P1035">
        <v>-8.6400000000000001E-3</v>
      </c>
      <c r="Q1035">
        <v>-1.84</v>
      </c>
      <c r="V1035">
        <v>-8.6400000000000001E-3</v>
      </c>
      <c r="W1035">
        <v>-0.04</v>
      </c>
      <c r="AB1035">
        <v>-8.6400000000000001E-3</v>
      </c>
      <c r="AC1035">
        <v>-4.8</v>
      </c>
      <c r="AH1035">
        <v>-8.6400000000000001E-3</v>
      </c>
      <c r="AI1035">
        <v>-0.8</v>
      </c>
    </row>
    <row r="1036" spans="4:35" x14ac:dyDescent="0.15">
      <c r="D1036">
        <v>-8.6E-3</v>
      </c>
      <c r="E1036">
        <v>0.192</v>
      </c>
      <c r="J1036">
        <v>-8.6E-3</v>
      </c>
      <c r="K1036">
        <v>7.0000000000000007E-2</v>
      </c>
      <c r="P1036">
        <v>-8.6E-3</v>
      </c>
      <c r="Q1036">
        <v>-1.92</v>
      </c>
      <c r="V1036">
        <v>-8.6E-3</v>
      </c>
      <c r="W1036">
        <v>-0.12</v>
      </c>
      <c r="AB1036">
        <v>-8.6E-3</v>
      </c>
      <c r="AC1036">
        <v>-4.8</v>
      </c>
      <c r="AH1036">
        <v>-8.6E-3</v>
      </c>
      <c r="AI1036">
        <v>-1.2</v>
      </c>
    </row>
    <row r="1037" spans="4:35" x14ac:dyDescent="0.15">
      <c r="D1037">
        <v>-8.5599999999999999E-3</v>
      </c>
      <c r="E1037">
        <v>0.192</v>
      </c>
      <c r="J1037">
        <v>-8.5599999999999999E-3</v>
      </c>
      <c r="K1037">
        <v>0.124</v>
      </c>
      <c r="P1037">
        <v>-8.5599999999999999E-3</v>
      </c>
      <c r="Q1037">
        <v>-1.92</v>
      </c>
      <c r="V1037">
        <v>-8.5599999999999999E-3</v>
      </c>
      <c r="W1037">
        <v>-0.16</v>
      </c>
      <c r="AB1037">
        <v>-8.5599999999999999E-3</v>
      </c>
      <c r="AC1037">
        <v>-4.8</v>
      </c>
      <c r="AH1037">
        <v>-8.5599999999999999E-3</v>
      </c>
      <c r="AI1037">
        <v>-1.2</v>
      </c>
    </row>
    <row r="1038" spans="4:35" x14ac:dyDescent="0.15">
      <c r="D1038">
        <v>-8.5199999999999998E-3</v>
      </c>
      <c r="E1038">
        <v>0.19400000000000001</v>
      </c>
      <c r="J1038">
        <v>-8.5199999999999998E-3</v>
      </c>
      <c r="K1038">
        <v>8.4000000000000005E-2</v>
      </c>
      <c r="P1038">
        <v>-8.5199999999999998E-3</v>
      </c>
      <c r="Q1038">
        <v>-2</v>
      </c>
      <c r="V1038">
        <v>-8.5199999999999998E-3</v>
      </c>
      <c r="W1038">
        <v>-0.2</v>
      </c>
      <c r="AB1038">
        <v>-8.5199999999999998E-3</v>
      </c>
      <c r="AC1038">
        <v>-5</v>
      </c>
      <c r="AH1038">
        <v>-8.5199999999999998E-3</v>
      </c>
      <c r="AI1038">
        <v>-1.2</v>
      </c>
    </row>
    <row r="1039" spans="4:35" x14ac:dyDescent="0.15">
      <c r="D1039">
        <v>-8.4799999999999997E-3</v>
      </c>
      <c r="E1039">
        <v>0.19400000000000001</v>
      </c>
      <c r="J1039">
        <v>-8.4799999999999997E-3</v>
      </c>
      <c r="K1039">
        <v>7.0000000000000007E-2</v>
      </c>
      <c r="P1039">
        <v>-8.4799999999999997E-3</v>
      </c>
      <c r="Q1039">
        <v>-2.08</v>
      </c>
      <c r="V1039">
        <v>-8.4799999999999997E-3</v>
      </c>
      <c r="W1039">
        <v>-0.2</v>
      </c>
      <c r="AB1039">
        <v>-8.4799999999999997E-3</v>
      </c>
      <c r="AC1039">
        <v>-5.2</v>
      </c>
      <c r="AH1039">
        <v>-8.4799999999999997E-3</v>
      </c>
      <c r="AI1039">
        <v>-1.4</v>
      </c>
    </row>
    <row r="1040" spans="4:35" x14ac:dyDescent="0.15">
      <c r="D1040">
        <v>-8.4399999999999996E-3</v>
      </c>
      <c r="E1040">
        <v>0.19400000000000001</v>
      </c>
      <c r="J1040">
        <v>-8.4399999999999996E-3</v>
      </c>
      <c r="K1040">
        <v>8.5999999999999993E-2</v>
      </c>
      <c r="P1040">
        <v>-8.4399999999999996E-3</v>
      </c>
      <c r="Q1040">
        <v>-2.16</v>
      </c>
      <c r="V1040">
        <v>-8.4399999999999996E-3</v>
      </c>
      <c r="W1040">
        <v>-0.24</v>
      </c>
      <c r="AB1040">
        <v>-8.4399999999999996E-3</v>
      </c>
      <c r="AC1040">
        <v>-5.2</v>
      </c>
      <c r="AH1040">
        <v>-8.4399999999999996E-3</v>
      </c>
      <c r="AI1040">
        <v>-1.6</v>
      </c>
    </row>
    <row r="1041" spans="4:35" x14ac:dyDescent="0.15">
      <c r="D1041">
        <v>-8.3999999999999995E-3</v>
      </c>
      <c r="E1041">
        <v>0.192</v>
      </c>
      <c r="J1041">
        <v>-8.3999999999999995E-3</v>
      </c>
      <c r="K1041">
        <v>8.4000000000000005E-2</v>
      </c>
      <c r="P1041">
        <v>-8.3999999999999995E-3</v>
      </c>
      <c r="Q1041">
        <v>-2.16</v>
      </c>
      <c r="V1041">
        <v>-8.3999999999999995E-3</v>
      </c>
      <c r="W1041">
        <v>-0.32</v>
      </c>
      <c r="AB1041">
        <v>-8.3999999999999995E-3</v>
      </c>
      <c r="AC1041">
        <v>-5.4</v>
      </c>
      <c r="AH1041">
        <v>-8.3999999999999995E-3</v>
      </c>
      <c r="AI1041">
        <v>-1.6</v>
      </c>
    </row>
    <row r="1042" spans="4:35" x14ac:dyDescent="0.15">
      <c r="D1042">
        <v>-8.3599999999999994E-3</v>
      </c>
      <c r="E1042">
        <v>0.192</v>
      </c>
      <c r="J1042">
        <v>-8.3599999999999994E-3</v>
      </c>
      <c r="K1042">
        <v>8.2000000000000003E-2</v>
      </c>
      <c r="P1042">
        <v>-8.3599999999999994E-3</v>
      </c>
      <c r="Q1042">
        <v>-2.2400000000000002</v>
      </c>
      <c r="V1042">
        <v>-8.3599999999999994E-3</v>
      </c>
      <c r="W1042">
        <v>-0.36</v>
      </c>
      <c r="AB1042">
        <v>-8.3599999999999994E-3</v>
      </c>
      <c r="AC1042">
        <v>-5.6</v>
      </c>
      <c r="AH1042">
        <v>-8.3599999999999994E-3</v>
      </c>
      <c r="AI1042">
        <v>-2</v>
      </c>
    </row>
    <row r="1043" spans="4:35" x14ac:dyDescent="0.15">
      <c r="D1043">
        <v>-8.3199999999999993E-3</v>
      </c>
      <c r="E1043">
        <v>0.192</v>
      </c>
      <c r="J1043">
        <v>-8.3199999999999993E-3</v>
      </c>
      <c r="K1043">
        <v>0.08</v>
      </c>
      <c r="P1043">
        <v>-8.3199999999999993E-3</v>
      </c>
      <c r="Q1043">
        <v>-2.3199999999999998</v>
      </c>
      <c r="V1043">
        <v>-8.3199999999999993E-3</v>
      </c>
      <c r="W1043">
        <v>-0.44</v>
      </c>
      <c r="AB1043">
        <v>-8.3199999999999993E-3</v>
      </c>
      <c r="AC1043">
        <v>-5.6</v>
      </c>
      <c r="AH1043">
        <v>-8.3199999999999993E-3</v>
      </c>
      <c r="AI1043">
        <v>-2.2000000000000002</v>
      </c>
    </row>
    <row r="1044" spans="4:35" x14ac:dyDescent="0.15">
      <c r="D1044">
        <v>-8.2799999999999992E-3</v>
      </c>
      <c r="E1044">
        <v>0.192</v>
      </c>
      <c r="J1044">
        <v>-8.2799999999999992E-3</v>
      </c>
      <c r="K1044">
        <v>0.08</v>
      </c>
      <c r="P1044">
        <v>-8.2799999999999992E-3</v>
      </c>
      <c r="Q1044">
        <v>-2.3199999999999998</v>
      </c>
      <c r="V1044">
        <v>-8.2799999999999992E-3</v>
      </c>
      <c r="W1044">
        <v>-0.48</v>
      </c>
      <c r="AB1044">
        <v>-8.2799999999999992E-3</v>
      </c>
      <c r="AC1044">
        <v>-5.6</v>
      </c>
      <c r="AH1044">
        <v>-8.2799999999999992E-3</v>
      </c>
      <c r="AI1044">
        <v>-2.4</v>
      </c>
    </row>
    <row r="1045" spans="4:35" x14ac:dyDescent="0.15">
      <c r="D1045">
        <v>-8.2400000000000008E-3</v>
      </c>
      <c r="E1045">
        <v>0.192</v>
      </c>
      <c r="J1045">
        <v>-8.2400000000000008E-3</v>
      </c>
      <c r="K1045">
        <v>7.3999999999999996E-2</v>
      </c>
      <c r="P1045">
        <v>-8.2400000000000008E-3</v>
      </c>
      <c r="Q1045">
        <v>-2.4</v>
      </c>
      <c r="V1045">
        <v>-8.2400000000000008E-3</v>
      </c>
      <c r="W1045">
        <v>-0.52</v>
      </c>
      <c r="AB1045">
        <v>-8.2400000000000008E-3</v>
      </c>
      <c r="AC1045">
        <v>-5.8</v>
      </c>
      <c r="AH1045">
        <v>-8.2400000000000008E-3</v>
      </c>
      <c r="AI1045">
        <v>-2.6</v>
      </c>
    </row>
    <row r="1046" spans="4:35" x14ac:dyDescent="0.15">
      <c r="D1046">
        <v>-8.2000000000000007E-3</v>
      </c>
      <c r="E1046">
        <v>0.192</v>
      </c>
      <c r="J1046">
        <v>-8.2000000000000007E-3</v>
      </c>
      <c r="K1046">
        <v>8.2000000000000003E-2</v>
      </c>
      <c r="P1046">
        <v>-8.2000000000000007E-3</v>
      </c>
      <c r="Q1046">
        <v>-2.48</v>
      </c>
      <c r="V1046">
        <v>-8.2000000000000007E-3</v>
      </c>
      <c r="W1046">
        <v>-0.56000000000000005</v>
      </c>
      <c r="AB1046">
        <v>-8.2000000000000007E-3</v>
      </c>
      <c r="AC1046">
        <v>-5.8</v>
      </c>
      <c r="AH1046">
        <v>-8.2000000000000007E-3</v>
      </c>
      <c r="AI1046">
        <v>-2.6</v>
      </c>
    </row>
    <row r="1047" spans="4:35" x14ac:dyDescent="0.15">
      <c r="D1047">
        <v>-8.1600000000000006E-3</v>
      </c>
      <c r="E1047">
        <v>0.19400000000000001</v>
      </c>
      <c r="J1047">
        <v>-8.1600000000000006E-3</v>
      </c>
      <c r="K1047">
        <v>8.5999999999999993E-2</v>
      </c>
      <c r="P1047">
        <v>-8.1600000000000006E-3</v>
      </c>
      <c r="Q1047">
        <v>-2.48</v>
      </c>
      <c r="V1047">
        <v>-8.1600000000000006E-3</v>
      </c>
      <c r="W1047">
        <v>-0.6</v>
      </c>
      <c r="AB1047">
        <v>-8.1600000000000006E-3</v>
      </c>
      <c r="AC1047">
        <v>-6</v>
      </c>
      <c r="AH1047">
        <v>-8.1600000000000006E-3</v>
      </c>
      <c r="AI1047">
        <v>-2.8</v>
      </c>
    </row>
    <row r="1048" spans="4:35" x14ac:dyDescent="0.15">
      <c r="D1048">
        <v>-8.1200000000000005E-3</v>
      </c>
      <c r="E1048">
        <v>0.19400000000000001</v>
      </c>
      <c r="J1048">
        <v>-8.1200000000000005E-3</v>
      </c>
      <c r="K1048">
        <v>7.5999999999999998E-2</v>
      </c>
      <c r="P1048">
        <v>-8.1200000000000005E-3</v>
      </c>
      <c r="Q1048">
        <v>-2.56</v>
      </c>
      <c r="V1048">
        <v>-8.1200000000000005E-3</v>
      </c>
      <c r="W1048">
        <v>-0.76</v>
      </c>
      <c r="AB1048">
        <v>-8.1200000000000005E-3</v>
      </c>
      <c r="AC1048">
        <v>-6</v>
      </c>
      <c r="AH1048">
        <v>-8.1200000000000005E-3</v>
      </c>
      <c r="AI1048">
        <v>-3</v>
      </c>
    </row>
    <row r="1049" spans="4:35" x14ac:dyDescent="0.15">
      <c r="D1049">
        <v>-8.0800000000000004E-3</v>
      </c>
      <c r="E1049">
        <v>0.19400000000000001</v>
      </c>
      <c r="J1049">
        <v>-8.0800000000000004E-3</v>
      </c>
      <c r="K1049">
        <v>0.08</v>
      </c>
      <c r="P1049">
        <v>-8.0800000000000004E-3</v>
      </c>
      <c r="Q1049">
        <v>-2.56</v>
      </c>
      <c r="V1049">
        <v>-8.0800000000000004E-3</v>
      </c>
      <c r="W1049">
        <v>-0.72</v>
      </c>
      <c r="AB1049">
        <v>-8.0800000000000004E-3</v>
      </c>
      <c r="AC1049">
        <v>-6</v>
      </c>
      <c r="AH1049">
        <v>-8.0800000000000004E-3</v>
      </c>
      <c r="AI1049">
        <v>-3.2</v>
      </c>
    </row>
    <row r="1050" spans="4:35" x14ac:dyDescent="0.15">
      <c r="D1050">
        <v>-8.0400000000000003E-3</v>
      </c>
      <c r="E1050">
        <v>0.192</v>
      </c>
      <c r="J1050">
        <v>-8.0400000000000003E-3</v>
      </c>
      <c r="K1050">
        <v>9.1999999999999998E-2</v>
      </c>
      <c r="P1050">
        <v>-8.0400000000000003E-3</v>
      </c>
      <c r="Q1050">
        <v>-2.64</v>
      </c>
      <c r="V1050">
        <v>-8.0400000000000003E-3</v>
      </c>
      <c r="W1050">
        <v>-0.76</v>
      </c>
      <c r="AB1050">
        <v>-8.0400000000000003E-3</v>
      </c>
      <c r="AC1050">
        <v>-6.2</v>
      </c>
      <c r="AH1050">
        <v>-8.0400000000000003E-3</v>
      </c>
      <c r="AI1050">
        <v>-3.2</v>
      </c>
    </row>
    <row r="1051" spans="4:35" x14ac:dyDescent="0.15">
      <c r="D1051">
        <v>-8.0000000000000002E-3</v>
      </c>
      <c r="E1051">
        <v>0.19400000000000001</v>
      </c>
      <c r="J1051">
        <v>-8.0000000000000002E-3</v>
      </c>
      <c r="K1051">
        <v>0.08</v>
      </c>
      <c r="P1051">
        <v>-8.0000000000000002E-3</v>
      </c>
      <c r="Q1051">
        <v>-2.64</v>
      </c>
      <c r="V1051">
        <v>-8.0000000000000002E-3</v>
      </c>
      <c r="W1051">
        <v>-0.8</v>
      </c>
      <c r="AB1051">
        <v>-8.0000000000000002E-3</v>
      </c>
      <c r="AC1051">
        <v>-6.4</v>
      </c>
      <c r="AH1051">
        <v>-8.0000000000000002E-3</v>
      </c>
      <c r="AI1051">
        <v>-3.4</v>
      </c>
    </row>
    <row r="1052" spans="4:35" x14ac:dyDescent="0.15">
      <c r="D1052">
        <v>-7.9600000000000001E-3</v>
      </c>
      <c r="E1052">
        <v>0.19400000000000001</v>
      </c>
      <c r="J1052">
        <v>-7.9600000000000001E-3</v>
      </c>
      <c r="K1052">
        <v>0.08</v>
      </c>
      <c r="P1052">
        <v>-7.9600000000000001E-3</v>
      </c>
      <c r="Q1052">
        <v>-2.72</v>
      </c>
      <c r="V1052">
        <v>-7.9600000000000001E-3</v>
      </c>
      <c r="W1052">
        <v>-0.84</v>
      </c>
      <c r="AB1052">
        <v>-7.9600000000000001E-3</v>
      </c>
      <c r="AC1052">
        <v>-6.4</v>
      </c>
      <c r="AH1052">
        <v>-7.9600000000000001E-3</v>
      </c>
      <c r="AI1052">
        <v>-3.6</v>
      </c>
    </row>
    <row r="1053" spans="4:35" x14ac:dyDescent="0.15">
      <c r="D1053">
        <v>-7.92E-3</v>
      </c>
      <c r="E1053">
        <v>0.19400000000000001</v>
      </c>
      <c r="J1053">
        <v>-7.92E-3</v>
      </c>
      <c r="K1053">
        <v>8.7999999999999995E-2</v>
      </c>
      <c r="P1053">
        <v>-7.92E-3</v>
      </c>
      <c r="Q1053">
        <v>-2.72</v>
      </c>
      <c r="V1053">
        <v>-7.92E-3</v>
      </c>
      <c r="W1053">
        <v>-0.88</v>
      </c>
      <c r="AB1053">
        <v>-7.92E-3</v>
      </c>
      <c r="AC1053">
        <v>-6.6</v>
      </c>
      <c r="AH1053">
        <v>-7.92E-3</v>
      </c>
      <c r="AI1053">
        <v>-3.6</v>
      </c>
    </row>
    <row r="1054" spans="4:35" x14ac:dyDescent="0.15">
      <c r="D1054">
        <v>-7.8799999999999999E-3</v>
      </c>
      <c r="E1054">
        <v>0.19400000000000001</v>
      </c>
      <c r="J1054">
        <v>-7.8799999999999999E-3</v>
      </c>
      <c r="K1054">
        <v>8.4000000000000005E-2</v>
      </c>
      <c r="P1054">
        <v>-7.8799999999999999E-3</v>
      </c>
      <c r="Q1054">
        <v>-2.8</v>
      </c>
      <c r="V1054">
        <v>-7.8799999999999999E-3</v>
      </c>
      <c r="W1054">
        <v>-0.92</v>
      </c>
      <c r="AB1054">
        <v>-7.8799999999999999E-3</v>
      </c>
      <c r="AC1054">
        <v>-6.8</v>
      </c>
      <c r="AH1054">
        <v>-7.8799999999999999E-3</v>
      </c>
      <c r="AI1054">
        <v>-3.8</v>
      </c>
    </row>
    <row r="1055" spans="4:35" x14ac:dyDescent="0.15">
      <c r="D1055">
        <v>-7.8399999999999997E-3</v>
      </c>
      <c r="E1055">
        <v>0.19400000000000001</v>
      </c>
      <c r="J1055">
        <v>-7.8399999999999997E-3</v>
      </c>
      <c r="K1055">
        <v>7.8E-2</v>
      </c>
      <c r="P1055">
        <v>-7.8399999999999997E-3</v>
      </c>
      <c r="Q1055">
        <v>-2.88</v>
      </c>
      <c r="V1055">
        <v>-7.8399999999999997E-3</v>
      </c>
      <c r="W1055">
        <v>-1</v>
      </c>
      <c r="AB1055">
        <v>-7.8399999999999997E-3</v>
      </c>
      <c r="AC1055">
        <v>-6.8</v>
      </c>
      <c r="AH1055">
        <v>-7.8399999999999997E-3</v>
      </c>
      <c r="AI1055">
        <v>-4.2</v>
      </c>
    </row>
    <row r="1056" spans="4:35" x14ac:dyDescent="0.15">
      <c r="D1056">
        <v>-7.7999999999999996E-3</v>
      </c>
      <c r="E1056">
        <v>0.19400000000000001</v>
      </c>
      <c r="J1056">
        <v>-7.7999999999999996E-3</v>
      </c>
      <c r="K1056">
        <v>0.09</v>
      </c>
      <c r="P1056">
        <v>-7.7999999999999996E-3</v>
      </c>
      <c r="Q1056">
        <v>-2.88</v>
      </c>
      <c r="V1056">
        <v>-7.7999999999999996E-3</v>
      </c>
      <c r="W1056">
        <v>-1.04</v>
      </c>
      <c r="AB1056">
        <v>-7.7999999999999996E-3</v>
      </c>
      <c r="AC1056">
        <v>-7</v>
      </c>
      <c r="AH1056">
        <v>-7.7999999999999996E-3</v>
      </c>
      <c r="AI1056">
        <v>-4.2</v>
      </c>
    </row>
    <row r="1057" spans="4:35" x14ac:dyDescent="0.15">
      <c r="D1057">
        <v>-7.7600000000000004E-3</v>
      </c>
      <c r="E1057">
        <v>0.192</v>
      </c>
      <c r="J1057">
        <v>-7.7600000000000004E-3</v>
      </c>
      <c r="K1057">
        <v>8.5999999999999993E-2</v>
      </c>
      <c r="P1057">
        <v>-7.7600000000000004E-3</v>
      </c>
      <c r="Q1057">
        <v>-2.96</v>
      </c>
      <c r="V1057">
        <v>-7.7600000000000004E-3</v>
      </c>
      <c r="W1057">
        <v>-1.08</v>
      </c>
      <c r="AB1057">
        <v>-7.7600000000000004E-3</v>
      </c>
      <c r="AC1057">
        <v>-7.2</v>
      </c>
      <c r="AH1057">
        <v>-7.7600000000000004E-3</v>
      </c>
      <c r="AI1057">
        <v>-4.4000000000000004</v>
      </c>
    </row>
    <row r="1058" spans="4:35" x14ac:dyDescent="0.15">
      <c r="D1058">
        <v>-7.7200000000000003E-3</v>
      </c>
      <c r="E1058">
        <v>0.19400000000000001</v>
      </c>
      <c r="J1058">
        <v>-7.7200000000000003E-3</v>
      </c>
      <c r="K1058">
        <v>0.08</v>
      </c>
      <c r="P1058">
        <v>-7.7200000000000003E-3</v>
      </c>
      <c r="Q1058">
        <v>-2.96</v>
      </c>
      <c r="V1058">
        <v>-7.7200000000000003E-3</v>
      </c>
      <c r="W1058">
        <v>-1.1200000000000001</v>
      </c>
      <c r="AB1058">
        <v>-7.7200000000000003E-3</v>
      </c>
      <c r="AC1058">
        <v>-7.2</v>
      </c>
      <c r="AH1058">
        <v>-7.7200000000000003E-3</v>
      </c>
      <c r="AI1058">
        <v>-4.5999999999999996</v>
      </c>
    </row>
    <row r="1059" spans="4:35" x14ac:dyDescent="0.15">
      <c r="D1059">
        <v>-7.6800000000000002E-3</v>
      </c>
      <c r="E1059">
        <v>0.19400000000000001</v>
      </c>
      <c r="J1059">
        <v>-7.6800000000000002E-3</v>
      </c>
      <c r="K1059">
        <v>8.4000000000000005E-2</v>
      </c>
      <c r="P1059">
        <v>-7.6800000000000002E-3</v>
      </c>
      <c r="Q1059">
        <v>-3.12</v>
      </c>
      <c r="V1059">
        <v>-7.6800000000000002E-3</v>
      </c>
      <c r="W1059">
        <v>-1.1599999999999999</v>
      </c>
      <c r="AB1059">
        <v>-7.6800000000000002E-3</v>
      </c>
      <c r="AC1059">
        <v>-7.4</v>
      </c>
      <c r="AH1059">
        <v>-7.6800000000000002E-3</v>
      </c>
      <c r="AI1059">
        <v>-4.5999999999999996</v>
      </c>
    </row>
    <row r="1060" spans="4:35" x14ac:dyDescent="0.15">
      <c r="D1060">
        <v>-7.6400000000000001E-3</v>
      </c>
      <c r="E1060">
        <v>0.19400000000000001</v>
      </c>
      <c r="J1060">
        <v>-7.6400000000000001E-3</v>
      </c>
      <c r="K1060">
        <v>8.4000000000000005E-2</v>
      </c>
      <c r="P1060">
        <v>-7.6400000000000001E-3</v>
      </c>
      <c r="Q1060">
        <v>-3.12</v>
      </c>
      <c r="V1060">
        <v>-7.6400000000000001E-3</v>
      </c>
      <c r="W1060">
        <v>-1.24</v>
      </c>
      <c r="AB1060">
        <v>-7.6400000000000001E-3</v>
      </c>
      <c r="AC1060">
        <v>-7.4</v>
      </c>
      <c r="AH1060">
        <v>-7.6400000000000001E-3</v>
      </c>
      <c r="AI1060">
        <v>-5</v>
      </c>
    </row>
    <row r="1061" spans="4:35" x14ac:dyDescent="0.15">
      <c r="D1061">
        <v>-7.6E-3</v>
      </c>
      <c r="E1061">
        <v>0.192</v>
      </c>
      <c r="J1061">
        <v>-7.6E-3</v>
      </c>
      <c r="K1061">
        <v>0.09</v>
      </c>
      <c r="P1061">
        <v>-7.6E-3</v>
      </c>
      <c r="Q1061">
        <v>-3.12</v>
      </c>
      <c r="V1061">
        <v>-7.6E-3</v>
      </c>
      <c r="W1061">
        <v>-1.28</v>
      </c>
      <c r="AB1061">
        <v>-7.6E-3</v>
      </c>
      <c r="AC1061">
        <v>-7.6</v>
      </c>
      <c r="AH1061">
        <v>-7.6E-3</v>
      </c>
      <c r="AI1061">
        <v>-5</v>
      </c>
    </row>
    <row r="1062" spans="4:35" x14ac:dyDescent="0.15">
      <c r="D1062">
        <v>-7.5599999999999999E-3</v>
      </c>
      <c r="E1062">
        <v>0.192</v>
      </c>
      <c r="J1062">
        <v>-7.5599999999999999E-3</v>
      </c>
      <c r="K1062">
        <v>7.8E-2</v>
      </c>
      <c r="P1062">
        <v>-7.5599999999999999E-3</v>
      </c>
      <c r="Q1062">
        <v>-3.2</v>
      </c>
      <c r="V1062">
        <v>-7.5599999999999999E-3</v>
      </c>
      <c r="W1062">
        <v>-1.32</v>
      </c>
      <c r="AB1062">
        <v>-7.5599999999999999E-3</v>
      </c>
      <c r="AC1062">
        <v>-7.6</v>
      </c>
      <c r="AH1062">
        <v>-7.5599999999999999E-3</v>
      </c>
      <c r="AI1062">
        <v>-5.2</v>
      </c>
    </row>
    <row r="1063" spans="4:35" x14ac:dyDescent="0.15">
      <c r="D1063">
        <v>-7.5199999999999998E-3</v>
      </c>
      <c r="E1063">
        <v>0.192</v>
      </c>
      <c r="J1063">
        <v>-7.5199999999999998E-3</v>
      </c>
      <c r="K1063">
        <v>7.1999999999999995E-2</v>
      </c>
      <c r="P1063">
        <v>-7.5199999999999998E-3</v>
      </c>
      <c r="Q1063">
        <v>-3.28</v>
      </c>
      <c r="V1063">
        <v>-7.5199999999999998E-3</v>
      </c>
      <c r="W1063">
        <v>-1.32</v>
      </c>
      <c r="AB1063">
        <v>-7.5199999999999998E-3</v>
      </c>
      <c r="AC1063">
        <v>-7.6</v>
      </c>
      <c r="AH1063">
        <v>-7.5199999999999998E-3</v>
      </c>
      <c r="AI1063">
        <v>-5.4</v>
      </c>
    </row>
    <row r="1064" spans="4:35" x14ac:dyDescent="0.15">
      <c r="D1064">
        <v>-7.4799999999999997E-3</v>
      </c>
      <c r="E1064">
        <v>0.192</v>
      </c>
      <c r="J1064">
        <v>-7.4799999999999997E-3</v>
      </c>
      <c r="K1064">
        <v>8.4000000000000005E-2</v>
      </c>
      <c r="P1064">
        <v>-7.4799999999999997E-3</v>
      </c>
      <c r="Q1064">
        <v>-3.28</v>
      </c>
      <c r="V1064">
        <v>-7.4799999999999997E-3</v>
      </c>
      <c r="W1064">
        <v>-1.4</v>
      </c>
      <c r="AB1064">
        <v>-7.4799999999999997E-3</v>
      </c>
      <c r="AC1064">
        <v>-7.8</v>
      </c>
      <c r="AH1064">
        <v>-7.4799999999999997E-3</v>
      </c>
      <c r="AI1064">
        <v>-5.4</v>
      </c>
    </row>
    <row r="1065" spans="4:35" x14ac:dyDescent="0.15">
      <c r="D1065">
        <v>-7.4400000000000004E-3</v>
      </c>
      <c r="E1065">
        <v>0.19</v>
      </c>
      <c r="J1065">
        <v>-7.4400000000000004E-3</v>
      </c>
      <c r="K1065">
        <v>0.124</v>
      </c>
      <c r="P1065">
        <v>-7.4400000000000004E-3</v>
      </c>
      <c r="Q1065">
        <v>-3.28</v>
      </c>
      <c r="V1065">
        <v>-7.4400000000000004E-3</v>
      </c>
      <c r="W1065">
        <v>-1.44</v>
      </c>
      <c r="AB1065">
        <v>-7.4400000000000004E-3</v>
      </c>
      <c r="AC1065">
        <v>-7.8</v>
      </c>
      <c r="AH1065">
        <v>-7.4400000000000004E-3</v>
      </c>
      <c r="AI1065">
        <v>-5.8</v>
      </c>
    </row>
    <row r="1066" spans="4:35" x14ac:dyDescent="0.15">
      <c r="D1066">
        <v>-7.4000000000000003E-3</v>
      </c>
      <c r="E1066">
        <v>0.188</v>
      </c>
      <c r="J1066">
        <v>-7.4000000000000003E-3</v>
      </c>
      <c r="K1066">
        <v>0.08</v>
      </c>
      <c r="P1066">
        <v>-7.4000000000000003E-3</v>
      </c>
      <c r="Q1066">
        <v>-3.36</v>
      </c>
      <c r="V1066">
        <v>-7.4000000000000003E-3</v>
      </c>
      <c r="W1066">
        <v>-1.48</v>
      </c>
      <c r="AB1066">
        <v>-7.4000000000000003E-3</v>
      </c>
      <c r="AC1066">
        <v>-8</v>
      </c>
      <c r="AH1066">
        <v>-7.4000000000000003E-3</v>
      </c>
      <c r="AI1066">
        <v>-5.8</v>
      </c>
    </row>
    <row r="1067" spans="4:35" x14ac:dyDescent="0.15">
      <c r="D1067">
        <v>-7.3600000000000002E-3</v>
      </c>
      <c r="E1067">
        <v>0.188</v>
      </c>
      <c r="J1067">
        <v>-7.3600000000000002E-3</v>
      </c>
      <c r="K1067">
        <v>7.3999999999999996E-2</v>
      </c>
      <c r="P1067">
        <v>-7.3600000000000002E-3</v>
      </c>
      <c r="Q1067">
        <v>-3.36</v>
      </c>
      <c r="V1067">
        <v>-7.3600000000000002E-3</v>
      </c>
      <c r="W1067">
        <v>-1.56</v>
      </c>
      <c r="AB1067">
        <v>-7.3600000000000002E-3</v>
      </c>
      <c r="AC1067">
        <v>-8</v>
      </c>
      <c r="AH1067">
        <v>-7.3600000000000002E-3</v>
      </c>
      <c r="AI1067">
        <v>-6</v>
      </c>
    </row>
    <row r="1068" spans="4:35" x14ac:dyDescent="0.15">
      <c r="D1068">
        <v>-7.3200000000000001E-3</v>
      </c>
      <c r="E1068">
        <v>0.186</v>
      </c>
      <c r="J1068">
        <v>-7.3200000000000001E-3</v>
      </c>
      <c r="K1068">
        <v>8.4000000000000005E-2</v>
      </c>
      <c r="P1068">
        <v>-7.3200000000000001E-3</v>
      </c>
      <c r="Q1068">
        <v>-3.44</v>
      </c>
      <c r="V1068">
        <v>-7.3200000000000001E-3</v>
      </c>
      <c r="W1068">
        <v>-1.6</v>
      </c>
      <c r="AB1068">
        <v>-7.3200000000000001E-3</v>
      </c>
      <c r="AC1068">
        <v>-8</v>
      </c>
      <c r="AH1068">
        <v>-7.3200000000000001E-3</v>
      </c>
      <c r="AI1068">
        <v>-6</v>
      </c>
    </row>
    <row r="1069" spans="4:35" x14ac:dyDescent="0.15">
      <c r="D1069">
        <v>-7.28E-3</v>
      </c>
      <c r="E1069">
        <v>0.186</v>
      </c>
      <c r="J1069">
        <v>-7.28E-3</v>
      </c>
      <c r="K1069">
        <v>7.3999999999999996E-2</v>
      </c>
      <c r="P1069">
        <v>-7.28E-3</v>
      </c>
      <c r="Q1069">
        <v>-3.52</v>
      </c>
      <c r="V1069">
        <v>-7.28E-3</v>
      </c>
      <c r="W1069">
        <v>-1.64</v>
      </c>
      <c r="AB1069">
        <v>-7.28E-3</v>
      </c>
      <c r="AC1069">
        <v>-8.1999999999999993</v>
      </c>
      <c r="AH1069">
        <v>-7.28E-3</v>
      </c>
      <c r="AI1069">
        <v>-6.2</v>
      </c>
    </row>
    <row r="1070" spans="4:35" x14ac:dyDescent="0.15">
      <c r="D1070">
        <v>-7.2399999999999999E-3</v>
      </c>
      <c r="E1070">
        <v>0.184</v>
      </c>
      <c r="J1070">
        <v>-7.2399999999999999E-3</v>
      </c>
      <c r="K1070">
        <v>7.3999999999999996E-2</v>
      </c>
      <c r="P1070">
        <v>-7.2399999999999999E-3</v>
      </c>
      <c r="Q1070">
        <v>-3.52</v>
      </c>
      <c r="V1070">
        <v>-7.2399999999999999E-3</v>
      </c>
      <c r="W1070">
        <v>-1.76</v>
      </c>
      <c r="AB1070">
        <v>-7.2399999999999999E-3</v>
      </c>
      <c r="AC1070">
        <v>-8.1999999999999993</v>
      </c>
      <c r="AH1070">
        <v>-7.2399999999999999E-3</v>
      </c>
      <c r="AI1070">
        <v>-6.4</v>
      </c>
    </row>
    <row r="1071" spans="4:35" x14ac:dyDescent="0.15">
      <c r="D1071">
        <v>-7.1999999999999998E-3</v>
      </c>
      <c r="E1071">
        <v>0.184</v>
      </c>
      <c r="J1071">
        <v>-7.1999999999999998E-3</v>
      </c>
      <c r="K1071">
        <v>6.8000000000000005E-2</v>
      </c>
      <c r="P1071">
        <v>-7.1999999999999998E-3</v>
      </c>
      <c r="Q1071">
        <v>-3.52</v>
      </c>
      <c r="V1071">
        <v>-7.1999999999999998E-3</v>
      </c>
      <c r="W1071">
        <v>-1.64</v>
      </c>
      <c r="AB1071">
        <v>-7.1999999999999998E-3</v>
      </c>
      <c r="AC1071">
        <v>-8.4</v>
      </c>
      <c r="AH1071">
        <v>-7.1999999999999998E-3</v>
      </c>
      <c r="AI1071">
        <v>-6.4</v>
      </c>
    </row>
    <row r="1072" spans="4:35" x14ac:dyDescent="0.15">
      <c r="D1072">
        <v>-7.1599999999999997E-3</v>
      </c>
      <c r="E1072">
        <v>0.182</v>
      </c>
      <c r="J1072">
        <v>-7.1599999999999997E-3</v>
      </c>
      <c r="K1072">
        <v>7.0000000000000007E-2</v>
      </c>
      <c r="P1072">
        <v>-7.1599999999999997E-3</v>
      </c>
      <c r="Q1072">
        <v>-3.6</v>
      </c>
      <c r="V1072">
        <v>-7.1599999999999997E-3</v>
      </c>
      <c r="W1072">
        <v>-1.76</v>
      </c>
      <c r="AB1072">
        <v>-7.1599999999999997E-3</v>
      </c>
      <c r="AC1072">
        <v>-8.4</v>
      </c>
      <c r="AH1072">
        <v>-7.1599999999999997E-3</v>
      </c>
      <c r="AI1072">
        <v>-6.6</v>
      </c>
    </row>
    <row r="1073" spans="4:35" x14ac:dyDescent="0.15">
      <c r="D1073">
        <v>-7.1199999999999996E-3</v>
      </c>
      <c r="E1073">
        <v>0.17799999999999999</v>
      </c>
      <c r="J1073">
        <v>-7.1199999999999996E-3</v>
      </c>
      <c r="K1073">
        <v>2.5999999999999999E-2</v>
      </c>
      <c r="P1073">
        <v>-7.1199999999999996E-3</v>
      </c>
      <c r="Q1073">
        <v>-3.68</v>
      </c>
      <c r="V1073">
        <v>-7.1199999999999996E-3</v>
      </c>
      <c r="W1073">
        <v>-1.8</v>
      </c>
      <c r="AB1073">
        <v>-7.1199999999999996E-3</v>
      </c>
      <c r="AC1073">
        <v>-8.6</v>
      </c>
      <c r="AH1073">
        <v>-7.1199999999999996E-3</v>
      </c>
      <c r="AI1073">
        <v>-6.8</v>
      </c>
    </row>
    <row r="1074" spans="4:35" x14ac:dyDescent="0.15">
      <c r="D1074">
        <v>-7.0800000000000004E-3</v>
      </c>
      <c r="E1074">
        <v>0.17799999999999999</v>
      </c>
      <c r="J1074">
        <v>-7.0800000000000004E-3</v>
      </c>
      <c r="K1074">
        <v>6.6000000000000003E-2</v>
      </c>
      <c r="P1074">
        <v>-7.0800000000000004E-3</v>
      </c>
      <c r="Q1074">
        <v>-3.76</v>
      </c>
      <c r="V1074">
        <v>-7.0800000000000004E-3</v>
      </c>
      <c r="W1074">
        <v>-1.88</v>
      </c>
      <c r="AB1074">
        <v>-7.0800000000000004E-3</v>
      </c>
      <c r="AC1074">
        <v>-8.6</v>
      </c>
      <c r="AH1074">
        <v>-7.0800000000000004E-3</v>
      </c>
      <c r="AI1074">
        <v>-7</v>
      </c>
    </row>
    <row r="1075" spans="4:35" x14ac:dyDescent="0.15">
      <c r="D1075">
        <v>-7.0400000000000003E-3</v>
      </c>
      <c r="E1075">
        <v>0.17399999999999999</v>
      </c>
      <c r="J1075">
        <v>-7.0400000000000003E-3</v>
      </c>
      <c r="K1075">
        <v>8.4000000000000005E-2</v>
      </c>
      <c r="P1075">
        <v>-7.0400000000000003E-3</v>
      </c>
      <c r="Q1075">
        <v>-3.76</v>
      </c>
      <c r="V1075">
        <v>-7.0400000000000003E-3</v>
      </c>
      <c r="W1075">
        <v>-1.92</v>
      </c>
      <c r="AB1075">
        <v>-7.0400000000000003E-3</v>
      </c>
      <c r="AC1075">
        <v>-8.6</v>
      </c>
      <c r="AH1075">
        <v>-7.0400000000000003E-3</v>
      </c>
      <c r="AI1075">
        <v>-7</v>
      </c>
    </row>
    <row r="1076" spans="4:35" x14ac:dyDescent="0.15">
      <c r="D1076">
        <v>-7.0000000000000001E-3</v>
      </c>
      <c r="E1076">
        <v>0.17199999999999999</v>
      </c>
      <c r="J1076">
        <v>-7.0000000000000001E-3</v>
      </c>
      <c r="K1076">
        <v>8.4000000000000005E-2</v>
      </c>
      <c r="P1076">
        <v>-7.0000000000000001E-3</v>
      </c>
      <c r="Q1076">
        <v>-3.76</v>
      </c>
      <c r="V1076">
        <v>-7.0000000000000001E-3</v>
      </c>
      <c r="W1076">
        <v>-1.92</v>
      </c>
      <c r="AB1076">
        <v>-7.0000000000000001E-3</v>
      </c>
      <c r="AC1076">
        <v>-8.8000000000000007</v>
      </c>
      <c r="AH1076">
        <v>-7.0000000000000001E-3</v>
      </c>
      <c r="AI1076">
        <v>-7.2</v>
      </c>
    </row>
    <row r="1077" spans="4:35" x14ac:dyDescent="0.15">
      <c r="D1077">
        <v>-6.96E-3</v>
      </c>
      <c r="E1077">
        <v>0.17199999999999999</v>
      </c>
      <c r="J1077">
        <v>-6.96E-3</v>
      </c>
      <c r="K1077">
        <v>0.108</v>
      </c>
      <c r="P1077">
        <v>-6.96E-3</v>
      </c>
      <c r="Q1077">
        <v>-3.84</v>
      </c>
      <c r="V1077">
        <v>-6.96E-3</v>
      </c>
      <c r="W1077">
        <v>-1.96</v>
      </c>
      <c r="AB1077">
        <v>-6.96E-3</v>
      </c>
      <c r="AC1077">
        <v>-8.8000000000000007</v>
      </c>
      <c r="AH1077">
        <v>-6.96E-3</v>
      </c>
      <c r="AI1077">
        <v>-7.4</v>
      </c>
    </row>
    <row r="1078" spans="4:35" x14ac:dyDescent="0.15">
      <c r="D1078">
        <v>-6.9199999999999999E-3</v>
      </c>
      <c r="E1078">
        <v>0.17</v>
      </c>
      <c r="J1078">
        <v>-6.9199999999999999E-3</v>
      </c>
      <c r="K1078">
        <v>7.8E-2</v>
      </c>
      <c r="P1078">
        <v>-6.9199999999999999E-3</v>
      </c>
      <c r="Q1078">
        <v>-3.84</v>
      </c>
      <c r="V1078">
        <v>-6.9199999999999999E-3</v>
      </c>
      <c r="W1078">
        <v>-2</v>
      </c>
      <c r="AB1078">
        <v>-6.9199999999999999E-3</v>
      </c>
      <c r="AC1078">
        <v>-8.8000000000000007</v>
      </c>
      <c r="AH1078">
        <v>-6.9199999999999999E-3</v>
      </c>
      <c r="AI1078">
        <v>-7.4</v>
      </c>
    </row>
    <row r="1079" spans="4:35" x14ac:dyDescent="0.15">
      <c r="D1079">
        <v>-6.8799999999999998E-3</v>
      </c>
      <c r="E1079">
        <v>0.16800000000000001</v>
      </c>
      <c r="J1079">
        <v>-6.8799999999999998E-3</v>
      </c>
      <c r="K1079">
        <v>0.08</v>
      </c>
      <c r="P1079">
        <v>-6.8799999999999998E-3</v>
      </c>
      <c r="Q1079">
        <v>-3.84</v>
      </c>
      <c r="V1079">
        <v>-6.8799999999999998E-3</v>
      </c>
      <c r="W1079">
        <v>-2.04</v>
      </c>
      <c r="AB1079">
        <v>-6.8799999999999998E-3</v>
      </c>
      <c r="AC1079">
        <v>-9</v>
      </c>
      <c r="AH1079">
        <v>-6.8799999999999998E-3</v>
      </c>
      <c r="AI1079">
        <v>-7.4</v>
      </c>
    </row>
    <row r="1080" spans="4:35" x14ac:dyDescent="0.15">
      <c r="D1080">
        <v>-6.8399999999999997E-3</v>
      </c>
      <c r="E1080">
        <v>0.16600000000000001</v>
      </c>
      <c r="J1080">
        <v>-6.8399999999999997E-3</v>
      </c>
      <c r="K1080">
        <v>7.5999999999999998E-2</v>
      </c>
      <c r="P1080">
        <v>-6.8399999999999997E-3</v>
      </c>
      <c r="Q1080">
        <v>-3.92</v>
      </c>
      <c r="V1080">
        <v>-6.8399999999999997E-3</v>
      </c>
      <c r="W1080">
        <v>-2.08</v>
      </c>
      <c r="AB1080">
        <v>-6.8399999999999997E-3</v>
      </c>
      <c r="AC1080">
        <v>-9</v>
      </c>
      <c r="AH1080">
        <v>-6.8399999999999997E-3</v>
      </c>
      <c r="AI1080">
        <v>-7.4</v>
      </c>
    </row>
    <row r="1081" spans="4:35" x14ac:dyDescent="0.15">
      <c r="D1081">
        <v>-6.7999999999999996E-3</v>
      </c>
      <c r="E1081">
        <v>0.16600000000000001</v>
      </c>
      <c r="J1081">
        <v>-6.7999999999999996E-3</v>
      </c>
      <c r="K1081">
        <v>7.1999999999999995E-2</v>
      </c>
      <c r="P1081">
        <v>-6.7999999999999996E-3</v>
      </c>
      <c r="Q1081">
        <v>-3.92</v>
      </c>
      <c r="V1081">
        <v>-6.7999999999999996E-3</v>
      </c>
      <c r="W1081">
        <v>-2.12</v>
      </c>
      <c r="AB1081">
        <v>-6.7999999999999996E-3</v>
      </c>
      <c r="AC1081">
        <v>-9</v>
      </c>
      <c r="AH1081">
        <v>-6.7999999999999996E-3</v>
      </c>
      <c r="AI1081">
        <v>-7.6</v>
      </c>
    </row>
    <row r="1082" spans="4:35" x14ac:dyDescent="0.15">
      <c r="D1082">
        <v>-6.7600000000000004E-3</v>
      </c>
      <c r="E1082">
        <v>0.16400000000000001</v>
      </c>
      <c r="J1082">
        <v>-6.7600000000000004E-3</v>
      </c>
      <c r="K1082">
        <v>6.8000000000000005E-2</v>
      </c>
      <c r="P1082">
        <v>-6.7600000000000004E-3</v>
      </c>
      <c r="Q1082">
        <v>-3.92</v>
      </c>
      <c r="V1082">
        <v>-6.7600000000000004E-3</v>
      </c>
      <c r="W1082">
        <v>-2.16</v>
      </c>
      <c r="AB1082">
        <v>-6.7600000000000004E-3</v>
      </c>
      <c r="AC1082">
        <v>-9</v>
      </c>
      <c r="AH1082">
        <v>-6.7600000000000004E-3</v>
      </c>
      <c r="AI1082">
        <v>-7.8</v>
      </c>
    </row>
    <row r="1083" spans="4:35" x14ac:dyDescent="0.15">
      <c r="D1083">
        <v>-6.7200000000000003E-3</v>
      </c>
      <c r="E1083">
        <v>0.16400000000000001</v>
      </c>
      <c r="J1083">
        <v>-6.7200000000000003E-3</v>
      </c>
      <c r="K1083">
        <v>8.5999999999999993E-2</v>
      </c>
      <c r="P1083">
        <v>-6.7200000000000003E-3</v>
      </c>
      <c r="Q1083">
        <v>-3.92</v>
      </c>
      <c r="V1083">
        <v>-6.7200000000000003E-3</v>
      </c>
      <c r="W1083">
        <v>-2.2000000000000002</v>
      </c>
      <c r="AB1083">
        <v>-6.7200000000000003E-3</v>
      </c>
      <c r="AC1083">
        <v>-9.1999999999999993</v>
      </c>
      <c r="AH1083">
        <v>-6.7200000000000003E-3</v>
      </c>
      <c r="AI1083">
        <v>-7.8</v>
      </c>
    </row>
    <row r="1084" spans="4:35" x14ac:dyDescent="0.15">
      <c r="D1084">
        <v>-6.6800000000000002E-3</v>
      </c>
      <c r="E1084">
        <v>0.16200000000000001</v>
      </c>
      <c r="J1084">
        <v>-6.6800000000000002E-3</v>
      </c>
      <c r="K1084">
        <v>0.11600000000000001</v>
      </c>
      <c r="P1084">
        <v>-6.6800000000000002E-3</v>
      </c>
      <c r="Q1084">
        <v>-4</v>
      </c>
      <c r="V1084">
        <v>-6.6800000000000002E-3</v>
      </c>
      <c r="W1084">
        <v>-2.2400000000000002</v>
      </c>
      <c r="AB1084">
        <v>-6.6800000000000002E-3</v>
      </c>
      <c r="AC1084">
        <v>-9.1999999999999993</v>
      </c>
      <c r="AH1084">
        <v>-6.6800000000000002E-3</v>
      </c>
      <c r="AI1084">
        <v>-8</v>
      </c>
    </row>
    <row r="1085" spans="4:35" x14ac:dyDescent="0.15">
      <c r="D1085">
        <v>-6.6400000000000001E-3</v>
      </c>
      <c r="E1085">
        <v>0.16</v>
      </c>
      <c r="J1085">
        <v>-6.6400000000000001E-3</v>
      </c>
      <c r="K1085">
        <v>7.3999999999999996E-2</v>
      </c>
      <c r="P1085">
        <v>-6.6400000000000001E-3</v>
      </c>
      <c r="Q1085">
        <v>-4</v>
      </c>
      <c r="V1085">
        <v>-6.6400000000000001E-3</v>
      </c>
      <c r="W1085">
        <v>-2.2799999999999998</v>
      </c>
      <c r="AB1085">
        <v>-6.6400000000000001E-3</v>
      </c>
      <c r="AC1085">
        <v>-9.1999999999999993</v>
      </c>
      <c r="AH1085">
        <v>-6.6400000000000001E-3</v>
      </c>
      <c r="AI1085">
        <v>-8</v>
      </c>
    </row>
    <row r="1086" spans="4:35" x14ac:dyDescent="0.15">
      <c r="D1086">
        <v>-6.6E-3</v>
      </c>
      <c r="E1086">
        <v>0.16</v>
      </c>
      <c r="J1086">
        <v>-6.6E-3</v>
      </c>
      <c r="K1086">
        <v>7.1999999999999995E-2</v>
      </c>
      <c r="P1086">
        <v>-6.6E-3</v>
      </c>
      <c r="Q1086">
        <v>-4.08</v>
      </c>
      <c r="V1086">
        <v>-6.6E-3</v>
      </c>
      <c r="W1086">
        <v>-2.3199999999999998</v>
      </c>
      <c r="AB1086">
        <v>-6.6E-3</v>
      </c>
      <c r="AC1086">
        <v>-9.1999999999999993</v>
      </c>
      <c r="AH1086">
        <v>-6.6E-3</v>
      </c>
      <c r="AI1086">
        <v>-8.1999999999999993</v>
      </c>
    </row>
    <row r="1087" spans="4:35" x14ac:dyDescent="0.15">
      <c r="D1087">
        <v>-6.5599999999999999E-3</v>
      </c>
      <c r="E1087">
        <v>0.158</v>
      </c>
      <c r="J1087">
        <v>-6.5599999999999999E-3</v>
      </c>
      <c r="K1087">
        <v>8.4000000000000005E-2</v>
      </c>
      <c r="P1087">
        <v>-6.5599999999999999E-3</v>
      </c>
      <c r="Q1087">
        <v>-4.08</v>
      </c>
      <c r="V1087">
        <v>-6.5599999999999999E-3</v>
      </c>
      <c r="W1087">
        <v>-2.3199999999999998</v>
      </c>
      <c r="AB1087">
        <v>-6.5599999999999999E-3</v>
      </c>
      <c r="AC1087">
        <v>-9.4</v>
      </c>
      <c r="AH1087">
        <v>-6.5599999999999999E-3</v>
      </c>
      <c r="AI1087">
        <v>-8.4</v>
      </c>
    </row>
    <row r="1088" spans="4:35" x14ac:dyDescent="0.15">
      <c r="D1088">
        <v>-6.5199999999999998E-3</v>
      </c>
      <c r="E1088">
        <v>0.156</v>
      </c>
      <c r="J1088">
        <v>-6.5199999999999998E-3</v>
      </c>
      <c r="K1088">
        <v>0.05</v>
      </c>
      <c r="P1088">
        <v>-6.5199999999999998E-3</v>
      </c>
      <c r="Q1088">
        <v>-4.08</v>
      </c>
      <c r="V1088">
        <v>-6.5199999999999998E-3</v>
      </c>
      <c r="W1088">
        <v>-2.36</v>
      </c>
      <c r="AB1088">
        <v>-6.5199999999999998E-3</v>
      </c>
      <c r="AC1088">
        <v>-9.4</v>
      </c>
      <c r="AH1088">
        <v>-6.5199999999999998E-3</v>
      </c>
      <c r="AI1088">
        <v>-8.4</v>
      </c>
    </row>
    <row r="1089" spans="4:35" x14ac:dyDescent="0.15">
      <c r="D1089">
        <v>-6.4799999999999996E-3</v>
      </c>
      <c r="E1089">
        <v>0.154</v>
      </c>
      <c r="J1089">
        <v>-6.4799999999999996E-3</v>
      </c>
      <c r="K1089">
        <v>7.1999999999999995E-2</v>
      </c>
      <c r="P1089">
        <v>-6.4799999999999996E-3</v>
      </c>
      <c r="Q1089">
        <v>-4.08</v>
      </c>
      <c r="V1089">
        <v>-6.4799999999999996E-3</v>
      </c>
      <c r="W1089">
        <v>-2.4</v>
      </c>
      <c r="AB1089">
        <v>-6.4799999999999996E-3</v>
      </c>
      <c r="AC1089">
        <v>-9.4</v>
      </c>
      <c r="AH1089">
        <v>-6.4799999999999996E-3</v>
      </c>
      <c r="AI1089">
        <v>-8.4</v>
      </c>
    </row>
    <row r="1090" spans="4:35" x14ac:dyDescent="0.15">
      <c r="D1090">
        <v>-6.4400000000000004E-3</v>
      </c>
      <c r="E1090">
        <v>0.152</v>
      </c>
      <c r="J1090">
        <v>-6.4400000000000004E-3</v>
      </c>
      <c r="K1090">
        <v>5.6000000000000001E-2</v>
      </c>
      <c r="P1090">
        <v>-6.4400000000000004E-3</v>
      </c>
      <c r="Q1090">
        <v>-4.16</v>
      </c>
      <c r="V1090">
        <v>-6.4400000000000004E-3</v>
      </c>
      <c r="W1090">
        <v>-2.4</v>
      </c>
      <c r="AB1090">
        <v>-6.4400000000000004E-3</v>
      </c>
      <c r="AC1090">
        <v>-9.4</v>
      </c>
      <c r="AH1090">
        <v>-6.4400000000000004E-3</v>
      </c>
      <c r="AI1090">
        <v>-8.6</v>
      </c>
    </row>
    <row r="1091" spans="4:35" x14ac:dyDescent="0.15">
      <c r="D1091">
        <v>-6.4000000000000003E-3</v>
      </c>
      <c r="E1091">
        <v>0.14799999999999999</v>
      </c>
      <c r="J1091">
        <v>-6.4000000000000003E-3</v>
      </c>
      <c r="K1091">
        <v>7.1999999999999995E-2</v>
      </c>
      <c r="P1091">
        <v>-6.4000000000000003E-3</v>
      </c>
      <c r="Q1091">
        <v>-4.08</v>
      </c>
      <c r="V1091">
        <v>-6.4000000000000003E-3</v>
      </c>
      <c r="W1091">
        <v>-2.44</v>
      </c>
      <c r="AB1091">
        <v>-6.4000000000000003E-3</v>
      </c>
      <c r="AC1091">
        <v>-9.4</v>
      </c>
      <c r="AH1091">
        <v>-6.4000000000000003E-3</v>
      </c>
      <c r="AI1091">
        <v>-8.8000000000000007</v>
      </c>
    </row>
    <row r="1092" spans="4:35" x14ac:dyDescent="0.15">
      <c r="D1092">
        <v>-6.3600000000000002E-3</v>
      </c>
      <c r="E1092">
        <v>0.14599999999999999</v>
      </c>
      <c r="J1092">
        <v>-6.3600000000000002E-3</v>
      </c>
      <c r="K1092">
        <v>5.6000000000000001E-2</v>
      </c>
      <c r="P1092">
        <v>-6.3600000000000002E-3</v>
      </c>
      <c r="Q1092">
        <v>-4.16</v>
      </c>
      <c r="V1092">
        <v>-6.3600000000000002E-3</v>
      </c>
      <c r="W1092">
        <v>-2.48</v>
      </c>
      <c r="AB1092">
        <v>-6.3600000000000002E-3</v>
      </c>
      <c r="AC1092">
        <v>-9.6</v>
      </c>
      <c r="AH1092">
        <v>-6.3600000000000002E-3</v>
      </c>
      <c r="AI1092">
        <v>-8.6</v>
      </c>
    </row>
    <row r="1093" spans="4:35" x14ac:dyDescent="0.15">
      <c r="D1093">
        <v>-6.3200000000000001E-3</v>
      </c>
      <c r="E1093">
        <v>0.14399999999999999</v>
      </c>
      <c r="J1093">
        <v>-6.3200000000000001E-3</v>
      </c>
      <c r="K1093">
        <v>7.3999999999999996E-2</v>
      </c>
      <c r="P1093">
        <v>-6.3200000000000001E-3</v>
      </c>
      <c r="Q1093">
        <v>-4.16</v>
      </c>
      <c r="V1093">
        <v>-6.3200000000000001E-3</v>
      </c>
      <c r="W1093">
        <v>-2.44</v>
      </c>
      <c r="AB1093">
        <v>-6.3200000000000001E-3</v>
      </c>
      <c r="AC1093">
        <v>-9.6</v>
      </c>
      <c r="AH1093">
        <v>-6.3200000000000001E-3</v>
      </c>
      <c r="AI1093">
        <v>-8.8000000000000007</v>
      </c>
    </row>
    <row r="1094" spans="4:35" x14ac:dyDescent="0.15">
      <c r="D1094">
        <v>-6.28E-3</v>
      </c>
      <c r="E1094">
        <v>0.14399999999999999</v>
      </c>
      <c r="J1094">
        <v>-6.28E-3</v>
      </c>
      <c r="K1094">
        <v>6.4000000000000001E-2</v>
      </c>
      <c r="P1094">
        <v>-6.28E-3</v>
      </c>
      <c r="Q1094">
        <v>-4.24</v>
      </c>
      <c r="V1094">
        <v>-6.28E-3</v>
      </c>
      <c r="W1094">
        <v>-2.56</v>
      </c>
      <c r="AB1094">
        <v>-6.28E-3</v>
      </c>
      <c r="AC1094">
        <v>-9.4</v>
      </c>
      <c r="AH1094">
        <v>-6.28E-3</v>
      </c>
      <c r="AI1094">
        <v>-8.8000000000000007</v>
      </c>
    </row>
    <row r="1095" spans="4:35" x14ac:dyDescent="0.15">
      <c r="D1095">
        <v>-6.2399999999999999E-3</v>
      </c>
      <c r="E1095">
        <v>0.14399999999999999</v>
      </c>
      <c r="J1095">
        <v>-6.2399999999999999E-3</v>
      </c>
      <c r="K1095">
        <v>0.06</v>
      </c>
      <c r="P1095">
        <v>-6.2399999999999999E-3</v>
      </c>
      <c r="Q1095">
        <v>-4.16</v>
      </c>
      <c r="V1095">
        <v>-6.2399999999999999E-3</v>
      </c>
      <c r="W1095">
        <v>-2.56</v>
      </c>
      <c r="AB1095">
        <v>-6.2399999999999999E-3</v>
      </c>
      <c r="AC1095">
        <v>-9.6</v>
      </c>
      <c r="AH1095">
        <v>-6.2399999999999999E-3</v>
      </c>
      <c r="AI1095">
        <v>-8.8000000000000007</v>
      </c>
    </row>
    <row r="1096" spans="4:35" x14ac:dyDescent="0.15">
      <c r="D1096">
        <v>-6.1999999999999998E-3</v>
      </c>
      <c r="E1096">
        <v>0.14199999999999999</v>
      </c>
      <c r="J1096">
        <v>-6.1999999999999998E-3</v>
      </c>
      <c r="K1096">
        <v>6.2E-2</v>
      </c>
      <c r="P1096">
        <v>-6.1999999999999998E-3</v>
      </c>
      <c r="Q1096">
        <v>-4.24</v>
      </c>
      <c r="V1096">
        <v>-6.1999999999999998E-3</v>
      </c>
      <c r="W1096">
        <v>-2.56</v>
      </c>
      <c r="AB1096">
        <v>-6.1999999999999998E-3</v>
      </c>
      <c r="AC1096">
        <v>-9.6</v>
      </c>
      <c r="AH1096">
        <v>-6.1999999999999998E-3</v>
      </c>
      <c r="AI1096">
        <v>-8.8000000000000007</v>
      </c>
    </row>
    <row r="1097" spans="4:35" x14ac:dyDescent="0.15">
      <c r="D1097">
        <v>-6.1599999999999997E-3</v>
      </c>
      <c r="E1097">
        <v>0.14000000000000001</v>
      </c>
      <c r="J1097">
        <v>-6.1599999999999997E-3</v>
      </c>
      <c r="K1097">
        <v>5.1999999999999998E-2</v>
      </c>
      <c r="P1097">
        <v>-6.1599999999999997E-3</v>
      </c>
      <c r="Q1097">
        <v>-4.32</v>
      </c>
      <c r="V1097">
        <v>-6.1599999999999997E-3</v>
      </c>
      <c r="W1097">
        <v>-2.6</v>
      </c>
      <c r="AB1097">
        <v>-6.1599999999999997E-3</v>
      </c>
      <c r="AC1097">
        <v>-9.6</v>
      </c>
      <c r="AH1097">
        <v>-6.1599999999999997E-3</v>
      </c>
      <c r="AI1097">
        <v>-9</v>
      </c>
    </row>
    <row r="1098" spans="4:35" x14ac:dyDescent="0.15">
      <c r="D1098">
        <v>-6.1199999999999996E-3</v>
      </c>
      <c r="E1098">
        <v>0.14000000000000001</v>
      </c>
      <c r="J1098">
        <v>-6.1199999999999996E-3</v>
      </c>
      <c r="K1098">
        <v>7.0000000000000007E-2</v>
      </c>
      <c r="P1098">
        <v>-6.1199999999999996E-3</v>
      </c>
      <c r="Q1098">
        <v>-4.24</v>
      </c>
      <c r="V1098">
        <v>-6.1199999999999996E-3</v>
      </c>
      <c r="W1098">
        <v>-2.64</v>
      </c>
      <c r="AB1098">
        <v>-6.1199999999999996E-3</v>
      </c>
      <c r="AC1098">
        <v>-9.6</v>
      </c>
      <c r="AH1098">
        <v>-6.1199999999999996E-3</v>
      </c>
      <c r="AI1098">
        <v>-9.1999999999999993</v>
      </c>
    </row>
    <row r="1099" spans="4:35" x14ac:dyDescent="0.15">
      <c r="D1099">
        <v>-6.0800000000000003E-3</v>
      </c>
      <c r="E1099">
        <v>0.13800000000000001</v>
      </c>
      <c r="J1099">
        <v>-6.0800000000000003E-3</v>
      </c>
      <c r="K1099">
        <v>4.8000000000000001E-2</v>
      </c>
      <c r="P1099">
        <v>-6.0800000000000003E-3</v>
      </c>
      <c r="Q1099">
        <v>-4.24</v>
      </c>
      <c r="V1099">
        <v>-6.0800000000000003E-3</v>
      </c>
      <c r="W1099">
        <v>-2.68</v>
      </c>
      <c r="AB1099">
        <v>-6.0800000000000003E-3</v>
      </c>
      <c r="AC1099">
        <v>-9.8000000000000007</v>
      </c>
      <c r="AH1099">
        <v>-6.0800000000000003E-3</v>
      </c>
      <c r="AI1099">
        <v>-9.1999999999999993</v>
      </c>
    </row>
    <row r="1100" spans="4:35" x14ac:dyDescent="0.15">
      <c r="D1100">
        <v>-6.0400000000000002E-3</v>
      </c>
      <c r="E1100">
        <v>0.13400000000000001</v>
      </c>
      <c r="J1100">
        <v>-6.0400000000000002E-3</v>
      </c>
      <c r="K1100">
        <v>5.8000000000000003E-2</v>
      </c>
      <c r="P1100">
        <v>-6.0400000000000002E-3</v>
      </c>
      <c r="Q1100">
        <v>-4.32</v>
      </c>
      <c r="V1100">
        <v>-6.0400000000000002E-3</v>
      </c>
      <c r="W1100">
        <v>-2.68</v>
      </c>
      <c r="AB1100">
        <v>-6.0400000000000002E-3</v>
      </c>
      <c r="AC1100">
        <v>-9.6</v>
      </c>
      <c r="AH1100">
        <v>-6.0400000000000002E-3</v>
      </c>
      <c r="AI1100">
        <v>-9.1999999999999993</v>
      </c>
    </row>
    <row r="1101" spans="4:35" x14ac:dyDescent="0.15">
      <c r="D1101">
        <v>-6.0000000000000001E-3</v>
      </c>
      <c r="E1101">
        <v>0.13200000000000001</v>
      </c>
      <c r="J1101">
        <v>-6.0000000000000001E-3</v>
      </c>
      <c r="K1101">
        <v>7.3999999999999996E-2</v>
      </c>
      <c r="P1101">
        <v>-6.0000000000000001E-3</v>
      </c>
      <c r="Q1101">
        <v>-4.32</v>
      </c>
      <c r="V1101">
        <v>-6.0000000000000001E-3</v>
      </c>
      <c r="W1101">
        <v>-2.68</v>
      </c>
      <c r="AB1101">
        <v>-6.0000000000000001E-3</v>
      </c>
      <c r="AC1101">
        <v>-9.6</v>
      </c>
      <c r="AH1101">
        <v>-6.0000000000000001E-3</v>
      </c>
      <c r="AI1101">
        <v>-9.1999999999999993</v>
      </c>
    </row>
    <row r="1102" spans="4:35" x14ac:dyDescent="0.15">
      <c r="D1102">
        <v>-5.96E-3</v>
      </c>
      <c r="E1102">
        <v>0.13</v>
      </c>
      <c r="J1102">
        <v>-5.96E-3</v>
      </c>
      <c r="K1102">
        <v>0.03</v>
      </c>
      <c r="P1102">
        <v>-5.96E-3</v>
      </c>
      <c r="Q1102">
        <v>-4.32</v>
      </c>
      <c r="V1102">
        <v>-5.96E-3</v>
      </c>
      <c r="W1102">
        <v>-2.72</v>
      </c>
      <c r="AB1102">
        <v>-5.96E-3</v>
      </c>
      <c r="AC1102">
        <v>-9.8000000000000007</v>
      </c>
      <c r="AH1102">
        <v>-5.96E-3</v>
      </c>
      <c r="AI1102">
        <v>-9.1999999999999993</v>
      </c>
    </row>
    <row r="1103" spans="4:35" x14ac:dyDescent="0.15">
      <c r="D1103">
        <v>-5.9199999999999999E-3</v>
      </c>
      <c r="E1103">
        <v>0.128</v>
      </c>
      <c r="J1103">
        <v>-5.9199999999999999E-3</v>
      </c>
      <c r="K1103">
        <v>4.2000000000000003E-2</v>
      </c>
      <c r="P1103">
        <v>-5.9199999999999999E-3</v>
      </c>
      <c r="Q1103">
        <v>-4.32</v>
      </c>
      <c r="V1103">
        <v>-5.9199999999999999E-3</v>
      </c>
      <c r="W1103">
        <v>-2.76</v>
      </c>
      <c r="AB1103">
        <v>-5.9199999999999999E-3</v>
      </c>
      <c r="AC1103">
        <v>-9.8000000000000007</v>
      </c>
      <c r="AH1103">
        <v>-5.9199999999999999E-3</v>
      </c>
      <c r="AI1103">
        <v>-9.4</v>
      </c>
    </row>
    <row r="1104" spans="4:35" x14ac:dyDescent="0.15">
      <c r="D1104">
        <v>-5.8799999999999998E-3</v>
      </c>
      <c r="E1104">
        <v>0.128</v>
      </c>
      <c r="J1104">
        <v>-5.8799999999999998E-3</v>
      </c>
      <c r="K1104">
        <v>6.2E-2</v>
      </c>
      <c r="P1104">
        <v>-5.8799999999999998E-3</v>
      </c>
      <c r="Q1104">
        <v>-4.32</v>
      </c>
      <c r="V1104">
        <v>-5.8799999999999998E-3</v>
      </c>
      <c r="W1104">
        <v>-2.76</v>
      </c>
      <c r="AB1104">
        <v>-5.8799999999999998E-3</v>
      </c>
      <c r="AC1104">
        <v>-9.8000000000000007</v>
      </c>
      <c r="AH1104">
        <v>-5.8799999999999998E-3</v>
      </c>
      <c r="AI1104">
        <v>-9.4</v>
      </c>
    </row>
    <row r="1105" spans="4:35" x14ac:dyDescent="0.15">
      <c r="D1105">
        <v>-5.8399999999999997E-3</v>
      </c>
      <c r="E1105">
        <v>0.124</v>
      </c>
      <c r="J1105">
        <v>-5.8399999999999997E-3</v>
      </c>
      <c r="K1105">
        <v>4.8000000000000001E-2</v>
      </c>
      <c r="P1105">
        <v>-5.8399999999999997E-3</v>
      </c>
      <c r="Q1105">
        <v>-4.32</v>
      </c>
      <c r="V1105">
        <v>-5.8399999999999997E-3</v>
      </c>
      <c r="W1105">
        <v>-2.8</v>
      </c>
      <c r="AB1105">
        <v>-5.8399999999999997E-3</v>
      </c>
      <c r="AC1105">
        <v>-9.8000000000000007</v>
      </c>
      <c r="AH1105">
        <v>-5.8399999999999997E-3</v>
      </c>
      <c r="AI1105">
        <v>-9.4</v>
      </c>
    </row>
    <row r="1106" spans="4:35" x14ac:dyDescent="0.15">
      <c r="D1106">
        <v>-5.7999999999999996E-3</v>
      </c>
      <c r="E1106">
        <v>0.122</v>
      </c>
      <c r="J1106">
        <v>-5.7999999999999996E-3</v>
      </c>
      <c r="K1106">
        <v>6.4000000000000001E-2</v>
      </c>
      <c r="P1106">
        <v>-5.7999999999999996E-3</v>
      </c>
      <c r="Q1106">
        <v>-4.32</v>
      </c>
      <c r="V1106">
        <v>-5.7999999999999996E-3</v>
      </c>
      <c r="W1106">
        <v>-2.8</v>
      </c>
      <c r="AB1106">
        <v>-5.7999999999999996E-3</v>
      </c>
      <c r="AC1106">
        <v>-9.8000000000000007</v>
      </c>
      <c r="AH1106">
        <v>-5.7999999999999996E-3</v>
      </c>
      <c r="AI1106">
        <v>-9.4</v>
      </c>
    </row>
    <row r="1107" spans="4:35" x14ac:dyDescent="0.15">
      <c r="D1107">
        <v>-5.7600000000000004E-3</v>
      </c>
      <c r="E1107">
        <v>0.12</v>
      </c>
      <c r="J1107">
        <v>-5.7600000000000004E-3</v>
      </c>
      <c r="K1107">
        <v>5.3999999999999999E-2</v>
      </c>
      <c r="P1107">
        <v>-5.7600000000000004E-3</v>
      </c>
      <c r="Q1107">
        <v>-4.32</v>
      </c>
      <c r="V1107">
        <v>-5.7600000000000004E-3</v>
      </c>
      <c r="W1107">
        <v>-2.84</v>
      </c>
      <c r="AB1107">
        <v>-5.7600000000000004E-3</v>
      </c>
      <c r="AC1107">
        <v>-9.8000000000000007</v>
      </c>
      <c r="AH1107">
        <v>-5.7600000000000004E-3</v>
      </c>
      <c r="AI1107">
        <v>-9.4</v>
      </c>
    </row>
    <row r="1108" spans="4:35" x14ac:dyDescent="0.15">
      <c r="D1108">
        <v>-5.7200000000000003E-3</v>
      </c>
      <c r="E1108">
        <v>0.11799999999999999</v>
      </c>
      <c r="J1108">
        <v>-5.7200000000000003E-3</v>
      </c>
      <c r="K1108">
        <v>5.6000000000000001E-2</v>
      </c>
      <c r="P1108">
        <v>-5.7200000000000003E-3</v>
      </c>
      <c r="Q1108">
        <v>-4.32</v>
      </c>
      <c r="V1108">
        <v>-5.7200000000000003E-3</v>
      </c>
      <c r="W1108">
        <v>-2.84</v>
      </c>
      <c r="AB1108">
        <v>-5.7200000000000003E-3</v>
      </c>
      <c r="AC1108">
        <v>-9.8000000000000007</v>
      </c>
      <c r="AH1108">
        <v>-5.7200000000000003E-3</v>
      </c>
      <c r="AI1108">
        <v>-9.6</v>
      </c>
    </row>
    <row r="1109" spans="4:35" x14ac:dyDescent="0.15">
      <c r="D1109">
        <v>-5.6800000000000002E-3</v>
      </c>
      <c r="E1109">
        <v>0.11600000000000001</v>
      </c>
      <c r="J1109">
        <v>-5.6800000000000002E-3</v>
      </c>
      <c r="K1109">
        <v>0.13600000000000001</v>
      </c>
      <c r="P1109">
        <v>-5.6800000000000002E-3</v>
      </c>
      <c r="Q1109">
        <v>-4.4000000000000004</v>
      </c>
      <c r="V1109">
        <v>-5.6800000000000002E-3</v>
      </c>
      <c r="W1109">
        <v>-2.8</v>
      </c>
      <c r="AB1109">
        <v>-5.6800000000000002E-3</v>
      </c>
      <c r="AC1109">
        <v>-10</v>
      </c>
      <c r="AH1109">
        <v>-5.6800000000000002E-3</v>
      </c>
      <c r="AI1109">
        <v>-9.8000000000000007</v>
      </c>
    </row>
    <row r="1110" spans="4:35" x14ac:dyDescent="0.15">
      <c r="D1110">
        <v>-5.64E-3</v>
      </c>
      <c r="E1110">
        <v>0.112</v>
      </c>
      <c r="J1110">
        <v>-5.64E-3</v>
      </c>
      <c r="K1110">
        <v>5.6000000000000001E-2</v>
      </c>
      <c r="P1110">
        <v>-5.64E-3</v>
      </c>
      <c r="Q1110">
        <v>-4.4000000000000004</v>
      </c>
      <c r="V1110">
        <v>-5.64E-3</v>
      </c>
      <c r="W1110">
        <v>-2.88</v>
      </c>
      <c r="AB1110">
        <v>-5.64E-3</v>
      </c>
      <c r="AC1110">
        <v>-9.8000000000000007</v>
      </c>
      <c r="AH1110">
        <v>-5.64E-3</v>
      </c>
      <c r="AI1110">
        <v>-9.8000000000000007</v>
      </c>
    </row>
    <row r="1111" spans="4:35" x14ac:dyDescent="0.15">
      <c r="D1111">
        <v>-5.5999999999999999E-3</v>
      </c>
      <c r="E1111">
        <v>0.11</v>
      </c>
      <c r="J1111">
        <v>-5.5999999999999999E-3</v>
      </c>
      <c r="K1111">
        <v>4.8000000000000001E-2</v>
      </c>
      <c r="P1111">
        <v>-5.5999999999999999E-3</v>
      </c>
      <c r="Q1111">
        <v>-4.4000000000000004</v>
      </c>
      <c r="V1111">
        <v>-5.5999999999999999E-3</v>
      </c>
      <c r="W1111">
        <v>-2.92</v>
      </c>
      <c r="AB1111">
        <v>-5.5999999999999999E-3</v>
      </c>
      <c r="AC1111">
        <v>-10</v>
      </c>
      <c r="AH1111">
        <v>-5.5999999999999999E-3</v>
      </c>
      <c r="AI1111">
        <v>-10</v>
      </c>
    </row>
    <row r="1112" spans="4:35" x14ac:dyDescent="0.15">
      <c r="D1112">
        <v>-5.5599999999999998E-3</v>
      </c>
      <c r="E1112">
        <v>0.11</v>
      </c>
      <c r="J1112">
        <v>-5.5599999999999998E-3</v>
      </c>
      <c r="K1112">
        <v>2.8000000000000001E-2</v>
      </c>
      <c r="P1112">
        <v>-5.5599999999999998E-3</v>
      </c>
      <c r="Q1112">
        <v>-4.4000000000000004</v>
      </c>
      <c r="V1112">
        <v>-5.5599999999999998E-3</v>
      </c>
      <c r="W1112">
        <v>-2.92</v>
      </c>
      <c r="AB1112">
        <v>-5.5599999999999998E-3</v>
      </c>
      <c r="AC1112">
        <v>-9.8000000000000007</v>
      </c>
      <c r="AH1112">
        <v>-5.5599999999999998E-3</v>
      </c>
      <c r="AI1112">
        <v>-9.8000000000000007</v>
      </c>
    </row>
    <row r="1113" spans="4:35" x14ac:dyDescent="0.15">
      <c r="D1113">
        <v>-5.5199999999999997E-3</v>
      </c>
      <c r="E1113">
        <v>0.106</v>
      </c>
      <c r="J1113">
        <v>-5.5199999999999997E-3</v>
      </c>
      <c r="K1113">
        <v>3.7999999999999999E-2</v>
      </c>
      <c r="P1113">
        <v>-5.5199999999999997E-3</v>
      </c>
      <c r="Q1113">
        <v>-4.4000000000000004</v>
      </c>
      <c r="V1113">
        <v>-5.5199999999999997E-3</v>
      </c>
      <c r="W1113">
        <v>-2.96</v>
      </c>
      <c r="AB1113">
        <v>-5.5199999999999997E-3</v>
      </c>
      <c r="AC1113">
        <v>-9.8000000000000007</v>
      </c>
      <c r="AH1113">
        <v>-5.5199999999999997E-3</v>
      </c>
      <c r="AI1113">
        <v>-9.8000000000000007</v>
      </c>
    </row>
    <row r="1114" spans="4:35" x14ac:dyDescent="0.15">
      <c r="D1114">
        <v>-5.4799999999999996E-3</v>
      </c>
      <c r="E1114">
        <v>0.104</v>
      </c>
      <c r="J1114">
        <v>-5.4799999999999996E-3</v>
      </c>
      <c r="K1114">
        <v>5.3999999999999999E-2</v>
      </c>
      <c r="P1114">
        <v>-5.4799999999999996E-3</v>
      </c>
      <c r="Q1114">
        <v>-4.4000000000000004</v>
      </c>
      <c r="V1114">
        <v>-5.4799999999999996E-3</v>
      </c>
      <c r="W1114">
        <v>-2.92</v>
      </c>
      <c r="AB1114">
        <v>-5.4799999999999996E-3</v>
      </c>
      <c r="AC1114">
        <v>-10</v>
      </c>
      <c r="AH1114">
        <v>-5.4799999999999996E-3</v>
      </c>
      <c r="AI1114">
        <v>-10</v>
      </c>
    </row>
    <row r="1115" spans="4:35" x14ac:dyDescent="0.15">
      <c r="D1115">
        <v>-5.4400000000000004E-3</v>
      </c>
      <c r="E1115">
        <v>0.1</v>
      </c>
      <c r="J1115">
        <v>-5.4400000000000004E-3</v>
      </c>
      <c r="K1115">
        <v>0.04</v>
      </c>
      <c r="P1115">
        <v>-5.4400000000000004E-3</v>
      </c>
      <c r="Q1115">
        <v>-4.4000000000000004</v>
      </c>
      <c r="V1115">
        <v>-5.4400000000000004E-3</v>
      </c>
      <c r="W1115">
        <v>-2.96</v>
      </c>
      <c r="AB1115">
        <v>-5.4400000000000004E-3</v>
      </c>
      <c r="AC1115">
        <v>-9.8000000000000007</v>
      </c>
      <c r="AH1115">
        <v>-5.4400000000000004E-3</v>
      </c>
      <c r="AI1115">
        <v>-10</v>
      </c>
    </row>
    <row r="1116" spans="4:35" x14ac:dyDescent="0.15">
      <c r="D1116">
        <v>-5.4000000000000003E-3</v>
      </c>
      <c r="E1116">
        <v>9.6000000000000002E-2</v>
      </c>
      <c r="J1116">
        <v>-5.4000000000000003E-3</v>
      </c>
      <c r="K1116">
        <v>0.03</v>
      </c>
      <c r="P1116">
        <v>-5.4000000000000003E-3</v>
      </c>
      <c r="Q1116">
        <v>-4.4000000000000004</v>
      </c>
      <c r="V1116">
        <v>-5.4000000000000003E-3</v>
      </c>
      <c r="W1116">
        <v>-2.96</v>
      </c>
      <c r="AB1116">
        <v>-5.4000000000000003E-3</v>
      </c>
      <c r="AC1116">
        <v>-9.8000000000000007</v>
      </c>
      <c r="AH1116">
        <v>-5.4000000000000003E-3</v>
      </c>
      <c r="AI1116">
        <v>-9.8000000000000007</v>
      </c>
    </row>
    <row r="1117" spans="4:35" x14ac:dyDescent="0.15">
      <c r="D1117">
        <v>-5.3600000000000002E-3</v>
      </c>
      <c r="E1117">
        <v>9.4E-2</v>
      </c>
      <c r="J1117">
        <v>-5.3600000000000002E-3</v>
      </c>
      <c r="K1117">
        <v>2.5999999999999999E-2</v>
      </c>
      <c r="P1117">
        <v>-5.3600000000000002E-3</v>
      </c>
      <c r="Q1117">
        <v>-4.4000000000000004</v>
      </c>
      <c r="V1117">
        <v>-5.3600000000000002E-3</v>
      </c>
      <c r="W1117">
        <v>-2.96</v>
      </c>
      <c r="AB1117">
        <v>-5.3600000000000002E-3</v>
      </c>
      <c r="AC1117">
        <v>-9.8000000000000007</v>
      </c>
      <c r="AH1117">
        <v>-5.3600000000000002E-3</v>
      </c>
      <c r="AI1117">
        <v>-10</v>
      </c>
    </row>
    <row r="1118" spans="4:35" x14ac:dyDescent="0.15">
      <c r="D1118">
        <v>-5.3200000000000001E-3</v>
      </c>
      <c r="E1118">
        <v>9.4E-2</v>
      </c>
      <c r="J1118">
        <v>-5.3200000000000001E-3</v>
      </c>
      <c r="K1118">
        <v>3.7999999999999999E-2</v>
      </c>
      <c r="P1118">
        <v>-5.3200000000000001E-3</v>
      </c>
      <c r="Q1118">
        <v>-4.4000000000000004</v>
      </c>
      <c r="V1118">
        <v>-5.3200000000000001E-3</v>
      </c>
      <c r="W1118">
        <v>-3</v>
      </c>
      <c r="AB1118">
        <v>-5.3200000000000001E-3</v>
      </c>
      <c r="AC1118">
        <v>-9.8000000000000007</v>
      </c>
      <c r="AH1118">
        <v>-5.3200000000000001E-3</v>
      </c>
      <c r="AI1118">
        <v>-10</v>
      </c>
    </row>
    <row r="1119" spans="4:35" x14ac:dyDescent="0.15">
      <c r="D1119">
        <v>-5.28E-3</v>
      </c>
      <c r="E1119">
        <v>9.1999999999999998E-2</v>
      </c>
      <c r="J1119">
        <v>-5.28E-3</v>
      </c>
      <c r="K1119">
        <v>3.4000000000000002E-2</v>
      </c>
      <c r="P1119">
        <v>-5.28E-3</v>
      </c>
      <c r="Q1119">
        <v>-4.4000000000000004</v>
      </c>
      <c r="V1119">
        <v>-5.28E-3</v>
      </c>
      <c r="W1119">
        <v>-3.04</v>
      </c>
      <c r="AB1119">
        <v>-5.28E-3</v>
      </c>
      <c r="AC1119">
        <v>-10</v>
      </c>
      <c r="AH1119">
        <v>-5.28E-3</v>
      </c>
      <c r="AI1119">
        <v>-10</v>
      </c>
    </row>
    <row r="1120" spans="4:35" x14ac:dyDescent="0.15">
      <c r="D1120">
        <v>-5.2399999999999999E-3</v>
      </c>
      <c r="E1120">
        <v>0.09</v>
      </c>
      <c r="J1120">
        <v>-5.2399999999999999E-3</v>
      </c>
      <c r="K1120">
        <v>2E-3</v>
      </c>
      <c r="P1120">
        <v>-5.2399999999999999E-3</v>
      </c>
      <c r="Q1120">
        <v>-4.4000000000000004</v>
      </c>
      <c r="V1120">
        <v>-5.2399999999999999E-3</v>
      </c>
      <c r="W1120">
        <v>-3.04</v>
      </c>
      <c r="AB1120">
        <v>-5.2399999999999999E-3</v>
      </c>
      <c r="AC1120">
        <v>-10</v>
      </c>
      <c r="AH1120">
        <v>-5.2399999999999999E-3</v>
      </c>
      <c r="AI1120">
        <v>-10.199999999999999</v>
      </c>
    </row>
    <row r="1121" spans="4:35" x14ac:dyDescent="0.15">
      <c r="D1121">
        <v>-5.1999999999999998E-3</v>
      </c>
      <c r="E1121">
        <v>0.09</v>
      </c>
      <c r="J1121">
        <v>-5.1999999999999998E-3</v>
      </c>
      <c r="K1121">
        <v>3.7999999999999999E-2</v>
      </c>
      <c r="P1121">
        <v>-5.1999999999999998E-3</v>
      </c>
      <c r="Q1121">
        <v>-4.4800000000000004</v>
      </c>
      <c r="V1121">
        <v>-5.1999999999999998E-3</v>
      </c>
      <c r="W1121">
        <v>-3.04</v>
      </c>
      <c r="AB1121">
        <v>-5.1999999999999998E-3</v>
      </c>
      <c r="AC1121">
        <v>-10</v>
      </c>
      <c r="AH1121">
        <v>-5.1999999999999998E-3</v>
      </c>
      <c r="AI1121">
        <v>-10.199999999999999</v>
      </c>
    </row>
    <row r="1122" spans="4:35" x14ac:dyDescent="0.15">
      <c r="D1122">
        <v>-5.1599999999999997E-3</v>
      </c>
      <c r="E1122">
        <v>8.5999999999999993E-2</v>
      </c>
      <c r="J1122">
        <v>-5.1599999999999997E-3</v>
      </c>
      <c r="K1122">
        <v>3.4000000000000002E-2</v>
      </c>
      <c r="P1122">
        <v>-5.1599999999999997E-3</v>
      </c>
      <c r="Q1122">
        <v>-4.4800000000000004</v>
      </c>
      <c r="V1122">
        <v>-5.1599999999999997E-3</v>
      </c>
      <c r="W1122">
        <v>-3.04</v>
      </c>
      <c r="AB1122">
        <v>-5.1599999999999997E-3</v>
      </c>
      <c r="AC1122">
        <v>-10</v>
      </c>
      <c r="AH1122">
        <v>-5.1599999999999997E-3</v>
      </c>
      <c r="AI1122">
        <v>-10</v>
      </c>
    </row>
    <row r="1123" spans="4:35" x14ac:dyDescent="0.15">
      <c r="D1123">
        <v>-5.1200000000000004E-3</v>
      </c>
      <c r="E1123">
        <v>8.5999999999999993E-2</v>
      </c>
      <c r="J1123">
        <v>-5.1200000000000004E-3</v>
      </c>
      <c r="K1123">
        <v>3.5999999999999997E-2</v>
      </c>
      <c r="P1123">
        <v>-5.1200000000000004E-3</v>
      </c>
      <c r="Q1123">
        <v>-4.4000000000000004</v>
      </c>
      <c r="V1123">
        <v>-5.1200000000000004E-3</v>
      </c>
      <c r="W1123">
        <v>-3.04</v>
      </c>
      <c r="AB1123">
        <v>-5.1200000000000004E-3</v>
      </c>
      <c r="AC1123">
        <v>-9.8000000000000007</v>
      </c>
      <c r="AH1123">
        <v>-5.1200000000000004E-3</v>
      </c>
      <c r="AI1123">
        <v>-10.199999999999999</v>
      </c>
    </row>
    <row r="1124" spans="4:35" x14ac:dyDescent="0.15">
      <c r="D1124">
        <v>-5.0800000000000003E-3</v>
      </c>
      <c r="E1124">
        <v>8.4000000000000005E-2</v>
      </c>
      <c r="J1124">
        <v>-5.0800000000000003E-3</v>
      </c>
      <c r="K1124">
        <v>4.5999999999999999E-2</v>
      </c>
      <c r="P1124">
        <v>-5.0800000000000003E-3</v>
      </c>
      <c r="Q1124">
        <v>-4.4800000000000004</v>
      </c>
      <c r="V1124">
        <v>-5.0800000000000003E-3</v>
      </c>
      <c r="W1124">
        <v>-3.08</v>
      </c>
      <c r="AB1124">
        <v>-5.0800000000000003E-3</v>
      </c>
      <c r="AC1124">
        <v>-9.8000000000000007</v>
      </c>
      <c r="AH1124">
        <v>-5.0800000000000003E-3</v>
      </c>
      <c r="AI1124">
        <v>-10.199999999999999</v>
      </c>
    </row>
    <row r="1125" spans="4:35" x14ac:dyDescent="0.15">
      <c r="D1125">
        <v>-5.0400000000000002E-3</v>
      </c>
      <c r="E1125">
        <v>8.2000000000000003E-2</v>
      </c>
      <c r="J1125">
        <v>-5.0400000000000002E-3</v>
      </c>
      <c r="K1125">
        <v>4.3999999999999997E-2</v>
      </c>
      <c r="P1125">
        <v>-5.0400000000000002E-3</v>
      </c>
      <c r="Q1125">
        <v>-4.4800000000000004</v>
      </c>
      <c r="V1125">
        <v>-5.0400000000000002E-3</v>
      </c>
      <c r="W1125">
        <v>-3.12</v>
      </c>
      <c r="AB1125">
        <v>-5.0400000000000002E-3</v>
      </c>
      <c r="AC1125">
        <v>-10</v>
      </c>
      <c r="AH1125">
        <v>-5.0400000000000002E-3</v>
      </c>
      <c r="AI1125">
        <v>-10.199999999999999</v>
      </c>
    </row>
    <row r="1126" spans="4:35" x14ac:dyDescent="0.15">
      <c r="D1126">
        <v>-5.0000000000000001E-3</v>
      </c>
      <c r="E1126">
        <v>0.08</v>
      </c>
      <c r="J1126">
        <v>-5.0000000000000001E-3</v>
      </c>
      <c r="K1126">
        <v>3.5999999999999997E-2</v>
      </c>
      <c r="P1126">
        <v>-5.0000000000000001E-3</v>
      </c>
      <c r="Q1126">
        <v>-4.4000000000000004</v>
      </c>
      <c r="V1126">
        <v>-5.0000000000000001E-3</v>
      </c>
      <c r="W1126">
        <v>-3.12</v>
      </c>
      <c r="AB1126">
        <v>-5.0000000000000001E-3</v>
      </c>
      <c r="AC1126">
        <v>-10</v>
      </c>
      <c r="AH1126">
        <v>-5.0000000000000001E-3</v>
      </c>
      <c r="AI1126">
        <v>-10.199999999999999</v>
      </c>
    </row>
    <row r="1127" spans="4:35" x14ac:dyDescent="0.15">
      <c r="D1127">
        <v>-4.96E-3</v>
      </c>
      <c r="E1127">
        <v>7.5999999999999998E-2</v>
      </c>
      <c r="J1127">
        <v>-4.96E-3</v>
      </c>
      <c r="K1127">
        <v>1.7999999999999999E-2</v>
      </c>
      <c r="P1127">
        <v>-4.96E-3</v>
      </c>
      <c r="Q1127">
        <v>-4.4800000000000004</v>
      </c>
      <c r="V1127">
        <v>-4.96E-3</v>
      </c>
      <c r="W1127">
        <v>-3.12</v>
      </c>
      <c r="AB1127">
        <v>-4.96E-3</v>
      </c>
      <c r="AC1127">
        <v>-10</v>
      </c>
      <c r="AH1127">
        <v>-4.96E-3</v>
      </c>
      <c r="AI1127">
        <v>-10.4</v>
      </c>
    </row>
    <row r="1128" spans="4:35" x14ac:dyDescent="0.15">
      <c r="D1128">
        <v>-4.9199999999999999E-3</v>
      </c>
      <c r="E1128">
        <v>7.3999999999999996E-2</v>
      </c>
      <c r="J1128">
        <v>-4.9199999999999999E-3</v>
      </c>
      <c r="K1128">
        <v>3.7999999999999999E-2</v>
      </c>
      <c r="P1128">
        <v>-4.9199999999999999E-3</v>
      </c>
      <c r="Q1128">
        <v>-4.4800000000000004</v>
      </c>
      <c r="V1128">
        <v>-4.9199999999999999E-3</v>
      </c>
      <c r="W1128">
        <v>-3.12</v>
      </c>
      <c r="AB1128">
        <v>-4.9199999999999999E-3</v>
      </c>
      <c r="AC1128">
        <v>-10</v>
      </c>
      <c r="AH1128">
        <v>-4.9199999999999999E-3</v>
      </c>
      <c r="AI1128">
        <v>-10.199999999999999</v>
      </c>
    </row>
    <row r="1129" spans="4:35" x14ac:dyDescent="0.15">
      <c r="D1129">
        <v>-4.8799999999999998E-3</v>
      </c>
      <c r="E1129">
        <v>7.1999999999999995E-2</v>
      </c>
      <c r="J1129">
        <v>-4.8799999999999998E-3</v>
      </c>
      <c r="K1129">
        <v>8.0000000000000002E-3</v>
      </c>
      <c r="P1129">
        <v>-4.8799999999999998E-3</v>
      </c>
      <c r="Q1129">
        <v>-4.4800000000000004</v>
      </c>
      <c r="V1129">
        <v>-4.8799999999999998E-3</v>
      </c>
      <c r="W1129">
        <v>-3.16</v>
      </c>
      <c r="AB1129">
        <v>-4.8799999999999998E-3</v>
      </c>
      <c r="AC1129">
        <v>-10</v>
      </c>
      <c r="AH1129">
        <v>-4.8799999999999998E-3</v>
      </c>
      <c r="AI1129">
        <v>-10.4</v>
      </c>
    </row>
    <row r="1130" spans="4:35" x14ac:dyDescent="0.15">
      <c r="D1130">
        <v>-4.8399999999999997E-3</v>
      </c>
      <c r="E1130">
        <v>7.0000000000000007E-2</v>
      </c>
      <c r="J1130">
        <v>-4.8399999999999997E-3</v>
      </c>
      <c r="K1130">
        <v>3.2000000000000001E-2</v>
      </c>
      <c r="P1130">
        <v>-4.8399999999999997E-3</v>
      </c>
      <c r="Q1130">
        <v>-4.4800000000000004</v>
      </c>
      <c r="V1130">
        <v>-4.8399999999999997E-3</v>
      </c>
      <c r="W1130">
        <v>-3.16</v>
      </c>
      <c r="AB1130">
        <v>-4.8399999999999997E-3</v>
      </c>
      <c r="AC1130">
        <v>-10</v>
      </c>
      <c r="AH1130">
        <v>-4.8399999999999997E-3</v>
      </c>
      <c r="AI1130">
        <v>-10.4</v>
      </c>
    </row>
    <row r="1131" spans="4:35" x14ac:dyDescent="0.15">
      <c r="D1131">
        <v>-4.7999999999999996E-3</v>
      </c>
      <c r="E1131">
        <v>6.8000000000000005E-2</v>
      </c>
      <c r="J1131">
        <v>-4.7999999999999996E-3</v>
      </c>
      <c r="K1131">
        <v>-2.5999999999999999E-2</v>
      </c>
      <c r="P1131">
        <v>-4.7999999999999996E-3</v>
      </c>
      <c r="Q1131">
        <v>-4.4800000000000004</v>
      </c>
      <c r="V1131">
        <v>-4.7999999999999996E-3</v>
      </c>
      <c r="W1131">
        <v>-3.16</v>
      </c>
      <c r="AB1131">
        <v>-4.7999999999999996E-3</v>
      </c>
      <c r="AC1131">
        <v>-10</v>
      </c>
      <c r="AH1131">
        <v>-4.7999999999999996E-3</v>
      </c>
      <c r="AI1131">
        <v>-10.4</v>
      </c>
    </row>
    <row r="1132" spans="4:35" x14ac:dyDescent="0.15">
      <c r="D1132">
        <v>-4.7600000000000003E-3</v>
      </c>
      <c r="E1132">
        <v>6.2E-2</v>
      </c>
      <c r="J1132">
        <v>-4.7600000000000003E-3</v>
      </c>
      <c r="K1132">
        <v>2.4E-2</v>
      </c>
      <c r="P1132">
        <v>-4.7600000000000003E-3</v>
      </c>
      <c r="Q1132">
        <v>-4.4800000000000004</v>
      </c>
      <c r="V1132">
        <v>-4.7600000000000003E-3</v>
      </c>
      <c r="W1132">
        <v>-3.16</v>
      </c>
      <c r="AB1132">
        <v>-4.7600000000000003E-3</v>
      </c>
      <c r="AC1132">
        <v>-10</v>
      </c>
      <c r="AH1132">
        <v>-4.7600000000000003E-3</v>
      </c>
      <c r="AI1132">
        <v>-10.4</v>
      </c>
    </row>
    <row r="1133" spans="4:35" x14ac:dyDescent="0.15">
      <c r="D1133">
        <v>-4.7200000000000002E-3</v>
      </c>
      <c r="E1133">
        <v>6.2E-2</v>
      </c>
      <c r="J1133">
        <v>-4.7200000000000002E-3</v>
      </c>
      <c r="K1133">
        <v>2.1999999999999999E-2</v>
      </c>
      <c r="P1133">
        <v>-4.7200000000000002E-3</v>
      </c>
      <c r="Q1133">
        <v>-4.4800000000000004</v>
      </c>
      <c r="V1133">
        <v>-4.7200000000000002E-3</v>
      </c>
      <c r="W1133">
        <v>-3.16</v>
      </c>
      <c r="AB1133">
        <v>-4.7200000000000002E-3</v>
      </c>
      <c r="AC1133">
        <v>-10</v>
      </c>
      <c r="AH1133">
        <v>-4.7200000000000002E-3</v>
      </c>
      <c r="AI1133">
        <v>-10.6</v>
      </c>
    </row>
    <row r="1134" spans="4:35" x14ac:dyDescent="0.15">
      <c r="D1134">
        <v>-4.6800000000000001E-3</v>
      </c>
      <c r="E1134">
        <v>0.06</v>
      </c>
      <c r="J1134">
        <v>-4.6800000000000001E-3</v>
      </c>
      <c r="K1134">
        <v>1.6E-2</v>
      </c>
      <c r="P1134">
        <v>-4.6800000000000001E-3</v>
      </c>
      <c r="Q1134">
        <v>-4.4800000000000004</v>
      </c>
      <c r="V1134">
        <v>-4.6800000000000001E-3</v>
      </c>
      <c r="W1134">
        <v>-3.2</v>
      </c>
      <c r="AB1134">
        <v>-4.6800000000000001E-3</v>
      </c>
      <c r="AC1134">
        <v>-10</v>
      </c>
      <c r="AH1134">
        <v>-4.6800000000000001E-3</v>
      </c>
      <c r="AI1134">
        <v>-10.4</v>
      </c>
    </row>
    <row r="1135" spans="4:35" x14ac:dyDescent="0.15">
      <c r="D1135">
        <v>-4.64E-3</v>
      </c>
      <c r="E1135">
        <v>5.8000000000000003E-2</v>
      </c>
      <c r="J1135">
        <v>-4.64E-3</v>
      </c>
      <c r="K1135">
        <v>2.5999999999999999E-2</v>
      </c>
      <c r="P1135">
        <v>-4.64E-3</v>
      </c>
      <c r="Q1135">
        <v>-4.5599999999999996</v>
      </c>
      <c r="V1135">
        <v>-4.64E-3</v>
      </c>
      <c r="W1135">
        <v>-3.2</v>
      </c>
      <c r="AB1135">
        <v>-4.64E-3</v>
      </c>
      <c r="AC1135">
        <v>-10</v>
      </c>
      <c r="AH1135">
        <v>-4.64E-3</v>
      </c>
      <c r="AI1135">
        <v>-10.6</v>
      </c>
    </row>
    <row r="1136" spans="4:35" x14ac:dyDescent="0.15">
      <c r="D1136">
        <v>-4.5999999999999999E-3</v>
      </c>
      <c r="E1136">
        <v>5.6000000000000001E-2</v>
      </c>
      <c r="J1136">
        <v>-4.5999999999999999E-3</v>
      </c>
      <c r="K1136">
        <v>1.7999999999999999E-2</v>
      </c>
      <c r="P1136">
        <v>-4.5999999999999999E-3</v>
      </c>
      <c r="Q1136">
        <v>-4.4800000000000004</v>
      </c>
      <c r="V1136">
        <v>-4.5999999999999999E-3</v>
      </c>
      <c r="W1136">
        <v>-3.2</v>
      </c>
      <c r="AB1136">
        <v>-4.5999999999999999E-3</v>
      </c>
      <c r="AC1136">
        <v>-10</v>
      </c>
      <c r="AH1136">
        <v>-4.5999999999999999E-3</v>
      </c>
      <c r="AI1136">
        <v>-10.6</v>
      </c>
    </row>
    <row r="1137" spans="4:35" x14ac:dyDescent="0.15">
      <c r="D1137">
        <v>-4.5599999999999998E-3</v>
      </c>
      <c r="E1137">
        <v>5.1999999999999998E-2</v>
      </c>
      <c r="J1137">
        <v>-4.5599999999999998E-3</v>
      </c>
      <c r="K1137">
        <v>0.02</v>
      </c>
      <c r="P1137">
        <v>-4.5599999999999998E-3</v>
      </c>
      <c r="Q1137">
        <v>-4.4800000000000004</v>
      </c>
      <c r="V1137">
        <v>-4.5599999999999998E-3</v>
      </c>
      <c r="W1137">
        <v>-3.2</v>
      </c>
      <c r="AB1137">
        <v>-4.5599999999999998E-3</v>
      </c>
      <c r="AC1137">
        <v>-10</v>
      </c>
      <c r="AH1137">
        <v>-4.5599999999999998E-3</v>
      </c>
      <c r="AI1137">
        <v>-10.6</v>
      </c>
    </row>
    <row r="1138" spans="4:35" x14ac:dyDescent="0.15">
      <c r="D1138">
        <v>-4.5199999999999997E-3</v>
      </c>
      <c r="E1138">
        <v>0.05</v>
      </c>
      <c r="J1138">
        <v>-4.5199999999999997E-3</v>
      </c>
      <c r="K1138">
        <v>1.7999999999999999E-2</v>
      </c>
      <c r="P1138">
        <v>-4.5199999999999997E-3</v>
      </c>
      <c r="Q1138">
        <v>-4.4800000000000004</v>
      </c>
      <c r="V1138">
        <v>-4.5199999999999997E-3</v>
      </c>
      <c r="W1138">
        <v>-3.2</v>
      </c>
      <c r="AB1138">
        <v>-4.5199999999999997E-3</v>
      </c>
      <c r="AC1138">
        <v>-10</v>
      </c>
      <c r="AH1138">
        <v>-4.5199999999999997E-3</v>
      </c>
      <c r="AI1138">
        <v>-10.6</v>
      </c>
    </row>
    <row r="1139" spans="4:35" x14ac:dyDescent="0.15">
      <c r="D1139">
        <v>-4.4799999999999996E-3</v>
      </c>
      <c r="E1139">
        <v>4.8000000000000001E-2</v>
      </c>
      <c r="J1139">
        <v>-4.4799999999999996E-3</v>
      </c>
      <c r="K1139">
        <v>0.02</v>
      </c>
      <c r="P1139">
        <v>-4.4799999999999996E-3</v>
      </c>
      <c r="Q1139">
        <v>-4.4800000000000004</v>
      </c>
      <c r="V1139">
        <v>-4.4799999999999996E-3</v>
      </c>
      <c r="W1139">
        <v>-3.24</v>
      </c>
      <c r="AB1139">
        <v>-4.4799999999999996E-3</v>
      </c>
      <c r="AC1139">
        <v>-10</v>
      </c>
      <c r="AH1139">
        <v>-4.4799999999999996E-3</v>
      </c>
      <c r="AI1139">
        <v>-10.6</v>
      </c>
    </row>
    <row r="1140" spans="4:35" x14ac:dyDescent="0.15">
      <c r="D1140">
        <v>-4.4400000000000004E-3</v>
      </c>
      <c r="E1140">
        <v>4.5999999999999999E-2</v>
      </c>
      <c r="J1140">
        <v>-4.4400000000000004E-3</v>
      </c>
      <c r="K1140">
        <v>2.4E-2</v>
      </c>
      <c r="P1140">
        <v>-4.4400000000000004E-3</v>
      </c>
      <c r="Q1140">
        <v>-4.4800000000000004</v>
      </c>
      <c r="V1140">
        <v>-4.4400000000000004E-3</v>
      </c>
      <c r="W1140">
        <v>-3.2</v>
      </c>
      <c r="AB1140">
        <v>-4.4400000000000004E-3</v>
      </c>
      <c r="AC1140">
        <v>-10</v>
      </c>
      <c r="AH1140">
        <v>-4.4400000000000004E-3</v>
      </c>
      <c r="AI1140">
        <v>-10.8</v>
      </c>
    </row>
    <row r="1141" spans="4:35" x14ac:dyDescent="0.15">
      <c r="D1141">
        <v>-4.4000000000000003E-3</v>
      </c>
      <c r="E1141">
        <v>4.3999999999999997E-2</v>
      </c>
      <c r="J1141">
        <v>-4.4000000000000003E-3</v>
      </c>
      <c r="K1141">
        <v>4.0000000000000001E-3</v>
      </c>
      <c r="P1141">
        <v>-4.4000000000000003E-3</v>
      </c>
      <c r="Q1141">
        <v>-4.4800000000000004</v>
      </c>
      <c r="V1141">
        <v>-4.4000000000000003E-3</v>
      </c>
      <c r="W1141">
        <v>-3.24</v>
      </c>
      <c r="AB1141">
        <v>-4.4000000000000003E-3</v>
      </c>
      <c r="AC1141">
        <v>-10</v>
      </c>
      <c r="AH1141">
        <v>-4.4000000000000003E-3</v>
      </c>
      <c r="AI1141">
        <v>-10.8</v>
      </c>
    </row>
    <row r="1142" spans="4:35" x14ac:dyDescent="0.15">
      <c r="D1142">
        <v>-4.3600000000000002E-3</v>
      </c>
      <c r="E1142">
        <v>4.2000000000000003E-2</v>
      </c>
      <c r="J1142">
        <v>-4.3600000000000002E-3</v>
      </c>
      <c r="K1142">
        <v>4.3999999999999997E-2</v>
      </c>
      <c r="P1142">
        <v>-4.3600000000000002E-3</v>
      </c>
      <c r="Q1142">
        <v>-4.4800000000000004</v>
      </c>
      <c r="V1142">
        <v>-4.3600000000000002E-3</v>
      </c>
      <c r="W1142">
        <v>-3.28</v>
      </c>
      <c r="AB1142">
        <v>-4.3600000000000002E-3</v>
      </c>
      <c r="AC1142">
        <v>-10</v>
      </c>
      <c r="AH1142">
        <v>-4.3600000000000002E-3</v>
      </c>
      <c r="AI1142">
        <v>-10.6</v>
      </c>
    </row>
    <row r="1143" spans="4:35" x14ac:dyDescent="0.15">
      <c r="D1143">
        <v>-4.3200000000000001E-3</v>
      </c>
      <c r="E1143">
        <v>3.7999999999999999E-2</v>
      </c>
      <c r="J1143">
        <v>-4.3200000000000001E-3</v>
      </c>
      <c r="K1143">
        <v>8.0000000000000002E-3</v>
      </c>
      <c r="P1143">
        <v>-4.3200000000000001E-3</v>
      </c>
      <c r="Q1143">
        <v>-4.4800000000000004</v>
      </c>
      <c r="V1143">
        <v>-4.3200000000000001E-3</v>
      </c>
      <c r="W1143">
        <v>-3.24</v>
      </c>
      <c r="AB1143">
        <v>-4.3200000000000001E-3</v>
      </c>
      <c r="AC1143">
        <v>-10</v>
      </c>
      <c r="AH1143">
        <v>-4.3200000000000001E-3</v>
      </c>
      <c r="AI1143">
        <v>-10.6</v>
      </c>
    </row>
    <row r="1144" spans="4:35" x14ac:dyDescent="0.15">
      <c r="D1144">
        <v>-4.28E-3</v>
      </c>
      <c r="E1144">
        <v>3.5999999999999997E-2</v>
      </c>
      <c r="J1144">
        <v>-4.28E-3</v>
      </c>
      <c r="K1144">
        <v>1.7999999999999999E-2</v>
      </c>
      <c r="P1144">
        <v>-4.28E-3</v>
      </c>
      <c r="Q1144">
        <v>-4.4800000000000004</v>
      </c>
      <c r="V1144">
        <v>-4.28E-3</v>
      </c>
      <c r="W1144">
        <v>-3.24</v>
      </c>
      <c r="AB1144">
        <v>-4.28E-3</v>
      </c>
      <c r="AC1144">
        <v>-10.199999999999999</v>
      </c>
      <c r="AH1144">
        <v>-4.28E-3</v>
      </c>
      <c r="AI1144">
        <v>-10.6</v>
      </c>
    </row>
    <row r="1145" spans="4:35" x14ac:dyDescent="0.15">
      <c r="D1145">
        <v>-4.2399999999999998E-3</v>
      </c>
      <c r="E1145">
        <v>3.4000000000000002E-2</v>
      </c>
      <c r="J1145">
        <v>-4.2399999999999998E-3</v>
      </c>
      <c r="K1145">
        <v>2.1999999999999999E-2</v>
      </c>
      <c r="P1145">
        <v>-4.2399999999999998E-3</v>
      </c>
      <c r="Q1145">
        <v>-4.4800000000000004</v>
      </c>
      <c r="V1145">
        <v>-4.2399999999999998E-3</v>
      </c>
      <c r="W1145">
        <v>-3.28</v>
      </c>
      <c r="AB1145">
        <v>-4.2399999999999998E-3</v>
      </c>
      <c r="AC1145">
        <v>-10</v>
      </c>
      <c r="AH1145">
        <v>-4.2399999999999998E-3</v>
      </c>
      <c r="AI1145">
        <v>-10.6</v>
      </c>
    </row>
    <row r="1146" spans="4:35" x14ac:dyDescent="0.15">
      <c r="D1146">
        <v>-4.1999999999999997E-3</v>
      </c>
      <c r="E1146">
        <v>3.2000000000000001E-2</v>
      </c>
      <c r="J1146">
        <v>-4.1999999999999997E-3</v>
      </c>
      <c r="K1146">
        <v>1.4E-2</v>
      </c>
      <c r="P1146">
        <v>-4.1999999999999997E-3</v>
      </c>
      <c r="Q1146">
        <v>-4.4800000000000004</v>
      </c>
      <c r="V1146">
        <v>-4.1999999999999997E-3</v>
      </c>
      <c r="W1146">
        <v>-3.28</v>
      </c>
      <c r="AB1146">
        <v>-4.1999999999999997E-3</v>
      </c>
      <c r="AC1146">
        <v>-10</v>
      </c>
      <c r="AH1146">
        <v>-4.1999999999999997E-3</v>
      </c>
      <c r="AI1146">
        <v>-10.8</v>
      </c>
    </row>
    <row r="1147" spans="4:35" x14ac:dyDescent="0.15">
      <c r="D1147">
        <v>-4.1599999999999996E-3</v>
      </c>
      <c r="E1147">
        <v>2.8000000000000001E-2</v>
      </c>
      <c r="J1147">
        <v>-4.1599999999999996E-3</v>
      </c>
      <c r="K1147">
        <v>1.2E-2</v>
      </c>
      <c r="P1147">
        <v>-4.1599999999999996E-3</v>
      </c>
      <c r="Q1147">
        <v>-4.4800000000000004</v>
      </c>
      <c r="V1147">
        <v>-4.1599999999999996E-3</v>
      </c>
      <c r="W1147">
        <v>-3.28</v>
      </c>
      <c r="AB1147">
        <v>-4.1599999999999996E-3</v>
      </c>
      <c r="AC1147">
        <v>-10</v>
      </c>
      <c r="AH1147">
        <v>-4.1599999999999996E-3</v>
      </c>
      <c r="AI1147">
        <v>-10.6</v>
      </c>
    </row>
    <row r="1148" spans="4:35" x14ac:dyDescent="0.15">
      <c r="D1148">
        <v>-4.1200000000000004E-3</v>
      </c>
      <c r="E1148">
        <v>2.5999999999999999E-2</v>
      </c>
      <c r="J1148">
        <v>-4.1200000000000004E-3</v>
      </c>
      <c r="K1148">
        <v>4.0000000000000001E-3</v>
      </c>
      <c r="P1148">
        <v>-4.1200000000000004E-3</v>
      </c>
      <c r="Q1148">
        <v>-4.4800000000000004</v>
      </c>
      <c r="V1148">
        <v>-4.1200000000000004E-3</v>
      </c>
      <c r="W1148">
        <v>-3.28</v>
      </c>
      <c r="AB1148">
        <v>-4.1200000000000004E-3</v>
      </c>
      <c r="AC1148">
        <v>-10</v>
      </c>
      <c r="AH1148">
        <v>-4.1200000000000004E-3</v>
      </c>
      <c r="AI1148">
        <v>-10.8</v>
      </c>
    </row>
    <row r="1149" spans="4:35" x14ac:dyDescent="0.15">
      <c r="D1149">
        <v>-4.0800000000000003E-3</v>
      </c>
      <c r="E1149">
        <v>2.4E-2</v>
      </c>
      <c r="J1149">
        <v>-4.0800000000000003E-3</v>
      </c>
      <c r="K1149">
        <v>4.0000000000000001E-3</v>
      </c>
      <c r="P1149">
        <v>-4.0800000000000003E-3</v>
      </c>
      <c r="Q1149">
        <v>-4.4800000000000004</v>
      </c>
      <c r="V1149">
        <v>-4.0800000000000003E-3</v>
      </c>
      <c r="W1149">
        <v>-3.28</v>
      </c>
      <c r="AB1149">
        <v>-4.0800000000000003E-3</v>
      </c>
      <c r="AC1149">
        <v>-10</v>
      </c>
      <c r="AH1149">
        <v>-4.0800000000000003E-3</v>
      </c>
      <c r="AI1149">
        <v>-10.6</v>
      </c>
    </row>
    <row r="1150" spans="4:35" x14ac:dyDescent="0.15">
      <c r="D1150">
        <v>-4.0400000000000002E-3</v>
      </c>
      <c r="E1150">
        <v>0.02</v>
      </c>
      <c r="J1150">
        <v>-4.0400000000000002E-3</v>
      </c>
      <c r="K1150">
        <v>1.2E-2</v>
      </c>
      <c r="P1150">
        <v>-4.0400000000000002E-3</v>
      </c>
      <c r="Q1150">
        <v>-4.4800000000000004</v>
      </c>
      <c r="V1150">
        <v>-4.0400000000000002E-3</v>
      </c>
      <c r="W1150">
        <v>-3.28</v>
      </c>
      <c r="AB1150">
        <v>-4.0400000000000002E-3</v>
      </c>
      <c r="AC1150">
        <v>-9.8000000000000007</v>
      </c>
      <c r="AH1150">
        <v>-4.0400000000000002E-3</v>
      </c>
      <c r="AI1150">
        <v>-10.8</v>
      </c>
    </row>
    <row r="1151" spans="4:35" x14ac:dyDescent="0.15">
      <c r="D1151">
        <v>-4.0000000000000001E-3</v>
      </c>
      <c r="E1151">
        <v>0.02</v>
      </c>
      <c r="J1151">
        <v>-4.0000000000000001E-3</v>
      </c>
      <c r="K1151">
        <v>1.6E-2</v>
      </c>
      <c r="P1151">
        <v>-4.0000000000000001E-3</v>
      </c>
      <c r="Q1151">
        <v>-4.4800000000000004</v>
      </c>
      <c r="V1151">
        <v>-4.0000000000000001E-3</v>
      </c>
      <c r="W1151">
        <v>-3.28</v>
      </c>
      <c r="AB1151">
        <v>-4.0000000000000001E-3</v>
      </c>
      <c r="AC1151">
        <v>-9.8000000000000007</v>
      </c>
      <c r="AH1151">
        <v>-4.0000000000000001E-3</v>
      </c>
      <c r="AI1151">
        <v>-10.8</v>
      </c>
    </row>
    <row r="1152" spans="4:35" x14ac:dyDescent="0.15">
      <c r="D1152">
        <v>-3.96E-3</v>
      </c>
      <c r="E1152">
        <v>1.6E-2</v>
      </c>
      <c r="J1152">
        <v>-3.96E-3</v>
      </c>
      <c r="K1152">
        <v>2E-3</v>
      </c>
      <c r="P1152">
        <v>-3.96E-3</v>
      </c>
      <c r="Q1152">
        <v>-4.4800000000000004</v>
      </c>
      <c r="V1152">
        <v>-3.96E-3</v>
      </c>
      <c r="W1152">
        <v>-3.32</v>
      </c>
      <c r="AB1152">
        <v>-3.96E-3</v>
      </c>
      <c r="AC1152">
        <v>-9.8000000000000007</v>
      </c>
      <c r="AH1152">
        <v>-3.96E-3</v>
      </c>
      <c r="AI1152">
        <v>-10.6</v>
      </c>
    </row>
    <row r="1153" spans="4:35" x14ac:dyDescent="0.15">
      <c r="D1153">
        <v>-3.9199999999999999E-3</v>
      </c>
      <c r="E1153">
        <v>1.4E-2</v>
      </c>
      <c r="J1153">
        <v>-3.9199999999999999E-3</v>
      </c>
      <c r="K1153">
        <v>6.0000000000000001E-3</v>
      </c>
      <c r="P1153">
        <v>-3.9199999999999999E-3</v>
      </c>
      <c r="Q1153">
        <v>-4.4800000000000004</v>
      </c>
      <c r="V1153">
        <v>-3.9199999999999999E-3</v>
      </c>
      <c r="W1153">
        <v>-3.32</v>
      </c>
      <c r="AB1153">
        <v>-3.9199999999999999E-3</v>
      </c>
      <c r="AC1153">
        <v>-9.8000000000000007</v>
      </c>
      <c r="AH1153">
        <v>-3.9199999999999999E-3</v>
      </c>
      <c r="AI1153">
        <v>-10.8</v>
      </c>
    </row>
    <row r="1154" spans="4:35" x14ac:dyDescent="0.15">
      <c r="D1154">
        <v>-3.8800000000000002E-3</v>
      </c>
      <c r="E1154">
        <v>0.01</v>
      </c>
      <c r="J1154">
        <v>-3.8800000000000002E-3</v>
      </c>
      <c r="K1154">
        <v>6.0000000000000001E-3</v>
      </c>
      <c r="P1154">
        <v>-3.8800000000000002E-3</v>
      </c>
      <c r="Q1154">
        <v>-4.4800000000000004</v>
      </c>
      <c r="V1154">
        <v>-3.8800000000000002E-3</v>
      </c>
      <c r="W1154">
        <v>-3.32</v>
      </c>
      <c r="AB1154">
        <v>-3.8800000000000002E-3</v>
      </c>
      <c r="AC1154">
        <v>-9.8000000000000007</v>
      </c>
      <c r="AH1154">
        <v>-3.8800000000000002E-3</v>
      </c>
      <c r="AI1154">
        <v>-10.6</v>
      </c>
    </row>
    <row r="1155" spans="4:35" x14ac:dyDescent="0.15">
      <c r="D1155">
        <v>-3.8400000000000001E-3</v>
      </c>
      <c r="E1155">
        <v>8.0000000000000002E-3</v>
      </c>
      <c r="J1155">
        <v>-3.8400000000000001E-3</v>
      </c>
      <c r="K1155">
        <v>2E-3</v>
      </c>
      <c r="P1155">
        <v>-3.8400000000000001E-3</v>
      </c>
      <c r="Q1155">
        <v>-4.4000000000000004</v>
      </c>
      <c r="V1155">
        <v>-3.8400000000000001E-3</v>
      </c>
      <c r="W1155">
        <v>-3.28</v>
      </c>
      <c r="AB1155">
        <v>-3.8400000000000001E-3</v>
      </c>
      <c r="AC1155">
        <v>-9.8000000000000007</v>
      </c>
      <c r="AH1155">
        <v>-3.8400000000000001E-3</v>
      </c>
      <c r="AI1155">
        <v>-10.8</v>
      </c>
    </row>
    <row r="1156" spans="4:35" x14ac:dyDescent="0.15">
      <c r="D1156">
        <v>-3.8E-3</v>
      </c>
      <c r="E1156">
        <v>4.0000000000000001E-3</v>
      </c>
      <c r="J1156">
        <v>-3.8E-3</v>
      </c>
      <c r="K1156">
        <v>-4.0000000000000001E-3</v>
      </c>
      <c r="P1156">
        <v>-3.8E-3</v>
      </c>
      <c r="Q1156">
        <v>-4.4000000000000004</v>
      </c>
      <c r="V1156">
        <v>-3.8E-3</v>
      </c>
      <c r="W1156">
        <v>-3.32</v>
      </c>
      <c r="AB1156">
        <v>-3.8E-3</v>
      </c>
      <c r="AC1156">
        <v>-9.6</v>
      </c>
      <c r="AH1156">
        <v>-3.8E-3</v>
      </c>
      <c r="AI1156">
        <v>-10.8</v>
      </c>
    </row>
    <row r="1157" spans="4:35" x14ac:dyDescent="0.15">
      <c r="D1157">
        <v>-3.7599999999999999E-3</v>
      </c>
      <c r="E1157">
        <v>2E-3</v>
      </c>
      <c r="J1157">
        <v>-3.7599999999999999E-3</v>
      </c>
      <c r="K1157">
        <v>4.0000000000000001E-3</v>
      </c>
      <c r="P1157">
        <v>-3.7599999999999999E-3</v>
      </c>
      <c r="Q1157">
        <v>-4.4000000000000004</v>
      </c>
      <c r="V1157">
        <v>-3.7599999999999999E-3</v>
      </c>
      <c r="W1157">
        <v>-3.32</v>
      </c>
      <c r="AB1157">
        <v>-3.7599999999999999E-3</v>
      </c>
      <c r="AC1157">
        <v>-9.6</v>
      </c>
      <c r="AH1157">
        <v>-3.7599999999999999E-3</v>
      </c>
      <c r="AI1157">
        <v>-10.6</v>
      </c>
    </row>
    <row r="1158" spans="4:35" x14ac:dyDescent="0.15">
      <c r="D1158">
        <v>-3.7200000000000002E-3</v>
      </c>
      <c r="E1158">
        <v>0</v>
      </c>
      <c r="J1158">
        <v>-3.7200000000000002E-3</v>
      </c>
      <c r="K1158">
        <v>-8.0000000000000002E-3</v>
      </c>
      <c r="P1158">
        <v>-3.7200000000000002E-3</v>
      </c>
      <c r="Q1158">
        <v>-4.4000000000000004</v>
      </c>
      <c r="V1158">
        <v>-3.7200000000000002E-3</v>
      </c>
      <c r="W1158">
        <v>-3.32</v>
      </c>
      <c r="AB1158">
        <v>-3.7200000000000002E-3</v>
      </c>
      <c r="AC1158">
        <v>-9.6</v>
      </c>
      <c r="AH1158">
        <v>-3.7200000000000002E-3</v>
      </c>
      <c r="AI1158">
        <v>-10.6</v>
      </c>
    </row>
    <row r="1159" spans="4:35" x14ac:dyDescent="0.15">
      <c r="D1159">
        <v>-3.6800000000000001E-3</v>
      </c>
      <c r="E1159">
        <v>-2E-3</v>
      </c>
      <c r="J1159">
        <v>-3.6800000000000001E-3</v>
      </c>
      <c r="K1159">
        <v>6.0000000000000001E-3</v>
      </c>
      <c r="P1159">
        <v>-3.6800000000000001E-3</v>
      </c>
      <c r="Q1159">
        <v>-4.32</v>
      </c>
      <c r="V1159">
        <v>-3.6800000000000001E-3</v>
      </c>
      <c r="W1159">
        <v>-3.36</v>
      </c>
      <c r="AB1159">
        <v>-3.6800000000000001E-3</v>
      </c>
      <c r="AC1159">
        <v>-9.4</v>
      </c>
      <c r="AH1159">
        <v>-3.6800000000000001E-3</v>
      </c>
      <c r="AI1159">
        <v>-10.6</v>
      </c>
    </row>
    <row r="1160" spans="4:35" x14ac:dyDescent="0.15">
      <c r="D1160">
        <v>-3.64E-3</v>
      </c>
      <c r="E1160">
        <v>-4.0000000000000001E-3</v>
      </c>
      <c r="J1160">
        <v>-3.64E-3</v>
      </c>
      <c r="K1160">
        <v>4.0000000000000001E-3</v>
      </c>
      <c r="P1160">
        <v>-3.64E-3</v>
      </c>
      <c r="Q1160">
        <v>-4.32</v>
      </c>
      <c r="V1160">
        <v>-3.64E-3</v>
      </c>
      <c r="W1160">
        <v>-3.36</v>
      </c>
      <c r="AB1160">
        <v>-3.64E-3</v>
      </c>
      <c r="AC1160">
        <v>-9.4</v>
      </c>
      <c r="AH1160">
        <v>-3.64E-3</v>
      </c>
      <c r="AI1160">
        <v>-10.8</v>
      </c>
    </row>
    <row r="1161" spans="4:35" x14ac:dyDescent="0.15">
      <c r="D1161">
        <v>-3.5999999999999999E-3</v>
      </c>
      <c r="E1161">
        <v>-6.0000000000000001E-3</v>
      </c>
      <c r="J1161">
        <v>-3.5999999999999999E-3</v>
      </c>
      <c r="K1161">
        <v>2E-3</v>
      </c>
      <c r="P1161">
        <v>-3.5999999999999999E-3</v>
      </c>
      <c r="Q1161">
        <v>-4.32</v>
      </c>
      <c r="V1161">
        <v>-3.5999999999999999E-3</v>
      </c>
      <c r="W1161">
        <v>-3.32</v>
      </c>
      <c r="AB1161">
        <v>-3.5999999999999999E-3</v>
      </c>
      <c r="AC1161">
        <v>-9.4</v>
      </c>
      <c r="AH1161">
        <v>-3.5999999999999999E-3</v>
      </c>
      <c r="AI1161">
        <v>-10.6</v>
      </c>
    </row>
    <row r="1162" spans="4:35" x14ac:dyDescent="0.15">
      <c r="D1162">
        <v>-3.5599999999999998E-3</v>
      </c>
      <c r="E1162">
        <v>-8.0000000000000002E-3</v>
      </c>
      <c r="J1162">
        <v>-3.5599999999999998E-3</v>
      </c>
      <c r="K1162">
        <v>-0.01</v>
      </c>
      <c r="P1162">
        <v>-3.5599999999999998E-3</v>
      </c>
      <c r="Q1162">
        <v>-4.32</v>
      </c>
      <c r="V1162">
        <v>-3.5599999999999998E-3</v>
      </c>
      <c r="W1162">
        <v>-3.32</v>
      </c>
      <c r="AB1162">
        <v>-3.5599999999999998E-3</v>
      </c>
      <c r="AC1162">
        <v>-9.1999999999999993</v>
      </c>
      <c r="AH1162">
        <v>-3.5599999999999998E-3</v>
      </c>
      <c r="AI1162">
        <v>-10.6</v>
      </c>
    </row>
    <row r="1163" spans="4:35" x14ac:dyDescent="0.15">
      <c r="D1163">
        <v>-3.5200000000000001E-3</v>
      </c>
      <c r="E1163">
        <v>-0.01</v>
      </c>
      <c r="J1163">
        <v>-3.5200000000000001E-3</v>
      </c>
      <c r="K1163">
        <v>-1.2E-2</v>
      </c>
      <c r="P1163">
        <v>-3.5200000000000001E-3</v>
      </c>
      <c r="Q1163">
        <v>-4.24</v>
      </c>
      <c r="V1163">
        <v>-3.5200000000000001E-3</v>
      </c>
      <c r="W1163">
        <v>-3.32</v>
      </c>
      <c r="AB1163">
        <v>-3.5200000000000001E-3</v>
      </c>
      <c r="AC1163">
        <v>-9</v>
      </c>
      <c r="AH1163">
        <v>-3.5200000000000001E-3</v>
      </c>
      <c r="AI1163">
        <v>-10.6</v>
      </c>
    </row>
    <row r="1164" spans="4:35" x14ac:dyDescent="0.15">
      <c r="D1164">
        <v>-3.48E-3</v>
      </c>
      <c r="E1164">
        <v>-1.4E-2</v>
      </c>
      <c r="J1164">
        <v>-3.48E-3</v>
      </c>
      <c r="K1164">
        <v>-1.4E-2</v>
      </c>
      <c r="P1164">
        <v>-3.48E-3</v>
      </c>
      <c r="Q1164">
        <v>-4.16</v>
      </c>
      <c r="V1164">
        <v>-3.48E-3</v>
      </c>
      <c r="W1164">
        <v>-3.32</v>
      </c>
      <c r="AB1164">
        <v>-3.48E-3</v>
      </c>
      <c r="AC1164">
        <v>-9</v>
      </c>
      <c r="AH1164">
        <v>-3.48E-3</v>
      </c>
      <c r="AI1164">
        <v>-10.6</v>
      </c>
    </row>
    <row r="1165" spans="4:35" x14ac:dyDescent="0.15">
      <c r="D1165">
        <v>-3.4399999999999999E-3</v>
      </c>
      <c r="E1165">
        <v>-1.6E-2</v>
      </c>
      <c r="J1165">
        <v>-3.4399999999999999E-3</v>
      </c>
      <c r="K1165">
        <v>-2E-3</v>
      </c>
      <c r="P1165">
        <v>-3.4399999999999999E-3</v>
      </c>
      <c r="Q1165">
        <v>-4.16</v>
      </c>
      <c r="V1165">
        <v>-3.4399999999999999E-3</v>
      </c>
      <c r="W1165">
        <v>-3.32</v>
      </c>
      <c r="AB1165">
        <v>-3.4399999999999999E-3</v>
      </c>
      <c r="AC1165">
        <v>-8.8000000000000007</v>
      </c>
      <c r="AH1165">
        <v>-3.4399999999999999E-3</v>
      </c>
      <c r="AI1165">
        <v>-10.6</v>
      </c>
    </row>
    <row r="1166" spans="4:35" x14ac:dyDescent="0.15">
      <c r="D1166">
        <v>-3.3999999999999998E-3</v>
      </c>
      <c r="E1166">
        <v>-1.7999999999999999E-2</v>
      </c>
      <c r="J1166">
        <v>-3.3999999999999998E-3</v>
      </c>
      <c r="K1166">
        <v>-2.8000000000000001E-2</v>
      </c>
      <c r="P1166">
        <v>-3.3999999999999998E-3</v>
      </c>
      <c r="Q1166">
        <v>-4.16</v>
      </c>
      <c r="V1166">
        <v>-3.3999999999999998E-3</v>
      </c>
      <c r="W1166">
        <v>-3.32</v>
      </c>
      <c r="AB1166">
        <v>-3.3999999999999998E-3</v>
      </c>
      <c r="AC1166">
        <v>-8.8000000000000007</v>
      </c>
      <c r="AH1166">
        <v>-3.3999999999999998E-3</v>
      </c>
      <c r="AI1166">
        <v>-10.6</v>
      </c>
    </row>
    <row r="1167" spans="4:35" x14ac:dyDescent="0.15">
      <c r="D1167">
        <v>-3.3600000000000001E-3</v>
      </c>
      <c r="E1167">
        <v>-0.02</v>
      </c>
      <c r="J1167">
        <v>-3.3600000000000001E-3</v>
      </c>
      <c r="K1167">
        <v>6.0000000000000001E-3</v>
      </c>
      <c r="P1167">
        <v>-3.3600000000000001E-3</v>
      </c>
      <c r="Q1167">
        <v>-4.08</v>
      </c>
      <c r="V1167">
        <v>-3.3600000000000001E-3</v>
      </c>
      <c r="W1167">
        <v>-3.28</v>
      </c>
      <c r="AB1167">
        <v>-3.3600000000000001E-3</v>
      </c>
      <c r="AC1167">
        <v>-8.8000000000000007</v>
      </c>
      <c r="AH1167">
        <v>-3.3600000000000001E-3</v>
      </c>
      <c r="AI1167">
        <v>-10.4</v>
      </c>
    </row>
    <row r="1168" spans="4:35" x14ac:dyDescent="0.15">
      <c r="D1168">
        <v>-3.32E-3</v>
      </c>
      <c r="E1168">
        <v>-2.1999999999999999E-2</v>
      </c>
      <c r="J1168">
        <v>-3.32E-3</v>
      </c>
      <c r="K1168">
        <v>0</v>
      </c>
      <c r="P1168">
        <v>-3.32E-3</v>
      </c>
      <c r="Q1168">
        <v>-4</v>
      </c>
      <c r="V1168">
        <v>-3.32E-3</v>
      </c>
      <c r="W1168">
        <v>-3.28</v>
      </c>
      <c r="AB1168">
        <v>-3.32E-3</v>
      </c>
      <c r="AC1168">
        <v>-8.6</v>
      </c>
      <c r="AH1168">
        <v>-3.32E-3</v>
      </c>
      <c r="AI1168">
        <v>-10.6</v>
      </c>
    </row>
    <row r="1169" spans="4:35" x14ac:dyDescent="0.15">
      <c r="D1169">
        <v>-3.2799999999999999E-3</v>
      </c>
      <c r="E1169">
        <v>-2.4E-2</v>
      </c>
      <c r="J1169">
        <v>-3.2799999999999999E-3</v>
      </c>
      <c r="K1169">
        <v>0.01</v>
      </c>
      <c r="P1169">
        <v>-3.2799999999999999E-3</v>
      </c>
      <c r="Q1169">
        <v>-4</v>
      </c>
      <c r="V1169">
        <v>-3.2799999999999999E-3</v>
      </c>
      <c r="W1169">
        <v>-3.28</v>
      </c>
      <c r="AB1169">
        <v>-3.2799999999999999E-3</v>
      </c>
      <c r="AC1169">
        <v>-8.6</v>
      </c>
      <c r="AH1169">
        <v>-3.2799999999999999E-3</v>
      </c>
      <c r="AI1169">
        <v>-10.4</v>
      </c>
    </row>
    <row r="1170" spans="4:35" x14ac:dyDescent="0.15">
      <c r="D1170">
        <v>-3.2399999999999998E-3</v>
      </c>
      <c r="E1170">
        <v>-2.5999999999999999E-2</v>
      </c>
      <c r="J1170">
        <v>-3.2399999999999998E-3</v>
      </c>
      <c r="K1170">
        <v>-0.01</v>
      </c>
      <c r="P1170">
        <v>-3.2399999999999998E-3</v>
      </c>
      <c r="Q1170">
        <v>-3.84</v>
      </c>
      <c r="V1170">
        <v>-3.2399999999999998E-3</v>
      </c>
      <c r="W1170">
        <v>-3.28</v>
      </c>
      <c r="AB1170">
        <v>-3.2399999999999998E-3</v>
      </c>
      <c r="AC1170">
        <v>-8.6</v>
      </c>
      <c r="AH1170">
        <v>-3.2399999999999998E-3</v>
      </c>
      <c r="AI1170">
        <v>-10.4</v>
      </c>
    </row>
    <row r="1171" spans="4:35" x14ac:dyDescent="0.15">
      <c r="D1171">
        <v>-3.2000000000000002E-3</v>
      </c>
      <c r="E1171">
        <v>-0.03</v>
      </c>
      <c r="J1171">
        <v>-3.2000000000000002E-3</v>
      </c>
      <c r="K1171">
        <v>4.0000000000000001E-3</v>
      </c>
      <c r="P1171">
        <v>-3.2000000000000002E-3</v>
      </c>
      <c r="Q1171">
        <v>-3.84</v>
      </c>
      <c r="V1171">
        <v>-3.2000000000000002E-3</v>
      </c>
      <c r="W1171">
        <v>-3.24</v>
      </c>
      <c r="AB1171">
        <v>-3.2000000000000002E-3</v>
      </c>
      <c r="AC1171">
        <v>-8.4</v>
      </c>
      <c r="AH1171">
        <v>-3.2000000000000002E-3</v>
      </c>
      <c r="AI1171">
        <v>-10.4</v>
      </c>
    </row>
    <row r="1172" spans="4:35" x14ac:dyDescent="0.15">
      <c r="D1172">
        <v>-3.16E-3</v>
      </c>
      <c r="E1172">
        <v>-3.2000000000000001E-2</v>
      </c>
      <c r="J1172">
        <v>-3.16E-3</v>
      </c>
      <c r="K1172">
        <v>-8.0000000000000002E-3</v>
      </c>
      <c r="P1172">
        <v>-3.16E-3</v>
      </c>
      <c r="Q1172">
        <v>-3.84</v>
      </c>
      <c r="V1172">
        <v>-3.16E-3</v>
      </c>
      <c r="W1172">
        <v>-3.24</v>
      </c>
      <c r="AB1172">
        <v>-3.16E-3</v>
      </c>
      <c r="AC1172">
        <v>-8.4</v>
      </c>
      <c r="AH1172">
        <v>-3.16E-3</v>
      </c>
      <c r="AI1172">
        <v>-10.4</v>
      </c>
    </row>
    <row r="1173" spans="4:35" x14ac:dyDescent="0.15">
      <c r="D1173">
        <v>-3.1199999999999999E-3</v>
      </c>
      <c r="E1173">
        <v>-3.4000000000000002E-2</v>
      </c>
      <c r="J1173">
        <v>-3.1199999999999999E-3</v>
      </c>
      <c r="K1173">
        <v>0</v>
      </c>
      <c r="P1173">
        <v>-3.1199999999999999E-3</v>
      </c>
      <c r="Q1173">
        <v>-3.84</v>
      </c>
      <c r="V1173">
        <v>-3.1199999999999999E-3</v>
      </c>
      <c r="W1173">
        <v>-3.24</v>
      </c>
      <c r="AB1173">
        <v>-3.1199999999999999E-3</v>
      </c>
      <c r="AC1173">
        <v>-8.4</v>
      </c>
      <c r="AH1173">
        <v>-3.1199999999999999E-3</v>
      </c>
      <c r="AI1173">
        <v>-10.199999999999999</v>
      </c>
    </row>
    <row r="1174" spans="4:35" x14ac:dyDescent="0.15">
      <c r="D1174">
        <v>-3.0799999999999998E-3</v>
      </c>
      <c r="E1174">
        <v>-3.5999999999999997E-2</v>
      </c>
      <c r="J1174">
        <v>-3.0799999999999998E-3</v>
      </c>
      <c r="K1174">
        <v>-2.4E-2</v>
      </c>
      <c r="P1174">
        <v>-3.0799999999999998E-3</v>
      </c>
      <c r="Q1174">
        <v>-3.84</v>
      </c>
      <c r="V1174">
        <v>-3.0799999999999998E-3</v>
      </c>
      <c r="W1174">
        <v>-3.24</v>
      </c>
      <c r="AB1174">
        <v>-3.0799999999999998E-3</v>
      </c>
      <c r="AC1174">
        <v>-8.1999999999999993</v>
      </c>
      <c r="AH1174">
        <v>-3.0799999999999998E-3</v>
      </c>
      <c r="AI1174">
        <v>-10.4</v>
      </c>
    </row>
    <row r="1175" spans="4:35" x14ac:dyDescent="0.15">
      <c r="D1175">
        <v>-3.0400000000000002E-3</v>
      </c>
      <c r="E1175">
        <v>-3.7999999999999999E-2</v>
      </c>
      <c r="J1175">
        <v>-3.0400000000000002E-3</v>
      </c>
      <c r="K1175">
        <v>-0.02</v>
      </c>
      <c r="P1175">
        <v>-3.0400000000000002E-3</v>
      </c>
      <c r="Q1175">
        <v>-3.84</v>
      </c>
      <c r="V1175">
        <v>-3.0400000000000002E-3</v>
      </c>
      <c r="W1175">
        <v>-3.2</v>
      </c>
      <c r="AB1175">
        <v>-3.0400000000000002E-3</v>
      </c>
      <c r="AC1175">
        <v>-8.1999999999999993</v>
      </c>
      <c r="AH1175">
        <v>-3.0400000000000002E-3</v>
      </c>
      <c r="AI1175">
        <v>-10.199999999999999</v>
      </c>
    </row>
    <row r="1176" spans="4:35" x14ac:dyDescent="0.15">
      <c r="D1176">
        <v>-3.0000000000000001E-3</v>
      </c>
      <c r="E1176">
        <v>-4.2000000000000003E-2</v>
      </c>
      <c r="J1176">
        <v>-3.0000000000000001E-3</v>
      </c>
      <c r="K1176">
        <v>-2.4E-2</v>
      </c>
      <c r="P1176">
        <v>-3.0000000000000001E-3</v>
      </c>
      <c r="Q1176">
        <v>-3.76</v>
      </c>
      <c r="V1176">
        <v>-3.0000000000000001E-3</v>
      </c>
      <c r="W1176">
        <v>-3.24</v>
      </c>
      <c r="AB1176">
        <v>-3.0000000000000001E-3</v>
      </c>
      <c r="AC1176">
        <v>-8</v>
      </c>
      <c r="AH1176">
        <v>-3.0000000000000001E-3</v>
      </c>
      <c r="AI1176">
        <v>-10.4</v>
      </c>
    </row>
    <row r="1177" spans="4:35" x14ac:dyDescent="0.15">
      <c r="D1177">
        <v>-2.96E-3</v>
      </c>
      <c r="E1177">
        <v>-4.3999999999999997E-2</v>
      </c>
      <c r="J1177">
        <v>-2.96E-3</v>
      </c>
      <c r="K1177">
        <v>-1.4E-2</v>
      </c>
      <c r="P1177">
        <v>-2.96E-3</v>
      </c>
      <c r="Q1177">
        <v>-3.68</v>
      </c>
      <c r="V1177">
        <v>-2.96E-3</v>
      </c>
      <c r="W1177">
        <v>-3.2</v>
      </c>
      <c r="AB1177">
        <v>-2.96E-3</v>
      </c>
      <c r="AC1177">
        <v>-8</v>
      </c>
      <c r="AH1177">
        <v>-2.96E-3</v>
      </c>
      <c r="AI1177">
        <v>-10.199999999999999</v>
      </c>
    </row>
    <row r="1178" spans="4:35" x14ac:dyDescent="0.15">
      <c r="D1178">
        <v>-2.9199999999999999E-3</v>
      </c>
      <c r="E1178">
        <v>-4.5999999999999999E-2</v>
      </c>
      <c r="J1178">
        <v>-2.9199999999999999E-3</v>
      </c>
      <c r="K1178">
        <v>4.0000000000000001E-3</v>
      </c>
      <c r="P1178">
        <v>-2.9199999999999999E-3</v>
      </c>
      <c r="Q1178">
        <v>-3.68</v>
      </c>
      <c r="V1178">
        <v>-2.9199999999999999E-3</v>
      </c>
      <c r="W1178">
        <v>-3.16</v>
      </c>
      <c r="AB1178">
        <v>-2.9199999999999999E-3</v>
      </c>
      <c r="AC1178">
        <v>-8</v>
      </c>
      <c r="AH1178">
        <v>-2.9199999999999999E-3</v>
      </c>
      <c r="AI1178">
        <v>-10.4</v>
      </c>
    </row>
    <row r="1179" spans="4:35" x14ac:dyDescent="0.15">
      <c r="D1179">
        <v>-2.8800000000000002E-3</v>
      </c>
      <c r="E1179">
        <v>-4.8000000000000001E-2</v>
      </c>
      <c r="J1179">
        <v>-2.8800000000000002E-3</v>
      </c>
      <c r="K1179">
        <v>-2.5999999999999999E-2</v>
      </c>
      <c r="P1179">
        <v>-2.8800000000000002E-3</v>
      </c>
      <c r="Q1179">
        <v>-3.6</v>
      </c>
      <c r="V1179">
        <v>-2.8800000000000002E-3</v>
      </c>
      <c r="W1179">
        <v>-3.2</v>
      </c>
      <c r="AB1179">
        <v>-2.8800000000000002E-3</v>
      </c>
      <c r="AC1179">
        <v>-7.8</v>
      </c>
      <c r="AH1179">
        <v>-2.8800000000000002E-3</v>
      </c>
      <c r="AI1179">
        <v>-10.199999999999999</v>
      </c>
    </row>
    <row r="1180" spans="4:35" x14ac:dyDescent="0.15">
      <c r="D1180">
        <v>-2.8400000000000001E-3</v>
      </c>
      <c r="E1180">
        <v>-5.1999999999999998E-2</v>
      </c>
      <c r="J1180">
        <v>-2.8400000000000001E-3</v>
      </c>
      <c r="K1180">
        <v>-2.1999999999999999E-2</v>
      </c>
      <c r="P1180">
        <v>-2.8400000000000001E-3</v>
      </c>
      <c r="Q1180">
        <v>-3.6</v>
      </c>
      <c r="V1180">
        <v>-2.8400000000000001E-3</v>
      </c>
      <c r="W1180">
        <v>-3.2</v>
      </c>
      <c r="AB1180">
        <v>-2.8400000000000001E-3</v>
      </c>
      <c r="AC1180">
        <v>-7.6</v>
      </c>
      <c r="AH1180">
        <v>-2.8400000000000001E-3</v>
      </c>
      <c r="AI1180">
        <v>-10.199999999999999</v>
      </c>
    </row>
    <row r="1181" spans="4:35" x14ac:dyDescent="0.15">
      <c r="D1181">
        <v>-2.8E-3</v>
      </c>
      <c r="E1181">
        <v>-5.3999999999999999E-2</v>
      </c>
      <c r="J1181">
        <v>-2.8E-3</v>
      </c>
      <c r="K1181">
        <v>-0.03</v>
      </c>
      <c r="P1181">
        <v>-2.8E-3</v>
      </c>
      <c r="Q1181">
        <v>-3.6</v>
      </c>
      <c r="V1181">
        <v>-2.8E-3</v>
      </c>
      <c r="W1181">
        <v>-3.2</v>
      </c>
      <c r="AB1181">
        <v>-2.8E-3</v>
      </c>
      <c r="AC1181">
        <v>-7.6</v>
      </c>
      <c r="AH1181">
        <v>-2.8E-3</v>
      </c>
      <c r="AI1181">
        <v>-10.4</v>
      </c>
    </row>
    <row r="1182" spans="4:35" x14ac:dyDescent="0.15">
      <c r="D1182">
        <v>-2.7599999999999999E-3</v>
      </c>
      <c r="E1182">
        <v>-5.3999999999999999E-2</v>
      </c>
      <c r="J1182">
        <v>-2.7599999999999999E-3</v>
      </c>
      <c r="K1182">
        <v>-0.03</v>
      </c>
      <c r="P1182">
        <v>-2.7599999999999999E-3</v>
      </c>
      <c r="Q1182">
        <v>-3.44</v>
      </c>
      <c r="V1182">
        <v>-2.7599999999999999E-3</v>
      </c>
      <c r="W1182">
        <v>-3.2</v>
      </c>
      <c r="AB1182">
        <v>-2.7599999999999999E-3</v>
      </c>
      <c r="AC1182">
        <v>-7.6</v>
      </c>
      <c r="AH1182">
        <v>-2.7599999999999999E-3</v>
      </c>
      <c r="AI1182">
        <v>-10</v>
      </c>
    </row>
    <row r="1183" spans="4:35" x14ac:dyDescent="0.15">
      <c r="D1183">
        <v>-2.7200000000000002E-3</v>
      </c>
      <c r="E1183">
        <v>-5.8000000000000003E-2</v>
      </c>
      <c r="J1183">
        <v>-2.7200000000000002E-3</v>
      </c>
      <c r="K1183">
        <v>-5.8000000000000003E-2</v>
      </c>
      <c r="P1183">
        <v>-2.7200000000000002E-3</v>
      </c>
      <c r="Q1183">
        <v>-3.44</v>
      </c>
      <c r="V1183">
        <v>-2.7200000000000002E-3</v>
      </c>
      <c r="W1183">
        <v>-3.16</v>
      </c>
      <c r="AB1183">
        <v>-2.7200000000000002E-3</v>
      </c>
      <c r="AC1183">
        <v>-7.4</v>
      </c>
      <c r="AH1183">
        <v>-2.7200000000000002E-3</v>
      </c>
      <c r="AI1183">
        <v>-10</v>
      </c>
    </row>
    <row r="1184" spans="4:35" x14ac:dyDescent="0.15">
      <c r="D1184">
        <v>-2.6800000000000001E-3</v>
      </c>
      <c r="E1184">
        <v>-0.06</v>
      </c>
      <c r="J1184">
        <v>-2.6800000000000001E-3</v>
      </c>
      <c r="K1184">
        <v>-0.01</v>
      </c>
      <c r="P1184">
        <v>-2.6800000000000001E-3</v>
      </c>
      <c r="Q1184">
        <v>-3.44</v>
      </c>
      <c r="V1184">
        <v>-2.6800000000000001E-3</v>
      </c>
      <c r="W1184">
        <v>-3.16</v>
      </c>
      <c r="AB1184">
        <v>-2.6800000000000001E-3</v>
      </c>
      <c r="AC1184">
        <v>-7.2</v>
      </c>
      <c r="AH1184">
        <v>-2.6800000000000001E-3</v>
      </c>
      <c r="AI1184">
        <v>-10</v>
      </c>
    </row>
    <row r="1185" spans="4:35" x14ac:dyDescent="0.15">
      <c r="D1185">
        <v>-2.64E-3</v>
      </c>
      <c r="E1185">
        <v>-6.2E-2</v>
      </c>
      <c r="J1185">
        <v>-2.64E-3</v>
      </c>
      <c r="K1185">
        <v>-0.02</v>
      </c>
      <c r="P1185">
        <v>-2.64E-3</v>
      </c>
      <c r="Q1185">
        <v>-3.36</v>
      </c>
      <c r="V1185">
        <v>-2.64E-3</v>
      </c>
      <c r="W1185">
        <v>-3.16</v>
      </c>
      <c r="AB1185">
        <v>-2.64E-3</v>
      </c>
      <c r="AC1185">
        <v>-7.2</v>
      </c>
      <c r="AH1185">
        <v>-2.64E-3</v>
      </c>
      <c r="AI1185">
        <v>-10.199999999999999</v>
      </c>
    </row>
    <row r="1186" spans="4:35" x14ac:dyDescent="0.15">
      <c r="D1186">
        <v>-2.5999999999999999E-3</v>
      </c>
      <c r="E1186">
        <v>-6.6000000000000003E-2</v>
      </c>
      <c r="J1186">
        <v>-2.5999999999999999E-3</v>
      </c>
      <c r="K1186">
        <v>-2.1999999999999999E-2</v>
      </c>
      <c r="P1186">
        <v>-2.5999999999999999E-3</v>
      </c>
      <c r="Q1186">
        <v>-3.28</v>
      </c>
      <c r="V1186">
        <v>-2.5999999999999999E-3</v>
      </c>
      <c r="W1186">
        <v>-3.12</v>
      </c>
      <c r="AB1186">
        <v>-2.5999999999999999E-3</v>
      </c>
      <c r="AC1186">
        <v>-7</v>
      </c>
      <c r="AH1186">
        <v>-2.5999999999999999E-3</v>
      </c>
      <c r="AI1186">
        <v>-10.199999999999999</v>
      </c>
    </row>
    <row r="1187" spans="4:35" x14ac:dyDescent="0.15">
      <c r="D1187">
        <v>-2.5600000000000002E-3</v>
      </c>
      <c r="E1187">
        <v>-6.8000000000000005E-2</v>
      </c>
      <c r="J1187">
        <v>-2.5600000000000002E-3</v>
      </c>
      <c r="K1187">
        <v>-3.5999999999999997E-2</v>
      </c>
      <c r="P1187">
        <v>-2.5600000000000002E-3</v>
      </c>
      <c r="Q1187">
        <v>-3.28</v>
      </c>
      <c r="V1187">
        <v>-2.5600000000000002E-3</v>
      </c>
      <c r="W1187">
        <v>-3.12</v>
      </c>
      <c r="AB1187">
        <v>-2.5600000000000002E-3</v>
      </c>
      <c r="AC1187">
        <v>-7</v>
      </c>
      <c r="AH1187">
        <v>-2.5600000000000002E-3</v>
      </c>
      <c r="AI1187">
        <v>-10</v>
      </c>
    </row>
    <row r="1188" spans="4:35" x14ac:dyDescent="0.15">
      <c r="D1188">
        <v>-2.5200000000000001E-3</v>
      </c>
      <c r="E1188">
        <v>-6.8000000000000005E-2</v>
      </c>
      <c r="J1188">
        <v>-2.5200000000000001E-3</v>
      </c>
      <c r="K1188">
        <v>-5.6000000000000001E-2</v>
      </c>
      <c r="P1188">
        <v>-2.5200000000000001E-3</v>
      </c>
      <c r="Q1188">
        <v>-3.28</v>
      </c>
      <c r="V1188">
        <v>-2.5200000000000001E-3</v>
      </c>
      <c r="W1188">
        <v>-3.12</v>
      </c>
      <c r="AB1188">
        <v>-2.5200000000000001E-3</v>
      </c>
      <c r="AC1188">
        <v>-6.8</v>
      </c>
      <c r="AH1188">
        <v>-2.5200000000000001E-3</v>
      </c>
      <c r="AI1188">
        <v>-10</v>
      </c>
    </row>
    <row r="1189" spans="4:35" x14ac:dyDescent="0.15">
      <c r="D1189">
        <v>-2.48E-3</v>
      </c>
      <c r="E1189">
        <v>-7.0000000000000007E-2</v>
      </c>
      <c r="J1189">
        <v>-2.48E-3</v>
      </c>
      <c r="K1189">
        <v>-7.1999999999999995E-2</v>
      </c>
      <c r="P1189">
        <v>-2.48E-3</v>
      </c>
      <c r="Q1189">
        <v>-3.2</v>
      </c>
      <c r="V1189">
        <v>-2.48E-3</v>
      </c>
      <c r="W1189">
        <v>-3.08</v>
      </c>
      <c r="AB1189">
        <v>-2.48E-3</v>
      </c>
      <c r="AC1189">
        <v>-6.8</v>
      </c>
      <c r="AH1189">
        <v>-2.48E-3</v>
      </c>
      <c r="AI1189">
        <v>-9.6</v>
      </c>
    </row>
    <row r="1190" spans="4:35" x14ac:dyDescent="0.15">
      <c r="D1190">
        <v>-2.4399999999999999E-3</v>
      </c>
      <c r="E1190">
        <v>-7.3999999999999996E-2</v>
      </c>
      <c r="J1190">
        <v>-2.4399999999999999E-3</v>
      </c>
      <c r="K1190">
        <v>-0.04</v>
      </c>
      <c r="P1190">
        <v>-2.4399999999999999E-3</v>
      </c>
      <c r="Q1190">
        <v>-3.2</v>
      </c>
      <c r="V1190">
        <v>-2.4399999999999999E-3</v>
      </c>
      <c r="W1190">
        <v>-3.04</v>
      </c>
      <c r="AB1190">
        <v>-2.4399999999999999E-3</v>
      </c>
      <c r="AC1190">
        <v>-6.8</v>
      </c>
      <c r="AH1190">
        <v>-2.4399999999999999E-3</v>
      </c>
      <c r="AI1190">
        <v>-9.8000000000000007</v>
      </c>
    </row>
    <row r="1191" spans="4:35" x14ac:dyDescent="0.15">
      <c r="D1191">
        <v>-2.3999999999999998E-3</v>
      </c>
      <c r="E1191">
        <v>-7.5999999999999998E-2</v>
      </c>
      <c r="J1191">
        <v>-2.3999999999999998E-3</v>
      </c>
      <c r="K1191">
        <v>-0.03</v>
      </c>
      <c r="P1191">
        <v>-2.3999999999999998E-3</v>
      </c>
      <c r="Q1191">
        <v>-3.2</v>
      </c>
      <c r="V1191">
        <v>-2.3999999999999998E-3</v>
      </c>
      <c r="W1191">
        <v>-3.04</v>
      </c>
      <c r="AB1191">
        <v>-2.3999999999999998E-3</v>
      </c>
      <c r="AC1191">
        <v>-6.6</v>
      </c>
      <c r="AH1191">
        <v>-2.3999999999999998E-3</v>
      </c>
      <c r="AI1191">
        <v>-9.8000000000000007</v>
      </c>
    </row>
    <row r="1192" spans="4:35" x14ac:dyDescent="0.15">
      <c r="D1192">
        <v>-2.3600000000000001E-3</v>
      </c>
      <c r="E1192">
        <v>-7.8E-2</v>
      </c>
      <c r="J1192">
        <v>-2.3600000000000001E-3</v>
      </c>
      <c r="K1192">
        <v>-2.5999999999999999E-2</v>
      </c>
      <c r="P1192">
        <v>-2.3600000000000001E-3</v>
      </c>
      <c r="Q1192">
        <v>-3.12</v>
      </c>
      <c r="V1192">
        <v>-2.3600000000000001E-3</v>
      </c>
      <c r="W1192">
        <v>-3.04</v>
      </c>
      <c r="AB1192">
        <v>-2.3600000000000001E-3</v>
      </c>
      <c r="AC1192">
        <v>-6.6</v>
      </c>
      <c r="AH1192">
        <v>-2.3600000000000001E-3</v>
      </c>
      <c r="AI1192">
        <v>-9.6</v>
      </c>
    </row>
    <row r="1193" spans="4:35" x14ac:dyDescent="0.15">
      <c r="D1193">
        <v>-2.32E-3</v>
      </c>
      <c r="E1193">
        <v>-0.08</v>
      </c>
      <c r="J1193">
        <v>-2.32E-3</v>
      </c>
      <c r="K1193">
        <v>-3.2000000000000001E-2</v>
      </c>
      <c r="P1193">
        <v>-2.32E-3</v>
      </c>
      <c r="Q1193">
        <v>-3.12</v>
      </c>
      <c r="V1193">
        <v>-2.32E-3</v>
      </c>
      <c r="W1193">
        <v>-3.04</v>
      </c>
      <c r="AB1193">
        <v>-2.32E-3</v>
      </c>
      <c r="AC1193">
        <v>-6.4</v>
      </c>
      <c r="AH1193">
        <v>-2.32E-3</v>
      </c>
      <c r="AI1193">
        <v>-9.6</v>
      </c>
    </row>
    <row r="1194" spans="4:35" x14ac:dyDescent="0.15">
      <c r="D1194">
        <v>-2.2799999999999999E-3</v>
      </c>
      <c r="E1194">
        <v>-8.4000000000000005E-2</v>
      </c>
      <c r="J1194">
        <v>-2.2799999999999999E-3</v>
      </c>
      <c r="K1194">
        <v>-2.5999999999999999E-2</v>
      </c>
      <c r="P1194">
        <v>-2.2799999999999999E-3</v>
      </c>
      <c r="Q1194">
        <v>-3.04</v>
      </c>
      <c r="V1194">
        <v>-2.2799999999999999E-3</v>
      </c>
      <c r="W1194">
        <v>-3</v>
      </c>
      <c r="AB1194">
        <v>-2.2799999999999999E-3</v>
      </c>
      <c r="AC1194">
        <v>-6.4</v>
      </c>
      <c r="AH1194">
        <v>-2.2799999999999999E-3</v>
      </c>
      <c r="AI1194">
        <v>-9.4</v>
      </c>
    </row>
    <row r="1195" spans="4:35" x14ac:dyDescent="0.15">
      <c r="D1195">
        <v>-2.2399999999999998E-3</v>
      </c>
      <c r="E1195">
        <v>-8.4000000000000005E-2</v>
      </c>
      <c r="J1195">
        <v>-2.2399999999999998E-3</v>
      </c>
      <c r="K1195">
        <v>-0.04</v>
      </c>
      <c r="P1195">
        <v>-2.2399999999999998E-3</v>
      </c>
      <c r="Q1195">
        <v>-3.04</v>
      </c>
      <c r="V1195">
        <v>-2.2399999999999998E-3</v>
      </c>
      <c r="W1195">
        <v>-3</v>
      </c>
      <c r="AB1195">
        <v>-2.2399999999999998E-3</v>
      </c>
      <c r="AC1195">
        <v>-6.2</v>
      </c>
      <c r="AH1195">
        <v>-2.2399999999999998E-3</v>
      </c>
      <c r="AI1195">
        <v>-9.4</v>
      </c>
    </row>
    <row r="1196" spans="4:35" x14ac:dyDescent="0.15">
      <c r="D1196">
        <v>-2.2000000000000001E-3</v>
      </c>
      <c r="E1196">
        <v>-8.5999999999999993E-2</v>
      </c>
      <c r="J1196">
        <v>-2.2000000000000001E-3</v>
      </c>
      <c r="K1196">
        <v>6.0000000000000001E-3</v>
      </c>
      <c r="P1196">
        <v>-2.2000000000000001E-3</v>
      </c>
      <c r="Q1196">
        <v>-2.96</v>
      </c>
      <c r="V1196">
        <v>-2.2000000000000001E-3</v>
      </c>
      <c r="W1196">
        <v>-2.96</v>
      </c>
      <c r="AB1196">
        <v>-2.2000000000000001E-3</v>
      </c>
      <c r="AC1196">
        <v>-6</v>
      </c>
      <c r="AH1196">
        <v>-2.2000000000000001E-3</v>
      </c>
      <c r="AI1196">
        <v>-9.4</v>
      </c>
    </row>
    <row r="1197" spans="4:35" x14ac:dyDescent="0.15">
      <c r="D1197">
        <v>-2.16E-3</v>
      </c>
      <c r="E1197">
        <v>-0.09</v>
      </c>
      <c r="J1197">
        <v>-2.16E-3</v>
      </c>
      <c r="K1197">
        <v>-3.5999999999999997E-2</v>
      </c>
      <c r="P1197">
        <v>-2.16E-3</v>
      </c>
      <c r="Q1197">
        <v>-2.96</v>
      </c>
      <c r="V1197">
        <v>-2.16E-3</v>
      </c>
      <c r="W1197">
        <v>-2.96</v>
      </c>
      <c r="AB1197">
        <v>-2.16E-3</v>
      </c>
      <c r="AC1197">
        <v>-6</v>
      </c>
      <c r="AH1197">
        <v>-2.16E-3</v>
      </c>
      <c r="AI1197">
        <v>-9.4</v>
      </c>
    </row>
    <row r="1198" spans="4:35" x14ac:dyDescent="0.15">
      <c r="D1198">
        <v>-2.1199999999999999E-3</v>
      </c>
      <c r="E1198">
        <v>-9.1999999999999998E-2</v>
      </c>
      <c r="J1198">
        <v>-2.1199999999999999E-3</v>
      </c>
      <c r="K1198">
        <v>-4.2000000000000003E-2</v>
      </c>
      <c r="P1198">
        <v>-2.1199999999999999E-3</v>
      </c>
      <c r="Q1198">
        <v>-2.88</v>
      </c>
      <c r="V1198">
        <v>-2.1199999999999999E-3</v>
      </c>
      <c r="W1198">
        <v>-2.96</v>
      </c>
      <c r="AB1198">
        <v>-2.1199999999999999E-3</v>
      </c>
      <c r="AC1198">
        <v>-5.8</v>
      </c>
      <c r="AH1198">
        <v>-2.1199999999999999E-3</v>
      </c>
      <c r="AI1198">
        <v>-9.1999999999999993</v>
      </c>
    </row>
    <row r="1199" spans="4:35" x14ac:dyDescent="0.15">
      <c r="D1199">
        <v>-2.0799999999999998E-3</v>
      </c>
      <c r="E1199">
        <v>-9.4E-2</v>
      </c>
      <c r="J1199">
        <v>-2.0799999999999998E-3</v>
      </c>
      <c r="K1199">
        <v>-3.7999999999999999E-2</v>
      </c>
      <c r="P1199">
        <v>-2.0799999999999998E-3</v>
      </c>
      <c r="Q1199">
        <v>-2.8</v>
      </c>
      <c r="V1199">
        <v>-2.0799999999999998E-3</v>
      </c>
      <c r="W1199">
        <v>-2.92</v>
      </c>
      <c r="AB1199">
        <v>-2.0799999999999998E-3</v>
      </c>
      <c r="AC1199">
        <v>-5.8</v>
      </c>
      <c r="AH1199">
        <v>-2.0799999999999998E-3</v>
      </c>
      <c r="AI1199">
        <v>-9.1999999999999993</v>
      </c>
    </row>
    <row r="1200" spans="4:35" x14ac:dyDescent="0.15">
      <c r="D1200">
        <v>-2.0400000000000001E-3</v>
      </c>
      <c r="E1200">
        <v>-9.6000000000000002E-2</v>
      </c>
      <c r="J1200">
        <v>-2.0400000000000001E-3</v>
      </c>
      <c r="K1200">
        <v>-1.2E-2</v>
      </c>
      <c r="P1200">
        <v>-2.0400000000000001E-3</v>
      </c>
      <c r="Q1200">
        <v>-2.8</v>
      </c>
      <c r="V1200">
        <v>-2.0400000000000001E-3</v>
      </c>
      <c r="W1200">
        <v>-2.92</v>
      </c>
      <c r="AB1200">
        <v>-2.0400000000000001E-3</v>
      </c>
      <c r="AC1200">
        <v>-5.6</v>
      </c>
      <c r="AH1200">
        <v>-2.0400000000000001E-3</v>
      </c>
      <c r="AI1200">
        <v>-9.1999999999999993</v>
      </c>
    </row>
    <row r="1201" spans="4:35" x14ac:dyDescent="0.15">
      <c r="D1201">
        <v>-2E-3</v>
      </c>
      <c r="E1201">
        <v>-0.1</v>
      </c>
      <c r="J1201">
        <v>-2E-3</v>
      </c>
      <c r="K1201">
        <v>-3.5999999999999997E-2</v>
      </c>
      <c r="P1201">
        <v>-2E-3</v>
      </c>
      <c r="Q1201">
        <v>-2.72</v>
      </c>
      <c r="V1201">
        <v>-2E-3</v>
      </c>
      <c r="W1201">
        <v>-2.92</v>
      </c>
      <c r="AB1201">
        <v>-2E-3</v>
      </c>
      <c r="AC1201">
        <v>-5.4</v>
      </c>
      <c r="AH1201">
        <v>-2E-3</v>
      </c>
      <c r="AI1201">
        <v>-9</v>
      </c>
    </row>
    <row r="1202" spans="4:35" x14ac:dyDescent="0.15">
      <c r="D1202">
        <v>-1.9599999999999999E-3</v>
      </c>
      <c r="E1202">
        <v>-0.10199999999999999</v>
      </c>
      <c r="J1202">
        <v>-1.9599999999999999E-3</v>
      </c>
      <c r="K1202">
        <v>-3.7999999999999999E-2</v>
      </c>
      <c r="P1202">
        <v>-1.9599999999999999E-3</v>
      </c>
      <c r="Q1202">
        <v>-2.64</v>
      </c>
      <c r="V1202">
        <v>-1.9599999999999999E-3</v>
      </c>
      <c r="W1202">
        <v>-2.88</v>
      </c>
      <c r="AB1202">
        <v>-1.9599999999999999E-3</v>
      </c>
      <c r="AC1202">
        <v>-5.2</v>
      </c>
      <c r="AH1202">
        <v>-1.9599999999999999E-3</v>
      </c>
      <c r="AI1202">
        <v>-9</v>
      </c>
    </row>
    <row r="1203" spans="4:35" x14ac:dyDescent="0.15">
      <c r="D1203">
        <v>-1.92E-3</v>
      </c>
      <c r="E1203">
        <v>-0.104</v>
      </c>
      <c r="J1203">
        <v>-1.92E-3</v>
      </c>
      <c r="K1203">
        <v>-3.7999999999999999E-2</v>
      </c>
      <c r="P1203">
        <v>-1.92E-3</v>
      </c>
      <c r="Q1203">
        <v>-2.56</v>
      </c>
      <c r="V1203">
        <v>-1.92E-3</v>
      </c>
      <c r="W1203">
        <v>-2.88</v>
      </c>
      <c r="AB1203">
        <v>-1.92E-3</v>
      </c>
      <c r="AC1203">
        <v>-5.2</v>
      </c>
      <c r="AH1203">
        <v>-1.92E-3</v>
      </c>
      <c r="AI1203">
        <v>-9</v>
      </c>
    </row>
    <row r="1204" spans="4:35" x14ac:dyDescent="0.15">
      <c r="D1204">
        <v>-1.8799999999999999E-3</v>
      </c>
      <c r="E1204">
        <v>-0.104</v>
      </c>
      <c r="J1204">
        <v>-1.8799999999999999E-3</v>
      </c>
      <c r="K1204">
        <v>-4.2000000000000003E-2</v>
      </c>
      <c r="P1204">
        <v>-1.8799999999999999E-3</v>
      </c>
      <c r="Q1204">
        <v>-2.56</v>
      </c>
      <c r="V1204">
        <v>-1.8799999999999999E-3</v>
      </c>
      <c r="W1204">
        <v>-2.84</v>
      </c>
      <c r="AB1204">
        <v>-1.8799999999999999E-3</v>
      </c>
      <c r="AC1204">
        <v>-5</v>
      </c>
      <c r="AH1204">
        <v>-1.8799999999999999E-3</v>
      </c>
      <c r="AI1204">
        <v>-8.8000000000000007</v>
      </c>
    </row>
    <row r="1205" spans="4:35" x14ac:dyDescent="0.15">
      <c r="D1205">
        <v>-1.8400000000000001E-3</v>
      </c>
      <c r="E1205">
        <v>-0.108</v>
      </c>
      <c r="J1205">
        <v>-1.8400000000000001E-3</v>
      </c>
      <c r="K1205">
        <v>-4.2000000000000003E-2</v>
      </c>
      <c r="P1205">
        <v>-1.8400000000000001E-3</v>
      </c>
      <c r="Q1205">
        <v>-2.48</v>
      </c>
      <c r="V1205">
        <v>-1.8400000000000001E-3</v>
      </c>
      <c r="W1205">
        <v>-2.8</v>
      </c>
      <c r="AB1205">
        <v>-1.8400000000000001E-3</v>
      </c>
      <c r="AC1205">
        <v>-4.8</v>
      </c>
      <c r="AH1205">
        <v>-1.8400000000000001E-3</v>
      </c>
      <c r="AI1205">
        <v>-8.8000000000000007</v>
      </c>
    </row>
    <row r="1206" spans="4:35" x14ac:dyDescent="0.15">
      <c r="D1206">
        <v>-1.8E-3</v>
      </c>
      <c r="E1206">
        <v>-0.11</v>
      </c>
      <c r="J1206">
        <v>-1.8E-3</v>
      </c>
      <c r="K1206">
        <v>-0.06</v>
      </c>
      <c r="P1206">
        <v>-1.8E-3</v>
      </c>
      <c r="Q1206">
        <v>-2.4</v>
      </c>
      <c r="V1206">
        <v>-1.8E-3</v>
      </c>
      <c r="W1206">
        <v>-2.8</v>
      </c>
      <c r="AB1206">
        <v>-1.8E-3</v>
      </c>
      <c r="AC1206">
        <v>-4.5999999999999996</v>
      </c>
      <c r="AH1206">
        <v>-1.8E-3</v>
      </c>
      <c r="AI1206">
        <v>-8.8000000000000007</v>
      </c>
    </row>
    <row r="1207" spans="4:35" x14ac:dyDescent="0.15">
      <c r="D1207">
        <v>-1.7600000000000001E-3</v>
      </c>
      <c r="E1207">
        <v>-0.112</v>
      </c>
      <c r="J1207">
        <v>-1.7600000000000001E-3</v>
      </c>
      <c r="K1207">
        <v>-0.04</v>
      </c>
      <c r="P1207">
        <v>-1.7600000000000001E-3</v>
      </c>
      <c r="Q1207">
        <v>-2.3199999999999998</v>
      </c>
      <c r="V1207">
        <v>-1.7600000000000001E-3</v>
      </c>
      <c r="W1207">
        <v>-2.76</v>
      </c>
      <c r="AB1207">
        <v>-1.7600000000000001E-3</v>
      </c>
      <c r="AC1207">
        <v>-4.5999999999999996</v>
      </c>
      <c r="AH1207">
        <v>-1.7600000000000001E-3</v>
      </c>
      <c r="AI1207">
        <v>-8.6</v>
      </c>
    </row>
    <row r="1208" spans="4:35" x14ac:dyDescent="0.15">
      <c r="D1208">
        <v>-1.72E-3</v>
      </c>
      <c r="E1208">
        <v>-0.112</v>
      </c>
      <c r="J1208">
        <v>-1.72E-3</v>
      </c>
      <c r="K1208">
        <v>-6.2E-2</v>
      </c>
      <c r="P1208">
        <v>-1.72E-3</v>
      </c>
      <c r="Q1208">
        <v>-2.2400000000000002</v>
      </c>
      <c r="V1208">
        <v>-1.72E-3</v>
      </c>
      <c r="W1208">
        <v>-2.72</v>
      </c>
      <c r="AB1208">
        <v>-1.72E-3</v>
      </c>
      <c r="AC1208">
        <v>-4.5999999999999996</v>
      </c>
      <c r="AH1208">
        <v>-1.72E-3</v>
      </c>
      <c r="AI1208">
        <v>-8.6</v>
      </c>
    </row>
    <row r="1209" spans="4:35" x14ac:dyDescent="0.15">
      <c r="D1209">
        <v>-1.6800000000000001E-3</v>
      </c>
      <c r="E1209">
        <v>-0.114</v>
      </c>
      <c r="J1209">
        <v>-1.6800000000000001E-3</v>
      </c>
      <c r="K1209">
        <v>-4.8000000000000001E-2</v>
      </c>
      <c r="P1209">
        <v>-1.6800000000000001E-3</v>
      </c>
      <c r="Q1209">
        <v>-2.16</v>
      </c>
      <c r="V1209">
        <v>-1.6800000000000001E-3</v>
      </c>
      <c r="W1209">
        <v>-2.72</v>
      </c>
      <c r="AB1209">
        <v>-1.6800000000000001E-3</v>
      </c>
      <c r="AC1209">
        <v>-4.5999999999999996</v>
      </c>
      <c r="AH1209">
        <v>-1.6800000000000001E-3</v>
      </c>
      <c r="AI1209">
        <v>-8.4</v>
      </c>
    </row>
    <row r="1210" spans="4:35" x14ac:dyDescent="0.15">
      <c r="D1210">
        <v>-1.64E-3</v>
      </c>
      <c r="E1210">
        <v>-0.11799999999999999</v>
      </c>
      <c r="J1210">
        <v>-1.64E-3</v>
      </c>
      <c r="K1210">
        <v>-2E-3</v>
      </c>
      <c r="P1210">
        <v>-1.64E-3</v>
      </c>
      <c r="Q1210">
        <v>-2.16</v>
      </c>
      <c r="V1210">
        <v>-1.64E-3</v>
      </c>
      <c r="W1210">
        <v>-2.68</v>
      </c>
      <c r="AB1210">
        <v>-1.64E-3</v>
      </c>
      <c r="AC1210">
        <v>-4.5999999999999996</v>
      </c>
      <c r="AH1210">
        <v>-1.64E-3</v>
      </c>
      <c r="AI1210">
        <v>-8.4</v>
      </c>
    </row>
    <row r="1211" spans="4:35" x14ac:dyDescent="0.15">
      <c r="D1211">
        <v>-1.6000000000000001E-3</v>
      </c>
      <c r="E1211">
        <v>-0.11799999999999999</v>
      </c>
      <c r="J1211">
        <v>-1.6000000000000001E-3</v>
      </c>
      <c r="K1211">
        <v>-5.1999999999999998E-2</v>
      </c>
      <c r="P1211">
        <v>-1.6000000000000001E-3</v>
      </c>
      <c r="Q1211">
        <v>-2.08</v>
      </c>
      <c r="V1211">
        <v>-1.6000000000000001E-3</v>
      </c>
      <c r="W1211">
        <v>-2.64</v>
      </c>
      <c r="AB1211">
        <v>-1.6000000000000001E-3</v>
      </c>
      <c r="AC1211">
        <v>-4.4000000000000004</v>
      </c>
      <c r="AH1211">
        <v>-1.6000000000000001E-3</v>
      </c>
      <c r="AI1211">
        <v>-8.4</v>
      </c>
    </row>
    <row r="1212" spans="4:35" x14ac:dyDescent="0.15">
      <c r="D1212">
        <v>-1.56E-3</v>
      </c>
      <c r="E1212">
        <v>-0.12</v>
      </c>
      <c r="J1212">
        <v>-1.56E-3</v>
      </c>
      <c r="K1212">
        <v>-0.06</v>
      </c>
      <c r="P1212">
        <v>-1.56E-3</v>
      </c>
      <c r="Q1212">
        <v>-2.08</v>
      </c>
      <c r="V1212">
        <v>-1.56E-3</v>
      </c>
      <c r="W1212">
        <v>-2.64</v>
      </c>
      <c r="AB1212">
        <v>-1.56E-3</v>
      </c>
      <c r="AC1212">
        <v>-4.4000000000000004</v>
      </c>
      <c r="AH1212">
        <v>-1.56E-3</v>
      </c>
      <c r="AI1212">
        <v>-8.4</v>
      </c>
    </row>
    <row r="1213" spans="4:35" x14ac:dyDescent="0.15">
      <c r="D1213">
        <v>-1.5200000000000001E-3</v>
      </c>
      <c r="E1213">
        <v>-0.122</v>
      </c>
      <c r="J1213">
        <v>-1.5200000000000001E-3</v>
      </c>
      <c r="K1213">
        <v>-5.1999999999999998E-2</v>
      </c>
      <c r="P1213">
        <v>-1.5200000000000001E-3</v>
      </c>
      <c r="Q1213">
        <v>-2</v>
      </c>
      <c r="V1213">
        <v>-1.5200000000000001E-3</v>
      </c>
      <c r="W1213">
        <v>-2.6</v>
      </c>
      <c r="AB1213">
        <v>-1.5200000000000001E-3</v>
      </c>
      <c r="AC1213">
        <v>-4.2</v>
      </c>
      <c r="AH1213">
        <v>-1.5200000000000001E-3</v>
      </c>
      <c r="AI1213">
        <v>-8.4</v>
      </c>
    </row>
    <row r="1214" spans="4:35" x14ac:dyDescent="0.15">
      <c r="D1214">
        <v>-1.48E-3</v>
      </c>
      <c r="E1214">
        <v>-0.126</v>
      </c>
      <c r="J1214">
        <v>-1.48E-3</v>
      </c>
      <c r="K1214">
        <v>-7.0000000000000007E-2</v>
      </c>
      <c r="P1214">
        <v>-1.48E-3</v>
      </c>
      <c r="Q1214">
        <v>-2</v>
      </c>
      <c r="V1214">
        <v>-1.48E-3</v>
      </c>
      <c r="W1214">
        <v>-2.56</v>
      </c>
      <c r="AB1214">
        <v>-1.48E-3</v>
      </c>
      <c r="AC1214">
        <v>-4</v>
      </c>
      <c r="AH1214">
        <v>-1.48E-3</v>
      </c>
      <c r="AI1214">
        <v>-8.4</v>
      </c>
    </row>
    <row r="1215" spans="4:35" x14ac:dyDescent="0.15">
      <c r="D1215">
        <v>-1.4400000000000001E-3</v>
      </c>
      <c r="E1215">
        <v>-0.128</v>
      </c>
      <c r="J1215">
        <v>-1.4400000000000001E-3</v>
      </c>
      <c r="K1215">
        <v>-5.8000000000000003E-2</v>
      </c>
      <c r="P1215">
        <v>-1.4400000000000001E-3</v>
      </c>
      <c r="Q1215">
        <v>-1.92</v>
      </c>
      <c r="V1215">
        <v>-1.4400000000000001E-3</v>
      </c>
      <c r="W1215">
        <v>-2.56</v>
      </c>
      <c r="AB1215">
        <v>-1.4400000000000001E-3</v>
      </c>
      <c r="AC1215">
        <v>-4</v>
      </c>
      <c r="AH1215">
        <v>-1.4400000000000001E-3</v>
      </c>
      <c r="AI1215">
        <v>-8.1999999999999993</v>
      </c>
    </row>
    <row r="1216" spans="4:35" x14ac:dyDescent="0.15">
      <c r="D1216">
        <v>-1.4E-3</v>
      </c>
      <c r="E1216">
        <v>-0.128</v>
      </c>
      <c r="J1216">
        <v>-1.4E-3</v>
      </c>
      <c r="K1216">
        <v>-6.2E-2</v>
      </c>
      <c r="P1216">
        <v>-1.4E-3</v>
      </c>
      <c r="Q1216">
        <v>-1.92</v>
      </c>
      <c r="V1216">
        <v>-1.4E-3</v>
      </c>
      <c r="W1216">
        <v>-2.56</v>
      </c>
      <c r="AB1216">
        <v>-1.4E-3</v>
      </c>
      <c r="AC1216">
        <v>-3.8</v>
      </c>
      <c r="AH1216">
        <v>-1.4E-3</v>
      </c>
      <c r="AI1216">
        <v>-8.1999999999999993</v>
      </c>
    </row>
    <row r="1217" spans="4:35" x14ac:dyDescent="0.15">
      <c r="D1217">
        <v>-1.3600000000000001E-3</v>
      </c>
      <c r="E1217">
        <v>-0.13200000000000001</v>
      </c>
      <c r="J1217">
        <v>-1.3600000000000001E-3</v>
      </c>
      <c r="K1217">
        <v>-6.4000000000000001E-2</v>
      </c>
      <c r="P1217">
        <v>-1.3600000000000001E-3</v>
      </c>
      <c r="Q1217">
        <v>-1.92</v>
      </c>
      <c r="V1217">
        <v>-1.3600000000000001E-3</v>
      </c>
      <c r="W1217">
        <v>-2.52</v>
      </c>
      <c r="AB1217">
        <v>-1.3600000000000001E-3</v>
      </c>
      <c r="AC1217">
        <v>-3.8</v>
      </c>
      <c r="AH1217">
        <v>-1.3600000000000001E-3</v>
      </c>
      <c r="AI1217">
        <v>-8.1999999999999993</v>
      </c>
    </row>
    <row r="1218" spans="4:35" x14ac:dyDescent="0.15">
      <c r="D1218">
        <v>-1.32E-3</v>
      </c>
      <c r="E1218">
        <v>-0.13400000000000001</v>
      </c>
      <c r="J1218">
        <v>-1.32E-3</v>
      </c>
      <c r="K1218">
        <v>6.0000000000000001E-3</v>
      </c>
      <c r="P1218">
        <v>-1.32E-3</v>
      </c>
      <c r="Q1218">
        <v>-1.84</v>
      </c>
      <c r="V1218">
        <v>-1.32E-3</v>
      </c>
      <c r="W1218">
        <v>-2.48</v>
      </c>
      <c r="AB1218">
        <v>-1.32E-3</v>
      </c>
      <c r="AC1218">
        <v>-3.6</v>
      </c>
      <c r="AH1218">
        <v>-1.32E-3</v>
      </c>
      <c r="AI1218">
        <v>-8</v>
      </c>
    </row>
    <row r="1219" spans="4:35" x14ac:dyDescent="0.15">
      <c r="D1219">
        <v>-1.2800000000000001E-3</v>
      </c>
      <c r="E1219">
        <v>-0.13600000000000001</v>
      </c>
      <c r="J1219">
        <v>-1.2800000000000001E-3</v>
      </c>
      <c r="K1219">
        <v>-0.06</v>
      </c>
      <c r="P1219">
        <v>-1.2800000000000001E-3</v>
      </c>
      <c r="Q1219">
        <v>-1.76</v>
      </c>
      <c r="V1219">
        <v>-1.2800000000000001E-3</v>
      </c>
      <c r="W1219">
        <v>-2.44</v>
      </c>
      <c r="AB1219">
        <v>-1.2800000000000001E-3</v>
      </c>
      <c r="AC1219">
        <v>-3.4</v>
      </c>
      <c r="AH1219">
        <v>-1.2800000000000001E-3</v>
      </c>
      <c r="AI1219">
        <v>-8</v>
      </c>
    </row>
    <row r="1220" spans="4:35" x14ac:dyDescent="0.15">
      <c r="D1220">
        <v>-1.24E-3</v>
      </c>
      <c r="E1220">
        <v>-0.13800000000000001</v>
      </c>
      <c r="J1220">
        <v>-1.24E-3</v>
      </c>
      <c r="K1220">
        <v>-7.3999999999999996E-2</v>
      </c>
      <c r="P1220">
        <v>-1.24E-3</v>
      </c>
      <c r="Q1220">
        <v>-1.68</v>
      </c>
      <c r="V1220">
        <v>-1.24E-3</v>
      </c>
      <c r="W1220">
        <v>-2.4</v>
      </c>
      <c r="AB1220">
        <v>-1.24E-3</v>
      </c>
      <c r="AC1220">
        <v>-3.2</v>
      </c>
      <c r="AH1220">
        <v>-1.24E-3</v>
      </c>
      <c r="AI1220">
        <v>-7.8</v>
      </c>
    </row>
    <row r="1221" spans="4:35" x14ac:dyDescent="0.15">
      <c r="D1221">
        <v>-1.1999999999999999E-3</v>
      </c>
      <c r="E1221">
        <v>-0.14000000000000001</v>
      </c>
      <c r="J1221">
        <v>-1.1999999999999999E-3</v>
      </c>
      <c r="K1221">
        <v>-7.5999999999999998E-2</v>
      </c>
      <c r="P1221">
        <v>-1.1999999999999999E-3</v>
      </c>
      <c r="Q1221">
        <v>-1.68</v>
      </c>
      <c r="V1221">
        <v>-1.1999999999999999E-3</v>
      </c>
      <c r="W1221">
        <v>-2.4</v>
      </c>
      <c r="AB1221">
        <v>-1.1999999999999999E-3</v>
      </c>
      <c r="AC1221">
        <v>-3.2</v>
      </c>
      <c r="AH1221">
        <v>-1.1999999999999999E-3</v>
      </c>
      <c r="AI1221">
        <v>-7.6</v>
      </c>
    </row>
    <row r="1222" spans="4:35" x14ac:dyDescent="0.15">
      <c r="D1222">
        <v>-1.16E-3</v>
      </c>
      <c r="E1222">
        <v>-0.14199999999999999</v>
      </c>
      <c r="J1222">
        <v>-1.16E-3</v>
      </c>
      <c r="K1222">
        <v>-0.06</v>
      </c>
      <c r="P1222">
        <v>-1.16E-3</v>
      </c>
      <c r="Q1222">
        <v>-1.6</v>
      </c>
      <c r="V1222">
        <v>-1.16E-3</v>
      </c>
      <c r="W1222">
        <v>-2.4</v>
      </c>
      <c r="AB1222">
        <v>-1.16E-3</v>
      </c>
      <c r="AC1222">
        <v>-3</v>
      </c>
      <c r="AH1222">
        <v>-1.16E-3</v>
      </c>
      <c r="AI1222">
        <v>-7.4</v>
      </c>
    </row>
    <row r="1223" spans="4:35" x14ac:dyDescent="0.15">
      <c r="D1223">
        <v>-1.1199999999999999E-3</v>
      </c>
      <c r="E1223">
        <v>-0.14599999999999999</v>
      </c>
      <c r="J1223">
        <v>-1.1199999999999999E-3</v>
      </c>
      <c r="K1223">
        <v>-6.2E-2</v>
      </c>
      <c r="P1223">
        <v>-1.1199999999999999E-3</v>
      </c>
      <c r="Q1223">
        <v>-1.52</v>
      </c>
      <c r="V1223">
        <v>-1.1199999999999999E-3</v>
      </c>
      <c r="W1223">
        <v>-2.44</v>
      </c>
      <c r="AB1223">
        <v>-1.1199999999999999E-3</v>
      </c>
      <c r="AC1223">
        <v>-2.8</v>
      </c>
      <c r="AH1223">
        <v>-1.1199999999999999E-3</v>
      </c>
      <c r="AI1223">
        <v>-7.4</v>
      </c>
    </row>
    <row r="1224" spans="4:35" x14ac:dyDescent="0.15">
      <c r="D1224">
        <v>-1.08E-3</v>
      </c>
      <c r="E1224">
        <v>-0.14599999999999999</v>
      </c>
      <c r="J1224">
        <v>-1.08E-3</v>
      </c>
      <c r="K1224">
        <v>-6.4000000000000001E-2</v>
      </c>
      <c r="P1224">
        <v>-1.08E-3</v>
      </c>
      <c r="Q1224">
        <v>-1.52</v>
      </c>
      <c r="V1224">
        <v>-1.08E-3</v>
      </c>
      <c r="W1224">
        <v>-2.3199999999999998</v>
      </c>
      <c r="AB1224">
        <v>-1.08E-3</v>
      </c>
      <c r="AC1224">
        <v>-2.8</v>
      </c>
      <c r="AH1224">
        <v>-1.08E-3</v>
      </c>
      <c r="AI1224">
        <v>-7.4</v>
      </c>
    </row>
    <row r="1225" spans="4:35" x14ac:dyDescent="0.15">
      <c r="D1225">
        <v>-1.0399999999999999E-3</v>
      </c>
      <c r="E1225">
        <v>-0.14799999999999999</v>
      </c>
      <c r="J1225">
        <v>-1.0399999999999999E-3</v>
      </c>
      <c r="K1225">
        <v>-6.4000000000000001E-2</v>
      </c>
      <c r="P1225">
        <v>-1.0399999999999999E-3</v>
      </c>
      <c r="Q1225">
        <v>-1.44</v>
      </c>
      <c r="V1225">
        <v>-1.0399999999999999E-3</v>
      </c>
      <c r="W1225">
        <v>-2.2799999999999998</v>
      </c>
      <c r="AB1225">
        <v>-1.0399999999999999E-3</v>
      </c>
      <c r="AC1225">
        <v>-2.6</v>
      </c>
      <c r="AH1225">
        <v>-1.0399999999999999E-3</v>
      </c>
      <c r="AI1225">
        <v>-7.2</v>
      </c>
    </row>
    <row r="1226" spans="4:35" x14ac:dyDescent="0.15">
      <c r="D1226">
        <v>-1E-3</v>
      </c>
      <c r="E1226">
        <v>-0.152</v>
      </c>
      <c r="J1226">
        <v>-1E-3</v>
      </c>
      <c r="K1226">
        <v>-0.06</v>
      </c>
      <c r="P1226">
        <v>-1E-3</v>
      </c>
      <c r="Q1226">
        <v>-1.36</v>
      </c>
      <c r="V1226">
        <v>-1E-3</v>
      </c>
      <c r="W1226">
        <v>-2.2799999999999998</v>
      </c>
      <c r="AB1226">
        <v>-1E-3</v>
      </c>
      <c r="AC1226">
        <v>-2.6</v>
      </c>
      <c r="AH1226">
        <v>-1E-3</v>
      </c>
      <c r="AI1226">
        <v>-7</v>
      </c>
    </row>
    <row r="1227" spans="4:35" x14ac:dyDescent="0.15">
      <c r="D1227">
        <v>-9.6000000000000002E-4</v>
      </c>
      <c r="E1227">
        <v>-0.154</v>
      </c>
      <c r="J1227">
        <v>-9.6000000000000002E-4</v>
      </c>
      <c r="K1227">
        <v>-6.8000000000000005E-2</v>
      </c>
      <c r="P1227">
        <v>-9.6000000000000002E-4</v>
      </c>
      <c r="Q1227">
        <v>-1.28</v>
      </c>
      <c r="V1227">
        <v>-9.6000000000000002E-4</v>
      </c>
      <c r="W1227">
        <v>-2.2400000000000002</v>
      </c>
      <c r="AB1227">
        <v>-9.6000000000000002E-4</v>
      </c>
      <c r="AC1227">
        <v>-2.4</v>
      </c>
      <c r="AH1227">
        <v>-9.6000000000000002E-4</v>
      </c>
      <c r="AI1227">
        <v>-7.2</v>
      </c>
    </row>
    <row r="1228" spans="4:35" x14ac:dyDescent="0.15">
      <c r="D1228">
        <v>-9.2000000000000003E-4</v>
      </c>
      <c r="E1228">
        <v>-0.154</v>
      </c>
      <c r="J1228">
        <v>-9.2000000000000003E-4</v>
      </c>
      <c r="K1228">
        <v>-7.5999999999999998E-2</v>
      </c>
      <c r="P1228">
        <v>-9.2000000000000003E-4</v>
      </c>
      <c r="Q1228">
        <v>-1.28</v>
      </c>
      <c r="V1228">
        <v>-9.2000000000000003E-4</v>
      </c>
      <c r="W1228">
        <v>-2.2000000000000002</v>
      </c>
      <c r="AB1228">
        <v>-9.2000000000000003E-4</v>
      </c>
      <c r="AC1228">
        <v>-2.4</v>
      </c>
      <c r="AH1228">
        <v>-9.2000000000000003E-4</v>
      </c>
      <c r="AI1228">
        <v>-6.8</v>
      </c>
    </row>
    <row r="1229" spans="4:35" x14ac:dyDescent="0.15">
      <c r="D1229">
        <v>-8.8000000000000003E-4</v>
      </c>
      <c r="E1229">
        <v>-0.156</v>
      </c>
      <c r="J1229">
        <v>-8.8000000000000003E-4</v>
      </c>
      <c r="K1229">
        <v>-6.4000000000000001E-2</v>
      </c>
      <c r="P1229">
        <v>-8.8000000000000003E-4</v>
      </c>
      <c r="Q1229">
        <v>-1.2</v>
      </c>
      <c r="V1229">
        <v>-8.8000000000000003E-4</v>
      </c>
      <c r="W1229">
        <v>-2.16</v>
      </c>
      <c r="AB1229">
        <v>-8.8000000000000003E-4</v>
      </c>
      <c r="AC1229">
        <v>-2.2000000000000002</v>
      </c>
      <c r="AH1229">
        <v>-8.8000000000000003E-4</v>
      </c>
      <c r="AI1229">
        <v>-7</v>
      </c>
    </row>
    <row r="1230" spans="4:35" x14ac:dyDescent="0.15">
      <c r="D1230">
        <v>-8.4000000000000003E-4</v>
      </c>
      <c r="E1230">
        <v>-0.158</v>
      </c>
      <c r="J1230">
        <v>-8.4000000000000003E-4</v>
      </c>
      <c r="K1230">
        <v>-0.06</v>
      </c>
      <c r="P1230">
        <v>-8.4000000000000003E-4</v>
      </c>
      <c r="Q1230">
        <v>-1.2</v>
      </c>
      <c r="V1230">
        <v>-8.4000000000000003E-4</v>
      </c>
      <c r="W1230">
        <v>-2.16</v>
      </c>
      <c r="AB1230">
        <v>-8.4000000000000003E-4</v>
      </c>
      <c r="AC1230">
        <v>-2</v>
      </c>
      <c r="AH1230">
        <v>-8.4000000000000003E-4</v>
      </c>
      <c r="AI1230">
        <v>-6.8</v>
      </c>
    </row>
    <row r="1231" spans="4:35" x14ac:dyDescent="0.15">
      <c r="D1231">
        <v>-8.0000000000000004E-4</v>
      </c>
      <c r="E1231">
        <v>-0.16</v>
      </c>
      <c r="J1231">
        <v>-8.0000000000000004E-4</v>
      </c>
      <c r="K1231">
        <v>-0.08</v>
      </c>
      <c r="P1231">
        <v>-8.0000000000000004E-4</v>
      </c>
      <c r="Q1231">
        <v>-1.1200000000000001</v>
      </c>
      <c r="V1231">
        <v>-8.0000000000000004E-4</v>
      </c>
      <c r="W1231">
        <v>-2.08</v>
      </c>
      <c r="AB1231">
        <v>-8.0000000000000004E-4</v>
      </c>
      <c r="AC1231">
        <v>-2</v>
      </c>
      <c r="AH1231">
        <v>-8.0000000000000004E-4</v>
      </c>
      <c r="AI1231">
        <v>-6.6</v>
      </c>
    </row>
    <row r="1232" spans="4:35" x14ac:dyDescent="0.15">
      <c r="D1232">
        <v>-7.6000000000000004E-4</v>
      </c>
      <c r="E1232">
        <v>-0.16200000000000001</v>
      </c>
      <c r="J1232">
        <v>-7.6000000000000004E-4</v>
      </c>
      <c r="K1232">
        <v>-0.06</v>
      </c>
      <c r="P1232">
        <v>-7.6000000000000004E-4</v>
      </c>
      <c r="Q1232">
        <v>-1.04</v>
      </c>
      <c r="V1232">
        <v>-7.6000000000000004E-4</v>
      </c>
      <c r="W1232">
        <v>-2.08</v>
      </c>
      <c r="AB1232">
        <v>-7.6000000000000004E-4</v>
      </c>
      <c r="AC1232">
        <v>-1.8</v>
      </c>
      <c r="AH1232">
        <v>-7.6000000000000004E-4</v>
      </c>
      <c r="AI1232">
        <v>-6.6</v>
      </c>
    </row>
    <row r="1233" spans="4:35" x14ac:dyDescent="0.15">
      <c r="D1233">
        <v>-7.2000000000000005E-4</v>
      </c>
      <c r="E1233">
        <v>-0.16200000000000001</v>
      </c>
      <c r="J1233">
        <v>-7.2000000000000005E-4</v>
      </c>
      <c r="K1233">
        <v>-6.2E-2</v>
      </c>
      <c r="P1233">
        <v>-7.2000000000000005E-4</v>
      </c>
      <c r="Q1233">
        <v>-1.04</v>
      </c>
      <c r="V1233">
        <v>-7.2000000000000005E-4</v>
      </c>
      <c r="W1233">
        <v>-2.04</v>
      </c>
      <c r="AB1233">
        <v>-7.2000000000000005E-4</v>
      </c>
      <c r="AC1233">
        <v>-1.6</v>
      </c>
      <c r="AH1233">
        <v>-7.2000000000000005E-4</v>
      </c>
      <c r="AI1233">
        <v>-6.4</v>
      </c>
    </row>
    <row r="1234" spans="4:35" x14ac:dyDescent="0.15">
      <c r="D1234">
        <v>-6.8000000000000005E-4</v>
      </c>
      <c r="E1234">
        <v>-0.16400000000000001</v>
      </c>
      <c r="J1234">
        <v>-6.8000000000000005E-4</v>
      </c>
      <c r="K1234">
        <v>-7.1999999999999995E-2</v>
      </c>
      <c r="P1234">
        <v>-6.8000000000000005E-4</v>
      </c>
      <c r="Q1234">
        <v>-0.96</v>
      </c>
      <c r="V1234">
        <v>-6.8000000000000005E-4</v>
      </c>
      <c r="W1234">
        <v>-2</v>
      </c>
      <c r="AB1234">
        <v>-6.8000000000000005E-4</v>
      </c>
      <c r="AC1234">
        <v>-1.4</v>
      </c>
      <c r="AH1234">
        <v>-6.8000000000000005E-4</v>
      </c>
      <c r="AI1234">
        <v>-6.4</v>
      </c>
    </row>
    <row r="1235" spans="4:35" x14ac:dyDescent="0.15">
      <c r="D1235">
        <v>-6.4000000000000005E-4</v>
      </c>
      <c r="E1235">
        <v>-0.16600000000000001</v>
      </c>
      <c r="J1235">
        <v>-6.4000000000000005E-4</v>
      </c>
      <c r="K1235">
        <v>-7.8E-2</v>
      </c>
      <c r="P1235">
        <v>-6.4000000000000005E-4</v>
      </c>
      <c r="Q1235">
        <v>-0.88</v>
      </c>
      <c r="V1235">
        <v>-6.4000000000000005E-4</v>
      </c>
      <c r="W1235">
        <v>-2</v>
      </c>
      <c r="AB1235">
        <v>-6.4000000000000005E-4</v>
      </c>
      <c r="AC1235">
        <v>-1.2</v>
      </c>
      <c r="AH1235">
        <v>-6.4000000000000005E-4</v>
      </c>
      <c r="AI1235">
        <v>-6.2</v>
      </c>
    </row>
    <row r="1236" spans="4:35" x14ac:dyDescent="0.15">
      <c r="D1236">
        <v>-5.9999999999999995E-4</v>
      </c>
      <c r="E1236">
        <v>-0.16600000000000001</v>
      </c>
      <c r="J1236">
        <v>-5.9999999999999995E-4</v>
      </c>
      <c r="K1236">
        <v>-6.8000000000000005E-2</v>
      </c>
      <c r="P1236">
        <v>-5.9999999999999995E-4</v>
      </c>
      <c r="Q1236">
        <v>-0.88</v>
      </c>
      <c r="V1236">
        <v>-5.9999999999999995E-4</v>
      </c>
      <c r="W1236">
        <v>-1.92</v>
      </c>
      <c r="AB1236">
        <v>-5.9999999999999995E-4</v>
      </c>
      <c r="AC1236">
        <v>-1.2</v>
      </c>
      <c r="AH1236">
        <v>-5.9999999999999995E-4</v>
      </c>
      <c r="AI1236">
        <v>-6</v>
      </c>
    </row>
    <row r="1237" spans="4:35" x14ac:dyDescent="0.15">
      <c r="D1237">
        <v>-5.5999999999999995E-4</v>
      </c>
      <c r="E1237">
        <v>-0.16800000000000001</v>
      </c>
      <c r="J1237">
        <v>-5.5999999999999995E-4</v>
      </c>
      <c r="K1237">
        <v>-6.2E-2</v>
      </c>
      <c r="P1237">
        <v>-5.5999999999999995E-4</v>
      </c>
      <c r="Q1237">
        <v>-0.8</v>
      </c>
      <c r="V1237">
        <v>-5.5999999999999995E-4</v>
      </c>
      <c r="W1237">
        <v>-1.88</v>
      </c>
      <c r="AB1237">
        <v>-5.5999999999999995E-4</v>
      </c>
      <c r="AC1237">
        <v>-1</v>
      </c>
      <c r="AH1237">
        <v>-5.5999999999999995E-4</v>
      </c>
      <c r="AI1237">
        <v>-6</v>
      </c>
    </row>
    <row r="1238" spans="4:35" x14ac:dyDescent="0.15">
      <c r="D1238">
        <v>-5.1999999999999995E-4</v>
      </c>
      <c r="E1238">
        <v>-0.16800000000000001</v>
      </c>
      <c r="J1238">
        <v>-5.1999999999999995E-4</v>
      </c>
      <c r="K1238">
        <v>-7.5999999999999998E-2</v>
      </c>
      <c r="P1238">
        <v>-5.1999999999999995E-4</v>
      </c>
      <c r="Q1238">
        <v>-0.72</v>
      </c>
      <c r="V1238">
        <v>-5.1999999999999995E-4</v>
      </c>
      <c r="W1238">
        <v>-1.88</v>
      </c>
      <c r="AB1238">
        <v>-5.1999999999999995E-4</v>
      </c>
      <c r="AC1238">
        <v>-1</v>
      </c>
      <c r="AH1238">
        <v>-5.1999999999999995E-4</v>
      </c>
      <c r="AI1238">
        <v>-5.8</v>
      </c>
    </row>
    <row r="1239" spans="4:35" x14ac:dyDescent="0.15">
      <c r="D1239">
        <v>-4.8000000000000001E-4</v>
      </c>
      <c r="E1239">
        <v>-0.17</v>
      </c>
      <c r="J1239">
        <v>-4.8000000000000001E-4</v>
      </c>
      <c r="K1239">
        <v>-6.8000000000000005E-2</v>
      </c>
      <c r="P1239">
        <v>-4.8000000000000001E-4</v>
      </c>
      <c r="Q1239">
        <v>-0.64</v>
      </c>
      <c r="V1239">
        <v>-4.8000000000000001E-4</v>
      </c>
      <c r="W1239">
        <v>-1.8</v>
      </c>
      <c r="AB1239">
        <v>-4.8000000000000001E-4</v>
      </c>
      <c r="AC1239">
        <v>-0.8</v>
      </c>
      <c r="AH1239">
        <v>-4.8000000000000001E-4</v>
      </c>
      <c r="AI1239">
        <v>-6</v>
      </c>
    </row>
    <row r="1240" spans="4:35" x14ac:dyDescent="0.15">
      <c r="D1240">
        <v>-4.4000000000000002E-4</v>
      </c>
      <c r="E1240">
        <v>-0.17</v>
      </c>
      <c r="J1240">
        <v>-4.4000000000000002E-4</v>
      </c>
      <c r="K1240">
        <v>-7.5999999999999998E-2</v>
      </c>
      <c r="P1240">
        <v>-4.4000000000000002E-4</v>
      </c>
      <c r="Q1240">
        <v>-0.56000000000000005</v>
      </c>
      <c r="V1240">
        <v>-4.4000000000000002E-4</v>
      </c>
      <c r="W1240">
        <v>-1.8</v>
      </c>
      <c r="AB1240">
        <v>-4.4000000000000002E-4</v>
      </c>
      <c r="AC1240">
        <v>-0.6</v>
      </c>
      <c r="AH1240">
        <v>-4.4000000000000002E-4</v>
      </c>
      <c r="AI1240">
        <v>-5.6</v>
      </c>
    </row>
    <row r="1241" spans="4:35" x14ac:dyDescent="0.15">
      <c r="D1241">
        <v>-4.0000000000000002E-4</v>
      </c>
      <c r="E1241">
        <v>-0.17</v>
      </c>
      <c r="J1241">
        <v>-4.0000000000000002E-4</v>
      </c>
      <c r="K1241">
        <v>-8.4000000000000005E-2</v>
      </c>
      <c r="P1241">
        <v>-4.0000000000000002E-4</v>
      </c>
      <c r="Q1241">
        <v>-0.48</v>
      </c>
      <c r="V1241">
        <v>-4.0000000000000002E-4</v>
      </c>
      <c r="W1241">
        <v>-1.76</v>
      </c>
      <c r="AB1241">
        <v>-4.0000000000000002E-4</v>
      </c>
      <c r="AC1241">
        <v>-0.6</v>
      </c>
      <c r="AH1241">
        <v>-4.0000000000000002E-4</v>
      </c>
      <c r="AI1241">
        <v>-5.4</v>
      </c>
    </row>
    <row r="1242" spans="4:35" x14ac:dyDescent="0.15">
      <c r="D1242">
        <v>-3.6000000000000002E-4</v>
      </c>
      <c r="E1242">
        <v>-0.17199999999999999</v>
      </c>
      <c r="J1242">
        <v>-3.6000000000000002E-4</v>
      </c>
      <c r="K1242">
        <v>-6.4000000000000001E-2</v>
      </c>
      <c r="P1242">
        <v>-3.6000000000000002E-4</v>
      </c>
      <c r="Q1242">
        <v>-0.48</v>
      </c>
      <c r="V1242">
        <v>-3.6000000000000002E-4</v>
      </c>
      <c r="W1242">
        <v>-1.68</v>
      </c>
      <c r="AB1242">
        <v>-3.6000000000000002E-4</v>
      </c>
      <c r="AC1242">
        <v>-0.4</v>
      </c>
      <c r="AH1242">
        <v>-3.6000000000000002E-4</v>
      </c>
      <c r="AI1242">
        <v>-5.4</v>
      </c>
    </row>
    <row r="1243" spans="4:35" x14ac:dyDescent="0.15">
      <c r="D1243">
        <v>-3.2000000000000003E-4</v>
      </c>
      <c r="E1243">
        <v>-0.17399999999999999</v>
      </c>
      <c r="J1243">
        <v>-3.2000000000000003E-4</v>
      </c>
      <c r="K1243">
        <v>-0.10199999999999999</v>
      </c>
      <c r="P1243">
        <v>-3.2000000000000003E-4</v>
      </c>
      <c r="Q1243">
        <v>-0.4</v>
      </c>
      <c r="V1243">
        <v>-3.2000000000000003E-4</v>
      </c>
      <c r="W1243">
        <v>-1.76</v>
      </c>
      <c r="AB1243">
        <v>-3.2000000000000003E-4</v>
      </c>
      <c r="AC1243">
        <v>-0.2</v>
      </c>
      <c r="AH1243">
        <v>-3.2000000000000003E-4</v>
      </c>
      <c r="AI1243">
        <v>-5.2</v>
      </c>
    </row>
    <row r="1244" spans="4:35" x14ac:dyDescent="0.15">
      <c r="D1244">
        <v>-2.7999999999999998E-4</v>
      </c>
      <c r="E1244">
        <v>-0.17599999999999999</v>
      </c>
      <c r="J1244">
        <v>-2.7999999999999998E-4</v>
      </c>
      <c r="K1244">
        <v>-7.0000000000000007E-2</v>
      </c>
      <c r="P1244">
        <v>-2.7999999999999998E-4</v>
      </c>
      <c r="Q1244">
        <v>-0.4</v>
      </c>
      <c r="V1244">
        <v>-2.7999999999999998E-4</v>
      </c>
      <c r="W1244">
        <v>-1.68</v>
      </c>
      <c r="AB1244">
        <v>-2.7999999999999998E-4</v>
      </c>
      <c r="AC1244">
        <v>-0.2</v>
      </c>
      <c r="AH1244">
        <v>-2.7999999999999998E-4</v>
      </c>
      <c r="AI1244">
        <v>-5.2</v>
      </c>
    </row>
    <row r="1245" spans="4:35" x14ac:dyDescent="0.15">
      <c r="D1245">
        <v>-2.4000000000000001E-4</v>
      </c>
      <c r="E1245">
        <v>-0.17599999999999999</v>
      </c>
      <c r="J1245">
        <v>-2.4000000000000001E-4</v>
      </c>
      <c r="K1245">
        <v>-8.5999999999999993E-2</v>
      </c>
      <c r="P1245">
        <v>-2.4000000000000001E-4</v>
      </c>
      <c r="Q1245">
        <v>-0.32</v>
      </c>
      <c r="V1245">
        <v>-2.4000000000000001E-4</v>
      </c>
      <c r="W1245">
        <v>-1.64</v>
      </c>
      <c r="AB1245">
        <v>-2.4000000000000001E-4</v>
      </c>
      <c r="AC1245">
        <v>0</v>
      </c>
      <c r="AH1245">
        <v>-2.4000000000000001E-4</v>
      </c>
      <c r="AI1245">
        <v>-5.2</v>
      </c>
    </row>
    <row r="1246" spans="4:35" x14ac:dyDescent="0.15">
      <c r="D1246">
        <v>-2.0000000000000001E-4</v>
      </c>
      <c r="E1246">
        <v>-0.17799999999999999</v>
      </c>
      <c r="J1246">
        <v>-2.0000000000000001E-4</v>
      </c>
      <c r="K1246">
        <v>-7.0000000000000007E-2</v>
      </c>
      <c r="P1246">
        <v>-2.0000000000000001E-4</v>
      </c>
      <c r="Q1246">
        <v>-0.24</v>
      </c>
      <c r="V1246">
        <v>-2.0000000000000001E-4</v>
      </c>
      <c r="W1246">
        <v>-1.6</v>
      </c>
      <c r="AB1246">
        <v>-2.0000000000000001E-4</v>
      </c>
      <c r="AC1246">
        <v>0</v>
      </c>
      <c r="AH1246">
        <v>-2.0000000000000001E-4</v>
      </c>
      <c r="AI1246">
        <v>-5</v>
      </c>
    </row>
    <row r="1247" spans="4:35" x14ac:dyDescent="0.15">
      <c r="D1247">
        <v>-1.6000000000000001E-4</v>
      </c>
      <c r="E1247">
        <v>-0.17599999999999999</v>
      </c>
      <c r="J1247">
        <v>-1.6000000000000001E-4</v>
      </c>
      <c r="K1247">
        <v>-7.3999999999999996E-2</v>
      </c>
      <c r="P1247">
        <v>-1.6000000000000001E-4</v>
      </c>
      <c r="Q1247">
        <v>-0.16</v>
      </c>
      <c r="V1247">
        <v>-1.6000000000000001E-4</v>
      </c>
      <c r="W1247">
        <v>-1.56</v>
      </c>
      <c r="AB1247">
        <v>-1.6000000000000001E-4</v>
      </c>
      <c r="AC1247">
        <v>0.2</v>
      </c>
      <c r="AH1247">
        <v>-1.6000000000000001E-4</v>
      </c>
      <c r="AI1247">
        <v>-4.8</v>
      </c>
    </row>
    <row r="1248" spans="4:35" x14ac:dyDescent="0.15">
      <c r="D1248">
        <v>-1.2E-4</v>
      </c>
      <c r="E1248">
        <v>-0.17799999999999999</v>
      </c>
      <c r="J1248">
        <v>-1.2E-4</v>
      </c>
      <c r="K1248">
        <v>-7.1999999999999995E-2</v>
      </c>
      <c r="P1248">
        <v>-1.2E-4</v>
      </c>
      <c r="Q1248">
        <v>-0.08</v>
      </c>
      <c r="V1248">
        <v>-1.2E-4</v>
      </c>
      <c r="W1248">
        <v>-1.48</v>
      </c>
      <c r="AB1248">
        <v>-1.2E-4</v>
      </c>
      <c r="AC1248">
        <v>0.4</v>
      </c>
      <c r="AH1248">
        <v>-1.2E-4</v>
      </c>
      <c r="AI1248">
        <v>-4.8</v>
      </c>
    </row>
    <row r="1249" spans="4:35" x14ac:dyDescent="0.15">
      <c r="D1249">
        <v>-8.0000000000000007E-5</v>
      </c>
      <c r="E1249">
        <v>-0.17799999999999999</v>
      </c>
      <c r="J1249">
        <v>-8.0000000000000007E-5</v>
      </c>
      <c r="K1249">
        <v>-6.8000000000000005E-2</v>
      </c>
      <c r="P1249">
        <v>-8.0000000000000007E-5</v>
      </c>
      <c r="Q1249">
        <v>0</v>
      </c>
      <c r="V1249">
        <v>-8.0000000000000007E-5</v>
      </c>
      <c r="W1249">
        <v>-1.44</v>
      </c>
      <c r="AB1249">
        <v>-8.0000000000000007E-5</v>
      </c>
      <c r="AC1249">
        <v>0.6</v>
      </c>
      <c r="AH1249">
        <v>-8.0000000000000007E-5</v>
      </c>
      <c r="AI1249">
        <v>-4.5999999999999996</v>
      </c>
    </row>
    <row r="1250" spans="4:35" x14ac:dyDescent="0.15">
      <c r="D1250">
        <v>-4.0000000000000003E-5</v>
      </c>
      <c r="E1250">
        <v>-0.18</v>
      </c>
      <c r="J1250">
        <v>-4.0000000000000003E-5</v>
      </c>
      <c r="K1250">
        <v>-8.5999999999999993E-2</v>
      </c>
      <c r="P1250">
        <v>-4.0000000000000003E-5</v>
      </c>
      <c r="Q1250">
        <v>0</v>
      </c>
      <c r="V1250">
        <v>-4.0000000000000003E-5</v>
      </c>
      <c r="W1250">
        <v>-1.4</v>
      </c>
      <c r="AB1250">
        <v>-4.0000000000000003E-5</v>
      </c>
      <c r="AC1250">
        <v>0.6</v>
      </c>
      <c r="AH1250">
        <v>-4.0000000000000003E-5</v>
      </c>
      <c r="AI1250">
        <v>-4.4000000000000004</v>
      </c>
    </row>
    <row r="1251" spans="4:35" x14ac:dyDescent="0.15">
      <c r="D1251">
        <v>0</v>
      </c>
      <c r="E1251">
        <v>-0.18</v>
      </c>
      <c r="J1251">
        <v>0</v>
      </c>
      <c r="K1251">
        <v>-7.1999999999999995E-2</v>
      </c>
      <c r="P1251">
        <v>0</v>
      </c>
      <c r="Q1251">
        <v>0.08</v>
      </c>
      <c r="V1251">
        <v>0</v>
      </c>
      <c r="W1251">
        <v>-1.4</v>
      </c>
      <c r="AB1251">
        <v>0</v>
      </c>
      <c r="AC1251">
        <v>0.8</v>
      </c>
      <c r="AH1251">
        <v>0</v>
      </c>
      <c r="AI1251">
        <v>-4.4000000000000004</v>
      </c>
    </row>
    <row r="1252" spans="4:35" x14ac:dyDescent="0.15">
      <c r="D1252">
        <v>4.0000000000000003E-5</v>
      </c>
      <c r="E1252">
        <v>-0.182</v>
      </c>
      <c r="J1252">
        <v>4.0000000000000003E-5</v>
      </c>
      <c r="K1252">
        <v>-8.2000000000000003E-2</v>
      </c>
      <c r="P1252">
        <v>4.0000000000000003E-5</v>
      </c>
      <c r="Q1252">
        <v>0.16</v>
      </c>
      <c r="V1252">
        <v>4.0000000000000003E-5</v>
      </c>
      <c r="W1252">
        <v>-1.32</v>
      </c>
      <c r="AB1252">
        <v>4.0000000000000003E-5</v>
      </c>
      <c r="AC1252">
        <v>0.8</v>
      </c>
      <c r="AH1252">
        <v>4.0000000000000003E-5</v>
      </c>
      <c r="AI1252">
        <v>-4.2</v>
      </c>
    </row>
    <row r="1253" spans="4:35" x14ac:dyDescent="0.15">
      <c r="D1253">
        <v>8.0000000000000007E-5</v>
      </c>
      <c r="E1253">
        <v>-0.18</v>
      </c>
      <c r="J1253">
        <v>8.0000000000000007E-5</v>
      </c>
      <c r="K1253">
        <v>-0.06</v>
      </c>
      <c r="P1253">
        <v>8.0000000000000007E-5</v>
      </c>
      <c r="Q1253">
        <v>0.16</v>
      </c>
      <c r="V1253">
        <v>8.0000000000000007E-5</v>
      </c>
      <c r="W1253">
        <v>-1.28</v>
      </c>
      <c r="AB1253">
        <v>8.0000000000000007E-5</v>
      </c>
      <c r="AC1253">
        <v>0.8</v>
      </c>
      <c r="AH1253">
        <v>8.0000000000000007E-5</v>
      </c>
      <c r="AI1253">
        <v>-4</v>
      </c>
    </row>
    <row r="1254" spans="4:35" x14ac:dyDescent="0.15">
      <c r="D1254">
        <v>1.2E-4</v>
      </c>
      <c r="E1254">
        <v>-0.182</v>
      </c>
      <c r="J1254">
        <v>1.2E-4</v>
      </c>
      <c r="K1254">
        <v>-8.4000000000000005E-2</v>
      </c>
      <c r="P1254">
        <v>1.2E-4</v>
      </c>
      <c r="Q1254">
        <v>0.24</v>
      </c>
      <c r="V1254">
        <v>1.2E-4</v>
      </c>
      <c r="W1254">
        <v>-1.28</v>
      </c>
      <c r="AB1254">
        <v>1.2E-4</v>
      </c>
      <c r="AC1254">
        <v>1</v>
      </c>
      <c r="AH1254">
        <v>1.2E-4</v>
      </c>
      <c r="AI1254">
        <v>-3.8</v>
      </c>
    </row>
    <row r="1255" spans="4:35" x14ac:dyDescent="0.15">
      <c r="D1255">
        <v>1.6000000000000001E-4</v>
      </c>
      <c r="E1255">
        <v>-0.184</v>
      </c>
      <c r="J1255">
        <v>1.6000000000000001E-4</v>
      </c>
      <c r="K1255">
        <v>-7.5999999999999998E-2</v>
      </c>
      <c r="P1255">
        <v>1.6000000000000001E-4</v>
      </c>
      <c r="Q1255">
        <v>0.24</v>
      </c>
      <c r="V1255">
        <v>1.6000000000000001E-4</v>
      </c>
      <c r="W1255">
        <v>-1.2</v>
      </c>
      <c r="AB1255">
        <v>1.6000000000000001E-4</v>
      </c>
      <c r="AC1255">
        <v>1</v>
      </c>
      <c r="AH1255">
        <v>1.6000000000000001E-4</v>
      </c>
      <c r="AI1255">
        <v>-3.6</v>
      </c>
    </row>
    <row r="1256" spans="4:35" x14ac:dyDescent="0.15">
      <c r="D1256">
        <v>2.0000000000000001E-4</v>
      </c>
      <c r="E1256">
        <v>-0.184</v>
      </c>
      <c r="J1256">
        <v>2.0000000000000001E-4</v>
      </c>
      <c r="K1256">
        <v>-8.2000000000000003E-2</v>
      </c>
      <c r="P1256">
        <v>2.0000000000000001E-4</v>
      </c>
      <c r="Q1256">
        <v>0.32</v>
      </c>
      <c r="V1256">
        <v>2.0000000000000001E-4</v>
      </c>
      <c r="W1256">
        <v>-1.1599999999999999</v>
      </c>
      <c r="AB1256">
        <v>2.0000000000000001E-4</v>
      </c>
      <c r="AC1256">
        <v>1.4</v>
      </c>
      <c r="AH1256">
        <v>2.0000000000000001E-4</v>
      </c>
      <c r="AI1256">
        <v>-3.4</v>
      </c>
    </row>
    <row r="1257" spans="4:35" x14ac:dyDescent="0.15">
      <c r="D1257">
        <v>2.4000000000000001E-4</v>
      </c>
      <c r="E1257">
        <v>-0.184</v>
      </c>
      <c r="J1257">
        <v>2.4000000000000001E-4</v>
      </c>
      <c r="K1257">
        <v>-3.5999999999999997E-2</v>
      </c>
      <c r="P1257">
        <v>2.4000000000000001E-4</v>
      </c>
      <c r="Q1257">
        <v>0.4</v>
      </c>
      <c r="V1257">
        <v>2.4000000000000001E-4</v>
      </c>
      <c r="W1257">
        <v>-1.1200000000000001</v>
      </c>
      <c r="AB1257">
        <v>2.4000000000000001E-4</v>
      </c>
      <c r="AC1257">
        <v>1.4</v>
      </c>
      <c r="AH1257">
        <v>2.4000000000000001E-4</v>
      </c>
      <c r="AI1257">
        <v>-3.6</v>
      </c>
    </row>
    <row r="1258" spans="4:35" x14ac:dyDescent="0.15">
      <c r="D1258">
        <v>2.7999999999999998E-4</v>
      </c>
      <c r="E1258">
        <v>-0.186</v>
      </c>
      <c r="J1258">
        <v>2.7999999999999998E-4</v>
      </c>
      <c r="K1258">
        <v>-0.08</v>
      </c>
      <c r="P1258">
        <v>2.7999999999999998E-4</v>
      </c>
      <c r="Q1258">
        <v>0.48</v>
      </c>
      <c r="V1258">
        <v>2.7999999999999998E-4</v>
      </c>
      <c r="W1258">
        <v>-1.08</v>
      </c>
      <c r="AB1258">
        <v>2.7999999999999998E-4</v>
      </c>
      <c r="AC1258">
        <v>1.8</v>
      </c>
      <c r="AH1258">
        <v>2.7999999999999998E-4</v>
      </c>
      <c r="AI1258">
        <v>-3.4</v>
      </c>
    </row>
    <row r="1259" spans="4:35" x14ac:dyDescent="0.15">
      <c r="D1259">
        <v>3.2000000000000003E-4</v>
      </c>
      <c r="E1259">
        <v>-0.186</v>
      </c>
      <c r="J1259">
        <v>3.2000000000000003E-4</v>
      </c>
      <c r="K1259">
        <v>-7.3999999999999996E-2</v>
      </c>
      <c r="P1259">
        <v>3.2000000000000003E-4</v>
      </c>
      <c r="Q1259">
        <v>0.48</v>
      </c>
      <c r="V1259">
        <v>3.2000000000000003E-4</v>
      </c>
      <c r="W1259">
        <v>-1.04</v>
      </c>
      <c r="AB1259">
        <v>3.2000000000000003E-4</v>
      </c>
      <c r="AC1259">
        <v>1.8</v>
      </c>
      <c r="AH1259">
        <v>3.2000000000000003E-4</v>
      </c>
      <c r="AI1259">
        <v>-3.2</v>
      </c>
    </row>
    <row r="1260" spans="4:35" x14ac:dyDescent="0.15">
      <c r="D1260">
        <v>3.6000000000000002E-4</v>
      </c>
      <c r="E1260">
        <v>-0.186</v>
      </c>
      <c r="J1260">
        <v>3.6000000000000002E-4</v>
      </c>
      <c r="K1260">
        <v>-7.1999999999999995E-2</v>
      </c>
      <c r="P1260">
        <v>3.6000000000000002E-4</v>
      </c>
      <c r="Q1260">
        <v>0.56000000000000005</v>
      </c>
      <c r="V1260">
        <v>3.6000000000000002E-4</v>
      </c>
      <c r="W1260">
        <v>-1</v>
      </c>
      <c r="AB1260">
        <v>3.6000000000000002E-4</v>
      </c>
      <c r="AC1260">
        <v>1.8</v>
      </c>
      <c r="AH1260">
        <v>3.6000000000000002E-4</v>
      </c>
      <c r="AI1260">
        <v>-3.2</v>
      </c>
    </row>
    <row r="1261" spans="4:35" x14ac:dyDescent="0.15">
      <c r="D1261">
        <v>4.0000000000000002E-4</v>
      </c>
      <c r="E1261">
        <v>-0.186</v>
      </c>
      <c r="J1261">
        <v>4.0000000000000002E-4</v>
      </c>
      <c r="K1261">
        <v>-0.08</v>
      </c>
      <c r="P1261">
        <v>4.0000000000000002E-4</v>
      </c>
      <c r="Q1261">
        <v>0.64</v>
      </c>
      <c r="V1261">
        <v>4.0000000000000002E-4</v>
      </c>
      <c r="W1261">
        <v>-0.96</v>
      </c>
      <c r="AB1261">
        <v>4.0000000000000002E-4</v>
      </c>
      <c r="AC1261">
        <v>1.8</v>
      </c>
      <c r="AH1261">
        <v>4.0000000000000002E-4</v>
      </c>
      <c r="AI1261">
        <v>-3</v>
      </c>
    </row>
    <row r="1262" spans="4:35" x14ac:dyDescent="0.15">
      <c r="D1262">
        <v>4.4000000000000002E-4</v>
      </c>
      <c r="E1262">
        <v>-0.186</v>
      </c>
      <c r="J1262">
        <v>4.4000000000000002E-4</v>
      </c>
      <c r="K1262">
        <v>-9.6000000000000002E-2</v>
      </c>
      <c r="P1262">
        <v>4.4000000000000002E-4</v>
      </c>
      <c r="Q1262">
        <v>0.64</v>
      </c>
      <c r="V1262">
        <v>4.4000000000000002E-4</v>
      </c>
      <c r="W1262">
        <v>-0.92</v>
      </c>
      <c r="AB1262">
        <v>4.4000000000000002E-4</v>
      </c>
      <c r="AC1262">
        <v>2</v>
      </c>
      <c r="AH1262">
        <v>4.4000000000000002E-4</v>
      </c>
      <c r="AI1262">
        <v>-2.8</v>
      </c>
    </row>
    <row r="1263" spans="4:35" x14ac:dyDescent="0.15">
      <c r="D1263">
        <v>4.8000000000000001E-4</v>
      </c>
      <c r="E1263">
        <v>-0.186</v>
      </c>
      <c r="J1263">
        <v>4.8000000000000001E-4</v>
      </c>
      <c r="K1263">
        <v>-8.5999999999999993E-2</v>
      </c>
      <c r="P1263">
        <v>4.8000000000000001E-4</v>
      </c>
      <c r="Q1263">
        <v>0.72</v>
      </c>
      <c r="V1263">
        <v>4.8000000000000001E-4</v>
      </c>
      <c r="W1263">
        <v>-0.88</v>
      </c>
      <c r="AB1263">
        <v>4.8000000000000001E-4</v>
      </c>
      <c r="AC1263">
        <v>2.2000000000000002</v>
      </c>
      <c r="AH1263">
        <v>4.8000000000000001E-4</v>
      </c>
      <c r="AI1263">
        <v>-2.6</v>
      </c>
    </row>
    <row r="1264" spans="4:35" x14ac:dyDescent="0.15">
      <c r="D1264">
        <v>5.1999999999999995E-4</v>
      </c>
      <c r="E1264">
        <v>-0.188</v>
      </c>
      <c r="J1264">
        <v>5.1999999999999995E-4</v>
      </c>
      <c r="K1264">
        <v>-4.8000000000000001E-2</v>
      </c>
      <c r="P1264">
        <v>5.1999999999999995E-4</v>
      </c>
      <c r="Q1264">
        <v>0.8</v>
      </c>
      <c r="V1264">
        <v>5.1999999999999995E-4</v>
      </c>
      <c r="W1264">
        <v>-0.84</v>
      </c>
      <c r="AB1264">
        <v>5.1999999999999995E-4</v>
      </c>
      <c r="AC1264">
        <v>2.4</v>
      </c>
      <c r="AH1264">
        <v>5.1999999999999995E-4</v>
      </c>
      <c r="AI1264">
        <v>-2.4</v>
      </c>
    </row>
    <row r="1265" spans="4:35" x14ac:dyDescent="0.15">
      <c r="D1265">
        <v>5.5999999999999995E-4</v>
      </c>
      <c r="E1265">
        <v>-0.188</v>
      </c>
      <c r="J1265">
        <v>5.5999999999999995E-4</v>
      </c>
      <c r="K1265">
        <v>-5.1999999999999998E-2</v>
      </c>
      <c r="P1265">
        <v>5.5999999999999995E-4</v>
      </c>
      <c r="Q1265">
        <v>0.88</v>
      </c>
      <c r="V1265">
        <v>5.5999999999999995E-4</v>
      </c>
      <c r="W1265">
        <v>-0.8</v>
      </c>
      <c r="AB1265">
        <v>5.5999999999999995E-4</v>
      </c>
      <c r="AC1265">
        <v>2.4</v>
      </c>
      <c r="AH1265">
        <v>5.5999999999999995E-4</v>
      </c>
      <c r="AI1265">
        <v>-2.4</v>
      </c>
    </row>
    <row r="1266" spans="4:35" x14ac:dyDescent="0.15">
      <c r="D1266">
        <v>5.9999999999999995E-4</v>
      </c>
      <c r="E1266">
        <v>-0.19</v>
      </c>
      <c r="J1266">
        <v>5.9999999999999995E-4</v>
      </c>
      <c r="K1266">
        <v>-8.5999999999999993E-2</v>
      </c>
      <c r="P1266">
        <v>5.9999999999999995E-4</v>
      </c>
      <c r="Q1266">
        <v>0.88</v>
      </c>
      <c r="V1266">
        <v>5.9999999999999995E-4</v>
      </c>
      <c r="W1266">
        <v>-0.84</v>
      </c>
      <c r="AB1266">
        <v>5.9999999999999995E-4</v>
      </c>
      <c r="AC1266">
        <v>2.6</v>
      </c>
      <c r="AH1266">
        <v>5.9999999999999995E-4</v>
      </c>
      <c r="AI1266">
        <v>-2.2000000000000002</v>
      </c>
    </row>
    <row r="1267" spans="4:35" x14ac:dyDescent="0.15">
      <c r="D1267">
        <v>6.4000000000000005E-4</v>
      </c>
      <c r="E1267">
        <v>-0.19</v>
      </c>
      <c r="J1267">
        <v>6.4000000000000005E-4</v>
      </c>
      <c r="K1267">
        <v>-9.6000000000000002E-2</v>
      </c>
      <c r="P1267">
        <v>6.4000000000000005E-4</v>
      </c>
      <c r="Q1267">
        <v>0.96</v>
      </c>
      <c r="V1267">
        <v>6.4000000000000005E-4</v>
      </c>
      <c r="W1267">
        <v>-0.68</v>
      </c>
      <c r="AB1267">
        <v>6.4000000000000005E-4</v>
      </c>
      <c r="AC1267">
        <v>2.8</v>
      </c>
      <c r="AH1267">
        <v>6.4000000000000005E-4</v>
      </c>
      <c r="AI1267">
        <v>-2</v>
      </c>
    </row>
    <row r="1268" spans="4:35" x14ac:dyDescent="0.15">
      <c r="D1268">
        <v>6.8000000000000005E-4</v>
      </c>
      <c r="E1268">
        <v>-0.19</v>
      </c>
      <c r="J1268">
        <v>6.8000000000000005E-4</v>
      </c>
      <c r="K1268">
        <v>-8.4000000000000005E-2</v>
      </c>
      <c r="P1268">
        <v>6.8000000000000005E-4</v>
      </c>
      <c r="Q1268">
        <v>1.04</v>
      </c>
      <c r="V1268">
        <v>6.8000000000000005E-4</v>
      </c>
      <c r="W1268">
        <v>-0.64</v>
      </c>
      <c r="AB1268">
        <v>6.8000000000000005E-4</v>
      </c>
      <c r="AC1268">
        <v>2.8</v>
      </c>
      <c r="AH1268">
        <v>6.8000000000000005E-4</v>
      </c>
      <c r="AI1268">
        <v>-1.8</v>
      </c>
    </row>
    <row r="1269" spans="4:35" x14ac:dyDescent="0.15">
      <c r="D1269">
        <v>7.2000000000000005E-4</v>
      </c>
      <c r="E1269">
        <v>-0.19</v>
      </c>
      <c r="J1269">
        <v>7.2000000000000005E-4</v>
      </c>
      <c r="K1269">
        <v>-8.4000000000000005E-2</v>
      </c>
      <c r="P1269">
        <v>7.2000000000000005E-4</v>
      </c>
      <c r="Q1269">
        <v>1.04</v>
      </c>
      <c r="V1269">
        <v>7.2000000000000005E-4</v>
      </c>
      <c r="W1269">
        <v>-0.6</v>
      </c>
      <c r="AB1269">
        <v>7.2000000000000005E-4</v>
      </c>
      <c r="AC1269">
        <v>3</v>
      </c>
      <c r="AH1269">
        <v>7.2000000000000005E-4</v>
      </c>
      <c r="AI1269">
        <v>-1.6</v>
      </c>
    </row>
    <row r="1270" spans="4:35" x14ac:dyDescent="0.15">
      <c r="D1270">
        <v>7.6000000000000004E-4</v>
      </c>
      <c r="E1270">
        <v>-0.19</v>
      </c>
      <c r="J1270">
        <v>7.6000000000000004E-4</v>
      </c>
      <c r="K1270">
        <v>-8.4000000000000005E-2</v>
      </c>
      <c r="P1270">
        <v>7.6000000000000004E-4</v>
      </c>
      <c r="Q1270">
        <v>1.1200000000000001</v>
      </c>
      <c r="V1270">
        <v>7.6000000000000004E-4</v>
      </c>
      <c r="W1270">
        <v>-0.56000000000000005</v>
      </c>
      <c r="AB1270">
        <v>7.6000000000000004E-4</v>
      </c>
      <c r="AC1270">
        <v>3</v>
      </c>
      <c r="AH1270">
        <v>7.6000000000000004E-4</v>
      </c>
      <c r="AI1270">
        <v>-1.6</v>
      </c>
    </row>
    <row r="1271" spans="4:35" x14ac:dyDescent="0.15">
      <c r="D1271">
        <v>8.0000000000000004E-4</v>
      </c>
      <c r="E1271">
        <v>-0.19</v>
      </c>
      <c r="J1271">
        <v>8.0000000000000004E-4</v>
      </c>
      <c r="K1271">
        <v>-8.2000000000000003E-2</v>
      </c>
      <c r="P1271">
        <v>8.0000000000000004E-4</v>
      </c>
      <c r="Q1271">
        <v>1.2</v>
      </c>
      <c r="V1271">
        <v>8.0000000000000004E-4</v>
      </c>
      <c r="W1271">
        <v>-0.52</v>
      </c>
      <c r="AB1271">
        <v>8.0000000000000004E-4</v>
      </c>
      <c r="AC1271">
        <v>3.2</v>
      </c>
      <c r="AH1271">
        <v>8.0000000000000004E-4</v>
      </c>
      <c r="AI1271">
        <v>-1.4</v>
      </c>
    </row>
    <row r="1272" spans="4:35" x14ac:dyDescent="0.15">
      <c r="D1272">
        <v>8.4000000000000003E-4</v>
      </c>
      <c r="E1272">
        <v>-0.19</v>
      </c>
      <c r="J1272">
        <v>8.4000000000000003E-4</v>
      </c>
      <c r="K1272">
        <v>-7.5999999999999998E-2</v>
      </c>
      <c r="P1272">
        <v>8.4000000000000003E-4</v>
      </c>
      <c r="Q1272">
        <v>1.2</v>
      </c>
      <c r="V1272">
        <v>8.4000000000000003E-4</v>
      </c>
      <c r="W1272">
        <v>-0.48</v>
      </c>
      <c r="AB1272">
        <v>8.4000000000000003E-4</v>
      </c>
      <c r="AC1272">
        <v>3.2</v>
      </c>
      <c r="AH1272">
        <v>8.4000000000000003E-4</v>
      </c>
      <c r="AI1272">
        <v>-1.2</v>
      </c>
    </row>
    <row r="1273" spans="4:35" x14ac:dyDescent="0.15">
      <c r="D1273">
        <v>8.8000000000000003E-4</v>
      </c>
      <c r="E1273">
        <v>-0.19</v>
      </c>
      <c r="J1273">
        <v>8.8000000000000003E-4</v>
      </c>
      <c r="K1273">
        <v>-8.2000000000000003E-2</v>
      </c>
      <c r="P1273">
        <v>8.8000000000000003E-4</v>
      </c>
      <c r="Q1273">
        <v>1.28</v>
      </c>
      <c r="V1273">
        <v>8.8000000000000003E-4</v>
      </c>
      <c r="W1273">
        <v>-0.48</v>
      </c>
      <c r="AB1273">
        <v>8.8000000000000003E-4</v>
      </c>
      <c r="AC1273">
        <v>3.4</v>
      </c>
      <c r="AH1273">
        <v>8.8000000000000003E-4</v>
      </c>
      <c r="AI1273">
        <v>-1</v>
      </c>
    </row>
    <row r="1274" spans="4:35" x14ac:dyDescent="0.15">
      <c r="D1274">
        <v>9.2000000000000003E-4</v>
      </c>
      <c r="E1274">
        <v>-0.19</v>
      </c>
      <c r="J1274">
        <v>9.2000000000000003E-4</v>
      </c>
      <c r="K1274">
        <v>-0.09</v>
      </c>
      <c r="P1274">
        <v>9.2000000000000003E-4</v>
      </c>
      <c r="Q1274">
        <v>1.28</v>
      </c>
      <c r="V1274">
        <v>9.2000000000000003E-4</v>
      </c>
      <c r="W1274">
        <v>-0.4</v>
      </c>
      <c r="AB1274">
        <v>9.2000000000000003E-4</v>
      </c>
      <c r="AC1274">
        <v>3.4</v>
      </c>
      <c r="AH1274">
        <v>9.2000000000000003E-4</v>
      </c>
      <c r="AI1274">
        <v>-1.2</v>
      </c>
    </row>
    <row r="1275" spans="4:35" x14ac:dyDescent="0.15">
      <c r="D1275">
        <v>9.6000000000000002E-4</v>
      </c>
      <c r="E1275">
        <v>-0.19</v>
      </c>
      <c r="J1275">
        <v>9.6000000000000002E-4</v>
      </c>
      <c r="K1275">
        <v>-7.5999999999999998E-2</v>
      </c>
      <c r="P1275">
        <v>9.6000000000000002E-4</v>
      </c>
      <c r="Q1275">
        <v>1.36</v>
      </c>
      <c r="V1275">
        <v>9.6000000000000002E-4</v>
      </c>
      <c r="W1275">
        <v>-0.36</v>
      </c>
      <c r="AB1275">
        <v>9.6000000000000002E-4</v>
      </c>
      <c r="AC1275">
        <v>3.6</v>
      </c>
      <c r="AH1275">
        <v>9.6000000000000002E-4</v>
      </c>
      <c r="AI1275">
        <v>-0.8</v>
      </c>
    </row>
    <row r="1276" spans="4:35" x14ac:dyDescent="0.15">
      <c r="D1276">
        <v>1E-3</v>
      </c>
      <c r="E1276">
        <v>-0.19</v>
      </c>
      <c r="J1276">
        <v>1E-3</v>
      </c>
      <c r="K1276">
        <v>-0.11</v>
      </c>
      <c r="P1276">
        <v>1E-3</v>
      </c>
      <c r="Q1276">
        <v>1.36</v>
      </c>
      <c r="V1276">
        <v>1E-3</v>
      </c>
      <c r="W1276">
        <v>-0.28000000000000003</v>
      </c>
      <c r="AB1276">
        <v>1E-3</v>
      </c>
      <c r="AC1276">
        <v>3.8</v>
      </c>
      <c r="AH1276">
        <v>1E-3</v>
      </c>
      <c r="AI1276">
        <v>-0.6</v>
      </c>
    </row>
    <row r="1277" spans="4:35" x14ac:dyDescent="0.15">
      <c r="D1277">
        <v>1.0399999999999999E-3</v>
      </c>
      <c r="E1277">
        <v>-0.19</v>
      </c>
      <c r="J1277">
        <v>1.0399999999999999E-3</v>
      </c>
      <c r="K1277">
        <v>-0.09</v>
      </c>
      <c r="P1277">
        <v>1.0399999999999999E-3</v>
      </c>
      <c r="Q1277">
        <v>1.44</v>
      </c>
      <c r="V1277">
        <v>1.0399999999999999E-3</v>
      </c>
      <c r="W1277">
        <v>-0.28000000000000003</v>
      </c>
      <c r="AB1277">
        <v>1.0399999999999999E-3</v>
      </c>
      <c r="AC1277">
        <v>4</v>
      </c>
      <c r="AH1277">
        <v>1.0399999999999999E-3</v>
      </c>
      <c r="AI1277">
        <v>-0.4</v>
      </c>
    </row>
    <row r="1278" spans="4:35" x14ac:dyDescent="0.15">
      <c r="D1278">
        <v>1.08E-3</v>
      </c>
      <c r="E1278">
        <v>-0.19</v>
      </c>
      <c r="J1278">
        <v>1.08E-3</v>
      </c>
      <c r="K1278">
        <v>-8.4000000000000005E-2</v>
      </c>
      <c r="P1278">
        <v>1.08E-3</v>
      </c>
      <c r="Q1278">
        <v>1.52</v>
      </c>
      <c r="V1278">
        <v>1.08E-3</v>
      </c>
      <c r="W1278">
        <v>-0.2</v>
      </c>
      <c r="AB1278">
        <v>1.08E-3</v>
      </c>
      <c r="AC1278">
        <v>4</v>
      </c>
      <c r="AH1278">
        <v>1.08E-3</v>
      </c>
      <c r="AI1278">
        <v>-0.4</v>
      </c>
    </row>
    <row r="1279" spans="4:35" x14ac:dyDescent="0.15">
      <c r="D1279">
        <v>1.1199999999999999E-3</v>
      </c>
      <c r="E1279">
        <v>-0.19</v>
      </c>
      <c r="J1279">
        <v>1.1199999999999999E-3</v>
      </c>
      <c r="K1279">
        <v>-9.8000000000000004E-2</v>
      </c>
      <c r="P1279">
        <v>1.1199999999999999E-3</v>
      </c>
      <c r="Q1279">
        <v>1.6</v>
      </c>
      <c r="V1279">
        <v>1.1199999999999999E-3</v>
      </c>
      <c r="W1279">
        <v>-0.2</v>
      </c>
      <c r="AB1279">
        <v>1.1199999999999999E-3</v>
      </c>
      <c r="AC1279">
        <v>4</v>
      </c>
      <c r="AH1279">
        <v>1.1199999999999999E-3</v>
      </c>
      <c r="AI1279">
        <v>0</v>
      </c>
    </row>
    <row r="1280" spans="4:35" x14ac:dyDescent="0.15">
      <c r="D1280">
        <v>1.16E-3</v>
      </c>
      <c r="E1280">
        <v>-0.19</v>
      </c>
      <c r="J1280">
        <v>1.16E-3</v>
      </c>
      <c r="K1280">
        <v>-9.6000000000000002E-2</v>
      </c>
      <c r="P1280">
        <v>1.16E-3</v>
      </c>
      <c r="Q1280">
        <v>1.6</v>
      </c>
      <c r="V1280">
        <v>1.16E-3</v>
      </c>
      <c r="W1280">
        <v>-0.12</v>
      </c>
      <c r="AB1280">
        <v>1.16E-3</v>
      </c>
      <c r="AC1280">
        <v>4.2</v>
      </c>
      <c r="AH1280">
        <v>1.16E-3</v>
      </c>
      <c r="AI1280">
        <v>0.2</v>
      </c>
    </row>
    <row r="1281" spans="4:35" x14ac:dyDescent="0.15">
      <c r="D1281">
        <v>1.1999999999999999E-3</v>
      </c>
      <c r="E1281">
        <v>-0.192</v>
      </c>
      <c r="J1281">
        <v>1.1999999999999999E-3</v>
      </c>
      <c r="K1281">
        <v>-9.6000000000000002E-2</v>
      </c>
      <c r="P1281">
        <v>1.1999999999999999E-3</v>
      </c>
      <c r="Q1281">
        <v>1.68</v>
      </c>
      <c r="V1281">
        <v>1.1999999999999999E-3</v>
      </c>
      <c r="W1281">
        <v>-0.08</v>
      </c>
      <c r="AB1281">
        <v>1.1999999999999999E-3</v>
      </c>
      <c r="AC1281">
        <v>4.2</v>
      </c>
      <c r="AH1281">
        <v>1.1999999999999999E-3</v>
      </c>
      <c r="AI1281">
        <v>0.2</v>
      </c>
    </row>
    <row r="1282" spans="4:35" x14ac:dyDescent="0.15">
      <c r="D1282">
        <v>1.24E-3</v>
      </c>
      <c r="E1282">
        <v>-0.192</v>
      </c>
      <c r="J1282">
        <v>1.24E-3</v>
      </c>
      <c r="K1282">
        <v>-8.7999999999999995E-2</v>
      </c>
      <c r="P1282">
        <v>1.24E-3</v>
      </c>
      <c r="Q1282">
        <v>1.76</v>
      </c>
      <c r="V1282">
        <v>1.24E-3</v>
      </c>
      <c r="W1282">
        <v>-0.04</v>
      </c>
      <c r="AB1282">
        <v>1.24E-3</v>
      </c>
      <c r="AC1282">
        <v>4.4000000000000004</v>
      </c>
      <c r="AH1282">
        <v>1.24E-3</v>
      </c>
      <c r="AI1282">
        <v>0.4</v>
      </c>
    </row>
    <row r="1283" spans="4:35" x14ac:dyDescent="0.15">
      <c r="D1283">
        <v>1.2800000000000001E-3</v>
      </c>
      <c r="E1283">
        <v>-0.19</v>
      </c>
      <c r="J1283">
        <v>1.2800000000000001E-3</v>
      </c>
      <c r="K1283">
        <v>-7.3999999999999996E-2</v>
      </c>
      <c r="P1283">
        <v>1.2800000000000001E-3</v>
      </c>
      <c r="Q1283">
        <v>1.76</v>
      </c>
      <c r="V1283">
        <v>1.2800000000000001E-3</v>
      </c>
      <c r="W1283">
        <v>0.04</v>
      </c>
      <c r="AB1283">
        <v>1.2800000000000001E-3</v>
      </c>
      <c r="AC1283">
        <v>4.5999999999999996</v>
      </c>
      <c r="AH1283">
        <v>1.2800000000000001E-3</v>
      </c>
      <c r="AI1283">
        <v>0.4</v>
      </c>
    </row>
    <row r="1284" spans="4:35" x14ac:dyDescent="0.15">
      <c r="D1284">
        <v>1.32E-3</v>
      </c>
      <c r="E1284">
        <v>-0.192</v>
      </c>
      <c r="J1284">
        <v>1.32E-3</v>
      </c>
      <c r="K1284">
        <v>-0.08</v>
      </c>
      <c r="P1284">
        <v>1.32E-3</v>
      </c>
      <c r="Q1284">
        <v>1.84</v>
      </c>
      <c r="V1284">
        <v>1.32E-3</v>
      </c>
      <c r="W1284">
        <v>0.04</v>
      </c>
      <c r="AB1284">
        <v>1.32E-3</v>
      </c>
      <c r="AC1284">
        <v>4.8</v>
      </c>
      <c r="AH1284">
        <v>1.32E-3</v>
      </c>
      <c r="AI1284">
        <v>0.6</v>
      </c>
    </row>
    <row r="1285" spans="4:35" x14ac:dyDescent="0.15">
      <c r="D1285">
        <v>1.3600000000000001E-3</v>
      </c>
      <c r="E1285">
        <v>-0.192</v>
      </c>
      <c r="J1285">
        <v>1.3600000000000001E-3</v>
      </c>
      <c r="K1285">
        <v>-0.08</v>
      </c>
      <c r="P1285">
        <v>1.3600000000000001E-3</v>
      </c>
      <c r="Q1285">
        <v>1.84</v>
      </c>
      <c r="V1285">
        <v>1.3600000000000001E-3</v>
      </c>
      <c r="W1285">
        <v>0.08</v>
      </c>
      <c r="AB1285">
        <v>1.3600000000000001E-3</v>
      </c>
      <c r="AC1285">
        <v>4.8</v>
      </c>
      <c r="AH1285">
        <v>1.3600000000000001E-3</v>
      </c>
      <c r="AI1285">
        <v>1</v>
      </c>
    </row>
    <row r="1286" spans="4:35" x14ac:dyDescent="0.15">
      <c r="D1286">
        <v>1.4E-3</v>
      </c>
      <c r="E1286">
        <v>-0.192</v>
      </c>
      <c r="J1286">
        <v>1.4E-3</v>
      </c>
      <c r="K1286">
        <v>-9.1999999999999998E-2</v>
      </c>
      <c r="P1286">
        <v>1.4E-3</v>
      </c>
      <c r="Q1286">
        <v>1.92</v>
      </c>
      <c r="V1286">
        <v>1.4E-3</v>
      </c>
      <c r="W1286">
        <v>0.12</v>
      </c>
      <c r="AB1286">
        <v>1.4E-3</v>
      </c>
      <c r="AC1286">
        <v>4.8</v>
      </c>
      <c r="AH1286">
        <v>1.4E-3</v>
      </c>
      <c r="AI1286">
        <v>1</v>
      </c>
    </row>
    <row r="1287" spans="4:35" x14ac:dyDescent="0.15">
      <c r="D1287">
        <v>1.4400000000000001E-3</v>
      </c>
      <c r="E1287">
        <v>-0.19</v>
      </c>
      <c r="J1287">
        <v>1.4400000000000001E-3</v>
      </c>
      <c r="K1287">
        <v>-8.4000000000000005E-2</v>
      </c>
      <c r="P1287">
        <v>1.4400000000000001E-3</v>
      </c>
      <c r="Q1287">
        <v>2</v>
      </c>
      <c r="V1287">
        <v>1.4400000000000001E-3</v>
      </c>
      <c r="W1287">
        <v>0.16</v>
      </c>
      <c r="AB1287">
        <v>1.4400000000000001E-3</v>
      </c>
      <c r="AC1287">
        <v>5.2</v>
      </c>
      <c r="AH1287">
        <v>1.4400000000000001E-3</v>
      </c>
      <c r="AI1287">
        <v>1.2</v>
      </c>
    </row>
    <row r="1288" spans="4:35" x14ac:dyDescent="0.15">
      <c r="D1288">
        <v>1.48E-3</v>
      </c>
      <c r="E1288">
        <v>-0.192</v>
      </c>
      <c r="J1288">
        <v>1.48E-3</v>
      </c>
      <c r="K1288">
        <v>-8.7999999999999995E-2</v>
      </c>
      <c r="P1288">
        <v>1.48E-3</v>
      </c>
      <c r="Q1288">
        <v>2.08</v>
      </c>
      <c r="V1288">
        <v>1.48E-3</v>
      </c>
      <c r="W1288">
        <v>0.2</v>
      </c>
      <c r="AB1288">
        <v>1.48E-3</v>
      </c>
      <c r="AC1288">
        <v>5.2</v>
      </c>
      <c r="AH1288">
        <v>1.48E-3</v>
      </c>
      <c r="AI1288">
        <v>1.2</v>
      </c>
    </row>
    <row r="1289" spans="4:35" x14ac:dyDescent="0.15">
      <c r="D1289">
        <v>1.5200000000000001E-3</v>
      </c>
      <c r="E1289">
        <v>-0.192</v>
      </c>
      <c r="J1289">
        <v>1.5200000000000001E-3</v>
      </c>
      <c r="K1289">
        <v>-8.4000000000000005E-2</v>
      </c>
      <c r="P1289">
        <v>1.5200000000000001E-3</v>
      </c>
      <c r="Q1289">
        <v>2.16</v>
      </c>
      <c r="V1289">
        <v>1.5200000000000001E-3</v>
      </c>
      <c r="W1289">
        <v>0.24</v>
      </c>
      <c r="AB1289">
        <v>1.5200000000000001E-3</v>
      </c>
      <c r="AC1289">
        <v>5.2</v>
      </c>
      <c r="AH1289">
        <v>1.5200000000000001E-3</v>
      </c>
      <c r="AI1289">
        <v>1.6</v>
      </c>
    </row>
    <row r="1290" spans="4:35" x14ac:dyDescent="0.15">
      <c r="D1290">
        <v>1.56E-3</v>
      </c>
      <c r="E1290">
        <v>-0.192</v>
      </c>
      <c r="J1290">
        <v>1.56E-3</v>
      </c>
      <c r="K1290">
        <v>-0.112</v>
      </c>
      <c r="P1290">
        <v>1.56E-3</v>
      </c>
      <c r="Q1290">
        <v>2.16</v>
      </c>
      <c r="V1290">
        <v>1.56E-3</v>
      </c>
      <c r="W1290">
        <v>0.32</v>
      </c>
      <c r="AB1290">
        <v>1.56E-3</v>
      </c>
      <c r="AC1290">
        <v>5.4</v>
      </c>
      <c r="AH1290">
        <v>1.56E-3</v>
      </c>
      <c r="AI1290">
        <v>1.8</v>
      </c>
    </row>
    <row r="1291" spans="4:35" x14ac:dyDescent="0.15">
      <c r="D1291">
        <v>1.6000000000000001E-3</v>
      </c>
      <c r="E1291">
        <v>-0.192</v>
      </c>
      <c r="J1291">
        <v>1.6000000000000001E-3</v>
      </c>
      <c r="K1291">
        <v>-0.08</v>
      </c>
      <c r="P1291">
        <v>1.6000000000000001E-3</v>
      </c>
      <c r="Q1291">
        <v>2.2400000000000002</v>
      </c>
      <c r="V1291">
        <v>1.6000000000000001E-3</v>
      </c>
      <c r="W1291">
        <v>0.4</v>
      </c>
      <c r="AB1291">
        <v>1.6000000000000001E-3</v>
      </c>
      <c r="AC1291">
        <v>5.6</v>
      </c>
      <c r="AH1291">
        <v>1.6000000000000001E-3</v>
      </c>
      <c r="AI1291">
        <v>1.8</v>
      </c>
    </row>
    <row r="1292" spans="4:35" x14ac:dyDescent="0.15">
      <c r="D1292">
        <v>1.64E-3</v>
      </c>
      <c r="E1292">
        <v>-0.192</v>
      </c>
      <c r="J1292">
        <v>1.64E-3</v>
      </c>
      <c r="K1292">
        <v>-8.7999999999999995E-2</v>
      </c>
      <c r="P1292">
        <v>1.64E-3</v>
      </c>
      <c r="Q1292">
        <v>2.3199999999999998</v>
      </c>
      <c r="V1292">
        <v>1.64E-3</v>
      </c>
      <c r="W1292">
        <v>0.44</v>
      </c>
      <c r="AB1292">
        <v>1.64E-3</v>
      </c>
      <c r="AC1292">
        <v>5.6</v>
      </c>
      <c r="AH1292">
        <v>1.64E-3</v>
      </c>
      <c r="AI1292">
        <v>2</v>
      </c>
    </row>
    <row r="1293" spans="4:35" x14ac:dyDescent="0.15">
      <c r="D1293">
        <v>1.6800000000000001E-3</v>
      </c>
      <c r="E1293">
        <v>-0.192</v>
      </c>
      <c r="J1293">
        <v>1.6800000000000001E-3</v>
      </c>
      <c r="K1293">
        <v>-8.7999999999999995E-2</v>
      </c>
      <c r="P1293">
        <v>1.6800000000000001E-3</v>
      </c>
      <c r="Q1293">
        <v>2.3199999999999998</v>
      </c>
      <c r="V1293">
        <v>1.6800000000000001E-3</v>
      </c>
      <c r="W1293">
        <v>0.48</v>
      </c>
      <c r="AB1293">
        <v>1.6800000000000001E-3</v>
      </c>
      <c r="AC1293">
        <v>5.8</v>
      </c>
      <c r="AH1293">
        <v>1.6800000000000001E-3</v>
      </c>
      <c r="AI1293">
        <v>2.2000000000000002</v>
      </c>
    </row>
    <row r="1294" spans="4:35" x14ac:dyDescent="0.15">
      <c r="D1294">
        <v>1.72E-3</v>
      </c>
      <c r="E1294">
        <v>-0.19400000000000001</v>
      </c>
      <c r="J1294">
        <v>1.72E-3</v>
      </c>
      <c r="K1294">
        <v>-0.13600000000000001</v>
      </c>
      <c r="P1294">
        <v>1.72E-3</v>
      </c>
      <c r="Q1294">
        <v>2.4</v>
      </c>
      <c r="V1294">
        <v>1.72E-3</v>
      </c>
      <c r="W1294">
        <v>0.52</v>
      </c>
      <c r="AB1294">
        <v>1.72E-3</v>
      </c>
      <c r="AC1294">
        <v>5.8</v>
      </c>
      <c r="AH1294">
        <v>1.72E-3</v>
      </c>
      <c r="AI1294">
        <v>2.2000000000000002</v>
      </c>
    </row>
    <row r="1295" spans="4:35" x14ac:dyDescent="0.15">
      <c r="D1295">
        <v>1.7600000000000001E-3</v>
      </c>
      <c r="E1295">
        <v>-0.19400000000000001</v>
      </c>
      <c r="J1295">
        <v>1.7600000000000001E-3</v>
      </c>
      <c r="K1295">
        <v>-7.8E-2</v>
      </c>
      <c r="P1295">
        <v>1.7600000000000001E-3</v>
      </c>
      <c r="Q1295">
        <v>2.4</v>
      </c>
      <c r="V1295">
        <v>1.7600000000000001E-3</v>
      </c>
      <c r="W1295">
        <v>0.6</v>
      </c>
      <c r="AB1295">
        <v>1.7600000000000001E-3</v>
      </c>
      <c r="AC1295">
        <v>5.8</v>
      </c>
      <c r="AH1295">
        <v>1.7600000000000001E-3</v>
      </c>
      <c r="AI1295">
        <v>2.4</v>
      </c>
    </row>
    <row r="1296" spans="4:35" x14ac:dyDescent="0.15">
      <c r="D1296">
        <v>1.8E-3</v>
      </c>
      <c r="E1296">
        <v>-0.19400000000000001</v>
      </c>
      <c r="J1296">
        <v>1.8E-3</v>
      </c>
      <c r="K1296">
        <v>-0.09</v>
      </c>
      <c r="P1296">
        <v>1.8E-3</v>
      </c>
      <c r="Q1296">
        <v>2.4</v>
      </c>
      <c r="V1296">
        <v>1.8E-3</v>
      </c>
      <c r="W1296">
        <v>0.6</v>
      </c>
      <c r="AB1296">
        <v>1.8E-3</v>
      </c>
      <c r="AC1296">
        <v>6</v>
      </c>
      <c r="AH1296">
        <v>1.8E-3</v>
      </c>
      <c r="AI1296">
        <v>2.6</v>
      </c>
    </row>
    <row r="1297" spans="4:35" x14ac:dyDescent="0.15">
      <c r="D1297">
        <v>1.8400000000000001E-3</v>
      </c>
      <c r="E1297">
        <v>-0.192</v>
      </c>
      <c r="J1297">
        <v>1.8400000000000001E-3</v>
      </c>
      <c r="K1297">
        <v>-9.1999999999999998E-2</v>
      </c>
      <c r="P1297">
        <v>1.8400000000000001E-3</v>
      </c>
      <c r="Q1297">
        <v>2.48</v>
      </c>
      <c r="V1297">
        <v>1.8400000000000001E-3</v>
      </c>
      <c r="W1297">
        <v>0.68</v>
      </c>
      <c r="AB1297">
        <v>1.8400000000000001E-3</v>
      </c>
      <c r="AC1297">
        <v>6</v>
      </c>
      <c r="AH1297">
        <v>1.8400000000000001E-3</v>
      </c>
      <c r="AI1297">
        <v>2.6</v>
      </c>
    </row>
    <row r="1298" spans="4:35" x14ac:dyDescent="0.15">
      <c r="D1298">
        <v>1.8799999999999999E-3</v>
      </c>
      <c r="E1298">
        <v>-0.192</v>
      </c>
      <c r="J1298">
        <v>1.8799999999999999E-3</v>
      </c>
      <c r="K1298">
        <v>-0.09</v>
      </c>
      <c r="P1298">
        <v>1.8799999999999999E-3</v>
      </c>
      <c r="Q1298">
        <v>2.56</v>
      </c>
      <c r="V1298">
        <v>1.8799999999999999E-3</v>
      </c>
      <c r="W1298">
        <v>0.72</v>
      </c>
      <c r="AB1298">
        <v>1.8799999999999999E-3</v>
      </c>
      <c r="AC1298">
        <v>6</v>
      </c>
      <c r="AH1298">
        <v>1.8799999999999999E-3</v>
      </c>
      <c r="AI1298">
        <v>3</v>
      </c>
    </row>
    <row r="1299" spans="4:35" x14ac:dyDescent="0.15">
      <c r="D1299">
        <v>1.92E-3</v>
      </c>
      <c r="E1299">
        <v>-0.192</v>
      </c>
      <c r="J1299">
        <v>1.92E-3</v>
      </c>
      <c r="K1299">
        <v>-0.106</v>
      </c>
      <c r="P1299">
        <v>1.92E-3</v>
      </c>
      <c r="Q1299">
        <v>2.56</v>
      </c>
      <c r="V1299">
        <v>1.92E-3</v>
      </c>
      <c r="W1299">
        <v>0.76</v>
      </c>
      <c r="AB1299">
        <v>1.92E-3</v>
      </c>
      <c r="AC1299">
        <v>6.2</v>
      </c>
      <c r="AH1299">
        <v>1.92E-3</v>
      </c>
      <c r="AI1299">
        <v>3</v>
      </c>
    </row>
    <row r="1300" spans="4:35" x14ac:dyDescent="0.15">
      <c r="D1300">
        <v>1.9599999999999999E-3</v>
      </c>
      <c r="E1300">
        <v>-0.19400000000000001</v>
      </c>
      <c r="J1300">
        <v>1.9599999999999999E-3</v>
      </c>
      <c r="K1300">
        <v>-0.09</v>
      </c>
      <c r="P1300">
        <v>1.9599999999999999E-3</v>
      </c>
      <c r="Q1300">
        <v>2.56</v>
      </c>
      <c r="V1300">
        <v>1.9599999999999999E-3</v>
      </c>
      <c r="W1300">
        <v>0.76</v>
      </c>
      <c r="AB1300">
        <v>1.9599999999999999E-3</v>
      </c>
      <c r="AC1300">
        <v>6.4</v>
      </c>
      <c r="AH1300">
        <v>1.9599999999999999E-3</v>
      </c>
      <c r="AI1300">
        <v>3.2</v>
      </c>
    </row>
    <row r="1301" spans="4:35" x14ac:dyDescent="0.15">
      <c r="D1301">
        <v>2E-3</v>
      </c>
      <c r="E1301">
        <v>-0.19400000000000001</v>
      </c>
      <c r="J1301">
        <v>2E-3</v>
      </c>
      <c r="K1301">
        <v>-3.4000000000000002E-2</v>
      </c>
      <c r="P1301">
        <v>2E-3</v>
      </c>
      <c r="Q1301">
        <v>2.64</v>
      </c>
      <c r="V1301">
        <v>2E-3</v>
      </c>
      <c r="W1301">
        <v>0.84</v>
      </c>
      <c r="AB1301">
        <v>2E-3</v>
      </c>
      <c r="AC1301">
        <v>6.4</v>
      </c>
      <c r="AH1301">
        <v>2E-3</v>
      </c>
      <c r="AI1301">
        <v>3.4</v>
      </c>
    </row>
    <row r="1302" spans="4:35" x14ac:dyDescent="0.15">
      <c r="D1302">
        <v>2.0400000000000001E-3</v>
      </c>
      <c r="E1302">
        <v>-0.192</v>
      </c>
      <c r="J1302">
        <v>2.0400000000000001E-3</v>
      </c>
      <c r="K1302">
        <v>-7.0000000000000007E-2</v>
      </c>
      <c r="P1302">
        <v>2.0400000000000001E-3</v>
      </c>
      <c r="Q1302">
        <v>2.72</v>
      </c>
      <c r="V1302">
        <v>2.0400000000000001E-3</v>
      </c>
      <c r="W1302">
        <v>0.88</v>
      </c>
      <c r="AB1302">
        <v>2.0400000000000001E-3</v>
      </c>
      <c r="AC1302">
        <v>6.6</v>
      </c>
      <c r="AH1302">
        <v>2.0400000000000001E-3</v>
      </c>
      <c r="AI1302">
        <v>3.6</v>
      </c>
    </row>
    <row r="1303" spans="4:35" x14ac:dyDescent="0.15">
      <c r="D1303">
        <v>2.0799999999999998E-3</v>
      </c>
      <c r="E1303">
        <v>-0.192</v>
      </c>
      <c r="J1303">
        <v>2.0799999999999998E-3</v>
      </c>
      <c r="K1303">
        <v>-8.4000000000000005E-2</v>
      </c>
      <c r="P1303">
        <v>2.0799999999999998E-3</v>
      </c>
      <c r="Q1303">
        <v>2.72</v>
      </c>
      <c r="V1303">
        <v>2.0799999999999998E-3</v>
      </c>
      <c r="W1303">
        <v>0.92</v>
      </c>
      <c r="AB1303">
        <v>2.0799999999999998E-3</v>
      </c>
      <c r="AC1303">
        <v>6.6</v>
      </c>
      <c r="AH1303">
        <v>2.0799999999999998E-3</v>
      </c>
      <c r="AI1303">
        <v>3.6</v>
      </c>
    </row>
    <row r="1304" spans="4:35" x14ac:dyDescent="0.15">
      <c r="D1304">
        <v>2.1199999999999999E-3</v>
      </c>
      <c r="E1304">
        <v>-0.192</v>
      </c>
      <c r="J1304">
        <v>2.1199999999999999E-3</v>
      </c>
      <c r="K1304">
        <v>-8.5999999999999993E-2</v>
      </c>
      <c r="P1304">
        <v>2.1199999999999999E-3</v>
      </c>
      <c r="Q1304">
        <v>2.8</v>
      </c>
      <c r="V1304">
        <v>2.1199999999999999E-3</v>
      </c>
      <c r="W1304">
        <v>0.96</v>
      </c>
      <c r="AB1304">
        <v>2.1199999999999999E-3</v>
      </c>
      <c r="AC1304">
        <v>6.8</v>
      </c>
      <c r="AH1304">
        <v>2.1199999999999999E-3</v>
      </c>
      <c r="AI1304">
        <v>3.8</v>
      </c>
    </row>
    <row r="1305" spans="4:35" x14ac:dyDescent="0.15">
      <c r="D1305">
        <v>2.16E-3</v>
      </c>
      <c r="E1305">
        <v>-0.192</v>
      </c>
      <c r="J1305">
        <v>2.16E-3</v>
      </c>
      <c r="K1305">
        <v>-8.7999999999999995E-2</v>
      </c>
      <c r="P1305">
        <v>2.16E-3</v>
      </c>
      <c r="Q1305">
        <v>2.88</v>
      </c>
      <c r="V1305">
        <v>2.16E-3</v>
      </c>
      <c r="W1305">
        <v>1</v>
      </c>
      <c r="AB1305">
        <v>2.16E-3</v>
      </c>
      <c r="AC1305">
        <v>7</v>
      </c>
      <c r="AH1305">
        <v>2.16E-3</v>
      </c>
      <c r="AI1305">
        <v>4</v>
      </c>
    </row>
    <row r="1306" spans="4:35" x14ac:dyDescent="0.15">
      <c r="D1306">
        <v>2.2000000000000001E-3</v>
      </c>
      <c r="E1306">
        <v>-0.192</v>
      </c>
      <c r="J1306">
        <v>2.2000000000000001E-3</v>
      </c>
      <c r="K1306">
        <v>-0.08</v>
      </c>
      <c r="P1306">
        <v>2.2000000000000001E-3</v>
      </c>
      <c r="Q1306">
        <v>2.96</v>
      </c>
      <c r="V1306">
        <v>2.2000000000000001E-3</v>
      </c>
      <c r="W1306">
        <v>1.08</v>
      </c>
      <c r="AB1306">
        <v>2.2000000000000001E-3</v>
      </c>
      <c r="AC1306">
        <v>7</v>
      </c>
      <c r="AH1306">
        <v>2.2000000000000001E-3</v>
      </c>
      <c r="AI1306">
        <v>4.2</v>
      </c>
    </row>
    <row r="1307" spans="4:35" x14ac:dyDescent="0.15">
      <c r="D1307">
        <v>2.2399999999999998E-3</v>
      </c>
      <c r="E1307">
        <v>-0.192</v>
      </c>
      <c r="J1307">
        <v>2.2399999999999998E-3</v>
      </c>
      <c r="K1307">
        <v>-8.2000000000000003E-2</v>
      </c>
      <c r="P1307">
        <v>2.2399999999999998E-3</v>
      </c>
      <c r="Q1307">
        <v>2.96</v>
      </c>
      <c r="V1307">
        <v>2.2399999999999998E-3</v>
      </c>
      <c r="W1307">
        <v>1.1200000000000001</v>
      </c>
      <c r="AB1307">
        <v>2.2399999999999998E-3</v>
      </c>
      <c r="AC1307">
        <v>7.2</v>
      </c>
      <c r="AH1307">
        <v>2.2399999999999998E-3</v>
      </c>
      <c r="AI1307">
        <v>4.2</v>
      </c>
    </row>
    <row r="1308" spans="4:35" x14ac:dyDescent="0.15">
      <c r="D1308">
        <v>2.2799999999999999E-3</v>
      </c>
      <c r="E1308">
        <v>-0.192</v>
      </c>
      <c r="J1308">
        <v>2.2799999999999999E-3</v>
      </c>
      <c r="K1308">
        <v>-8.4000000000000005E-2</v>
      </c>
      <c r="P1308">
        <v>2.2799999999999999E-3</v>
      </c>
      <c r="Q1308">
        <v>3.04</v>
      </c>
      <c r="V1308">
        <v>2.2799999999999999E-3</v>
      </c>
      <c r="W1308">
        <v>1.08</v>
      </c>
      <c r="AB1308">
        <v>2.2799999999999999E-3</v>
      </c>
      <c r="AC1308">
        <v>7.2</v>
      </c>
      <c r="AH1308">
        <v>2.2799999999999999E-3</v>
      </c>
      <c r="AI1308">
        <v>4.4000000000000004</v>
      </c>
    </row>
    <row r="1309" spans="4:35" x14ac:dyDescent="0.15">
      <c r="D1309">
        <v>2.32E-3</v>
      </c>
      <c r="E1309">
        <v>-0.192</v>
      </c>
      <c r="J1309">
        <v>2.32E-3</v>
      </c>
      <c r="K1309">
        <v>-8.4000000000000005E-2</v>
      </c>
      <c r="P1309">
        <v>2.32E-3</v>
      </c>
      <c r="Q1309">
        <v>3.12</v>
      </c>
      <c r="V1309">
        <v>2.32E-3</v>
      </c>
      <c r="W1309">
        <v>1.2</v>
      </c>
      <c r="AB1309">
        <v>2.32E-3</v>
      </c>
      <c r="AC1309">
        <v>7.4</v>
      </c>
      <c r="AH1309">
        <v>2.32E-3</v>
      </c>
      <c r="AI1309">
        <v>4.5999999999999996</v>
      </c>
    </row>
    <row r="1310" spans="4:35" x14ac:dyDescent="0.15">
      <c r="D1310">
        <v>2.3600000000000001E-3</v>
      </c>
      <c r="E1310">
        <v>-0.192</v>
      </c>
      <c r="J1310">
        <v>2.3600000000000001E-3</v>
      </c>
      <c r="K1310">
        <v>-8.2000000000000003E-2</v>
      </c>
      <c r="P1310">
        <v>2.3600000000000001E-3</v>
      </c>
      <c r="Q1310">
        <v>3.2</v>
      </c>
      <c r="V1310">
        <v>2.3600000000000001E-3</v>
      </c>
      <c r="W1310">
        <v>1.24</v>
      </c>
      <c r="AB1310">
        <v>2.3600000000000001E-3</v>
      </c>
      <c r="AC1310">
        <v>7.6</v>
      </c>
      <c r="AH1310">
        <v>2.3600000000000001E-3</v>
      </c>
      <c r="AI1310">
        <v>4.8</v>
      </c>
    </row>
    <row r="1311" spans="4:35" x14ac:dyDescent="0.15">
      <c r="D1311">
        <v>2.3999999999999998E-3</v>
      </c>
      <c r="E1311">
        <v>-0.192</v>
      </c>
      <c r="J1311">
        <v>2.3999999999999998E-3</v>
      </c>
      <c r="K1311">
        <v>-9.4E-2</v>
      </c>
      <c r="P1311">
        <v>2.3999999999999998E-3</v>
      </c>
      <c r="Q1311">
        <v>3.2</v>
      </c>
      <c r="V1311">
        <v>2.3999999999999998E-3</v>
      </c>
      <c r="W1311">
        <v>1.28</v>
      </c>
      <c r="AB1311">
        <v>2.3999999999999998E-3</v>
      </c>
      <c r="AC1311">
        <v>7.6</v>
      </c>
      <c r="AH1311">
        <v>2.3999999999999998E-3</v>
      </c>
      <c r="AI1311">
        <v>5</v>
      </c>
    </row>
    <row r="1312" spans="4:35" x14ac:dyDescent="0.15">
      <c r="D1312">
        <v>2.4399999999999999E-3</v>
      </c>
      <c r="E1312">
        <v>-0.19</v>
      </c>
      <c r="J1312">
        <v>2.4399999999999999E-3</v>
      </c>
      <c r="K1312">
        <v>-0.08</v>
      </c>
      <c r="P1312">
        <v>2.4399999999999999E-3</v>
      </c>
      <c r="Q1312">
        <v>3.2</v>
      </c>
      <c r="V1312">
        <v>2.4399999999999999E-3</v>
      </c>
      <c r="W1312">
        <v>1.28</v>
      </c>
      <c r="AB1312">
        <v>2.4399999999999999E-3</v>
      </c>
      <c r="AC1312">
        <v>7.8</v>
      </c>
      <c r="AH1312">
        <v>2.4399999999999999E-3</v>
      </c>
      <c r="AI1312">
        <v>5.2</v>
      </c>
    </row>
    <row r="1313" spans="4:35" x14ac:dyDescent="0.15">
      <c r="D1313">
        <v>2.48E-3</v>
      </c>
      <c r="E1313">
        <v>-0.19</v>
      </c>
      <c r="J1313">
        <v>2.48E-3</v>
      </c>
      <c r="K1313">
        <v>-8.4000000000000005E-2</v>
      </c>
      <c r="P1313">
        <v>2.48E-3</v>
      </c>
      <c r="Q1313">
        <v>3.28</v>
      </c>
      <c r="V1313">
        <v>2.48E-3</v>
      </c>
      <c r="W1313">
        <v>1.4</v>
      </c>
      <c r="AB1313">
        <v>2.48E-3</v>
      </c>
      <c r="AC1313">
        <v>7.8</v>
      </c>
      <c r="AH1313">
        <v>2.48E-3</v>
      </c>
      <c r="AI1313">
        <v>5.4</v>
      </c>
    </row>
    <row r="1314" spans="4:35" x14ac:dyDescent="0.15">
      <c r="D1314">
        <v>2.5200000000000001E-3</v>
      </c>
      <c r="E1314">
        <v>-0.19</v>
      </c>
      <c r="J1314">
        <v>2.5200000000000001E-3</v>
      </c>
      <c r="K1314">
        <v>-9.6000000000000002E-2</v>
      </c>
      <c r="P1314">
        <v>2.5200000000000001E-3</v>
      </c>
      <c r="Q1314">
        <v>3.36</v>
      </c>
      <c r="V1314">
        <v>2.5200000000000001E-3</v>
      </c>
      <c r="W1314">
        <v>1.44</v>
      </c>
      <c r="AB1314">
        <v>2.5200000000000001E-3</v>
      </c>
      <c r="AC1314">
        <v>8</v>
      </c>
      <c r="AH1314">
        <v>2.5200000000000001E-3</v>
      </c>
      <c r="AI1314">
        <v>5.4</v>
      </c>
    </row>
    <row r="1315" spans="4:35" x14ac:dyDescent="0.15">
      <c r="D1315">
        <v>2.5600000000000002E-3</v>
      </c>
      <c r="E1315">
        <v>-0.19</v>
      </c>
      <c r="J1315">
        <v>2.5600000000000002E-3</v>
      </c>
      <c r="K1315">
        <v>-9.1999999999999998E-2</v>
      </c>
      <c r="P1315">
        <v>2.5600000000000002E-3</v>
      </c>
      <c r="Q1315">
        <v>3.36</v>
      </c>
      <c r="V1315">
        <v>2.5600000000000002E-3</v>
      </c>
      <c r="W1315">
        <v>1.48</v>
      </c>
      <c r="AB1315">
        <v>2.5600000000000002E-3</v>
      </c>
      <c r="AC1315">
        <v>8</v>
      </c>
      <c r="AH1315">
        <v>2.5600000000000002E-3</v>
      </c>
      <c r="AI1315">
        <v>5.6</v>
      </c>
    </row>
    <row r="1316" spans="4:35" x14ac:dyDescent="0.15">
      <c r="D1316">
        <v>2.5999999999999999E-3</v>
      </c>
      <c r="E1316">
        <v>-0.188</v>
      </c>
      <c r="J1316">
        <v>2.5999999999999999E-3</v>
      </c>
      <c r="K1316">
        <v>-8.2000000000000003E-2</v>
      </c>
      <c r="P1316">
        <v>2.5999999999999999E-3</v>
      </c>
      <c r="Q1316">
        <v>3.44</v>
      </c>
      <c r="V1316">
        <v>2.5999999999999999E-3</v>
      </c>
      <c r="W1316">
        <v>1.52</v>
      </c>
      <c r="AB1316">
        <v>2.5999999999999999E-3</v>
      </c>
      <c r="AC1316">
        <v>8.1999999999999993</v>
      </c>
      <c r="AH1316">
        <v>2.5999999999999999E-3</v>
      </c>
      <c r="AI1316">
        <v>5.8</v>
      </c>
    </row>
    <row r="1317" spans="4:35" x14ac:dyDescent="0.15">
      <c r="D1317">
        <v>2.64E-3</v>
      </c>
      <c r="E1317">
        <v>-0.188</v>
      </c>
      <c r="J1317">
        <v>2.64E-3</v>
      </c>
      <c r="K1317">
        <v>-8.5999999999999993E-2</v>
      </c>
      <c r="P1317">
        <v>2.64E-3</v>
      </c>
      <c r="Q1317">
        <v>3.52</v>
      </c>
      <c r="V1317">
        <v>2.64E-3</v>
      </c>
      <c r="W1317">
        <v>1.56</v>
      </c>
      <c r="AB1317">
        <v>2.64E-3</v>
      </c>
      <c r="AC1317">
        <v>8.1999999999999993</v>
      </c>
      <c r="AH1317">
        <v>2.64E-3</v>
      </c>
      <c r="AI1317">
        <v>5.6</v>
      </c>
    </row>
    <row r="1318" spans="4:35" x14ac:dyDescent="0.15">
      <c r="D1318">
        <v>2.6800000000000001E-3</v>
      </c>
      <c r="E1318">
        <v>-0.186</v>
      </c>
      <c r="J1318">
        <v>2.6800000000000001E-3</v>
      </c>
      <c r="K1318">
        <v>-7.3999999999999996E-2</v>
      </c>
      <c r="P1318">
        <v>2.6800000000000001E-3</v>
      </c>
      <c r="Q1318">
        <v>3.52</v>
      </c>
      <c r="V1318">
        <v>2.6800000000000001E-3</v>
      </c>
      <c r="W1318">
        <v>1.6</v>
      </c>
      <c r="AB1318">
        <v>2.6800000000000001E-3</v>
      </c>
      <c r="AC1318">
        <v>8.4</v>
      </c>
      <c r="AH1318">
        <v>2.6800000000000001E-3</v>
      </c>
      <c r="AI1318">
        <v>6</v>
      </c>
    </row>
    <row r="1319" spans="4:35" x14ac:dyDescent="0.15">
      <c r="D1319">
        <v>2.7200000000000002E-3</v>
      </c>
      <c r="E1319">
        <v>-0.184</v>
      </c>
      <c r="J1319">
        <v>2.7200000000000002E-3</v>
      </c>
      <c r="K1319">
        <v>-9.6000000000000002E-2</v>
      </c>
      <c r="P1319">
        <v>2.7200000000000002E-3</v>
      </c>
      <c r="Q1319">
        <v>3.52</v>
      </c>
      <c r="V1319">
        <v>2.7200000000000002E-3</v>
      </c>
      <c r="W1319">
        <v>1.64</v>
      </c>
      <c r="AB1319">
        <v>2.7200000000000002E-3</v>
      </c>
      <c r="AC1319">
        <v>8.4</v>
      </c>
      <c r="AH1319">
        <v>2.7200000000000002E-3</v>
      </c>
      <c r="AI1319">
        <v>6</v>
      </c>
    </row>
    <row r="1320" spans="4:35" x14ac:dyDescent="0.15">
      <c r="D1320">
        <v>2.7599999999999999E-3</v>
      </c>
      <c r="E1320">
        <v>-0.184</v>
      </c>
      <c r="J1320">
        <v>2.7599999999999999E-3</v>
      </c>
      <c r="K1320">
        <v>-8.4000000000000005E-2</v>
      </c>
      <c r="P1320">
        <v>2.7599999999999999E-3</v>
      </c>
      <c r="Q1320">
        <v>3.6</v>
      </c>
      <c r="V1320">
        <v>2.7599999999999999E-3</v>
      </c>
      <c r="W1320">
        <v>1.68</v>
      </c>
      <c r="AB1320">
        <v>2.7599999999999999E-3</v>
      </c>
      <c r="AC1320">
        <v>8.4</v>
      </c>
      <c r="AH1320">
        <v>2.7599999999999999E-3</v>
      </c>
      <c r="AI1320">
        <v>6.2</v>
      </c>
    </row>
    <row r="1321" spans="4:35" x14ac:dyDescent="0.15">
      <c r="D1321">
        <v>2.8E-3</v>
      </c>
      <c r="E1321">
        <v>-0.182</v>
      </c>
      <c r="J1321">
        <v>2.8E-3</v>
      </c>
      <c r="K1321">
        <v>-9.6000000000000002E-2</v>
      </c>
      <c r="P1321">
        <v>2.8E-3</v>
      </c>
      <c r="Q1321">
        <v>3.6</v>
      </c>
      <c r="V1321">
        <v>2.8E-3</v>
      </c>
      <c r="W1321">
        <v>1.72</v>
      </c>
      <c r="AB1321">
        <v>2.8E-3</v>
      </c>
      <c r="AC1321">
        <v>8.4</v>
      </c>
      <c r="AH1321">
        <v>2.8E-3</v>
      </c>
      <c r="AI1321">
        <v>6.2</v>
      </c>
    </row>
    <row r="1322" spans="4:35" x14ac:dyDescent="0.15">
      <c r="D1322">
        <v>2.8400000000000001E-3</v>
      </c>
      <c r="E1322">
        <v>-0.18</v>
      </c>
      <c r="J1322">
        <v>2.8400000000000001E-3</v>
      </c>
      <c r="K1322">
        <v>-8.2000000000000003E-2</v>
      </c>
      <c r="P1322">
        <v>2.8400000000000001E-3</v>
      </c>
      <c r="Q1322">
        <v>3.68</v>
      </c>
      <c r="V1322">
        <v>2.8400000000000001E-3</v>
      </c>
      <c r="W1322">
        <v>1.76</v>
      </c>
      <c r="AB1322">
        <v>2.8400000000000001E-3</v>
      </c>
      <c r="AC1322">
        <v>8.6</v>
      </c>
      <c r="AH1322">
        <v>2.8400000000000001E-3</v>
      </c>
      <c r="AI1322">
        <v>6.4</v>
      </c>
    </row>
    <row r="1323" spans="4:35" x14ac:dyDescent="0.15">
      <c r="D1323">
        <v>2.8800000000000002E-3</v>
      </c>
      <c r="E1323">
        <v>-0.17799999999999999</v>
      </c>
      <c r="J1323">
        <v>2.8800000000000002E-3</v>
      </c>
      <c r="K1323">
        <v>-0.12</v>
      </c>
      <c r="P1323">
        <v>2.8800000000000002E-3</v>
      </c>
      <c r="Q1323">
        <v>3.68</v>
      </c>
      <c r="V1323">
        <v>2.8800000000000002E-3</v>
      </c>
      <c r="W1323">
        <v>1.92</v>
      </c>
      <c r="AB1323">
        <v>2.8800000000000002E-3</v>
      </c>
      <c r="AC1323">
        <v>8.8000000000000007</v>
      </c>
      <c r="AH1323">
        <v>2.8800000000000002E-3</v>
      </c>
      <c r="AI1323">
        <v>6.6</v>
      </c>
    </row>
    <row r="1324" spans="4:35" x14ac:dyDescent="0.15">
      <c r="D1324">
        <v>2.9199999999999999E-3</v>
      </c>
      <c r="E1324">
        <v>-0.17599999999999999</v>
      </c>
      <c r="J1324">
        <v>2.9199999999999999E-3</v>
      </c>
      <c r="K1324">
        <v>-7.8E-2</v>
      </c>
      <c r="P1324">
        <v>2.9199999999999999E-3</v>
      </c>
      <c r="Q1324">
        <v>3.76</v>
      </c>
      <c r="V1324">
        <v>2.9199999999999999E-3</v>
      </c>
      <c r="W1324">
        <v>1.84</v>
      </c>
      <c r="AB1324">
        <v>2.9199999999999999E-3</v>
      </c>
      <c r="AC1324">
        <v>8.8000000000000007</v>
      </c>
      <c r="AH1324">
        <v>2.9199999999999999E-3</v>
      </c>
      <c r="AI1324">
        <v>6.8</v>
      </c>
    </row>
    <row r="1325" spans="4:35" x14ac:dyDescent="0.15">
      <c r="D1325">
        <v>2.96E-3</v>
      </c>
      <c r="E1325">
        <v>-0.17399999999999999</v>
      </c>
      <c r="J1325">
        <v>2.96E-3</v>
      </c>
      <c r="K1325">
        <v>-8.4000000000000005E-2</v>
      </c>
      <c r="P1325">
        <v>2.96E-3</v>
      </c>
      <c r="Q1325">
        <v>3.76</v>
      </c>
      <c r="V1325">
        <v>2.96E-3</v>
      </c>
      <c r="W1325">
        <v>1.88</v>
      </c>
      <c r="AB1325">
        <v>2.96E-3</v>
      </c>
      <c r="AC1325">
        <v>8.8000000000000007</v>
      </c>
      <c r="AH1325">
        <v>2.96E-3</v>
      </c>
      <c r="AI1325">
        <v>7</v>
      </c>
    </row>
    <row r="1326" spans="4:35" x14ac:dyDescent="0.15">
      <c r="D1326">
        <v>3.0000000000000001E-3</v>
      </c>
      <c r="E1326">
        <v>-0.17399999999999999</v>
      </c>
      <c r="J1326">
        <v>3.0000000000000001E-3</v>
      </c>
      <c r="K1326">
        <v>-7.5999999999999998E-2</v>
      </c>
      <c r="P1326">
        <v>3.0000000000000001E-3</v>
      </c>
      <c r="Q1326">
        <v>3.84</v>
      </c>
      <c r="V1326">
        <v>3.0000000000000001E-3</v>
      </c>
      <c r="W1326">
        <v>1.92</v>
      </c>
      <c r="AB1326">
        <v>3.0000000000000001E-3</v>
      </c>
      <c r="AC1326">
        <v>9</v>
      </c>
      <c r="AH1326">
        <v>3.0000000000000001E-3</v>
      </c>
      <c r="AI1326">
        <v>7</v>
      </c>
    </row>
    <row r="1327" spans="4:35" x14ac:dyDescent="0.15">
      <c r="D1327">
        <v>3.0400000000000002E-3</v>
      </c>
      <c r="E1327">
        <v>-0.17199999999999999</v>
      </c>
      <c r="J1327">
        <v>3.0400000000000002E-3</v>
      </c>
      <c r="K1327">
        <v>-7.1999999999999995E-2</v>
      </c>
      <c r="P1327">
        <v>3.0400000000000002E-3</v>
      </c>
      <c r="Q1327">
        <v>3.84</v>
      </c>
      <c r="V1327">
        <v>3.0400000000000002E-3</v>
      </c>
      <c r="W1327">
        <v>2.16</v>
      </c>
      <c r="AB1327">
        <v>3.0400000000000002E-3</v>
      </c>
      <c r="AC1327">
        <v>9</v>
      </c>
      <c r="AH1327">
        <v>3.0400000000000002E-3</v>
      </c>
      <c r="AI1327">
        <v>7.2</v>
      </c>
    </row>
    <row r="1328" spans="4:35" x14ac:dyDescent="0.15">
      <c r="D1328">
        <v>3.0799999999999998E-3</v>
      </c>
      <c r="E1328">
        <v>-0.17</v>
      </c>
      <c r="J1328">
        <v>3.0799999999999998E-3</v>
      </c>
      <c r="K1328">
        <v>-8.2000000000000003E-2</v>
      </c>
      <c r="P1328">
        <v>3.0799999999999998E-3</v>
      </c>
      <c r="Q1328">
        <v>3.92</v>
      </c>
      <c r="V1328">
        <v>3.0799999999999998E-3</v>
      </c>
      <c r="W1328">
        <v>2</v>
      </c>
      <c r="AB1328">
        <v>3.0799999999999998E-3</v>
      </c>
      <c r="AC1328">
        <v>9</v>
      </c>
      <c r="AH1328">
        <v>3.0799999999999998E-3</v>
      </c>
      <c r="AI1328">
        <v>7.4</v>
      </c>
    </row>
    <row r="1329" spans="4:35" x14ac:dyDescent="0.15">
      <c r="D1329">
        <v>3.1199999999999999E-3</v>
      </c>
      <c r="E1329">
        <v>-0.16800000000000001</v>
      </c>
      <c r="J1329">
        <v>3.1199999999999999E-3</v>
      </c>
      <c r="K1329">
        <v>-7.3999999999999996E-2</v>
      </c>
      <c r="P1329">
        <v>3.1199999999999999E-3</v>
      </c>
      <c r="Q1329">
        <v>3.92</v>
      </c>
      <c r="V1329">
        <v>3.1199999999999999E-3</v>
      </c>
      <c r="W1329">
        <v>2.04</v>
      </c>
      <c r="AB1329">
        <v>3.1199999999999999E-3</v>
      </c>
      <c r="AC1329">
        <v>9</v>
      </c>
      <c r="AH1329">
        <v>3.1199999999999999E-3</v>
      </c>
      <c r="AI1329">
        <v>7.4</v>
      </c>
    </row>
    <row r="1330" spans="4:35" x14ac:dyDescent="0.15">
      <c r="D1330">
        <v>3.16E-3</v>
      </c>
      <c r="E1330">
        <v>-0.16600000000000001</v>
      </c>
      <c r="J1330">
        <v>3.16E-3</v>
      </c>
      <c r="K1330">
        <v>-8.2000000000000003E-2</v>
      </c>
      <c r="P1330">
        <v>3.16E-3</v>
      </c>
      <c r="Q1330">
        <v>4</v>
      </c>
      <c r="V1330">
        <v>3.16E-3</v>
      </c>
      <c r="W1330">
        <v>2.08</v>
      </c>
      <c r="AB1330">
        <v>3.16E-3</v>
      </c>
      <c r="AC1330">
        <v>9.1999999999999993</v>
      </c>
      <c r="AH1330">
        <v>3.16E-3</v>
      </c>
      <c r="AI1330">
        <v>7.4</v>
      </c>
    </row>
    <row r="1331" spans="4:35" x14ac:dyDescent="0.15">
      <c r="D1331">
        <v>3.2000000000000002E-3</v>
      </c>
      <c r="E1331">
        <v>-0.16600000000000001</v>
      </c>
      <c r="J1331">
        <v>3.2000000000000002E-3</v>
      </c>
      <c r="K1331">
        <v>-7.8E-2</v>
      </c>
      <c r="P1331">
        <v>3.2000000000000002E-3</v>
      </c>
      <c r="Q1331">
        <v>3.92</v>
      </c>
      <c r="V1331">
        <v>3.2000000000000002E-3</v>
      </c>
      <c r="W1331">
        <v>2</v>
      </c>
      <c r="AB1331">
        <v>3.2000000000000002E-3</v>
      </c>
      <c r="AC1331">
        <v>9.1999999999999993</v>
      </c>
      <c r="AH1331">
        <v>3.2000000000000002E-3</v>
      </c>
      <c r="AI1331">
        <v>7.6</v>
      </c>
    </row>
    <row r="1332" spans="4:35" x14ac:dyDescent="0.15">
      <c r="D1332">
        <v>3.2399999999999998E-3</v>
      </c>
      <c r="E1332">
        <v>-0.16400000000000001</v>
      </c>
      <c r="J1332">
        <v>3.2399999999999998E-3</v>
      </c>
      <c r="K1332">
        <v>-7.8E-2</v>
      </c>
      <c r="P1332">
        <v>3.2399999999999998E-3</v>
      </c>
      <c r="Q1332">
        <v>4</v>
      </c>
      <c r="V1332">
        <v>3.2399999999999998E-3</v>
      </c>
      <c r="W1332">
        <v>2.12</v>
      </c>
      <c r="AB1332">
        <v>3.2399999999999998E-3</v>
      </c>
      <c r="AC1332">
        <v>9.1999999999999993</v>
      </c>
      <c r="AH1332">
        <v>3.2399999999999998E-3</v>
      </c>
      <c r="AI1332">
        <v>7.6</v>
      </c>
    </row>
    <row r="1333" spans="4:35" x14ac:dyDescent="0.15">
      <c r="D1333">
        <v>3.2799999999999999E-3</v>
      </c>
      <c r="E1333">
        <v>-0.16200000000000001</v>
      </c>
      <c r="J1333">
        <v>3.2799999999999999E-3</v>
      </c>
      <c r="K1333">
        <v>-7.0000000000000007E-2</v>
      </c>
      <c r="P1333">
        <v>3.2799999999999999E-3</v>
      </c>
      <c r="Q1333">
        <v>4</v>
      </c>
      <c r="V1333">
        <v>3.2799999999999999E-3</v>
      </c>
      <c r="W1333">
        <v>2.2000000000000002</v>
      </c>
      <c r="AB1333">
        <v>3.2799999999999999E-3</v>
      </c>
      <c r="AC1333">
        <v>9.4</v>
      </c>
      <c r="AH1333">
        <v>3.2799999999999999E-3</v>
      </c>
      <c r="AI1333">
        <v>7.8</v>
      </c>
    </row>
    <row r="1334" spans="4:35" x14ac:dyDescent="0.15">
      <c r="D1334">
        <v>3.32E-3</v>
      </c>
      <c r="E1334">
        <v>-0.16200000000000001</v>
      </c>
      <c r="J1334">
        <v>3.32E-3</v>
      </c>
      <c r="K1334">
        <v>-7.3999999999999996E-2</v>
      </c>
      <c r="P1334">
        <v>3.32E-3</v>
      </c>
      <c r="Q1334">
        <v>4</v>
      </c>
      <c r="V1334">
        <v>3.32E-3</v>
      </c>
      <c r="W1334">
        <v>2.2000000000000002</v>
      </c>
      <c r="AB1334">
        <v>3.32E-3</v>
      </c>
      <c r="AC1334">
        <v>9.4</v>
      </c>
      <c r="AH1334">
        <v>3.32E-3</v>
      </c>
      <c r="AI1334">
        <v>8</v>
      </c>
    </row>
    <row r="1335" spans="4:35" x14ac:dyDescent="0.15">
      <c r="D1335">
        <v>3.3600000000000001E-3</v>
      </c>
      <c r="E1335">
        <v>-0.16</v>
      </c>
      <c r="J1335">
        <v>3.3600000000000001E-3</v>
      </c>
      <c r="K1335">
        <v>-7.3999999999999996E-2</v>
      </c>
      <c r="P1335">
        <v>3.3600000000000001E-3</v>
      </c>
      <c r="Q1335">
        <v>4</v>
      </c>
      <c r="V1335">
        <v>3.3600000000000001E-3</v>
      </c>
      <c r="W1335">
        <v>2.2400000000000002</v>
      </c>
      <c r="AB1335">
        <v>3.3600000000000001E-3</v>
      </c>
      <c r="AC1335">
        <v>9.4</v>
      </c>
      <c r="AH1335">
        <v>3.3600000000000001E-3</v>
      </c>
      <c r="AI1335">
        <v>8</v>
      </c>
    </row>
    <row r="1336" spans="4:35" x14ac:dyDescent="0.15">
      <c r="D1336">
        <v>3.3999999999999998E-3</v>
      </c>
      <c r="E1336">
        <v>-0.158</v>
      </c>
      <c r="J1336">
        <v>3.3999999999999998E-3</v>
      </c>
      <c r="K1336">
        <v>-7.8E-2</v>
      </c>
      <c r="P1336">
        <v>3.3999999999999998E-3</v>
      </c>
      <c r="Q1336">
        <v>4.08</v>
      </c>
      <c r="V1336">
        <v>3.3999999999999998E-3</v>
      </c>
      <c r="W1336">
        <v>2.2799999999999998</v>
      </c>
      <c r="AB1336">
        <v>3.3999999999999998E-3</v>
      </c>
      <c r="AC1336">
        <v>9.4</v>
      </c>
      <c r="AH1336">
        <v>3.3999999999999998E-3</v>
      </c>
      <c r="AI1336">
        <v>8</v>
      </c>
    </row>
    <row r="1337" spans="4:35" x14ac:dyDescent="0.15">
      <c r="D1337">
        <v>3.4399999999999999E-3</v>
      </c>
      <c r="E1337">
        <v>-0.156</v>
      </c>
      <c r="J1337">
        <v>3.4399999999999999E-3</v>
      </c>
      <c r="K1337">
        <v>-5.1999999999999998E-2</v>
      </c>
      <c r="P1337">
        <v>3.4399999999999999E-3</v>
      </c>
      <c r="Q1337">
        <v>4.16</v>
      </c>
      <c r="V1337">
        <v>3.4399999999999999E-3</v>
      </c>
      <c r="W1337">
        <v>2.3199999999999998</v>
      </c>
      <c r="AB1337">
        <v>3.4399999999999999E-3</v>
      </c>
      <c r="AC1337">
        <v>9.4</v>
      </c>
      <c r="AH1337">
        <v>3.4399999999999999E-3</v>
      </c>
      <c r="AI1337">
        <v>8.1999999999999993</v>
      </c>
    </row>
    <row r="1338" spans="4:35" x14ac:dyDescent="0.15">
      <c r="D1338">
        <v>3.48E-3</v>
      </c>
      <c r="E1338">
        <v>-0.156</v>
      </c>
      <c r="J1338">
        <v>3.48E-3</v>
      </c>
      <c r="K1338">
        <v>-6.8000000000000005E-2</v>
      </c>
      <c r="P1338">
        <v>3.48E-3</v>
      </c>
      <c r="Q1338">
        <v>4.16</v>
      </c>
      <c r="V1338">
        <v>3.48E-3</v>
      </c>
      <c r="W1338">
        <v>2.3199999999999998</v>
      </c>
      <c r="AB1338">
        <v>3.48E-3</v>
      </c>
      <c r="AC1338">
        <v>9.4</v>
      </c>
      <c r="AH1338">
        <v>3.48E-3</v>
      </c>
      <c r="AI1338">
        <v>8.4</v>
      </c>
    </row>
    <row r="1339" spans="4:35" x14ac:dyDescent="0.15">
      <c r="D1339">
        <v>3.5200000000000001E-3</v>
      </c>
      <c r="E1339">
        <v>-0.156</v>
      </c>
      <c r="J1339">
        <v>3.5200000000000001E-3</v>
      </c>
      <c r="K1339">
        <v>-7.0000000000000007E-2</v>
      </c>
      <c r="P1339">
        <v>3.5200000000000001E-3</v>
      </c>
      <c r="Q1339">
        <v>4.16</v>
      </c>
      <c r="V1339">
        <v>3.5200000000000001E-3</v>
      </c>
      <c r="W1339">
        <v>2.36</v>
      </c>
      <c r="AB1339">
        <v>3.5200000000000001E-3</v>
      </c>
      <c r="AC1339">
        <v>9.6</v>
      </c>
      <c r="AH1339">
        <v>3.5200000000000001E-3</v>
      </c>
      <c r="AI1339">
        <v>8.6</v>
      </c>
    </row>
    <row r="1340" spans="4:35" x14ac:dyDescent="0.15">
      <c r="D1340">
        <v>3.5599999999999998E-3</v>
      </c>
      <c r="E1340">
        <v>-0.152</v>
      </c>
      <c r="J1340">
        <v>3.5599999999999998E-3</v>
      </c>
      <c r="K1340">
        <v>-6.4000000000000001E-2</v>
      </c>
      <c r="P1340">
        <v>3.5599999999999998E-3</v>
      </c>
      <c r="Q1340">
        <v>4.16</v>
      </c>
      <c r="V1340">
        <v>3.5599999999999998E-3</v>
      </c>
      <c r="W1340">
        <v>2.4</v>
      </c>
      <c r="AB1340">
        <v>3.5599999999999998E-3</v>
      </c>
      <c r="AC1340">
        <v>9.6</v>
      </c>
      <c r="AH1340">
        <v>3.5599999999999998E-3</v>
      </c>
      <c r="AI1340">
        <v>8.6</v>
      </c>
    </row>
    <row r="1341" spans="4:35" x14ac:dyDescent="0.15">
      <c r="D1341">
        <v>3.5999999999999999E-3</v>
      </c>
      <c r="E1341">
        <v>-0.15</v>
      </c>
      <c r="J1341">
        <v>3.5999999999999999E-3</v>
      </c>
      <c r="K1341">
        <v>-8.4000000000000005E-2</v>
      </c>
      <c r="P1341">
        <v>3.5999999999999999E-3</v>
      </c>
      <c r="Q1341">
        <v>4.16</v>
      </c>
      <c r="V1341">
        <v>3.5999999999999999E-3</v>
      </c>
      <c r="W1341">
        <v>2.4</v>
      </c>
      <c r="AB1341">
        <v>3.5999999999999999E-3</v>
      </c>
      <c r="AC1341">
        <v>9.6</v>
      </c>
      <c r="AH1341">
        <v>3.5999999999999999E-3</v>
      </c>
      <c r="AI1341">
        <v>8.6</v>
      </c>
    </row>
    <row r="1342" spans="4:35" x14ac:dyDescent="0.15">
      <c r="D1342">
        <v>3.64E-3</v>
      </c>
      <c r="E1342">
        <v>-0.14599999999999999</v>
      </c>
      <c r="J1342">
        <v>3.64E-3</v>
      </c>
      <c r="K1342">
        <v>-6.8000000000000005E-2</v>
      </c>
      <c r="P1342">
        <v>3.64E-3</v>
      </c>
      <c r="Q1342">
        <v>4.24</v>
      </c>
      <c r="V1342">
        <v>3.64E-3</v>
      </c>
      <c r="W1342">
        <v>2.44</v>
      </c>
      <c r="AB1342">
        <v>3.64E-3</v>
      </c>
      <c r="AC1342">
        <v>9.6</v>
      </c>
      <c r="AH1342">
        <v>3.64E-3</v>
      </c>
      <c r="AI1342">
        <v>8.6</v>
      </c>
    </row>
    <row r="1343" spans="4:35" x14ac:dyDescent="0.15">
      <c r="D1343">
        <v>3.6800000000000001E-3</v>
      </c>
      <c r="E1343">
        <v>-0.14399999999999999</v>
      </c>
      <c r="J1343">
        <v>3.6800000000000001E-3</v>
      </c>
      <c r="K1343">
        <v>-5.6000000000000001E-2</v>
      </c>
      <c r="P1343">
        <v>3.6800000000000001E-3</v>
      </c>
      <c r="Q1343">
        <v>4.24</v>
      </c>
      <c r="V1343">
        <v>3.6800000000000001E-3</v>
      </c>
      <c r="W1343">
        <v>2.48</v>
      </c>
      <c r="AB1343">
        <v>3.6800000000000001E-3</v>
      </c>
      <c r="AC1343">
        <v>9.6</v>
      </c>
      <c r="AH1343">
        <v>3.6800000000000001E-3</v>
      </c>
      <c r="AI1343">
        <v>8.8000000000000007</v>
      </c>
    </row>
    <row r="1344" spans="4:35" x14ac:dyDescent="0.15">
      <c r="D1344">
        <v>3.7200000000000002E-3</v>
      </c>
      <c r="E1344">
        <v>-0.14199999999999999</v>
      </c>
      <c r="J1344">
        <v>3.7200000000000002E-3</v>
      </c>
      <c r="K1344">
        <v>-7.1999999999999995E-2</v>
      </c>
      <c r="P1344">
        <v>3.7200000000000002E-3</v>
      </c>
      <c r="Q1344">
        <v>4.24</v>
      </c>
      <c r="V1344">
        <v>3.7200000000000002E-3</v>
      </c>
      <c r="W1344">
        <v>2.48</v>
      </c>
      <c r="AB1344">
        <v>3.7200000000000002E-3</v>
      </c>
      <c r="AC1344">
        <v>9.6</v>
      </c>
      <c r="AH1344">
        <v>3.7200000000000002E-3</v>
      </c>
      <c r="AI1344">
        <v>8.8000000000000007</v>
      </c>
    </row>
    <row r="1345" spans="4:35" x14ac:dyDescent="0.15">
      <c r="D1345">
        <v>3.7599999999999999E-3</v>
      </c>
      <c r="E1345">
        <v>-0.14000000000000001</v>
      </c>
      <c r="J1345">
        <v>3.7599999999999999E-3</v>
      </c>
      <c r="K1345">
        <v>-6.8000000000000005E-2</v>
      </c>
      <c r="P1345">
        <v>3.7599999999999999E-3</v>
      </c>
      <c r="Q1345">
        <v>4.24</v>
      </c>
      <c r="V1345">
        <v>3.7599999999999999E-3</v>
      </c>
      <c r="W1345">
        <v>2.52</v>
      </c>
      <c r="AB1345">
        <v>3.7599999999999999E-3</v>
      </c>
      <c r="AC1345">
        <v>9.8000000000000007</v>
      </c>
      <c r="AH1345">
        <v>3.7599999999999999E-3</v>
      </c>
      <c r="AI1345">
        <v>9</v>
      </c>
    </row>
    <row r="1346" spans="4:35" x14ac:dyDescent="0.15">
      <c r="D1346">
        <v>3.8E-3</v>
      </c>
      <c r="E1346">
        <v>-0.14000000000000001</v>
      </c>
      <c r="J1346">
        <v>3.8E-3</v>
      </c>
      <c r="K1346">
        <v>-7.1999999999999995E-2</v>
      </c>
      <c r="P1346">
        <v>3.8E-3</v>
      </c>
      <c r="Q1346">
        <v>4.32</v>
      </c>
      <c r="V1346">
        <v>3.8E-3</v>
      </c>
      <c r="W1346">
        <v>2.56</v>
      </c>
      <c r="AB1346">
        <v>3.8E-3</v>
      </c>
      <c r="AC1346">
        <v>9.8000000000000007</v>
      </c>
      <c r="AH1346">
        <v>3.8E-3</v>
      </c>
      <c r="AI1346">
        <v>8.8000000000000007</v>
      </c>
    </row>
    <row r="1347" spans="4:35" x14ac:dyDescent="0.15">
      <c r="D1347">
        <v>3.8400000000000001E-3</v>
      </c>
      <c r="E1347">
        <v>-0.14000000000000001</v>
      </c>
      <c r="J1347">
        <v>3.8400000000000001E-3</v>
      </c>
      <c r="K1347">
        <v>-6.8000000000000005E-2</v>
      </c>
      <c r="P1347">
        <v>3.8400000000000001E-3</v>
      </c>
      <c r="Q1347">
        <v>4.24</v>
      </c>
      <c r="V1347">
        <v>3.8400000000000001E-3</v>
      </c>
      <c r="W1347">
        <v>2.6</v>
      </c>
      <c r="AB1347">
        <v>3.8400000000000001E-3</v>
      </c>
      <c r="AC1347">
        <v>9.8000000000000007</v>
      </c>
      <c r="AH1347">
        <v>3.8400000000000001E-3</v>
      </c>
      <c r="AI1347">
        <v>9.1999999999999993</v>
      </c>
    </row>
    <row r="1348" spans="4:35" x14ac:dyDescent="0.15">
      <c r="D1348">
        <v>3.8800000000000002E-3</v>
      </c>
      <c r="E1348">
        <v>-0.13800000000000001</v>
      </c>
      <c r="J1348">
        <v>3.8800000000000002E-3</v>
      </c>
      <c r="K1348">
        <v>-6.6000000000000003E-2</v>
      </c>
      <c r="P1348">
        <v>3.8800000000000002E-3</v>
      </c>
      <c r="Q1348">
        <v>4.32</v>
      </c>
      <c r="V1348">
        <v>3.8800000000000002E-3</v>
      </c>
      <c r="W1348">
        <v>2.6</v>
      </c>
      <c r="AB1348">
        <v>3.8800000000000002E-3</v>
      </c>
      <c r="AC1348">
        <v>9.8000000000000007</v>
      </c>
      <c r="AH1348">
        <v>3.8800000000000002E-3</v>
      </c>
      <c r="AI1348">
        <v>9</v>
      </c>
    </row>
    <row r="1349" spans="4:35" x14ac:dyDescent="0.15">
      <c r="D1349">
        <v>3.9199999999999999E-3</v>
      </c>
      <c r="E1349">
        <v>-0.13600000000000001</v>
      </c>
      <c r="J1349">
        <v>3.9199999999999999E-3</v>
      </c>
      <c r="K1349">
        <v>-5.8000000000000003E-2</v>
      </c>
      <c r="P1349">
        <v>3.9199999999999999E-3</v>
      </c>
      <c r="Q1349">
        <v>4.32</v>
      </c>
      <c r="V1349">
        <v>3.9199999999999999E-3</v>
      </c>
      <c r="W1349">
        <v>2.6</v>
      </c>
      <c r="AB1349">
        <v>3.9199999999999999E-3</v>
      </c>
      <c r="AC1349">
        <v>9.8000000000000007</v>
      </c>
      <c r="AH1349">
        <v>3.9199999999999999E-3</v>
      </c>
      <c r="AI1349">
        <v>9.1999999999999993</v>
      </c>
    </row>
    <row r="1350" spans="4:35" x14ac:dyDescent="0.15">
      <c r="D1350">
        <v>3.96E-3</v>
      </c>
      <c r="E1350">
        <v>-0.13400000000000001</v>
      </c>
      <c r="J1350">
        <v>3.96E-3</v>
      </c>
      <c r="K1350">
        <v>-7.0000000000000007E-2</v>
      </c>
      <c r="P1350">
        <v>3.96E-3</v>
      </c>
      <c r="Q1350">
        <v>4.32</v>
      </c>
      <c r="V1350">
        <v>3.96E-3</v>
      </c>
      <c r="W1350">
        <v>2.6</v>
      </c>
      <c r="AB1350">
        <v>3.96E-3</v>
      </c>
      <c r="AC1350">
        <v>9.8000000000000007</v>
      </c>
      <c r="AH1350">
        <v>3.96E-3</v>
      </c>
      <c r="AI1350">
        <v>9.1999999999999993</v>
      </c>
    </row>
    <row r="1351" spans="4:35" x14ac:dyDescent="0.15">
      <c r="D1351">
        <v>4.0000000000000001E-3</v>
      </c>
      <c r="E1351">
        <v>-0.13200000000000001</v>
      </c>
      <c r="J1351">
        <v>4.0000000000000001E-3</v>
      </c>
      <c r="K1351">
        <v>-7.3999999999999996E-2</v>
      </c>
      <c r="P1351">
        <v>4.0000000000000001E-3</v>
      </c>
      <c r="Q1351">
        <v>4.32</v>
      </c>
      <c r="V1351">
        <v>4.0000000000000001E-3</v>
      </c>
      <c r="W1351">
        <v>2.68</v>
      </c>
      <c r="AB1351">
        <v>4.0000000000000001E-3</v>
      </c>
      <c r="AC1351">
        <v>9.8000000000000007</v>
      </c>
      <c r="AH1351">
        <v>4.0000000000000001E-3</v>
      </c>
      <c r="AI1351">
        <v>9.4</v>
      </c>
    </row>
    <row r="1352" spans="4:35" x14ac:dyDescent="0.15">
      <c r="D1352">
        <v>4.0400000000000002E-3</v>
      </c>
      <c r="E1352">
        <v>-0.128</v>
      </c>
      <c r="J1352">
        <v>4.0400000000000002E-3</v>
      </c>
      <c r="K1352">
        <v>-6.2E-2</v>
      </c>
      <c r="P1352">
        <v>4.0400000000000002E-3</v>
      </c>
      <c r="Q1352">
        <v>4.32</v>
      </c>
      <c r="V1352">
        <v>4.0400000000000002E-3</v>
      </c>
      <c r="W1352">
        <v>2.68</v>
      </c>
      <c r="AB1352">
        <v>4.0400000000000002E-3</v>
      </c>
      <c r="AC1352">
        <v>9.8000000000000007</v>
      </c>
      <c r="AH1352">
        <v>4.0400000000000002E-3</v>
      </c>
      <c r="AI1352">
        <v>9.4</v>
      </c>
    </row>
    <row r="1353" spans="4:35" x14ac:dyDescent="0.15">
      <c r="D1353">
        <v>4.0800000000000003E-3</v>
      </c>
      <c r="E1353">
        <v>-0.128</v>
      </c>
      <c r="J1353">
        <v>4.0800000000000003E-3</v>
      </c>
      <c r="K1353">
        <v>-6.4000000000000001E-2</v>
      </c>
      <c r="P1353">
        <v>4.0800000000000003E-3</v>
      </c>
      <c r="Q1353">
        <v>4.32</v>
      </c>
      <c r="V1353">
        <v>4.0800000000000003E-3</v>
      </c>
      <c r="W1353">
        <v>2.68</v>
      </c>
      <c r="AB1353">
        <v>4.0800000000000003E-3</v>
      </c>
      <c r="AC1353">
        <v>9.8000000000000007</v>
      </c>
      <c r="AH1353">
        <v>4.0800000000000003E-3</v>
      </c>
      <c r="AI1353">
        <v>9.6</v>
      </c>
    </row>
    <row r="1354" spans="4:35" x14ac:dyDescent="0.15">
      <c r="D1354">
        <v>4.1200000000000004E-3</v>
      </c>
      <c r="E1354">
        <v>-0.126</v>
      </c>
      <c r="J1354">
        <v>4.1200000000000004E-3</v>
      </c>
      <c r="K1354">
        <v>-5.8000000000000003E-2</v>
      </c>
      <c r="P1354">
        <v>4.1200000000000004E-3</v>
      </c>
      <c r="Q1354">
        <v>4.4000000000000004</v>
      </c>
      <c r="V1354">
        <v>4.1200000000000004E-3</v>
      </c>
      <c r="W1354">
        <v>2.72</v>
      </c>
      <c r="AB1354">
        <v>4.1200000000000004E-3</v>
      </c>
      <c r="AC1354">
        <v>9.8000000000000007</v>
      </c>
      <c r="AH1354">
        <v>4.1200000000000004E-3</v>
      </c>
      <c r="AI1354">
        <v>9.4</v>
      </c>
    </row>
    <row r="1355" spans="4:35" x14ac:dyDescent="0.15">
      <c r="D1355">
        <v>4.1599999999999996E-3</v>
      </c>
      <c r="E1355">
        <v>-0.124</v>
      </c>
      <c r="J1355">
        <v>4.1599999999999996E-3</v>
      </c>
      <c r="K1355">
        <v>-7.0000000000000007E-2</v>
      </c>
      <c r="P1355">
        <v>4.1599999999999996E-3</v>
      </c>
      <c r="Q1355">
        <v>4.32</v>
      </c>
      <c r="V1355">
        <v>4.1599999999999996E-3</v>
      </c>
      <c r="W1355">
        <v>2.76</v>
      </c>
      <c r="AB1355">
        <v>4.1599999999999996E-3</v>
      </c>
      <c r="AC1355">
        <v>9.8000000000000007</v>
      </c>
      <c r="AH1355">
        <v>4.1599999999999996E-3</v>
      </c>
      <c r="AI1355">
        <v>9.6</v>
      </c>
    </row>
    <row r="1356" spans="4:35" x14ac:dyDescent="0.15">
      <c r="D1356">
        <v>4.1999999999999997E-3</v>
      </c>
      <c r="E1356">
        <v>-0.122</v>
      </c>
      <c r="J1356">
        <v>4.1999999999999997E-3</v>
      </c>
      <c r="K1356">
        <v>-5.6000000000000001E-2</v>
      </c>
      <c r="P1356">
        <v>4.1999999999999997E-3</v>
      </c>
      <c r="Q1356">
        <v>4.4000000000000004</v>
      </c>
      <c r="V1356">
        <v>4.1999999999999997E-3</v>
      </c>
      <c r="W1356">
        <v>2.76</v>
      </c>
      <c r="AB1356">
        <v>4.1999999999999997E-3</v>
      </c>
      <c r="AC1356">
        <v>9.8000000000000007</v>
      </c>
      <c r="AH1356">
        <v>4.1999999999999997E-3</v>
      </c>
      <c r="AI1356">
        <v>9.6</v>
      </c>
    </row>
    <row r="1357" spans="4:35" x14ac:dyDescent="0.15">
      <c r="D1357">
        <v>4.2399999999999998E-3</v>
      </c>
      <c r="E1357">
        <v>-0.11799999999999999</v>
      </c>
      <c r="J1357">
        <v>4.2399999999999998E-3</v>
      </c>
      <c r="K1357">
        <v>-5.1999999999999998E-2</v>
      </c>
      <c r="P1357">
        <v>4.2399999999999998E-3</v>
      </c>
      <c r="Q1357">
        <v>4.4000000000000004</v>
      </c>
      <c r="V1357">
        <v>4.2399999999999998E-3</v>
      </c>
      <c r="W1357">
        <v>2.8</v>
      </c>
      <c r="AB1357">
        <v>4.2399999999999998E-3</v>
      </c>
      <c r="AC1357">
        <v>10</v>
      </c>
      <c r="AH1357">
        <v>4.2399999999999998E-3</v>
      </c>
      <c r="AI1357">
        <v>9.6</v>
      </c>
    </row>
    <row r="1358" spans="4:35" x14ac:dyDescent="0.15">
      <c r="D1358">
        <v>4.28E-3</v>
      </c>
      <c r="E1358">
        <v>-0.11600000000000001</v>
      </c>
      <c r="J1358">
        <v>4.28E-3</v>
      </c>
      <c r="K1358">
        <v>-0.06</v>
      </c>
      <c r="P1358">
        <v>4.28E-3</v>
      </c>
      <c r="Q1358">
        <v>4.4000000000000004</v>
      </c>
      <c r="V1358">
        <v>4.28E-3</v>
      </c>
      <c r="W1358">
        <v>2.8</v>
      </c>
      <c r="AB1358">
        <v>4.28E-3</v>
      </c>
      <c r="AC1358">
        <v>9.8000000000000007</v>
      </c>
      <c r="AH1358">
        <v>4.28E-3</v>
      </c>
      <c r="AI1358">
        <v>9.8000000000000007</v>
      </c>
    </row>
    <row r="1359" spans="4:35" x14ac:dyDescent="0.15">
      <c r="D1359">
        <v>4.3200000000000001E-3</v>
      </c>
      <c r="E1359">
        <v>-0.11600000000000001</v>
      </c>
      <c r="J1359">
        <v>4.3200000000000001E-3</v>
      </c>
      <c r="K1359">
        <v>-5.6000000000000001E-2</v>
      </c>
      <c r="P1359">
        <v>4.3200000000000001E-3</v>
      </c>
      <c r="Q1359">
        <v>4.4000000000000004</v>
      </c>
      <c r="V1359">
        <v>4.3200000000000001E-3</v>
      </c>
      <c r="W1359">
        <v>2.8</v>
      </c>
      <c r="AB1359">
        <v>4.3200000000000001E-3</v>
      </c>
      <c r="AC1359">
        <v>10</v>
      </c>
      <c r="AH1359">
        <v>4.3200000000000001E-3</v>
      </c>
      <c r="AI1359">
        <v>9.8000000000000007</v>
      </c>
    </row>
    <row r="1360" spans="4:35" x14ac:dyDescent="0.15">
      <c r="D1360">
        <v>4.3600000000000002E-3</v>
      </c>
      <c r="E1360">
        <v>-0.112</v>
      </c>
      <c r="J1360">
        <v>4.3600000000000002E-3</v>
      </c>
      <c r="K1360">
        <v>-0.05</v>
      </c>
      <c r="P1360">
        <v>4.3600000000000002E-3</v>
      </c>
      <c r="Q1360">
        <v>4.4000000000000004</v>
      </c>
      <c r="V1360">
        <v>4.3600000000000002E-3</v>
      </c>
      <c r="W1360">
        <v>2.84</v>
      </c>
      <c r="AB1360">
        <v>4.3600000000000002E-3</v>
      </c>
      <c r="AC1360">
        <v>10</v>
      </c>
      <c r="AH1360">
        <v>4.3600000000000002E-3</v>
      </c>
      <c r="AI1360">
        <v>9.8000000000000007</v>
      </c>
    </row>
    <row r="1361" spans="4:35" x14ac:dyDescent="0.15">
      <c r="D1361">
        <v>4.4000000000000003E-3</v>
      </c>
      <c r="E1361">
        <v>-0.11</v>
      </c>
      <c r="J1361">
        <v>4.4000000000000003E-3</v>
      </c>
      <c r="K1361">
        <v>-4.5999999999999999E-2</v>
      </c>
      <c r="P1361">
        <v>4.4000000000000003E-3</v>
      </c>
      <c r="Q1361">
        <v>4.4000000000000004</v>
      </c>
      <c r="V1361">
        <v>4.4000000000000003E-3</v>
      </c>
      <c r="W1361">
        <v>2.84</v>
      </c>
      <c r="AB1361">
        <v>4.4000000000000003E-3</v>
      </c>
      <c r="AC1361">
        <v>10</v>
      </c>
      <c r="AH1361">
        <v>4.4000000000000003E-3</v>
      </c>
      <c r="AI1361">
        <v>9.8000000000000007</v>
      </c>
    </row>
    <row r="1362" spans="4:35" x14ac:dyDescent="0.15">
      <c r="D1362">
        <v>4.4400000000000004E-3</v>
      </c>
      <c r="E1362">
        <v>-0.106</v>
      </c>
      <c r="J1362">
        <v>4.4400000000000004E-3</v>
      </c>
      <c r="K1362">
        <v>-4.2000000000000003E-2</v>
      </c>
      <c r="P1362">
        <v>4.4400000000000004E-3</v>
      </c>
      <c r="Q1362">
        <v>4.4800000000000004</v>
      </c>
      <c r="V1362">
        <v>4.4400000000000004E-3</v>
      </c>
      <c r="W1362">
        <v>2.84</v>
      </c>
      <c r="AB1362">
        <v>4.4400000000000004E-3</v>
      </c>
      <c r="AC1362">
        <v>10</v>
      </c>
      <c r="AH1362">
        <v>4.4400000000000004E-3</v>
      </c>
      <c r="AI1362">
        <v>10</v>
      </c>
    </row>
    <row r="1363" spans="4:35" x14ac:dyDescent="0.15">
      <c r="D1363">
        <v>4.4799999999999996E-3</v>
      </c>
      <c r="E1363">
        <v>-0.106</v>
      </c>
      <c r="J1363">
        <v>4.4799999999999996E-3</v>
      </c>
      <c r="K1363">
        <v>-0.06</v>
      </c>
      <c r="P1363">
        <v>4.4799999999999996E-3</v>
      </c>
      <c r="Q1363">
        <v>4.4000000000000004</v>
      </c>
      <c r="V1363">
        <v>4.4799999999999996E-3</v>
      </c>
      <c r="W1363">
        <v>2.88</v>
      </c>
      <c r="AB1363">
        <v>4.4799999999999996E-3</v>
      </c>
      <c r="AC1363">
        <v>10</v>
      </c>
      <c r="AH1363">
        <v>4.4799999999999996E-3</v>
      </c>
      <c r="AI1363">
        <v>9.8000000000000007</v>
      </c>
    </row>
    <row r="1364" spans="4:35" x14ac:dyDescent="0.15">
      <c r="D1364">
        <v>4.5199999999999997E-3</v>
      </c>
      <c r="E1364">
        <v>-0.10199999999999999</v>
      </c>
      <c r="J1364">
        <v>4.5199999999999997E-3</v>
      </c>
      <c r="K1364">
        <v>-4.5999999999999999E-2</v>
      </c>
      <c r="P1364">
        <v>4.5199999999999997E-3</v>
      </c>
      <c r="Q1364">
        <v>4.4800000000000004</v>
      </c>
      <c r="V1364">
        <v>4.5199999999999997E-3</v>
      </c>
      <c r="W1364">
        <v>2.88</v>
      </c>
      <c r="AB1364">
        <v>4.5199999999999997E-3</v>
      </c>
      <c r="AC1364">
        <v>10</v>
      </c>
      <c r="AH1364">
        <v>4.5199999999999997E-3</v>
      </c>
      <c r="AI1364">
        <v>10</v>
      </c>
    </row>
    <row r="1365" spans="4:35" x14ac:dyDescent="0.15">
      <c r="D1365">
        <v>4.5599999999999998E-3</v>
      </c>
      <c r="E1365">
        <v>-9.8000000000000004E-2</v>
      </c>
      <c r="J1365">
        <v>4.5599999999999998E-3</v>
      </c>
      <c r="K1365">
        <v>-6.2E-2</v>
      </c>
      <c r="P1365">
        <v>4.5599999999999998E-3</v>
      </c>
      <c r="Q1365">
        <v>4.4800000000000004</v>
      </c>
      <c r="V1365">
        <v>4.5599999999999998E-3</v>
      </c>
      <c r="W1365">
        <v>2.92</v>
      </c>
      <c r="AB1365">
        <v>4.5599999999999998E-3</v>
      </c>
      <c r="AC1365">
        <v>10</v>
      </c>
      <c r="AH1365">
        <v>4.5599999999999998E-3</v>
      </c>
      <c r="AI1365">
        <v>10</v>
      </c>
    </row>
    <row r="1366" spans="4:35" x14ac:dyDescent="0.15">
      <c r="D1366">
        <v>4.5999999999999999E-3</v>
      </c>
      <c r="E1366">
        <v>-9.6000000000000002E-2</v>
      </c>
      <c r="J1366">
        <v>4.5999999999999999E-3</v>
      </c>
      <c r="K1366">
        <v>-0.02</v>
      </c>
      <c r="P1366">
        <v>4.5999999999999999E-3</v>
      </c>
      <c r="Q1366">
        <v>4.4800000000000004</v>
      </c>
      <c r="V1366">
        <v>4.5999999999999999E-3</v>
      </c>
      <c r="W1366">
        <v>2.92</v>
      </c>
      <c r="AB1366">
        <v>4.5999999999999999E-3</v>
      </c>
      <c r="AC1366">
        <v>10</v>
      </c>
      <c r="AH1366">
        <v>4.5999999999999999E-3</v>
      </c>
      <c r="AI1366">
        <v>10</v>
      </c>
    </row>
    <row r="1367" spans="4:35" x14ac:dyDescent="0.15">
      <c r="D1367">
        <v>4.64E-3</v>
      </c>
      <c r="E1367">
        <v>-9.4E-2</v>
      </c>
      <c r="J1367">
        <v>4.64E-3</v>
      </c>
      <c r="K1367">
        <v>-0.04</v>
      </c>
      <c r="P1367">
        <v>4.64E-3</v>
      </c>
      <c r="Q1367">
        <v>4.4800000000000004</v>
      </c>
      <c r="V1367">
        <v>4.64E-3</v>
      </c>
      <c r="W1367">
        <v>2.96</v>
      </c>
      <c r="AB1367">
        <v>4.64E-3</v>
      </c>
      <c r="AC1367">
        <v>10</v>
      </c>
      <c r="AH1367">
        <v>4.64E-3</v>
      </c>
      <c r="AI1367">
        <v>10</v>
      </c>
    </row>
    <row r="1368" spans="4:35" x14ac:dyDescent="0.15">
      <c r="D1368">
        <v>4.6800000000000001E-3</v>
      </c>
      <c r="E1368">
        <v>-9.1999999999999998E-2</v>
      </c>
      <c r="J1368">
        <v>4.6800000000000001E-3</v>
      </c>
      <c r="K1368">
        <v>-4.5999999999999999E-2</v>
      </c>
      <c r="P1368">
        <v>4.6800000000000001E-3</v>
      </c>
      <c r="Q1368">
        <v>4.4800000000000004</v>
      </c>
      <c r="V1368">
        <v>4.6800000000000001E-3</v>
      </c>
      <c r="W1368">
        <v>2.96</v>
      </c>
      <c r="AB1368">
        <v>4.6800000000000001E-3</v>
      </c>
      <c r="AC1368">
        <v>10</v>
      </c>
      <c r="AH1368">
        <v>4.6800000000000001E-3</v>
      </c>
      <c r="AI1368">
        <v>10</v>
      </c>
    </row>
    <row r="1369" spans="4:35" x14ac:dyDescent="0.15">
      <c r="D1369">
        <v>4.7200000000000002E-3</v>
      </c>
      <c r="E1369">
        <v>-0.09</v>
      </c>
      <c r="J1369">
        <v>4.7200000000000002E-3</v>
      </c>
      <c r="K1369">
        <v>-5.1999999999999998E-2</v>
      </c>
      <c r="P1369">
        <v>4.7200000000000002E-3</v>
      </c>
      <c r="Q1369">
        <v>4.4800000000000004</v>
      </c>
      <c r="V1369">
        <v>4.7200000000000002E-3</v>
      </c>
      <c r="W1369">
        <v>2.96</v>
      </c>
      <c r="AB1369">
        <v>4.7200000000000002E-3</v>
      </c>
      <c r="AC1369">
        <v>10</v>
      </c>
      <c r="AH1369">
        <v>4.7200000000000002E-3</v>
      </c>
      <c r="AI1369">
        <v>10.199999999999999</v>
      </c>
    </row>
    <row r="1370" spans="4:35" x14ac:dyDescent="0.15">
      <c r="D1370">
        <v>4.7600000000000003E-3</v>
      </c>
      <c r="E1370">
        <v>-8.7999999999999995E-2</v>
      </c>
      <c r="J1370">
        <v>4.7600000000000003E-3</v>
      </c>
      <c r="K1370">
        <v>-2.1999999999999999E-2</v>
      </c>
      <c r="P1370">
        <v>4.7600000000000003E-3</v>
      </c>
      <c r="Q1370">
        <v>4.4800000000000004</v>
      </c>
      <c r="V1370">
        <v>4.7600000000000003E-3</v>
      </c>
      <c r="W1370">
        <v>3</v>
      </c>
      <c r="AB1370">
        <v>4.7600000000000003E-3</v>
      </c>
      <c r="AC1370">
        <v>10.199999999999999</v>
      </c>
      <c r="AH1370">
        <v>4.7600000000000003E-3</v>
      </c>
      <c r="AI1370">
        <v>10</v>
      </c>
    </row>
    <row r="1371" spans="4:35" x14ac:dyDescent="0.15">
      <c r="D1371">
        <v>4.7999999999999996E-3</v>
      </c>
      <c r="E1371">
        <v>-8.7999999999999995E-2</v>
      </c>
      <c r="J1371">
        <v>4.7999999999999996E-3</v>
      </c>
      <c r="K1371">
        <v>-3.4000000000000002E-2</v>
      </c>
      <c r="P1371">
        <v>4.7999999999999996E-3</v>
      </c>
      <c r="Q1371">
        <v>4.4800000000000004</v>
      </c>
      <c r="V1371">
        <v>4.7999999999999996E-3</v>
      </c>
      <c r="W1371">
        <v>3</v>
      </c>
      <c r="AB1371">
        <v>4.7999999999999996E-3</v>
      </c>
      <c r="AC1371">
        <v>10</v>
      </c>
      <c r="AH1371">
        <v>4.7999999999999996E-3</v>
      </c>
      <c r="AI1371">
        <v>10.199999999999999</v>
      </c>
    </row>
    <row r="1372" spans="4:35" x14ac:dyDescent="0.15">
      <c r="D1372">
        <v>4.8399999999999997E-3</v>
      </c>
      <c r="E1372">
        <v>-8.5999999999999993E-2</v>
      </c>
      <c r="J1372">
        <v>4.8399999999999997E-3</v>
      </c>
      <c r="K1372">
        <v>-4.2000000000000003E-2</v>
      </c>
      <c r="P1372">
        <v>4.8399999999999997E-3</v>
      </c>
      <c r="Q1372">
        <v>4.4800000000000004</v>
      </c>
      <c r="V1372">
        <v>4.8399999999999997E-3</v>
      </c>
      <c r="W1372">
        <v>2.96</v>
      </c>
      <c r="AB1372">
        <v>4.8399999999999997E-3</v>
      </c>
      <c r="AC1372">
        <v>10</v>
      </c>
      <c r="AH1372">
        <v>4.8399999999999997E-3</v>
      </c>
      <c r="AI1372">
        <v>10.199999999999999</v>
      </c>
    </row>
    <row r="1373" spans="4:35" x14ac:dyDescent="0.15">
      <c r="D1373">
        <v>4.8799999999999998E-3</v>
      </c>
      <c r="E1373">
        <v>-8.5999999999999993E-2</v>
      </c>
      <c r="J1373">
        <v>4.8799999999999998E-3</v>
      </c>
      <c r="K1373">
        <v>-4.8000000000000001E-2</v>
      </c>
      <c r="P1373">
        <v>4.8799999999999998E-3</v>
      </c>
      <c r="Q1373">
        <v>4.4800000000000004</v>
      </c>
      <c r="V1373">
        <v>4.8799999999999998E-3</v>
      </c>
      <c r="W1373">
        <v>3</v>
      </c>
      <c r="AB1373">
        <v>4.8799999999999998E-3</v>
      </c>
      <c r="AC1373">
        <v>10.199999999999999</v>
      </c>
      <c r="AH1373">
        <v>4.8799999999999998E-3</v>
      </c>
      <c r="AI1373">
        <v>10.199999999999999</v>
      </c>
    </row>
    <row r="1374" spans="4:35" x14ac:dyDescent="0.15">
      <c r="D1374">
        <v>4.9199999999999999E-3</v>
      </c>
      <c r="E1374">
        <v>-8.2000000000000003E-2</v>
      </c>
      <c r="J1374">
        <v>4.9199999999999999E-3</v>
      </c>
      <c r="K1374">
        <v>-3.4000000000000002E-2</v>
      </c>
      <c r="P1374">
        <v>4.9199999999999999E-3</v>
      </c>
      <c r="Q1374">
        <v>4.4800000000000004</v>
      </c>
      <c r="V1374">
        <v>4.9199999999999999E-3</v>
      </c>
      <c r="W1374">
        <v>3.04</v>
      </c>
      <c r="AB1374">
        <v>4.9199999999999999E-3</v>
      </c>
      <c r="AC1374">
        <v>10.199999999999999</v>
      </c>
      <c r="AH1374">
        <v>4.9199999999999999E-3</v>
      </c>
      <c r="AI1374">
        <v>10.6</v>
      </c>
    </row>
    <row r="1375" spans="4:35" x14ac:dyDescent="0.15">
      <c r="D1375">
        <v>4.96E-3</v>
      </c>
      <c r="E1375">
        <v>-0.08</v>
      </c>
      <c r="J1375">
        <v>4.96E-3</v>
      </c>
      <c r="K1375">
        <v>-4.5999999999999999E-2</v>
      </c>
      <c r="P1375">
        <v>4.96E-3</v>
      </c>
      <c r="Q1375">
        <v>4.4800000000000004</v>
      </c>
      <c r="V1375">
        <v>4.96E-3</v>
      </c>
      <c r="W1375">
        <v>3</v>
      </c>
      <c r="AB1375">
        <v>4.96E-3</v>
      </c>
      <c r="AC1375">
        <v>10</v>
      </c>
      <c r="AH1375">
        <v>4.96E-3</v>
      </c>
      <c r="AI1375">
        <v>10.4</v>
      </c>
    </row>
    <row r="1376" spans="4:35" x14ac:dyDescent="0.15">
      <c r="D1376">
        <v>5.0000000000000001E-3</v>
      </c>
      <c r="E1376">
        <v>-0.08</v>
      </c>
      <c r="J1376">
        <v>5.0000000000000001E-3</v>
      </c>
      <c r="K1376">
        <v>-0.03</v>
      </c>
      <c r="P1376">
        <v>5.0000000000000001E-3</v>
      </c>
      <c r="Q1376">
        <v>4.4800000000000004</v>
      </c>
      <c r="V1376">
        <v>5.0000000000000001E-3</v>
      </c>
      <c r="W1376">
        <v>3</v>
      </c>
      <c r="AB1376">
        <v>5.0000000000000001E-3</v>
      </c>
      <c r="AC1376">
        <v>10</v>
      </c>
      <c r="AH1376">
        <v>5.0000000000000001E-3</v>
      </c>
      <c r="AI1376">
        <v>10.4</v>
      </c>
    </row>
    <row r="1377" spans="4:35" x14ac:dyDescent="0.15">
      <c r="D1377">
        <v>5.0400000000000002E-3</v>
      </c>
      <c r="E1377">
        <v>-7.5999999999999998E-2</v>
      </c>
      <c r="J1377">
        <v>5.0400000000000002E-3</v>
      </c>
      <c r="K1377">
        <v>-3.2000000000000001E-2</v>
      </c>
      <c r="P1377">
        <v>5.0400000000000002E-3</v>
      </c>
      <c r="Q1377">
        <v>4.4800000000000004</v>
      </c>
      <c r="V1377">
        <v>5.0400000000000002E-3</v>
      </c>
      <c r="W1377">
        <v>3.08</v>
      </c>
      <c r="AB1377">
        <v>5.0400000000000002E-3</v>
      </c>
      <c r="AC1377">
        <v>10</v>
      </c>
      <c r="AH1377">
        <v>5.0400000000000002E-3</v>
      </c>
      <c r="AI1377">
        <v>10.4</v>
      </c>
    </row>
    <row r="1378" spans="4:35" x14ac:dyDescent="0.15">
      <c r="D1378">
        <v>5.0800000000000003E-3</v>
      </c>
      <c r="E1378">
        <v>-7.3999999999999996E-2</v>
      </c>
      <c r="J1378">
        <v>5.0800000000000003E-3</v>
      </c>
      <c r="K1378">
        <v>-2.4E-2</v>
      </c>
      <c r="P1378">
        <v>5.0800000000000003E-3</v>
      </c>
      <c r="Q1378">
        <v>4.4800000000000004</v>
      </c>
      <c r="V1378">
        <v>5.0800000000000003E-3</v>
      </c>
      <c r="W1378">
        <v>3.04</v>
      </c>
      <c r="AB1378">
        <v>5.0800000000000003E-3</v>
      </c>
      <c r="AC1378">
        <v>10.199999999999999</v>
      </c>
      <c r="AH1378">
        <v>5.0800000000000003E-3</v>
      </c>
      <c r="AI1378">
        <v>10.4</v>
      </c>
    </row>
    <row r="1379" spans="4:35" x14ac:dyDescent="0.15">
      <c r="D1379">
        <v>5.1200000000000004E-3</v>
      </c>
      <c r="E1379">
        <v>-7.1999999999999995E-2</v>
      </c>
      <c r="J1379">
        <v>5.1200000000000004E-3</v>
      </c>
      <c r="K1379">
        <v>-3.2000000000000001E-2</v>
      </c>
      <c r="P1379">
        <v>5.1200000000000004E-3</v>
      </c>
      <c r="Q1379">
        <v>4.4800000000000004</v>
      </c>
      <c r="V1379">
        <v>5.1200000000000004E-3</v>
      </c>
      <c r="W1379">
        <v>3.08</v>
      </c>
      <c r="AB1379">
        <v>5.1200000000000004E-3</v>
      </c>
      <c r="AC1379">
        <v>10.199999999999999</v>
      </c>
      <c r="AH1379">
        <v>5.1200000000000004E-3</v>
      </c>
      <c r="AI1379">
        <v>10.4</v>
      </c>
    </row>
    <row r="1380" spans="4:35" x14ac:dyDescent="0.15">
      <c r="D1380">
        <v>5.1599999999999997E-3</v>
      </c>
      <c r="E1380">
        <v>-6.8000000000000005E-2</v>
      </c>
      <c r="J1380">
        <v>5.1599999999999997E-3</v>
      </c>
      <c r="K1380">
        <v>-0.11</v>
      </c>
      <c r="P1380">
        <v>5.1599999999999997E-3</v>
      </c>
      <c r="Q1380">
        <v>4.4800000000000004</v>
      </c>
      <c r="V1380">
        <v>5.1599999999999997E-3</v>
      </c>
      <c r="W1380">
        <v>3.12</v>
      </c>
      <c r="AB1380">
        <v>5.1599999999999997E-3</v>
      </c>
      <c r="AC1380">
        <v>10.199999999999999</v>
      </c>
      <c r="AH1380">
        <v>5.1599999999999997E-3</v>
      </c>
      <c r="AI1380">
        <v>10.4</v>
      </c>
    </row>
    <row r="1381" spans="4:35" x14ac:dyDescent="0.15">
      <c r="D1381">
        <v>5.1999999999999998E-3</v>
      </c>
      <c r="E1381">
        <v>-6.6000000000000003E-2</v>
      </c>
      <c r="J1381">
        <v>5.1999999999999998E-3</v>
      </c>
      <c r="K1381">
        <v>-4.5999999999999999E-2</v>
      </c>
      <c r="P1381">
        <v>5.1999999999999998E-3</v>
      </c>
      <c r="Q1381">
        <v>4.4800000000000004</v>
      </c>
      <c r="V1381">
        <v>5.1999999999999998E-3</v>
      </c>
      <c r="W1381">
        <v>3.08</v>
      </c>
      <c r="AB1381">
        <v>5.1999999999999998E-3</v>
      </c>
      <c r="AC1381">
        <v>10.199999999999999</v>
      </c>
      <c r="AH1381">
        <v>5.1999999999999998E-3</v>
      </c>
      <c r="AI1381">
        <v>10.6</v>
      </c>
    </row>
    <row r="1382" spans="4:35" x14ac:dyDescent="0.15">
      <c r="D1382">
        <v>5.2399999999999999E-3</v>
      </c>
      <c r="E1382">
        <v>-6.4000000000000001E-2</v>
      </c>
      <c r="J1382">
        <v>5.2399999999999999E-3</v>
      </c>
      <c r="K1382">
        <v>-2.8000000000000001E-2</v>
      </c>
      <c r="P1382">
        <v>5.2399999999999999E-3</v>
      </c>
      <c r="Q1382">
        <v>4.4800000000000004</v>
      </c>
      <c r="V1382">
        <v>5.2399999999999999E-3</v>
      </c>
      <c r="W1382">
        <v>3.12</v>
      </c>
      <c r="AB1382">
        <v>5.2399999999999999E-3</v>
      </c>
      <c r="AC1382">
        <v>10.199999999999999</v>
      </c>
      <c r="AH1382">
        <v>5.2399999999999999E-3</v>
      </c>
      <c r="AI1382">
        <v>10.6</v>
      </c>
    </row>
    <row r="1383" spans="4:35" x14ac:dyDescent="0.15">
      <c r="D1383">
        <v>5.28E-3</v>
      </c>
      <c r="E1383">
        <v>-0.06</v>
      </c>
      <c r="J1383">
        <v>5.28E-3</v>
      </c>
      <c r="K1383">
        <v>-3.2000000000000001E-2</v>
      </c>
      <c r="P1383">
        <v>5.28E-3</v>
      </c>
      <c r="Q1383">
        <v>4.4800000000000004</v>
      </c>
      <c r="V1383">
        <v>5.28E-3</v>
      </c>
      <c r="W1383">
        <v>3.12</v>
      </c>
      <c r="AB1383">
        <v>5.28E-3</v>
      </c>
      <c r="AC1383">
        <v>10.199999999999999</v>
      </c>
      <c r="AH1383">
        <v>5.28E-3</v>
      </c>
      <c r="AI1383">
        <v>10.6</v>
      </c>
    </row>
    <row r="1384" spans="4:35" x14ac:dyDescent="0.15">
      <c r="D1384">
        <v>5.3200000000000001E-3</v>
      </c>
      <c r="E1384">
        <v>-5.8000000000000003E-2</v>
      </c>
      <c r="J1384">
        <v>5.3200000000000001E-3</v>
      </c>
      <c r="K1384">
        <v>-0.04</v>
      </c>
      <c r="P1384">
        <v>5.3200000000000001E-3</v>
      </c>
      <c r="Q1384">
        <v>4.4800000000000004</v>
      </c>
      <c r="V1384">
        <v>5.3200000000000001E-3</v>
      </c>
      <c r="W1384">
        <v>3.12</v>
      </c>
      <c r="AB1384">
        <v>5.3200000000000001E-3</v>
      </c>
      <c r="AC1384">
        <v>10</v>
      </c>
      <c r="AH1384">
        <v>5.3200000000000001E-3</v>
      </c>
      <c r="AI1384">
        <v>10.6</v>
      </c>
    </row>
    <row r="1385" spans="4:35" x14ac:dyDescent="0.15">
      <c r="D1385">
        <v>5.3600000000000002E-3</v>
      </c>
      <c r="E1385">
        <v>-5.3999999999999999E-2</v>
      </c>
      <c r="J1385">
        <v>5.3600000000000002E-3</v>
      </c>
      <c r="K1385">
        <v>-2.5999999999999999E-2</v>
      </c>
      <c r="P1385">
        <v>5.3600000000000002E-3</v>
      </c>
      <c r="Q1385">
        <v>4.5599999999999996</v>
      </c>
      <c r="V1385">
        <v>5.3600000000000002E-3</v>
      </c>
      <c r="W1385">
        <v>3.16</v>
      </c>
      <c r="AB1385">
        <v>5.3600000000000002E-3</v>
      </c>
      <c r="AC1385">
        <v>10.199999999999999</v>
      </c>
      <c r="AH1385">
        <v>5.3600000000000002E-3</v>
      </c>
      <c r="AI1385">
        <v>10.6</v>
      </c>
    </row>
    <row r="1386" spans="4:35" x14ac:dyDescent="0.15">
      <c r="D1386">
        <v>5.4000000000000003E-3</v>
      </c>
      <c r="E1386">
        <v>-5.3999999999999999E-2</v>
      </c>
      <c r="J1386">
        <v>5.4000000000000003E-3</v>
      </c>
      <c r="K1386">
        <v>-0.02</v>
      </c>
      <c r="P1386">
        <v>5.4000000000000003E-3</v>
      </c>
      <c r="Q1386">
        <v>4.5599999999999996</v>
      </c>
      <c r="V1386">
        <v>5.4000000000000003E-3</v>
      </c>
      <c r="W1386">
        <v>3.16</v>
      </c>
      <c r="AB1386">
        <v>5.4000000000000003E-3</v>
      </c>
      <c r="AC1386">
        <v>10.199999999999999</v>
      </c>
      <c r="AH1386">
        <v>5.4000000000000003E-3</v>
      </c>
      <c r="AI1386">
        <v>10.6</v>
      </c>
    </row>
    <row r="1387" spans="4:35" x14ac:dyDescent="0.15">
      <c r="D1387">
        <v>5.4400000000000004E-3</v>
      </c>
      <c r="E1387">
        <v>-5.1999999999999998E-2</v>
      </c>
      <c r="J1387">
        <v>5.4400000000000004E-3</v>
      </c>
      <c r="K1387">
        <v>-1.6E-2</v>
      </c>
      <c r="P1387">
        <v>5.4400000000000004E-3</v>
      </c>
      <c r="Q1387">
        <v>4.4800000000000004</v>
      </c>
      <c r="V1387">
        <v>5.4400000000000004E-3</v>
      </c>
      <c r="W1387">
        <v>3.16</v>
      </c>
      <c r="AB1387">
        <v>5.4400000000000004E-3</v>
      </c>
      <c r="AC1387">
        <v>10</v>
      </c>
      <c r="AH1387">
        <v>5.4400000000000004E-3</v>
      </c>
      <c r="AI1387">
        <v>10.8</v>
      </c>
    </row>
    <row r="1388" spans="4:35" x14ac:dyDescent="0.15">
      <c r="D1388">
        <v>5.4799999999999996E-3</v>
      </c>
      <c r="E1388">
        <v>-0.05</v>
      </c>
      <c r="J1388">
        <v>5.4799999999999996E-3</v>
      </c>
      <c r="K1388">
        <v>0</v>
      </c>
      <c r="P1388">
        <v>5.4799999999999996E-3</v>
      </c>
      <c r="Q1388">
        <v>4.4800000000000004</v>
      </c>
      <c r="V1388">
        <v>5.4799999999999996E-3</v>
      </c>
      <c r="W1388">
        <v>3.16</v>
      </c>
      <c r="AB1388">
        <v>5.4799999999999996E-3</v>
      </c>
      <c r="AC1388">
        <v>10.199999999999999</v>
      </c>
      <c r="AH1388">
        <v>5.4799999999999996E-3</v>
      </c>
      <c r="AI1388">
        <v>10.8</v>
      </c>
    </row>
    <row r="1389" spans="4:35" x14ac:dyDescent="0.15">
      <c r="D1389">
        <v>5.5199999999999997E-3</v>
      </c>
      <c r="E1389">
        <v>-4.5999999999999999E-2</v>
      </c>
      <c r="J1389">
        <v>5.5199999999999997E-3</v>
      </c>
      <c r="K1389">
        <v>-2.4E-2</v>
      </c>
      <c r="P1389">
        <v>5.5199999999999997E-3</v>
      </c>
      <c r="Q1389">
        <v>4.4800000000000004</v>
      </c>
      <c r="V1389">
        <v>5.5199999999999997E-3</v>
      </c>
      <c r="W1389">
        <v>3.16</v>
      </c>
      <c r="AB1389">
        <v>5.5199999999999997E-3</v>
      </c>
      <c r="AC1389">
        <v>10</v>
      </c>
      <c r="AH1389">
        <v>5.5199999999999997E-3</v>
      </c>
      <c r="AI1389">
        <v>10.8</v>
      </c>
    </row>
    <row r="1390" spans="4:35" x14ac:dyDescent="0.15">
      <c r="D1390">
        <v>5.5599999999999998E-3</v>
      </c>
      <c r="E1390">
        <v>-4.5999999999999999E-2</v>
      </c>
      <c r="J1390">
        <v>5.5599999999999998E-3</v>
      </c>
      <c r="K1390">
        <v>-2.1999999999999999E-2</v>
      </c>
      <c r="P1390">
        <v>5.5599999999999998E-3</v>
      </c>
      <c r="Q1390">
        <v>4.4800000000000004</v>
      </c>
      <c r="V1390">
        <v>5.5599999999999998E-3</v>
      </c>
      <c r="W1390">
        <v>3.16</v>
      </c>
      <c r="AB1390">
        <v>5.5599999999999998E-3</v>
      </c>
      <c r="AC1390">
        <v>10.199999999999999</v>
      </c>
      <c r="AH1390">
        <v>5.5599999999999998E-3</v>
      </c>
      <c r="AI1390">
        <v>10.6</v>
      </c>
    </row>
    <row r="1391" spans="4:35" x14ac:dyDescent="0.15">
      <c r="D1391">
        <v>5.5999999999999999E-3</v>
      </c>
      <c r="E1391">
        <v>-4.3999999999999997E-2</v>
      </c>
      <c r="J1391">
        <v>5.5999999999999999E-3</v>
      </c>
      <c r="K1391">
        <v>-1.7999999999999999E-2</v>
      </c>
      <c r="P1391">
        <v>5.5999999999999999E-3</v>
      </c>
      <c r="Q1391">
        <v>4.5599999999999996</v>
      </c>
      <c r="V1391">
        <v>5.5999999999999999E-3</v>
      </c>
      <c r="W1391">
        <v>3.16</v>
      </c>
      <c r="AB1391">
        <v>5.5999999999999999E-3</v>
      </c>
      <c r="AC1391">
        <v>10.199999999999999</v>
      </c>
      <c r="AH1391">
        <v>5.5999999999999999E-3</v>
      </c>
      <c r="AI1391">
        <v>10.8</v>
      </c>
    </row>
    <row r="1392" spans="4:35" x14ac:dyDescent="0.15">
      <c r="D1392">
        <v>5.64E-3</v>
      </c>
      <c r="E1392">
        <v>-0.04</v>
      </c>
      <c r="J1392">
        <v>5.64E-3</v>
      </c>
      <c r="K1392">
        <v>-1.4E-2</v>
      </c>
      <c r="P1392">
        <v>5.64E-3</v>
      </c>
      <c r="Q1392">
        <v>4.4800000000000004</v>
      </c>
      <c r="V1392">
        <v>5.64E-3</v>
      </c>
      <c r="W1392">
        <v>3.12</v>
      </c>
      <c r="AB1392">
        <v>5.64E-3</v>
      </c>
      <c r="AC1392">
        <v>10.199999999999999</v>
      </c>
      <c r="AH1392">
        <v>5.64E-3</v>
      </c>
      <c r="AI1392">
        <v>10.6</v>
      </c>
    </row>
    <row r="1393" spans="4:35" x14ac:dyDescent="0.15">
      <c r="D1393">
        <v>5.6800000000000002E-3</v>
      </c>
      <c r="E1393">
        <v>-3.7999999999999999E-2</v>
      </c>
      <c r="J1393">
        <v>5.6800000000000002E-3</v>
      </c>
      <c r="K1393">
        <v>-2.5999999999999999E-2</v>
      </c>
      <c r="P1393">
        <v>5.6800000000000002E-3</v>
      </c>
      <c r="Q1393">
        <v>4.4800000000000004</v>
      </c>
      <c r="V1393">
        <v>5.6800000000000002E-3</v>
      </c>
      <c r="W1393">
        <v>3.16</v>
      </c>
      <c r="AB1393">
        <v>5.6800000000000002E-3</v>
      </c>
      <c r="AC1393">
        <v>10</v>
      </c>
      <c r="AH1393">
        <v>5.6800000000000002E-3</v>
      </c>
      <c r="AI1393">
        <v>10.8</v>
      </c>
    </row>
    <row r="1394" spans="4:35" x14ac:dyDescent="0.15">
      <c r="D1394">
        <v>5.7200000000000003E-3</v>
      </c>
      <c r="E1394">
        <v>-3.5999999999999997E-2</v>
      </c>
      <c r="J1394">
        <v>5.7200000000000003E-3</v>
      </c>
      <c r="K1394">
        <v>-3.2000000000000001E-2</v>
      </c>
      <c r="P1394">
        <v>5.7200000000000003E-3</v>
      </c>
      <c r="Q1394">
        <v>4.4800000000000004</v>
      </c>
      <c r="V1394">
        <v>5.7200000000000003E-3</v>
      </c>
      <c r="W1394">
        <v>3.2</v>
      </c>
      <c r="AB1394">
        <v>5.7200000000000003E-3</v>
      </c>
      <c r="AC1394">
        <v>10.199999999999999</v>
      </c>
      <c r="AH1394">
        <v>5.7200000000000003E-3</v>
      </c>
      <c r="AI1394">
        <v>10.8</v>
      </c>
    </row>
    <row r="1395" spans="4:35" x14ac:dyDescent="0.15">
      <c r="D1395">
        <v>5.7600000000000004E-3</v>
      </c>
      <c r="E1395">
        <v>-3.2000000000000001E-2</v>
      </c>
      <c r="J1395">
        <v>5.7600000000000004E-3</v>
      </c>
      <c r="K1395">
        <v>-1.4E-2</v>
      </c>
      <c r="P1395">
        <v>5.7600000000000004E-3</v>
      </c>
      <c r="Q1395">
        <v>4.4800000000000004</v>
      </c>
      <c r="V1395">
        <v>5.7600000000000004E-3</v>
      </c>
      <c r="W1395">
        <v>3.2</v>
      </c>
      <c r="AB1395">
        <v>5.7600000000000004E-3</v>
      </c>
      <c r="AC1395">
        <v>10.199999999999999</v>
      </c>
      <c r="AH1395">
        <v>5.7600000000000004E-3</v>
      </c>
      <c r="AI1395">
        <v>10.8</v>
      </c>
    </row>
    <row r="1396" spans="4:35" x14ac:dyDescent="0.15">
      <c r="D1396">
        <v>5.7999999999999996E-3</v>
      </c>
      <c r="E1396">
        <v>-0.03</v>
      </c>
      <c r="J1396">
        <v>5.7999999999999996E-3</v>
      </c>
      <c r="K1396">
        <v>-1.2E-2</v>
      </c>
      <c r="P1396">
        <v>5.7999999999999996E-3</v>
      </c>
      <c r="Q1396">
        <v>4.4800000000000004</v>
      </c>
      <c r="V1396">
        <v>5.7999999999999996E-3</v>
      </c>
      <c r="W1396">
        <v>3.12</v>
      </c>
      <c r="AB1396">
        <v>5.7999999999999996E-3</v>
      </c>
      <c r="AC1396">
        <v>10.199999999999999</v>
      </c>
      <c r="AH1396">
        <v>5.7999999999999996E-3</v>
      </c>
      <c r="AI1396">
        <v>10.8</v>
      </c>
    </row>
    <row r="1397" spans="4:35" x14ac:dyDescent="0.15">
      <c r="D1397">
        <v>5.8399999999999997E-3</v>
      </c>
      <c r="E1397">
        <v>-2.5999999999999999E-2</v>
      </c>
      <c r="J1397">
        <v>5.8399999999999997E-3</v>
      </c>
      <c r="K1397">
        <v>-0.02</v>
      </c>
      <c r="P1397">
        <v>5.8399999999999997E-3</v>
      </c>
      <c r="Q1397">
        <v>4.4800000000000004</v>
      </c>
      <c r="V1397">
        <v>5.8399999999999997E-3</v>
      </c>
      <c r="W1397">
        <v>3.2</v>
      </c>
      <c r="AB1397">
        <v>5.8399999999999997E-3</v>
      </c>
      <c r="AC1397">
        <v>10.199999999999999</v>
      </c>
      <c r="AH1397">
        <v>5.8399999999999997E-3</v>
      </c>
      <c r="AI1397">
        <v>10.8</v>
      </c>
    </row>
    <row r="1398" spans="4:35" x14ac:dyDescent="0.15">
      <c r="D1398">
        <v>5.8799999999999998E-3</v>
      </c>
      <c r="E1398">
        <v>-2.5999999999999999E-2</v>
      </c>
      <c r="J1398">
        <v>5.8799999999999998E-3</v>
      </c>
      <c r="K1398">
        <v>-1.2E-2</v>
      </c>
      <c r="P1398">
        <v>5.8799999999999998E-3</v>
      </c>
      <c r="Q1398">
        <v>4.4800000000000004</v>
      </c>
      <c r="V1398">
        <v>5.8799999999999998E-3</v>
      </c>
      <c r="W1398">
        <v>3.24</v>
      </c>
      <c r="AB1398">
        <v>5.8799999999999998E-3</v>
      </c>
      <c r="AC1398">
        <v>10</v>
      </c>
      <c r="AH1398">
        <v>5.8799999999999998E-3</v>
      </c>
      <c r="AI1398">
        <v>10.8</v>
      </c>
    </row>
    <row r="1399" spans="4:35" x14ac:dyDescent="0.15">
      <c r="D1399">
        <v>5.9199999999999999E-3</v>
      </c>
      <c r="E1399">
        <v>-2.4E-2</v>
      </c>
      <c r="J1399">
        <v>5.9199999999999999E-3</v>
      </c>
      <c r="K1399">
        <v>-2.8000000000000001E-2</v>
      </c>
      <c r="P1399">
        <v>5.9199999999999999E-3</v>
      </c>
      <c r="Q1399">
        <v>4.4800000000000004</v>
      </c>
      <c r="V1399">
        <v>5.9199999999999999E-3</v>
      </c>
      <c r="W1399">
        <v>3.24</v>
      </c>
      <c r="AB1399">
        <v>5.9199999999999999E-3</v>
      </c>
      <c r="AC1399">
        <v>10</v>
      </c>
      <c r="AH1399">
        <v>5.9199999999999999E-3</v>
      </c>
      <c r="AI1399">
        <v>10.8</v>
      </c>
    </row>
    <row r="1400" spans="4:35" x14ac:dyDescent="0.15">
      <c r="D1400">
        <v>5.96E-3</v>
      </c>
      <c r="E1400">
        <v>-0.02</v>
      </c>
      <c r="J1400">
        <v>5.96E-3</v>
      </c>
      <c r="K1400">
        <v>-0.01</v>
      </c>
      <c r="P1400">
        <v>5.96E-3</v>
      </c>
      <c r="Q1400">
        <v>4.4800000000000004</v>
      </c>
      <c r="V1400">
        <v>5.96E-3</v>
      </c>
      <c r="W1400">
        <v>3.24</v>
      </c>
      <c r="AB1400">
        <v>5.96E-3</v>
      </c>
      <c r="AC1400">
        <v>10</v>
      </c>
      <c r="AH1400">
        <v>5.96E-3</v>
      </c>
      <c r="AI1400">
        <v>11</v>
      </c>
    </row>
    <row r="1401" spans="4:35" x14ac:dyDescent="0.15">
      <c r="D1401">
        <v>6.0000000000000001E-3</v>
      </c>
      <c r="E1401">
        <v>-1.7999999999999999E-2</v>
      </c>
      <c r="J1401">
        <v>6.0000000000000001E-3</v>
      </c>
      <c r="K1401">
        <v>-0.01</v>
      </c>
      <c r="P1401">
        <v>6.0000000000000001E-3</v>
      </c>
      <c r="Q1401">
        <v>4.4800000000000004</v>
      </c>
      <c r="V1401">
        <v>6.0000000000000001E-3</v>
      </c>
      <c r="W1401">
        <v>3.24</v>
      </c>
      <c r="AB1401">
        <v>6.0000000000000001E-3</v>
      </c>
      <c r="AC1401">
        <v>10</v>
      </c>
      <c r="AH1401">
        <v>6.0000000000000001E-3</v>
      </c>
      <c r="AI1401">
        <v>10.8</v>
      </c>
    </row>
    <row r="1402" spans="4:35" x14ac:dyDescent="0.15">
      <c r="D1402">
        <v>6.0400000000000002E-3</v>
      </c>
      <c r="E1402">
        <v>-1.6E-2</v>
      </c>
      <c r="J1402">
        <v>6.0400000000000002E-3</v>
      </c>
      <c r="K1402">
        <v>-0.01</v>
      </c>
      <c r="P1402">
        <v>6.0400000000000002E-3</v>
      </c>
      <c r="Q1402">
        <v>4.5599999999999996</v>
      </c>
      <c r="V1402">
        <v>6.0400000000000002E-3</v>
      </c>
      <c r="W1402">
        <v>3.24</v>
      </c>
      <c r="AB1402">
        <v>6.0400000000000002E-3</v>
      </c>
      <c r="AC1402">
        <v>10</v>
      </c>
      <c r="AH1402">
        <v>6.0400000000000002E-3</v>
      </c>
      <c r="AI1402">
        <v>10.8</v>
      </c>
    </row>
    <row r="1403" spans="4:35" x14ac:dyDescent="0.15">
      <c r="D1403">
        <v>6.0800000000000003E-3</v>
      </c>
      <c r="E1403">
        <v>-1.4E-2</v>
      </c>
      <c r="J1403">
        <v>6.0800000000000003E-3</v>
      </c>
      <c r="K1403">
        <v>-2E-3</v>
      </c>
      <c r="P1403">
        <v>6.0800000000000003E-3</v>
      </c>
      <c r="Q1403">
        <v>4.4800000000000004</v>
      </c>
      <c r="V1403">
        <v>6.0800000000000003E-3</v>
      </c>
      <c r="W1403">
        <v>3.24</v>
      </c>
      <c r="AB1403">
        <v>6.0800000000000003E-3</v>
      </c>
      <c r="AC1403">
        <v>10</v>
      </c>
      <c r="AH1403">
        <v>6.0800000000000003E-3</v>
      </c>
      <c r="AI1403">
        <v>10.8</v>
      </c>
    </row>
    <row r="1404" spans="4:35" x14ac:dyDescent="0.15">
      <c r="D1404">
        <v>6.1199999999999996E-3</v>
      </c>
      <c r="E1404">
        <v>-0.01</v>
      </c>
      <c r="J1404">
        <v>6.1199999999999996E-3</v>
      </c>
      <c r="K1404">
        <v>-2E-3</v>
      </c>
      <c r="P1404">
        <v>6.1199999999999996E-3</v>
      </c>
      <c r="Q1404">
        <v>4.4800000000000004</v>
      </c>
      <c r="V1404">
        <v>6.1199999999999996E-3</v>
      </c>
      <c r="W1404">
        <v>3.24</v>
      </c>
      <c r="AB1404">
        <v>6.1199999999999996E-3</v>
      </c>
      <c r="AC1404">
        <v>9.8000000000000007</v>
      </c>
      <c r="AH1404">
        <v>6.1199999999999996E-3</v>
      </c>
      <c r="AI1404">
        <v>11</v>
      </c>
    </row>
    <row r="1405" spans="4:35" x14ac:dyDescent="0.15">
      <c r="D1405">
        <v>6.1599999999999997E-3</v>
      </c>
      <c r="E1405">
        <v>-8.0000000000000002E-3</v>
      </c>
      <c r="J1405">
        <v>6.1599999999999997E-3</v>
      </c>
      <c r="K1405">
        <v>-4.0000000000000001E-3</v>
      </c>
      <c r="P1405">
        <v>6.1599999999999997E-3</v>
      </c>
      <c r="Q1405">
        <v>4.4800000000000004</v>
      </c>
      <c r="V1405">
        <v>6.1599999999999997E-3</v>
      </c>
      <c r="W1405">
        <v>3.24</v>
      </c>
      <c r="AB1405">
        <v>6.1599999999999997E-3</v>
      </c>
      <c r="AC1405">
        <v>9.8000000000000007</v>
      </c>
      <c r="AH1405">
        <v>6.1599999999999997E-3</v>
      </c>
      <c r="AI1405">
        <v>10.8</v>
      </c>
    </row>
    <row r="1406" spans="4:35" x14ac:dyDescent="0.15">
      <c r="D1406">
        <v>6.1999999999999998E-3</v>
      </c>
      <c r="E1406">
        <v>-6.0000000000000001E-3</v>
      </c>
      <c r="J1406">
        <v>6.1999999999999998E-3</v>
      </c>
      <c r="K1406">
        <v>-4.2000000000000003E-2</v>
      </c>
      <c r="P1406">
        <v>6.1999999999999998E-3</v>
      </c>
      <c r="Q1406">
        <v>4.4800000000000004</v>
      </c>
      <c r="V1406">
        <v>6.1999999999999998E-3</v>
      </c>
      <c r="W1406">
        <v>3.24</v>
      </c>
      <c r="AB1406">
        <v>6.1999999999999998E-3</v>
      </c>
      <c r="AC1406">
        <v>9.8000000000000007</v>
      </c>
      <c r="AH1406">
        <v>6.1999999999999998E-3</v>
      </c>
      <c r="AI1406">
        <v>10.8</v>
      </c>
    </row>
    <row r="1407" spans="4:35" x14ac:dyDescent="0.15">
      <c r="D1407">
        <v>6.2399999999999999E-3</v>
      </c>
      <c r="E1407">
        <v>-2E-3</v>
      </c>
      <c r="J1407">
        <v>6.2399999999999999E-3</v>
      </c>
      <c r="K1407">
        <v>8.0000000000000002E-3</v>
      </c>
      <c r="P1407">
        <v>6.2399999999999999E-3</v>
      </c>
      <c r="Q1407">
        <v>4.4800000000000004</v>
      </c>
      <c r="V1407">
        <v>6.2399999999999999E-3</v>
      </c>
      <c r="W1407">
        <v>3.24</v>
      </c>
      <c r="AB1407">
        <v>6.2399999999999999E-3</v>
      </c>
      <c r="AC1407">
        <v>9.8000000000000007</v>
      </c>
      <c r="AH1407">
        <v>6.2399999999999999E-3</v>
      </c>
      <c r="AI1407">
        <v>10.6</v>
      </c>
    </row>
    <row r="1408" spans="4:35" x14ac:dyDescent="0.15">
      <c r="D1408">
        <v>6.28E-3</v>
      </c>
      <c r="E1408">
        <v>2E-3</v>
      </c>
      <c r="J1408">
        <v>6.28E-3</v>
      </c>
      <c r="K1408">
        <v>0</v>
      </c>
      <c r="P1408">
        <v>6.28E-3</v>
      </c>
      <c r="Q1408">
        <v>4.4000000000000004</v>
      </c>
      <c r="V1408">
        <v>6.28E-3</v>
      </c>
      <c r="W1408">
        <v>3.24</v>
      </c>
      <c r="AB1408">
        <v>6.28E-3</v>
      </c>
      <c r="AC1408">
        <v>9.6</v>
      </c>
      <c r="AH1408">
        <v>6.28E-3</v>
      </c>
      <c r="AI1408">
        <v>10.8</v>
      </c>
    </row>
    <row r="1409" spans="4:35" x14ac:dyDescent="0.15">
      <c r="D1409">
        <v>6.3200000000000001E-3</v>
      </c>
      <c r="E1409">
        <v>2E-3</v>
      </c>
      <c r="J1409">
        <v>6.3200000000000001E-3</v>
      </c>
      <c r="K1409">
        <v>-2E-3</v>
      </c>
      <c r="P1409">
        <v>6.3200000000000001E-3</v>
      </c>
      <c r="Q1409">
        <v>4.4000000000000004</v>
      </c>
      <c r="V1409">
        <v>6.3200000000000001E-3</v>
      </c>
      <c r="W1409">
        <v>3.28</v>
      </c>
      <c r="AB1409">
        <v>6.3200000000000001E-3</v>
      </c>
      <c r="AC1409">
        <v>9.4</v>
      </c>
      <c r="AH1409">
        <v>6.3200000000000001E-3</v>
      </c>
      <c r="AI1409">
        <v>11</v>
      </c>
    </row>
    <row r="1410" spans="4:35" x14ac:dyDescent="0.15">
      <c r="D1410">
        <v>6.3600000000000002E-3</v>
      </c>
      <c r="E1410">
        <v>6.0000000000000001E-3</v>
      </c>
      <c r="J1410">
        <v>6.3600000000000002E-3</v>
      </c>
      <c r="K1410">
        <v>-1.6E-2</v>
      </c>
      <c r="P1410">
        <v>6.3600000000000002E-3</v>
      </c>
      <c r="Q1410">
        <v>4.32</v>
      </c>
      <c r="V1410">
        <v>6.3600000000000002E-3</v>
      </c>
      <c r="W1410">
        <v>3.24</v>
      </c>
      <c r="AB1410">
        <v>6.3600000000000002E-3</v>
      </c>
      <c r="AC1410">
        <v>9.4</v>
      </c>
      <c r="AH1410">
        <v>6.3600000000000002E-3</v>
      </c>
      <c r="AI1410">
        <v>10.8</v>
      </c>
    </row>
    <row r="1411" spans="4:35" x14ac:dyDescent="0.15">
      <c r="D1411">
        <v>6.4000000000000003E-3</v>
      </c>
      <c r="E1411">
        <v>8.0000000000000002E-3</v>
      </c>
      <c r="J1411">
        <v>6.4000000000000003E-3</v>
      </c>
      <c r="K1411">
        <v>0</v>
      </c>
      <c r="P1411">
        <v>6.4000000000000003E-3</v>
      </c>
      <c r="Q1411">
        <v>4.32</v>
      </c>
      <c r="V1411">
        <v>6.4000000000000003E-3</v>
      </c>
      <c r="W1411">
        <v>3.32</v>
      </c>
      <c r="AB1411">
        <v>6.4000000000000003E-3</v>
      </c>
      <c r="AC1411">
        <v>9.4</v>
      </c>
      <c r="AH1411">
        <v>6.4000000000000003E-3</v>
      </c>
      <c r="AI1411">
        <v>10.8</v>
      </c>
    </row>
    <row r="1412" spans="4:35" x14ac:dyDescent="0.15">
      <c r="D1412">
        <v>6.4400000000000004E-3</v>
      </c>
      <c r="E1412">
        <v>0.01</v>
      </c>
      <c r="J1412">
        <v>6.4400000000000004E-3</v>
      </c>
      <c r="K1412">
        <v>-6.0000000000000001E-3</v>
      </c>
      <c r="P1412">
        <v>6.4400000000000004E-3</v>
      </c>
      <c r="Q1412">
        <v>4.32</v>
      </c>
      <c r="V1412">
        <v>6.4400000000000004E-3</v>
      </c>
      <c r="W1412">
        <v>3.24</v>
      </c>
      <c r="AB1412">
        <v>6.4400000000000004E-3</v>
      </c>
      <c r="AC1412">
        <v>9.4</v>
      </c>
      <c r="AH1412">
        <v>6.4400000000000004E-3</v>
      </c>
      <c r="AI1412">
        <v>10.8</v>
      </c>
    </row>
    <row r="1413" spans="4:35" x14ac:dyDescent="0.15">
      <c r="D1413">
        <v>6.4799999999999996E-3</v>
      </c>
      <c r="E1413">
        <v>1.2E-2</v>
      </c>
      <c r="J1413">
        <v>6.4799999999999996E-3</v>
      </c>
      <c r="K1413">
        <v>4.0000000000000001E-3</v>
      </c>
      <c r="P1413">
        <v>6.4799999999999996E-3</v>
      </c>
      <c r="Q1413">
        <v>4.32</v>
      </c>
      <c r="V1413">
        <v>6.4799999999999996E-3</v>
      </c>
      <c r="W1413">
        <v>3.24</v>
      </c>
      <c r="AB1413">
        <v>6.4799999999999996E-3</v>
      </c>
      <c r="AC1413">
        <v>9.1999999999999993</v>
      </c>
      <c r="AH1413">
        <v>6.4799999999999996E-3</v>
      </c>
      <c r="AI1413">
        <v>10.8</v>
      </c>
    </row>
    <row r="1414" spans="4:35" x14ac:dyDescent="0.15">
      <c r="D1414">
        <v>6.5199999999999998E-3</v>
      </c>
      <c r="E1414">
        <v>1.4E-2</v>
      </c>
      <c r="J1414">
        <v>6.5199999999999998E-3</v>
      </c>
      <c r="K1414">
        <v>4.0000000000000001E-3</v>
      </c>
      <c r="P1414">
        <v>6.5199999999999998E-3</v>
      </c>
      <c r="Q1414">
        <v>4.24</v>
      </c>
      <c r="V1414">
        <v>6.5199999999999998E-3</v>
      </c>
      <c r="W1414">
        <v>3.28</v>
      </c>
      <c r="AB1414">
        <v>6.5199999999999998E-3</v>
      </c>
      <c r="AC1414">
        <v>9.1999999999999993</v>
      </c>
      <c r="AH1414">
        <v>6.5199999999999998E-3</v>
      </c>
      <c r="AI1414">
        <v>10.8</v>
      </c>
    </row>
    <row r="1415" spans="4:35" x14ac:dyDescent="0.15">
      <c r="D1415">
        <v>6.5599999999999999E-3</v>
      </c>
      <c r="E1415">
        <v>1.6E-2</v>
      </c>
      <c r="J1415">
        <v>6.5599999999999999E-3</v>
      </c>
      <c r="K1415">
        <v>0</v>
      </c>
      <c r="P1415">
        <v>6.5599999999999999E-3</v>
      </c>
      <c r="Q1415">
        <v>4.16</v>
      </c>
      <c r="V1415">
        <v>6.5599999999999999E-3</v>
      </c>
      <c r="W1415">
        <v>3.24</v>
      </c>
      <c r="AB1415">
        <v>6.5599999999999999E-3</v>
      </c>
      <c r="AC1415">
        <v>9</v>
      </c>
      <c r="AH1415">
        <v>6.5599999999999999E-3</v>
      </c>
      <c r="AI1415">
        <v>10.6</v>
      </c>
    </row>
    <row r="1416" spans="4:35" x14ac:dyDescent="0.15">
      <c r="D1416">
        <v>6.6E-3</v>
      </c>
      <c r="E1416">
        <v>0.02</v>
      </c>
      <c r="J1416">
        <v>6.6E-3</v>
      </c>
      <c r="K1416">
        <v>8.0000000000000002E-3</v>
      </c>
      <c r="P1416">
        <v>6.6E-3</v>
      </c>
      <c r="Q1416">
        <v>4.16</v>
      </c>
      <c r="V1416">
        <v>6.6E-3</v>
      </c>
      <c r="W1416">
        <v>3.24</v>
      </c>
      <c r="AB1416">
        <v>6.6E-3</v>
      </c>
      <c r="AC1416">
        <v>9</v>
      </c>
      <c r="AH1416">
        <v>6.6E-3</v>
      </c>
      <c r="AI1416">
        <v>10.8</v>
      </c>
    </row>
    <row r="1417" spans="4:35" x14ac:dyDescent="0.15">
      <c r="D1417">
        <v>6.6400000000000001E-3</v>
      </c>
      <c r="E1417">
        <v>0.02</v>
      </c>
      <c r="J1417">
        <v>6.6400000000000001E-3</v>
      </c>
      <c r="K1417">
        <v>0</v>
      </c>
      <c r="P1417">
        <v>6.6400000000000001E-3</v>
      </c>
      <c r="Q1417">
        <v>4.08</v>
      </c>
      <c r="V1417">
        <v>6.6400000000000001E-3</v>
      </c>
      <c r="W1417">
        <v>3.2</v>
      </c>
      <c r="AB1417">
        <v>6.6400000000000001E-3</v>
      </c>
      <c r="AC1417">
        <v>8.8000000000000007</v>
      </c>
      <c r="AH1417">
        <v>6.6400000000000001E-3</v>
      </c>
      <c r="AI1417">
        <v>10.8</v>
      </c>
    </row>
    <row r="1418" spans="4:35" x14ac:dyDescent="0.15">
      <c r="D1418">
        <v>6.6800000000000002E-3</v>
      </c>
      <c r="E1418">
        <v>2.1999999999999999E-2</v>
      </c>
      <c r="J1418">
        <v>6.6800000000000002E-3</v>
      </c>
      <c r="K1418">
        <v>-4.0000000000000001E-3</v>
      </c>
      <c r="P1418">
        <v>6.6800000000000002E-3</v>
      </c>
      <c r="Q1418">
        <v>4</v>
      </c>
      <c r="V1418">
        <v>6.6800000000000002E-3</v>
      </c>
      <c r="W1418">
        <v>3.2</v>
      </c>
      <c r="AB1418">
        <v>6.6800000000000002E-3</v>
      </c>
      <c r="AC1418">
        <v>8.8000000000000007</v>
      </c>
      <c r="AH1418">
        <v>6.6800000000000002E-3</v>
      </c>
      <c r="AI1418">
        <v>10.6</v>
      </c>
    </row>
    <row r="1419" spans="4:35" x14ac:dyDescent="0.15">
      <c r="D1419">
        <v>6.7200000000000003E-3</v>
      </c>
      <c r="E1419">
        <v>2.4E-2</v>
      </c>
      <c r="J1419">
        <v>6.7200000000000003E-3</v>
      </c>
      <c r="K1419">
        <v>2E-3</v>
      </c>
      <c r="P1419">
        <v>6.7200000000000003E-3</v>
      </c>
      <c r="Q1419">
        <v>4</v>
      </c>
      <c r="V1419">
        <v>6.7200000000000003E-3</v>
      </c>
      <c r="W1419">
        <v>3.16</v>
      </c>
      <c r="AB1419">
        <v>6.7200000000000003E-3</v>
      </c>
      <c r="AC1419">
        <v>8.8000000000000007</v>
      </c>
      <c r="AH1419">
        <v>6.7200000000000003E-3</v>
      </c>
      <c r="AI1419">
        <v>10.6</v>
      </c>
    </row>
    <row r="1420" spans="4:35" x14ac:dyDescent="0.15">
      <c r="D1420">
        <v>6.7600000000000004E-3</v>
      </c>
      <c r="E1420">
        <v>2.8000000000000001E-2</v>
      </c>
      <c r="J1420">
        <v>6.7600000000000004E-3</v>
      </c>
      <c r="K1420">
        <v>4.0000000000000001E-3</v>
      </c>
      <c r="P1420">
        <v>6.7600000000000004E-3</v>
      </c>
      <c r="Q1420">
        <v>4</v>
      </c>
      <c r="V1420">
        <v>6.7600000000000004E-3</v>
      </c>
      <c r="W1420">
        <v>3.2</v>
      </c>
      <c r="AB1420">
        <v>6.7600000000000004E-3</v>
      </c>
      <c r="AC1420">
        <v>8.6</v>
      </c>
      <c r="AH1420">
        <v>6.7600000000000004E-3</v>
      </c>
      <c r="AI1420">
        <v>10.6</v>
      </c>
    </row>
    <row r="1421" spans="4:35" x14ac:dyDescent="0.15">
      <c r="D1421">
        <v>6.7999999999999996E-3</v>
      </c>
      <c r="E1421">
        <v>0.03</v>
      </c>
      <c r="J1421">
        <v>6.7999999999999996E-3</v>
      </c>
      <c r="K1421">
        <v>1.2E-2</v>
      </c>
      <c r="P1421">
        <v>6.7999999999999996E-3</v>
      </c>
      <c r="Q1421">
        <v>3.92</v>
      </c>
      <c r="V1421">
        <v>6.7999999999999996E-3</v>
      </c>
      <c r="W1421">
        <v>3.2</v>
      </c>
      <c r="AB1421">
        <v>6.7999999999999996E-3</v>
      </c>
      <c r="AC1421">
        <v>8.6</v>
      </c>
      <c r="AH1421">
        <v>6.7999999999999996E-3</v>
      </c>
      <c r="AI1421">
        <v>10.6</v>
      </c>
    </row>
    <row r="1422" spans="4:35" x14ac:dyDescent="0.15">
      <c r="D1422">
        <v>6.8399999999999997E-3</v>
      </c>
      <c r="E1422">
        <v>3.4000000000000002E-2</v>
      </c>
      <c r="J1422">
        <v>6.8399999999999997E-3</v>
      </c>
      <c r="K1422">
        <v>-2E-3</v>
      </c>
      <c r="P1422">
        <v>6.8399999999999997E-3</v>
      </c>
      <c r="Q1422">
        <v>3.92</v>
      </c>
      <c r="V1422">
        <v>6.8399999999999997E-3</v>
      </c>
      <c r="W1422">
        <v>3.16</v>
      </c>
      <c r="AB1422">
        <v>6.8399999999999997E-3</v>
      </c>
      <c r="AC1422">
        <v>8.4</v>
      </c>
      <c r="AH1422">
        <v>6.8399999999999997E-3</v>
      </c>
      <c r="AI1422">
        <v>10.6</v>
      </c>
    </row>
    <row r="1423" spans="4:35" x14ac:dyDescent="0.15">
      <c r="D1423">
        <v>6.8799999999999998E-3</v>
      </c>
      <c r="E1423">
        <v>3.5999999999999997E-2</v>
      </c>
      <c r="J1423">
        <v>6.8799999999999998E-3</v>
      </c>
      <c r="K1423">
        <v>1.4E-2</v>
      </c>
      <c r="P1423">
        <v>6.8799999999999998E-3</v>
      </c>
      <c r="Q1423">
        <v>3.92</v>
      </c>
      <c r="V1423">
        <v>6.8799999999999998E-3</v>
      </c>
      <c r="W1423">
        <v>3.16</v>
      </c>
      <c r="AB1423">
        <v>6.8799999999999998E-3</v>
      </c>
      <c r="AC1423">
        <v>8.4</v>
      </c>
      <c r="AH1423">
        <v>6.8799999999999998E-3</v>
      </c>
      <c r="AI1423">
        <v>10.6</v>
      </c>
    </row>
    <row r="1424" spans="4:35" x14ac:dyDescent="0.15">
      <c r="D1424">
        <v>6.9199999999999999E-3</v>
      </c>
      <c r="E1424">
        <v>3.7999999999999999E-2</v>
      </c>
      <c r="J1424">
        <v>6.9199999999999999E-3</v>
      </c>
      <c r="K1424">
        <v>0.01</v>
      </c>
      <c r="P1424">
        <v>6.9199999999999999E-3</v>
      </c>
      <c r="Q1424">
        <v>3.84</v>
      </c>
      <c r="V1424">
        <v>6.9199999999999999E-3</v>
      </c>
      <c r="W1424">
        <v>3.16</v>
      </c>
      <c r="AB1424">
        <v>6.9199999999999999E-3</v>
      </c>
      <c r="AC1424">
        <v>8.4</v>
      </c>
      <c r="AH1424">
        <v>6.9199999999999999E-3</v>
      </c>
      <c r="AI1424">
        <v>10.4</v>
      </c>
    </row>
    <row r="1425" spans="4:35" x14ac:dyDescent="0.15">
      <c r="D1425">
        <v>6.96E-3</v>
      </c>
      <c r="E1425">
        <v>0.04</v>
      </c>
      <c r="J1425">
        <v>6.96E-3</v>
      </c>
      <c r="K1425">
        <v>-4.0000000000000001E-3</v>
      </c>
      <c r="P1425">
        <v>6.96E-3</v>
      </c>
      <c r="Q1425">
        <v>3.84</v>
      </c>
      <c r="V1425">
        <v>6.96E-3</v>
      </c>
      <c r="W1425">
        <v>3.16</v>
      </c>
      <c r="AB1425">
        <v>6.96E-3</v>
      </c>
      <c r="AC1425">
        <v>8.4</v>
      </c>
      <c r="AH1425">
        <v>6.96E-3</v>
      </c>
      <c r="AI1425">
        <v>10.6</v>
      </c>
    </row>
    <row r="1426" spans="4:35" x14ac:dyDescent="0.15">
      <c r="D1426">
        <v>7.0000000000000001E-3</v>
      </c>
      <c r="E1426">
        <v>4.2000000000000003E-2</v>
      </c>
      <c r="J1426">
        <v>7.0000000000000001E-3</v>
      </c>
      <c r="K1426">
        <v>1.2E-2</v>
      </c>
      <c r="P1426">
        <v>7.0000000000000001E-3</v>
      </c>
      <c r="Q1426">
        <v>3.76</v>
      </c>
      <c r="V1426">
        <v>7.0000000000000001E-3</v>
      </c>
      <c r="W1426">
        <v>3.16</v>
      </c>
      <c r="AB1426">
        <v>7.0000000000000001E-3</v>
      </c>
      <c r="AC1426">
        <v>8.1999999999999993</v>
      </c>
      <c r="AH1426">
        <v>7.0000000000000001E-3</v>
      </c>
      <c r="AI1426">
        <v>10.4</v>
      </c>
    </row>
    <row r="1427" spans="4:35" x14ac:dyDescent="0.15">
      <c r="D1427">
        <v>7.0400000000000003E-3</v>
      </c>
      <c r="E1427">
        <v>4.3999999999999997E-2</v>
      </c>
      <c r="J1427">
        <v>7.0400000000000003E-3</v>
      </c>
      <c r="K1427">
        <v>1.6E-2</v>
      </c>
      <c r="P1427">
        <v>7.0400000000000003E-3</v>
      </c>
      <c r="Q1427">
        <v>3.76</v>
      </c>
      <c r="V1427">
        <v>7.0400000000000003E-3</v>
      </c>
      <c r="W1427">
        <v>3.16</v>
      </c>
      <c r="AB1427">
        <v>7.0400000000000003E-3</v>
      </c>
      <c r="AC1427">
        <v>8</v>
      </c>
      <c r="AH1427">
        <v>7.0400000000000003E-3</v>
      </c>
      <c r="AI1427">
        <v>10.4</v>
      </c>
    </row>
    <row r="1428" spans="4:35" x14ac:dyDescent="0.15">
      <c r="D1428">
        <v>7.0800000000000004E-3</v>
      </c>
      <c r="E1428">
        <v>4.8000000000000001E-2</v>
      </c>
      <c r="J1428">
        <v>7.0800000000000004E-3</v>
      </c>
      <c r="K1428">
        <v>-1.6E-2</v>
      </c>
      <c r="P1428">
        <v>7.0800000000000004E-3</v>
      </c>
      <c r="Q1428">
        <v>3.76</v>
      </c>
      <c r="V1428">
        <v>7.0800000000000004E-3</v>
      </c>
      <c r="W1428">
        <v>3.16</v>
      </c>
      <c r="AB1428">
        <v>7.0800000000000004E-3</v>
      </c>
      <c r="AC1428">
        <v>8</v>
      </c>
      <c r="AH1428">
        <v>7.0800000000000004E-3</v>
      </c>
      <c r="AI1428">
        <v>10.4</v>
      </c>
    </row>
    <row r="1429" spans="4:35" x14ac:dyDescent="0.15">
      <c r="D1429">
        <v>7.1199999999999996E-3</v>
      </c>
      <c r="E1429">
        <v>4.8000000000000001E-2</v>
      </c>
      <c r="J1429">
        <v>7.1199999999999996E-3</v>
      </c>
      <c r="K1429">
        <v>1.7999999999999999E-2</v>
      </c>
      <c r="P1429">
        <v>7.1199999999999996E-3</v>
      </c>
      <c r="Q1429">
        <v>3.68</v>
      </c>
      <c r="V1429">
        <v>7.1199999999999996E-3</v>
      </c>
      <c r="W1429">
        <v>3.16</v>
      </c>
      <c r="AB1429">
        <v>7.1199999999999996E-3</v>
      </c>
      <c r="AC1429">
        <v>7.8</v>
      </c>
      <c r="AH1429">
        <v>7.1199999999999996E-3</v>
      </c>
      <c r="AI1429">
        <v>10.6</v>
      </c>
    </row>
    <row r="1430" spans="4:35" x14ac:dyDescent="0.15">
      <c r="D1430">
        <v>7.1599999999999997E-3</v>
      </c>
      <c r="E1430">
        <v>5.1999999999999998E-2</v>
      </c>
      <c r="J1430">
        <v>7.1599999999999997E-3</v>
      </c>
      <c r="K1430">
        <v>0.01</v>
      </c>
      <c r="P1430">
        <v>7.1599999999999997E-3</v>
      </c>
      <c r="Q1430">
        <v>3.68</v>
      </c>
      <c r="V1430">
        <v>7.1599999999999997E-3</v>
      </c>
      <c r="W1430">
        <v>3.08</v>
      </c>
      <c r="AB1430">
        <v>7.1599999999999997E-3</v>
      </c>
      <c r="AC1430">
        <v>7.8</v>
      </c>
      <c r="AH1430">
        <v>7.1599999999999997E-3</v>
      </c>
      <c r="AI1430">
        <v>10.4</v>
      </c>
    </row>
    <row r="1431" spans="4:35" x14ac:dyDescent="0.15">
      <c r="D1431">
        <v>7.1999999999999998E-3</v>
      </c>
      <c r="E1431">
        <v>5.3999999999999999E-2</v>
      </c>
      <c r="J1431">
        <v>7.1999999999999998E-3</v>
      </c>
      <c r="K1431">
        <v>2.1999999999999999E-2</v>
      </c>
      <c r="P1431">
        <v>7.1999999999999998E-3</v>
      </c>
      <c r="Q1431">
        <v>3.6</v>
      </c>
      <c r="V1431">
        <v>7.1999999999999998E-3</v>
      </c>
      <c r="W1431">
        <v>3.12</v>
      </c>
      <c r="AB1431">
        <v>7.1999999999999998E-3</v>
      </c>
      <c r="AC1431">
        <v>7.6</v>
      </c>
      <c r="AH1431">
        <v>7.1999999999999998E-3</v>
      </c>
      <c r="AI1431">
        <v>10.4</v>
      </c>
    </row>
    <row r="1432" spans="4:35" x14ac:dyDescent="0.15">
      <c r="D1432">
        <v>7.2399999999999999E-3</v>
      </c>
      <c r="E1432">
        <v>5.6000000000000001E-2</v>
      </c>
      <c r="J1432">
        <v>7.2399999999999999E-3</v>
      </c>
      <c r="K1432">
        <v>2.1999999999999999E-2</v>
      </c>
      <c r="P1432">
        <v>7.2399999999999999E-3</v>
      </c>
      <c r="Q1432">
        <v>3.6</v>
      </c>
      <c r="V1432">
        <v>7.2399999999999999E-3</v>
      </c>
      <c r="W1432">
        <v>3.12</v>
      </c>
      <c r="AB1432">
        <v>7.2399999999999999E-3</v>
      </c>
      <c r="AC1432">
        <v>7.6</v>
      </c>
      <c r="AH1432">
        <v>7.2399999999999999E-3</v>
      </c>
      <c r="AI1432">
        <v>10.199999999999999</v>
      </c>
    </row>
    <row r="1433" spans="4:35" x14ac:dyDescent="0.15">
      <c r="D1433">
        <v>7.28E-3</v>
      </c>
      <c r="E1433">
        <v>5.8000000000000003E-2</v>
      </c>
      <c r="J1433">
        <v>7.28E-3</v>
      </c>
      <c r="K1433">
        <v>6.0000000000000001E-3</v>
      </c>
      <c r="P1433">
        <v>7.28E-3</v>
      </c>
      <c r="Q1433">
        <v>3.52</v>
      </c>
      <c r="V1433">
        <v>7.28E-3</v>
      </c>
      <c r="W1433">
        <v>3.12</v>
      </c>
      <c r="AB1433">
        <v>7.28E-3</v>
      </c>
      <c r="AC1433">
        <v>7.4</v>
      </c>
      <c r="AH1433">
        <v>7.28E-3</v>
      </c>
      <c r="AI1433">
        <v>10.199999999999999</v>
      </c>
    </row>
    <row r="1434" spans="4:35" x14ac:dyDescent="0.15">
      <c r="D1434">
        <v>7.3200000000000001E-3</v>
      </c>
      <c r="E1434">
        <v>0.06</v>
      </c>
      <c r="J1434">
        <v>7.3200000000000001E-3</v>
      </c>
      <c r="K1434">
        <v>1.7999999999999999E-2</v>
      </c>
      <c r="P1434">
        <v>7.3200000000000001E-3</v>
      </c>
      <c r="Q1434">
        <v>3.52</v>
      </c>
      <c r="V1434">
        <v>7.3200000000000001E-3</v>
      </c>
      <c r="W1434">
        <v>3.08</v>
      </c>
      <c r="AB1434">
        <v>7.3200000000000001E-3</v>
      </c>
      <c r="AC1434">
        <v>7.4</v>
      </c>
      <c r="AH1434">
        <v>7.3200000000000001E-3</v>
      </c>
      <c r="AI1434">
        <v>10.199999999999999</v>
      </c>
    </row>
    <row r="1435" spans="4:35" x14ac:dyDescent="0.15">
      <c r="D1435">
        <v>7.3600000000000002E-3</v>
      </c>
      <c r="E1435">
        <v>6.2E-2</v>
      </c>
      <c r="J1435">
        <v>7.3600000000000002E-3</v>
      </c>
      <c r="K1435">
        <v>-4.8000000000000001E-2</v>
      </c>
      <c r="P1435">
        <v>7.3600000000000002E-3</v>
      </c>
      <c r="Q1435">
        <v>3.44</v>
      </c>
      <c r="V1435">
        <v>7.3600000000000002E-3</v>
      </c>
      <c r="W1435">
        <v>3.04</v>
      </c>
      <c r="AB1435">
        <v>7.3600000000000002E-3</v>
      </c>
      <c r="AC1435">
        <v>7.2</v>
      </c>
      <c r="AH1435">
        <v>7.3600000000000002E-3</v>
      </c>
      <c r="AI1435">
        <v>10</v>
      </c>
    </row>
    <row r="1436" spans="4:35" x14ac:dyDescent="0.15">
      <c r="D1436">
        <v>7.4000000000000003E-3</v>
      </c>
      <c r="E1436">
        <v>6.6000000000000003E-2</v>
      </c>
      <c r="J1436">
        <v>7.4000000000000003E-3</v>
      </c>
      <c r="K1436">
        <v>2.8000000000000001E-2</v>
      </c>
      <c r="P1436">
        <v>7.4000000000000003E-3</v>
      </c>
      <c r="Q1436">
        <v>3.44</v>
      </c>
      <c r="V1436">
        <v>7.4000000000000003E-3</v>
      </c>
      <c r="W1436">
        <v>3.04</v>
      </c>
      <c r="AB1436">
        <v>7.4000000000000003E-3</v>
      </c>
      <c r="AC1436">
        <v>7.2</v>
      </c>
      <c r="AH1436">
        <v>7.4000000000000003E-3</v>
      </c>
      <c r="AI1436">
        <v>10</v>
      </c>
    </row>
    <row r="1437" spans="4:35" x14ac:dyDescent="0.15">
      <c r="D1437">
        <v>7.4400000000000004E-3</v>
      </c>
      <c r="E1437">
        <v>6.6000000000000003E-2</v>
      </c>
      <c r="J1437">
        <v>7.4400000000000004E-3</v>
      </c>
      <c r="K1437">
        <v>0.03</v>
      </c>
      <c r="P1437">
        <v>7.4400000000000004E-3</v>
      </c>
      <c r="Q1437">
        <v>3.28</v>
      </c>
      <c r="V1437">
        <v>7.4400000000000004E-3</v>
      </c>
      <c r="W1437">
        <v>3.04</v>
      </c>
      <c r="AB1437">
        <v>7.4400000000000004E-3</v>
      </c>
      <c r="AC1437">
        <v>7</v>
      </c>
      <c r="AH1437">
        <v>7.4400000000000004E-3</v>
      </c>
      <c r="AI1437">
        <v>10</v>
      </c>
    </row>
    <row r="1438" spans="4:35" x14ac:dyDescent="0.15">
      <c r="D1438">
        <v>7.4799999999999997E-3</v>
      </c>
      <c r="E1438">
        <v>7.0000000000000007E-2</v>
      </c>
      <c r="J1438">
        <v>7.4799999999999997E-3</v>
      </c>
      <c r="K1438">
        <v>2.8000000000000001E-2</v>
      </c>
      <c r="P1438">
        <v>7.4799999999999997E-3</v>
      </c>
      <c r="Q1438">
        <v>3.28</v>
      </c>
      <c r="V1438">
        <v>7.4799999999999997E-3</v>
      </c>
      <c r="W1438">
        <v>3</v>
      </c>
      <c r="AB1438">
        <v>7.4799999999999997E-3</v>
      </c>
      <c r="AC1438">
        <v>7</v>
      </c>
      <c r="AH1438">
        <v>7.4799999999999997E-3</v>
      </c>
      <c r="AI1438">
        <v>10</v>
      </c>
    </row>
    <row r="1439" spans="4:35" x14ac:dyDescent="0.15">
      <c r="D1439">
        <v>7.5199999999999998E-3</v>
      </c>
      <c r="E1439">
        <v>7.0000000000000007E-2</v>
      </c>
      <c r="J1439">
        <v>7.5199999999999998E-3</v>
      </c>
      <c r="K1439">
        <v>2.4E-2</v>
      </c>
      <c r="P1439">
        <v>7.5199999999999998E-3</v>
      </c>
      <c r="Q1439">
        <v>3.2</v>
      </c>
      <c r="V1439">
        <v>7.5199999999999998E-3</v>
      </c>
      <c r="W1439">
        <v>3</v>
      </c>
      <c r="AB1439">
        <v>7.5199999999999998E-3</v>
      </c>
      <c r="AC1439">
        <v>7</v>
      </c>
      <c r="AH1439">
        <v>7.5199999999999998E-3</v>
      </c>
      <c r="AI1439">
        <v>10</v>
      </c>
    </row>
    <row r="1440" spans="4:35" x14ac:dyDescent="0.15">
      <c r="D1440">
        <v>7.5599999999999999E-3</v>
      </c>
      <c r="E1440">
        <v>7.3999999999999996E-2</v>
      </c>
      <c r="J1440">
        <v>7.5599999999999999E-3</v>
      </c>
      <c r="K1440">
        <v>3.5999999999999997E-2</v>
      </c>
      <c r="P1440">
        <v>7.5599999999999999E-3</v>
      </c>
      <c r="Q1440">
        <v>3.2</v>
      </c>
      <c r="V1440">
        <v>7.5599999999999999E-3</v>
      </c>
      <c r="W1440">
        <v>3</v>
      </c>
      <c r="AB1440">
        <v>7.5599999999999999E-3</v>
      </c>
      <c r="AC1440">
        <v>6.8</v>
      </c>
      <c r="AH1440">
        <v>7.5599999999999999E-3</v>
      </c>
      <c r="AI1440">
        <v>10</v>
      </c>
    </row>
    <row r="1441" spans="4:35" x14ac:dyDescent="0.15">
      <c r="D1441">
        <v>7.6E-3</v>
      </c>
      <c r="E1441">
        <v>7.5999999999999998E-2</v>
      </c>
      <c r="J1441">
        <v>7.6E-3</v>
      </c>
      <c r="K1441">
        <v>2.1999999999999999E-2</v>
      </c>
      <c r="P1441">
        <v>7.6E-3</v>
      </c>
      <c r="Q1441">
        <v>3.2</v>
      </c>
      <c r="V1441">
        <v>7.6E-3</v>
      </c>
      <c r="W1441">
        <v>2.96</v>
      </c>
      <c r="AB1441">
        <v>7.6E-3</v>
      </c>
      <c r="AC1441">
        <v>6.6</v>
      </c>
      <c r="AH1441">
        <v>7.6E-3</v>
      </c>
      <c r="AI1441">
        <v>10</v>
      </c>
    </row>
    <row r="1442" spans="4:35" x14ac:dyDescent="0.15">
      <c r="D1442">
        <v>7.6400000000000001E-3</v>
      </c>
      <c r="E1442">
        <v>7.8E-2</v>
      </c>
      <c r="J1442">
        <v>7.6400000000000001E-3</v>
      </c>
      <c r="K1442">
        <v>0.04</v>
      </c>
      <c r="P1442">
        <v>7.6400000000000001E-3</v>
      </c>
      <c r="Q1442">
        <v>3.2</v>
      </c>
      <c r="V1442">
        <v>7.6400000000000001E-3</v>
      </c>
      <c r="W1442">
        <v>3</v>
      </c>
      <c r="AB1442">
        <v>7.6400000000000001E-3</v>
      </c>
      <c r="AC1442">
        <v>6.6</v>
      </c>
      <c r="AH1442">
        <v>7.6400000000000001E-3</v>
      </c>
      <c r="AI1442">
        <v>9.8000000000000007</v>
      </c>
    </row>
    <row r="1443" spans="4:35" x14ac:dyDescent="0.15">
      <c r="D1443">
        <v>7.6800000000000002E-3</v>
      </c>
      <c r="E1443">
        <v>0.08</v>
      </c>
      <c r="J1443">
        <v>7.6800000000000002E-3</v>
      </c>
      <c r="K1443">
        <v>2.8000000000000001E-2</v>
      </c>
      <c r="P1443">
        <v>7.6800000000000002E-3</v>
      </c>
      <c r="Q1443">
        <v>3.12</v>
      </c>
      <c r="V1443">
        <v>7.6800000000000002E-3</v>
      </c>
      <c r="W1443">
        <v>3</v>
      </c>
      <c r="AB1443">
        <v>7.6800000000000002E-3</v>
      </c>
      <c r="AC1443">
        <v>6.4</v>
      </c>
      <c r="AH1443">
        <v>7.6800000000000002E-3</v>
      </c>
      <c r="AI1443">
        <v>9.8000000000000007</v>
      </c>
    </row>
    <row r="1444" spans="4:35" x14ac:dyDescent="0.15">
      <c r="D1444">
        <v>7.7200000000000003E-3</v>
      </c>
      <c r="E1444">
        <v>8.4000000000000005E-2</v>
      </c>
      <c r="J1444">
        <v>7.7200000000000003E-3</v>
      </c>
      <c r="K1444">
        <v>3.4000000000000002E-2</v>
      </c>
      <c r="P1444">
        <v>7.7200000000000003E-3</v>
      </c>
      <c r="Q1444">
        <v>3.04</v>
      </c>
      <c r="V1444">
        <v>7.7200000000000003E-3</v>
      </c>
      <c r="W1444">
        <v>2.96</v>
      </c>
      <c r="AB1444">
        <v>7.7200000000000003E-3</v>
      </c>
      <c r="AC1444">
        <v>6.4</v>
      </c>
      <c r="AH1444">
        <v>7.7200000000000003E-3</v>
      </c>
      <c r="AI1444">
        <v>9.8000000000000007</v>
      </c>
    </row>
    <row r="1445" spans="4:35" x14ac:dyDescent="0.15">
      <c r="D1445">
        <v>7.7600000000000004E-3</v>
      </c>
      <c r="E1445">
        <v>8.5999999999999993E-2</v>
      </c>
      <c r="J1445">
        <v>7.7600000000000004E-3</v>
      </c>
      <c r="K1445">
        <v>3.7999999999999999E-2</v>
      </c>
      <c r="P1445">
        <v>7.7600000000000004E-3</v>
      </c>
      <c r="Q1445">
        <v>3.04</v>
      </c>
      <c r="V1445">
        <v>7.7600000000000004E-3</v>
      </c>
      <c r="W1445">
        <v>2.92</v>
      </c>
      <c r="AB1445">
        <v>7.7600000000000004E-3</v>
      </c>
      <c r="AC1445">
        <v>6.2</v>
      </c>
      <c r="AH1445">
        <v>7.7600000000000004E-3</v>
      </c>
      <c r="AI1445">
        <v>9.6</v>
      </c>
    </row>
    <row r="1446" spans="4:35" x14ac:dyDescent="0.15">
      <c r="D1446">
        <v>7.7999999999999996E-3</v>
      </c>
      <c r="E1446">
        <v>0.09</v>
      </c>
      <c r="J1446">
        <v>7.7999999999999996E-3</v>
      </c>
      <c r="K1446">
        <v>4.8000000000000001E-2</v>
      </c>
      <c r="P1446">
        <v>7.7999999999999996E-3</v>
      </c>
      <c r="Q1446">
        <v>2.96</v>
      </c>
      <c r="V1446">
        <v>7.7999999999999996E-3</v>
      </c>
      <c r="W1446">
        <v>2.92</v>
      </c>
      <c r="AB1446">
        <v>7.7999999999999996E-3</v>
      </c>
      <c r="AC1446">
        <v>6.2</v>
      </c>
      <c r="AH1446">
        <v>7.7999999999999996E-3</v>
      </c>
      <c r="AI1446">
        <v>9.8000000000000007</v>
      </c>
    </row>
    <row r="1447" spans="4:35" x14ac:dyDescent="0.15">
      <c r="D1447">
        <v>7.8399999999999997E-3</v>
      </c>
      <c r="E1447">
        <v>9.1999999999999998E-2</v>
      </c>
      <c r="J1447">
        <v>7.8399999999999997E-3</v>
      </c>
      <c r="K1447">
        <v>2.8000000000000001E-2</v>
      </c>
      <c r="P1447">
        <v>7.8399999999999997E-3</v>
      </c>
      <c r="Q1447">
        <v>2.96</v>
      </c>
      <c r="V1447">
        <v>7.8399999999999997E-3</v>
      </c>
      <c r="W1447">
        <v>2.92</v>
      </c>
      <c r="AB1447">
        <v>7.8399999999999997E-3</v>
      </c>
      <c r="AC1447">
        <v>6</v>
      </c>
      <c r="AH1447">
        <v>7.8399999999999997E-3</v>
      </c>
      <c r="AI1447">
        <v>9.6</v>
      </c>
    </row>
    <row r="1448" spans="4:35" x14ac:dyDescent="0.15">
      <c r="D1448">
        <v>7.8799999999999999E-3</v>
      </c>
      <c r="E1448">
        <v>9.4E-2</v>
      </c>
      <c r="J1448">
        <v>7.8799999999999999E-3</v>
      </c>
      <c r="K1448">
        <v>0.04</v>
      </c>
      <c r="P1448">
        <v>7.8799999999999999E-3</v>
      </c>
      <c r="Q1448">
        <v>2.88</v>
      </c>
      <c r="V1448">
        <v>7.8799999999999999E-3</v>
      </c>
      <c r="W1448">
        <v>2.88</v>
      </c>
      <c r="AB1448">
        <v>7.8799999999999999E-3</v>
      </c>
      <c r="AC1448">
        <v>6</v>
      </c>
      <c r="AH1448">
        <v>7.8799999999999999E-3</v>
      </c>
      <c r="AI1448">
        <v>9.6</v>
      </c>
    </row>
    <row r="1449" spans="4:35" x14ac:dyDescent="0.15">
      <c r="D1449">
        <v>7.92E-3</v>
      </c>
      <c r="E1449">
        <v>9.6000000000000002E-2</v>
      </c>
      <c r="J1449">
        <v>7.92E-3</v>
      </c>
      <c r="K1449">
        <v>3.5999999999999997E-2</v>
      </c>
      <c r="P1449">
        <v>7.92E-3</v>
      </c>
      <c r="Q1449">
        <v>2.8</v>
      </c>
      <c r="V1449">
        <v>7.92E-3</v>
      </c>
      <c r="W1449">
        <v>2.92</v>
      </c>
      <c r="AB1449">
        <v>7.92E-3</v>
      </c>
      <c r="AC1449">
        <v>5.8</v>
      </c>
      <c r="AH1449">
        <v>7.92E-3</v>
      </c>
      <c r="AI1449">
        <v>9.6</v>
      </c>
    </row>
    <row r="1450" spans="4:35" x14ac:dyDescent="0.15">
      <c r="D1450">
        <v>7.9600000000000001E-3</v>
      </c>
      <c r="E1450">
        <v>9.8000000000000004E-2</v>
      </c>
      <c r="J1450">
        <v>7.9600000000000001E-3</v>
      </c>
      <c r="K1450">
        <v>4.8000000000000001E-2</v>
      </c>
      <c r="P1450">
        <v>7.9600000000000001E-3</v>
      </c>
      <c r="Q1450">
        <v>2.8</v>
      </c>
      <c r="V1450">
        <v>7.9600000000000001E-3</v>
      </c>
      <c r="W1450">
        <v>2.84</v>
      </c>
      <c r="AB1450">
        <v>7.9600000000000001E-3</v>
      </c>
      <c r="AC1450">
        <v>5.6</v>
      </c>
      <c r="AH1450">
        <v>7.9600000000000001E-3</v>
      </c>
      <c r="AI1450">
        <v>9.4</v>
      </c>
    </row>
    <row r="1451" spans="4:35" x14ac:dyDescent="0.15">
      <c r="D1451">
        <v>8.0000000000000002E-3</v>
      </c>
      <c r="E1451">
        <v>0.1</v>
      </c>
      <c r="J1451">
        <v>8.0000000000000002E-3</v>
      </c>
      <c r="K1451">
        <v>3.4000000000000002E-2</v>
      </c>
      <c r="P1451">
        <v>8.0000000000000002E-3</v>
      </c>
      <c r="Q1451">
        <v>2.64</v>
      </c>
      <c r="V1451">
        <v>8.0000000000000002E-3</v>
      </c>
      <c r="W1451">
        <v>2.84</v>
      </c>
      <c r="AB1451">
        <v>8.0000000000000002E-3</v>
      </c>
      <c r="AC1451">
        <v>5.6</v>
      </c>
      <c r="AH1451">
        <v>8.0000000000000002E-3</v>
      </c>
      <c r="AI1451">
        <v>9.1999999999999993</v>
      </c>
    </row>
    <row r="1452" spans="4:35" x14ac:dyDescent="0.15">
      <c r="D1452">
        <v>8.0400000000000003E-3</v>
      </c>
      <c r="E1452">
        <v>0.10199999999999999</v>
      </c>
      <c r="J1452">
        <v>8.0400000000000003E-3</v>
      </c>
      <c r="K1452">
        <v>2.4E-2</v>
      </c>
      <c r="P1452">
        <v>8.0400000000000003E-3</v>
      </c>
      <c r="Q1452">
        <v>2.64</v>
      </c>
      <c r="V1452">
        <v>8.0400000000000003E-3</v>
      </c>
      <c r="W1452">
        <v>2.84</v>
      </c>
      <c r="AB1452">
        <v>8.0400000000000003E-3</v>
      </c>
      <c r="AC1452">
        <v>5.4</v>
      </c>
      <c r="AH1452">
        <v>8.0400000000000003E-3</v>
      </c>
      <c r="AI1452">
        <v>9.1999999999999993</v>
      </c>
    </row>
    <row r="1453" spans="4:35" x14ac:dyDescent="0.15">
      <c r="D1453">
        <v>8.0800000000000004E-3</v>
      </c>
      <c r="E1453">
        <v>0.104</v>
      </c>
      <c r="J1453">
        <v>8.0800000000000004E-3</v>
      </c>
      <c r="K1453">
        <v>3.5999999999999997E-2</v>
      </c>
      <c r="P1453">
        <v>8.0800000000000004E-3</v>
      </c>
      <c r="Q1453">
        <v>2.56</v>
      </c>
      <c r="V1453">
        <v>8.0800000000000004E-3</v>
      </c>
      <c r="W1453">
        <v>2.84</v>
      </c>
      <c r="AB1453">
        <v>8.0800000000000004E-3</v>
      </c>
      <c r="AC1453">
        <v>5.2</v>
      </c>
      <c r="AH1453">
        <v>8.0800000000000004E-3</v>
      </c>
      <c r="AI1453">
        <v>9.1999999999999993</v>
      </c>
    </row>
    <row r="1454" spans="4:35" x14ac:dyDescent="0.15">
      <c r="D1454">
        <v>8.1200000000000005E-3</v>
      </c>
      <c r="E1454">
        <v>0.108</v>
      </c>
      <c r="J1454">
        <v>8.1200000000000005E-3</v>
      </c>
      <c r="K1454">
        <v>0.04</v>
      </c>
      <c r="P1454">
        <v>8.1200000000000005E-3</v>
      </c>
      <c r="Q1454">
        <v>2.56</v>
      </c>
      <c r="V1454">
        <v>8.1200000000000005E-3</v>
      </c>
      <c r="W1454">
        <v>2.8</v>
      </c>
      <c r="AB1454">
        <v>8.1200000000000005E-3</v>
      </c>
      <c r="AC1454">
        <v>5</v>
      </c>
      <c r="AH1454">
        <v>8.1200000000000005E-3</v>
      </c>
      <c r="AI1454">
        <v>9.1999999999999993</v>
      </c>
    </row>
    <row r="1455" spans="4:35" x14ac:dyDescent="0.15">
      <c r="D1455">
        <v>8.1600000000000006E-3</v>
      </c>
      <c r="E1455">
        <v>0.108</v>
      </c>
      <c r="J1455">
        <v>8.1600000000000006E-3</v>
      </c>
      <c r="K1455">
        <v>4.5999999999999999E-2</v>
      </c>
      <c r="P1455">
        <v>8.1600000000000006E-3</v>
      </c>
      <c r="Q1455">
        <v>2.4</v>
      </c>
      <c r="V1455">
        <v>8.1600000000000006E-3</v>
      </c>
      <c r="W1455">
        <v>2.76</v>
      </c>
      <c r="AB1455">
        <v>8.1600000000000006E-3</v>
      </c>
      <c r="AC1455">
        <v>5</v>
      </c>
      <c r="AH1455">
        <v>8.1600000000000006E-3</v>
      </c>
      <c r="AI1455">
        <v>9</v>
      </c>
    </row>
    <row r="1456" spans="4:35" x14ac:dyDescent="0.15">
      <c r="D1456">
        <v>8.2000000000000007E-3</v>
      </c>
      <c r="E1456">
        <v>0.11</v>
      </c>
      <c r="J1456">
        <v>8.2000000000000007E-3</v>
      </c>
      <c r="K1456">
        <v>4.2000000000000003E-2</v>
      </c>
      <c r="P1456">
        <v>8.2000000000000007E-3</v>
      </c>
      <c r="Q1456">
        <v>2.4</v>
      </c>
      <c r="V1456">
        <v>8.2000000000000007E-3</v>
      </c>
      <c r="W1456">
        <v>2.76</v>
      </c>
      <c r="AB1456">
        <v>8.2000000000000007E-3</v>
      </c>
      <c r="AC1456">
        <v>4.8</v>
      </c>
      <c r="AH1456">
        <v>8.2000000000000007E-3</v>
      </c>
      <c r="AI1456">
        <v>9</v>
      </c>
    </row>
    <row r="1457" spans="4:35" x14ac:dyDescent="0.15">
      <c r="D1457">
        <v>8.2400000000000008E-3</v>
      </c>
      <c r="E1457">
        <v>0.11</v>
      </c>
      <c r="J1457">
        <v>8.2400000000000008E-3</v>
      </c>
      <c r="K1457">
        <v>7.5999999999999998E-2</v>
      </c>
      <c r="P1457">
        <v>8.2400000000000008E-3</v>
      </c>
      <c r="Q1457">
        <v>2.4</v>
      </c>
      <c r="V1457">
        <v>8.2400000000000008E-3</v>
      </c>
      <c r="W1457">
        <v>2.76</v>
      </c>
      <c r="AB1457">
        <v>8.2400000000000008E-3</v>
      </c>
      <c r="AC1457">
        <v>4.8</v>
      </c>
      <c r="AH1457">
        <v>8.2400000000000008E-3</v>
      </c>
      <c r="AI1457">
        <v>9</v>
      </c>
    </row>
    <row r="1458" spans="4:35" x14ac:dyDescent="0.15">
      <c r="D1458">
        <v>8.2799999999999992E-3</v>
      </c>
      <c r="E1458">
        <v>0.112</v>
      </c>
      <c r="J1458">
        <v>8.2799999999999992E-3</v>
      </c>
      <c r="K1458">
        <v>0.05</v>
      </c>
      <c r="P1458">
        <v>8.2799999999999992E-3</v>
      </c>
      <c r="Q1458">
        <v>2.2400000000000002</v>
      </c>
      <c r="V1458">
        <v>8.2799999999999992E-3</v>
      </c>
      <c r="W1458">
        <v>2.68</v>
      </c>
      <c r="AB1458">
        <v>8.2799999999999992E-3</v>
      </c>
      <c r="AC1458">
        <v>4.5999999999999996</v>
      </c>
      <c r="AH1458">
        <v>8.2799999999999992E-3</v>
      </c>
      <c r="AI1458">
        <v>8.8000000000000007</v>
      </c>
    </row>
    <row r="1459" spans="4:35" x14ac:dyDescent="0.15">
      <c r="D1459">
        <v>8.3199999999999993E-3</v>
      </c>
      <c r="E1459">
        <v>0.114</v>
      </c>
      <c r="J1459">
        <v>8.3199999999999993E-3</v>
      </c>
      <c r="K1459">
        <v>3.5999999999999997E-2</v>
      </c>
      <c r="P1459">
        <v>8.3199999999999993E-3</v>
      </c>
      <c r="Q1459">
        <v>2.2400000000000002</v>
      </c>
      <c r="V1459">
        <v>8.3199999999999993E-3</v>
      </c>
      <c r="W1459">
        <v>2.68</v>
      </c>
      <c r="AB1459">
        <v>8.3199999999999993E-3</v>
      </c>
      <c r="AC1459">
        <v>4.5999999999999996</v>
      </c>
      <c r="AH1459">
        <v>8.3199999999999993E-3</v>
      </c>
      <c r="AI1459">
        <v>8.8000000000000007</v>
      </c>
    </row>
    <row r="1460" spans="4:35" x14ac:dyDescent="0.15">
      <c r="D1460">
        <v>8.3599999999999994E-3</v>
      </c>
      <c r="E1460">
        <v>0.11600000000000001</v>
      </c>
      <c r="J1460">
        <v>8.3599999999999994E-3</v>
      </c>
      <c r="K1460">
        <v>0.05</v>
      </c>
      <c r="P1460">
        <v>8.3599999999999994E-3</v>
      </c>
      <c r="Q1460">
        <v>2.16</v>
      </c>
      <c r="V1460">
        <v>8.3599999999999994E-3</v>
      </c>
      <c r="W1460">
        <v>2.64</v>
      </c>
      <c r="AB1460">
        <v>8.3599999999999994E-3</v>
      </c>
      <c r="AC1460">
        <v>4.5999999999999996</v>
      </c>
      <c r="AH1460">
        <v>8.3599999999999994E-3</v>
      </c>
      <c r="AI1460">
        <v>8.8000000000000007</v>
      </c>
    </row>
    <row r="1461" spans="4:35" x14ac:dyDescent="0.15">
      <c r="D1461">
        <v>8.3999999999999995E-3</v>
      </c>
      <c r="E1461">
        <v>0.11799999999999999</v>
      </c>
      <c r="J1461">
        <v>8.3999999999999995E-3</v>
      </c>
      <c r="K1461">
        <v>0.05</v>
      </c>
      <c r="P1461">
        <v>8.3999999999999995E-3</v>
      </c>
      <c r="Q1461">
        <v>2.16</v>
      </c>
      <c r="V1461">
        <v>8.3999999999999995E-3</v>
      </c>
      <c r="W1461">
        <v>2.64</v>
      </c>
      <c r="AB1461">
        <v>8.3999999999999995E-3</v>
      </c>
      <c r="AC1461">
        <v>4.4000000000000004</v>
      </c>
      <c r="AH1461">
        <v>8.3999999999999995E-3</v>
      </c>
      <c r="AI1461">
        <v>8.6</v>
      </c>
    </row>
    <row r="1462" spans="4:35" x14ac:dyDescent="0.15">
      <c r="D1462">
        <v>8.4399999999999996E-3</v>
      </c>
      <c r="E1462">
        <v>0.122</v>
      </c>
      <c r="J1462">
        <v>8.4399999999999996E-3</v>
      </c>
      <c r="K1462">
        <v>5.1999999999999998E-2</v>
      </c>
      <c r="P1462">
        <v>8.4399999999999996E-3</v>
      </c>
      <c r="Q1462">
        <v>2.08</v>
      </c>
      <c r="V1462">
        <v>8.4399999999999996E-3</v>
      </c>
      <c r="W1462">
        <v>2.64</v>
      </c>
      <c r="AB1462">
        <v>8.4399999999999996E-3</v>
      </c>
      <c r="AC1462">
        <v>4.4000000000000004</v>
      </c>
      <c r="AH1462">
        <v>8.4399999999999996E-3</v>
      </c>
      <c r="AI1462">
        <v>8.6</v>
      </c>
    </row>
    <row r="1463" spans="4:35" x14ac:dyDescent="0.15">
      <c r="D1463">
        <v>8.4799999999999997E-3</v>
      </c>
      <c r="E1463">
        <v>0.124</v>
      </c>
      <c r="J1463">
        <v>8.4799999999999997E-3</v>
      </c>
      <c r="K1463">
        <v>0.05</v>
      </c>
      <c r="P1463">
        <v>8.4799999999999997E-3</v>
      </c>
      <c r="Q1463">
        <v>2.08</v>
      </c>
      <c r="V1463">
        <v>8.4799999999999997E-3</v>
      </c>
      <c r="W1463">
        <v>2.6</v>
      </c>
      <c r="AB1463">
        <v>8.4799999999999997E-3</v>
      </c>
      <c r="AC1463">
        <v>4.2</v>
      </c>
      <c r="AH1463">
        <v>8.4799999999999997E-3</v>
      </c>
      <c r="AI1463">
        <v>8.6</v>
      </c>
    </row>
    <row r="1464" spans="4:35" x14ac:dyDescent="0.15">
      <c r="D1464">
        <v>8.5199999999999998E-3</v>
      </c>
      <c r="E1464">
        <v>0.126</v>
      </c>
      <c r="J1464">
        <v>8.5199999999999998E-3</v>
      </c>
      <c r="K1464">
        <v>6.0000000000000001E-3</v>
      </c>
      <c r="P1464">
        <v>8.5199999999999998E-3</v>
      </c>
      <c r="Q1464">
        <v>2</v>
      </c>
      <c r="V1464">
        <v>8.5199999999999998E-3</v>
      </c>
      <c r="W1464">
        <v>2.6</v>
      </c>
      <c r="AB1464">
        <v>8.5199999999999998E-3</v>
      </c>
      <c r="AC1464">
        <v>4.2</v>
      </c>
      <c r="AH1464">
        <v>8.5199999999999998E-3</v>
      </c>
      <c r="AI1464">
        <v>8.6</v>
      </c>
    </row>
    <row r="1465" spans="4:35" x14ac:dyDescent="0.15">
      <c r="D1465">
        <v>8.5599999999999999E-3</v>
      </c>
      <c r="E1465">
        <v>0.128</v>
      </c>
      <c r="J1465">
        <v>8.5599999999999999E-3</v>
      </c>
      <c r="K1465">
        <v>5.8000000000000003E-2</v>
      </c>
      <c r="P1465">
        <v>8.5599999999999999E-3</v>
      </c>
      <c r="Q1465">
        <v>2</v>
      </c>
      <c r="V1465">
        <v>8.5599999999999999E-3</v>
      </c>
      <c r="W1465">
        <v>2.56</v>
      </c>
      <c r="AB1465">
        <v>8.5599999999999999E-3</v>
      </c>
      <c r="AC1465">
        <v>4</v>
      </c>
      <c r="AH1465">
        <v>8.5599999999999999E-3</v>
      </c>
      <c r="AI1465">
        <v>8.4</v>
      </c>
    </row>
    <row r="1466" spans="4:35" x14ac:dyDescent="0.15">
      <c r="D1466">
        <v>8.6E-3</v>
      </c>
      <c r="E1466">
        <v>0.13</v>
      </c>
      <c r="J1466">
        <v>8.6E-3</v>
      </c>
      <c r="K1466">
        <v>6.6000000000000003E-2</v>
      </c>
      <c r="P1466">
        <v>8.6E-3</v>
      </c>
      <c r="Q1466">
        <v>1.92</v>
      </c>
      <c r="V1466">
        <v>8.6E-3</v>
      </c>
      <c r="W1466">
        <v>2.52</v>
      </c>
      <c r="AB1466">
        <v>8.6E-3</v>
      </c>
      <c r="AC1466">
        <v>4</v>
      </c>
      <c r="AH1466">
        <v>8.6E-3</v>
      </c>
      <c r="AI1466">
        <v>8.4</v>
      </c>
    </row>
    <row r="1467" spans="4:35" x14ac:dyDescent="0.15">
      <c r="D1467">
        <v>8.6400000000000001E-3</v>
      </c>
      <c r="E1467">
        <v>0.13400000000000001</v>
      </c>
      <c r="J1467">
        <v>8.6400000000000001E-3</v>
      </c>
      <c r="K1467">
        <v>4.5999999999999999E-2</v>
      </c>
      <c r="P1467">
        <v>8.6400000000000001E-3</v>
      </c>
      <c r="Q1467">
        <v>1.92</v>
      </c>
      <c r="V1467">
        <v>8.6400000000000001E-3</v>
      </c>
      <c r="W1467">
        <v>2.52</v>
      </c>
      <c r="AB1467">
        <v>8.6400000000000001E-3</v>
      </c>
      <c r="AC1467">
        <v>3.8</v>
      </c>
      <c r="AH1467">
        <v>8.6400000000000001E-3</v>
      </c>
      <c r="AI1467">
        <v>8.1999999999999993</v>
      </c>
    </row>
    <row r="1468" spans="4:35" x14ac:dyDescent="0.15">
      <c r="D1468">
        <v>8.6800000000000002E-3</v>
      </c>
      <c r="E1468">
        <v>0.13600000000000001</v>
      </c>
      <c r="J1468">
        <v>8.6800000000000002E-3</v>
      </c>
      <c r="K1468">
        <v>5.1999999999999998E-2</v>
      </c>
      <c r="P1468">
        <v>8.6800000000000002E-3</v>
      </c>
      <c r="Q1468">
        <v>1.84</v>
      </c>
      <c r="V1468">
        <v>8.6800000000000002E-3</v>
      </c>
      <c r="W1468">
        <v>2.52</v>
      </c>
      <c r="AB1468">
        <v>8.6800000000000002E-3</v>
      </c>
      <c r="AC1468">
        <v>3.8</v>
      </c>
      <c r="AH1468">
        <v>8.6800000000000002E-3</v>
      </c>
      <c r="AI1468">
        <v>8.1999999999999993</v>
      </c>
    </row>
    <row r="1469" spans="4:35" x14ac:dyDescent="0.15">
      <c r="D1469">
        <v>8.7200000000000003E-3</v>
      </c>
      <c r="E1469">
        <v>0.13800000000000001</v>
      </c>
      <c r="J1469">
        <v>8.7200000000000003E-3</v>
      </c>
      <c r="K1469">
        <v>6.6000000000000003E-2</v>
      </c>
      <c r="P1469">
        <v>8.7200000000000003E-3</v>
      </c>
      <c r="Q1469">
        <v>1.76</v>
      </c>
      <c r="V1469">
        <v>8.7200000000000003E-3</v>
      </c>
      <c r="W1469">
        <v>2.48</v>
      </c>
      <c r="AB1469">
        <v>8.7200000000000003E-3</v>
      </c>
      <c r="AC1469">
        <v>3.4</v>
      </c>
      <c r="AH1469">
        <v>8.7200000000000003E-3</v>
      </c>
      <c r="AI1469">
        <v>8</v>
      </c>
    </row>
    <row r="1470" spans="4:35" x14ac:dyDescent="0.15">
      <c r="D1470">
        <v>8.7600000000000004E-3</v>
      </c>
      <c r="E1470">
        <v>0.13800000000000001</v>
      </c>
      <c r="J1470">
        <v>8.7600000000000004E-3</v>
      </c>
      <c r="K1470">
        <v>0.06</v>
      </c>
      <c r="P1470">
        <v>8.7600000000000004E-3</v>
      </c>
      <c r="Q1470">
        <v>1.76</v>
      </c>
      <c r="V1470">
        <v>8.7600000000000004E-3</v>
      </c>
      <c r="W1470">
        <v>2.44</v>
      </c>
      <c r="AB1470">
        <v>8.7600000000000004E-3</v>
      </c>
      <c r="AC1470">
        <v>3.4</v>
      </c>
      <c r="AH1470">
        <v>8.7600000000000004E-3</v>
      </c>
      <c r="AI1470">
        <v>8</v>
      </c>
    </row>
    <row r="1471" spans="4:35" x14ac:dyDescent="0.15">
      <c r="D1471">
        <v>8.8000000000000005E-3</v>
      </c>
      <c r="E1471">
        <v>0.14199999999999999</v>
      </c>
      <c r="J1471">
        <v>8.8000000000000005E-3</v>
      </c>
      <c r="K1471">
        <v>5.8000000000000003E-2</v>
      </c>
      <c r="P1471">
        <v>8.8000000000000005E-3</v>
      </c>
      <c r="Q1471">
        <v>1.68</v>
      </c>
      <c r="V1471">
        <v>8.8000000000000005E-3</v>
      </c>
      <c r="W1471">
        <v>2.4</v>
      </c>
      <c r="AB1471">
        <v>8.8000000000000005E-3</v>
      </c>
      <c r="AC1471">
        <v>3.2</v>
      </c>
      <c r="AH1471">
        <v>8.8000000000000005E-3</v>
      </c>
      <c r="AI1471">
        <v>8</v>
      </c>
    </row>
    <row r="1472" spans="4:35" x14ac:dyDescent="0.15">
      <c r="D1472">
        <v>8.8400000000000006E-3</v>
      </c>
      <c r="E1472">
        <v>0.14399999999999999</v>
      </c>
      <c r="J1472">
        <v>8.8400000000000006E-3</v>
      </c>
      <c r="K1472">
        <v>5.3999999999999999E-2</v>
      </c>
      <c r="P1472">
        <v>8.8400000000000006E-3</v>
      </c>
      <c r="Q1472">
        <v>1.6</v>
      </c>
      <c r="V1472">
        <v>8.8400000000000006E-3</v>
      </c>
      <c r="W1472">
        <v>2.36</v>
      </c>
      <c r="AB1472">
        <v>8.8400000000000006E-3</v>
      </c>
      <c r="AC1472">
        <v>3</v>
      </c>
      <c r="AH1472">
        <v>8.8400000000000006E-3</v>
      </c>
      <c r="AI1472">
        <v>7.8</v>
      </c>
    </row>
    <row r="1473" spans="4:35" x14ac:dyDescent="0.15">
      <c r="D1473">
        <v>8.8800000000000007E-3</v>
      </c>
      <c r="E1473">
        <v>0.14599999999999999</v>
      </c>
      <c r="J1473">
        <v>8.8800000000000007E-3</v>
      </c>
      <c r="K1473">
        <v>0.06</v>
      </c>
      <c r="P1473">
        <v>8.8800000000000007E-3</v>
      </c>
      <c r="Q1473">
        <v>1.6</v>
      </c>
      <c r="V1473">
        <v>8.8800000000000007E-3</v>
      </c>
      <c r="W1473">
        <v>2.36</v>
      </c>
      <c r="AB1473">
        <v>8.8800000000000007E-3</v>
      </c>
      <c r="AC1473">
        <v>3</v>
      </c>
      <c r="AH1473">
        <v>8.8800000000000007E-3</v>
      </c>
      <c r="AI1473">
        <v>7.6</v>
      </c>
    </row>
    <row r="1474" spans="4:35" x14ac:dyDescent="0.15">
      <c r="D1474">
        <v>8.9200000000000008E-3</v>
      </c>
      <c r="E1474">
        <v>0.14599999999999999</v>
      </c>
      <c r="J1474">
        <v>8.9200000000000008E-3</v>
      </c>
      <c r="K1474">
        <v>7.0000000000000007E-2</v>
      </c>
      <c r="P1474">
        <v>8.9200000000000008E-3</v>
      </c>
      <c r="Q1474">
        <v>1.52</v>
      </c>
      <c r="V1474">
        <v>8.9200000000000008E-3</v>
      </c>
      <c r="W1474">
        <v>2.36</v>
      </c>
      <c r="AB1474">
        <v>8.9200000000000008E-3</v>
      </c>
      <c r="AC1474">
        <v>3</v>
      </c>
      <c r="AH1474">
        <v>8.9200000000000008E-3</v>
      </c>
      <c r="AI1474">
        <v>7.4</v>
      </c>
    </row>
    <row r="1475" spans="4:35" x14ac:dyDescent="0.15">
      <c r="D1475">
        <v>8.9599999999999992E-3</v>
      </c>
      <c r="E1475">
        <v>0.15</v>
      </c>
      <c r="J1475">
        <v>8.9599999999999992E-3</v>
      </c>
      <c r="K1475">
        <v>6.8000000000000005E-2</v>
      </c>
      <c r="P1475">
        <v>8.9599999999999992E-3</v>
      </c>
      <c r="Q1475">
        <v>1.44</v>
      </c>
      <c r="V1475">
        <v>8.9599999999999992E-3</v>
      </c>
      <c r="W1475">
        <v>2.2799999999999998</v>
      </c>
      <c r="AB1475">
        <v>8.9599999999999992E-3</v>
      </c>
      <c r="AC1475">
        <v>2.6</v>
      </c>
      <c r="AH1475">
        <v>8.9599999999999992E-3</v>
      </c>
      <c r="AI1475">
        <v>7.4</v>
      </c>
    </row>
    <row r="1476" spans="4:35" x14ac:dyDescent="0.15">
      <c r="D1476">
        <v>8.9999999999999993E-3</v>
      </c>
      <c r="E1476">
        <v>0.152</v>
      </c>
      <c r="J1476">
        <v>8.9999999999999993E-3</v>
      </c>
      <c r="K1476">
        <v>6.2E-2</v>
      </c>
      <c r="P1476">
        <v>8.9999999999999993E-3</v>
      </c>
      <c r="Q1476">
        <v>1.36</v>
      </c>
      <c r="V1476">
        <v>8.9999999999999993E-3</v>
      </c>
      <c r="W1476">
        <v>2.2799999999999998</v>
      </c>
      <c r="AB1476">
        <v>8.9999999999999993E-3</v>
      </c>
      <c r="AC1476">
        <v>2.6</v>
      </c>
      <c r="AH1476">
        <v>8.9999999999999993E-3</v>
      </c>
      <c r="AI1476">
        <v>7.4</v>
      </c>
    </row>
    <row r="1477" spans="4:35" x14ac:dyDescent="0.15">
      <c r="D1477">
        <v>9.0399999999999994E-3</v>
      </c>
      <c r="E1477">
        <v>0.154</v>
      </c>
      <c r="J1477">
        <v>9.0399999999999994E-3</v>
      </c>
      <c r="K1477">
        <v>5.6000000000000001E-2</v>
      </c>
      <c r="P1477">
        <v>9.0399999999999994E-3</v>
      </c>
      <c r="Q1477">
        <v>1.28</v>
      </c>
      <c r="V1477">
        <v>9.0399999999999994E-3</v>
      </c>
      <c r="W1477">
        <v>2.2400000000000002</v>
      </c>
      <c r="AB1477">
        <v>9.0399999999999994E-3</v>
      </c>
      <c r="AC1477">
        <v>2.4</v>
      </c>
      <c r="AH1477">
        <v>9.0399999999999994E-3</v>
      </c>
      <c r="AI1477">
        <v>7.2</v>
      </c>
    </row>
    <row r="1478" spans="4:35" x14ac:dyDescent="0.15">
      <c r="D1478">
        <v>9.0799999999999995E-3</v>
      </c>
      <c r="E1478">
        <v>0.154</v>
      </c>
      <c r="J1478">
        <v>9.0799999999999995E-3</v>
      </c>
      <c r="K1478">
        <v>6.4000000000000001E-2</v>
      </c>
      <c r="P1478">
        <v>9.0799999999999995E-3</v>
      </c>
      <c r="Q1478">
        <v>1.28</v>
      </c>
      <c r="V1478">
        <v>9.0799999999999995E-3</v>
      </c>
      <c r="W1478">
        <v>2.2000000000000002</v>
      </c>
      <c r="AB1478">
        <v>9.0799999999999995E-3</v>
      </c>
      <c r="AC1478">
        <v>2.4</v>
      </c>
      <c r="AH1478">
        <v>9.0799999999999995E-3</v>
      </c>
      <c r="AI1478">
        <v>7.2</v>
      </c>
    </row>
    <row r="1479" spans="4:35" x14ac:dyDescent="0.15">
      <c r="D1479">
        <v>9.1199999999999996E-3</v>
      </c>
      <c r="E1479">
        <v>0.156</v>
      </c>
      <c r="J1479">
        <v>9.1199999999999996E-3</v>
      </c>
      <c r="K1479">
        <v>0.05</v>
      </c>
      <c r="P1479">
        <v>9.1199999999999996E-3</v>
      </c>
      <c r="Q1479">
        <v>1.28</v>
      </c>
      <c r="V1479">
        <v>9.1199999999999996E-3</v>
      </c>
      <c r="W1479">
        <v>2.2000000000000002</v>
      </c>
      <c r="AB1479">
        <v>9.1199999999999996E-3</v>
      </c>
      <c r="AC1479">
        <v>2.2000000000000002</v>
      </c>
      <c r="AH1479">
        <v>9.1199999999999996E-3</v>
      </c>
      <c r="AI1479">
        <v>7</v>
      </c>
    </row>
    <row r="1480" spans="4:35" x14ac:dyDescent="0.15">
      <c r="D1480">
        <v>9.1599999999999997E-3</v>
      </c>
      <c r="E1480">
        <v>0.158</v>
      </c>
      <c r="J1480">
        <v>9.1599999999999997E-3</v>
      </c>
      <c r="K1480">
        <v>7.3999999999999996E-2</v>
      </c>
      <c r="P1480">
        <v>9.1599999999999997E-3</v>
      </c>
      <c r="Q1480">
        <v>1.2</v>
      </c>
      <c r="V1480">
        <v>9.1599999999999997E-3</v>
      </c>
      <c r="W1480">
        <v>2.2000000000000002</v>
      </c>
      <c r="AB1480">
        <v>9.1599999999999997E-3</v>
      </c>
      <c r="AC1480">
        <v>2.2000000000000002</v>
      </c>
      <c r="AH1480">
        <v>9.1599999999999997E-3</v>
      </c>
      <c r="AI1480">
        <v>7</v>
      </c>
    </row>
    <row r="1481" spans="4:35" x14ac:dyDescent="0.15">
      <c r="D1481">
        <v>9.1999999999999998E-3</v>
      </c>
      <c r="E1481">
        <v>0.158</v>
      </c>
      <c r="J1481">
        <v>9.1999999999999998E-3</v>
      </c>
      <c r="K1481">
        <v>7.5999999999999998E-2</v>
      </c>
      <c r="P1481">
        <v>9.1999999999999998E-3</v>
      </c>
      <c r="Q1481">
        <v>1.1200000000000001</v>
      </c>
      <c r="V1481">
        <v>9.1999999999999998E-3</v>
      </c>
      <c r="W1481">
        <v>2.12</v>
      </c>
      <c r="AB1481">
        <v>9.1999999999999998E-3</v>
      </c>
      <c r="AC1481">
        <v>2</v>
      </c>
      <c r="AH1481">
        <v>9.1999999999999998E-3</v>
      </c>
      <c r="AI1481">
        <v>7</v>
      </c>
    </row>
    <row r="1482" spans="4:35" x14ac:dyDescent="0.15">
      <c r="D1482">
        <v>9.2399999999999999E-3</v>
      </c>
      <c r="E1482">
        <v>0.16200000000000001</v>
      </c>
      <c r="J1482">
        <v>9.2399999999999999E-3</v>
      </c>
      <c r="K1482">
        <v>6.6000000000000003E-2</v>
      </c>
      <c r="P1482">
        <v>9.2399999999999999E-3</v>
      </c>
      <c r="Q1482">
        <v>1.1200000000000001</v>
      </c>
      <c r="V1482">
        <v>9.2399999999999999E-3</v>
      </c>
      <c r="W1482">
        <v>2.08</v>
      </c>
      <c r="AB1482">
        <v>9.2399999999999999E-3</v>
      </c>
      <c r="AC1482">
        <v>1.8</v>
      </c>
      <c r="AH1482">
        <v>9.2399999999999999E-3</v>
      </c>
      <c r="AI1482">
        <v>6.8</v>
      </c>
    </row>
    <row r="1483" spans="4:35" x14ac:dyDescent="0.15">
      <c r="D1483">
        <v>9.2800000000000001E-3</v>
      </c>
      <c r="E1483">
        <v>0.16400000000000001</v>
      </c>
      <c r="J1483">
        <v>9.2800000000000001E-3</v>
      </c>
      <c r="K1483">
        <v>5.3999999999999999E-2</v>
      </c>
      <c r="P1483">
        <v>9.2800000000000001E-3</v>
      </c>
      <c r="Q1483">
        <v>1.04</v>
      </c>
      <c r="V1483">
        <v>9.2800000000000001E-3</v>
      </c>
      <c r="W1483">
        <v>2.04</v>
      </c>
      <c r="AB1483">
        <v>9.2800000000000001E-3</v>
      </c>
      <c r="AC1483">
        <v>1.8</v>
      </c>
      <c r="AH1483">
        <v>9.2800000000000001E-3</v>
      </c>
      <c r="AI1483">
        <v>6.8</v>
      </c>
    </row>
    <row r="1484" spans="4:35" x14ac:dyDescent="0.15">
      <c r="D1484">
        <v>9.3200000000000002E-3</v>
      </c>
      <c r="E1484">
        <v>0.16400000000000001</v>
      </c>
      <c r="J1484">
        <v>9.3200000000000002E-3</v>
      </c>
      <c r="K1484">
        <v>5.8000000000000003E-2</v>
      </c>
      <c r="P1484">
        <v>9.3200000000000002E-3</v>
      </c>
      <c r="Q1484">
        <v>1.04</v>
      </c>
      <c r="V1484">
        <v>9.3200000000000002E-3</v>
      </c>
      <c r="W1484">
        <v>2.04</v>
      </c>
      <c r="AB1484">
        <v>9.3200000000000002E-3</v>
      </c>
      <c r="AC1484">
        <v>1.6</v>
      </c>
      <c r="AH1484">
        <v>9.3200000000000002E-3</v>
      </c>
      <c r="AI1484">
        <v>6.6</v>
      </c>
    </row>
    <row r="1485" spans="4:35" x14ac:dyDescent="0.15">
      <c r="D1485">
        <v>9.3600000000000003E-3</v>
      </c>
      <c r="E1485">
        <v>0.16400000000000001</v>
      </c>
      <c r="J1485">
        <v>9.3600000000000003E-3</v>
      </c>
      <c r="K1485">
        <v>0.08</v>
      </c>
      <c r="P1485">
        <v>9.3600000000000003E-3</v>
      </c>
      <c r="Q1485">
        <v>0.88</v>
      </c>
      <c r="V1485">
        <v>9.3600000000000003E-3</v>
      </c>
      <c r="W1485">
        <v>2</v>
      </c>
      <c r="AB1485">
        <v>9.3600000000000003E-3</v>
      </c>
      <c r="AC1485">
        <v>1.4</v>
      </c>
      <c r="AH1485">
        <v>9.3600000000000003E-3</v>
      </c>
      <c r="AI1485">
        <v>6.4</v>
      </c>
    </row>
    <row r="1486" spans="4:35" x14ac:dyDescent="0.15">
      <c r="D1486">
        <v>9.4000000000000004E-3</v>
      </c>
      <c r="E1486">
        <v>0.16600000000000001</v>
      </c>
      <c r="J1486">
        <v>9.4000000000000004E-3</v>
      </c>
      <c r="K1486">
        <v>0.10199999999999999</v>
      </c>
      <c r="P1486">
        <v>9.4000000000000004E-3</v>
      </c>
      <c r="Q1486">
        <v>0.88</v>
      </c>
      <c r="V1486">
        <v>9.4000000000000004E-3</v>
      </c>
      <c r="W1486">
        <v>1.96</v>
      </c>
      <c r="AB1486">
        <v>9.4000000000000004E-3</v>
      </c>
      <c r="AC1486">
        <v>1.2</v>
      </c>
      <c r="AH1486">
        <v>9.4000000000000004E-3</v>
      </c>
      <c r="AI1486">
        <v>6.2</v>
      </c>
    </row>
    <row r="1487" spans="4:35" x14ac:dyDescent="0.15">
      <c r="D1487">
        <v>9.4400000000000005E-3</v>
      </c>
      <c r="E1487">
        <v>0.16600000000000001</v>
      </c>
      <c r="J1487">
        <v>9.4400000000000005E-3</v>
      </c>
      <c r="K1487">
        <v>6.6000000000000003E-2</v>
      </c>
      <c r="P1487">
        <v>9.4400000000000005E-3</v>
      </c>
      <c r="Q1487">
        <v>0.8</v>
      </c>
      <c r="V1487">
        <v>9.4400000000000005E-3</v>
      </c>
      <c r="W1487">
        <v>1.92</v>
      </c>
      <c r="AB1487">
        <v>9.4400000000000005E-3</v>
      </c>
      <c r="AC1487">
        <v>1.2</v>
      </c>
      <c r="AH1487">
        <v>9.4400000000000005E-3</v>
      </c>
      <c r="AI1487">
        <v>6</v>
      </c>
    </row>
    <row r="1488" spans="4:35" x14ac:dyDescent="0.15">
      <c r="D1488">
        <v>9.4800000000000006E-3</v>
      </c>
      <c r="E1488">
        <v>0.16800000000000001</v>
      </c>
      <c r="J1488">
        <v>9.4800000000000006E-3</v>
      </c>
      <c r="K1488">
        <v>7.0000000000000007E-2</v>
      </c>
      <c r="P1488">
        <v>9.4800000000000006E-3</v>
      </c>
      <c r="Q1488">
        <v>0.72</v>
      </c>
      <c r="V1488">
        <v>9.4800000000000006E-3</v>
      </c>
      <c r="W1488">
        <v>1.88</v>
      </c>
      <c r="AB1488">
        <v>9.4800000000000006E-3</v>
      </c>
      <c r="AC1488">
        <v>1</v>
      </c>
      <c r="AH1488">
        <v>9.4800000000000006E-3</v>
      </c>
      <c r="AI1488">
        <v>6</v>
      </c>
    </row>
    <row r="1489" spans="4:35" x14ac:dyDescent="0.15">
      <c r="D1489">
        <v>9.5200000000000007E-3</v>
      </c>
      <c r="E1489">
        <v>0.17</v>
      </c>
      <c r="J1489">
        <v>9.5200000000000007E-3</v>
      </c>
      <c r="K1489">
        <v>4.5999999999999999E-2</v>
      </c>
      <c r="P1489">
        <v>9.5200000000000007E-3</v>
      </c>
      <c r="Q1489">
        <v>0.72</v>
      </c>
      <c r="V1489">
        <v>9.5200000000000007E-3</v>
      </c>
      <c r="W1489">
        <v>1.88</v>
      </c>
      <c r="AB1489">
        <v>9.5200000000000007E-3</v>
      </c>
      <c r="AC1489">
        <v>1</v>
      </c>
      <c r="AH1489">
        <v>9.5200000000000007E-3</v>
      </c>
      <c r="AI1489">
        <v>6</v>
      </c>
    </row>
    <row r="1490" spans="4:35" x14ac:dyDescent="0.15">
      <c r="D1490">
        <v>9.5600000000000008E-3</v>
      </c>
      <c r="E1490">
        <v>0.17199999999999999</v>
      </c>
      <c r="J1490">
        <v>9.5600000000000008E-3</v>
      </c>
      <c r="K1490">
        <v>7.8E-2</v>
      </c>
      <c r="P1490">
        <v>9.5600000000000008E-3</v>
      </c>
      <c r="Q1490">
        <v>0.64</v>
      </c>
      <c r="V1490">
        <v>9.5600000000000008E-3</v>
      </c>
      <c r="W1490">
        <v>1.84</v>
      </c>
      <c r="AB1490">
        <v>9.5600000000000008E-3</v>
      </c>
      <c r="AC1490">
        <v>0.8</v>
      </c>
      <c r="AH1490">
        <v>9.5600000000000008E-3</v>
      </c>
      <c r="AI1490">
        <v>5.8</v>
      </c>
    </row>
    <row r="1491" spans="4:35" x14ac:dyDescent="0.15">
      <c r="D1491">
        <v>9.5999999999999992E-3</v>
      </c>
      <c r="E1491">
        <v>0.17199999999999999</v>
      </c>
      <c r="J1491">
        <v>9.5999999999999992E-3</v>
      </c>
      <c r="K1491">
        <v>7.5999999999999998E-2</v>
      </c>
      <c r="P1491">
        <v>9.5999999999999992E-3</v>
      </c>
      <c r="Q1491">
        <v>0.56000000000000005</v>
      </c>
      <c r="V1491">
        <v>9.5999999999999992E-3</v>
      </c>
      <c r="W1491">
        <v>1.8</v>
      </c>
      <c r="AB1491">
        <v>9.5999999999999992E-3</v>
      </c>
      <c r="AC1491">
        <v>0.6</v>
      </c>
      <c r="AH1491">
        <v>9.5999999999999992E-3</v>
      </c>
      <c r="AI1491">
        <v>5.6</v>
      </c>
    </row>
    <row r="1492" spans="4:35" x14ac:dyDescent="0.15">
      <c r="D1492">
        <v>9.6399999999999993E-3</v>
      </c>
      <c r="E1492">
        <v>0.17399999999999999</v>
      </c>
      <c r="J1492">
        <v>9.6399999999999993E-3</v>
      </c>
      <c r="K1492">
        <v>6.4000000000000001E-2</v>
      </c>
      <c r="P1492">
        <v>9.6399999999999993E-3</v>
      </c>
      <c r="Q1492">
        <v>0.48</v>
      </c>
      <c r="V1492">
        <v>9.6399999999999993E-3</v>
      </c>
      <c r="W1492">
        <v>1.76</v>
      </c>
      <c r="AB1492">
        <v>9.6399999999999993E-3</v>
      </c>
      <c r="AC1492">
        <v>0.6</v>
      </c>
      <c r="AH1492">
        <v>9.6399999999999993E-3</v>
      </c>
      <c r="AI1492">
        <v>5.6</v>
      </c>
    </row>
    <row r="1493" spans="4:35" x14ac:dyDescent="0.15">
      <c r="D1493">
        <v>9.6799999999999994E-3</v>
      </c>
      <c r="E1493">
        <v>0.17599999999999999</v>
      </c>
      <c r="J1493">
        <v>9.6799999999999994E-3</v>
      </c>
      <c r="K1493">
        <v>7.8E-2</v>
      </c>
      <c r="P1493">
        <v>9.6799999999999994E-3</v>
      </c>
      <c r="Q1493">
        <v>0.48</v>
      </c>
      <c r="V1493">
        <v>9.6799999999999994E-3</v>
      </c>
      <c r="W1493">
        <v>1.72</v>
      </c>
      <c r="AB1493">
        <v>9.6799999999999994E-3</v>
      </c>
      <c r="AC1493">
        <v>0.4</v>
      </c>
      <c r="AH1493">
        <v>9.6799999999999994E-3</v>
      </c>
      <c r="AI1493">
        <v>5.4</v>
      </c>
    </row>
    <row r="1494" spans="4:35" x14ac:dyDescent="0.15">
      <c r="D1494">
        <v>9.7199999999999995E-3</v>
      </c>
      <c r="E1494">
        <v>0.17599999999999999</v>
      </c>
      <c r="J1494">
        <v>9.7199999999999995E-3</v>
      </c>
      <c r="K1494">
        <v>0.08</v>
      </c>
      <c r="P1494">
        <v>9.7199999999999995E-3</v>
      </c>
      <c r="Q1494">
        <v>0.32</v>
      </c>
      <c r="V1494">
        <v>9.7199999999999995E-3</v>
      </c>
      <c r="W1494">
        <v>1.68</v>
      </c>
      <c r="AB1494">
        <v>9.7199999999999995E-3</v>
      </c>
      <c r="AC1494">
        <v>0.2</v>
      </c>
      <c r="AH1494">
        <v>9.7199999999999995E-3</v>
      </c>
      <c r="AI1494">
        <v>5.4</v>
      </c>
    </row>
    <row r="1495" spans="4:35" x14ac:dyDescent="0.15">
      <c r="D1495">
        <v>9.7599999999999996E-3</v>
      </c>
      <c r="E1495">
        <v>0.17599999999999999</v>
      </c>
      <c r="J1495">
        <v>9.7599999999999996E-3</v>
      </c>
      <c r="K1495">
        <v>0.08</v>
      </c>
      <c r="P1495">
        <v>9.7599999999999996E-3</v>
      </c>
      <c r="Q1495">
        <v>0.32</v>
      </c>
      <c r="V1495">
        <v>9.7599999999999996E-3</v>
      </c>
      <c r="W1495">
        <v>1.72</v>
      </c>
      <c r="AB1495">
        <v>9.7599999999999996E-3</v>
      </c>
      <c r="AC1495">
        <v>0</v>
      </c>
      <c r="AH1495">
        <v>9.7599999999999996E-3</v>
      </c>
      <c r="AI1495">
        <v>5</v>
      </c>
    </row>
    <row r="1496" spans="4:35" x14ac:dyDescent="0.15">
      <c r="D1496">
        <v>9.7999999999999997E-3</v>
      </c>
      <c r="E1496">
        <v>0.17799999999999999</v>
      </c>
      <c r="J1496">
        <v>9.7999999999999997E-3</v>
      </c>
      <c r="K1496">
        <v>0.08</v>
      </c>
      <c r="P1496">
        <v>9.7999999999999997E-3</v>
      </c>
      <c r="Q1496">
        <v>0.24</v>
      </c>
      <c r="V1496">
        <v>9.7999999999999997E-3</v>
      </c>
      <c r="W1496">
        <v>1.6</v>
      </c>
      <c r="AB1496">
        <v>9.7999999999999997E-3</v>
      </c>
      <c r="AC1496">
        <v>0</v>
      </c>
      <c r="AH1496">
        <v>9.7999999999999997E-3</v>
      </c>
      <c r="AI1496">
        <v>5.2</v>
      </c>
    </row>
    <row r="1497" spans="4:35" x14ac:dyDescent="0.15">
      <c r="D1497">
        <v>9.8399999999999998E-3</v>
      </c>
      <c r="E1497">
        <v>0.17799999999999999</v>
      </c>
      <c r="J1497">
        <v>9.8399999999999998E-3</v>
      </c>
      <c r="K1497">
        <v>6.6000000000000003E-2</v>
      </c>
      <c r="P1497">
        <v>9.8399999999999998E-3</v>
      </c>
      <c r="Q1497">
        <v>0.24</v>
      </c>
      <c r="V1497">
        <v>9.8399999999999998E-3</v>
      </c>
      <c r="W1497">
        <v>1.56</v>
      </c>
      <c r="AB1497">
        <v>9.8399999999999998E-3</v>
      </c>
      <c r="AC1497">
        <v>-0.2</v>
      </c>
      <c r="AH1497">
        <v>9.8399999999999998E-3</v>
      </c>
      <c r="AI1497">
        <v>4.8</v>
      </c>
    </row>
    <row r="1498" spans="4:35" x14ac:dyDescent="0.15">
      <c r="D1498">
        <v>9.8799999999999999E-3</v>
      </c>
      <c r="E1498">
        <v>0.17799999999999999</v>
      </c>
      <c r="J1498">
        <v>9.8799999999999999E-3</v>
      </c>
      <c r="K1498">
        <v>7.5999999999999998E-2</v>
      </c>
      <c r="P1498">
        <v>9.8799999999999999E-3</v>
      </c>
      <c r="Q1498">
        <v>0.16</v>
      </c>
      <c r="V1498">
        <v>9.8799999999999999E-3</v>
      </c>
      <c r="W1498">
        <v>1.56</v>
      </c>
      <c r="AB1498">
        <v>9.8799999999999999E-3</v>
      </c>
      <c r="AC1498">
        <v>-0.2</v>
      </c>
      <c r="AH1498">
        <v>9.8799999999999999E-3</v>
      </c>
      <c r="AI1498">
        <v>4.8</v>
      </c>
    </row>
    <row r="1499" spans="4:35" x14ac:dyDescent="0.15">
      <c r="D1499">
        <v>9.92E-3</v>
      </c>
      <c r="E1499">
        <v>0.18</v>
      </c>
      <c r="J1499">
        <v>9.92E-3</v>
      </c>
      <c r="K1499">
        <v>7.1999999999999995E-2</v>
      </c>
      <c r="P1499">
        <v>9.92E-3</v>
      </c>
      <c r="Q1499">
        <v>0.08</v>
      </c>
      <c r="V1499">
        <v>9.92E-3</v>
      </c>
      <c r="W1499">
        <v>1.48</v>
      </c>
      <c r="AB1499">
        <v>9.92E-3</v>
      </c>
      <c r="AC1499">
        <v>-0.4</v>
      </c>
      <c r="AH1499">
        <v>9.92E-3</v>
      </c>
      <c r="AI1499">
        <v>4.5999999999999996</v>
      </c>
    </row>
    <row r="1500" spans="4:35" x14ac:dyDescent="0.15">
      <c r="D1500">
        <v>9.9600000000000001E-3</v>
      </c>
      <c r="E1500">
        <v>0.18</v>
      </c>
      <c r="J1500">
        <v>9.9600000000000001E-3</v>
      </c>
      <c r="K1500">
        <v>8.4000000000000005E-2</v>
      </c>
      <c r="P1500">
        <v>9.9600000000000001E-3</v>
      </c>
      <c r="Q1500">
        <v>0.08</v>
      </c>
      <c r="V1500">
        <v>9.9600000000000001E-3</v>
      </c>
      <c r="W1500">
        <v>1.44</v>
      </c>
      <c r="AB1500">
        <v>9.9600000000000001E-3</v>
      </c>
      <c r="AC1500">
        <v>-0.6</v>
      </c>
      <c r="AH1500">
        <v>9.9600000000000001E-3</v>
      </c>
      <c r="AI1500">
        <v>4.5999999999999996</v>
      </c>
    </row>
    <row r="1501" spans="4:35" x14ac:dyDescent="0.15">
      <c r="D1501">
        <v>0.01</v>
      </c>
      <c r="E1501">
        <v>0.182</v>
      </c>
      <c r="J1501">
        <v>0.01</v>
      </c>
      <c r="K1501">
        <v>7.1999999999999995E-2</v>
      </c>
      <c r="P1501">
        <v>0.01</v>
      </c>
      <c r="Q1501">
        <v>0</v>
      </c>
      <c r="V1501">
        <v>0.01</v>
      </c>
      <c r="W1501">
        <v>1.4</v>
      </c>
      <c r="AB1501">
        <v>0.01</v>
      </c>
      <c r="AC1501">
        <v>-0.6</v>
      </c>
      <c r="AH1501">
        <v>0.01</v>
      </c>
      <c r="AI1501">
        <v>4.4000000000000004</v>
      </c>
    </row>
    <row r="1502" spans="4:35" x14ac:dyDescent="0.15">
      <c r="D1502">
        <v>1.004E-2</v>
      </c>
      <c r="E1502">
        <v>0.182</v>
      </c>
      <c r="J1502">
        <v>1.004E-2</v>
      </c>
      <c r="K1502">
        <v>7.8E-2</v>
      </c>
      <c r="P1502">
        <v>1.004E-2</v>
      </c>
      <c r="Q1502">
        <v>-0.08</v>
      </c>
      <c r="V1502">
        <v>1.004E-2</v>
      </c>
      <c r="W1502">
        <v>1.36</v>
      </c>
      <c r="AB1502">
        <v>1.004E-2</v>
      </c>
      <c r="AC1502">
        <v>-0.8</v>
      </c>
      <c r="AH1502">
        <v>1.004E-2</v>
      </c>
      <c r="AI1502">
        <v>4.2</v>
      </c>
    </row>
    <row r="1503" spans="4:35" x14ac:dyDescent="0.15">
      <c r="D1503">
        <v>1.008E-2</v>
      </c>
      <c r="E1503">
        <v>0.182</v>
      </c>
      <c r="J1503">
        <v>1.008E-2</v>
      </c>
      <c r="K1503">
        <v>9.1999999999999998E-2</v>
      </c>
      <c r="P1503">
        <v>1.008E-2</v>
      </c>
      <c r="Q1503">
        <v>-0.16</v>
      </c>
      <c r="V1503">
        <v>1.008E-2</v>
      </c>
      <c r="W1503">
        <v>1.24</v>
      </c>
      <c r="AB1503">
        <v>1.008E-2</v>
      </c>
      <c r="AC1503">
        <v>-0.8</v>
      </c>
      <c r="AH1503">
        <v>1.008E-2</v>
      </c>
      <c r="AI1503">
        <v>4.2</v>
      </c>
    </row>
    <row r="1504" spans="4:35" x14ac:dyDescent="0.15">
      <c r="D1504">
        <v>1.0120000000000001E-2</v>
      </c>
      <c r="E1504">
        <v>0.184</v>
      </c>
      <c r="J1504">
        <v>1.0120000000000001E-2</v>
      </c>
      <c r="K1504">
        <v>0.09</v>
      </c>
      <c r="P1504">
        <v>1.0120000000000001E-2</v>
      </c>
      <c r="Q1504">
        <v>-0.16</v>
      </c>
      <c r="V1504">
        <v>1.0120000000000001E-2</v>
      </c>
      <c r="W1504">
        <v>1.28</v>
      </c>
      <c r="AB1504">
        <v>1.0120000000000001E-2</v>
      </c>
      <c r="AC1504">
        <v>-1</v>
      </c>
      <c r="AH1504">
        <v>1.0120000000000001E-2</v>
      </c>
      <c r="AI1504">
        <v>4</v>
      </c>
    </row>
    <row r="1505" spans="4:35" x14ac:dyDescent="0.15">
      <c r="D1505">
        <v>1.0160000000000001E-2</v>
      </c>
      <c r="E1505">
        <v>0.184</v>
      </c>
      <c r="J1505">
        <v>1.0160000000000001E-2</v>
      </c>
      <c r="K1505">
        <v>8.4000000000000005E-2</v>
      </c>
      <c r="P1505">
        <v>1.0160000000000001E-2</v>
      </c>
      <c r="Q1505">
        <v>-0.24</v>
      </c>
      <c r="V1505">
        <v>1.0160000000000001E-2</v>
      </c>
      <c r="W1505">
        <v>1.24</v>
      </c>
      <c r="AB1505">
        <v>1.0160000000000001E-2</v>
      </c>
      <c r="AC1505">
        <v>-1</v>
      </c>
      <c r="AH1505">
        <v>1.0160000000000001E-2</v>
      </c>
      <c r="AI1505">
        <v>3.8</v>
      </c>
    </row>
    <row r="1506" spans="4:35" x14ac:dyDescent="0.15">
      <c r="D1506">
        <v>1.0200000000000001E-2</v>
      </c>
      <c r="E1506">
        <v>0.186</v>
      </c>
      <c r="J1506">
        <v>1.0200000000000001E-2</v>
      </c>
      <c r="K1506">
        <v>7.8E-2</v>
      </c>
      <c r="P1506">
        <v>1.0200000000000001E-2</v>
      </c>
      <c r="Q1506">
        <v>-0.32</v>
      </c>
      <c r="V1506">
        <v>1.0200000000000001E-2</v>
      </c>
      <c r="W1506">
        <v>1.2</v>
      </c>
      <c r="AB1506">
        <v>1.0200000000000001E-2</v>
      </c>
      <c r="AC1506">
        <v>-1.2</v>
      </c>
      <c r="AH1506">
        <v>1.0200000000000001E-2</v>
      </c>
      <c r="AI1506">
        <v>3.6</v>
      </c>
    </row>
    <row r="1507" spans="4:35" x14ac:dyDescent="0.15">
      <c r="D1507">
        <v>1.0240000000000001E-2</v>
      </c>
      <c r="E1507">
        <v>0.184</v>
      </c>
      <c r="J1507">
        <v>1.0240000000000001E-2</v>
      </c>
      <c r="K1507">
        <v>8.2000000000000003E-2</v>
      </c>
      <c r="P1507">
        <v>1.0240000000000001E-2</v>
      </c>
      <c r="Q1507">
        <v>-0.4</v>
      </c>
      <c r="V1507">
        <v>1.0240000000000001E-2</v>
      </c>
      <c r="W1507">
        <v>1.1599999999999999</v>
      </c>
      <c r="AB1507">
        <v>1.0240000000000001E-2</v>
      </c>
      <c r="AC1507">
        <v>-1.4</v>
      </c>
      <c r="AH1507">
        <v>1.0240000000000001E-2</v>
      </c>
      <c r="AI1507">
        <v>3.6</v>
      </c>
    </row>
    <row r="1508" spans="4:35" x14ac:dyDescent="0.15">
      <c r="D1508">
        <v>1.0279999999999999E-2</v>
      </c>
      <c r="E1508">
        <v>0.186</v>
      </c>
      <c r="J1508">
        <v>1.0279999999999999E-2</v>
      </c>
      <c r="K1508">
        <v>6.4000000000000001E-2</v>
      </c>
      <c r="P1508">
        <v>1.0279999999999999E-2</v>
      </c>
      <c r="Q1508">
        <v>-0.4</v>
      </c>
      <c r="V1508">
        <v>1.0279999999999999E-2</v>
      </c>
      <c r="W1508">
        <v>1.1200000000000001</v>
      </c>
      <c r="AB1508">
        <v>1.0279999999999999E-2</v>
      </c>
      <c r="AC1508">
        <v>-1.6</v>
      </c>
      <c r="AH1508">
        <v>1.0279999999999999E-2</v>
      </c>
      <c r="AI1508">
        <v>3.4</v>
      </c>
    </row>
    <row r="1509" spans="4:35" x14ac:dyDescent="0.15">
      <c r="D1509">
        <v>1.0319999999999999E-2</v>
      </c>
      <c r="E1509">
        <v>0.186</v>
      </c>
      <c r="J1509">
        <v>1.0319999999999999E-2</v>
      </c>
      <c r="K1509">
        <v>7.0000000000000007E-2</v>
      </c>
      <c r="P1509">
        <v>1.0319999999999999E-2</v>
      </c>
      <c r="Q1509">
        <v>-0.48</v>
      </c>
      <c r="V1509">
        <v>1.0319999999999999E-2</v>
      </c>
      <c r="W1509">
        <v>1.1200000000000001</v>
      </c>
      <c r="AB1509">
        <v>1.0319999999999999E-2</v>
      </c>
      <c r="AC1509">
        <v>-1.6</v>
      </c>
      <c r="AH1509">
        <v>1.0319999999999999E-2</v>
      </c>
      <c r="AI1509">
        <v>3</v>
      </c>
    </row>
    <row r="1510" spans="4:35" x14ac:dyDescent="0.15">
      <c r="D1510">
        <v>1.0359999999999999E-2</v>
      </c>
      <c r="E1510">
        <v>0.186</v>
      </c>
      <c r="J1510">
        <v>1.0359999999999999E-2</v>
      </c>
      <c r="K1510">
        <v>7.8E-2</v>
      </c>
      <c r="P1510">
        <v>1.0359999999999999E-2</v>
      </c>
      <c r="Q1510">
        <v>-0.48</v>
      </c>
      <c r="V1510">
        <v>1.0359999999999999E-2</v>
      </c>
      <c r="W1510">
        <v>1.04</v>
      </c>
      <c r="AB1510">
        <v>1.0359999999999999E-2</v>
      </c>
      <c r="AC1510">
        <v>-1.8</v>
      </c>
      <c r="AH1510">
        <v>1.0359999999999999E-2</v>
      </c>
      <c r="AI1510">
        <v>3.2</v>
      </c>
    </row>
    <row r="1511" spans="4:35" x14ac:dyDescent="0.15">
      <c r="D1511">
        <v>1.04E-2</v>
      </c>
      <c r="E1511">
        <v>0.186</v>
      </c>
      <c r="J1511">
        <v>1.04E-2</v>
      </c>
      <c r="K1511">
        <v>0.10199999999999999</v>
      </c>
      <c r="P1511">
        <v>1.04E-2</v>
      </c>
      <c r="Q1511">
        <v>-0.56000000000000005</v>
      </c>
      <c r="V1511">
        <v>1.04E-2</v>
      </c>
      <c r="W1511">
        <v>1</v>
      </c>
      <c r="AB1511">
        <v>1.04E-2</v>
      </c>
      <c r="AC1511">
        <v>-1.8</v>
      </c>
      <c r="AH1511">
        <v>1.04E-2</v>
      </c>
      <c r="AI1511">
        <v>3</v>
      </c>
    </row>
    <row r="1512" spans="4:35" x14ac:dyDescent="0.15">
      <c r="D1512">
        <v>1.044E-2</v>
      </c>
      <c r="E1512">
        <v>0.188</v>
      </c>
      <c r="J1512">
        <v>1.044E-2</v>
      </c>
      <c r="K1512">
        <v>7.8E-2</v>
      </c>
      <c r="P1512">
        <v>1.044E-2</v>
      </c>
      <c r="Q1512">
        <v>-0.56000000000000005</v>
      </c>
      <c r="V1512">
        <v>1.044E-2</v>
      </c>
      <c r="W1512">
        <v>0.96</v>
      </c>
      <c r="AB1512">
        <v>1.044E-2</v>
      </c>
      <c r="AC1512">
        <v>-2</v>
      </c>
      <c r="AH1512">
        <v>1.044E-2</v>
      </c>
      <c r="AI1512">
        <v>2.8</v>
      </c>
    </row>
    <row r="1513" spans="4:35" x14ac:dyDescent="0.15">
      <c r="D1513">
        <v>1.048E-2</v>
      </c>
      <c r="E1513">
        <v>0.188</v>
      </c>
      <c r="J1513">
        <v>1.048E-2</v>
      </c>
      <c r="K1513">
        <v>8.2000000000000003E-2</v>
      </c>
      <c r="P1513">
        <v>1.048E-2</v>
      </c>
      <c r="Q1513">
        <v>-0.64</v>
      </c>
      <c r="V1513">
        <v>1.048E-2</v>
      </c>
      <c r="W1513">
        <v>0.92</v>
      </c>
      <c r="AB1513">
        <v>1.048E-2</v>
      </c>
      <c r="AC1513">
        <v>-2</v>
      </c>
      <c r="AH1513">
        <v>1.048E-2</v>
      </c>
      <c r="AI1513">
        <v>2.6</v>
      </c>
    </row>
    <row r="1514" spans="4:35" x14ac:dyDescent="0.15">
      <c r="D1514">
        <v>1.052E-2</v>
      </c>
      <c r="E1514">
        <v>0.19</v>
      </c>
      <c r="J1514">
        <v>1.052E-2</v>
      </c>
      <c r="K1514">
        <v>8.5999999999999993E-2</v>
      </c>
      <c r="P1514">
        <v>1.052E-2</v>
      </c>
      <c r="Q1514">
        <v>-0.72</v>
      </c>
      <c r="V1514">
        <v>1.052E-2</v>
      </c>
      <c r="W1514">
        <v>0.92</v>
      </c>
      <c r="AB1514">
        <v>1.052E-2</v>
      </c>
      <c r="AC1514">
        <v>-2.2000000000000002</v>
      </c>
      <c r="AH1514">
        <v>1.052E-2</v>
      </c>
      <c r="AI1514">
        <v>2.6</v>
      </c>
    </row>
    <row r="1515" spans="4:35" x14ac:dyDescent="0.15">
      <c r="D1515">
        <v>1.056E-2</v>
      </c>
      <c r="E1515">
        <v>0.188</v>
      </c>
      <c r="J1515">
        <v>1.056E-2</v>
      </c>
      <c r="K1515">
        <v>3.5999999999999997E-2</v>
      </c>
      <c r="P1515">
        <v>1.056E-2</v>
      </c>
      <c r="Q1515">
        <v>-0.8</v>
      </c>
      <c r="V1515">
        <v>1.056E-2</v>
      </c>
      <c r="W1515">
        <v>0.88</v>
      </c>
      <c r="AB1515">
        <v>1.056E-2</v>
      </c>
      <c r="AC1515">
        <v>-2.4</v>
      </c>
      <c r="AH1515">
        <v>1.056E-2</v>
      </c>
      <c r="AI1515">
        <v>2.2000000000000002</v>
      </c>
    </row>
    <row r="1516" spans="4:35" x14ac:dyDescent="0.15">
      <c r="D1516">
        <v>1.06E-2</v>
      </c>
      <c r="E1516">
        <v>0.19</v>
      </c>
      <c r="J1516">
        <v>1.06E-2</v>
      </c>
      <c r="K1516">
        <v>7.3999999999999996E-2</v>
      </c>
      <c r="P1516">
        <v>1.06E-2</v>
      </c>
      <c r="Q1516">
        <v>-0.88</v>
      </c>
      <c r="V1516">
        <v>1.06E-2</v>
      </c>
      <c r="W1516">
        <v>0.8</v>
      </c>
      <c r="AB1516">
        <v>1.06E-2</v>
      </c>
      <c r="AC1516">
        <v>-2.6</v>
      </c>
      <c r="AH1516">
        <v>1.06E-2</v>
      </c>
      <c r="AI1516">
        <v>2.2000000000000002</v>
      </c>
    </row>
    <row r="1517" spans="4:35" x14ac:dyDescent="0.15">
      <c r="D1517">
        <v>1.064E-2</v>
      </c>
      <c r="E1517">
        <v>0.19</v>
      </c>
      <c r="J1517">
        <v>1.064E-2</v>
      </c>
      <c r="K1517">
        <v>7.3999999999999996E-2</v>
      </c>
      <c r="P1517">
        <v>1.064E-2</v>
      </c>
      <c r="Q1517">
        <v>-0.88</v>
      </c>
      <c r="V1517">
        <v>1.064E-2</v>
      </c>
      <c r="W1517">
        <v>0.76</v>
      </c>
      <c r="AB1517">
        <v>1.064E-2</v>
      </c>
      <c r="AC1517">
        <v>-2.6</v>
      </c>
      <c r="AH1517">
        <v>1.064E-2</v>
      </c>
      <c r="AI1517">
        <v>2</v>
      </c>
    </row>
    <row r="1518" spans="4:35" x14ac:dyDescent="0.15">
      <c r="D1518">
        <v>1.068E-2</v>
      </c>
      <c r="E1518">
        <v>0.188</v>
      </c>
      <c r="J1518">
        <v>1.068E-2</v>
      </c>
      <c r="K1518">
        <v>7.8E-2</v>
      </c>
      <c r="P1518">
        <v>1.068E-2</v>
      </c>
      <c r="Q1518">
        <v>-0.96</v>
      </c>
      <c r="V1518">
        <v>1.068E-2</v>
      </c>
      <c r="W1518">
        <v>0.76</v>
      </c>
      <c r="AB1518">
        <v>1.068E-2</v>
      </c>
      <c r="AC1518">
        <v>-2.8</v>
      </c>
      <c r="AH1518">
        <v>1.068E-2</v>
      </c>
      <c r="AI1518">
        <v>1.8</v>
      </c>
    </row>
    <row r="1519" spans="4:35" x14ac:dyDescent="0.15">
      <c r="D1519">
        <v>1.072E-2</v>
      </c>
      <c r="E1519">
        <v>0.19</v>
      </c>
      <c r="J1519">
        <v>1.072E-2</v>
      </c>
      <c r="K1519">
        <v>8.2000000000000003E-2</v>
      </c>
      <c r="P1519">
        <v>1.072E-2</v>
      </c>
      <c r="Q1519">
        <v>-0.96</v>
      </c>
      <c r="V1519">
        <v>1.072E-2</v>
      </c>
      <c r="W1519">
        <v>0.68</v>
      </c>
      <c r="AB1519">
        <v>1.072E-2</v>
      </c>
      <c r="AC1519">
        <v>-2.8</v>
      </c>
      <c r="AH1519">
        <v>1.072E-2</v>
      </c>
      <c r="AI1519">
        <v>2</v>
      </c>
    </row>
    <row r="1520" spans="4:35" x14ac:dyDescent="0.15">
      <c r="D1520">
        <v>1.076E-2</v>
      </c>
      <c r="E1520">
        <v>0.19</v>
      </c>
      <c r="J1520">
        <v>1.076E-2</v>
      </c>
      <c r="K1520">
        <v>9.1999999999999998E-2</v>
      </c>
      <c r="P1520">
        <v>1.076E-2</v>
      </c>
      <c r="Q1520">
        <v>-1.04</v>
      </c>
      <c r="V1520">
        <v>1.076E-2</v>
      </c>
      <c r="W1520">
        <v>0.6</v>
      </c>
      <c r="AB1520">
        <v>1.076E-2</v>
      </c>
      <c r="AC1520">
        <v>-3</v>
      </c>
      <c r="AH1520">
        <v>1.076E-2</v>
      </c>
      <c r="AI1520">
        <v>1.6</v>
      </c>
    </row>
    <row r="1521" spans="4:35" x14ac:dyDescent="0.15">
      <c r="D1521">
        <v>1.0800000000000001E-2</v>
      </c>
      <c r="E1521">
        <v>0.19</v>
      </c>
      <c r="J1521">
        <v>1.0800000000000001E-2</v>
      </c>
      <c r="K1521">
        <v>0.09</v>
      </c>
      <c r="P1521">
        <v>1.0800000000000001E-2</v>
      </c>
      <c r="Q1521">
        <v>-1.1200000000000001</v>
      </c>
      <c r="V1521">
        <v>1.0800000000000001E-2</v>
      </c>
      <c r="W1521">
        <v>0.56000000000000005</v>
      </c>
      <c r="AB1521">
        <v>1.0800000000000001E-2</v>
      </c>
      <c r="AC1521">
        <v>-3</v>
      </c>
      <c r="AH1521">
        <v>1.0800000000000001E-2</v>
      </c>
      <c r="AI1521">
        <v>1.4</v>
      </c>
    </row>
    <row r="1522" spans="4:35" x14ac:dyDescent="0.15">
      <c r="D1522">
        <v>1.0840000000000001E-2</v>
      </c>
      <c r="E1522">
        <v>0.19</v>
      </c>
      <c r="J1522">
        <v>1.0840000000000001E-2</v>
      </c>
      <c r="K1522">
        <v>8.2000000000000003E-2</v>
      </c>
      <c r="P1522">
        <v>1.0840000000000001E-2</v>
      </c>
      <c r="Q1522">
        <v>-1.2</v>
      </c>
      <c r="V1522">
        <v>1.0840000000000001E-2</v>
      </c>
      <c r="W1522">
        <v>0.44</v>
      </c>
      <c r="AB1522">
        <v>1.0840000000000001E-2</v>
      </c>
      <c r="AC1522">
        <v>-3.2</v>
      </c>
      <c r="AH1522">
        <v>1.0840000000000001E-2</v>
      </c>
      <c r="AI1522">
        <v>1.2</v>
      </c>
    </row>
    <row r="1523" spans="4:35" x14ac:dyDescent="0.15">
      <c r="D1523">
        <v>1.0880000000000001E-2</v>
      </c>
      <c r="E1523">
        <v>0.19</v>
      </c>
      <c r="J1523">
        <v>1.0880000000000001E-2</v>
      </c>
      <c r="K1523">
        <v>0.08</v>
      </c>
      <c r="P1523">
        <v>1.0880000000000001E-2</v>
      </c>
      <c r="Q1523">
        <v>-1.2</v>
      </c>
      <c r="V1523">
        <v>1.0880000000000001E-2</v>
      </c>
      <c r="W1523">
        <v>0.48</v>
      </c>
      <c r="AB1523">
        <v>1.0880000000000001E-2</v>
      </c>
      <c r="AC1523">
        <v>-3.2</v>
      </c>
      <c r="AH1523">
        <v>1.0880000000000001E-2</v>
      </c>
      <c r="AI1523">
        <v>1</v>
      </c>
    </row>
    <row r="1524" spans="4:35" x14ac:dyDescent="0.15">
      <c r="D1524">
        <v>1.0919999999999999E-2</v>
      </c>
      <c r="E1524">
        <v>0.19</v>
      </c>
      <c r="J1524">
        <v>1.0919999999999999E-2</v>
      </c>
      <c r="K1524">
        <v>8.2000000000000003E-2</v>
      </c>
      <c r="P1524">
        <v>1.0919999999999999E-2</v>
      </c>
      <c r="Q1524">
        <v>-1.28</v>
      </c>
      <c r="V1524">
        <v>1.0919999999999999E-2</v>
      </c>
      <c r="W1524">
        <v>0.44</v>
      </c>
      <c r="AB1524">
        <v>1.0919999999999999E-2</v>
      </c>
      <c r="AC1524">
        <v>-3.4</v>
      </c>
      <c r="AH1524">
        <v>1.0919999999999999E-2</v>
      </c>
      <c r="AI1524">
        <v>0.8</v>
      </c>
    </row>
    <row r="1525" spans="4:35" x14ac:dyDescent="0.15">
      <c r="D1525">
        <v>1.0959999999999999E-2</v>
      </c>
      <c r="E1525">
        <v>0.192</v>
      </c>
      <c r="J1525">
        <v>1.0959999999999999E-2</v>
      </c>
      <c r="K1525">
        <v>2.8000000000000001E-2</v>
      </c>
      <c r="P1525">
        <v>1.0959999999999999E-2</v>
      </c>
      <c r="Q1525">
        <v>-1.36</v>
      </c>
      <c r="V1525">
        <v>1.0959999999999999E-2</v>
      </c>
      <c r="W1525">
        <v>0.4</v>
      </c>
      <c r="AB1525">
        <v>1.0959999999999999E-2</v>
      </c>
      <c r="AC1525">
        <v>-3.4</v>
      </c>
      <c r="AH1525">
        <v>1.0959999999999999E-2</v>
      </c>
      <c r="AI1525">
        <v>0.8</v>
      </c>
    </row>
    <row r="1526" spans="4:35" x14ac:dyDescent="0.15">
      <c r="D1526">
        <v>1.0999999999999999E-2</v>
      </c>
      <c r="E1526">
        <v>0.192</v>
      </c>
      <c r="J1526">
        <v>1.0999999999999999E-2</v>
      </c>
      <c r="K1526">
        <v>8.2000000000000003E-2</v>
      </c>
      <c r="P1526">
        <v>1.0999999999999999E-2</v>
      </c>
      <c r="Q1526">
        <v>-1.36</v>
      </c>
      <c r="V1526">
        <v>1.0999999999999999E-2</v>
      </c>
      <c r="W1526">
        <v>0.44</v>
      </c>
      <c r="AB1526">
        <v>1.0999999999999999E-2</v>
      </c>
      <c r="AC1526">
        <v>-3.6</v>
      </c>
      <c r="AH1526">
        <v>1.0999999999999999E-2</v>
      </c>
      <c r="AI1526">
        <v>0.6</v>
      </c>
    </row>
    <row r="1527" spans="4:35" x14ac:dyDescent="0.15">
      <c r="D1527">
        <v>1.1039999999999999E-2</v>
      </c>
      <c r="E1527">
        <v>0.192</v>
      </c>
      <c r="J1527">
        <v>1.1039999999999999E-2</v>
      </c>
      <c r="K1527">
        <v>7.3999999999999996E-2</v>
      </c>
      <c r="P1527">
        <v>1.1039999999999999E-2</v>
      </c>
      <c r="Q1527">
        <v>-1.44</v>
      </c>
      <c r="V1527">
        <v>1.1039999999999999E-2</v>
      </c>
      <c r="W1527">
        <v>0.32</v>
      </c>
      <c r="AB1527">
        <v>1.1039999999999999E-2</v>
      </c>
      <c r="AC1527">
        <v>-3.8</v>
      </c>
      <c r="AH1527">
        <v>1.1039999999999999E-2</v>
      </c>
      <c r="AI1527">
        <v>0.4</v>
      </c>
    </row>
    <row r="1528" spans="4:35" x14ac:dyDescent="0.15">
      <c r="D1528">
        <v>1.108E-2</v>
      </c>
      <c r="E1528">
        <v>0.192</v>
      </c>
      <c r="J1528">
        <v>1.108E-2</v>
      </c>
      <c r="K1528">
        <v>7.5999999999999998E-2</v>
      </c>
      <c r="P1528">
        <v>1.108E-2</v>
      </c>
      <c r="Q1528">
        <v>-1.44</v>
      </c>
      <c r="V1528">
        <v>1.108E-2</v>
      </c>
      <c r="W1528">
        <v>0.24</v>
      </c>
      <c r="AB1528">
        <v>1.108E-2</v>
      </c>
      <c r="AC1528">
        <v>-4</v>
      </c>
      <c r="AH1528">
        <v>1.108E-2</v>
      </c>
      <c r="AI1528">
        <v>0.2</v>
      </c>
    </row>
    <row r="1529" spans="4:35" x14ac:dyDescent="0.15">
      <c r="D1529">
        <v>1.112E-2</v>
      </c>
      <c r="E1529">
        <v>0.192</v>
      </c>
      <c r="J1529">
        <v>1.112E-2</v>
      </c>
      <c r="K1529">
        <v>7.5999999999999998E-2</v>
      </c>
      <c r="P1529">
        <v>1.112E-2</v>
      </c>
      <c r="Q1529">
        <v>-1.52</v>
      </c>
      <c r="V1529">
        <v>1.112E-2</v>
      </c>
      <c r="W1529">
        <v>0.24</v>
      </c>
      <c r="AB1529">
        <v>1.112E-2</v>
      </c>
      <c r="AC1529">
        <v>-4</v>
      </c>
      <c r="AH1529">
        <v>1.112E-2</v>
      </c>
      <c r="AI1529">
        <v>0.2</v>
      </c>
    </row>
    <row r="1530" spans="4:35" x14ac:dyDescent="0.15">
      <c r="D1530">
        <v>1.116E-2</v>
      </c>
      <c r="E1530">
        <v>0.192</v>
      </c>
      <c r="J1530">
        <v>1.116E-2</v>
      </c>
      <c r="K1530">
        <v>8.2000000000000003E-2</v>
      </c>
      <c r="P1530">
        <v>1.116E-2</v>
      </c>
      <c r="Q1530">
        <v>-1.6</v>
      </c>
      <c r="V1530">
        <v>1.116E-2</v>
      </c>
      <c r="W1530">
        <v>0.2</v>
      </c>
      <c r="AB1530">
        <v>1.116E-2</v>
      </c>
      <c r="AC1530">
        <v>-4.2</v>
      </c>
      <c r="AH1530">
        <v>1.116E-2</v>
      </c>
      <c r="AI1530">
        <v>0</v>
      </c>
    </row>
    <row r="1531" spans="4:35" x14ac:dyDescent="0.15">
      <c r="D1531">
        <v>1.12E-2</v>
      </c>
      <c r="E1531">
        <v>0.192</v>
      </c>
      <c r="J1531">
        <v>1.12E-2</v>
      </c>
      <c r="K1531">
        <v>9.6000000000000002E-2</v>
      </c>
      <c r="P1531">
        <v>1.12E-2</v>
      </c>
      <c r="Q1531">
        <v>-1.6</v>
      </c>
      <c r="V1531">
        <v>1.12E-2</v>
      </c>
      <c r="W1531">
        <v>0.12</v>
      </c>
      <c r="AB1531">
        <v>1.12E-2</v>
      </c>
      <c r="AC1531">
        <v>-4.4000000000000004</v>
      </c>
      <c r="AH1531">
        <v>1.12E-2</v>
      </c>
      <c r="AI1531">
        <v>-0.2</v>
      </c>
    </row>
    <row r="1532" spans="4:35" x14ac:dyDescent="0.15">
      <c r="D1532">
        <v>1.124E-2</v>
      </c>
      <c r="E1532">
        <v>0.192</v>
      </c>
      <c r="J1532">
        <v>1.124E-2</v>
      </c>
      <c r="K1532">
        <v>7.5999999999999998E-2</v>
      </c>
      <c r="P1532">
        <v>1.124E-2</v>
      </c>
      <c r="Q1532">
        <v>-1.68</v>
      </c>
      <c r="V1532">
        <v>1.124E-2</v>
      </c>
      <c r="W1532">
        <v>0.08</v>
      </c>
      <c r="AB1532">
        <v>1.124E-2</v>
      </c>
      <c r="AC1532">
        <v>-4.4000000000000004</v>
      </c>
      <c r="AH1532">
        <v>1.124E-2</v>
      </c>
      <c r="AI1532">
        <v>-0.4</v>
      </c>
    </row>
    <row r="1533" spans="4:35" x14ac:dyDescent="0.15">
      <c r="D1533">
        <v>1.128E-2</v>
      </c>
      <c r="E1533">
        <v>0.192</v>
      </c>
      <c r="J1533">
        <v>1.128E-2</v>
      </c>
      <c r="K1533">
        <v>8.2000000000000003E-2</v>
      </c>
      <c r="P1533">
        <v>1.128E-2</v>
      </c>
      <c r="Q1533">
        <v>-1.76</v>
      </c>
      <c r="V1533">
        <v>1.128E-2</v>
      </c>
      <c r="W1533">
        <v>0.04</v>
      </c>
      <c r="AB1533">
        <v>1.128E-2</v>
      </c>
      <c r="AC1533">
        <v>-4.5999999999999996</v>
      </c>
      <c r="AH1533">
        <v>1.128E-2</v>
      </c>
      <c r="AI1533">
        <v>-0.6</v>
      </c>
    </row>
    <row r="1534" spans="4:35" x14ac:dyDescent="0.15">
      <c r="D1534">
        <v>1.132E-2</v>
      </c>
      <c r="E1534">
        <v>0.192</v>
      </c>
      <c r="J1534">
        <v>1.132E-2</v>
      </c>
      <c r="K1534">
        <v>8.2000000000000003E-2</v>
      </c>
      <c r="P1534">
        <v>1.132E-2</v>
      </c>
      <c r="Q1534">
        <v>-1.84</v>
      </c>
      <c r="V1534">
        <v>1.132E-2</v>
      </c>
      <c r="W1534">
        <v>-0.04</v>
      </c>
      <c r="AB1534">
        <v>1.132E-2</v>
      </c>
      <c r="AC1534">
        <v>-4.5999999999999996</v>
      </c>
      <c r="AH1534">
        <v>1.132E-2</v>
      </c>
      <c r="AI1534">
        <v>-0.6</v>
      </c>
    </row>
    <row r="1535" spans="4:35" x14ac:dyDescent="0.15">
      <c r="D1535">
        <v>1.136E-2</v>
      </c>
      <c r="E1535">
        <v>0.192</v>
      </c>
      <c r="J1535">
        <v>1.136E-2</v>
      </c>
      <c r="K1535">
        <v>9.1999999999999998E-2</v>
      </c>
      <c r="P1535">
        <v>1.136E-2</v>
      </c>
      <c r="Q1535">
        <v>-1.92</v>
      </c>
      <c r="V1535">
        <v>1.136E-2</v>
      </c>
      <c r="W1535">
        <v>-0.04</v>
      </c>
      <c r="AB1535">
        <v>1.136E-2</v>
      </c>
      <c r="AC1535">
        <v>-4.8</v>
      </c>
      <c r="AH1535">
        <v>1.136E-2</v>
      </c>
      <c r="AI1535">
        <v>-1</v>
      </c>
    </row>
    <row r="1536" spans="4:35" x14ac:dyDescent="0.15">
      <c r="D1536">
        <v>1.14E-2</v>
      </c>
      <c r="E1536">
        <v>0.192</v>
      </c>
      <c r="J1536">
        <v>1.14E-2</v>
      </c>
      <c r="K1536">
        <v>7.5999999999999998E-2</v>
      </c>
      <c r="P1536">
        <v>1.14E-2</v>
      </c>
      <c r="Q1536">
        <v>-1.92</v>
      </c>
      <c r="V1536">
        <v>1.14E-2</v>
      </c>
      <c r="W1536">
        <v>-0.08</v>
      </c>
      <c r="AB1536">
        <v>1.14E-2</v>
      </c>
      <c r="AC1536">
        <v>-4.8</v>
      </c>
      <c r="AH1536">
        <v>1.14E-2</v>
      </c>
      <c r="AI1536">
        <v>-1.2</v>
      </c>
    </row>
    <row r="1537" spans="4:35" x14ac:dyDescent="0.15">
      <c r="D1537">
        <v>1.1440000000000001E-2</v>
      </c>
      <c r="E1537">
        <v>0.192</v>
      </c>
      <c r="J1537">
        <v>1.1440000000000001E-2</v>
      </c>
      <c r="K1537">
        <v>8.5999999999999993E-2</v>
      </c>
      <c r="P1537">
        <v>1.1440000000000001E-2</v>
      </c>
      <c r="Q1537">
        <v>-2</v>
      </c>
      <c r="V1537">
        <v>1.1440000000000001E-2</v>
      </c>
      <c r="W1537">
        <v>-0.16</v>
      </c>
      <c r="AB1537">
        <v>1.1440000000000001E-2</v>
      </c>
      <c r="AC1537">
        <v>-5</v>
      </c>
      <c r="AH1537">
        <v>1.1440000000000001E-2</v>
      </c>
      <c r="AI1537">
        <v>-1.2</v>
      </c>
    </row>
    <row r="1538" spans="4:35" x14ac:dyDescent="0.15">
      <c r="D1538">
        <v>1.1480000000000001E-2</v>
      </c>
      <c r="E1538">
        <v>0.192</v>
      </c>
      <c r="J1538">
        <v>1.1480000000000001E-2</v>
      </c>
      <c r="K1538">
        <v>8.2000000000000003E-2</v>
      </c>
      <c r="P1538">
        <v>1.1480000000000001E-2</v>
      </c>
      <c r="Q1538">
        <v>-2.08</v>
      </c>
      <c r="V1538">
        <v>1.1480000000000001E-2</v>
      </c>
      <c r="W1538">
        <v>-0.2</v>
      </c>
      <c r="AB1538">
        <v>1.1480000000000001E-2</v>
      </c>
      <c r="AC1538">
        <v>-5.2</v>
      </c>
      <c r="AH1538">
        <v>1.1480000000000001E-2</v>
      </c>
      <c r="AI1538">
        <v>-1.4</v>
      </c>
    </row>
    <row r="1539" spans="4:35" x14ac:dyDescent="0.15">
      <c r="D1539">
        <v>1.1520000000000001E-2</v>
      </c>
      <c r="E1539">
        <v>0.192</v>
      </c>
      <c r="J1539">
        <v>1.1520000000000001E-2</v>
      </c>
      <c r="K1539">
        <v>0.08</v>
      </c>
      <c r="P1539">
        <v>1.1520000000000001E-2</v>
      </c>
      <c r="Q1539">
        <v>-2.08</v>
      </c>
      <c r="V1539">
        <v>1.1520000000000001E-2</v>
      </c>
      <c r="W1539">
        <v>-0.24</v>
      </c>
      <c r="AB1539">
        <v>1.1520000000000001E-2</v>
      </c>
      <c r="AC1539">
        <v>-5.2</v>
      </c>
      <c r="AH1539">
        <v>1.1520000000000001E-2</v>
      </c>
      <c r="AI1539">
        <v>-1.6</v>
      </c>
    </row>
    <row r="1540" spans="4:35" x14ac:dyDescent="0.15">
      <c r="D1540">
        <v>1.1560000000000001E-2</v>
      </c>
      <c r="E1540">
        <v>0.192</v>
      </c>
      <c r="J1540">
        <v>1.1560000000000001E-2</v>
      </c>
      <c r="K1540">
        <v>8.4000000000000005E-2</v>
      </c>
      <c r="P1540">
        <v>1.1560000000000001E-2</v>
      </c>
      <c r="Q1540">
        <v>-2.16</v>
      </c>
      <c r="V1540">
        <v>1.1560000000000001E-2</v>
      </c>
      <c r="W1540">
        <v>-0.28000000000000003</v>
      </c>
      <c r="AB1540">
        <v>1.1560000000000001E-2</v>
      </c>
      <c r="AC1540">
        <v>-5.2</v>
      </c>
      <c r="AH1540">
        <v>1.1560000000000001E-2</v>
      </c>
      <c r="AI1540">
        <v>-1.6</v>
      </c>
    </row>
    <row r="1541" spans="4:35" x14ac:dyDescent="0.15">
      <c r="D1541">
        <v>1.1599999999999999E-2</v>
      </c>
      <c r="E1541">
        <v>0.192</v>
      </c>
      <c r="J1541">
        <v>1.1599999999999999E-2</v>
      </c>
      <c r="K1541">
        <v>8.2000000000000003E-2</v>
      </c>
      <c r="P1541">
        <v>1.1599999999999999E-2</v>
      </c>
      <c r="Q1541">
        <v>-2.16</v>
      </c>
      <c r="V1541">
        <v>1.1599999999999999E-2</v>
      </c>
      <c r="W1541">
        <v>-0.32</v>
      </c>
      <c r="AB1541">
        <v>1.1599999999999999E-2</v>
      </c>
      <c r="AC1541">
        <v>-5.4</v>
      </c>
      <c r="AH1541">
        <v>1.1599999999999999E-2</v>
      </c>
      <c r="AI1541">
        <v>-2</v>
      </c>
    </row>
    <row r="1542" spans="4:35" x14ac:dyDescent="0.15">
      <c r="D1542">
        <v>1.1639999999999999E-2</v>
      </c>
      <c r="E1542">
        <v>0.19400000000000001</v>
      </c>
      <c r="J1542">
        <v>1.1639999999999999E-2</v>
      </c>
      <c r="K1542">
        <v>0.08</v>
      </c>
      <c r="P1542">
        <v>1.1639999999999999E-2</v>
      </c>
      <c r="Q1542">
        <v>-2.2400000000000002</v>
      </c>
      <c r="V1542">
        <v>1.1639999999999999E-2</v>
      </c>
      <c r="W1542">
        <v>-0.4</v>
      </c>
      <c r="AB1542">
        <v>1.1639999999999999E-2</v>
      </c>
      <c r="AC1542">
        <v>-5.4</v>
      </c>
      <c r="AH1542">
        <v>1.1639999999999999E-2</v>
      </c>
      <c r="AI1542">
        <v>-1.8</v>
      </c>
    </row>
    <row r="1543" spans="4:35" x14ac:dyDescent="0.15">
      <c r="D1543">
        <v>1.1679999999999999E-2</v>
      </c>
      <c r="E1543">
        <v>0.192</v>
      </c>
      <c r="J1543">
        <v>1.1679999999999999E-2</v>
      </c>
      <c r="K1543">
        <v>7.8E-2</v>
      </c>
      <c r="P1543">
        <v>1.1679999999999999E-2</v>
      </c>
      <c r="Q1543">
        <v>-2.3199999999999998</v>
      </c>
      <c r="V1543">
        <v>1.1679999999999999E-2</v>
      </c>
      <c r="W1543">
        <v>-0.44</v>
      </c>
      <c r="AB1543">
        <v>1.1679999999999999E-2</v>
      </c>
      <c r="AC1543">
        <v>-5.8</v>
      </c>
      <c r="AH1543">
        <v>1.1679999999999999E-2</v>
      </c>
      <c r="AI1543">
        <v>-2.2000000000000002</v>
      </c>
    </row>
    <row r="1544" spans="4:35" x14ac:dyDescent="0.15">
      <c r="D1544">
        <v>1.172E-2</v>
      </c>
      <c r="E1544">
        <v>0.192</v>
      </c>
      <c r="J1544">
        <v>1.172E-2</v>
      </c>
      <c r="K1544">
        <v>0.12</v>
      </c>
      <c r="P1544">
        <v>1.172E-2</v>
      </c>
      <c r="Q1544">
        <v>-2.3199999999999998</v>
      </c>
      <c r="V1544">
        <v>1.172E-2</v>
      </c>
      <c r="W1544">
        <v>-0.52</v>
      </c>
      <c r="AB1544">
        <v>1.172E-2</v>
      </c>
      <c r="AC1544">
        <v>-5.8</v>
      </c>
      <c r="AH1544">
        <v>1.172E-2</v>
      </c>
      <c r="AI1544">
        <v>-2.6</v>
      </c>
    </row>
    <row r="1545" spans="4:35" x14ac:dyDescent="0.15">
      <c r="D1545">
        <v>1.176E-2</v>
      </c>
      <c r="E1545">
        <v>0.19400000000000001</v>
      </c>
      <c r="J1545">
        <v>1.176E-2</v>
      </c>
      <c r="K1545">
        <v>0.08</v>
      </c>
      <c r="P1545">
        <v>1.176E-2</v>
      </c>
      <c r="Q1545">
        <v>-2.4</v>
      </c>
      <c r="V1545">
        <v>1.176E-2</v>
      </c>
      <c r="W1545">
        <v>-0.52</v>
      </c>
      <c r="AB1545">
        <v>1.176E-2</v>
      </c>
      <c r="AC1545">
        <v>-5.8</v>
      </c>
      <c r="AH1545">
        <v>1.176E-2</v>
      </c>
      <c r="AI1545">
        <v>-2.4</v>
      </c>
    </row>
    <row r="1546" spans="4:35" x14ac:dyDescent="0.15">
      <c r="D1546">
        <v>1.18E-2</v>
      </c>
      <c r="E1546">
        <v>0.19400000000000001</v>
      </c>
      <c r="J1546">
        <v>1.18E-2</v>
      </c>
      <c r="K1546">
        <v>0.09</v>
      </c>
      <c r="P1546">
        <v>1.18E-2</v>
      </c>
      <c r="Q1546">
        <v>-2.48</v>
      </c>
      <c r="V1546">
        <v>1.18E-2</v>
      </c>
      <c r="W1546">
        <v>-0.6</v>
      </c>
      <c r="AB1546">
        <v>1.18E-2</v>
      </c>
      <c r="AC1546">
        <v>-5.8</v>
      </c>
      <c r="AH1546">
        <v>1.18E-2</v>
      </c>
      <c r="AI1546">
        <v>-2.6</v>
      </c>
    </row>
    <row r="1547" spans="4:35" x14ac:dyDescent="0.15">
      <c r="D1547">
        <v>1.184E-2</v>
      </c>
      <c r="E1547">
        <v>0.19400000000000001</v>
      </c>
      <c r="J1547">
        <v>1.184E-2</v>
      </c>
      <c r="K1547">
        <v>8.2000000000000003E-2</v>
      </c>
      <c r="P1547">
        <v>1.184E-2</v>
      </c>
      <c r="Q1547">
        <v>-2.48</v>
      </c>
      <c r="V1547">
        <v>1.184E-2</v>
      </c>
      <c r="W1547">
        <v>-0.6</v>
      </c>
      <c r="AB1547">
        <v>1.184E-2</v>
      </c>
      <c r="AC1547">
        <v>-6</v>
      </c>
      <c r="AH1547">
        <v>1.184E-2</v>
      </c>
      <c r="AI1547">
        <v>-2.6</v>
      </c>
    </row>
    <row r="1548" spans="4:35" x14ac:dyDescent="0.15">
      <c r="D1548">
        <v>1.188E-2</v>
      </c>
      <c r="E1548">
        <v>0.19400000000000001</v>
      </c>
      <c r="J1548">
        <v>1.188E-2</v>
      </c>
      <c r="K1548">
        <v>8.2000000000000003E-2</v>
      </c>
      <c r="P1548">
        <v>1.188E-2</v>
      </c>
      <c r="Q1548">
        <v>-2.56</v>
      </c>
      <c r="V1548">
        <v>1.188E-2</v>
      </c>
      <c r="W1548">
        <v>-0.68</v>
      </c>
      <c r="AB1548">
        <v>1.188E-2</v>
      </c>
      <c r="AC1548">
        <v>-6</v>
      </c>
      <c r="AH1548">
        <v>1.188E-2</v>
      </c>
      <c r="AI1548">
        <v>-3</v>
      </c>
    </row>
    <row r="1549" spans="4:35" x14ac:dyDescent="0.15">
      <c r="D1549">
        <v>1.192E-2</v>
      </c>
      <c r="E1549">
        <v>0.19400000000000001</v>
      </c>
      <c r="J1549">
        <v>1.192E-2</v>
      </c>
      <c r="K1549">
        <v>7.3999999999999996E-2</v>
      </c>
      <c r="P1549">
        <v>1.192E-2</v>
      </c>
      <c r="Q1549">
        <v>-2.64</v>
      </c>
      <c r="V1549">
        <v>1.192E-2</v>
      </c>
      <c r="W1549">
        <v>-0.72</v>
      </c>
      <c r="AB1549">
        <v>1.192E-2</v>
      </c>
      <c r="AC1549">
        <v>-6.2</v>
      </c>
      <c r="AH1549">
        <v>1.192E-2</v>
      </c>
      <c r="AI1549">
        <v>-3.2</v>
      </c>
    </row>
    <row r="1550" spans="4:35" x14ac:dyDescent="0.15">
      <c r="D1550">
        <v>1.196E-2</v>
      </c>
      <c r="E1550">
        <v>0.19400000000000001</v>
      </c>
      <c r="J1550">
        <v>1.196E-2</v>
      </c>
      <c r="K1550">
        <v>8.7999999999999995E-2</v>
      </c>
      <c r="P1550">
        <v>1.196E-2</v>
      </c>
      <c r="Q1550">
        <v>-2.56</v>
      </c>
      <c r="V1550">
        <v>1.196E-2</v>
      </c>
      <c r="W1550">
        <v>-0.8</v>
      </c>
      <c r="AB1550">
        <v>1.196E-2</v>
      </c>
      <c r="AC1550">
        <v>-6.4</v>
      </c>
      <c r="AH1550">
        <v>1.196E-2</v>
      </c>
      <c r="AI1550">
        <v>-3.4</v>
      </c>
    </row>
    <row r="1551" spans="4:35" x14ac:dyDescent="0.15">
      <c r="D1551">
        <v>1.2E-2</v>
      </c>
      <c r="E1551">
        <v>0.19400000000000001</v>
      </c>
      <c r="J1551">
        <v>1.2E-2</v>
      </c>
      <c r="K1551">
        <v>3.4000000000000002E-2</v>
      </c>
      <c r="P1551">
        <v>1.2E-2</v>
      </c>
      <c r="Q1551">
        <v>-2.64</v>
      </c>
      <c r="V1551">
        <v>1.2E-2</v>
      </c>
      <c r="W1551">
        <v>-0.8</v>
      </c>
      <c r="AB1551">
        <v>1.2E-2</v>
      </c>
      <c r="AC1551">
        <v>-6.4</v>
      </c>
      <c r="AH1551">
        <v>1.2E-2</v>
      </c>
      <c r="AI1551">
        <v>-3.4</v>
      </c>
    </row>
    <row r="1552" spans="4:35" x14ac:dyDescent="0.15">
      <c r="D1552">
        <v>1.204E-2</v>
      </c>
      <c r="E1552">
        <v>0.192</v>
      </c>
      <c r="J1552">
        <v>1.204E-2</v>
      </c>
      <c r="K1552">
        <v>7.5999999999999998E-2</v>
      </c>
      <c r="P1552">
        <v>1.204E-2</v>
      </c>
      <c r="Q1552">
        <v>-2.64</v>
      </c>
      <c r="V1552">
        <v>1.204E-2</v>
      </c>
      <c r="W1552">
        <v>-0.84</v>
      </c>
      <c r="AB1552">
        <v>1.204E-2</v>
      </c>
      <c r="AC1552">
        <v>-6.4</v>
      </c>
      <c r="AH1552">
        <v>1.204E-2</v>
      </c>
      <c r="AI1552">
        <v>-3.8</v>
      </c>
    </row>
    <row r="1553" spans="4:35" x14ac:dyDescent="0.15">
      <c r="D1553">
        <v>1.208E-2</v>
      </c>
      <c r="E1553">
        <v>0.19400000000000001</v>
      </c>
      <c r="J1553">
        <v>1.208E-2</v>
      </c>
      <c r="K1553">
        <v>0.09</v>
      </c>
      <c r="P1553">
        <v>1.208E-2</v>
      </c>
      <c r="Q1553">
        <v>-2.72</v>
      </c>
      <c r="V1553">
        <v>1.208E-2</v>
      </c>
      <c r="W1553">
        <v>-0.92</v>
      </c>
      <c r="AB1553">
        <v>1.208E-2</v>
      </c>
      <c r="AC1553">
        <v>-6.6</v>
      </c>
      <c r="AH1553">
        <v>1.208E-2</v>
      </c>
      <c r="AI1553">
        <v>-3.8</v>
      </c>
    </row>
    <row r="1554" spans="4:35" x14ac:dyDescent="0.15">
      <c r="D1554">
        <v>1.2120000000000001E-2</v>
      </c>
      <c r="E1554">
        <v>0.19400000000000001</v>
      </c>
      <c r="J1554">
        <v>1.2120000000000001E-2</v>
      </c>
      <c r="K1554">
        <v>5.3999999999999999E-2</v>
      </c>
      <c r="P1554">
        <v>1.2120000000000001E-2</v>
      </c>
      <c r="Q1554">
        <v>-2.8</v>
      </c>
      <c r="V1554">
        <v>1.2120000000000001E-2</v>
      </c>
      <c r="W1554">
        <v>-0.96</v>
      </c>
      <c r="AB1554">
        <v>1.2120000000000001E-2</v>
      </c>
      <c r="AC1554">
        <v>-6.8</v>
      </c>
      <c r="AH1554">
        <v>1.2120000000000001E-2</v>
      </c>
      <c r="AI1554">
        <v>-4</v>
      </c>
    </row>
    <row r="1555" spans="4:35" x14ac:dyDescent="0.15">
      <c r="D1555">
        <v>1.2160000000000001E-2</v>
      </c>
      <c r="E1555">
        <v>0.19400000000000001</v>
      </c>
      <c r="J1555">
        <v>1.2160000000000001E-2</v>
      </c>
      <c r="K1555">
        <v>0.09</v>
      </c>
      <c r="P1555">
        <v>1.2160000000000001E-2</v>
      </c>
      <c r="Q1555">
        <v>-2.88</v>
      </c>
      <c r="V1555">
        <v>1.2160000000000001E-2</v>
      </c>
      <c r="W1555">
        <v>-1</v>
      </c>
      <c r="AB1555">
        <v>1.2160000000000001E-2</v>
      </c>
      <c r="AC1555">
        <v>-7</v>
      </c>
      <c r="AH1555">
        <v>1.2160000000000001E-2</v>
      </c>
      <c r="AI1555">
        <v>-4</v>
      </c>
    </row>
    <row r="1556" spans="4:35" x14ac:dyDescent="0.15">
      <c r="D1556">
        <v>1.2200000000000001E-2</v>
      </c>
      <c r="E1556">
        <v>0.19400000000000001</v>
      </c>
      <c r="J1556">
        <v>1.2200000000000001E-2</v>
      </c>
      <c r="K1556">
        <v>0.08</v>
      </c>
      <c r="P1556">
        <v>1.2200000000000001E-2</v>
      </c>
      <c r="Q1556">
        <v>-2.88</v>
      </c>
      <c r="V1556">
        <v>1.2200000000000001E-2</v>
      </c>
      <c r="W1556">
        <v>-1.04</v>
      </c>
      <c r="AB1556">
        <v>1.2200000000000001E-2</v>
      </c>
      <c r="AC1556">
        <v>-7</v>
      </c>
      <c r="AH1556">
        <v>1.2200000000000001E-2</v>
      </c>
      <c r="AI1556">
        <v>-4.2</v>
      </c>
    </row>
    <row r="1557" spans="4:35" x14ac:dyDescent="0.15">
      <c r="D1557">
        <v>1.2239999999999999E-2</v>
      </c>
      <c r="E1557">
        <v>0.19400000000000001</v>
      </c>
      <c r="J1557">
        <v>1.2239999999999999E-2</v>
      </c>
      <c r="K1557">
        <v>7.3999999999999996E-2</v>
      </c>
      <c r="P1557">
        <v>1.2239999999999999E-2</v>
      </c>
      <c r="Q1557">
        <v>-2.96</v>
      </c>
      <c r="V1557">
        <v>1.2239999999999999E-2</v>
      </c>
      <c r="W1557">
        <v>-1.1200000000000001</v>
      </c>
      <c r="AB1557">
        <v>1.2239999999999999E-2</v>
      </c>
      <c r="AC1557">
        <v>-7.2</v>
      </c>
      <c r="AH1557">
        <v>1.2239999999999999E-2</v>
      </c>
      <c r="AI1557">
        <v>-4.4000000000000004</v>
      </c>
    </row>
    <row r="1558" spans="4:35" x14ac:dyDescent="0.15">
      <c r="D1558">
        <v>1.2279999999999999E-2</v>
      </c>
      <c r="E1558">
        <v>0.192</v>
      </c>
      <c r="J1558">
        <v>1.2279999999999999E-2</v>
      </c>
      <c r="K1558">
        <v>7.8E-2</v>
      </c>
      <c r="P1558">
        <v>1.2279999999999999E-2</v>
      </c>
      <c r="Q1558">
        <v>-3.04</v>
      </c>
      <c r="V1558">
        <v>1.2279999999999999E-2</v>
      </c>
      <c r="W1558">
        <v>-1.1200000000000001</v>
      </c>
      <c r="AB1558">
        <v>1.2279999999999999E-2</v>
      </c>
      <c r="AC1558">
        <v>-7.4</v>
      </c>
      <c r="AH1558">
        <v>1.2279999999999999E-2</v>
      </c>
      <c r="AI1558">
        <v>-4.8</v>
      </c>
    </row>
    <row r="1559" spans="4:35" x14ac:dyDescent="0.15">
      <c r="D1559">
        <v>1.2319999999999999E-2</v>
      </c>
      <c r="E1559">
        <v>0.192</v>
      </c>
      <c r="J1559">
        <v>1.2319999999999999E-2</v>
      </c>
      <c r="K1559">
        <v>8.2000000000000003E-2</v>
      </c>
      <c r="P1559">
        <v>1.2319999999999999E-2</v>
      </c>
      <c r="Q1559">
        <v>-3.04</v>
      </c>
      <c r="V1559">
        <v>1.2319999999999999E-2</v>
      </c>
      <c r="W1559">
        <v>-1.2</v>
      </c>
      <c r="AB1559">
        <v>1.2319999999999999E-2</v>
      </c>
      <c r="AC1559">
        <v>-7.4</v>
      </c>
      <c r="AH1559">
        <v>1.2319999999999999E-2</v>
      </c>
      <c r="AI1559">
        <v>-5</v>
      </c>
    </row>
    <row r="1560" spans="4:35" x14ac:dyDescent="0.15">
      <c r="D1560">
        <v>1.2359999999999999E-2</v>
      </c>
      <c r="E1560">
        <v>0.192</v>
      </c>
      <c r="J1560">
        <v>1.2359999999999999E-2</v>
      </c>
      <c r="K1560">
        <v>8.7999999999999995E-2</v>
      </c>
      <c r="P1560">
        <v>1.2359999999999999E-2</v>
      </c>
      <c r="Q1560">
        <v>-3.12</v>
      </c>
      <c r="V1560">
        <v>1.2359999999999999E-2</v>
      </c>
      <c r="W1560">
        <v>-1.28</v>
      </c>
      <c r="AB1560">
        <v>1.2359999999999999E-2</v>
      </c>
      <c r="AC1560">
        <v>-7.4</v>
      </c>
      <c r="AH1560">
        <v>1.2359999999999999E-2</v>
      </c>
      <c r="AI1560">
        <v>-5</v>
      </c>
    </row>
    <row r="1561" spans="4:35" x14ac:dyDescent="0.15">
      <c r="D1561">
        <v>1.24E-2</v>
      </c>
      <c r="E1561">
        <v>0.192</v>
      </c>
      <c r="J1561">
        <v>1.24E-2</v>
      </c>
      <c r="K1561">
        <v>0.08</v>
      </c>
      <c r="P1561">
        <v>1.24E-2</v>
      </c>
      <c r="Q1561">
        <v>-3.12</v>
      </c>
      <c r="V1561">
        <v>1.24E-2</v>
      </c>
      <c r="W1561">
        <v>-1.28</v>
      </c>
      <c r="AB1561">
        <v>1.24E-2</v>
      </c>
      <c r="AC1561">
        <v>-7.6</v>
      </c>
      <c r="AH1561">
        <v>1.24E-2</v>
      </c>
      <c r="AI1561">
        <v>-5.2</v>
      </c>
    </row>
    <row r="1562" spans="4:35" x14ac:dyDescent="0.15">
      <c r="D1562">
        <v>1.244E-2</v>
      </c>
      <c r="E1562">
        <v>0.192</v>
      </c>
      <c r="J1562">
        <v>1.244E-2</v>
      </c>
      <c r="K1562">
        <v>0.09</v>
      </c>
      <c r="P1562">
        <v>1.244E-2</v>
      </c>
      <c r="Q1562">
        <v>-3.2</v>
      </c>
      <c r="V1562">
        <v>1.244E-2</v>
      </c>
      <c r="W1562">
        <v>-1.32</v>
      </c>
      <c r="AB1562">
        <v>1.244E-2</v>
      </c>
      <c r="AC1562">
        <v>-7.6</v>
      </c>
      <c r="AH1562">
        <v>1.244E-2</v>
      </c>
      <c r="AI1562">
        <v>-5.4</v>
      </c>
    </row>
    <row r="1563" spans="4:35" x14ac:dyDescent="0.15">
      <c r="D1563">
        <v>1.248E-2</v>
      </c>
      <c r="E1563">
        <v>0.192</v>
      </c>
      <c r="J1563">
        <v>1.248E-2</v>
      </c>
      <c r="K1563">
        <v>6.2E-2</v>
      </c>
      <c r="P1563">
        <v>1.248E-2</v>
      </c>
      <c r="Q1563">
        <v>-3.28</v>
      </c>
      <c r="V1563">
        <v>1.248E-2</v>
      </c>
      <c r="W1563">
        <v>-1.36</v>
      </c>
      <c r="AB1563">
        <v>1.248E-2</v>
      </c>
      <c r="AC1563">
        <v>-7.8</v>
      </c>
      <c r="AH1563">
        <v>1.248E-2</v>
      </c>
      <c r="AI1563">
        <v>-5.4</v>
      </c>
    </row>
    <row r="1564" spans="4:35" x14ac:dyDescent="0.15">
      <c r="D1564">
        <v>1.252E-2</v>
      </c>
      <c r="E1564">
        <v>0.19</v>
      </c>
      <c r="J1564">
        <v>1.252E-2</v>
      </c>
      <c r="K1564">
        <v>7.8E-2</v>
      </c>
      <c r="P1564">
        <v>1.252E-2</v>
      </c>
      <c r="Q1564">
        <v>-3.28</v>
      </c>
      <c r="V1564">
        <v>1.252E-2</v>
      </c>
      <c r="W1564">
        <v>-1.4</v>
      </c>
      <c r="AB1564">
        <v>1.252E-2</v>
      </c>
      <c r="AC1564">
        <v>-7.8</v>
      </c>
      <c r="AH1564">
        <v>1.252E-2</v>
      </c>
      <c r="AI1564">
        <v>-5.4</v>
      </c>
    </row>
    <row r="1565" spans="4:35" x14ac:dyDescent="0.15">
      <c r="D1565">
        <v>1.256E-2</v>
      </c>
      <c r="E1565">
        <v>0.19</v>
      </c>
      <c r="J1565">
        <v>1.256E-2</v>
      </c>
      <c r="K1565">
        <v>7.8E-2</v>
      </c>
      <c r="P1565">
        <v>1.256E-2</v>
      </c>
      <c r="Q1565">
        <v>-3.28</v>
      </c>
      <c r="V1565">
        <v>1.256E-2</v>
      </c>
      <c r="W1565">
        <v>-1.48</v>
      </c>
      <c r="AB1565">
        <v>1.256E-2</v>
      </c>
      <c r="AC1565">
        <v>-8</v>
      </c>
      <c r="AH1565">
        <v>1.256E-2</v>
      </c>
      <c r="AI1565">
        <v>-5.6</v>
      </c>
    </row>
    <row r="1566" spans="4:35" x14ac:dyDescent="0.15">
      <c r="D1566">
        <v>1.26E-2</v>
      </c>
      <c r="E1566">
        <v>0.19</v>
      </c>
      <c r="J1566">
        <v>1.26E-2</v>
      </c>
      <c r="K1566">
        <v>0.08</v>
      </c>
      <c r="P1566">
        <v>1.26E-2</v>
      </c>
      <c r="Q1566">
        <v>-3.36</v>
      </c>
      <c r="V1566">
        <v>1.26E-2</v>
      </c>
      <c r="W1566">
        <v>-1.52</v>
      </c>
      <c r="AB1566">
        <v>1.26E-2</v>
      </c>
      <c r="AC1566">
        <v>-8</v>
      </c>
      <c r="AH1566">
        <v>1.26E-2</v>
      </c>
      <c r="AI1566">
        <v>-5.8</v>
      </c>
    </row>
    <row r="1567" spans="4:35" x14ac:dyDescent="0.15">
      <c r="D1567">
        <v>1.264E-2</v>
      </c>
      <c r="E1567">
        <v>0.188</v>
      </c>
      <c r="J1567">
        <v>1.264E-2</v>
      </c>
      <c r="K1567">
        <v>8.2000000000000003E-2</v>
      </c>
      <c r="P1567">
        <v>1.264E-2</v>
      </c>
      <c r="Q1567">
        <v>-3.44</v>
      </c>
      <c r="V1567">
        <v>1.264E-2</v>
      </c>
      <c r="W1567">
        <v>-1.56</v>
      </c>
      <c r="AB1567">
        <v>1.264E-2</v>
      </c>
      <c r="AC1567">
        <v>-8</v>
      </c>
      <c r="AH1567">
        <v>1.264E-2</v>
      </c>
      <c r="AI1567">
        <v>-5.8</v>
      </c>
    </row>
    <row r="1568" spans="4:35" x14ac:dyDescent="0.15">
      <c r="D1568">
        <v>1.268E-2</v>
      </c>
      <c r="E1568">
        <v>0.186</v>
      </c>
      <c r="J1568">
        <v>1.268E-2</v>
      </c>
      <c r="K1568">
        <v>7.8E-2</v>
      </c>
      <c r="P1568">
        <v>1.268E-2</v>
      </c>
      <c r="Q1568">
        <v>-3.44</v>
      </c>
      <c r="V1568">
        <v>1.268E-2</v>
      </c>
      <c r="W1568">
        <v>-1.6</v>
      </c>
      <c r="AB1568">
        <v>1.268E-2</v>
      </c>
      <c r="AC1568">
        <v>-8.1999999999999993</v>
      </c>
      <c r="AH1568">
        <v>1.268E-2</v>
      </c>
      <c r="AI1568">
        <v>-6.2</v>
      </c>
    </row>
    <row r="1569" spans="4:35" x14ac:dyDescent="0.15">
      <c r="D1569">
        <v>1.272E-2</v>
      </c>
      <c r="E1569">
        <v>0.186</v>
      </c>
      <c r="J1569">
        <v>1.272E-2</v>
      </c>
      <c r="K1569">
        <v>9.8000000000000004E-2</v>
      </c>
      <c r="P1569">
        <v>1.272E-2</v>
      </c>
      <c r="Q1569">
        <v>-3.52</v>
      </c>
      <c r="V1569">
        <v>1.272E-2</v>
      </c>
      <c r="W1569">
        <v>-1.64</v>
      </c>
      <c r="AB1569">
        <v>1.272E-2</v>
      </c>
      <c r="AC1569">
        <v>-8.1999999999999993</v>
      </c>
      <c r="AH1569">
        <v>1.272E-2</v>
      </c>
      <c r="AI1569">
        <v>-6.2</v>
      </c>
    </row>
    <row r="1570" spans="4:35" x14ac:dyDescent="0.15">
      <c r="D1570">
        <v>1.2760000000000001E-2</v>
      </c>
      <c r="E1570">
        <v>0.182</v>
      </c>
      <c r="J1570">
        <v>1.2760000000000001E-2</v>
      </c>
      <c r="K1570">
        <v>0.08</v>
      </c>
      <c r="P1570">
        <v>1.2760000000000001E-2</v>
      </c>
      <c r="Q1570">
        <v>-3.52</v>
      </c>
      <c r="V1570">
        <v>1.2760000000000001E-2</v>
      </c>
      <c r="W1570">
        <v>-1.68</v>
      </c>
      <c r="AB1570">
        <v>1.2760000000000001E-2</v>
      </c>
      <c r="AC1570">
        <v>-8.1999999999999993</v>
      </c>
      <c r="AH1570">
        <v>1.2760000000000001E-2</v>
      </c>
      <c r="AI1570">
        <v>-6.4</v>
      </c>
    </row>
    <row r="1571" spans="4:35" x14ac:dyDescent="0.15">
      <c r="D1571">
        <v>1.2800000000000001E-2</v>
      </c>
      <c r="E1571">
        <v>0.182</v>
      </c>
      <c r="J1571">
        <v>1.2800000000000001E-2</v>
      </c>
      <c r="K1571">
        <v>7.1999999999999995E-2</v>
      </c>
      <c r="P1571">
        <v>1.2800000000000001E-2</v>
      </c>
      <c r="Q1571">
        <v>-3.6</v>
      </c>
      <c r="V1571">
        <v>1.2800000000000001E-2</v>
      </c>
      <c r="W1571">
        <v>-1.72</v>
      </c>
      <c r="AB1571">
        <v>1.2800000000000001E-2</v>
      </c>
      <c r="AC1571">
        <v>-8.4</v>
      </c>
      <c r="AH1571">
        <v>1.2800000000000001E-2</v>
      </c>
      <c r="AI1571">
        <v>-6.4</v>
      </c>
    </row>
    <row r="1572" spans="4:35" x14ac:dyDescent="0.15">
      <c r="D1572">
        <v>1.2840000000000001E-2</v>
      </c>
      <c r="E1572">
        <v>0.182</v>
      </c>
      <c r="J1572">
        <v>1.2840000000000001E-2</v>
      </c>
      <c r="K1572">
        <v>6.6000000000000003E-2</v>
      </c>
      <c r="P1572">
        <v>1.2840000000000001E-2</v>
      </c>
      <c r="Q1572">
        <v>-3.6</v>
      </c>
      <c r="V1572">
        <v>1.2840000000000001E-2</v>
      </c>
      <c r="W1572">
        <v>-1.76</v>
      </c>
      <c r="AB1572">
        <v>1.2840000000000001E-2</v>
      </c>
      <c r="AC1572">
        <v>-8.4</v>
      </c>
      <c r="AH1572">
        <v>1.2840000000000001E-2</v>
      </c>
      <c r="AI1572">
        <v>-6.6</v>
      </c>
    </row>
    <row r="1573" spans="4:35" x14ac:dyDescent="0.15">
      <c r="D1573">
        <v>1.2880000000000001E-2</v>
      </c>
      <c r="E1573">
        <v>0.18</v>
      </c>
      <c r="J1573">
        <v>1.2880000000000001E-2</v>
      </c>
      <c r="K1573">
        <v>4.5999999999999999E-2</v>
      </c>
      <c r="P1573">
        <v>1.2880000000000001E-2</v>
      </c>
      <c r="Q1573">
        <v>-3.68</v>
      </c>
      <c r="V1573">
        <v>1.2880000000000001E-2</v>
      </c>
      <c r="W1573">
        <v>-1.8</v>
      </c>
      <c r="AB1573">
        <v>1.2880000000000001E-2</v>
      </c>
      <c r="AC1573">
        <v>-8.6</v>
      </c>
      <c r="AH1573">
        <v>1.2880000000000001E-2</v>
      </c>
      <c r="AI1573">
        <v>-6.8</v>
      </c>
    </row>
    <row r="1574" spans="4:35" x14ac:dyDescent="0.15">
      <c r="D1574">
        <v>1.2919999999999999E-2</v>
      </c>
      <c r="E1574">
        <v>0.17799999999999999</v>
      </c>
      <c r="J1574">
        <v>1.2919999999999999E-2</v>
      </c>
      <c r="K1574">
        <v>6.8000000000000005E-2</v>
      </c>
      <c r="P1574">
        <v>1.2919999999999999E-2</v>
      </c>
      <c r="Q1574">
        <v>-3.76</v>
      </c>
      <c r="V1574">
        <v>1.2919999999999999E-2</v>
      </c>
      <c r="W1574">
        <v>-1.88</v>
      </c>
      <c r="AB1574">
        <v>1.2919999999999999E-2</v>
      </c>
      <c r="AC1574">
        <v>-8.6</v>
      </c>
      <c r="AH1574">
        <v>1.2919999999999999E-2</v>
      </c>
      <c r="AI1574">
        <v>-7</v>
      </c>
    </row>
    <row r="1575" spans="4:35" x14ac:dyDescent="0.15">
      <c r="D1575">
        <v>1.2959999999999999E-2</v>
      </c>
      <c r="E1575">
        <v>0.17399999999999999</v>
      </c>
      <c r="J1575">
        <v>1.2959999999999999E-2</v>
      </c>
      <c r="K1575">
        <v>6.6000000000000003E-2</v>
      </c>
      <c r="P1575">
        <v>1.2959999999999999E-2</v>
      </c>
      <c r="Q1575">
        <v>-3.76</v>
      </c>
      <c r="V1575">
        <v>1.2959999999999999E-2</v>
      </c>
      <c r="W1575">
        <v>-1.92</v>
      </c>
      <c r="AB1575">
        <v>1.2959999999999999E-2</v>
      </c>
      <c r="AC1575">
        <v>-8.8000000000000007</v>
      </c>
      <c r="AH1575">
        <v>1.2959999999999999E-2</v>
      </c>
      <c r="AI1575">
        <v>-7</v>
      </c>
    </row>
    <row r="1576" spans="4:35" x14ac:dyDescent="0.15">
      <c r="D1576">
        <v>1.2999999999999999E-2</v>
      </c>
      <c r="E1576">
        <v>0.17399999999999999</v>
      </c>
      <c r="J1576">
        <v>1.2999999999999999E-2</v>
      </c>
      <c r="K1576">
        <v>6.2E-2</v>
      </c>
      <c r="P1576">
        <v>1.2999999999999999E-2</v>
      </c>
      <c r="Q1576">
        <v>-3.76</v>
      </c>
      <c r="V1576">
        <v>1.2999999999999999E-2</v>
      </c>
      <c r="W1576">
        <v>-1.92</v>
      </c>
      <c r="AB1576">
        <v>1.2999999999999999E-2</v>
      </c>
      <c r="AC1576">
        <v>-8.8000000000000007</v>
      </c>
      <c r="AH1576">
        <v>1.2999999999999999E-2</v>
      </c>
      <c r="AI1576">
        <v>-7.2</v>
      </c>
    </row>
    <row r="1577" spans="4:35" x14ac:dyDescent="0.15">
      <c r="D1577">
        <v>1.304E-2</v>
      </c>
      <c r="E1577">
        <v>0.17199999999999999</v>
      </c>
      <c r="J1577">
        <v>1.304E-2</v>
      </c>
      <c r="K1577">
        <v>8.4000000000000005E-2</v>
      </c>
      <c r="P1577">
        <v>1.304E-2</v>
      </c>
      <c r="Q1577">
        <v>-3.84</v>
      </c>
      <c r="V1577">
        <v>1.304E-2</v>
      </c>
      <c r="W1577">
        <v>-1.96</v>
      </c>
      <c r="AB1577">
        <v>1.304E-2</v>
      </c>
      <c r="AC1577">
        <v>-8.8000000000000007</v>
      </c>
      <c r="AH1577">
        <v>1.304E-2</v>
      </c>
      <c r="AI1577">
        <v>-7.4</v>
      </c>
    </row>
    <row r="1578" spans="4:35" x14ac:dyDescent="0.15">
      <c r="D1578">
        <v>1.308E-2</v>
      </c>
      <c r="E1578">
        <v>0.17</v>
      </c>
      <c r="J1578">
        <v>1.308E-2</v>
      </c>
      <c r="K1578">
        <v>7.8E-2</v>
      </c>
      <c r="P1578">
        <v>1.308E-2</v>
      </c>
      <c r="Q1578">
        <v>-3.84</v>
      </c>
      <c r="V1578">
        <v>1.308E-2</v>
      </c>
      <c r="W1578">
        <v>-2.04</v>
      </c>
      <c r="AB1578">
        <v>1.308E-2</v>
      </c>
      <c r="AC1578">
        <v>-8.8000000000000007</v>
      </c>
      <c r="AH1578">
        <v>1.308E-2</v>
      </c>
      <c r="AI1578">
        <v>-7.4</v>
      </c>
    </row>
    <row r="1579" spans="4:35" x14ac:dyDescent="0.15">
      <c r="D1579">
        <v>1.312E-2</v>
      </c>
      <c r="E1579">
        <v>0.16800000000000001</v>
      </c>
      <c r="J1579">
        <v>1.312E-2</v>
      </c>
      <c r="K1579">
        <v>7.0000000000000007E-2</v>
      </c>
      <c r="P1579">
        <v>1.312E-2</v>
      </c>
      <c r="Q1579">
        <v>-3.84</v>
      </c>
      <c r="V1579">
        <v>1.312E-2</v>
      </c>
      <c r="W1579">
        <v>-2.08</v>
      </c>
      <c r="AB1579">
        <v>1.312E-2</v>
      </c>
      <c r="AC1579">
        <v>-9</v>
      </c>
      <c r="AH1579">
        <v>1.312E-2</v>
      </c>
      <c r="AI1579">
        <v>-7.4</v>
      </c>
    </row>
    <row r="1580" spans="4:35" x14ac:dyDescent="0.15">
      <c r="D1580">
        <v>1.316E-2</v>
      </c>
      <c r="E1580">
        <v>0.16800000000000001</v>
      </c>
      <c r="J1580">
        <v>1.316E-2</v>
      </c>
      <c r="K1580">
        <v>2.4E-2</v>
      </c>
      <c r="P1580">
        <v>1.316E-2</v>
      </c>
      <c r="Q1580">
        <v>-3.92</v>
      </c>
      <c r="V1580">
        <v>1.316E-2</v>
      </c>
      <c r="W1580">
        <v>-2.08</v>
      </c>
      <c r="AB1580">
        <v>1.316E-2</v>
      </c>
      <c r="AC1580">
        <v>-9</v>
      </c>
      <c r="AH1580">
        <v>1.316E-2</v>
      </c>
      <c r="AI1580">
        <v>-7.6</v>
      </c>
    </row>
    <row r="1581" spans="4:35" x14ac:dyDescent="0.15">
      <c r="D1581">
        <v>1.32E-2</v>
      </c>
      <c r="E1581">
        <v>0.16600000000000001</v>
      </c>
      <c r="J1581">
        <v>1.32E-2</v>
      </c>
      <c r="K1581">
        <v>6.6000000000000003E-2</v>
      </c>
      <c r="P1581">
        <v>1.32E-2</v>
      </c>
      <c r="Q1581">
        <v>-3.92</v>
      </c>
      <c r="V1581">
        <v>1.32E-2</v>
      </c>
      <c r="W1581">
        <v>-2.16</v>
      </c>
      <c r="AB1581">
        <v>1.32E-2</v>
      </c>
      <c r="AC1581">
        <v>-9.1999999999999993</v>
      </c>
      <c r="AH1581">
        <v>1.32E-2</v>
      </c>
      <c r="AI1581">
        <v>-7.6</v>
      </c>
    </row>
    <row r="1582" spans="4:35" x14ac:dyDescent="0.15">
      <c r="D1582">
        <v>1.324E-2</v>
      </c>
      <c r="E1582">
        <v>0.16400000000000001</v>
      </c>
      <c r="J1582">
        <v>1.324E-2</v>
      </c>
      <c r="K1582">
        <v>7.0000000000000007E-2</v>
      </c>
      <c r="P1582">
        <v>1.324E-2</v>
      </c>
      <c r="Q1582">
        <v>-3.92</v>
      </c>
      <c r="V1582">
        <v>1.324E-2</v>
      </c>
      <c r="W1582">
        <v>-2.12</v>
      </c>
      <c r="AB1582">
        <v>1.324E-2</v>
      </c>
      <c r="AC1582">
        <v>-9.1999999999999993</v>
      </c>
      <c r="AH1582">
        <v>1.324E-2</v>
      </c>
      <c r="AI1582">
        <v>-8</v>
      </c>
    </row>
    <row r="1583" spans="4:35" x14ac:dyDescent="0.15">
      <c r="D1583">
        <v>1.328E-2</v>
      </c>
      <c r="E1583">
        <v>0.16200000000000001</v>
      </c>
      <c r="J1583">
        <v>1.328E-2</v>
      </c>
      <c r="K1583">
        <v>7.8E-2</v>
      </c>
      <c r="P1583">
        <v>1.328E-2</v>
      </c>
      <c r="Q1583">
        <v>-3.92</v>
      </c>
      <c r="V1583">
        <v>1.328E-2</v>
      </c>
      <c r="W1583">
        <v>-2.2000000000000002</v>
      </c>
      <c r="AB1583">
        <v>1.328E-2</v>
      </c>
      <c r="AC1583">
        <v>-9.1999999999999993</v>
      </c>
      <c r="AH1583">
        <v>1.328E-2</v>
      </c>
      <c r="AI1583">
        <v>-7.8</v>
      </c>
    </row>
    <row r="1584" spans="4:35" x14ac:dyDescent="0.15">
      <c r="D1584">
        <v>1.332E-2</v>
      </c>
      <c r="E1584">
        <v>0.16200000000000001</v>
      </c>
      <c r="J1584">
        <v>1.332E-2</v>
      </c>
      <c r="K1584">
        <v>7.3999999999999996E-2</v>
      </c>
      <c r="P1584">
        <v>1.332E-2</v>
      </c>
      <c r="Q1584">
        <v>-4</v>
      </c>
      <c r="V1584">
        <v>1.332E-2</v>
      </c>
      <c r="W1584">
        <v>-2.2400000000000002</v>
      </c>
      <c r="AB1584">
        <v>1.332E-2</v>
      </c>
      <c r="AC1584">
        <v>-9.1999999999999993</v>
      </c>
      <c r="AH1584">
        <v>1.332E-2</v>
      </c>
      <c r="AI1584">
        <v>-8</v>
      </c>
    </row>
    <row r="1585" spans="4:35" x14ac:dyDescent="0.15">
      <c r="D1585">
        <v>1.336E-2</v>
      </c>
      <c r="E1585">
        <v>0.16200000000000001</v>
      </c>
      <c r="J1585">
        <v>1.336E-2</v>
      </c>
      <c r="K1585">
        <v>7.8E-2</v>
      </c>
      <c r="P1585">
        <v>1.336E-2</v>
      </c>
      <c r="Q1585">
        <v>-4</v>
      </c>
      <c r="V1585">
        <v>1.336E-2</v>
      </c>
      <c r="W1585">
        <v>-2.2400000000000002</v>
      </c>
      <c r="AB1585">
        <v>1.336E-2</v>
      </c>
      <c r="AC1585">
        <v>-9.1999999999999993</v>
      </c>
      <c r="AH1585">
        <v>1.336E-2</v>
      </c>
      <c r="AI1585">
        <v>-8.1999999999999993</v>
      </c>
    </row>
    <row r="1586" spans="4:35" x14ac:dyDescent="0.15">
      <c r="D1586">
        <v>1.34E-2</v>
      </c>
      <c r="E1586">
        <v>0.16</v>
      </c>
      <c r="J1586">
        <v>1.34E-2</v>
      </c>
      <c r="K1586">
        <v>7.3999999999999996E-2</v>
      </c>
      <c r="P1586">
        <v>1.34E-2</v>
      </c>
      <c r="Q1586">
        <v>-4.08</v>
      </c>
      <c r="V1586">
        <v>1.34E-2</v>
      </c>
      <c r="W1586">
        <v>-2.3199999999999998</v>
      </c>
      <c r="AB1586">
        <v>1.34E-2</v>
      </c>
      <c r="AC1586">
        <v>-9.1999999999999993</v>
      </c>
      <c r="AH1586">
        <v>1.34E-2</v>
      </c>
      <c r="AI1586">
        <v>-8.1999999999999993</v>
      </c>
    </row>
    <row r="1587" spans="4:35" x14ac:dyDescent="0.15">
      <c r="D1587">
        <v>1.3440000000000001E-2</v>
      </c>
      <c r="E1587">
        <v>0.158</v>
      </c>
      <c r="J1587">
        <v>1.3440000000000001E-2</v>
      </c>
      <c r="K1587">
        <v>6.2E-2</v>
      </c>
      <c r="P1587">
        <v>1.3440000000000001E-2</v>
      </c>
      <c r="Q1587">
        <v>-4.08</v>
      </c>
      <c r="V1587">
        <v>1.3440000000000001E-2</v>
      </c>
      <c r="W1587">
        <v>-2.36</v>
      </c>
      <c r="AB1587">
        <v>1.3440000000000001E-2</v>
      </c>
      <c r="AC1587">
        <v>-9.4</v>
      </c>
      <c r="AH1587">
        <v>1.3440000000000001E-2</v>
      </c>
      <c r="AI1587">
        <v>-8.4</v>
      </c>
    </row>
    <row r="1588" spans="4:35" x14ac:dyDescent="0.15">
      <c r="D1588">
        <v>1.3480000000000001E-2</v>
      </c>
      <c r="E1588">
        <v>0.156</v>
      </c>
      <c r="J1588">
        <v>1.3480000000000001E-2</v>
      </c>
      <c r="K1588">
        <v>7.3999999999999996E-2</v>
      </c>
      <c r="P1588">
        <v>1.3480000000000001E-2</v>
      </c>
      <c r="Q1588">
        <v>-4.08</v>
      </c>
      <c r="V1588">
        <v>1.3480000000000001E-2</v>
      </c>
      <c r="W1588">
        <v>-2.4</v>
      </c>
      <c r="AB1588">
        <v>1.3480000000000001E-2</v>
      </c>
      <c r="AC1588">
        <v>-9.4</v>
      </c>
      <c r="AH1588">
        <v>1.3480000000000001E-2</v>
      </c>
      <c r="AI1588">
        <v>-8.4</v>
      </c>
    </row>
    <row r="1589" spans="4:35" x14ac:dyDescent="0.15">
      <c r="D1589">
        <v>1.3520000000000001E-2</v>
      </c>
      <c r="E1589">
        <v>0.154</v>
      </c>
      <c r="J1589">
        <v>1.3520000000000001E-2</v>
      </c>
      <c r="K1589">
        <v>6.8000000000000005E-2</v>
      </c>
      <c r="P1589">
        <v>1.3520000000000001E-2</v>
      </c>
      <c r="Q1589">
        <v>-4.08</v>
      </c>
      <c r="V1589">
        <v>1.3520000000000001E-2</v>
      </c>
      <c r="W1589">
        <v>-2.4</v>
      </c>
      <c r="AB1589">
        <v>1.3520000000000001E-2</v>
      </c>
      <c r="AC1589">
        <v>-9.4</v>
      </c>
      <c r="AH1589">
        <v>1.3520000000000001E-2</v>
      </c>
      <c r="AI1589">
        <v>-8.6</v>
      </c>
    </row>
    <row r="1590" spans="4:35" x14ac:dyDescent="0.15">
      <c r="D1590">
        <v>1.3559999999999999E-2</v>
      </c>
      <c r="E1590">
        <v>0.15</v>
      </c>
      <c r="J1590">
        <v>1.3559999999999999E-2</v>
      </c>
      <c r="K1590">
        <v>5.8000000000000003E-2</v>
      </c>
      <c r="P1590">
        <v>1.3559999999999999E-2</v>
      </c>
      <c r="Q1590">
        <v>-4.16</v>
      </c>
      <c r="V1590">
        <v>1.3559999999999999E-2</v>
      </c>
      <c r="W1590">
        <v>-2.4</v>
      </c>
      <c r="AB1590">
        <v>1.3559999999999999E-2</v>
      </c>
      <c r="AC1590">
        <v>-9.4</v>
      </c>
      <c r="AH1590">
        <v>1.3559999999999999E-2</v>
      </c>
      <c r="AI1590">
        <v>-8.6</v>
      </c>
    </row>
    <row r="1591" spans="4:35" x14ac:dyDescent="0.15">
      <c r="D1591">
        <v>1.3599999999999999E-2</v>
      </c>
      <c r="E1591">
        <v>0.14799999999999999</v>
      </c>
      <c r="J1591">
        <v>1.3599999999999999E-2</v>
      </c>
      <c r="K1591">
        <v>6.8000000000000005E-2</v>
      </c>
      <c r="P1591">
        <v>1.3599999999999999E-2</v>
      </c>
      <c r="Q1591">
        <v>-4.08</v>
      </c>
      <c r="V1591">
        <v>1.3599999999999999E-2</v>
      </c>
      <c r="W1591">
        <v>-2.44</v>
      </c>
      <c r="AB1591">
        <v>1.3599999999999999E-2</v>
      </c>
      <c r="AC1591">
        <v>-9.4</v>
      </c>
      <c r="AH1591">
        <v>1.3599999999999999E-2</v>
      </c>
      <c r="AI1591">
        <v>-8.6</v>
      </c>
    </row>
    <row r="1592" spans="4:35" x14ac:dyDescent="0.15">
      <c r="D1592">
        <v>1.3639999999999999E-2</v>
      </c>
      <c r="E1592">
        <v>0.14599999999999999</v>
      </c>
      <c r="J1592">
        <v>1.3639999999999999E-2</v>
      </c>
      <c r="K1592">
        <v>6.2E-2</v>
      </c>
      <c r="P1592">
        <v>1.3639999999999999E-2</v>
      </c>
      <c r="Q1592">
        <v>-4.16</v>
      </c>
      <c r="V1592">
        <v>1.3639999999999999E-2</v>
      </c>
      <c r="W1592">
        <v>-2.48</v>
      </c>
      <c r="AB1592">
        <v>1.3639999999999999E-2</v>
      </c>
      <c r="AC1592">
        <v>-9.4</v>
      </c>
      <c r="AH1592">
        <v>1.3639999999999999E-2</v>
      </c>
      <c r="AI1592">
        <v>-8.8000000000000007</v>
      </c>
    </row>
    <row r="1593" spans="4:35" x14ac:dyDescent="0.15">
      <c r="D1593">
        <v>1.3679999999999999E-2</v>
      </c>
      <c r="E1593">
        <v>0.14399999999999999</v>
      </c>
      <c r="J1593">
        <v>1.3679999999999999E-2</v>
      </c>
      <c r="K1593">
        <v>6.4000000000000001E-2</v>
      </c>
      <c r="P1593">
        <v>1.3679999999999999E-2</v>
      </c>
      <c r="Q1593">
        <v>-4.16</v>
      </c>
      <c r="V1593">
        <v>1.3679999999999999E-2</v>
      </c>
      <c r="W1593">
        <v>-2.52</v>
      </c>
      <c r="AB1593">
        <v>1.3679999999999999E-2</v>
      </c>
      <c r="AC1593">
        <v>-9.4</v>
      </c>
      <c r="AH1593">
        <v>1.3679999999999999E-2</v>
      </c>
      <c r="AI1593">
        <v>-8.8000000000000007</v>
      </c>
    </row>
    <row r="1594" spans="4:35" x14ac:dyDescent="0.15">
      <c r="D1594">
        <v>1.372E-2</v>
      </c>
      <c r="E1594">
        <v>0.14399999999999999</v>
      </c>
      <c r="J1594">
        <v>1.372E-2</v>
      </c>
      <c r="K1594">
        <v>7.0000000000000007E-2</v>
      </c>
      <c r="P1594">
        <v>1.372E-2</v>
      </c>
      <c r="Q1594">
        <v>-4.24</v>
      </c>
      <c r="V1594">
        <v>1.372E-2</v>
      </c>
      <c r="W1594">
        <v>-2.52</v>
      </c>
      <c r="AB1594">
        <v>1.372E-2</v>
      </c>
      <c r="AC1594">
        <v>-9.6</v>
      </c>
      <c r="AH1594">
        <v>1.372E-2</v>
      </c>
      <c r="AI1594">
        <v>-8.8000000000000007</v>
      </c>
    </row>
    <row r="1595" spans="4:35" x14ac:dyDescent="0.15">
      <c r="D1595">
        <v>1.376E-2</v>
      </c>
      <c r="E1595">
        <v>0.14199999999999999</v>
      </c>
      <c r="J1595">
        <v>1.376E-2</v>
      </c>
      <c r="K1595">
        <v>6.4000000000000001E-2</v>
      </c>
      <c r="P1595">
        <v>1.376E-2</v>
      </c>
      <c r="Q1595">
        <v>-4.16</v>
      </c>
      <c r="V1595">
        <v>1.376E-2</v>
      </c>
      <c r="W1595">
        <v>-2.56</v>
      </c>
      <c r="AB1595">
        <v>1.376E-2</v>
      </c>
      <c r="AC1595">
        <v>-9.6</v>
      </c>
      <c r="AH1595">
        <v>1.376E-2</v>
      </c>
      <c r="AI1595">
        <v>-8.8000000000000007</v>
      </c>
    </row>
    <row r="1596" spans="4:35" x14ac:dyDescent="0.15">
      <c r="D1596">
        <v>1.38E-2</v>
      </c>
      <c r="E1596">
        <v>0.14199999999999999</v>
      </c>
      <c r="J1596">
        <v>1.38E-2</v>
      </c>
      <c r="K1596">
        <v>6.8000000000000005E-2</v>
      </c>
      <c r="P1596">
        <v>1.38E-2</v>
      </c>
      <c r="Q1596">
        <v>-4.24</v>
      </c>
      <c r="V1596">
        <v>1.38E-2</v>
      </c>
      <c r="W1596">
        <v>-2.56</v>
      </c>
      <c r="AB1596">
        <v>1.38E-2</v>
      </c>
      <c r="AC1596">
        <v>-9.6</v>
      </c>
      <c r="AH1596">
        <v>1.38E-2</v>
      </c>
      <c r="AI1596">
        <v>-9.1999999999999993</v>
      </c>
    </row>
    <row r="1597" spans="4:35" x14ac:dyDescent="0.15">
      <c r="D1597">
        <v>1.384E-2</v>
      </c>
      <c r="E1597">
        <v>0.14000000000000001</v>
      </c>
      <c r="J1597">
        <v>1.384E-2</v>
      </c>
      <c r="K1597">
        <v>6.2E-2</v>
      </c>
      <c r="P1597">
        <v>1.384E-2</v>
      </c>
      <c r="Q1597">
        <v>-4.24</v>
      </c>
      <c r="V1597">
        <v>1.384E-2</v>
      </c>
      <c r="W1597">
        <v>-2.6</v>
      </c>
      <c r="AB1597">
        <v>1.384E-2</v>
      </c>
      <c r="AC1597">
        <v>-9.6</v>
      </c>
      <c r="AH1597">
        <v>1.384E-2</v>
      </c>
      <c r="AI1597">
        <v>-9.1999999999999993</v>
      </c>
    </row>
    <row r="1598" spans="4:35" x14ac:dyDescent="0.15">
      <c r="D1598">
        <v>1.388E-2</v>
      </c>
      <c r="E1598">
        <v>0.13800000000000001</v>
      </c>
      <c r="J1598">
        <v>1.388E-2</v>
      </c>
      <c r="K1598">
        <v>3.7999999999999999E-2</v>
      </c>
      <c r="P1598">
        <v>1.388E-2</v>
      </c>
      <c r="Q1598">
        <v>-4.24</v>
      </c>
      <c r="V1598">
        <v>1.388E-2</v>
      </c>
      <c r="W1598">
        <v>-2.68</v>
      </c>
      <c r="AB1598">
        <v>1.388E-2</v>
      </c>
      <c r="AC1598">
        <v>-9.6</v>
      </c>
      <c r="AH1598">
        <v>1.388E-2</v>
      </c>
      <c r="AI1598">
        <v>-9.1999999999999993</v>
      </c>
    </row>
    <row r="1599" spans="4:35" x14ac:dyDescent="0.15">
      <c r="D1599">
        <v>1.392E-2</v>
      </c>
      <c r="E1599">
        <v>0.13800000000000001</v>
      </c>
      <c r="J1599">
        <v>1.392E-2</v>
      </c>
      <c r="K1599">
        <v>6.6000000000000003E-2</v>
      </c>
      <c r="P1599">
        <v>1.392E-2</v>
      </c>
      <c r="Q1599">
        <v>-4.32</v>
      </c>
      <c r="V1599">
        <v>1.392E-2</v>
      </c>
      <c r="W1599">
        <v>-2.68</v>
      </c>
      <c r="AB1599">
        <v>1.392E-2</v>
      </c>
      <c r="AC1599">
        <v>-9.6</v>
      </c>
      <c r="AH1599">
        <v>1.392E-2</v>
      </c>
      <c r="AI1599">
        <v>-9.1999999999999993</v>
      </c>
    </row>
    <row r="1600" spans="4:35" x14ac:dyDescent="0.15">
      <c r="D1600">
        <v>1.396E-2</v>
      </c>
      <c r="E1600">
        <v>0.13400000000000001</v>
      </c>
      <c r="J1600">
        <v>1.396E-2</v>
      </c>
      <c r="K1600">
        <v>5.6000000000000001E-2</v>
      </c>
      <c r="P1600">
        <v>1.396E-2</v>
      </c>
      <c r="Q1600">
        <v>-4.32</v>
      </c>
      <c r="V1600">
        <v>1.396E-2</v>
      </c>
      <c r="W1600">
        <v>-2.72</v>
      </c>
      <c r="AB1600">
        <v>1.396E-2</v>
      </c>
      <c r="AC1600">
        <v>-9.8000000000000007</v>
      </c>
      <c r="AH1600">
        <v>1.396E-2</v>
      </c>
      <c r="AI1600">
        <v>-9.4</v>
      </c>
    </row>
    <row r="1601" spans="4:35" x14ac:dyDescent="0.15">
      <c r="D1601">
        <v>1.4E-2</v>
      </c>
      <c r="E1601">
        <v>0.13200000000000001</v>
      </c>
      <c r="J1601">
        <v>1.4E-2</v>
      </c>
      <c r="K1601">
        <v>5.6000000000000001E-2</v>
      </c>
      <c r="P1601">
        <v>1.4E-2</v>
      </c>
      <c r="Q1601">
        <v>-4.32</v>
      </c>
      <c r="V1601">
        <v>1.4E-2</v>
      </c>
      <c r="W1601">
        <v>-2.72</v>
      </c>
      <c r="AB1601">
        <v>1.4E-2</v>
      </c>
      <c r="AC1601">
        <v>-9.8000000000000007</v>
      </c>
      <c r="AH1601">
        <v>1.4E-2</v>
      </c>
      <c r="AI1601">
        <v>-9.1999999999999993</v>
      </c>
    </row>
    <row r="1602" spans="4:35" x14ac:dyDescent="0.15">
      <c r="D1602">
        <v>1.404E-2</v>
      </c>
      <c r="E1602">
        <v>0.13</v>
      </c>
      <c r="J1602">
        <v>1.404E-2</v>
      </c>
      <c r="K1602">
        <v>0.05</v>
      </c>
      <c r="P1602">
        <v>1.404E-2</v>
      </c>
      <c r="Q1602">
        <v>-4.32</v>
      </c>
      <c r="V1602">
        <v>1.404E-2</v>
      </c>
      <c r="W1602">
        <v>-2.72</v>
      </c>
      <c r="AB1602">
        <v>1.404E-2</v>
      </c>
      <c r="AC1602">
        <v>-9.8000000000000007</v>
      </c>
      <c r="AH1602">
        <v>1.404E-2</v>
      </c>
      <c r="AI1602">
        <v>-9.1999999999999993</v>
      </c>
    </row>
    <row r="1603" spans="4:35" x14ac:dyDescent="0.15">
      <c r="D1603">
        <v>1.4080000000000001E-2</v>
      </c>
      <c r="E1603">
        <v>0.128</v>
      </c>
      <c r="J1603">
        <v>1.4080000000000001E-2</v>
      </c>
      <c r="K1603">
        <v>5.6000000000000001E-2</v>
      </c>
      <c r="P1603">
        <v>1.4080000000000001E-2</v>
      </c>
      <c r="Q1603">
        <v>-4.32</v>
      </c>
      <c r="V1603">
        <v>1.4080000000000001E-2</v>
      </c>
      <c r="W1603">
        <v>-2.76</v>
      </c>
      <c r="AB1603">
        <v>1.4080000000000001E-2</v>
      </c>
      <c r="AC1603">
        <v>-9.8000000000000007</v>
      </c>
      <c r="AH1603">
        <v>1.4080000000000001E-2</v>
      </c>
      <c r="AI1603">
        <v>-9.4</v>
      </c>
    </row>
    <row r="1604" spans="4:35" x14ac:dyDescent="0.15">
      <c r="D1604">
        <v>1.4120000000000001E-2</v>
      </c>
      <c r="E1604">
        <v>0.126</v>
      </c>
      <c r="J1604">
        <v>1.4120000000000001E-2</v>
      </c>
      <c r="K1604">
        <v>5.6000000000000001E-2</v>
      </c>
      <c r="P1604">
        <v>1.4120000000000001E-2</v>
      </c>
      <c r="Q1604">
        <v>-4.32</v>
      </c>
      <c r="V1604">
        <v>1.4120000000000001E-2</v>
      </c>
      <c r="W1604">
        <v>-2.76</v>
      </c>
      <c r="AB1604">
        <v>1.4120000000000001E-2</v>
      </c>
      <c r="AC1604">
        <v>-9.8000000000000007</v>
      </c>
      <c r="AH1604">
        <v>1.4120000000000001E-2</v>
      </c>
      <c r="AI1604">
        <v>-9.4</v>
      </c>
    </row>
    <row r="1605" spans="4:35" x14ac:dyDescent="0.15">
      <c r="D1605">
        <v>1.4160000000000001E-2</v>
      </c>
      <c r="E1605">
        <v>0.124</v>
      </c>
      <c r="J1605">
        <v>1.4160000000000001E-2</v>
      </c>
      <c r="K1605">
        <v>0.06</v>
      </c>
      <c r="P1605">
        <v>1.4160000000000001E-2</v>
      </c>
      <c r="Q1605">
        <v>-4.32</v>
      </c>
      <c r="V1605">
        <v>1.4160000000000001E-2</v>
      </c>
      <c r="W1605">
        <v>-2.8</v>
      </c>
      <c r="AB1605">
        <v>1.4160000000000001E-2</v>
      </c>
      <c r="AC1605">
        <v>-9.8000000000000007</v>
      </c>
      <c r="AH1605">
        <v>1.4160000000000001E-2</v>
      </c>
      <c r="AI1605">
        <v>-9.4</v>
      </c>
    </row>
    <row r="1606" spans="4:35" x14ac:dyDescent="0.15">
      <c r="D1606">
        <v>1.4200000000000001E-2</v>
      </c>
      <c r="E1606">
        <v>0.124</v>
      </c>
      <c r="J1606">
        <v>1.4200000000000001E-2</v>
      </c>
      <c r="K1606">
        <v>4.2000000000000003E-2</v>
      </c>
      <c r="P1606">
        <v>1.4200000000000001E-2</v>
      </c>
      <c r="Q1606">
        <v>-4.32</v>
      </c>
      <c r="V1606">
        <v>1.4200000000000001E-2</v>
      </c>
      <c r="W1606">
        <v>-2.84</v>
      </c>
      <c r="AB1606">
        <v>1.4200000000000001E-2</v>
      </c>
      <c r="AC1606">
        <v>-9.8000000000000007</v>
      </c>
      <c r="AH1606">
        <v>1.4200000000000001E-2</v>
      </c>
      <c r="AI1606">
        <v>-9.4</v>
      </c>
    </row>
    <row r="1607" spans="4:35" x14ac:dyDescent="0.15">
      <c r="D1607">
        <v>1.4239999999999999E-2</v>
      </c>
      <c r="E1607">
        <v>0.122</v>
      </c>
      <c r="J1607">
        <v>1.4239999999999999E-2</v>
      </c>
      <c r="K1607">
        <v>5.1999999999999998E-2</v>
      </c>
      <c r="P1607">
        <v>1.4239999999999999E-2</v>
      </c>
      <c r="Q1607">
        <v>-4.32</v>
      </c>
      <c r="V1607">
        <v>1.4239999999999999E-2</v>
      </c>
      <c r="W1607">
        <v>-2.8</v>
      </c>
      <c r="AB1607">
        <v>1.4239999999999999E-2</v>
      </c>
      <c r="AC1607">
        <v>-9.8000000000000007</v>
      </c>
      <c r="AH1607">
        <v>1.4239999999999999E-2</v>
      </c>
      <c r="AI1607">
        <v>-9.6</v>
      </c>
    </row>
    <row r="1608" spans="4:35" x14ac:dyDescent="0.15">
      <c r="D1608">
        <v>1.4279999999999999E-2</v>
      </c>
      <c r="E1608">
        <v>0.11799999999999999</v>
      </c>
      <c r="J1608">
        <v>1.4279999999999999E-2</v>
      </c>
      <c r="K1608">
        <v>4.3999999999999997E-2</v>
      </c>
      <c r="P1608">
        <v>1.4279999999999999E-2</v>
      </c>
      <c r="Q1608">
        <v>-4.4000000000000004</v>
      </c>
      <c r="V1608">
        <v>1.4279999999999999E-2</v>
      </c>
      <c r="W1608">
        <v>-2.84</v>
      </c>
      <c r="AB1608">
        <v>1.4279999999999999E-2</v>
      </c>
      <c r="AC1608">
        <v>-9.8000000000000007</v>
      </c>
      <c r="AH1608">
        <v>1.4279999999999999E-2</v>
      </c>
      <c r="AI1608">
        <v>-9.6</v>
      </c>
    </row>
    <row r="1609" spans="4:35" x14ac:dyDescent="0.15">
      <c r="D1609">
        <v>1.4319999999999999E-2</v>
      </c>
      <c r="E1609">
        <v>0.11600000000000001</v>
      </c>
      <c r="J1609">
        <v>1.4319999999999999E-2</v>
      </c>
      <c r="K1609">
        <v>0.16200000000000001</v>
      </c>
      <c r="P1609">
        <v>1.4319999999999999E-2</v>
      </c>
      <c r="Q1609">
        <v>-4.4000000000000004</v>
      </c>
      <c r="V1609">
        <v>1.4319999999999999E-2</v>
      </c>
      <c r="W1609">
        <v>-2.88</v>
      </c>
      <c r="AB1609">
        <v>1.4319999999999999E-2</v>
      </c>
      <c r="AC1609">
        <v>-9.8000000000000007</v>
      </c>
      <c r="AH1609">
        <v>1.4319999999999999E-2</v>
      </c>
      <c r="AI1609">
        <v>-9.8000000000000007</v>
      </c>
    </row>
    <row r="1610" spans="4:35" x14ac:dyDescent="0.15">
      <c r="D1610">
        <v>1.436E-2</v>
      </c>
      <c r="E1610">
        <v>0.112</v>
      </c>
      <c r="J1610">
        <v>1.436E-2</v>
      </c>
      <c r="K1610">
        <v>4.2000000000000003E-2</v>
      </c>
      <c r="P1610">
        <v>1.436E-2</v>
      </c>
      <c r="Q1610">
        <v>-4.32</v>
      </c>
      <c r="V1610">
        <v>1.436E-2</v>
      </c>
      <c r="W1610">
        <v>-2.92</v>
      </c>
      <c r="AB1610">
        <v>1.436E-2</v>
      </c>
      <c r="AC1610">
        <v>-9.8000000000000007</v>
      </c>
      <c r="AH1610">
        <v>1.436E-2</v>
      </c>
      <c r="AI1610">
        <v>-9.8000000000000007</v>
      </c>
    </row>
    <row r="1611" spans="4:35" x14ac:dyDescent="0.15">
      <c r="D1611">
        <v>1.44E-2</v>
      </c>
      <c r="E1611">
        <v>0.11</v>
      </c>
      <c r="J1611">
        <v>1.44E-2</v>
      </c>
      <c r="K1611">
        <v>5.1999999999999998E-2</v>
      </c>
      <c r="P1611">
        <v>1.44E-2</v>
      </c>
      <c r="Q1611">
        <v>-4.32</v>
      </c>
      <c r="V1611">
        <v>1.44E-2</v>
      </c>
      <c r="W1611">
        <v>-2.88</v>
      </c>
      <c r="AB1611">
        <v>1.44E-2</v>
      </c>
      <c r="AC1611">
        <v>-9.8000000000000007</v>
      </c>
      <c r="AH1611">
        <v>1.44E-2</v>
      </c>
      <c r="AI1611">
        <v>-9.8000000000000007</v>
      </c>
    </row>
    <row r="1612" spans="4:35" x14ac:dyDescent="0.15">
      <c r="D1612">
        <v>1.444E-2</v>
      </c>
      <c r="E1612">
        <v>0.11</v>
      </c>
      <c r="J1612">
        <v>1.444E-2</v>
      </c>
      <c r="K1612">
        <v>5.1999999999999998E-2</v>
      </c>
      <c r="P1612">
        <v>1.444E-2</v>
      </c>
      <c r="Q1612">
        <v>-4.4000000000000004</v>
      </c>
      <c r="V1612">
        <v>1.444E-2</v>
      </c>
      <c r="W1612">
        <v>-2.92</v>
      </c>
      <c r="AB1612">
        <v>1.444E-2</v>
      </c>
      <c r="AC1612">
        <v>-9.8000000000000007</v>
      </c>
      <c r="AH1612">
        <v>1.444E-2</v>
      </c>
      <c r="AI1612">
        <v>-9.8000000000000007</v>
      </c>
    </row>
    <row r="1613" spans="4:35" x14ac:dyDescent="0.15">
      <c r="D1613">
        <v>1.448E-2</v>
      </c>
      <c r="E1613">
        <v>0.104</v>
      </c>
      <c r="J1613">
        <v>1.448E-2</v>
      </c>
      <c r="K1613">
        <v>4.5999999999999999E-2</v>
      </c>
      <c r="P1613">
        <v>1.448E-2</v>
      </c>
      <c r="Q1613">
        <v>-4.4000000000000004</v>
      </c>
      <c r="V1613">
        <v>1.448E-2</v>
      </c>
      <c r="W1613">
        <v>-3</v>
      </c>
      <c r="AB1613">
        <v>1.448E-2</v>
      </c>
      <c r="AC1613">
        <v>-10</v>
      </c>
      <c r="AH1613">
        <v>1.448E-2</v>
      </c>
      <c r="AI1613">
        <v>-9.8000000000000007</v>
      </c>
    </row>
    <row r="1614" spans="4:35" x14ac:dyDescent="0.15">
      <c r="D1614">
        <v>1.452E-2</v>
      </c>
      <c r="E1614">
        <v>0.104</v>
      </c>
      <c r="J1614">
        <v>1.452E-2</v>
      </c>
      <c r="K1614">
        <v>4.3999999999999997E-2</v>
      </c>
      <c r="P1614">
        <v>1.452E-2</v>
      </c>
      <c r="Q1614">
        <v>-4.4000000000000004</v>
      </c>
      <c r="V1614">
        <v>1.452E-2</v>
      </c>
      <c r="W1614">
        <v>-2.96</v>
      </c>
      <c r="AB1614">
        <v>1.452E-2</v>
      </c>
      <c r="AC1614">
        <v>-9.8000000000000007</v>
      </c>
      <c r="AH1614">
        <v>1.452E-2</v>
      </c>
      <c r="AI1614">
        <v>-10</v>
      </c>
    </row>
    <row r="1615" spans="4:35" x14ac:dyDescent="0.15">
      <c r="D1615">
        <v>1.456E-2</v>
      </c>
      <c r="E1615">
        <v>0.1</v>
      </c>
      <c r="J1615">
        <v>1.456E-2</v>
      </c>
      <c r="K1615">
        <v>4.3999999999999997E-2</v>
      </c>
      <c r="P1615">
        <v>1.456E-2</v>
      </c>
      <c r="Q1615">
        <v>-4.4000000000000004</v>
      </c>
      <c r="V1615">
        <v>1.456E-2</v>
      </c>
      <c r="W1615">
        <v>-2.96</v>
      </c>
      <c r="AB1615">
        <v>1.456E-2</v>
      </c>
      <c r="AC1615">
        <v>-9.8000000000000007</v>
      </c>
      <c r="AH1615">
        <v>1.456E-2</v>
      </c>
      <c r="AI1615">
        <v>-10</v>
      </c>
    </row>
    <row r="1616" spans="4:35" x14ac:dyDescent="0.15">
      <c r="D1616">
        <v>1.46E-2</v>
      </c>
      <c r="E1616">
        <v>9.6000000000000002E-2</v>
      </c>
      <c r="J1616">
        <v>1.46E-2</v>
      </c>
      <c r="K1616">
        <v>3.4000000000000002E-2</v>
      </c>
      <c r="P1616">
        <v>1.46E-2</v>
      </c>
      <c r="Q1616">
        <v>-4.4000000000000004</v>
      </c>
      <c r="V1616">
        <v>1.46E-2</v>
      </c>
      <c r="W1616">
        <v>-3</v>
      </c>
      <c r="AB1616">
        <v>1.46E-2</v>
      </c>
      <c r="AC1616">
        <v>-9.8000000000000007</v>
      </c>
      <c r="AH1616">
        <v>1.46E-2</v>
      </c>
      <c r="AI1616">
        <v>-10</v>
      </c>
    </row>
    <row r="1617" spans="4:35" x14ac:dyDescent="0.15">
      <c r="D1617">
        <v>1.464E-2</v>
      </c>
      <c r="E1617">
        <v>9.4E-2</v>
      </c>
      <c r="J1617">
        <v>1.464E-2</v>
      </c>
      <c r="K1617">
        <v>0.03</v>
      </c>
      <c r="P1617">
        <v>1.464E-2</v>
      </c>
      <c r="Q1617">
        <v>-4.4000000000000004</v>
      </c>
      <c r="V1617">
        <v>1.464E-2</v>
      </c>
      <c r="W1617">
        <v>-3</v>
      </c>
      <c r="AB1617">
        <v>1.464E-2</v>
      </c>
      <c r="AC1617">
        <v>-9.8000000000000007</v>
      </c>
      <c r="AH1617">
        <v>1.464E-2</v>
      </c>
      <c r="AI1617">
        <v>-10</v>
      </c>
    </row>
    <row r="1618" spans="4:35" x14ac:dyDescent="0.15">
      <c r="D1618">
        <v>1.468E-2</v>
      </c>
      <c r="E1618">
        <v>9.1999999999999998E-2</v>
      </c>
      <c r="J1618">
        <v>1.468E-2</v>
      </c>
      <c r="K1618">
        <v>4.5999999999999999E-2</v>
      </c>
      <c r="P1618">
        <v>1.468E-2</v>
      </c>
      <c r="Q1618">
        <v>-4.4000000000000004</v>
      </c>
      <c r="V1618">
        <v>1.468E-2</v>
      </c>
      <c r="W1618">
        <v>-3</v>
      </c>
      <c r="AB1618">
        <v>1.468E-2</v>
      </c>
      <c r="AC1618">
        <v>-10</v>
      </c>
      <c r="AH1618">
        <v>1.468E-2</v>
      </c>
      <c r="AI1618">
        <v>-10.199999999999999</v>
      </c>
    </row>
    <row r="1619" spans="4:35" x14ac:dyDescent="0.15">
      <c r="D1619">
        <v>1.472E-2</v>
      </c>
      <c r="E1619">
        <v>0.09</v>
      </c>
      <c r="J1619">
        <v>1.472E-2</v>
      </c>
      <c r="K1619">
        <v>0.06</v>
      </c>
      <c r="P1619">
        <v>1.472E-2</v>
      </c>
      <c r="Q1619">
        <v>-4.4000000000000004</v>
      </c>
      <c r="V1619">
        <v>1.472E-2</v>
      </c>
      <c r="W1619">
        <v>-3.04</v>
      </c>
      <c r="AB1619">
        <v>1.472E-2</v>
      </c>
      <c r="AC1619">
        <v>-10</v>
      </c>
      <c r="AH1619">
        <v>1.472E-2</v>
      </c>
      <c r="AI1619">
        <v>-10</v>
      </c>
    </row>
    <row r="1620" spans="4:35" x14ac:dyDescent="0.15">
      <c r="D1620">
        <v>1.4760000000000001E-2</v>
      </c>
      <c r="E1620">
        <v>0.09</v>
      </c>
      <c r="J1620">
        <v>1.4760000000000001E-2</v>
      </c>
      <c r="K1620">
        <v>-1.2E-2</v>
      </c>
      <c r="P1620">
        <v>1.4760000000000001E-2</v>
      </c>
      <c r="Q1620">
        <v>-4.4000000000000004</v>
      </c>
      <c r="V1620">
        <v>1.4760000000000001E-2</v>
      </c>
      <c r="W1620">
        <v>-3.04</v>
      </c>
      <c r="AB1620">
        <v>1.4760000000000001E-2</v>
      </c>
      <c r="AC1620">
        <v>-10</v>
      </c>
      <c r="AH1620">
        <v>1.4760000000000001E-2</v>
      </c>
      <c r="AI1620">
        <v>-10.199999999999999</v>
      </c>
    </row>
    <row r="1621" spans="4:35" x14ac:dyDescent="0.15">
      <c r="D1621">
        <v>1.4800000000000001E-2</v>
      </c>
      <c r="E1621">
        <v>0.09</v>
      </c>
      <c r="J1621">
        <v>1.4800000000000001E-2</v>
      </c>
      <c r="K1621">
        <v>0.03</v>
      </c>
      <c r="P1621">
        <v>1.4800000000000001E-2</v>
      </c>
      <c r="Q1621">
        <v>-4.4000000000000004</v>
      </c>
      <c r="V1621">
        <v>1.4800000000000001E-2</v>
      </c>
      <c r="W1621">
        <v>-3.04</v>
      </c>
      <c r="AB1621">
        <v>1.4800000000000001E-2</v>
      </c>
      <c r="AC1621">
        <v>-10</v>
      </c>
      <c r="AH1621">
        <v>1.4800000000000001E-2</v>
      </c>
      <c r="AI1621">
        <v>-10.199999999999999</v>
      </c>
    </row>
    <row r="1622" spans="4:35" x14ac:dyDescent="0.15">
      <c r="D1622">
        <v>1.4840000000000001E-2</v>
      </c>
      <c r="E1622">
        <v>8.5999999999999993E-2</v>
      </c>
      <c r="J1622">
        <v>1.4840000000000001E-2</v>
      </c>
      <c r="K1622">
        <v>2.8000000000000001E-2</v>
      </c>
      <c r="P1622">
        <v>1.4840000000000001E-2</v>
      </c>
      <c r="Q1622">
        <v>-4.4000000000000004</v>
      </c>
      <c r="V1622">
        <v>1.4840000000000001E-2</v>
      </c>
      <c r="W1622">
        <v>-3.04</v>
      </c>
      <c r="AB1622">
        <v>1.4840000000000001E-2</v>
      </c>
      <c r="AC1622">
        <v>-10</v>
      </c>
      <c r="AH1622">
        <v>1.4840000000000001E-2</v>
      </c>
      <c r="AI1622">
        <v>-10.199999999999999</v>
      </c>
    </row>
    <row r="1623" spans="4:35" x14ac:dyDescent="0.15">
      <c r="D1623">
        <v>1.4880000000000001E-2</v>
      </c>
      <c r="E1623">
        <v>8.4000000000000005E-2</v>
      </c>
      <c r="J1623">
        <v>1.4880000000000001E-2</v>
      </c>
      <c r="K1623">
        <v>3.4000000000000002E-2</v>
      </c>
      <c r="P1623">
        <v>1.4880000000000001E-2</v>
      </c>
      <c r="Q1623">
        <v>-4.4000000000000004</v>
      </c>
      <c r="V1623">
        <v>1.4880000000000001E-2</v>
      </c>
      <c r="W1623">
        <v>-3.08</v>
      </c>
      <c r="AB1623">
        <v>1.4880000000000001E-2</v>
      </c>
      <c r="AC1623">
        <v>-10</v>
      </c>
      <c r="AH1623">
        <v>1.4880000000000001E-2</v>
      </c>
      <c r="AI1623">
        <v>-10.199999999999999</v>
      </c>
    </row>
    <row r="1624" spans="4:35" x14ac:dyDescent="0.15">
      <c r="D1624">
        <v>1.4919999999999999E-2</v>
      </c>
      <c r="E1624">
        <v>8.4000000000000005E-2</v>
      </c>
      <c r="J1624">
        <v>1.4919999999999999E-2</v>
      </c>
      <c r="K1624">
        <v>4.5999999999999999E-2</v>
      </c>
      <c r="P1624">
        <v>1.4919999999999999E-2</v>
      </c>
      <c r="Q1624">
        <v>-4.4000000000000004</v>
      </c>
      <c r="V1624">
        <v>1.4919999999999999E-2</v>
      </c>
      <c r="W1624">
        <v>-3.08</v>
      </c>
      <c r="AB1624">
        <v>1.4919999999999999E-2</v>
      </c>
      <c r="AC1624">
        <v>-10</v>
      </c>
      <c r="AH1624">
        <v>1.4919999999999999E-2</v>
      </c>
      <c r="AI1624">
        <v>-10.199999999999999</v>
      </c>
    </row>
    <row r="1625" spans="4:35" x14ac:dyDescent="0.15">
      <c r="D1625">
        <v>1.4959999999999999E-2</v>
      </c>
      <c r="E1625">
        <v>8.2000000000000003E-2</v>
      </c>
      <c r="J1625">
        <v>1.4959999999999999E-2</v>
      </c>
      <c r="K1625">
        <v>2.5999999999999999E-2</v>
      </c>
      <c r="P1625">
        <v>1.4959999999999999E-2</v>
      </c>
      <c r="Q1625">
        <v>-4.4800000000000004</v>
      </c>
      <c r="V1625">
        <v>1.4959999999999999E-2</v>
      </c>
      <c r="W1625">
        <v>-3.08</v>
      </c>
      <c r="AB1625">
        <v>1.4959999999999999E-2</v>
      </c>
      <c r="AC1625">
        <v>-10</v>
      </c>
      <c r="AH1625">
        <v>1.4959999999999999E-2</v>
      </c>
      <c r="AI1625">
        <v>-10.4</v>
      </c>
    </row>
    <row r="1626" spans="4:35" x14ac:dyDescent="0.15">
      <c r="D1626">
        <v>1.4999999999999999E-2</v>
      </c>
      <c r="E1626">
        <v>7.8E-2</v>
      </c>
      <c r="J1626">
        <v>1.4999999999999999E-2</v>
      </c>
      <c r="K1626">
        <v>3.5999999999999997E-2</v>
      </c>
      <c r="P1626">
        <v>1.4999999999999999E-2</v>
      </c>
      <c r="Q1626">
        <v>-4.4800000000000004</v>
      </c>
      <c r="V1626">
        <v>1.4999999999999999E-2</v>
      </c>
      <c r="W1626">
        <v>-3.08</v>
      </c>
      <c r="AB1626">
        <v>1.4999999999999999E-2</v>
      </c>
      <c r="AC1626">
        <v>-10</v>
      </c>
      <c r="AH1626">
        <v>1.4999999999999999E-2</v>
      </c>
      <c r="AI1626">
        <v>-10.4</v>
      </c>
    </row>
    <row r="1627" spans="4:35" x14ac:dyDescent="0.15">
      <c r="D1627">
        <v>1.504E-2</v>
      </c>
      <c r="E1627">
        <v>7.8E-2</v>
      </c>
      <c r="J1627">
        <v>1.504E-2</v>
      </c>
      <c r="K1627">
        <v>0.104</v>
      </c>
      <c r="P1627">
        <v>1.504E-2</v>
      </c>
      <c r="Q1627">
        <v>-4.4800000000000004</v>
      </c>
      <c r="V1627">
        <v>1.504E-2</v>
      </c>
      <c r="W1627">
        <v>-3.12</v>
      </c>
      <c r="AB1627">
        <v>1.504E-2</v>
      </c>
      <c r="AC1627">
        <v>-10</v>
      </c>
      <c r="AH1627">
        <v>1.504E-2</v>
      </c>
      <c r="AI1627">
        <v>-10.199999999999999</v>
      </c>
    </row>
    <row r="1628" spans="4:35" x14ac:dyDescent="0.15">
      <c r="D1628">
        <v>1.508E-2</v>
      </c>
      <c r="E1628">
        <v>7.5999999999999998E-2</v>
      </c>
      <c r="J1628">
        <v>1.508E-2</v>
      </c>
      <c r="K1628">
        <v>2.5999999999999999E-2</v>
      </c>
      <c r="P1628">
        <v>1.508E-2</v>
      </c>
      <c r="Q1628">
        <v>-4.4800000000000004</v>
      </c>
      <c r="V1628">
        <v>1.508E-2</v>
      </c>
      <c r="W1628">
        <v>-3.12</v>
      </c>
      <c r="AB1628">
        <v>1.508E-2</v>
      </c>
      <c r="AC1628">
        <v>-10</v>
      </c>
      <c r="AH1628">
        <v>1.508E-2</v>
      </c>
      <c r="AI1628">
        <v>-10.4</v>
      </c>
    </row>
    <row r="1629" spans="4:35" x14ac:dyDescent="0.15">
      <c r="D1629">
        <v>1.512E-2</v>
      </c>
      <c r="E1629">
        <v>7.1999999999999995E-2</v>
      </c>
      <c r="J1629">
        <v>1.512E-2</v>
      </c>
      <c r="K1629">
        <v>3.4000000000000002E-2</v>
      </c>
      <c r="P1629">
        <v>1.512E-2</v>
      </c>
      <c r="Q1629">
        <v>-4.4800000000000004</v>
      </c>
      <c r="V1629">
        <v>1.512E-2</v>
      </c>
      <c r="W1629">
        <v>-3.16</v>
      </c>
      <c r="AB1629">
        <v>1.512E-2</v>
      </c>
      <c r="AC1629">
        <v>-10</v>
      </c>
      <c r="AH1629">
        <v>1.512E-2</v>
      </c>
      <c r="AI1629">
        <v>-10.4</v>
      </c>
    </row>
    <row r="1630" spans="4:35" x14ac:dyDescent="0.15">
      <c r="D1630">
        <v>1.516E-2</v>
      </c>
      <c r="E1630">
        <v>7.0000000000000007E-2</v>
      </c>
      <c r="J1630">
        <v>1.516E-2</v>
      </c>
      <c r="K1630">
        <v>0.03</v>
      </c>
      <c r="P1630">
        <v>1.516E-2</v>
      </c>
      <c r="Q1630">
        <v>-4.4800000000000004</v>
      </c>
      <c r="V1630">
        <v>1.516E-2</v>
      </c>
      <c r="W1630">
        <v>-3.16</v>
      </c>
      <c r="AB1630">
        <v>1.516E-2</v>
      </c>
      <c r="AC1630">
        <v>-10.199999999999999</v>
      </c>
      <c r="AH1630">
        <v>1.516E-2</v>
      </c>
      <c r="AI1630">
        <v>-10.4</v>
      </c>
    </row>
    <row r="1631" spans="4:35" x14ac:dyDescent="0.15">
      <c r="D1631">
        <v>1.52E-2</v>
      </c>
      <c r="E1631">
        <v>6.6000000000000003E-2</v>
      </c>
      <c r="J1631">
        <v>1.52E-2</v>
      </c>
      <c r="K1631">
        <v>2.8000000000000001E-2</v>
      </c>
      <c r="P1631">
        <v>1.52E-2</v>
      </c>
      <c r="Q1631">
        <v>-4.4800000000000004</v>
      </c>
      <c r="V1631">
        <v>1.52E-2</v>
      </c>
      <c r="W1631">
        <v>-3.16</v>
      </c>
      <c r="AB1631">
        <v>1.52E-2</v>
      </c>
      <c r="AC1631">
        <v>-10</v>
      </c>
      <c r="AH1631">
        <v>1.52E-2</v>
      </c>
      <c r="AI1631">
        <v>-10.4</v>
      </c>
    </row>
    <row r="1632" spans="4:35" x14ac:dyDescent="0.15">
      <c r="D1632">
        <v>1.524E-2</v>
      </c>
      <c r="E1632">
        <v>6.4000000000000001E-2</v>
      </c>
      <c r="J1632">
        <v>1.524E-2</v>
      </c>
      <c r="K1632">
        <v>2.5999999999999999E-2</v>
      </c>
      <c r="P1632">
        <v>1.524E-2</v>
      </c>
      <c r="Q1632">
        <v>-4.4800000000000004</v>
      </c>
      <c r="V1632">
        <v>1.524E-2</v>
      </c>
      <c r="W1632">
        <v>-3.16</v>
      </c>
      <c r="AB1632">
        <v>1.524E-2</v>
      </c>
      <c r="AC1632">
        <v>-10</v>
      </c>
      <c r="AH1632">
        <v>1.524E-2</v>
      </c>
      <c r="AI1632">
        <v>-10.6</v>
      </c>
    </row>
    <row r="1633" spans="4:35" x14ac:dyDescent="0.15">
      <c r="D1633">
        <v>1.528E-2</v>
      </c>
      <c r="E1633">
        <v>6.2E-2</v>
      </c>
      <c r="J1633">
        <v>1.528E-2</v>
      </c>
      <c r="K1633">
        <v>2.4E-2</v>
      </c>
      <c r="P1633">
        <v>1.528E-2</v>
      </c>
      <c r="Q1633">
        <v>-4.4800000000000004</v>
      </c>
      <c r="V1633">
        <v>1.528E-2</v>
      </c>
      <c r="W1633">
        <v>-3.24</v>
      </c>
      <c r="AB1633">
        <v>1.528E-2</v>
      </c>
      <c r="AC1633">
        <v>-10</v>
      </c>
      <c r="AH1633">
        <v>1.528E-2</v>
      </c>
      <c r="AI1633">
        <v>-10.4</v>
      </c>
    </row>
    <row r="1634" spans="4:35" x14ac:dyDescent="0.15">
      <c r="D1634">
        <v>1.532E-2</v>
      </c>
      <c r="E1634">
        <v>5.8000000000000003E-2</v>
      </c>
      <c r="J1634">
        <v>1.532E-2</v>
      </c>
      <c r="K1634">
        <v>3.4000000000000002E-2</v>
      </c>
      <c r="P1634">
        <v>1.532E-2</v>
      </c>
      <c r="Q1634">
        <v>-4.4800000000000004</v>
      </c>
      <c r="V1634">
        <v>1.532E-2</v>
      </c>
      <c r="W1634">
        <v>-3.16</v>
      </c>
      <c r="AB1634">
        <v>1.532E-2</v>
      </c>
      <c r="AC1634">
        <v>-10</v>
      </c>
      <c r="AH1634">
        <v>1.532E-2</v>
      </c>
      <c r="AI1634">
        <v>-10.4</v>
      </c>
    </row>
    <row r="1635" spans="4:35" x14ac:dyDescent="0.15">
      <c r="D1635">
        <v>1.536E-2</v>
      </c>
      <c r="E1635">
        <v>5.6000000000000001E-2</v>
      </c>
      <c r="J1635">
        <v>1.536E-2</v>
      </c>
      <c r="K1635">
        <v>1.4E-2</v>
      </c>
      <c r="P1635">
        <v>1.536E-2</v>
      </c>
      <c r="Q1635">
        <v>-4.4800000000000004</v>
      </c>
      <c r="V1635">
        <v>1.536E-2</v>
      </c>
      <c r="W1635">
        <v>-3.2</v>
      </c>
      <c r="AB1635">
        <v>1.536E-2</v>
      </c>
      <c r="AC1635">
        <v>-10</v>
      </c>
      <c r="AH1635">
        <v>1.536E-2</v>
      </c>
      <c r="AI1635">
        <v>-10.4</v>
      </c>
    </row>
    <row r="1636" spans="4:35" x14ac:dyDescent="0.15">
      <c r="D1636">
        <v>1.54E-2</v>
      </c>
      <c r="E1636">
        <v>5.6000000000000001E-2</v>
      </c>
      <c r="J1636">
        <v>1.54E-2</v>
      </c>
      <c r="K1636">
        <v>2.1999999999999999E-2</v>
      </c>
      <c r="P1636">
        <v>1.54E-2</v>
      </c>
      <c r="Q1636">
        <v>-4.4800000000000004</v>
      </c>
      <c r="V1636">
        <v>1.54E-2</v>
      </c>
      <c r="W1636">
        <v>-3.2</v>
      </c>
      <c r="AB1636">
        <v>1.54E-2</v>
      </c>
      <c r="AC1636">
        <v>-10</v>
      </c>
      <c r="AH1636">
        <v>1.54E-2</v>
      </c>
      <c r="AI1636">
        <v>-10.6</v>
      </c>
    </row>
    <row r="1637" spans="4:35" x14ac:dyDescent="0.15">
      <c r="D1637">
        <v>1.5440000000000001E-2</v>
      </c>
      <c r="E1637">
        <v>5.3999999999999999E-2</v>
      </c>
      <c r="J1637">
        <v>1.5440000000000001E-2</v>
      </c>
      <c r="K1637">
        <v>0.03</v>
      </c>
      <c r="P1637">
        <v>1.5440000000000001E-2</v>
      </c>
      <c r="Q1637">
        <v>-4.4800000000000004</v>
      </c>
      <c r="V1637">
        <v>1.5440000000000001E-2</v>
      </c>
      <c r="W1637">
        <v>-3.2</v>
      </c>
      <c r="AB1637">
        <v>1.5440000000000001E-2</v>
      </c>
      <c r="AC1637">
        <v>-10</v>
      </c>
      <c r="AH1637">
        <v>1.5440000000000001E-2</v>
      </c>
      <c r="AI1637">
        <v>-10.6</v>
      </c>
    </row>
    <row r="1638" spans="4:35" x14ac:dyDescent="0.15">
      <c r="D1638">
        <v>1.5480000000000001E-2</v>
      </c>
      <c r="E1638">
        <v>0.05</v>
      </c>
      <c r="J1638">
        <v>1.5480000000000001E-2</v>
      </c>
      <c r="K1638">
        <v>4.8000000000000001E-2</v>
      </c>
      <c r="P1638">
        <v>1.5480000000000001E-2</v>
      </c>
      <c r="Q1638">
        <v>-4.4800000000000004</v>
      </c>
      <c r="V1638">
        <v>1.5480000000000001E-2</v>
      </c>
      <c r="W1638">
        <v>-3.2</v>
      </c>
      <c r="AB1638">
        <v>1.5480000000000001E-2</v>
      </c>
      <c r="AC1638">
        <v>-10</v>
      </c>
      <c r="AH1638">
        <v>1.5480000000000001E-2</v>
      </c>
      <c r="AI1638">
        <v>-10.6</v>
      </c>
    </row>
    <row r="1639" spans="4:35" x14ac:dyDescent="0.15">
      <c r="D1639">
        <v>1.5520000000000001E-2</v>
      </c>
      <c r="E1639">
        <v>4.8000000000000001E-2</v>
      </c>
      <c r="J1639">
        <v>1.5520000000000001E-2</v>
      </c>
      <c r="K1639">
        <v>3.2000000000000001E-2</v>
      </c>
      <c r="P1639">
        <v>1.5520000000000001E-2</v>
      </c>
      <c r="Q1639">
        <v>-4.4800000000000004</v>
      </c>
      <c r="V1639">
        <v>1.5520000000000001E-2</v>
      </c>
      <c r="W1639">
        <v>-3.24</v>
      </c>
      <c r="AB1639">
        <v>1.5520000000000001E-2</v>
      </c>
      <c r="AC1639">
        <v>-10.199999999999999</v>
      </c>
      <c r="AH1639">
        <v>1.5520000000000001E-2</v>
      </c>
      <c r="AI1639">
        <v>-10.8</v>
      </c>
    </row>
    <row r="1640" spans="4:35" x14ac:dyDescent="0.15">
      <c r="D1640">
        <v>1.5559999999999999E-2</v>
      </c>
      <c r="E1640">
        <v>4.5999999999999999E-2</v>
      </c>
      <c r="J1640">
        <v>1.5559999999999999E-2</v>
      </c>
      <c r="K1640">
        <v>1.4E-2</v>
      </c>
      <c r="P1640">
        <v>1.5559999999999999E-2</v>
      </c>
      <c r="Q1640">
        <v>-4.4800000000000004</v>
      </c>
      <c r="V1640">
        <v>1.5559999999999999E-2</v>
      </c>
      <c r="W1640">
        <v>-3.2</v>
      </c>
      <c r="AB1640">
        <v>1.5559999999999999E-2</v>
      </c>
      <c r="AC1640">
        <v>-10</v>
      </c>
      <c r="AH1640">
        <v>1.5559999999999999E-2</v>
      </c>
      <c r="AI1640">
        <v>-10.6</v>
      </c>
    </row>
    <row r="1641" spans="4:35" x14ac:dyDescent="0.15">
      <c r="D1641">
        <v>1.5599999999999999E-2</v>
      </c>
      <c r="E1641">
        <v>4.3999999999999997E-2</v>
      </c>
      <c r="J1641">
        <v>1.5599999999999999E-2</v>
      </c>
      <c r="K1641">
        <v>1.7999999999999999E-2</v>
      </c>
      <c r="P1641">
        <v>1.5599999999999999E-2</v>
      </c>
      <c r="Q1641">
        <v>-4.4800000000000004</v>
      </c>
      <c r="V1641">
        <v>1.5599999999999999E-2</v>
      </c>
      <c r="W1641">
        <v>-3.24</v>
      </c>
      <c r="AB1641">
        <v>1.5599999999999999E-2</v>
      </c>
      <c r="AC1641">
        <v>-10</v>
      </c>
      <c r="AH1641">
        <v>1.5599999999999999E-2</v>
      </c>
      <c r="AI1641">
        <v>-10.8</v>
      </c>
    </row>
    <row r="1642" spans="4:35" x14ac:dyDescent="0.15">
      <c r="D1642">
        <v>1.5640000000000001E-2</v>
      </c>
      <c r="E1642">
        <v>4.2000000000000003E-2</v>
      </c>
      <c r="J1642">
        <v>1.5640000000000001E-2</v>
      </c>
      <c r="K1642">
        <v>1.7999999999999999E-2</v>
      </c>
      <c r="P1642">
        <v>1.5640000000000001E-2</v>
      </c>
      <c r="Q1642">
        <v>-4.4800000000000004</v>
      </c>
      <c r="V1642">
        <v>1.5640000000000001E-2</v>
      </c>
      <c r="W1642">
        <v>-3.24</v>
      </c>
      <c r="AB1642">
        <v>1.5640000000000001E-2</v>
      </c>
      <c r="AC1642">
        <v>-10</v>
      </c>
      <c r="AH1642">
        <v>1.5640000000000001E-2</v>
      </c>
      <c r="AI1642">
        <v>-10.8</v>
      </c>
    </row>
    <row r="1643" spans="4:35" x14ac:dyDescent="0.15">
      <c r="D1643">
        <v>1.5679999999999999E-2</v>
      </c>
      <c r="E1643">
        <v>3.7999999999999999E-2</v>
      </c>
      <c r="J1643">
        <v>1.5679999999999999E-2</v>
      </c>
      <c r="K1643">
        <v>1.7999999999999999E-2</v>
      </c>
      <c r="P1643">
        <v>1.5679999999999999E-2</v>
      </c>
      <c r="Q1643">
        <v>-4.4800000000000004</v>
      </c>
      <c r="V1643">
        <v>1.5679999999999999E-2</v>
      </c>
      <c r="W1643">
        <v>-3.24</v>
      </c>
      <c r="AB1643">
        <v>1.5679999999999999E-2</v>
      </c>
      <c r="AC1643">
        <v>-10</v>
      </c>
      <c r="AH1643">
        <v>1.5679999999999999E-2</v>
      </c>
      <c r="AI1643">
        <v>-10.8</v>
      </c>
    </row>
    <row r="1644" spans="4:35" x14ac:dyDescent="0.15">
      <c r="D1644">
        <v>1.5720000000000001E-2</v>
      </c>
      <c r="E1644">
        <v>3.5999999999999997E-2</v>
      </c>
      <c r="J1644">
        <v>1.5720000000000001E-2</v>
      </c>
      <c r="K1644">
        <v>0.02</v>
      </c>
      <c r="P1644">
        <v>1.5720000000000001E-2</v>
      </c>
      <c r="Q1644">
        <v>-4.4800000000000004</v>
      </c>
      <c r="V1644">
        <v>1.5720000000000001E-2</v>
      </c>
      <c r="W1644">
        <v>-3.24</v>
      </c>
      <c r="AB1644">
        <v>1.5720000000000001E-2</v>
      </c>
      <c r="AC1644">
        <v>-10</v>
      </c>
      <c r="AH1644">
        <v>1.5720000000000001E-2</v>
      </c>
      <c r="AI1644">
        <v>-10.8</v>
      </c>
    </row>
    <row r="1645" spans="4:35" x14ac:dyDescent="0.15">
      <c r="D1645">
        <v>1.576E-2</v>
      </c>
      <c r="E1645">
        <v>3.4000000000000002E-2</v>
      </c>
      <c r="J1645">
        <v>1.576E-2</v>
      </c>
      <c r="K1645">
        <v>-2E-3</v>
      </c>
      <c r="P1645">
        <v>1.576E-2</v>
      </c>
      <c r="Q1645">
        <v>-4.4800000000000004</v>
      </c>
      <c r="V1645">
        <v>1.576E-2</v>
      </c>
      <c r="W1645">
        <v>-3.28</v>
      </c>
      <c r="AB1645">
        <v>1.576E-2</v>
      </c>
      <c r="AC1645">
        <v>-10</v>
      </c>
      <c r="AH1645">
        <v>1.576E-2</v>
      </c>
      <c r="AI1645">
        <v>-10.6</v>
      </c>
    </row>
    <row r="1646" spans="4:35" x14ac:dyDescent="0.15">
      <c r="D1646">
        <v>1.5800000000000002E-2</v>
      </c>
      <c r="E1646">
        <v>0.03</v>
      </c>
      <c r="J1646">
        <v>1.5800000000000002E-2</v>
      </c>
      <c r="K1646">
        <v>1.4E-2</v>
      </c>
      <c r="P1646">
        <v>1.5800000000000002E-2</v>
      </c>
      <c r="Q1646">
        <v>-4.4800000000000004</v>
      </c>
      <c r="V1646">
        <v>1.5800000000000002E-2</v>
      </c>
      <c r="W1646">
        <v>-3.28</v>
      </c>
      <c r="AB1646">
        <v>1.5800000000000002E-2</v>
      </c>
      <c r="AC1646">
        <v>-10</v>
      </c>
      <c r="AH1646">
        <v>1.5800000000000002E-2</v>
      </c>
      <c r="AI1646">
        <v>-10.8</v>
      </c>
    </row>
    <row r="1647" spans="4:35" x14ac:dyDescent="0.15">
      <c r="D1647">
        <v>1.584E-2</v>
      </c>
      <c r="E1647">
        <v>2.8000000000000001E-2</v>
      </c>
      <c r="J1647">
        <v>1.584E-2</v>
      </c>
      <c r="K1647">
        <v>2.8000000000000001E-2</v>
      </c>
      <c r="P1647">
        <v>1.584E-2</v>
      </c>
      <c r="Q1647">
        <v>-4.4800000000000004</v>
      </c>
      <c r="V1647">
        <v>1.584E-2</v>
      </c>
      <c r="W1647">
        <v>-3.28</v>
      </c>
      <c r="AB1647">
        <v>1.584E-2</v>
      </c>
      <c r="AC1647">
        <v>-10</v>
      </c>
      <c r="AH1647">
        <v>1.584E-2</v>
      </c>
      <c r="AI1647">
        <v>-10.8</v>
      </c>
    </row>
    <row r="1648" spans="4:35" x14ac:dyDescent="0.15">
      <c r="D1648">
        <v>1.5879999999999998E-2</v>
      </c>
      <c r="E1648">
        <v>2.5999999999999999E-2</v>
      </c>
      <c r="J1648">
        <v>1.5879999999999998E-2</v>
      </c>
      <c r="K1648">
        <v>1.4E-2</v>
      </c>
      <c r="P1648">
        <v>1.5879999999999998E-2</v>
      </c>
      <c r="Q1648">
        <v>-4.4800000000000004</v>
      </c>
      <c r="V1648">
        <v>1.5879999999999998E-2</v>
      </c>
      <c r="W1648">
        <v>-3.32</v>
      </c>
      <c r="AB1648">
        <v>1.5879999999999998E-2</v>
      </c>
      <c r="AC1648">
        <v>-10</v>
      </c>
      <c r="AH1648">
        <v>1.5879999999999998E-2</v>
      </c>
      <c r="AI1648">
        <v>-10.6</v>
      </c>
    </row>
    <row r="1649" spans="4:35" x14ac:dyDescent="0.15">
      <c r="D1649">
        <v>1.592E-2</v>
      </c>
      <c r="E1649">
        <v>2.1999999999999999E-2</v>
      </c>
      <c r="J1649">
        <v>1.592E-2</v>
      </c>
      <c r="K1649">
        <v>1.4E-2</v>
      </c>
      <c r="P1649">
        <v>1.592E-2</v>
      </c>
      <c r="Q1649">
        <v>-4.4800000000000004</v>
      </c>
      <c r="V1649">
        <v>1.592E-2</v>
      </c>
      <c r="W1649">
        <v>-3.28</v>
      </c>
      <c r="AB1649">
        <v>1.592E-2</v>
      </c>
      <c r="AC1649">
        <v>-10</v>
      </c>
      <c r="AH1649">
        <v>1.592E-2</v>
      </c>
      <c r="AI1649">
        <v>-10.8</v>
      </c>
    </row>
    <row r="1650" spans="4:35" x14ac:dyDescent="0.15">
      <c r="D1650">
        <v>1.5959999999999998E-2</v>
      </c>
      <c r="E1650">
        <v>0.02</v>
      </c>
      <c r="J1650">
        <v>1.5959999999999998E-2</v>
      </c>
      <c r="K1650">
        <v>1.2E-2</v>
      </c>
      <c r="P1650">
        <v>1.5959999999999998E-2</v>
      </c>
      <c r="Q1650">
        <v>-4.4800000000000004</v>
      </c>
      <c r="V1650">
        <v>1.5959999999999998E-2</v>
      </c>
      <c r="W1650">
        <v>-3.32</v>
      </c>
      <c r="AB1650">
        <v>1.5959999999999998E-2</v>
      </c>
      <c r="AC1650">
        <v>-9.8000000000000007</v>
      </c>
      <c r="AH1650">
        <v>1.5959999999999998E-2</v>
      </c>
      <c r="AI1650">
        <v>-10.6</v>
      </c>
    </row>
    <row r="1651" spans="4:35" x14ac:dyDescent="0.15">
      <c r="D1651">
        <v>1.6E-2</v>
      </c>
      <c r="E1651">
        <v>0.02</v>
      </c>
      <c r="J1651">
        <v>1.6E-2</v>
      </c>
      <c r="K1651">
        <v>-6.0000000000000001E-3</v>
      </c>
      <c r="P1651">
        <v>1.6E-2</v>
      </c>
      <c r="Q1651">
        <v>-4.4800000000000004</v>
      </c>
      <c r="V1651">
        <v>1.6E-2</v>
      </c>
      <c r="W1651">
        <v>-3.28</v>
      </c>
      <c r="AB1651">
        <v>1.6E-2</v>
      </c>
      <c r="AC1651">
        <v>-9.8000000000000007</v>
      </c>
      <c r="AH1651">
        <v>1.6E-2</v>
      </c>
      <c r="AI1651">
        <v>-10.6</v>
      </c>
    </row>
    <row r="1652" spans="4:35" x14ac:dyDescent="0.15">
      <c r="D1652">
        <v>1.6039999999999999E-2</v>
      </c>
      <c r="E1652">
        <v>1.6E-2</v>
      </c>
      <c r="J1652">
        <v>1.6039999999999999E-2</v>
      </c>
      <c r="K1652">
        <v>4.0000000000000001E-3</v>
      </c>
      <c r="P1652">
        <v>1.6039999999999999E-2</v>
      </c>
      <c r="Q1652">
        <v>-4.4800000000000004</v>
      </c>
      <c r="V1652">
        <v>1.6039999999999999E-2</v>
      </c>
      <c r="W1652">
        <v>-3.28</v>
      </c>
      <c r="AB1652">
        <v>1.6039999999999999E-2</v>
      </c>
      <c r="AC1652">
        <v>-9.8000000000000007</v>
      </c>
      <c r="AH1652">
        <v>1.6039999999999999E-2</v>
      </c>
      <c r="AI1652">
        <v>-10.8</v>
      </c>
    </row>
    <row r="1653" spans="4:35" x14ac:dyDescent="0.15">
      <c r="D1653">
        <v>1.6080000000000001E-2</v>
      </c>
      <c r="E1653">
        <v>1.4E-2</v>
      </c>
      <c r="J1653">
        <v>1.6080000000000001E-2</v>
      </c>
      <c r="K1653">
        <v>4.0000000000000001E-3</v>
      </c>
      <c r="P1653">
        <v>1.6080000000000001E-2</v>
      </c>
      <c r="Q1653">
        <v>-4.4800000000000004</v>
      </c>
      <c r="V1653">
        <v>1.6080000000000001E-2</v>
      </c>
      <c r="W1653">
        <v>-3.32</v>
      </c>
      <c r="AB1653">
        <v>1.6080000000000001E-2</v>
      </c>
      <c r="AC1653">
        <v>-9.8000000000000007</v>
      </c>
      <c r="AH1653">
        <v>1.6080000000000001E-2</v>
      </c>
      <c r="AI1653">
        <v>-10.8</v>
      </c>
    </row>
    <row r="1654" spans="4:35" x14ac:dyDescent="0.15">
      <c r="D1654">
        <v>1.6119999999999999E-2</v>
      </c>
      <c r="E1654">
        <v>0.01</v>
      </c>
      <c r="J1654">
        <v>1.6119999999999999E-2</v>
      </c>
      <c r="K1654">
        <v>0.01</v>
      </c>
      <c r="P1654">
        <v>1.6119999999999999E-2</v>
      </c>
      <c r="Q1654">
        <v>-4.4800000000000004</v>
      </c>
      <c r="V1654">
        <v>1.6119999999999999E-2</v>
      </c>
      <c r="W1654">
        <v>-3.32</v>
      </c>
      <c r="AB1654">
        <v>1.6119999999999999E-2</v>
      </c>
      <c r="AC1654">
        <v>-9.8000000000000007</v>
      </c>
      <c r="AH1654">
        <v>1.6119999999999999E-2</v>
      </c>
      <c r="AI1654">
        <v>-10.8</v>
      </c>
    </row>
    <row r="1655" spans="4:35" x14ac:dyDescent="0.15">
      <c r="D1655">
        <v>1.6160000000000001E-2</v>
      </c>
      <c r="E1655">
        <v>0.01</v>
      </c>
      <c r="J1655">
        <v>1.6160000000000001E-2</v>
      </c>
      <c r="K1655">
        <v>-4.0000000000000001E-3</v>
      </c>
      <c r="P1655">
        <v>1.6160000000000001E-2</v>
      </c>
      <c r="Q1655">
        <v>-4.4000000000000004</v>
      </c>
      <c r="V1655">
        <v>1.6160000000000001E-2</v>
      </c>
      <c r="W1655">
        <v>-3.32</v>
      </c>
      <c r="AB1655">
        <v>1.6160000000000001E-2</v>
      </c>
      <c r="AC1655">
        <v>-9.8000000000000007</v>
      </c>
      <c r="AH1655">
        <v>1.6160000000000001E-2</v>
      </c>
      <c r="AI1655">
        <v>-10.8</v>
      </c>
    </row>
    <row r="1656" spans="4:35" x14ac:dyDescent="0.15">
      <c r="D1656">
        <v>1.6199999999999999E-2</v>
      </c>
      <c r="E1656">
        <v>8.0000000000000002E-3</v>
      </c>
      <c r="J1656">
        <v>1.6199999999999999E-2</v>
      </c>
      <c r="K1656">
        <v>-8.0000000000000002E-3</v>
      </c>
      <c r="P1656">
        <v>1.6199999999999999E-2</v>
      </c>
      <c r="Q1656">
        <v>-4.4800000000000004</v>
      </c>
      <c r="V1656">
        <v>1.6199999999999999E-2</v>
      </c>
      <c r="W1656">
        <v>-3.32</v>
      </c>
      <c r="AB1656">
        <v>1.6199999999999999E-2</v>
      </c>
      <c r="AC1656">
        <v>-9.8000000000000007</v>
      </c>
      <c r="AH1656">
        <v>1.6199999999999999E-2</v>
      </c>
      <c r="AI1656">
        <v>-10.8</v>
      </c>
    </row>
    <row r="1657" spans="4:35" x14ac:dyDescent="0.15">
      <c r="D1657">
        <v>1.6240000000000001E-2</v>
      </c>
      <c r="E1657">
        <v>4.0000000000000001E-3</v>
      </c>
      <c r="J1657">
        <v>1.6240000000000001E-2</v>
      </c>
      <c r="K1657">
        <v>1.4E-2</v>
      </c>
      <c r="P1657">
        <v>1.6240000000000001E-2</v>
      </c>
      <c r="Q1657">
        <v>-4.4000000000000004</v>
      </c>
      <c r="V1657">
        <v>1.6240000000000001E-2</v>
      </c>
      <c r="W1657">
        <v>-3.32</v>
      </c>
      <c r="AB1657">
        <v>1.6240000000000001E-2</v>
      </c>
      <c r="AC1657">
        <v>-9.6</v>
      </c>
      <c r="AH1657">
        <v>1.6240000000000001E-2</v>
      </c>
      <c r="AI1657">
        <v>-10.8</v>
      </c>
    </row>
    <row r="1658" spans="4:35" x14ac:dyDescent="0.15">
      <c r="D1658">
        <v>1.6279999999999999E-2</v>
      </c>
      <c r="E1658">
        <v>2E-3</v>
      </c>
      <c r="J1658">
        <v>1.6279999999999999E-2</v>
      </c>
      <c r="K1658">
        <v>0</v>
      </c>
      <c r="P1658">
        <v>1.6279999999999999E-2</v>
      </c>
      <c r="Q1658">
        <v>-4.32</v>
      </c>
      <c r="V1658">
        <v>1.6279999999999999E-2</v>
      </c>
      <c r="W1658">
        <v>-3.32</v>
      </c>
      <c r="AB1658">
        <v>1.6279999999999999E-2</v>
      </c>
      <c r="AC1658">
        <v>-9.4</v>
      </c>
      <c r="AH1658">
        <v>1.6279999999999999E-2</v>
      </c>
      <c r="AI1658">
        <v>-10.8</v>
      </c>
    </row>
    <row r="1659" spans="4:35" x14ac:dyDescent="0.15">
      <c r="D1659">
        <v>1.6320000000000001E-2</v>
      </c>
      <c r="E1659">
        <v>-2E-3</v>
      </c>
      <c r="J1659">
        <v>1.6320000000000001E-2</v>
      </c>
      <c r="K1659">
        <v>6.0000000000000001E-3</v>
      </c>
      <c r="P1659">
        <v>1.6320000000000001E-2</v>
      </c>
      <c r="Q1659">
        <v>-4.32</v>
      </c>
      <c r="V1659">
        <v>1.6320000000000001E-2</v>
      </c>
      <c r="W1659">
        <v>-3.32</v>
      </c>
      <c r="AB1659">
        <v>1.6320000000000001E-2</v>
      </c>
      <c r="AC1659">
        <v>-9.4</v>
      </c>
      <c r="AH1659">
        <v>1.6320000000000001E-2</v>
      </c>
      <c r="AI1659">
        <v>-10.8</v>
      </c>
    </row>
    <row r="1660" spans="4:35" x14ac:dyDescent="0.15">
      <c r="D1660">
        <v>1.636E-2</v>
      </c>
      <c r="E1660">
        <v>-6.0000000000000001E-3</v>
      </c>
      <c r="J1660">
        <v>1.636E-2</v>
      </c>
      <c r="K1660">
        <v>2E-3</v>
      </c>
      <c r="P1660">
        <v>1.636E-2</v>
      </c>
      <c r="Q1660">
        <v>-4.32</v>
      </c>
      <c r="V1660">
        <v>1.636E-2</v>
      </c>
      <c r="W1660">
        <v>-3.32</v>
      </c>
      <c r="AB1660">
        <v>1.636E-2</v>
      </c>
      <c r="AC1660">
        <v>-9.4</v>
      </c>
      <c r="AH1660">
        <v>1.636E-2</v>
      </c>
      <c r="AI1660">
        <v>-10.8</v>
      </c>
    </row>
    <row r="1661" spans="4:35" x14ac:dyDescent="0.15">
      <c r="D1661">
        <v>1.6400000000000001E-2</v>
      </c>
      <c r="E1661">
        <v>-6.0000000000000001E-3</v>
      </c>
      <c r="J1661">
        <v>1.6400000000000001E-2</v>
      </c>
      <c r="K1661">
        <v>-2E-3</v>
      </c>
      <c r="P1661">
        <v>1.6400000000000001E-2</v>
      </c>
      <c r="Q1661">
        <v>-4.32</v>
      </c>
      <c r="V1661">
        <v>1.6400000000000001E-2</v>
      </c>
      <c r="W1661">
        <v>-3.32</v>
      </c>
      <c r="AB1661">
        <v>1.6400000000000001E-2</v>
      </c>
      <c r="AC1661">
        <v>-9.1999999999999993</v>
      </c>
      <c r="AH1661">
        <v>1.6400000000000001E-2</v>
      </c>
      <c r="AI1661">
        <v>-10.6</v>
      </c>
    </row>
    <row r="1662" spans="4:35" x14ac:dyDescent="0.15">
      <c r="D1662">
        <v>1.644E-2</v>
      </c>
      <c r="E1662">
        <v>-8.0000000000000002E-3</v>
      </c>
      <c r="J1662">
        <v>1.644E-2</v>
      </c>
      <c r="K1662">
        <v>6.0000000000000001E-3</v>
      </c>
      <c r="P1662">
        <v>1.644E-2</v>
      </c>
      <c r="Q1662">
        <v>-4.24</v>
      </c>
      <c r="V1662">
        <v>1.644E-2</v>
      </c>
      <c r="W1662">
        <v>-3.32</v>
      </c>
      <c r="AB1662">
        <v>1.644E-2</v>
      </c>
      <c r="AC1662">
        <v>-9.1999999999999993</v>
      </c>
      <c r="AH1662">
        <v>1.644E-2</v>
      </c>
      <c r="AI1662">
        <v>-10.6</v>
      </c>
    </row>
    <row r="1663" spans="4:35" x14ac:dyDescent="0.15">
      <c r="D1663">
        <v>1.6480000000000002E-2</v>
      </c>
      <c r="E1663">
        <v>-1.2E-2</v>
      </c>
      <c r="J1663">
        <v>1.6480000000000002E-2</v>
      </c>
      <c r="K1663">
        <v>-6.4000000000000001E-2</v>
      </c>
      <c r="P1663">
        <v>1.6480000000000002E-2</v>
      </c>
      <c r="Q1663">
        <v>-4.24</v>
      </c>
      <c r="V1663">
        <v>1.6480000000000002E-2</v>
      </c>
      <c r="W1663">
        <v>-3.32</v>
      </c>
      <c r="AB1663">
        <v>1.6480000000000002E-2</v>
      </c>
      <c r="AC1663">
        <v>-9</v>
      </c>
      <c r="AH1663">
        <v>1.6480000000000002E-2</v>
      </c>
      <c r="AI1663">
        <v>-10.6</v>
      </c>
    </row>
    <row r="1664" spans="4:35" x14ac:dyDescent="0.15">
      <c r="D1664">
        <v>1.652E-2</v>
      </c>
      <c r="E1664">
        <v>-1.4E-2</v>
      </c>
      <c r="J1664">
        <v>1.652E-2</v>
      </c>
      <c r="K1664">
        <v>8.0000000000000002E-3</v>
      </c>
      <c r="P1664">
        <v>1.652E-2</v>
      </c>
      <c r="Q1664">
        <v>-4.16</v>
      </c>
      <c r="V1664">
        <v>1.652E-2</v>
      </c>
      <c r="W1664">
        <v>-3.32</v>
      </c>
      <c r="AB1664">
        <v>1.652E-2</v>
      </c>
      <c r="AC1664">
        <v>-9</v>
      </c>
      <c r="AH1664">
        <v>1.652E-2</v>
      </c>
      <c r="AI1664">
        <v>-10.6</v>
      </c>
    </row>
    <row r="1665" spans="4:35" x14ac:dyDescent="0.15">
      <c r="D1665">
        <v>1.6559999999999998E-2</v>
      </c>
      <c r="E1665">
        <v>-1.6E-2</v>
      </c>
      <c r="J1665">
        <v>1.6559999999999998E-2</v>
      </c>
      <c r="K1665">
        <v>2E-3</v>
      </c>
      <c r="P1665">
        <v>1.6559999999999998E-2</v>
      </c>
      <c r="Q1665">
        <v>-4.08</v>
      </c>
      <c r="V1665">
        <v>1.6559999999999998E-2</v>
      </c>
      <c r="W1665">
        <v>-3.28</v>
      </c>
      <c r="AB1665">
        <v>1.6559999999999998E-2</v>
      </c>
      <c r="AC1665">
        <v>-8.8000000000000007</v>
      </c>
      <c r="AH1665">
        <v>1.6559999999999998E-2</v>
      </c>
      <c r="AI1665">
        <v>-10.6</v>
      </c>
    </row>
    <row r="1666" spans="4:35" x14ac:dyDescent="0.15">
      <c r="D1666">
        <v>1.66E-2</v>
      </c>
      <c r="E1666">
        <v>-1.7999999999999999E-2</v>
      </c>
      <c r="J1666">
        <v>1.66E-2</v>
      </c>
      <c r="K1666">
        <v>-1.2E-2</v>
      </c>
      <c r="P1666">
        <v>1.66E-2</v>
      </c>
      <c r="Q1666">
        <v>-4.08</v>
      </c>
      <c r="V1666">
        <v>1.66E-2</v>
      </c>
      <c r="W1666">
        <v>-3.28</v>
      </c>
      <c r="AB1666">
        <v>1.66E-2</v>
      </c>
      <c r="AC1666">
        <v>-8.8000000000000007</v>
      </c>
      <c r="AH1666">
        <v>1.66E-2</v>
      </c>
      <c r="AI1666">
        <v>-10.6</v>
      </c>
    </row>
    <row r="1667" spans="4:35" x14ac:dyDescent="0.15">
      <c r="D1667">
        <v>1.6639999999999999E-2</v>
      </c>
      <c r="E1667">
        <v>-1.7999999999999999E-2</v>
      </c>
      <c r="J1667">
        <v>1.6639999999999999E-2</v>
      </c>
      <c r="K1667">
        <v>0.03</v>
      </c>
      <c r="P1667">
        <v>1.6639999999999999E-2</v>
      </c>
      <c r="Q1667">
        <v>-4.08</v>
      </c>
      <c r="V1667">
        <v>1.6639999999999999E-2</v>
      </c>
      <c r="W1667">
        <v>-3.36</v>
      </c>
      <c r="AB1667">
        <v>1.6639999999999999E-2</v>
      </c>
      <c r="AC1667">
        <v>-8.6</v>
      </c>
      <c r="AH1667">
        <v>1.6639999999999999E-2</v>
      </c>
      <c r="AI1667">
        <v>-10.4</v>
      </c>
    </row>
    <row r="1668" spans="4:35" x14ac:dyDescent="0.15">
      <c r="D1668">
        <v>1.668E-2</v>
      </c>
      <c r="E1668">
        <v>-2.1999999999999999E-2</v>
      </c>
      <c r="J1668">
        <v>1.668E-2</v>
      </c>
      <c r="K1668">
        <v>-8.0000000000000002E-3</v>
      </c>
      <c r="P1668">
        <v>1.668E-2</v>
      </c>
      <c r="Q1668">
        <v>-4</v>
      </c>
      <c r="V1668">
        <v>1.668E-2</v>
      </c>
      <c r="W1668">
        <v>-3.28</v>
      </c>
      <c r="AB1668">
        <v>1.668E-2</v>
      </c>
      <c r="AC1668">
        <v>-8.6</v>
      </c>
      <c r="AH1668">
        <v>1.668E-2</v>
      </c>
      <c r="AI1668">
        <v>-10.4</v>
      </c>
    </row>
    <row r="1669" spans="4:35" x14ac:dyDescent="0.15">
      <c r="D1669">
        <v>1.6719999999999999E-2</v>
      </c>
      <c r="E1669">
        <v>-2.4E-2</v>
      </c>
      <c r="J1669">
        <v>1.6719999999999999E-2</v>
      </c>
      <c r="K1669">
        <v>-0.01</v>
      </c>
      <c r="P1669">
        <v>1.6719999999999999E-2</v>
      </c>
      <c r="Q1669">
        <v>-3.92</v>
      </c>
      <c r="V1669">
        <v>1.6719999999999999E-2</v>
      </c>
      <c r="W1669">
        <v>-3.24</v>
      </c>
      <c r="AB1669">
        <v>1.6719999999999999E-2</v>
      </c>
      <c r="AC1669">
        <v>-8.6</v>
      </c>
      <c r="AH1669">
        <v>1.6719999999999999E-2</v>
      </c>
      <c r="AI1669">
        <v>-10.4</v>
      </c>
    </row>
    <row r="1670" spans="4:35" x14ac:dyDescent="0.15">
      <c r="D1670">
        <v>1.6760000000000001E-2</v>
      </c>
      <c r="E1670">
        <v>-2.5999999999999999E-2</v>
      </c>
      <c r="J1670">
        <v>1.6760000000000001E-2</v>
      </c>
      <c r="K1670">
        <v>-6.0000000000000001E-3</v>
      </c>
      <c r="P1670">
        <v>1.6760000000000001E-2</v>
      </c>
      <c r="Q1670">
        <v>-3.92</v>
      </c>
      <c r="V1670">
        <v>1.6760000000000001E-2</v>
      </c>
      <c r="W1670">
        <v>-3.28</v>
      </c>
      <c r="AB1670">
        <v>1.6760000000000001E-2</v>
      </c>
      <c r="AC1670">
        <v>-8.4</v>
      </c>
      <c r="AH1670">
        <v>1.6760000000000001E-2</v>
      </c>
      <c r="AI1670">
        <v>-10.6</v>
      </c>
    </row>
    <row r="1671" spans="4:35" x14ac:dyDescent="0.15">
      <c r="D1671">
        <v>1.6799999999999999E-2</v>
      </c>
      <c r="E1671">
        <v>-0.03</v>
      </c>
      <c r="J1671">
        <v>1.6799999999999999E-2</v>
      </c>
      <c r="K1671">
        <v>-0.02</v>
      </c>
      <c r="P1671">
        <v>1.6799999999999999E-2</v>
      </c>
      <c r="Q1671">
        <v>-3.84</v>
      </c>
      <c r="V1671">
        <v>1.6799999999999999E-2</v>
      </c>
      <c r="W1671">
        <v>-3.32</v>
      </c>
      <c r="AB1671">
        <v>1.6799999999999999E-2</v>
      </c>
      <c r="AC1671">
        <v>-8.4</v>
      </c>
      <c r="AH1671">
        <v>1.6799999999999999E-2</v>
      </c>
      <c r="AI1671">
        <v>-10.4</v>
      </c>
    </row>
    <row r="1672" spans="4:35" x14ac:dyDescent="0.15">
      <c r="D1672">
        <v>1.6840000000000001E-2</v>
      </c>
      <c r="E1672">
        <v>-3.2000000000000001E-2</v>
      </c>
      <c r="J1672">
        <v>1.6840000000000001E-2</v>
      </c>
      <c r="K1672">
        <v>-8.0000000000000002E-3</v>
      </c>
      <c r="P1672">
        <v>1.6840000000000001E-2</v>
      </c>
      <c r="Q1672">
        <v>-3.84</v>
      </c>
      <c r="V1672">
        <v>1.6840000000000001E-2</v>
      </c>
      <c r="W1672">
        <v>-3.28</v>
      </c>
      <c r="AB1672">
        <v>1.6840000000000001E-2</v>
      </c>
      <c r="AC1672">
        <v>-8.1999999999999993</v>
      </c>
      <c r="AH1672">
        <v>1.6840000000000001E-2</v>
      </c>
      <c r="AI1672">
        <v>-10.6</v>
      </c>
    </row>
    <row r="1673" spans="4:35" x14ac:dyDescent="0.15">
      <c r="D1673">
        <v>1.6879999999999999E-2</v>
      </c>
      <c r="E1673">
        <v>-3.4000000000000002E-2</v>
      </c>
      <c r="J1673">
        <v>1.6879999999999999E-2</v>
      </c>
      <c r="K1673">
        <v>-2.4E-2</v>
      </c>
      <c r="P1673">
        <v>1.6879999999999999E-2</v>
      </c>
      <c r="Q1673">
        <v>-3.84</v>
      </c>
      <c r="V1673">
        <v>1.6879999999999999E-2</v>
      </c>
      <c r="W1673">
        <v>-3.24</v>
      </c>
      <c r="AB1673">
        <v>1.6879999999999999E-2</v>
      </c>
      <c r="AC1673">
        <v>-8.1999999999999993</v>
      </c>
      <c r="AH1673">
        <v>1.6879999999999999E-2</v>
      </c>
      <c r="AI1673">
        <v>-10.6</v>
      </c>
    </row>
    <row r="1674" spans="4:35" x14ac:dyDescent="0.15">
      <c r="D1674">
        <v>1.6920000000000001E-2</v>
      </c>
      <c r="E1674">
        <v>-3.5999999999999997E-2</v>
      </c>
      <c r="J1674">
        <v>1.6920000000000001E-2</v>
      </c>
      <c r="K1674">
        <v>-7.5999999999999998E-2</v>
      </c>
      <c r="P1674">
        <v>1.6920000000000001E-2</v>
      </c>
      <c r="Q1674">
        <v>-3.84</v>
      </c>
      <c r="V1674">
        <v>1.6920000000000001E-2</v>
      </c>
      <c r="W1674">
        <v>-3.28</v>
      </c>
      <c r="AB1674">
        <v>1.6920000000000001E-2</v>
      </c>
      <c r="AC1674">
        <v>-8.1999999999999993</v>
      </c>
      <c r="AH1674">
        <v>1.6920000000000001E-2</v>
      </c>
      <c r="AI1674">
        <v>-10.4</v>
      </c>
    </row>
    <row r="1675" spans="4:35" x14ac:dyDescent="0.15">
      <c r="D1675">
        <v>1.6959999999999999E-2</v>
      </c>
      <c r="E1675">
        <v>-0.04</v>
      </c>
      <c r="J1675">
        <v>1.6959999999999999E-2</v>
      </c>
      <c r="K1675">
        <v>-0.02</v>
      </c>
      <c r="P1675">
        <v>1.6959999999999999E-2</v>
      </c>
      <c r="Q1675">
        <v>-3.76</v>
      </c>
      <c r="V1675">
        <v>1.6959999999999999E-2</v>
      </c>
      <c r="W1675">
        <v>-3.2</v>
      </c>
      <c r="AB1675">
        <v>1.6959999999999999E-2</v>
      </c>
      <c r="AC1675">
        <v>-8</v>
      </c>
      <c r="AH1675">
        <v>1.6959999999999999E-2</v>
      </c>
      <c r="AI1675">
        <v>-10.199999999999999</v>
      </c>
    </row>
    <row r="1676" spans="4:35" x14ac:dyDescent="0.15">
      <c r="D1676">
        <v>1.7000000000000001E-2</v>
      </c>
      <c r="E1676">
        <v>-4.2000000000000003E-2</v>
      </c>
      <c r="J1676">
        <v>1.7000000000000001E-2</v>
      </c>
      <c r="K1676">
        <v>-0.02</v>
      </c>
      <c r="P1676">
        <v>1.7000000000000001E-2</v>
      </c>
      <c r="Q1676">
        <v>-3.76</v>
      </c>
      <c r="V1676">
        <v>1.7000000000000001E-2</v>
      </c>
      <c r="W1676">
        <v>-3.2</v>
      </c>
      <c r="AB1676">
        <v>1.7000000000000001E-2</v>
      </c>
      <c r="AC1676">
        <v>-8</v>
      </c>
      <c r="AH1676">
        <v>1.7000000000000001E-2</v>
      </c>
      <c r="AI1676">
        <v>-10.199999999999999</v>
      </c>
    </row>
    <row r="1677" spans="4:35" x14ac:dyDescent="0.15">
      <c r="D1677">
        <v>1.704E-2</v>
      </c>
      <c r="E1677">
        <v>-4.3999999999999997E-2</v>
      </c>
      <c r="J1677">
        <v>1.704E-2</v>
      </c>
      <c r="K1677">
        <v>-2.8000000000000001E-2</v>
      </c>
      <c r="P1677">
        <v>1.704E-2</v>
      </c>
      <c r="Q1677">
        <v>-3.76</v>
      </c>
      <c r="V1677">
        <v>1.704E-2</v>
      </c>
      <c r="W1677">
        <v>-3.2</v>
      </c>
      <c r="AB1677">
        <v>1.704E-2</v>
      </c>
      <c r="AC1677">
        <v>-8</v>
      </c>
      <c r="AH1677">
        <v>1.704E-2</v>
      </c>
      <c r="AI1677">
        <v>-10.199999999999999</v>
      </c>
    </row>
    <row r="1678" spans="4:35" x14ac:dyDescent="0.15">
      <c r="D1678">
        <v>1.7080000000000001E-2</v>
      </c>
      <c r="E1678">
        <v>-4.5999999999999999E-2</v>
      </c>
      <c r="J1678">
        <v>1.7080000000000001E-2</v>
      </c>
      <c r="K1678">
        <v>-6.0000000000000001E-3</v>
      </c>
      <c r="P1678">
        <v>1.7080000000000001E-2</v>
      </c>
      <c r="Q1678">
        <v>-3.68</v>
      </c>
      <c r="V1678">
        <v>1.7080000000000001E-2</v>
      </c>
      <c r="W1678">
        <v>-3.2</v>
      </c>
      <c r="AB1678">
        <v>1.7080000000000001E-2</v>
      </c>
      <c r="AC1678">
        <v>-7.8</v>
      </c>
      <c r="AH1678">
        <v>1.7080000000000001E-2</v>
      </c>
      <c r="AI1678">
        <v>-10.4</v>
      </c>
    </row>
    <row r="1679" spans="4:35" x14ac:dyDescent="0.15">
      <c r="D1679">
        <v>1.712E-2</v>
      </c>
      <c r="E1679">
        <v>-4.8000000000000001E-2</v>
      </c>
      <c r="J1679">
        <v>1.712E-2</v>
      </c>
      <c r="K1679">
        <v>-1.6E-2</v>
      </c>
      <c r="P1679">
        <v>1.712E-2</v>
      </c>
      <c r="Q1679">
        <v>-3.6</v>
      </c>
      <c r="V1679">
        <v>1.712E-2</v>
      </c>
      <c r="W1679">
        <v>-3.16</v>
      </c>
      <c r="AB1679">
        <v>1.712E-2</v>
      </c>
      <c r="AC1679">
        <v>-7.8</v>
      </c>
      <c r="AH1679">
        <v>1.712E-2</v>
      </c>
      <c r="AI1679">
        <v>-10.199999999999999</v>
      </c>
    </row>
    <row r="1680" spans="4:35" x14ac:dyDescent="0.15">
      <c r="D1680">
        <v>1.7160000000000002E-2</v>
      </c>
      <c r="E1680">
        <v>-0.05</v>
      </c>
      <c r="J1680">
        <v>1.7160000000000002E-2</v>
      </c>
      <c r="K1680">
        <v>-0.02</v>
      </c>
      <c r="P1680">
        <v>1.7160000000000002E-2</v>
      </c>
      <c r="Q1680">
        <v>-3.6</v>
      </c>
      <c r="V1680">
        <v>1.7160000000000002E-2</v>
      </c>
      <c r="W1680">
        <v>-3.2</v>
      </c>
      <c r="AB1680">
        <v>1.7160000000000002E-2</v>
      </c>
      <c r="AC1680">
        <v>-7.6</v>
      </c>
      <c r="AH1680">
        <v>1.7160000000000002E-2</v>
      </c>
      <c r="AI1680">
        <v>-10.199999999999999</v>
      </c>
    </row>
    <row r="1681" spans="4:35" x14ac:dyDescent="0.15">
      <c r="D1681">
        <v>1.72E-2</v>
      </c>
      <c r="E1681">
        <v>-5.1999999999999998E-2</v>
      </c>
      <c r="J1681">
        <v>1.72E-2</v>
      </c>
      <c r="K1681">
        <v>-2.4E-2</v>
      </c>
      <c r="P1681">
        <v>1.72E-2</v>
      </c>
      <c r="Q1681">
        <v>-3.52</v>
      </c>
      <c r="V1681">
        <v>1.72E-2</v>
      </c>
      <c r="W1681">
        <v>-3.16</v>
      </c>
      <c r="AB1681">
        <v>1.72E-2</v>
      </c>
      <c r="AC1681">
        <v>-7.6</v>
      </c>
      <c r="AH1681">
        <v>1.72E-2</v>
      </c>
      <c r="AI1681">
        <v>-10.199999999999999</v>
      </c>
    </row>
    <row r="1682" spans="4:35" x14ac:dyDescent="0.15">
      <c r="D1682">
        <v>1.7239999999999998E-2</v>
      </c>
      <c r="E1682">
        <v>-5.3999999999999999E-2</v>
      </c>
      <c r="J1682">
        <v>1.7239999999999998E-2</v>
      </c>
      <c r="K1682">
        <v>-1.7999999999999999E-2</v>
      </c>
      <c r="P1682">
        <v>1.7239999999999998E-2</v>
      </c>
      <c r="Q1682">
        <v>-3.52</v>
      </c>
      <c r="V1682">
        <v>1.7239999999999998E-2</v>
      </c>
      <c r="W1682">
        <v>-3.16</v>
      </c>
      <c r="AB1682">
        <v>1.7239999999999998E-2</v>
      </c>
      <c r="AC1682">
        <v>-7.4</v>
      </c>
      <c r="AH1682">
        <v>1.7239999999999998E-2</v>
      </c>
      <c r="AI1682">
        <v>-10</v>
      </c>
    </row>
    <row r="1683" spans="4:35" x14ac:dyDescent="0.15">
      <c r="D1683">
        <v>1.728E-2</v>
      </c>
      <c r="E1683">
        <v>-5.6000000000000001E-2</v>
      </c>
      <c r="J1683">
        <v>1.728E-2</v>
      </c>
      <c r="K1683">
        <v>-0.03</v>
      </c>
      <c r="P1683">
        <v>1.728E-2</v>
      </c>
      <c r="Q1683">
        <v>-3.44</v>
      </c>
      <c r="V1683">
        <v>1.728E-2</v>
      </c>
      <c r="W1683">
        <v>-3.16</v>
      </c>
      <c r="AB1683">
        <v>1.728E-2</v>
      </c>
      <c r="AC1683">
        <v>-7.2</v>
      </c>
      <c r="AH1683">
        <v>1.728E-2</v>
      </c>
      <c r="AI1683">
        <v>-10.199999999999999</v>
      </c>
    </row>
    <row r="1684" spans="4:35" x14ac:dyDescent="0.15">
      <c r="D1684">
        <v>1.7319999999999999E-2</v>
      </c>
      <c r="E1684">
        <v>-0.06</v>
      </c>
      <c r="J1684">
        <v>1.7319999999999999E-2</v>
      </c>
      <c r="K1684">
        <v>-0.03</v>
      </c>
      <c r="P1684">
        <v>1.7319999999999999E-2</v>
      </c>
      <c r="Q1684">
        <v>-3.44</v>
      </c>
      <c r="V1684">
        <v>1.7319999999999999E-2</v>
      </c>
      <c r="W1684">
        <v>-3.12</v>
      </c>
      <c r="AB1684">
        <v>1.7319999999999999E-2</v>
      </c>
      <c r="AC1684">
        <v>-7.2</v>
      </c>
      <c r="AH1684">
        <v>1.7319999999999999E-2</v>
      </c>
      <c r="AI1684">
        <v>-10</v>
      </c>
    </row>
    <row r="1685" spans="4:35" x14ac:dyDescent="0.15">
      <c r="D1685">
        <v>1.736E-2</v>
      </c>
      <c r="E1685">
        <v>-6.2E-2</v>
      </c>
      <c r="J1685">
        <v>1.736E-2</v>
      </c>
      <c r="K1685">
        <v>-2E-3</v>
      </c>
      <c r="P1685">
        <v>1.736E-2</v>
      </c>
      <c r="Q1685">
        <v>-3.36</v>
      </c>
      <c r="V1685">
        <v>1.736E-2</v>
      </c>
      <c r="W1685">
        <v>-3.16</v>
      </c>
      <c r="AB1685">
        <v>1.736E-2</v>
      </c>
      <c r="AC1685">
        <v>-7.2</v>
      </c>
      <c r="AH1685">
        <v>1.736E-2</v>
      </c>
      <c r="AI1685">
        <v>-10</v>
      </c>
    </row>
    <row r="1686" spans="4:35" x14ac:dyDescent="0.15">
      <c r="D1686">
        <v>1.7399999999999999E-2</v>
      </c>
      <c r="E1686">
        <v>-6.4000000000000001E-2</v>
      </c>
      <c r="J1686">
        <v>1.7399999999999999E-2</v>
      </c>
      <c r="K1686">
        <v>-3.2000000000000001E-2</v>
      </c>
      <c r="P1686">
        <v>1.7399999999999999E-2</v>
      </c>
      <c r="Q1686">
        <v>-3.28</v>
      </c>
      <c r="V1686">
        <v>1.7399999999999999E-2</v>
      </c>
      <c r="W1686">
        <v>-3.12</v>
      </c>
      <c r="AB1686">
        <v>1.7399999999999999E-2</v>
      </c>
      <c r="AC1686">
        <v>-7</v>
      </c>
      <c r="AH1686">
        <v>1.7399999999999999E-2</v>
      </c>
      <c r="AI1686">
        <v>-10.199999999999999</v>
      </c>
    </row>
    <row r="1687" spans="4:35" x14ac:dyDescent="0.15">
      <c r="D1687">
        <v>1.7440000000000001E-2</v>
      </c>
      <c r="E1687">
        <v>-6.6000000000000003E-2</v>
      </c>
      <c r="J1687">
        <v>1.7440000000000001E-2</v>
      </c>
      <c r="K1687">
        <v>-2.5999999999999999E-2</v>
      </c>
      <c r="P1687">
        <v>1.7440000000000001E-2</v>
      </c>
      <c r="Q1687">
        <v>-3.28</v>
      </c>
      <c r="V1687">
        <v>1.7440000000000001E-2</v>
      </c>
      <c r="W1687">
        <v>-3.12</v>
      </c>
      <c r="AB1687">
        <v>1.7440000000000001E-2</v>
      </c>
      <c r="AC1687">
        <v>-7</v>
      </c>
      <c r="AH1687">
        <v>1.7440000000000001E-2</v>
      </c>
      <c r="AI1687">
        <v>-10</v>
      </c>
    </row>
    <row r="1688" spans="4:35" x14ac:dyDescent="0.15">
      <c r="D1688">
        <v>1.7479999999999999E-2</v>
      </c>
      <c r="E1688">
        <v>-6.8000000000000005E-2</v>
      </c>
      <c r="J1688">
        <v>1.7479999999999999E-2</v>
      </c>
      <c r="K1688">
        <v>-0.03</v>
      </c>
      <c r="P1688">
        <v>1.7479999999999999E-2</v>
      </c>
      <c r="Q1688">
        <v>-3.28</v>
      </c>
      <c r="V1688">
        <v>1.7479999999999999E-2</v>
      </c>
      <c r="W1688">
        <v>-3.12</v>
      </c>
      <c r="AB1688">
        <v>1.7479999999999999E-2</v>
      </c>
      <c r="AC1688">
        <v>-6.8</v>
      </c>
      <c r="AH1688">
        <v>1.7479999999999999E-2</v>
      </c>
      <c r="AI1688">
        <v>-9.8000000000000007</v>
      </c>
    </row>
    <row r="1689" spans="4:35" x14ac:dyDescent="0.15">
      <c r="D1689">
        <v>1.7520000000000001E-2</v>
      </c>
      <c r="E1689">
        <v>-7.0000000000000007E-2</v>
      </c>
      <c r="J1689">
        <v>1.7520000000000001E-2</v>
      </c>
      <c r="K1689">
        <v>-0.03</v>
      </c>
      <c r="P1689">
        <v>1.7520000000000001E-2</v>
      </c>
      <c r="Q1689">
        <v>-3.2</v>
      </c>
      <c r="V1689">
        <v>1.7520000000000001E-2</v>
      </c>
      <c r="W1689">
        <v>-3.08</v>
      </c>
      <c r="AB1689">
        <v>1.7520000000000001E-2</v>
      </c>
      <c r="AC1689">
        <v>-6.8</v>
      </c>
      <c r="AH1689">
        <v>1.7520000000000001E-2</v>
      </c>
      <c r="AI1689">
        <v>-9.6</v>
      </c>
    </row>
    <row r="1690" spans="4:35" x14ac:dyDescent="0.15">
      <c r="D1690">
        <v>1.7559999999999999E-2</v>
      </c>
      <c r="E1690">
        <v>-7.3999999999999996E-2</v>
      </c>
      <c r="J1690">
        <v>1.7559999999999999E-2</v>
      </c>
      <c r="K1690">
        <v>-0.03</v>
      </c>
      <c r="P1690">
        <v>1.7559999999999999E-2</v>
      </c>
      <c r="Q1690">
        <v>-3.2</v>
      </c>
      <c r="V1690">
        <v>1.7559999999999999E-2</v>
      </c>
      <c r="W1690">
        <v>-3.12</v>
      </c>
      <c r="AB1690">
        <v>1.7559999999999999E-2</v>
      </c>
      <c r="AC1690">
        <v>-6.6</v>
      </c>
      <c r="AH1690">
        <v>1.7559999999999999E-2</v>
      </c>
      <c r="AI1690">
        <v>-9.8000000000000007</v>
      </c>
    </row>
    <row r="1691" spans="4:35" x14ac:dyDescent="0.15">
      <c r="D1691">
        <v>1.7600000000000001E-2</v>
      </c>
      <c r="E1691">
        <v>-7.3999999999999996E-2</v>
      </c>
      <c r="J1691">
        <v>1.7600000000000001E-2</v>
      </c>
      <c r="K1691">
        <v>-0.04</v>
      </c>
      <c r="P1691">
        <v>1.7600000000000001E-2</v>
      </c>
      <c r="Q1691">
        <v>-3.12</v>
      </c>
      <c r="V1691">
        <v>1.7600000000000001E-2</v>
      </c>
      <c r="W1691">
        <v>-3.04</v>
      </c>
      <c r="AB1691">
        <v>1.7600000000000001E-2</v>
      </c>
      <c r="AC1691">
        <v>-6.4</v>
      </c>
      <c r="AH1691">
        <v>1.7600000000000001E-2</v>
      </c>
      <c r="AI1691">
        <v>-9.8000000000000007</v>
      </c>
    </row>
    <row r="1692" spans="4:35" x14ac:dyDescent="0.15">
      <c r="D1692">
        <v>1.7639999999999999E-2</v>
      </c>
      <c r="E1692">
        <v>-7.8E-2</v>
      </c>
      <c r="J1692">
        <v>1.7639999999999999E-2</v>
      </c>
      <c r="K1692">
        <v>-2.5999999999999999E-2</v>
      </c>
      <c r="P1692">
        <v>1.7639999999999999E-2</v>
      </c>
      <c r="Q1692">
        <v>-3.12</v>
      </c>
      <c r="V1692">
        <v>1.7639999999999999E-2</v>
      </c>
      <c r="W1692">
        <v>-3.04</v>
      </c>
      <c r="AB1692">
        <v>1.7639999999999999E-2</v>
      </c>
      <c r="AC1692">
        <v>-6.4</v>
      </c>
      <c r="AH1692">
        <v>1.7639999999999999E-2</v>
      </c>
      <c r="AI1692">
        <v>-9.6</v>
      </c>
    </row>
    <row r="1693" spans="4:35" x14ac:dyDescent="0.15">
      <c r="D1693">
        <v>1.7680000000000001E-2</v>
      </c>
      <c r="E1693">
        <v>-0.08</v>
      </c>
      <c r="J1693">
        <v>1.7680000000000001E-2</v>
      </c>
      <c r="K1693">
        <v>-2.5999999999999999E-2</v>
      </c>
      <c r="P1693">
        <v>1.7680000000000001E-2</v>
      </c>
      <c r="Q1693">
        <v>-3.12</v>
      </c>
      <c r="V1693">
        <v>1.7680000000000001E-2</v>
      </c>
      <c r="W1693">
        <v>-3</v>
      </c>
      <c r="AB1693">
        <v>1.7680000000000001E-2</v>
      </c>
      <c r="AC1693">
        <v>-6.4</v>
      </c>
      <c r="AH1693">
        <v>1.7680000000000001E-2</v>
      </c>
      <c r="AI1693">
        <v>-9.6</v>
      </c>
    </row>
    <row r="1694" spans="4:35" x14ac:dyDescent="0.15">
      <c r="D1694">
        <v>1.772E-2</v>
      </c>
      <c r="E1694">
        <v>-8.2000000000000003E-2</v>
      </c>
      <c r="J1694">
        <v>1.772E-2</v>
      </c>
      <c r="K1694">
        <v>-3.7999999999999999E-2</v>
      </c>
      <c r="P1694">
        <v>1.772E-2</v>
      </c>
      <c r="Q1694">
        <v>-3.04</v>
      </c>
      <c r="V1694">
        <v>1.772E-2</v>
      </c>
      <c r="W1694">
        <v>-2.92</v>
      </c>
      <c r="AB1694">
        <v>1.772E-2</v>
      </c>
      <c r="AC1694">
        <v>-6.2</v>
      </c>
      <c r="AH1694">
        <v>1.772E-2</v>
      </c>
      <c r="AI1694">
        <v>-9.4</v>
      </c>
    </row>
    <row r="1695" spans="4:35" x14ac:dyDescent="0.15">
      <c r="D1695">
        <v>1.7760000000000001E-2</v>
      </c>
      <c r="E1695">
        <v>-8.5999999999999993E-2</v>
      </c>
      <c r="J1695">
        <v>1.7760000000000001E-2</v>
      </c>
      <c r="K1695">
        <v>-4.3999999999999997E-2</v>
      </c>
      <c r="P1695">
        <v>1.7760000000000001E-2</v>
      </c>
      <c r="Q1695">
        <v>-3.04</v>
      </c>
      <c r="V1695">
        <v>1.7760000000000001E-2</v>
      </c>
      <c r="W1695">
        <v>-3</v>
      </c>
      <c r="AB1695">
        <v>1.7760000000000001E-2</v>
      </c>
      <c r="AC1695">
        <v>-6.2</v>
      </c>
      <c r="AH1695">
        <v>1.7760000000000001E-2</v>
      </c>
      <c r="AI1695">
        <v>-9.4</v>
      </c>
    </row>
    <row r="1696" spans="4:35" x14ac:dyDescent="0.15">
      <c r="D1696">
        <v>1.78E-2</v>
      </c>
      <c r="E1696">
        <v>-8.7999999999999995E-2</v>
      </c>
      <c r="J1696">
        <v>1.78E-2</v>
      </c>
      <c r="K1696">
        <v>-9.8000000000000004E-2</v>
      </c>
      <c r="P1696">
        <v>1.78E-2</v>
      </c>
      <c r="Q1696">
        <v>-2.96</v>
      </c>
      <c r="V1696">
        <v>1.78E-2</v>
      </c>
      <c r="W1696">
        <v>-2.96</v>
      </c>
      <c r="AB1696">
        <v>1.78E-2</v>
      </c>
      <c r="AC1696">
        <v>-6</v>
      </c>
      <c r="AH1696">
        <v>1.78E-2</v>
      </c>
      <c r="AI1696">
        <v>-9.4</v>
      </c>
    </row>
    <row r="1697" spans="4:35" x14ac:dyDescent="0.15">
      <c r="D1697">
        <v>1.7840000000000002E-2</v>
      </c>
      <c r="E1697">
        <v>-0.09</v>
      </c>
      <c r="J1697">
        <v>1.7840000000000002E-2</v>
      </c>
      <c r="K1697">
        <v>-4.8000000000000001E-2</v>
      </c>
      <c r="P1697">
        <v>1.7840000000000002E-2</v>
      </c>
      <c r="Q1697">
        <v>-2.88</v>
      </c>
      <c r="V1697">
        <v>1.7840000000000002E-2</v>
      </c>
      <c r="W1697">
        <v>-2.96</v>
      </c>
      <c r="AB1697">
        <v>1.7840000000000002E-2</v>
      </c>
      <c r="AC1697">
        <v>-6</v>
      </c>
      <c r="AH1697">
        <v>1.7840000000000002E-2</v>
      </c>
      <c r="AI1697">
        <v>-9.1999999999999993</v>
      </c>
    </row>
    <row r="1698" spans="4:35" x14ac:dyDescent="0.15">
      <c r="D1698">
        <v>1.788E-2</v>
      </c>
      <c r="E1698">
        <v>-9.4E-2</v>
      </c>
      <c r="J1698">
        <v>1.788E-2</v>
      </c>
      <c r="K1698">
        <v>-3.7999999999999999E-2</v>
      </c>
      <c r="P1698">
        <v>1.788E-2</v>
      </c>
      <c r="Q1698">
        <v>-2.8</v>
      </c>
      <c r="V1698">
        <v>1.788E-2</v>
      </c>
      <c r="W1698">
        <v>-2.96</v>
      </c>
      <c r="AB1698">
        <v>1.788E-2</v>
      </c>
      <c r="AC1698">
        <v>-5.8</v>
      </c>
      <c r="AH1698">
        <v>1.788E-2</v>
      </c>
      <c r="AI1698">
        <v>-9.1999999999999993</v>
      </c>
    </row>
    <row r="1699" spans="4:35" x14ac:dyDescent="0.15">
      <c r="D1699">
        <v>1.7919999999999998E-2</v>
      </c>
      <c r="E1699">
        <v>-9.4E-2</v>
      </c>
      <c r="J1699">
        <v>1.7919999999999998E-2</v>
      </c>
      <c r="K1699">
        <v>-0.04</v>
      </c>
      <c r="P1699">
        <v>1.7919999999999998E-2</v>
      </c>
      <c r="Q1699">
        <v>-2.8</v>
      </c>
      <c r="V1699">
        <v>1.7919999999999998E-2</v>
      </c>
      <c r="W1699">
        <v>-2.92</v>
      </c>
      <c r="AB1699">
        <v>1.7919999999999998E-2</v>
      </c>
      <c r="AC1699">
        <v>-5.6</v>
      </c>
      <c r="AH1699">
        <v>1.7919999999999998E-2</v>
      </c>
      <c r="AI1699">
        <v>-9.4</v>
      </c>
    </row>
    <row r="1700" spans="4:35" x14ac:dyDescent="0.15">
      <c r="D1700">
        <v>1.796E-2</v>
      </c>
      <c r="E1700">
        <v>-9.6000000000000002E-2</v>
      </c>
      <c r="J1700">
        <v>1.796E-2</v>
      </c>
      <c r="K1700">
        <v>-3.2000000000000001E-2</v>
      </c>
      <c r="P1700">
        <v>1.796E-2</v>
      </c>
      <c r="Q1700">
        <v>-2.72</v>
      </c>
      <c r="V1700">
        <v>1.796E-2</v>
      </c>
      <c r="W1700">
        <v>-2.92</v>
      </c>
      <c r="AB1700">
        <v>1.796E-2</v>
      </c>
      <c r="AC1700">
        <v>-5.6</v>
      </c>
      <c r="AH1700">
        <v>1.796E-2</v>
      </c>
      <c r="AI1700">
        <v>-9.1999999999999993</v>
      </c>
    </row>
    <row r="1701" spans="4:35" x14ac:dyDescent="0.15">
      <c r="D1701">
        <v>1.7999999999999999E-2</v>
      </c>
      <c r="E1701">
        <v>-9.8000000000000004E-2</v>
      </c>
      <c r="J1701">
        <v>1.7999999999999999E-2</v>
      </c>
      <c r="K1701">
        <v>-3.5999999999999997E-2</v>
      </c>
      <c r="P1701">
        <v>1.7999999999999999E-2</v>
      </c>
      <c r="Q1701">
        <v>-2.64</v>
      </c>
      <c r="V1701">
        <v>1.7999999999999999E-2</v>
      </c>
      <c r="W1701">
        <v>-2.84</v>
      </c>
      <c r="AB1701">
        <v>1.7999999999999999E-2</v>
      </c>
      <c r="AC1701">
        <v>-5.4</v>
      </c>
      <c r="AH1701">
        <v>1.7999999999999999E-2</v>
      </c>
      <c r="AI1701">
        <v>-9.1999999999999993</v>
      </c>
    </row>
    <row r="1702" spans="4:35" x14ac:dyDescent="0.15">
      <c r="D1702">
        <v>1.804E-2</v>
      </c>
      <c r="E1702">
        <v>-0.1</v>
      </c>
      <c r="J1702">
        <v>1.804E-2</v>
      </c>
      <c r="K1702">
        <v>-0.05</v>
      </c>
      <c r="P1702">
        <v>1.804E-2</v>
      </c>
      <c r="Q1702">
        <v>-2.64</v>
      </c>
      <c r="V1702">
        <v>1.804E-2</v>
      </c>
      <c r="W1702">
        <v>-2.88</v>
      </c>
      <c r="AB1702">
        <v>1.804E-2</v>
      </c>
      <c r="AC1702">
        <v>-5.2</v>
      </c>
      <c r="AH1702">
        <v>1.804E-2</v>
      </c>
      <c r="AI1702">
        <v>-9</v>
      </c>
    </row>
    <row r="1703" spans="4:35" x14ac:dyDescent="0.15">
      <c r="D1703">
        <v>1.8079999999999999E-2</v>
      </c>
      <c r="E1703">
        <v>-0.10199999999999999</v>
      </c>
      <c r="J1703">
        <v>1.8079999999999999E-2</v>
      </c>
      <c r="K1703">
        <v>-3.4000000000000002E-2</v>
      </c>
      <c r="P1703">
        <v>1.8079999999999999E-2</v>
      </c>
      <c r="Q1703">
        <v>-2.56</v>
      </c>
      <c r="V1703">
        <v>1.8079999999999999E-2</v>
      </c>
      <c r="W1703">
        <v>-2.88</v>
      </c>
      <c r="AB1703">
        <v>1.8079999999999999E-2</v>
      </c>
      <c r="AC1703">
        <v>-5</v>
      </c>
      <c r="AH1703">
        <v>1.8079999999999999E-2</v>
      </c>
      <c r="AI1703">
        <v>-8.8000000000000007</v>
      </c>
    </row>
    <row r="1704" spans="4:35" x14ac:dyDescent="0.15">
      <c r="D1704">
        <v>1.8120000000000001E-2</v>
      </c>
      <c r="E1704">
        <v>-0.106</v>
      </c>
      <c r="J1704">
        <v>1.8120000000000001E-2</v>
      </c>
      <c r="K1704">
        <v>-4.3999999999999997E-2</v>
      </c>
      <c r="P1704">
        <v>1.8120000000000001E-2</v>
      </c>
      <c r="Q1704">
        <v>-2.48</v>
      </c>
      <c r="V1704">
        <v>1.8120000000000001E-2</v>
      </c>
      <c r="W1704">
        <v>-2.84</v>
      </c>
      <c r="AB1704">
        <v>1.8120000000000001E-2</v>
      </c>
      <c r="AC1704">
        <v>-4.8</v>
      </c>
      <c r="AH1704">
        <v>1.8120000000000001E-2</v>
      </c>
      <c r="AI1704">
        <v>-8.8000000000000007</v>
      </c>
    </row>
    <row r="1705" spans="4:35" x14ac:dyDescent="0.15">
      <c r="D1705">
        <v>1.8159999999999999E-2</v>
      </c>
      <c r="E1705">
        <v>-0.108</v>
      </c>
      <c r="J1705">
        <v>1.8159999999999999E-2</v>
      </c>
      <c r="K1705">
        <v>-4.3999999999999997E-2</v>
      </c>
      <c r="P1705">
        <v>1.8159999999999999E-2</v>
      </c>
      <c r="Q1705">
        <v>-2.48</v>
      </c>
      <c r="V1705">
        <v>1.8159999999999999E-2</v>
      </c>
      <c r="W1705">
        <v>-2.8</v>
      </c>
      <c r="AB1705">
        <v>1.8159999999999999E-2</v>
      </c>
      <c r="AC1705">
        <v>-4.8</v>
      </c>
      <c r="AH1705">
        <v>1.8159999999999999E-2</v>
      </c>
      <c r="AI1705">
        <v>-8.8000000000000007</v>
      </c>
    </row>
    <row r="1706" spans="4:35" x14ac:dyDescent="0.15">
      <c r="D1706">
        <v>1.8200000000000001E-2</v>
      </c>
      <c r="E1706">
        <v>-0.108</v>
      </c>
      <c r="J1706">
        <v>1.8200000000000001E-2</v>
      </c>
      <c r="K1706">
        <v>-5.1999999999999998E-2</v>
      </c>
      <c r="P1706">
        <v>1.8200000000000001E-2</v>
      </c>
      <c r="Q1706">
        <v>-2.4</v>
      </c>
      <c r="V1706">
        <v>1.8200000000000001E-2</v>
      </c>
      <c r="W1706">
        <v>-2.76</v>
      </c>
      <c r="AB1706">
        <v>1.8200000000000001E-2</v>
      </c>
      <c r="AC1706">
        <v>-4.8</v>
      </c>
      <c r="AH1706">
        <v>1.8200000000000001E-2</v>
      </c>
      <c r="AI1706">
        <v>-8.8000000000000007</v>
      </c>
    </row>
    <row r="1707" spans="4:35" x14ac:dyDescent="0.15">
      <c r="D1707">
        <v>1.8239999999999999E-2</v>
      </c>
      <c r="E1707">
        <v>-0.11</v>
      </c>
      <c r="J1707">
        <v>1.8239999999999999E-2</v>
      </c>
      <c r="K1707">
        <v>-5.3999999999999999E-2</v>
      </c>
      <c r="P1707">
        <v>1.8239999999999999E-2</v>
      </c>
      <c r="Q1707">
        <v>-2.3199999999999998</v>
      </c>
      <c r="V1707">
        <v>1.8239999999999999E-2</v>
      </c>
      <c r="W1707">
        <v>-2.76</v>
      </c>
      <c r="AB1707">
        <v>1.8239999999999999E-2</v>
      </c>
      <c r="AC1707">
        <v>-4.5999999999999996</v>
      </c>
      <c r="AH1707">
        <v>1.8239999999999999E-2</v>
      </c>
      <c r="AI1707">
        <v>-8.6</v>
      </c>
    </row>
    <row r="1708" spans="4:35" x14ac:dyDescent="0.15">
      <c r="D1708">
        <v>1.8280000000000001E-2</v>
      </c>
      <c r="E1708">
        <v>-0.114</v>
      </c>
      <c r="J1708">
        <v>1.8280000000000001E-2</v>
      </c>
      <c r="K1708">
        <v>-5.1999999999999998E-2</v>
      </c>
      <c r="P1708">
        <v>1.8280000000000001E-2</v>
      </c>
      <c r="Q1708">
        <v>-2.2400000000000002</v>
      </c>
      <c r="V1708">
        <v>1.8280000000000001E-2</v>
      </c>
      <c r="W1708">
        <v>-2.72</v>
      </c>
      <c r="AB1708">
        <v>1.8280000000000001E-2</v>
      </c>
      <c r="AC1708">
        <v>-4.5999999999999996</v>
      </c>
      <c r="AH1708">
        <v>1.8280000000000001E-2</v>
      </c>
      <c r="AI1708">
        <v>-8.6</v>
      </c>
    </row>
    <row r="1709" spans="4:35" x14ac:dyDescent="0.15">
      <c r="D1709">
        <v>1.8319999999999999E-2</v>
      </c>
      <c r="E1709">
        <v>-0.114</v>
      </c>
      <c r="J1709">
        <v>1.8319999999999999E-2</v>
      </c>
      <c r="K1709">
        <v>-0.05</v>
      </c>
      <c r="P1709">
        <v>1.8319999999999999E-2</v>
      </c>
      <c r="Q1709">
        <v>-2.16</v>
      </c>
      <c r="V1709">
        <v>1.8319999999999999E-2</v>
      </c>
      <c r="W1709">
        <v>-2.72</v>
      </c>
      <c r="AB1709">
        <v>1.8319999999999999E-2</v>
      </c>
      <c r="AC1709">
        <v>-4.4000000000000004</v>
      </c>
      <c r="AH1709">
        <v>1.8319999999999999E-2</v>
      </c>
      <c r="AI1709">
        <v>-8.6</v>
      </c>
    </row>
    <row r="1710" spans="4:35" x14ac:dyDescent="0.15">
      <c r="D1710">
        <v>1.8360000000000001E-2</v>
      </c>
      <c r="E1710">
        <v>-0.11600000000000001</v>
      </c>
      <c r="J1710">
        <v>1.8360000000000001E-2</v>
      </c>
      <c r="K1710">
        <v>-5.3999999999999999E-2</v>
      </c>
      <c r="P1710">
        <v>1.8360000000000001E-2</v>
      </c>
      <c r="Q1710">
        <v>-2.08</v>
      </c>
      <c r="V1710">
        <v>1.8360000000000001E-2</v>
      </c>
      <c r="W1710">
        <v>-2.68</v>
      </c>
      <c r="AB1710">
        <v>1.8360000000000001E-2</v>
      </c>
      <c r="AC1710">
        <v>-4.4000000000000004</v>
      </c>
      <c r="AH1710">
        <v>1.8360000000000001E-2</v>
      </c>
      <c r="AI1710">
        <v>-8.4</v>
      </c>
    </row>
    <row r="1711" spans="4:35" x14ac:dyDescent="0.15">
      <c r="D1711">
        <v>1.84E-2</v>
      </c>
      <c r="E1711">
        <v>-0.11799999999999999</v>
      </c>
      <c r="J1711">
        <v>1.84E-2</v>
      </c>
      <c r="K1711">
        <v>-4.5999999999999999E-2</v>
      </c>
      <c r="P1711">
        <v>1.84E-2</v>
      </c>
      <c r="Q1711">
        <v>-2.08</v>
      </c>
      <c r="V1711">
        <v>1.84E-2</v>
      </c>
      <c r="W1711">
        <v>-2.64</v>
      </c>
      <c r="AB1711">
        <v>1.84E-2</v>
      </c>
      <c r="AC1711">
        <v>-4.4000000000000004</v>
      </c>
      <c r="AH1711">
        <v>1.84E-2</v>
      </c>
      <c r="AI1711">
        <v>-8.4</v>
      </c>
    </row>
    <row r="1712" spans="4:35" x14ac:dyDescent="0.15">
      <c r="D1712">
        <v>1.8440000000000002E-2</v>
      </c>
      <c r="E1712">
        <v>-0.122</v>
      </c>
      <c r="J1712">
        <v>1.8440000000000002E-2</v>
      </c>
      <c r="K1712">
        <v>-5.6000000000000001E-2</v>
      </c>
      <c r="P1712">
        <v>1.8440000000000002E-2</v>
      </c>
      <c r="Q1712">
        <v>-2</v>
      </c>
      <c r="V1712">
        <v>1.8440000000000002E-2</v>
      </c>
      <c r="W1712">
        <v>-2.64</v>
      </c>
      <c r="AB1712">
        <v>1.8440000000000002E-2</v>
      </c>
      <c r="AC1712">
        <v>-4.2</v>
      </c>
      <c r="AH1712">
        <v>1.8440000000000002E-2</v>
      </c>
      <c r="AI1712">
        <v>-8.4</v>
      </c>
    </row>
    <row r="1713" spans="4:35" x14ac:dyDescent="0.15">
      <c r="D1713">
        <v>1.848E-2</v>
      </c>
      <c r="E1713">
        <v>-0.122</v>
      </c>
      <c r="J1713">
        <v>1.848E-2</v>
      </c>
      <c r="K1713">
        <v>-5.3999999999999999E-2</v>
      </c>
      <c r="P1713">
        <v>1.848E-2</v>
      </c>
      <c r="Q1713">
        <v>-2.08</v>
      </c>
      <c r="V1713">
        <v>1.848E-2</v>
      </c>
      <c r="W1713">
        <v>-2.6</v>
      </c>
      <c r="AB1713">
        <v>1.848E-2</v>
      </c>
      <c r="AC1713">
        <v>-4.2</v>
      </c>
      <c r="AH1713">
        <v>1.848E-2</v>
      </c>
      <c r="AI1713">
        <v>-8.4</v>
      </c>
    </row>
    <row r="1714" spans="4:35" x14ac:dyDescent="0.15">
      <c r="D1714">
        <v>1.8519999999999998E-2</v>
      </c>
      <c r="E1714">
        <v>-0.126</v>
      </c>
      <c r="J1714">
        <v>1.8519999999999998E-2</v>
      </c>
      <c r="K1714">
        <v>-0.06</v>
      </c>
      <c r="P1714">
        <v>1.8519999999999998E-2</v>
      </c>
      <c r="Q1714">
        <v>-2</v>
      </c>
      <c r="V1714">
        <v>1.8519999999999998E-2</v>
      </c>
      <c r="W1714">
        <v>-2.56</v>
      </c>
      <c r="AB1714">
        <v>1.8519999999999998E-2</v>
      </c>
      <c r="AC1714">
        <v>-4</v>
      </c>
      <c r="AH1714">
        <v>1.8519999999999998E-2</v>
      </c>
      <c r="AI1714">
        <v>-8.1999999999999993</v>
      </c>
    </row>
    <row r="1715" spans="4:35" x14ac:dyDescent="0.15">
      <c r="D1715">
        <v>1.856E-2</v>
      </c>
      <c r="E1715">
        <v>-0.128</v>
      </c>
      <c r="J1715">
        <v>1.856E-2</v>
      </c>
      <c r="K1715">
        <v>-5.3999999999999999E-2</v>
      </c>
      <c r="P1715">
        <v>1.856E-2</v>
      </c>
      <c r="Q1715">
        <v>-2</v>
      </c>
      <c r="V1715">
        <v>1.856E-2</v>
      </c>
      <c r="W1715">
        <v>-2.56</v>
      </c>
      <c r="AB1715">
        <v>1.856E-2</v>
      </c>
      <c r="AC1715">
        <v>-3.8</v>
      </c>
      <c r="AH1715">
        <v>1.856E-2</v>
      </c>
      <c r="AI1715">
        <v>-8.1999999999999993</v>
      </c>
    </row>
    <row r="1716" spans="4:35" x14ac:dyDescent="0.15">
      <c r="D1716">
        <v>1.8599999999999998E-2</v>
      </c>
      <c r="E1716">
        <v>-0.13</v>
      </c>
      <c r="J1716">
        <v>1.8599999999999998E-2</v>
      </c>
      <c r="K1716">
        <v>-6.2E-2</v>
      </c>
      <c r="P1716">
        <v>1.8599999999999998E-2</v>
      </c>
      <c r="Q1716">
        <v>-1.92</v>
      </c>
      <c r="V1716">
        <v>1.8599999999999998E-2</v>
      </c>
      <c r="W1716">
        <v>-2.56</v>
      </c>
      <c r="AB1716">
        <v>1.8599999999999998E-2</v>
      </c>
      <c r="AC1716">
        <v>-3.8</v>
      </c>
      <c r="AH1716">
        <v>1.8599999999999998E-2</v>
      </c>
      <c r="AI1716">
        <v>-8.1999999999999993</v>
      </c>
    </row>
    <row r="1717" spans="4:35" x14ac:dyDescent="0.15">
      <c r="D1717">
        <v>1.864E-2</v>
      </c>
      <c r="E1717">
        <v>-0.13200000000000001</v>
      </c>
      <c r="J1717">
        <v>1.864E-2</v>
      </c>
      <c r="K1717">
        <v>-6.2E-2</v>
      </c>
      <c r="P1717">
        <v>1.864E-2</v>
      </c>
      <c r="Q1717">
        <v>-1.92</v>
      </c>
      <c r="V1717">
        <v>1.864E-2</v>
      </c>
      <c r="W1717">
        <v>-2.48</v>
      </c>
      <c r="AB1717">
        <v>1.864E-2</v>
      </c>
      <c r="AC1717">
        <v>-3.6</v>
      </c>
      <c r="AH1717">
        <v>1.864E-2</v>
      </c>
      <c r="AI1717">
        <v>-8</v>
      </c>
    </row>
    <row r="1718" spans="4:35" x14ac:dyDescent="0.15">
      <c r="D1718">
        <v>1.8679999999999999E-2</v>
      </c>
      <c r="E1718">
        <v>-0.13400000000000001</v>
      </c>
      <c r="J1718">
        <v>1.8679999999999999E-2</v>
      </c>
      <c r="K1718">
        <v>-5.3999999999999999E-2</v>
      </c>
      <c r="P1718">
        <v>1.8679999999999999E-2</v>
      </c>
      <c r="Q1718">
        <v>-1.76</v>
      </c>
      <c r="V1718">
        <v>1.8679999999999999E-2</v>
      </c>
      <c r="W1718">
        <v>-2.52</v>
      </c>
      <c r="AB1718">
        <v>1.8679999999999999E-2</v>
      </c>
      <c r="AC1718">
        <v>-3.4</v>
      </c>
      <c r="AH1718">
        <v>1.8679999999999999E-2</v>
      </c>
      <c r="AI1718">
        <v>-8</v>
      </c>
    </row>
    <row r="1719" spans="4:35" x14ac:dyDescent="0.15">
      <c r="D1719">
        <v>1.8720000000000001E-2</v>
      </c>
      <c r="E1719">
        <v>-0.13600000000000001</v>
      </c>
      <c r="J1719">
        <v>1.8720000000000001E-2</v>
      </c>
      <c r="K1719">
        <v>-0.06</v>
      </c>
      <c r="P1719">
        <v>1.8720000000000001E-2</v>
      </c>
      <c r="Q1719">
        <v>-1.76</v>
      </c>
      <c r="V1719">
        <v>1.8720000000000001E-2</v>
      </c>
      <c r="W1719">
        <v>-2.44</v>
      </c>
      <c r="AB1719">
        <v>1.8720000000000001E-2</v>
      </c>
      <c r="AC1719">
        <v>-3.4</v>
      </c>
      <c r="AH1719">
        <v>1.8720000000000001E-2</v>
      </c>
      <c r="AI1719">
        <v>-7.8</v>
      </c>
    </row>
    <row r="1720" spans="4:35" x14ac:dyDescent="0.15">
      <c r="D1720">
        <v>1.8759999999999999E-2</v>
      </c>
      <c r="E1720">
        <v>-0.14000000000000001</v>
      </c>
      <c r="J1720">
        <v>1.8759999999999999E-2</v>
      </c>
      <c r="K1720">
        <v>-5.8000000000000003E-2</v>
      </c>
      <c r="P1720">
        <v>1.8759999999999999E-2</v>
      </c>
      <c r="Q1720">
        <v>-1.76</v>
      </c>
      <c r="V1720">
        <v>1.8759999999999999E-2</v>
      </c>
      <c r="W1720">
        <v>-2.44</v>
      </c>
      <c r="AB1720">
        <v>1.8759999999999999E-2</v>
      </c>
      <c r="AC1720">
        <v>-3.2</v>
      </c>
      <c r="AH1720">
        <v>1.8759999999999999E-2</v>
      </c>
      <c r="AI1720">
        <v>-7.8</v>
      </c>
    </row>
    <row r="1721" spans="4:35" x14ac:dyDescent="0.15">
      <c r="D1721">
        <v>1.8800000000000001E-2</v>
      </c>
      <c r="E1721">
        <v>-0.14000000000000001</v>
      </c>
      <c r="J1721">
        <v>1.8800000000000001E-2</v>
      </c>
      <c r="K1721">
        <v>-0.04</v>
      </c>
      <c r="P1721">
        <v>1.8800000000000001E-2</v>
      </c>
      <c r="Q1721">
        <v>-1.68</v>
      </c>
      <c r="V1721">
        <v>1.8800000000000001E-2</v>
      </c>
      <c r="W1721">
        <v>-2.36</v>
      </c>
      <c r="AB1721">
        <v>1.8800000000000001E-2</v>
      </c>
      <c r="AC1721">
        <v>-3</v>
      </c>
      <c r="AH1721">
        <v>1.8800000000000001E-2</v>
      </c>
      <c r="AI1721">
        <v>-7.6</v>
      </c>
    </row>
    <row r="1722" spans="4:35" x14ac:dyDescent="0.15">
      <c r="D1722">
        <v>1.8839999999999999E-2</v>
      </c>
      <c r="E1722">
        <v>-0.14399999999999999</v>
      </c>
      <c r="J1722">
        <v>1.8839999999999999E-2</v>
      </c>
      <c r="K1722">
        <v>-0.06</v>
      </c>
      <c r="P1722">
        <v>1.8839999999999999E-2</v>
      </c>
      <c r="Q1722">
        <v>-1.6</v>
      </c>
      <c r="V1722">
        <v>1.8839999999999999E-2</v>
      </c>
      <c r="W1722">
        <v>-2.4</v>
      </c>
      <c r="AB1722">
        <v>1.8839999999999999E-2</v>
      </c>
      <c r="AC1722">
        <v>-2.8</v>
      </c>
      <c r="AH1722">
        <v>1.8839999999999999E-2</v>
      </c>
      <c r="AI1722">
        <v>-7.6</v>
      </c>
    </row>
    <row r="1723" spans="4:35" x14ac:dyDescent="0.15">
      <c r="D1723">
        <v>1.8880000000000001E-2</v>
      </c>
      <c r="E1723">
        <v>-0.14399999999999999</v>
      </c>
      <c r="J1723">
        <v>1.8880000000000001E-2</v>
      </c>
      <c r="K1723">
        <v>-7.8E-2</v>
      </c>
      <c r="P1723">
        <v>1.8880000000000001E-2</v>
      </c>
      <c r="Q1723">
        <v>-1.52</v>
      </c>
      <c r="V1723">
        <v>1.8880000000000001E-2</v>
      </c>
      <c r="W1723">
        <v>-2.36</v>
      </c>
      <c r="AB1723">
        <v>1.8880000000000001E-2</v>
      </c>
      <c r="AC1723">
        <v>-2.8</v>
      </c>
      <c r="AH1723">
        <v>1.8880000000000001E-2</v>
      </c>
      <c r="AI1723">
        <v>-7.4</v>
      </c>
    </row>
    <row r="1724" spans="4:35" x14ac:dyDescent="0.15">
      <c r="D1724">
        <v>1.8919999999999999E-2</v>
      </c>
      <c r="E1724">
        <v>-0.14599999999999999</v>
      </c>
      <c r="J1724">
        <v>1.8919999999999999E-2</v>
      </c>
      <c r="K1724">
        <v>-6.6000000000000003E-2</v>
      </c>
      <c r="P1724">
        <v>1.8919999999999999E-2</v>
      </c>
      <c r="Q1724">
        <v>-1.44</v>
      </c>
      <c r="V1724">
        <v>1.8919999999999999E-2</v>
      </c>
      <c r="W1724">
        <v>-2.3199999999999998</v>
      </c>
      <c r="AB1724">
        <v>1.8919999999999999E-2</v>
      </c>
      <c r="AC1724">
        <v>-2.6</v>
      </c>
      <c r="AH1724">
        <v>1.8919999999999999E-2</v>
      </c>
      <c r="AI1724">
        <v>-7.4</v>
      </c>
    </row>
    <row r="1725" spans="4:35" x14ac:dyDescent="0.15">
      <c r="D1725">
        <v>1.8960000000000001E-2</v>
      </c>
      <c r="E1725">
        <v>-0.14799999999999999</v>
      </c>
      <c r="J1725">
        <v>1.8960000000000001E-2</v>
      </c>
      <c r="K1725">
        <v>-0.106</v>
      </c>
      <c r="P1725">
        <v>1.8960000000000001E-2</v>
      </c>
      <c r="Q1725">
        <v>-1.44</v>
      </c>
      <c r="V1725">
        <v>1.8960000000000001E-2</v>
      </c>
      <c r="W1725">
        <v>-2.3199999999999998</v>
      </c>
      <c r="AB1725">
        <v>1.8960000000000001E-2</v>
      </c>
      <c r="AC1725">
        <v>-2.6</v>
      </c>
      <c r="AH1725">
        <v>1.8960000000000001E-2</v>
      </c>
      <c r="AI1725">
        <v>-7</v>
      </c>
    </row>
    <row r="1726" spans="4:35" x14ac:dyDescent="0.15">
      <c r="D1726">
        <v>1.9E-2</v>
      </c>
      <c r="E1726">
        <v>-0.15</v>
      </c>
      <c r="J1726">
        <v>1.9E-2</v>
      </c>
      <c r="K1726">
        <v>-5.8000000000000003E-2</v>
      </c>
      <c r="P1726">
        <v>1.9E-2</v>
      </c>
      <c r="Q1726">
        <v>-1.36</v>
      </c>
      <c r="V1726">
        <v>1.9E-2</v>
      </c>
      <c r="W1726">
        <v>-2.2799999999999998</v>
      </c>
      <c r="AB1726">
        <v>1.9E-2</v>
      </c>
      <c r="AC1726">
        <v>-2.4</v>
      </c>
      <c r="AH1726">
        <v>1.9E-2</v>
      </c>
      <c r="AI1726">
        <v>-7</v>
      </c>
    </row>
    <row r="1727" spans="4:35" x14ac:dyDescent="0.15">
      <c r="D1727">
        <v>1.9040000000000001E-2</v>
      </c>
      <c r="E1727">
        <v>-0.152</v>
      </c>
      <c r="J1727">
        <v>1.9040000000000001E-2</v>
      </c>
      <c r="K1727">
        <v>-6.2E-2</v>
      </c>
      <c r="P1727">
        <v>1.9040000000000001E-2</v>
      </c>
      <c r="Q1727">
        <v>-1.28</v>
      </c>
      <c r="V1727">
        <v>1.9040000000000001E-2</v>
      </c>
      <c r="W1727">
        <v>-2.2400000000000002</v>
      </c>
      <c r="AB1727">
        <v>1.9040000000000001E-2</v>
      </c>
      <c r="AC1727">
        <v>-2.4</v>
      </c>
      <c r="AH1727">
        <v>1.9040000000000001E-2</v>
      </c>
      <c r="AI1727">
        <v>-7</v>
      </c>
    </row>
    <row r="1728" spans="4:35" x14ac:dyDescent="0.15">
      <c r="D1728">
        <v>1.908E-2</v>
      </c>
      <c r="E1728">
        <v>-0.154</v>
      </c>
      <c r="J1728">
        <v>1.908E-2</v>
      </c>
      <c r="K1728">
        <v>-7.0000000000000007E-2</v>
      </c>
      <c r="P1728">
        <v>1.908E-2</v>
      </c>
      <c r="Q1728">
        <v>-1.28</v>
      </c>
      <c r="V1728">
        <v>1.908E-2</v>
      </c>
      <c r="W1728">
        <v>-2.2000000000000002</v>
      </c>
      <c r="AB1728">
        <v>1.908E-2</v>
      </c>
      <c r="AC1728">
        <v>-2.2000000000000002</v>
      </c>
      <c r="AH1728">
        <v>1.908E-2</v>
      </c>
      <c r="AI1728">
        <v>-7</v>
      </c>
    </row>
    <row r="1729" spans="4:35" x14ac:dyDescent="0.15">
      <c r="D1729">
        <v>1.9120000000000002E-2</v>
      </c>
      <c r="E1729">
        <v>-0.156</v>
      </c>
      <c r="J1729">
        <v>1.9120000000000002E-2</v>
      </c>
      <c r="K1729">
        <v>-7.0000000000000007E-2</v>
      </c>
      <c r="P1729">
        <v>1.9120000000000002E-2</v>
      </c>
      <c r="Q1729">
        <v>-1.2</v>
      </c>
      <c r="V1729">
        <v>1.9120000000000002E-2</v>
      </c>
      <c r="W1729">
        <v>-2.16</v>
      </c>
      <c r="AB1729">
        <v>1.9120000000000002E-2</v>
      </c>
      <c r="AC1729">
        <v>-2.2000000000000002</v>
      </c>
      <c r="AH1729">
        <v>1.9120000000000002E-2</v>
      </c>
      <c r="AI1729">
        <v>-6.8</v>
      </c>
    </row>
    <row r="1730" spans="4:35" x14ac:dyDescent="0.15">
      <c r="D1730">
        <v>1.916E-2</v>
      </c>
      <c r="E1730">
        <v>-0.158</v>
      </c>
      <c r="J1730">
        <v>1.916E-2</v>
      </c>
      <c r="K1730">
        <v>-7.8E-2</v>
      </c>
      <c r="P1730">
        <v>1.916E-2</v>
      </c>
      <c r="Q1730">
        <v>-1.2</v>
      </c>
      <c r="V1730">
        <v>1.916E-2</v>
      </c>
      <c r="W1730">
        <v>-2.12</v>
      </c>
      <c r="AB1730">
        <v>1.916E-2</v>
      </c>
      <c r="AC1730">
        <v>-2</v>
      </c>
      <c r="AH1730">
        <v>1.916E-2</v>
      </c>
      <c r="AI1730">
        <v>-7</v>
      </c>
    </row>
    <row r="1731" spans="4:35" x14ac:dyDescent="0.15">
      <c r="D1731">
        <v>1.9199999999999998E-2</v>
      </c>
      <c r="E1731">
        <v>-0.158</v>
      </c>
      <c r="J1731">
        <v>1.9199999999999998E-2</v>
      </c>
      <c r="K1731">
        <v>-7.1999999999999995E-2</v>
      </c>
      <c r="P1731">
        <v>1.9199999999999998E-2</v>
      </c>
      <c r="Q1731">
        <v>-1.1200000000000001</v>
      </c>
      <c r="V1731">
        <v>1.9199999999999998E-2</v>
      </c>
      <c r="W1731">
        <v>-2.08</v>
      </c>
      <c r="AB1731">
        <v>1.9199999999999998E-2</v>
      </c>
      <c r="AC1731">
        <v>-1.8</v>
      </c>
      <c r="AH1731">
        <v>1.9199999999999998E-2</v>
      </c>
      <c r="AI1731">
        <v>-6.6</v>
      </c>
    </row>
    <row r="1732" spans="4:35" x14ac:dyDescent="0.15">
      <c r="D1732">
        <v>1.924E-2</v>
      </c>
      <c r="E1732">
        <v>-0.16200000000000001</v>
      </c>
      <c r="J1732">
        <v>1.924E-2</v>
      </c>
      <c r="K1732">
        <v>-7.1999999999999995E-2</v>
      </c>
      <c r="P1732">
        <v>1.924E-2</v>
      </c>
      <c r="Q1732">
        <v>-1.04</v>
      </c>
      <c r="V1732">
        <v>1.924E-2</v>
      </c>
      <c r="W1732">
        <v>-2.08</v>
      </c>
      <c r="AB1732">
        <v>1.924E-2</v>
      </c>
      <c r="AC1732">
        <v>-1.8</v>
      </c>
      <c r="AH1732">
        <v>1.924E-2</v>
      </c>
      <c r="AI1732">
        <v>-6.4</v>
      </c>
    </row>
    <row r="1733" spans="4:35" x14ac:dyDescent="0.15">
      <c r="D1733">
        <v>1.9279999999999999E-2</v>
      </c>
      <c r="E1733">
        <v>-0.16200000000000001</v>
      </c>
      <c r="J1733">
        <v>1.9279999999999999E-2</v>
      </c>
      <c r="K1733">
        <v>-0.06</v>
      </c>
      <c r="P1733">
        <v>1.9279999999999999E-2</v>
      </c>
      <c r="Q1733">
        <v>-1.04</v>
      </c>
      <c r="V1733">
        <v>1.9279999999999999E-2</v>
      </c>
      <c r="W1733">
        <v>-2.04</v>
      </c>
      <c r="AB1733">
        <v>1.9279999999999999E-2</v>
      </c>
      <c r="AC1733">
        <v>-1.6</v>
      </c>
      <c r="AH1733">
        <v>1.9279999999999999E-2</v>
      </c>
      <c r="AI1733">
        <v>-6.4</v>
      </c>
    </row>
    <row r="1734" spans="4:35" x14ac:dyDescent="0.15">
      <c r="D1734">
        <v>1.932E-2</v>
      </c>
      <c r="E1734">
        <v>-0.16400000000000001</v>
      </c>
      <c r="J1734">
        <v>1.932E-2</v>
      </c>
      <c r="K1734">
        <v>-6.6000000000000003E-2</v>
      </c>
      <c r="P1734">
        <v>1.932E-2</v>
      </c>
      <c r="Q1734">
        <v>-0.96</v>
      </c>
      <c r="V1734">
        <v>1.932E-2</v>
      </c>
      <c r="W1734">
        <v>-2</v>
      </c>
      <c r="AB1734">
        <v>1.932E-2</v>
      </c>
      <c r="AC1734">
        <v>-1.4</v>
      </c>
      <c r="AH1734">
        <v>1.932E-2</v>
      </c>
      <c r="AI1734">
        <v>-6.4</v>
      </c>
    </row>
    <row r="1735" spans="4:35" x14ac:dyDescent="0.15">
      <c r="D1735">
        <v>1.9359999999999999E-2</v>
      </c>
      <c r="E1735">
        <v>-0.16400000000000001</v>
      </c>
      <c r="J1735">
        <v>1.9359999999999999E-2</v>
      </c>
      <c r="K1735">
        <v>-8.2000000000000003E-2</v>
      </c>
      <c r="P1735">
        <v>1.9359999999999999E-2</v>
      </c>
      <c r="Q1735">
        <v>-0.88</v>
      </c>
      <c r="V1735">
        <v>1.9359999999999999E-2</v>
      </c>
      <c r="W1735">
        <v>-1.96</v>
      </c>
      <c r="AB1735">
        <v>1.9359999999999999E-2</v>
      </c>
      <c r="AC1735">
        <v>-1.2</v>
      </c>
      <c r="AH1735">
        <v>1.9359999999999999E-2</v>
      </c>
      <c r="AI1735">
        <v>-6.2</v>
      </c>
    </row>
    <row r="1736" spans="4:35" x14ac:dyDescent="0.15">
      <c r="D1736">
        <v>1.9400000000000001E-2</v>
      </c>
      <c r="E1736">
        <v>-0.16600000000000001</v>
      </c>
      <c r="J1736">
        <v>1.9400000000000001E-2</v>
      </c>
      <c r="K1736">
        <v>-6.6000000000000003E-2</v>
      </c>
      <c r="P1736">
        <v>1.9400000000000001E-2</v>
      </c>
      <c r="Q1736">
        <v>-0.8</v>
      </c>
      <c r="V1736">
        <v>1.9400000000000001E-2</v>
      </c>
      <c r="W1736">
        <v>-2.08</v>
      </c>
      <c r="AB1736">
        <v>1.9400000000000001E-2</v>
      </c>
      <c r="AC1736">
        <v>-1.2</v>
      </c>
      <c r="AH1736">
        <v>1.9400000000000001E-2</v>
      </c>
      <c r="AI1736">
        <v>-6.2</v>
      </c>
    </row>
    <row r="1737" spans="4:35" x14ac:dyDescent="0.15">
      <c r="D1737">
        <v>1.9439999999999999E-2</v>
      </c>
      <c r="E1737">
        <v>-0.16800000000000001</v>
      </c>
      <c r="J1737">
        <v>1.9439999999999999E-2</v>
      </c>
      <c r="K1737">
        <v>-0.08</v>
      </c>
      <c r="P1737">
        <v>1.9439999999999999E-2</v>
      </c>
      <c r="Q1737">
        <v>-0.72</v>
      </c>
      <c r="V1737">
        <v>1.9439999999999999E-2</v>
      </c>
      <c r="W1737">
        <v>-1.92</v>
      </c>
      <c r="AB1737">
        <v>1.9439999999999999E-2</v>
      </c>
      <c r="AC1737">
        <v>-1</v>
      </c>
      <c r="AH1737">
        <v>1.9439999999999999E-2</v>
      </c>
      <c r="AI1737">
        <v>-6.2</v>
      </c>
    </row>
    <row r="1738" spans="4:35" x14ac:dyDescent="0.15">
      <c r="D1738">
        <v>1.9480000000000001E-2</v>
      </c>
      <c r="E1738">
        <v>-0.17</v>
      </c>
      <c r="J1738">
        <v>1.9480000000000001E-2</v>
      </c>
      <c r="K1738">
        <v>-5.3999999999999999E-2</v>
      </c>
      <c r="P1738">
        <v>1.9480000000000001E-2</v>
      </c>
      <c r="Q1738">
        <v>-0.64</v>
      </c>
      <c r="V1738">
        <v>1.9480000000000001E-2</v>
      </c>
      <c r="W1738">
        <v>-1.84</v>
      </c>
      <c r="AB1738">
        <v>1.9480000000000001E-2</v>
      </c>
      <c r="AC1738">
        <v>-0.8</v>
      </c>
      <c r="AH1738">
        <v>1.9480000000000001E-2</v>
      </c>
      <c r="AI1738">
        <v>-5.8</v>
      </c>
    </row>
    <row r="1739" spans="4:35" x14ac:dyDescent="0.15">
      <c r="D1739">
        <v>1.9519999999999999E-2</v>
      </c>
      <c r="E1739">
        <v>-0.17</v>
      </c>
      <c r="J1739">
        <v>1.9519999999999999E-2</v>
      </c>
      <c r="K1739">
        <v>-7.8E-2</v>
      </c>
      <c r="P1739">
        <v>1.9519999999999999E-2</v>
      </c>
      <c r="Q1739">
        <v>-0.64</v>
      </c>
      <c r="V1739">
        <v>1.9519999999999999E-2</v>
      </c>
      <c r="W1739">
        <v>-1.8</v>
      </c>
      <c r="AB1739">
        <v>1.9519999999999999E-2</v>
      </c>
      <c r="AC1739">
        <v>-0.8</v>
      </c>
      <c r="AH1739">
        <v>1.9519999999999999E-2</v>
      </c>
      <c r="AI1739">
        <v>-5.6</v>
      </c>
    </row>
    <row r="1740" spans="4:35" x14ac:dyDescent="0.15">
      <c r="D1740">
        <v>1.9560000000000001E-2</v>
      </c>
      <c r="E1740">
        <v>-0.17</v>
      </c>
      <c r="J1740">
        <v>1.9560000000000001E-2</v>
      </c>
      <c r="K1740">
        <v>-7.0000000000000007E-2</v>
      </c>
      <c r="P1740">
        <v>1.9560000000000001E-2</v>
      </c>
      <c r="Q1740">
        <v>-0.56000000000000005</v>
      </c>
      <c r="V1740">
        <v>1.9560000000000001E-2</v>
      </c>
      <c r="W1740">
        <v>-1.72</v>
      </c>
      <c r="AB1740">
        <v>1.9560000000000001E-2</v>
      </c>
      <c r="AC1740">
        <v>-0.6</v>
      </c>
      <c r="AH1740">
        <v>1.9560000000000001E-2</v>
      </c>
      <c r="AI1740">
        <v>-5.4</v>
      </c>
    </row>
    <row r="1741" spans="4:35" x14ac:dyDescent="0.15">
      <c r="D1741">
        <v>1.9599999999999999E-2</v>
      </c>
      <c r="E1741">
        <v>-0.17199999999999999</v>
      </c>
      <c r="J1741">
        <v>1.9599999999999999E-2</v>
      </c>
      <c r="K1741">
        <v>-6.4000000000000001E-2</v>
      </c>
      <c r="P1741">
        <v>1.9599999999999999E-2</v>
      </c>
      <c r="Q1741">
        <v>-0.56000000000000005</v>
      </c>
      <c r="V1741">
        <v>1.9599999999999999E-2</v>
      </c>
      <c r="W1741">
        <v>-1.76</v>
      </c>
      <c r="AB1741">
        <v>1.9599999999999999E-2</v>
      </c>
      <c r="AC1741">
        <v>-0.4</v>
      </c>
      <c r="AH1741">
        <v>1.9599999999999999E-2</v>
      </c>
      <c r="AI1741">
        <v>-5.4</v>
      </c>
    </row>
    <row r="1742" spans="4:35" x14ac:dyDescent="0.15">
      <c r="D1742">
        <v>1.9640000000000001E-2</v>
      </c>
      <c r="E1742">
        <v>-0.17199999999999999</v>
      </c>
      <c r="J1742">
        <v>1.9640000000000001E-2</v>
      </c>
      <c r="K1742">
        <v>-7.0000000000000007E-2</v>
      </c>
      <c r="P1742">
        <v>1.9640000000000001E-2</v>
      </c>
      <c r="Q1742">
        <v>-0.4</v>
      </c>
      <c r="V1742">
        <v>1.9640000000000001E-2</v>
      </c>
      <c r="W1742">
        <v>-1.72</v>
      </c>
      <c r="AB1742">
        <v>1.9640000000000001E-2</v>
      </c>
      <c r="AC1742">
        <v>-0.4</v>
      </c>
      <c r="AH1742">
        <v>1.9640000000000001E-2</v>
      </c>
      <c r="AI1742">
        <v>-5.4</v>
      </c>
    </row>
    <row r="1743" spans="4:35" x14ac:dyDescent="0.15">
      <c r="D1743">
        <v>1.968E-2</v>
      </c>
      <c r="E1743">
        <v>-0.17399999999999999</v>
      </c>
      <c r="J1743">
        <v>1.968E-2</v>
      </c>
      <c r="K1743">
        <v>-0.104</v>
      </c>
      <c r="P1743">
        <v>1.968E-2</v>
      </c>
      <c r="Q1743">
        <v>-0.4</v>
      </c>
      <c r="V1743">
        <v>1.968E-2</v>
      </c>
      <c r="W1743">
        <v>-1.68</v>
      </c>
      <c r="AB1743">
        <v>1.968E-2</v>
      </c>
      <c r="AC1743">
        <v>-0.2</v>
      </c>
      <c r="AH1743">
        <v>1.968E-2</v>
      </c>
      <c r="AI1743">
        <v>-5.4</v>
      </c>
    </row>
    <row r="1744" spans="4:35" x14ac:dyDescent="0.15">
      <c r="D1744">
        <v>1.9720000000000001E-2</v>
      </c>
      <c r="E1744">
        <v>-0.17399999999999999</v>
      </c>
      <c r="J1744">
        <v>1.9720000000000001E-2</v>
      </c>
      <c r="K1744">
        <v>-0.08</v>
      </c>
      <c r="P1744">
        <v>1.9720000000000001E-2</v>
      </c>
      <c r="Q1744">
        <v>-0.32</v>
      </c>
      <c r="V1744">
        <v>1.9720000000000001E-2</v>
      </c>
      <c r="W1744">
        <v>-1.64</v>
      </c>
      <c r="AB1744">
        <v>1.9720000000000001E-2</v>
      </c>
      <c r="AC1744">
        <v>0</v>
      </c>
      <c r="AH1744">
        <v>1.9720000000000001E-2</v>
      </c>
      <c r="AI1744">
        <v>-5</v>
      </c>
    </row>
    <row r="1745" spans="4:35" x14ac:dyDescent="0.15">
      <c r="D1745">
        <v>1.976E-2</v>
      </c>
      <c r="E1745">
        <v>-0.17399999999999999</v>
      </c>
      <c r="J1745">
        <v>1.976E-2</v>
      </c>
      <c r="K1745">
        <v>-7.5999999999999998E-2</v>
      </c>
      <c r="P1745">
        <v>1.976E-2</v>
      </c>
      <c r="Q1745">
        <v>-0.32</v>
      </c>
      <c r="V1745">
        <v>1.976E-2</v>
      </c>
      <c r="W1745">
        <v>-1.6</v>
      </c>
      <c r="AB1745">
        <v>1.976E-2</v>
      </c>
      <c r="AC1745">
        <v>0</v>
      </c>
      <c r="AH1745">
        <v>1.976E-2</v>
      </c>
      <c r="AI1745">
        <v>-5.2</v>
      </c>
    </row>
    <row r="1746" spans="4:35" x14ac:dyDescent="0.15">
      <c r="D1746">
        <v>1.9800000000000002E-2</v>
      </c>
      <c r="E1746">
        <v>-0.17599999999999999</v>
      </c>
      <c r="J1746">
        <v>1.9800000000000002E-2</v>
      </c>
      <c r="K1746">
        <v>-8.2000000000000003E-2</v>
      </c>
      <c r="P1746">
        <v>1.9800000000000002E-2</v>
      </c>
      <c r="Q1746">
        <v>-0.24</v>
      </c>
      <c r="V1746">
        <v>1.9800000000000002E-2</v>
      </c>
      <c r="W1746">
        <v>-1.6</v>
      </c>
      <c r="AB1746">
        <v>1.9800000000000002E-2</v>
      </c>
      <c r="AC1746">
        <v>0.2</v>
      </c>
      <c r="AH1746">
        <v>1.9800000000000002E-2</v>
      </c>
      <c r="AI1746">
        <v>-5</v>
      </c>
    </row>
    <row r="1747" spans="4:35" x14ac:dyDescent="0.15">
      <c r="D1747">
        <v>1.984E-2</v>
      </c>
      <c r="E1747">
        <v>-0.17799999999999999</v>
      </c>
      <c r="J1747">
        <v>1.984E-2</v>
      </c>
      <c r="K1747">
        <v>-0.08</v>
      </c>
      <c r="P1747">
        <v>1.984E-2</v>
      </c>
      <c r="Q1747">
        <v>-0.16</v>
      </c>
      <c r="V1747">
        <v>1.984E-2</v>
      </c>
      <c r="W1747">
        <v>-1.56</v>
      </c>
      <c r="AB1747">
        <v>1.984E-2</v>
      </c>
      <c r="AC1747">
        <v>0.4</v>
      </c>
      <c r="AH1747">
        <v>1.984E-2</v>
      </c>
      <c r="AI1747">
        <v>-4.8</v>
      </c>
    </row>
    <row r="1748" spans="4:35" x14ac:dyDescent="0.15">
      <c r="D1748">
        <v>1.9879999999999998E-2</v>
      </c>
      <c r="E1748">
        <v>-0.17799999999999999</v>
      </c>
      <c r="J1748">
        <v>1.9879999999999998E-2</v>
      </c>
      <c r="K1748">
        <v>-8.4000000000000005E-2</v>
      </c>
      <c r="P1748">
        <v>1.9879999999999998E-2</v>
      </c>
      <c r="Q1748">
        <v>-0.08</v>
      </c>
      <c r="V1748">
        <v>1.9879999999999998E-2</v>
      </c>
      <c r="W1748">
        <v>-1.52</v>
      </c>
      <c r="AB1748">
        <v>1.9879999999999998E-2</v>
      </c>
      <c r="AC1748">
        <v>0.6</v>
      </c>
      <c r="AH1748">
        <v>1.9879999999999998E-2</v>
      </c>
      <c r="AI1748">
        <v>-4.5999999999999996</v>
      </c>
    </row>
    <row r="1749" spans="4:35" x14ac:dyDescent="0.15">
      <c r="D1749">
        <v>1.992E-2</v>
      </c>
      <c r="E1749">
        <v>-0.17799999999999999</v>
      </c>
      <c r="J1749">
        <v>1.992E-2</v>
      </c>
      <c r="K1749">
        <v>-0.08</v>
      </c>
      <c r="P1749">
        <v>1.992E-2</v>
      </c>
      <c r="Q1749">
        <v>0</v>
      </c>
      <c r="V1749">
        <v>1.992E-2</v>
      </c>
      <c r="W1749">
        <v>-1.44</v>
      </c>
      <c r="AB1749">
        <v>1.992E-2</v>
      </c>
      <c r="AC1749">
        <v>0.6</v>
      </c>
      <c r="AH1749">
        <v>1.992E-2</v>
      </c>
      <c r="AI1749">
        <v>-4.4000000000000004</v>
      </c>
    </row>
    <row r="1750" spans="4:35" x14ac:dyDescent="0.15">
      <c r="D1750">
        <v>1.9959999999999999E-2</v>
      </c>
      <c r="E1750">
        <v>-0.18</v>
      </c>
      <c r="J1750">
        <v>1.9959999999999999E-2</v>
      </c>
      <c r="K1750">
        <v>-0.114</v>
      </c>
      <c r="P1750">
        <v>1.9959999999999999E-2</v>
      </c>
      <c r="Q1750">
        <v>0</v>
      </c>
      <c r="V1750">
        <v>1.9959999999999999E-2</v>
      </c>
      <c r="W1750">
        <v>-1.4</v>
      </c>
      <c r="AB1750">
        <v>1.9959999999999999E-2</v>
      </c>
      <c r="AC1750">
        <v>0.6</v>
      </c>
      <c r="AH1750">
        <v>1.9959999999999999E-2</v>
      </c>
      <c r="AI1750">
        <v>-4.4000000000000004</v>
      </c>
    </row>
    <row r="1751" spans="4:35" x14ac:dyDescent="0.15">
      <c r="D1751">
        <v>0.02</v>
      </c>
      <c r="E1751">
        <v>-0.18</v>
      </c>
      <c r="J1751">
        <v>0.02</v>
      </c>
      <c r="K1751">
        <v>-8.2000000000000003E-2</v>
      </c>
      <c r="P1751">
        <v>0.02</v>
      </c>
      <c r="Q1751">
        <v>0.08</v>
      </c>
      <c r="V1751">
        <v>0.02</v>
      </c>
      <c r="W1751">
        <v>-1.36</v>
      </c>
      <c r="AB1751">
        <v>0.02</v>
      </c>
      <c r="AC1751">
        <v>0.8</v>
      </c>
      <c r="AH1751">
        <v>0.02</v>
      </c>
      <c r="AI1751">
        <v>-4.4000000000000004</v>
      </c>
    </row>
    <row r="1752" spans="4:35" x14ac:dyDescent="0.15">
      <c r="D1752">
        <v>2.0039999999999999E-2</v>
      </c>
      <c r="E1752">
        <v>-0.182</v>
      </c>
      <c r="J1752">
        <v>2.0039999999999999E-2</v>
      </c>
      <c r="K1752">
        <v>-0.08</v>
      </c>
      <c r="P1752">
        <v>2.0039999999999999E-2</v>
      </c>
      <c r="Q1752">
        <v>0.16</v>
      </c>
      <c r="V1752">
        <v>2.0039999999999999E-2</v>
      </c>
      <c r="W1752">
        <v>-1.28</v>
      </c>
      <c r="AB1752">
        <v>2.0039999999999999E-2</v>
      </c>
      <c r="AC1752">
        <v>0.8</v>
      </c>
      <c r="AH1752">
        <v>2.0039999999999999E-2</v>
      </c>
      <c r="AI1752">
        <v>-4.2</v>
      </c>
    </row>
    <row r="1753" spans="4:35" x14ac:dyDescent="0.15">
      <c r="D1753">
        <v>2.0080000000000001E-2</v>
      </c>
      <c r="E1753">
        <v>-0.182</v>
      </c>
      <c r="J1753">
        <v>2.0080000000000001E-2</v>
      </c>
      <c r="K1753">
        <v>-8.4000000000000005E-2</v>
      </c>
      <c r="P1753">
        <v>2.0080000000000001E-2</v>
      </c>
      <c r="Q1753">
        <v>0.16</v>
      </c>
      <c r="V1753">
        <v>2.0080000000000001E-2</v>
      </c>
      <c r="W1753">
        <v>-1.28</v>
      </c>
      <c r="AB1753">
        <v>2.0080000000000001E-2</v>
      </c>
      <c r="AC1753">
        <v>1</v>
      </c>
      <c r="AH1753">
        <v>2.0080000000000001E-2</v>
      </c>
      <c r="AI1753">
        <v>-3.8</v>
      </c>
    </row>
    <row r="1754" spans="4:35" x14ac:dyDescent="0.15">
      <c r="D1754">
        <v>2.0119999999999999E-2</v>
      </c>
      <c r="E1754">
        <v>-0.184</v>
      </c>
      <c r="J1754">
        <v>2.0119999999999999E-2</v>
      </c>
      <c r="K1754">
        <v>-0.14000000000000001</v>
      </c>
      <c r="P1754">
        <v>2.0119999999999999E-2</v>
      </c>
      <c r="Q1754">
        <v>0.24</v>
      </c>
      <c r="V1754">
        <v>2.0119999999999999E-2</v>
      </c>
      <c r="W1754">
        <v>-1.24</v>
      </c>
      <c r="AB1754">
        <v>2.0119999999999999E-2</v>
      </c>
      <c r="AC1754">
        <v>1</v>
      </c>
      <c r="AH1754">
        <v>2.0119999999999999E-2</v>
      </c>
      <c r="AI1754">
        <v>-3.8</v>
      </c>
    </row>
    <row r="1755" spans="4:35" x14ac:dyDescent="0.15">
      <c r="D1755">
        <v>2.0160000000000001E-2</v>
      </c>
      <c r="E1755">
        <v>-0.182</v>
      </c>
      <c r="J1755">
        <v>2.0160000000000001E-2</v>
      </c>
      <c r="K1755">
        <v>-6.8000000000000005E-2</v>
      </c>
      <c r="P1755">
        <v>2.0160000000000001E-2</v>
      </c>
      <c r="Q1755">
        <v>0.32</v>
      </c>
      <c r="V1755">
        <v>2.0160000000000001E-2</v>
      </c>
      <c r="W1755">
        <v>-1.2</v>
      </c>
      <c r="AB1755">
        <v>2.0160000000000001E-2</v>
      </c>
      <c r="AC1755">
        <v>1.2</v>
      </c>
      <c r="AH1755">
        <v>2.0160000000000001E-2</v>
      </c>
      <c r="AI1755">
        <v>-3.8</v>
      </c>
    </row>
    <row r="1756" spans="4:35" x14ac:dyDescent="0.15">
      <c r="D1756">
        <v>2.0199999999999999E-2</v>
      </c>
      <c r="E1756">
        <v>-0.184</v>
      </c>
      <c r="J1756">
        <v>2.0199999999999999E-2</v>
      </c>
      <c r="K1756">
        <v>-0.08</v>
      </c>
      <c r="P1756">
        <v>2.0199999999999999E-2</v>
      </c>
      <c r="Q1756">
        <v>0.32</v>
      </c>
      <c r="V1756">
        <v>2.0199999999999999E-2</v>
      </c>
      <c r="W1756">
        <v>-1.1599999999999999</v>
      </c>
      <c r="AB1756">
        <v>2.0199999999999999E-2</v>
      </c>
      <c r="AC1756">
        <v>1.4</v>
      </c>
      <c r="AH1756">
        <v>2.0199999999999999E-2</v>
      </c>
      <c r="AI1756">
        <v>-3.6</v>
      </c>
    </row>
    <row r="1757" spans="4:35" x14ac:dyDescent="0.15">
      <c r="D1757">
        <v>2.0240000000000001E-2</v>
      </c>
      <c r="E1757">
        <v>-0.184</v>
      </c>
      <c r="J1757">
        <v>2.0240000000000001E-2</v>
      </c>
      <c r="K1757">
        <v>-8.4000000000000005E-2</v>
      </c>
      <c r="P1757">
        <v>2.0240000000000001E-2</v>
      </c>
      <c r="Q1757">
        <v>0.32</v>
      </c>
      <c r="V1757">
        <v>2.0240000000000001E-2</v>
      </c>
      <c r="W1757">
        <v>-1.1200000000000001</v>
      </c>
      <c r="AB1757">
        <v>2.0240000000000001E-2</v>
      </c>
      <c r="AC1757">
        <v>1.6</v>
      </c>
      <c r="AH1757">
        <v>2.0240000000000001E-2</v>
      </c>
      <c r="AI1757">
        <v>-3.4</v>
      </c>
    </row>
    <row r="1758" spans="4:35" x14ac:dyDescent="0.15">
      <c r="D1758">
        <v>2.0279999999999999E-2</v>
      </c>
      <c r="E1758">
        <v>-0.184</v>
      </c>
      <c r="J1758">
        <v>2.0279999999999999E-2</v>
      </c>
      <c r="K1758">
        <v>-0.08</v>
      </c>
      <c r="P1758">
        <v>2.0279999999999999E-2</v>
      </c>
      <c r="Q1758">
        <v>0.4</v>
      </c>
      <c r="V1758">
        <v>2.0279999999999999E-2</v>
      </c>
      <c r="W1758">
        <v>-1.08</v>
      </c>
      <c r="AB1758">
        <v>2.0279999999999999E-2</v>
      </c>
      <c r="AC1758">
        <v>1.8</v>
      </c>
      <c r="AH1758">
        <v>2.0279999999999999E-2</v>
      </c>
      <c r="AI1758">
        <v>-3.2</v>
      </c>
    </row>
    <row r="1759" spans="4:35" x14ac:dyDescent="0.15">
      <c r="D1759">
        <v>2.0320000000000001E-2</v>
      </c>
      <c r="E1759">
        <v>-0.184</v>
      </c>
      <c r="J1759">
        <v>2.0320000000000001E-2</v>
      </c>
      <c r="K1759">
        <v>-8.4000000000000005E-2</v>
      </c>
      <c r="P1759">
        <v>2.0320000000000001E-2</v>
      </c>
      <c r="Q1759">
        <v>0.48</v>
      </c>
      <c r="V1759">
        <v>2.0320000000000001E-2</v>
      </c>
      <c r="W1759">
        <v>-0.96</v>
      </c>
      <c r="AB1759">
        <v>2.0320000000000001E-2</v>
      </c>
      <c r="AC1759">
        <v>1.8</v>
      </c>
      <c r="AH1759">
        <v>2.0320000000000001E-2</v>
      </c>
      <c r="AI1759">
        <v>-3.2</v>
      </c>
    </row>
    <row r="1760" spans="4:35" x14ac:dyDescent="0.15">
      <c r="D1760">
        <v>2.036E-2</v>
      </c>
      <c r="E1760">
        <v>-0.186</v>
      </c>
      <c r="J1760">
        <v>2.036E-2</v>
      </c>
      <c r="K1760">
        <v>-0.08</v>
      </c>
      <c r="P1760">
        <v>2.036E-2</v>
      </c>
      <c r="Q1760">
        <v>0.56000000000000005</v>
      </c>
      <c r="V1760">
        <v>2.036E-2</v>
      </c>
      <c r="W1760">
        <v>-1</v>
      </c>
      <c r="AB1760">
        <v>2.036E-2</v>
      </c>
      <c r="AC1760">
        <v>1.8</v>
      </c>
      <c r="AH1760">
        <v>2.036E-2</v>
      </c>
      <c r="AI1760">
        <v>-3</v>
      </c>
    </row>
    <row r="1761" spans="4:35" x14ac:dyDescent="0.15">
      <c r="D1761">
        <v>2.0400000000000001E-2</v>
      </c>
      <c r="E1761">
        <v>-0.186</v>
      </c>
      <c r="J1761">
        <v>2.0400000000000001E-2</v>
      </c>
      <c r="K1761">
        <v>-1.2E-2</v>
      </c>
      <c r="P1761">
        <v>2.0400000000000001E-2</v>
      </c>
      <c r="Q1761">
        <v>0.64</v>
      </c>
      <c r="V1761">
        <v>2.0400000000000001E-2</v>
      </c>
      <c r="W1761">
        <v>-0.96</v>
      </c>
      <c r="AB1761">
        <v>2.0400000000000001E-2</v>
      </c>
      <c r="AC1761">
        <v>2</v>
      </c>
      <c r="AH1761">
        <v>2.0400000000000001E-2</v>
      </c>
      <c r="AI1761">
        <v>-2.8</v>
      </c>
    </row>
    <row r="1762" spans="4:35" x14ac:dyDescent="0.15">
      <c r="D1762">
        <v>2.044E-2</v>
      </c>
      <c r="E1762">
        <v>-0.188</v>
      </c>
      <c r="J1762">
        <v>2.044E-2</v>
      </c>
      <c r="K1762">
        <v>-7.1999999999999995E-2</v>
      </c>
      <c r="P1762">
        <v>2.044E-2</v>
      </c>
      <c r="Q1762">
        <v>0.72</v>
      </c>
      <c r="V1762">
        <v>2.044E-2</v>
      </c>
      <c r="W1762">
        <v>-0.92</v>
      </c>
      <c r="AB1762">
        <v>2.044E-2</v>
      </c>
      <c r="AC1762">
        <v>2.2000000000000002</v>
      </c>
      <c r="AH1762">
        <v>2.044E-2</v>
      </c>
      <c r="AI1762">
        <v>-2.6</v>
      </c>
    </row>
    <row r="1763" spans="4:35" x14ac:dyDescent="0.15">
      <c r="D1763">
        <v>2.0480000000000002E-2</v>
      </c>
      <c r="E1763">
        <v>-0.186</v>
      </c>
      <c r="J1763">
        <v>2.0480000000000002E-2</v>
      </c>
      <c r="K1763">
        <v>-7.8E-2</v>
      </c>
      <c r="P1763">
        <v>2.0480000000000002E-2</v>
      </c>
      <c r="Q1763">
        <v>0.72</v>
      </c>
      <c r="V1763">
        <v>2.0480000000000002E-2</v>
      </c>
      <c r="W1763">
        <v>-0.92</v>
      </c>
      <c r="AB1763">
        <v>2.0480000000000002E-2</v>
      </c>
      <c r="AC1763">
        <v>2.4</v>
      </c>
      <c r="AH1763">
        <v>2.0480000000000002E-2</v>
      </c>
      <c r="AI1763">
        <v>-2.4</v>
      </c>
    </row>
    <row r="1764" spans="4:35" x14ac:dyDescent="0.15">
      <c r="D1764">
        <v>2.052E-2</v>
      </c>
      <c r="E1764">
        <v>-0.188</v>
      </c>
      <c r="J1764">
        <v>2.052E-2</v>
      </c>
      <c r="K1764">
        <v>-8.5999999999999993E-2</v>
      </c>
      <c r="P1764">
        <v>2.052E-2</v>
      </c>
      <c r="Q1764">
        <v>0.8</v>
      </c>
      <c r="V1764">
        <v>2.052E-2</v>
      </c>
      <c r="W1764">
        <v>-0.84</v>
      </c>
      <c r="AB1764">
        <v>2.052E-2</v>
      </c>
      <c r="AC1764">
        <v>2.4</v>
      </c>
      <c r="AH1764">
        <v>2.052E-2</v>
      </c>
      <c r="AI1764">
        <v>-2.4</v>
      </c>
    </row>
    <row r="1765" spans="4:35" x14ac:dyDescent="0.15">
      <c r="D1765">
        <v>2.0559999999999998E-2</v>
      </c>
      <c r="E1765">
        <v>-0.188</v>
      </c>
      <c r="J1765">
        <v>2.0559999999999998E-2</v>
      </c>
      <c r="K1765">
        <v>-9.1999999999999998E-2</v>
      </c>
      <c r="P1765">
        <v>2.0559999999999998E-2</v>
      </c>
      <c r="Q1765">
        <v>0.8</v>
      </c>
      <c r="V1765">
        <v>2.0559999999999998E-2</v>
      </c>
      <c r="W1765">
        <v>-0.8</v>
      </c>
      <c r="AB1765">
        <v>2.0559999999999998E-2</v>
      </c>
      <c r="AC1765">
        <v>2.4</v>
      </c>
      <c r="AH1765">
        <v>2.0559999999999998E-2</v>
      </c>
      <c r="AI1765">
        <v>-2.4</v>
      </c>
    </row>
    <row r="1766" spans="4:35" x14ac:dyDescent="0.15">
      <c r="D1766">
        <v>2.06E-2</v>
      </c>
      <c r="E1766">
        <v>-0.188</v>
      </c>
      <c r="J1766">
        <v>2.06E-2</v>
      </c>
      <c r="K1766">
        <v>-7.8E-2</v>
      </c>
      <c r="P1766">
        <v>2.06E-2</v>
      </c>
      <c r="Q1766">
        <v>0.88</v>
      </c>
      <c r="V1766">
        <v>2.06E-2</v>
      </c>
      <c r="W1766">
        <v>-0.72</v>
      </c>
      <c r="AB1766">
        <v>2.06E-2</v>
      </c>
      <c r="AC1766">
        <v>2.6</v>
      </c>
      <c r="AH1766">
        <v>2.06E-2</v>
      </c>
      <c r="AI1766">
        <v>-2</v>
      </c>
    </row>
    <row r="1767" spans="4:35" x14ac:dyDescent="0.15">
      <c r="D1767">
        <v>2.0639999999999999E-2</v>
      </c>
      <c r="E1767">
        <v>-0.188</v>
      </c>
      <c r="J1767">
        <v>2.0639999999999999E-2</v>
      </c>
      <c r="K1767">
        <v>-7.5999999999999998E-2</v>
      </c>
      <c r="P1767">
        <v>2.0639999999999999E-2</v>
      </c>
      <c r="Q1767">
        <v>0.96</v>
      </c>
      <c r="V1767">
        <v>2.0639999999999999E-2</v>
      </c>
      <c r="W1767">
        <v>-0.68</v>
      </c>
      <c r="AB1767">
        <v>2.0639999999999999E-2</v>
      </c>
      <c r="AC1767">
        <v>2.8</v>
      </c>
      <c r="AH1767">
        <v>2.0639999999999999E-2</v>
      </c>
      <c r="AI1767">
        <v>-1.8</v>
      </c>
    </row>
    <row r="1768" spans="4:35" x14ac:dyDescent="0.15">
      <c r="D1768">
        <v>2.068E-2</v>
      </c>
      <c r="E1768">
        <v>-0.19</v>
      </c>
      <c r="J1768">
        <v>2.068E-2</v>
      </c>
      <c r="K1768">
        <v>-0.08</v>
      </c>
      <c r="P1768">
        <v>2.068E-2</v>
      </c>
      <c r="Q1768">
        <v>1.04</v>
      </c>
      <c r="V1768">
        <v>2.068E-2</v>
      </c>
      <c r="W1768">
        <v>-0.64</v>
      </c>
      <c r="AB1768">
        <v>2.068E-2</v>
      </c>
      <c r="AC1768">
        <v>3</v>
      </c>
      <c r="AH1768">
        <v>2.068E-2</v>
      </c>
      <c r="AI1768">
        <v>-1.6</v>
      </c>
    </row>
    <row r="1769" spans="4:35" x14ac:dyDescent="0.15">
      <c r="D1769">
        <v>2.0719999999999999E-2</v>
      </c>
      <c r="E1769">
        <v>-0.19</v>
      </c>
      <c r="J1769">
        <v>2.0719999999999999E-2</v>
      </c>
      <c r="K1769">
        <v>-8.4000000000000005E-2</v>
      </c>
      <c r="P1769">
        <v>2.0719999999999999E-2</v>
      </c>
      <c r="Q1769">
        <v>1.04</v>
      </c>
      <c r="V1769">
        <v>2.0719999999999999E-2</v>
      </c>
      <c r="W1769">
        <v>-0.6</v>
      </c>
      <c r="AB1769">
        <v>2.0719999999999999E-2</v>
      </c>
      <c r="AC1769">
        <v>3</v>
      </c>
      <c r="AH1769">
        <v>2.0719999999999999E-2</v>
      </c>
      <c r="AI1769">
        <v>-1.6</v>
      </c>
    </row>
    <row r="1770" spans="4:35" x14ac:dyDescent="0.15">
      <c r="D1770">
        <v>2.0760000000000001E-2</v>
      </c>
      <c r="E1770">
        <v>-0.19</v>
      </c>
      <c r="J1770">
        <v>2.0760000000000001E-2</v>
      </c>
      <c r="K1770">
        <v>-9.6000000000000002E-2</v>
      </c>
      <c r="P1770">
        <v>2.0760000000000001E-2</v>
      </c>
      <c r="Q1770">
        <v>1.1200000000000001</v>
      </c>
      <c r="V1770">
        <v>2.0760000000000001E-2</v>
      </c>
      <c r="W1770">
        <v>-0.56000000000000005</v>
      </c>
      <c r="AB1770">
        <v>2.0760000000000001E-2</v>
      </c>
      <c r="AC1770">
        <v>3</v>
      </c>
      <c r="AH1770">
        <v>2.0760000000000001E-2</v>
      </c>
      <c r="AI1770">
        <v>-1.6</v>
      </c>
    </row>
    <row r="1771" spans="4:35" x14ac:dyDescent="0.15">
      <c r="D1771">
        <v>2.0799999999999999E-2</v>
      </c>
      <c r="E1771">
        <v>-0.19</v>
      </c>
      <c r="J1771">
        <v>2.0799999999999999E-2</v>
      </c>
      <c r="K1771">
        <v>-7.3999999999999996E-2</v>
      </c>
      <c r="P1771">
        <v>2.0799999999999999E-2</v>
      </c>
      <c r="Q1771">
        <v>1.2</v>
      </c>
      <c r="V1771">
        <v>2.0799999999999999E-2</v>
      </c>
      <c r="W1771">
        <v>-0.52</v>
      </c>
      <c r="AB1771">
        <v>2.0799999999999999E-2</v>
      </c>
      <c r="AC1771">
        <v>3.2</v>
      </c>
      <c r="AH1771">
        <v>2.0799999999999999E-2</v>
      </c>
      <c r="AI1771">
        <v>-1.2</v>
      </c>
    </row>
    <row r="1772" spans="4:35" x14ac:dyDescent="0.15">
      <c r="D1772">
        <v>2.0840000000000001E-2</v>
      </c>
      <c r="E1772">
        <v>-0.19</v>
      </c>
      <c r="J1772">
        <v>2.0840000000000001E-2</v>
      </c>
      <c r="K1772">
        <v>-0.112</v>
      </c>
      <c r="P1772">
        <v>2.0840000000000001E-2</v>
      </c>
      <c r="Q1772">
        <v>1.2</v>
      </c>
      <c r="V1772">
        <v>2.0840000000000001E-2</v>
      </c>
      <c r="W1772">
        <v>-0.48</v>
      </c>
      <c r="AB1772">
        <v>2.0840000000000001E-2</v>
      </c>
      <c r="AC1772">
        <v>3.4</v>
      </c>
      <c r="AH1772">
        <v>2.0840000000000001E-2</v>
      </c>
      <c r="AI1772">
        <v>-1.2</v>
      </c>
    </row>
    <row r="1773" spans="4:35" x14ac:dyDescent="0.15">
      <c r="D1773">
        <v>2.0879999999999999E-2</v>
      </c>
      <c r="E1773">
        <v>-0.19</v>
      </c>
      <c r="J1773">
        <v>2.0879999999999999E-2</v>
      </c>
      <c r="K1773">
        <v>-8.5999999999999993E-2</v>
      </c>
      <c r="P1773">
        <v>2.0879999999999999E-2</v>
      </c>
      <c r="Q1773">
        <v>1.28</v>
      </c>
      <c r="V1773">
        <v>2.0879999999999999E-2</v>
      </c>
      <c r="W1773">
        <v>-0.44</v>
      </c>
      <c r="AB1773">
        <v>2.0879999999999999E-2</v>
      </c>
      <c r="AC1773">
        <v>3.4</v>
      </c>
      <c r="AH1773">
        <v>2.0879999999999999E-2</v>
      </c>
      <c r="AI1773">
        <v>-1</v>
      </c>
    </row>
    <row r="1774" spans="4:35" x14ac:dyDescent="0.15">
      <c r="D1774">
        <v>2.0920000000000001E-2</v>
      </c>
      <c r="E1774">
        <v>-0.19</v>
      </c>
      <c r="J1774">
        <v>2.0920000000000001E-2</v>
      </c>
      <c r="K1774">
        <v>-8.5999999999999993E-2</v>
      </c>
      <c r="P1774">
        <v>2.0920000000000001E-2</v>
      </c>
      <c r="Q1774">
        <v>1.36</v>
      </c>
      <c r="V1774">
        <v>2.0920000000000001E-2</v>
      </c>
      <c r="W1774">
        <v>-0.4</v>
      </c>
      <c r="AB1774">
        <v>2.0920000000000001E-2</v>
      </c>
      <c r="AC1774">
        <v>3.6</v>
      </c>
      <c r="AH1774">
        <v>2.0920000000000001E-2</v>
      </c>
      <c r="AI1774">
        <v>-0.8</v>
      </c>
    </row>
    <row r="1775" spans="4:35" x14ac:dyDescent="0.15">
      <c r="D1775">
        <v>2.0959999999999999E-2</v>
      </c>
      <c r="E1775">
        <v>-0.19</v>
      </c>
      <c r="J1775">
        <v>2.0959999999999999E-2</v>
      </c>
      <c r="K1775">
        <v>-7.0000000000000007E-2</v>
      </c>
      <c r="P1775">
        <v>2.0959999999999999E-2</v>
      </c>
      <c r="Q1775">
        <v>1.36</v>
      </c>
      <c r="V1775">
        <v>2.0959999999999999E-2</v>
      </c>
      <c r="W1775">
        <v>-0.36</v>
      </c>
      <c r="AB1775">
        <v>2.0959999999999999E-2</v>
      </c>
      <c r="AC1775">
        <v>3.8</v>
      </c>
      <c r="AH1775">
        <v>2.0959999999999999E-2</v>
      </c>
      <c r="AI1775">
        <v>-0.6</v>
      </c>
    </row>
    <row r="1776" spans="4:35" x14ac:dyDescent="0.15">
      <c r="D1776">
        <v>2.1000000000000001E-2</v>
      </c>
      <c r="E1776">
        <v>-0.19</v>
      </c>
      <c r="J1776">
        <v>2.1000000000000001E-2</v>
      </c>
      <c r="K1776">
        <v>-0.09</v>
      </c>
      <c r="P1776">
        <v>2.1000000000000001E-2</v>
      </c>
      <c r="Q1776">
        <v>1.44</v>
      </c>
      <c r="V1776">
        <v>2.1000000000000001E-2</v>
      </c>
      <c r="W1776">
        <v>-0.32</v>
      </c>
      <c r="AB1776">
        <v>2.1000000000000001E-2</v>
      </c>
      <c r="AC1776">
        <v>3.8</v>
      </c>
      <c r="AH1776">
        <v>2.1000000000000001E-2</v>
      </c>
      <c r="AI1776">
        <v>-0.6</v>
      </c>
    </row>
    <row r="1777" spans="4:35" x14ac:dyDescent="0.15">
      <c r="D1777">
        <v>2.104E-2</v>
      </c>
      <c r="E1777">
        <v>-0.192</v>
      </c>
      <c r="J1777">
        <v>2.104E-2</v>
      </c>
      <c r="K1777">
        <v>-9.8000000000000004E-2</v>
      </c>
      <c r="P1777">
        <v>2.104E-2</v>
      </c>
      <c r="Q1777">
        <v>1.44</v>
      </c>
      <c r="V1777">
        <v>2.104E-2</v>
      </c>
      <c r="W1777">
        <v>-0.24</v>
      </c>
      <c r="AB1777">
        <v>2.104E-2</v>
      </c>
      <c r="AC1777">
        <v>4</v>
      </c>
      <c r="AH1777">
        <v>2.104E-2</v>
      </c>
      <c r="AI1777">
        <v>-0.4</v>
      </c>
    </row>
    <row r="1778" spans="4:35" x14ac:dyDescent="0.15">
      <c r="D1778">
        <v>2.1080000000000002E-2</v>
      </c>
      <c r="E1778">
        <v>-0.19</v>
      </c>
      <c r="J1778">
        <v>2.1080000000000002E-2</v>
      </c>
      <c r="K1778">
        <v>-8.2000000000000003E-2</v>
      </c>
      <c r="P1778">
        <v>2.1080000000000002E-2</v>
      </c>
      <c r="Q1778">
        <v>1.6</v>
      </c>
      <c r="V1778">
        <v>2.1080000000000002E-2</v>
      </c>
      <c r="W1778">
        <v>-0.2</v>
      </c>
      <c r="AB1778">
        <v>2.1080000000000002E-2</v>
      </c>
      <c r="AC1778">
        <v>4</v>
      </c>
      <c r="AH1778">
        <v>2.1080000000000002E-2</v>
      </c>
      <c r="AI1778">
        <v>0</v>
      </c>
    </row>
    <row r="1779" spans="4:35" x14ac:dyDescent="0.15">
      <c r="D1779">
        <v>2.112E-2</v>
      </c>
      <c r="E1779">
        <v>-0.19</v>
      </c>
      <c r="J1779">
        <v>2.112E-2</v>
      </c>
      <c r="K1779">
        <v>-8.7999999999999995E-2</v>
      </c>
      <c r="P1779">
        <v>2.112E-2</v>
      </c>
      <c r="Q1779">
        <v>1.6</v>
      </c>
      <c r="V1779">
        <v>2.112E-2</v>
      </c>
      <c r="W1779">
        <v>-0.16</v>
      </c>
      <c r="AB1779">
        <v>2.112E-2</v>
      </c>
      <c r="AC1779">
        <v>4</v>
      </c>
      <c r="AH1779">
        <v>2.112E-2</v>
      </c>
      <c r="AI1779">
        <v>0.2</v>
      </c>
    </row>
    <row r="1780" spans="4:35" x14ac:dyDescent="0.15">
      <c r="D1780">
        <v>2.1160000000000002E-2</v>
      </c>
      <c r="E1780">
        <v>-0.192</v>
      </c>
      <c r="J1780">
        <v>2.1160000000000002E-2</v>
      </c>
      <c r="K1780">
        <v>-7.0000000000000007E-2</v>
      </c>
      <c r="P1780">
        <v>2.1160000000000002E-2</v>
      </c>
      <c r="Q1780">
        <v>1.6</v>
      </c>
      <c r="V1780">
        <v>2.1160000000000002E-2</v>
      </c>
      <c r="W1780">
        <v>-0.12</v>
      </c>
      <c r="AB1780">
        <v>2.1160000000000002E-2</v>
      </c>
      <c r="AC1780">
        <v>4.2</v>
      </c>
      <c r="AH1780">
        <v>2.1160000000000002E-2</v>
      </c>
      <c r="AI1780">
        <v>0.2</v>
      </c>
    </row>
    <row r="1781" spans="4:35" x14ac:dyDescent="0.15">
      <c r="D1781">
        <v>2.12E-2</v>
      </c>
      <c r="E1781">
        <v>-0.19</v>
      </c>
      <c r="J1781">
        <v>2.12E-2</v>
      </c>
      <c r="K1781">
        <v>-8.5999999999999993E-2</v>
      </c>
      <c r="P1781">
        <v>2.12E-2</v>
      </c>
      <c r="Q1781">
        <v>1.68</v>
      </c>
      <c r="V1781">
        <v>2.12E-2</v>
      </c>
      <c r="W1781">
        <v>-0.04</v>
      </c>
      <c r="AB1781">
        <v>2.12E-2</v>
      </c>
      <c r="AC1781">
        <v>4.4000000000000004</v>
      </c>
      <c r="AH1781">
        <v>2.12E-2</v>
      </c>
      <c r="AI1781">
        <v>0.2</v>
      </c>
    </row>
    <row r="1782" spans="4:35" x14ac:dyDescent="0.15">
      <c r="D1782">
        <v>2.1239999999999998E-2</v>
      </c>
      <c r="E1782">
        <v>-0.19</v>
      </c>
      <c r="J1782">
        <v>2.1239999999999998E-2</v>
      </c>
      <c r="K1782">
        <v>-0.14199999999999999</v>
      </c>
      <c r="P1782">
        <v>2.1239999999999998E-2</v>
      </c>
      <c r="Q1782">
        <v>1.76</v>
      </c>
      <c r="V1782">
        <v>2.1239999999999998E-2</v>
      </c>
      <c r="W1782">
        <v>0.04</v>
      </c>
      <c r="AB1782">
        <v>2.1239999999999998E-2</v>
      </c>
      <c r="AC1782">
        <v>4.5999999999999996</v>
      </c>
      <c r="AH1782">
        <v>2.1239999999999998E-2</v>
      </c>
      <c r="AI1782">
        <v>0.4</v>
      </c>
    </row>
    <row r="1783" spans="4:35" x14ac:dyDescent="0.15">
      <c r="D1783">
        <v>2.128E-2</v>
      </c>
      <c r="E1783">
        <v>-0.19</v>
      </c>
      <c r="J1783">
        <v>2.128E-2</v>
      </c>
      <c r="K1783">
        <v>-8.5999999999999993E-2</v>
      </c>
      <c r="P1783">
        <v>2.128E-2</v>
      </c>
      <c r="Q1783">
        <v>1.84</v>
      </c>
      <c r="V1783">
        <v>2.128E-2</v>
      </c>
      <c r="W1783">
        <v>0.04</v>
      </c>
      <c r="AB1783">
        <v>2.128E-2</v>
      </c>
      <c r="AC1783">
        <v>4.5999999999999996</v>
      </c>
      <c r="AH1783">
        <v>2.128E-2</v>
      </c>
      <c r="AI1783">
        <v>0.6</v>
      </c>
    </row>
    <row r="1784" spans="4:35" x14ac:dyDescent="0.15">
      <c r="D1784">
        <v>2.1319999999999999E-2</v>
      </c>
      <c r="E1784">
        <v>-0.192</v>
      </c>
      <c r="J1784">
        <v>2.1319999999999999E-2</v>
      </c>
      <c r="K1784">
        <v>-9.1999999999999998E-2</v>
      </c>
      <c r="P1784">
        <v>2.1319999999999999E-2</v>
      </c>
      <c r="Q1784">
        <v>1.84</v>
      </c>
      <c r="V1784">
        <v>2.1319999999999999E-2</v>
      </c>
      <c r="W1784">
        <v>0.08</v>
      </c>
      <c r="AB1784">
        <v>2.1319999999999999E-2</v>
      </c>
      <c r="AC1784">
        <v>4.8</v>
      </c>
      <c r="AH1784">
        <v>2.1319999999999999E-2</v>
      </c>
      <c r="AI1784">
        <v>0.8</v>
      </c>
    </row>
    <row r="1785" spans="4:35" x14ac:dyDescent="0.15">
      <c r="D1785">
        <v>2.1360000000000001E-2</v>
      </c>
      <c r="E1785">
        <v>-0.192</v>
      </c>
      <c r="J1785">
        <v>2.1360000000000001E-2</v>
      </c>
      <c r="K1785">
        <v>-7.8E-2</v>
      </c>
      <c r="P1785">
        <v>2.1360000000000001E-2</v>
      </c>
      <c r="Q1785">
        <v>1.92</v>
      </c>
      <c r="V1785">
        <v>2.1360000000000001E-2</v>
      </c>
      <c r="W1785">
        <v>0.08</v>
      </c>
      <c r="AB1785">
        <v>2.1360000000000001E-2</v>
      </c>
      <c r="AC1785">
        <v>5</v>
      </c>
      <c r="AH1785">
        <v>2.1360000000000001E-2</v>
      </c>
      <c r="AI1785">
        <v>1.2</v>
      </c>
    </row>
    <row r="1786" spans="4:35" x14ac:dyDescent="0.15">
      <c r="D1786">
        <v>2.1399999999999999E-2</v>
      </c>
      <c r="E1786">
        <v>-0.19</v>
      </c>
      <c r="J1786">
        <v>2.1399999999999999E-2</v>
      </c>
      <c r="K1786">
        <v>-7.5999999999999998E-2</v>
      </c>
      <c r="P1786">
        <v>2.1399999999999999E-2</v>
      </c>
      <c r="Q1786">
        <v>2</v>
      </c>
      <c r="V1786">
        <v>2.1399999999999999E-2</v>
      </c>
      <c r="W1786">
        <v>0.16</v>
      </c>
      <c r="AB1786">
        <v>2.1399999999999999E-2</v>
      </c>
      <c r="AC1786">
        <v>5</v>
      </c>
      <c r="AH1786">
        <v>2.1399999999999999E-2</v>
      </c>
      <c r="AI1786">
        <v>1.2</v>
      </c>
    </row>
    <row r="1787" spans="4:35" x14ac:dyDescent="0.15">
      <c r="D1787">
        <v>2.1440000000000001E-2</v>
      </c>
      <c r="E1787">
        <v>-0.192</v>
      </c>
      <c r="J1787">
        <v>2.1440000000000001E-2</v>
      </c>
      <c r="K1787">
        <v>-8.5999999999999993E-2</v>
      </c>
      <c r="P1787">
        <v>2.1440000000000001E-2</v>
      </c>
      <c r="Q1787">
        <v>2</v>
      </c>
      <c r="V1787">
        <v>2.1440000000000001E-2</v>
      </c>
      <c r="W1787">
        <v>0.2</v>
      </c>
      <c r="AB1787">
        <v>2.1440000000000001E-2</v>
      </c>
      <c r="AC1787">
        <v>5.2</v>
      </c>
      <c r="AH1787">
        <v>2.1440000000000001E-2</v>
      </c>
      <c r="AI1787">
        <v>1.2</v>
      </c>
    </row>
    <row r="1788" spans="4:35" x14ac:dyDescent="0.15">
      <c r="D1788">
        <v>2.1479999999999999E-2</v>
      </c>
      <c r="E1788">
        <v>-0.192</v>
      </c>
      <c r="J1788">
        <v>2.1479999999999999E-2</v>
      </c>
      <c r="K1788">
        <v>-8.4000000000000005E-2</v>
      </c>
      <c r="P1788">
        <v>2.1479999999999999E-2</v>
      </c>
      <c r="Q1788">
        <v>2.08</v>
      </c>
      <c r="V1788">
        <v>2.1479999999999999E-2</v>
      </c>
      <c r="W1788">
        <v>0.24</v>
      </c>
      <c r="AB1788">
        <v>2.1479999999999999E-2</v>
      </c>
      <c r="AC1788">
        <v>5.2</v>
      </c>
      <c r="AH1788">
        <v>2.1479999999999999E-2</v>
      </c>
      <c r="AI1788">
        <v>1.6</v>
      </c>
    </row>
    <row r="1789" spans="4:35" x14ac:dyDescent="0.15">
      <c r="D1789">
        <v>2.1520000000000001E-2</v>
      </c>
      <c r="E1789">
        <v>-0.192</v>
      </c>
      <c r="J1789">
        <v>2.1520000000000001E-2</v>
      </c>
      <c r="K1789">
        <v>-8.5999999999999993E-2</v>
      </c>
      <c r="P1789">
        <v>2.1520000000000001E-2</v>
      </c>
      <c r="Q1789">
        <v>2.16</v>
      </c>
      <c r="V1789">
        <v>2.1520000000000001E-2</v>
      </c>
      <c r="W1789">
        <v>0.28000000000000003</v>
      </c>
      <c r="AB1789">
        <v>2.1520000000000001E-2</v>
      </c>
      <c r="AC1789">
        <v>5.4</v>
      </c>
      <c r="AH1789">
        <v>2.1520000000000001E-2</v>
      </c>
      <c r="AI1789">
        <v>1.6</v>
      </c>
    </row>
    <row r="1790" spans="4:35" x14ac:dyDescent="0.15">
      <c r="D1790">
        <v>2.1559999999999999E-2</v>
      </c>
      <c r="E1790">
        <v>-0.192</v>
      </c>
      <c r="J1790">
        <v>2.1559999999999999E-2</v>
      </c>
      <c r="K1790">
        <v>-7.5999999999999998E-2</v>
      </c>
      <c r="P1790">
        <v>2.1559999999999999E-2</v>
      </c>
      <c r="Q1790">
        <v>2.16</v>
      </c>
      <c r="V1790">
        <v>2.1559999999999999E-2</v>
      </c>
      <c r="W1790">
        <v>0.32</v>
      </c>
      <c r="AB1790">
        <v>2.1559999999999999E-2</v>
      </c>
      <c r="AC1790">
        <v>5.4</v>
      </c>
      <c r="AH1790">
        <v>2.1559999999999999E-2</v>
      </c>
      <c r="AI1790">
        <v>1.8</v>
      </c>
    </row>
    <row r="1791" spans="4:35" x14ac:dyDescent="0.15">
      <c r="D1791">
        <v>2.1600000000000001E-2</v>
      </c>
      <c r="E1791">
        <v>-0.192</v>
      </c>
      <c r="J1791">
        <v>2.1600000000000001E-2</v>
      </c>
      <c r="K1791">
        <v>-9.4E-2</v>
      </c>
      <c r="P1791">
        <v>2.1600000000000001E-2</v>
      </c>
      <c r="Q1791">
        <v>2.2400000000000002</v>
      </c>
      <c r="V1791">
        <v>2.1600000000000001E-2</v>
      </c>
      <c r="W1791">
        <v>0.4</v>
      </c>
      <c r="AB1791">
        <v>2.1600000000000001E-2</v>
      </c>
      <c r="AC1791">
        <v>5.6</v>
      </c>
      <c r="AH1791">
        <v>2.1600000000000001E-2</v>
      </c>
      <c r="AI1791">
        <v>2</v>
      </c>
    </row>
    <row r="1792" spans="4:35" x14ac:dyDescent="0.15">
      <c r="D1792">
        <v>2.164E-2</v>
      </c>
      <c r="E1792">
        <v>-0.192</v>
      </c>
      <c r="J1792">
        <v>2.164E-2</v>
      </c>
      <c r="K1792">
        <v>-7.8E-2</v>
      </c>
      <c r="P1792">
        <v>2.164E-2</v>
      </c>
      <c r="Q1792">
        <v>2.3199999999999998</v>
      </c>
      <c r="V1792">
        <v>2.164E-2</v>
      </c>
      <c r="W1792">
        <v>0.44</v>
      </c>
      <c r="AB1792">
        <v>2.164E-2</v>
      </c>
      <c r="AC1792">
        <v>5.6</v>
      </c>
      <c r="AH1792">
        <v>2.164E-2</v>
      </c>
      <c r="AI1792">
        <v>2</v>
      </c>
    </row>
    <row r="1793" spans="4:35" x14ac:dyDescent="0.15">
      <c r="D1793">
        <v>2.1680000000000001E-2</v>
      </c>
      <c r="E1793">
        <v>-0.19</v>
      </c>
      <c r="J1793">
        <v>2.1680000000000001E-2</v>
      </c>
      <c r="K1793">
        <v>-0.104</v>
      </c>
      <c r="P1793">
        <v>2.1680000000000001E-2</v>
      </c>
      <c r="Q1793">
        <v>2.3199999999999998</v>
      </c>
      <c r="V1793">
        <v>2.1680000000000001E-2</v>
      </c>
      <c r="W1793">
        <v>0.48</v>
      </c>
      <c r="AB1793">
        <v>2.1680000000000001E-2</v>
      </c>
      <c r="AC1793">
        <v>5.8</v>
      </c>
      <c r="AH1793">
        <v>2.1680000000000001E-2</v>
      </c>
      <c r="AI1793">
        <v>2.2000000000000002</v>
      </c>
    </row>
    <row r="1794" spans="4:35" x14ac:dyDescent="0.15">
      <c r="D1794">
        <v>2.172E-2</v>
      </c>
      <c r="E1794">
        <v>-0.192</v>
      </c>
      <c r="J1794">
        <v>2.172E-2</v>
      </c>
      <c r="K1794">
        <v>-8.7999999999999995E-2</v>
      </c>
      <c r="P1794">
        <v>2.172E-2</v>
      </c>
      <c r="Q1794">
        <v>2.4</v>
      </c>
      <c r="V1794">
        <v>2.172E-2</v>
      </c>
      <c r="W1794">
        <v>0.56000000000000005</v>
      </c>
      <c r="AB1794">
        <v>2.172E-2</v>
      </c>
      <c r="AC1794">
        <v>5.8</v>
      </c>
      <c r="AH1794">
        <v>2.172E-2</v>
      </c>
      <c r="AI1794">
        <v>2.2000000000000002</v>
      </c>
    </row>
    <row r="1795" spans="4:35" x14ac:dyDescent="0.15">
      <c r="D1795">
        <v>2.1760000000000002E-2</v>
      </c>
      <c r="E1795">
        <v>-0.192</v>
      </c>
      <c r="J1795">
        <v>2.1760000000000002E-2</v>
      </c>
      <c r="K1795">
        <v>-8.5999999999999993E-2</v>
      </c>
      <c r="P1795">
        <v>2.1760000000000002E-2</v>
      </c>
      <c r="Q1795">
        <v>2.4</v>
      </c>
      <c r="V1795">
        <v>2.1760000000000002E-2</v>
      </c>
      <c r="W1795">
        <v>0.56000000000000005</v>
      </c>
      <c r="AB1795">
        <v>2.1760000000000002E-2</v>
      </c>
      <c r="AC1795">
        <v>6</v>
      </c>
      <c r="AH1795">
        <v>2.1760000000000002E-2</v>
      </c>
      <c r="AI1795">
        <v>2.6</v>
      </c>
    </row>
    <row r="1796" spans="4:35" x14ac:dyDescent="0.15">
      <c r="D1796">
        <v>2.18E-2</v>
      </c>
      <c r="E1796">
        <v>-0.192</v>
      </c>
      <c r="J1796">
        <v>2.18E-2</v>
      </c>
      <c r="K1796">
        <v>-8.4000000000000005E-2</v>
      </c>
      <c r="P1796">
        <v>2.18E-2</v>
      </c>
      <c r="Q1796">
        <v>2.48</v>
      </c>
      <c r="V1796">
        <v>2.18E-2</v>
      </c>
      <c r="W1796">
        <v>0.6</v>
      </c>
      <c r="AB1796">
        <v>2.18E-2</v>
      </c>
      <c r="AC1796">
        <v>6</v>
      </c>
      <c r="AH1796">
        <v>2.18E-2</v>
      </c>
      <c r="AI1796">
        <v>2.6</v>
      </c>
    </row>
    <row r="1797" spans="4:35" x14ac:dyDescent="0.15">
      <c r="D1797">
        <v>2.1839999999999998E-2</v>
      </c>
      <c r="E1797">
        <v>-0.192</v>
      </c>
      <c r="J1797">
        <v>2.1839999999999998E-2</v>
      </c>
      <c r="K1797">
        <v>-6.6000000000000003E-2</v>
      </c>
      <c r="P1797">
        <v>2.1839999999999998E-2</v>
      </c>
      <c r="Q1797">
        <v>2.48</v>
      </c>
      <c r="V1797">
        <v>2.1839999999999998E-2</v>
      </c>
      <c r="W1797">
        <v>0.64</v>
      </c>
      <c r="AB1797">
        <v>2.1839999999999998E-2</v>
      </c>
      <c r="AC1797">
        <v>6</v>
      </c>
      <c r="AH1797">
        <v>2.1839999999999998E-2</v>
      </c>
      <c r="AI1797">
        <v>3</v>
      </c>
    </row>
    <row r="1798" spans="4:35" x14ac:dyDescent="0.15">
      <c r="D1798">
        <v>2.188E-2</v>
      </c>
      <c r="E1798">
        <v>-0.192</v>
      </c>
      <c r="J1798">
        <v>2.188E-2</v>
      </c>
      <c r="K1798">
        <v>-8.7999999999999995E-2</v>
      </c>
      <c r="P1798">
        <v>2.188E-2</v>
      </c>
      <c r="Q1798">
        <v>2.56</v>
      </c>
      <c r="V1798">
        <v>2.188E-2</v>
      </c>
      <c r="W1798">
        <v>0.72</v>
      </c>
      <c r="AB1798">
        <v>2.188E-2</v>
      </c>
      <c r="AC1798">
        <v>6.2</v>
      </c>
      <c r="AH1798">
        <v>2.188E-2</v>
      </c>
      <c r="AI1798">
        <v>3</v>
      </c>
    </row>
    <row r="1799" spans="4:35" x14ac:dyDescent="0.15">
      <c r="D1799">
        <v>2.1919999999999999E-2</v>
      </c>
      <c r="E1799">
        <v>-0.192</v>
      </c>
      <c r="J1799">
        <v>2.1919999999999999E-2</v>
      </c>
      <c r="K1799">
        <v>-8.5999999999999993E-2</v>
      </c>
      <c r="P1799">
        <v>2.1919999999999999E-2</v>
      </c>
      <c r="Q1799">
        <v>2.56</v>
      </c>
      <c r="V1799">
        <v>2.1919999999999999E-2</v>
      </c>
      <c r="W1799">
        <v>0.76</v>
      </c>
      <c r="AB1799">
        <v>2.1919999999999999E-2</v>
      </c>
      <c r="AC1799">
        <v>6.4</v>
      </c>
      <c r="AH1799">
        <v>2.1919999999999999E-2</v>
      </c>
      <c r="AI1799">
        <v>3</v>
      </c>
    </row>
    <row r="1800" spans="4:35" x14ac:dyDescent="0.15">
      <c r="D1800">
        <v>2.196E-2</v>
      </c>
      <c r="E1800">
        <v>-0.192</v>
      </c>
      <c r="J1800">
        <v>2.196E-2</v>
      </c>
      <c r="K1800">
        <v>-8.5999999999999993E-2</v>
      </c>
      <c r="P1800">
        <v>2.196E-2</v>
      </c>
      <c r="Q1800">
        <v>2.64</v>
      </c>
      <c r="V1800">
        <v>2.196E-2</v>
      </c>
      <c r="W1800">
        <v>0.8</v>
      </c>
      <c r="AB1800">
        <v>2.196E-2</v>
      </c>
      <c r="AC1800">
        <v>6.4</v>
      </c>
      <c r="AH1800">
        <v>2.196E-2</v>
      </c>
      <c r="AI1800">
        <v>3.2</v>
      </c>
    </row>
    <row r="1801" spans="4:35" x14ac:dyDescent="0.15">
      <c r="D1801">
        <v>2.1999999999999999E-2</v>
      </c>
      <c r="E1801">
        <v>-0.192</v>
      </c>
      <c r="J1801">
        <v>2.1999999999999999E-2</v>
      </c>
      <c r="K1801">
        <v>-0.108</v>
      </c>
      <c r="P1801">
        <v>2.1999999999999999E-2</v>
      </c>
      <c r="Q1801">
        <v>2.64</v>
      </c>
      <c r="V1801">
        <v>2.1999999999999999E-2</v>
      </c>
      <c r="W1801">
        <v>0.8</v>
      </c>
      <c r="AB1801">
        <v>2.1999999999999999E-2</v>
      </c>
      <c r="AC1801">
        <v>6.4</v>
      </c>
      <c r="AH1801">
        <v>2.1999999999999999E-2</v>
      </c>
      <c r="AI1801">
        <v>3.4</v>
      </c>
    </row>
    <row r="1802" spans="4:35" x14ac:dyDescent="0.15">
      <c r="D1802">
        <v>2.2040000000000001E-2</v>
      </c>
      <c r="E1802">
        <v>-0.192</v>
      </c>
      <c r="J1802">
        <v>2.2040000000000001E-2</v>
      </c>
      <c r="K1802">
        <v>-0.10199999999999999</v>
      </c>
      <c r="P1802">
        <v>2.2040000000000001E-2</v>
      </c>
      <c r="Q1802">
        <v>2.72</v>
      </c>
      <c r="V1802">
        <v>2.2040000000000001E-2</v>
      </c>
      <c r="W1802">
        <v>0.88</v>
      </c>
      <c r="AB1802">
        <v>2.2040000000000001E-2</v>
      </c>
      <c r="AC1802">
        <v>6.6</v>
      </c>
      <c r="AH1802">
        <v>2.2040000000000001E-2</v>
      </c>
      <c r="AI1802">
        <v>3.6</v>
      </c>
    </row>
    <row r="1803" spans="4:35" x14ac:dyDescent="0.15">
      <c r="D1803">
        <v>2.2079999999999999E-2</v>
      </c>
      <c r="E1803">
        <v>-0.19400000000000001</v>
      </c>
      <c r="J1803">
        <v>2.2079999999999999E-2</v>
      </c>
      <c r="K1803">
        <v>-9.6000000000000002E-2</v>
      </c>
      <c r="P1803">
        <v>2.2079999999999999E-2</v>
      </c>
      <c r="Q1803">
        <v>2.72</v>
      </c>
      <c r="V1803">
        <v>2.2079999999999999E-2</v>
      </c>
      <c r="W1803">
        <v>0.92</v>
      </c>
      <c r="AB1803">
        <v>2.2079999999999999E-2</v>
      </c>
      <c r="AC1803">
        <v>6.8</v>
      </c>
      <c r="AH1803">
        <v>2.2079999999999999E-2</v>
      </c>
      <c r="AI1803">
        <v>3.8</v>
      </c>
    </row>
    <row r="1804" spans="4:35" x14ac:dyDescent="0.15">
      <c r="D1804">
        <v>2.2120000000000001E-2</v>
      </c>
      <c r="E1804">
        <v>-0.192</v>
      </c>
      <c r="J1804">
        <v>2.2120000000000001E-2</v>
      </c>
      <c r="K1804">
        <v>-8.2000000000000003E-2</v>
      </c>
      <c r="P1804">
        <v>2.2120000000000001E-2</v>
      </c>
      <c r="Q1804">
        <v>2.8</v>
      </c>
      <c r="V1804">
        <v>2.2120000000000001E-2</v>
      </c>
      <c r="W1804">
        <v>1</v>
      </c>
      <c r="AB1804">
        <v>2.2120000000000001E-2</v>
      </c>
      <c r="AC1804">
        <v>6.8</v>
      </c>
      <c r="AH1804">
        <v>2.2120000000000001E-2</v>
      </c>
      <c r="AI1804">
        <v>4</v>
      </c>
    </row>
    <row r="1805" spans="4:35" x14ac:dyDescent="0.15">
      <c r="D1805">
        <v>2.2159999999999999E-2</v>
      </c>
      <c r="E1805">
        <v>-0.19400000000000001</v>
      </c>
      <c r="J1805">
        <v>2.2159999999999999E-2</v>
      </c>
      <c r="K1805">
        <v>-9.4E-2</v>
      </c>
      <c r="P1805">
        <v>2.2159999999999999E-2</v>
      </c>
      <c r="Q1805">
        <v>2.88</v>
      </c>
      <c r="V1805">
        <v>2.2159999999999999E-2</v>
      </c>
      <c r="W1805">
        <v>0.92</v>
      </c>
      <c r="AB1805">
        <v>2.2159999999999999E-2</v>
      </c>
      <c r="AC1805">
        <v>7</v>
      </c>
      <c r="AH1805">
        <v>2.2159999999999999E-2</v>
      </c>
      <c r="AI1805">
        <v>4</v>
      </c>
    </row>
    <row r="1806" spans="4:35" x14ac:dyDescent="0.15">
      <c r="D1806">
        <v>2.2200000000000001E-2</v>
      </c>
      <c r="E1806">
        <v>-0.192</v>
      </c>
      <c r="J1806">
        <v>2.2200000000000001E-2</v>
      </c>
      <c r="K1806">
        <v>-0.104</v>
      </c>
      <c r="P1806">
        <v>2.2200000000000001E-2</v>
      </c>
      <c r="Q1806">
        <v>2.96</v>
      </c>
      <c r="V1806">
        <v>2.2200000000000001E-2</v>
      </c>
      <c r="W1806">
        <v>1.08</v>
      </c>
      <c r="AB1806">
        <v>2.2200000000000001E-2</v>
      </c>
      <c r="AC1806">
        <v>7.2</v>
      </c>
      <c r="AH1806">
        <v>2.2200000000000001E-2</v>
      </c>
      <c r="AI1806">
        <v>4.2</v>
      </c>
    </row>
    <row r="1807" spans="4:35" x14ac:dyDescent="0.15">
      <c r="D1807">
        <v>2.2239999999999999E-2</v>
      </c>
      <c r="E1807">
        <v>-0.192</v>
      </c>
      <c r="J1807">
        <v>2.2239999999999999E-2</v>
      </c>
      <c r="K1807">
        <v>-9.6000000000000002E-2</v>
      </c>
      <c r="P1807">
        <v>2.2239999999999999E-2</v>
      </c>
      <c r="Q1807">
        <v>2.96</v>
      </c>
      <c r="V1807">
        <v>2.2239999999999999E-2</v>
      </c>
      <c r="W1807">
        <v>1.08</v>
      </c>
      <c r="AB1807">
        <v>2.2239999999999999E-2</v>
      </c>
      <c r="AC1807">
        <v>7.2</v>
      </c>
      <c r="AH1807">
        <v>2.2239999999999999E-2</v>
      </c>
      <c r="AI1807">
        <v>4.4000000000000004</v>
      </c>
    </row>
    <row r="1808" spans="4:35" x14ac:dyDescent="0.15">
      <c r="D1808">
        <v>2.2280000000000001E-2</v>
      </c>
      <c r="E1808">
        <v>-0.192</v>
      </c>
      <c r="J1808">
        <v>2.2280000000000001E-2</v>
      </c>
      <c r="K1808">
        <v>-9.1999999999999998E-2</v>
      </c>
      <c r="P1808">
        <v>2.2280000000000001E-2</v>
      </c>
      <c r="Q1808">
        <v>3.04</v>
      </c>
      <c r="V1808">
        <v>2.2280000000000001E-2</v>
      </c>
      <c r="W1808">
        <v>1.1599999999999999</v>
      </c>
      <c r="AB1808">
        <v>2.2280000000000001E-2</v>
      </c>
      <c r="AC1808">
        <v>7.4</v>
      </c>
      <c r="AH1808">
        <v>2.2280000000000001E-2</v>
      </c>
      <c r="AI1808">
        <v>4.8</v>
      </c>
    </row>
    <row r="1809" spans="4:35" x14ac:dyDescent="0.15">
      <c r="D1809">
        <v>2.232E-2</v>
      </c>
      <c r="E1809">
        <v>-0.19400000000000001</v>
      </c>
      <c r="J1809">
        <v>2.232E-2</v>
      </c>
      <c r="K1809">
        <v>-9.1999999999999998E-2</v>
      </c>
      <c r="P1809">
        <v>2.232E-2</v>
      </c>
      <c r="Q1809">
        <v>3.12</v>
      </c>
      <c r="V1809">
        <v>2.232E-2</v>
      </c>
      <c r="W1809">
        <v>1.2</v>
      </c>
      <c r="AB1809">
        <v>2.232E-2</v>
      </c>
      <c r="AC1809">
        <v>7.6</v>
      </c>
      <c r="AH1809">
        <v>2.232E-2</v>
      </c>
      <c r="AI1809">
        <v>4.8</v>
      </c>
    </row>
    <row r="1810" spans="4:35" x14ac:dyDescent="0.15">
      <c r="D1810">
        <v>2.2360000000000001E-2</v>
      </c>
      <c r="E1810">
        <v>-0.192</v>
      </c>
      <c r="J1810">
        <v>2.2360000000000001E-2</v>
      </c>
      <c r="K1810">
        <v>-0.09</v>
      </c>
      <c r="P1810">
        <v>2.2360000000000001E-2</v>
      </c>
      <c r="Q1810">
        <v>3.2</v>
      </c>
      <c r="V1810">
        <v>2.2360000000000001E-2</v>
      </c>
      <c r="W1810">
        <v>1.24</v>
      </c>
      <c r="AB1810">
        <v>2.2360000000000001E-2</v>
      </c>
      <c r="AC1810">
        <v>7.6</v>
      </c>
      <c r="AH1810">
        <v>2.2360000000000001E-2</v>
      </c>
      <c r="AI1810">
        <v>4.8</v>
      </c>
    </row>
    <row r="1811" spans="4:35" x14ac:dyDescent="0.15">
      <c r="D1811">
        <v>2.24E-2</v>
      </c>
      <c r="E1811">
        <v>-0.19</v>
      </c>
      <c r="J1811">
        <v>2.24E-2</v>
      </c>
      <c r="K1811">
        <v>-0.14599999999999999</v>
      </c>
      <c r="P1811">
        <v>2.24E-2</v>
      </c>
      <c r="Q1811">
        <v>3.2</v>
      </c>
      <c r="V1811">
        <v>2.24E-2</v>
      </c>
      <c r="W1811">
        <v>1.28</v>
      </c>
      <c r="AB1811">
        <v>2.24E-2</v>
      </c>
      <c r="AC1811">
        <v>7.6</v>
      </c>
      <c r="AH1811">
        <v>2.24E-2</v>
      </c>
      <c r="AI1811">
        <v>5.2</v>
      </c>
    </row>
    <row r="1812" spans="4:35" x14ac:dyDescent="0.15">
      <c r="D1812">
        <v>2.2440000000000002E-2</v>
      </c>
      <c r="E1812">
        <v>-0.192</v>
      </c>
      <c r="J1812">
        <v>2.2440000000000002E-2</v>
      </c>
      <c r="K1812">
        <v>-7.3999999999999996E-2</v>
      </c>
      <c r="P1812">
        <v>2.2440000000000002E-2</v>
      </c>
      <c r="Q1812">
        <v>3.28</v>
      </c>
      <c r="V1812">
        <v>2.2440000000000002E-2</v>
      </c>
      <c r="W1812">
        <v>1.32</v>
      </c>
      <c r="AB1812">
        <v>2.2440000000000002E-2</v>
      </c>
      <c r="AC1812">
        <v>7.8</v>
      </c>
      <c r="AH1812">
        <v>2.2440000000000002E-2</v>
      </c>
      <c r="AI1812">
        <v>5.2</v>
      </c>
    </row>
    <row r="1813" spans="4:35" x14ac:dyDescent="0.15">
      <c r="D1813">
        <v>2.248E-2</v>
      </c>
      <c r="E1813">
        <v>-0.19</v>
      </c>
      <c r="J1813">
        <v>2.248E-2</v>
      </c>
      <c r="K1813">
        <v>-8.5999999999999993E-2</v>
      </c>
      <c r="P1813">
        <v>2.248E-2</v>
      </c>
      <c r="Q1813">
        <v>3.28</v>
      </c>
      <c r="V1813">
        <v>2.248E-2</v>
      </c>
      <c r="W1813">
        <v>1.4</v>
      </c>
      <c r="AB1813">
        <v>2.248E-2</v>
      </c>
      <c r="AC1813">
        <v>8</v>
      </c>
      <c r="AH1813">
        <v>2.248E-2</v>
      </c>
      <c r="AI1813">
        <v>5.4</v>
      </c>
    </row>
    <row r="1814" spans="4:35" x14ac:dyDescent="0.15">
      <c r="D1814">
        <v>2.2519999999999998E-2</v>
      </c>
      <c r="E1814">
        <v>-0.19</v>
      </c>
      <c r="J1814">
        <v>2.2519999999999998E-2</v>
      </c>
      <c r="K1814">
        <v>-8.7999999999999995E-2</v>
      </c>
      <c r="P1814">
        <v>2.2519999999999998E-2</v>
      </c>
      <c r="Q1814">
        <v>3.28</v>
      </c>
      <c r="V1814">
        <v>2.2519999999999998E-2</v>
      </c>
      <c r="W1814">
        <v>1.44</v>
      </c>
      <c r="AB1814">
        <v>2.2519999999999998E-2</v>
      </c>
      <c r="AC1814">
        <v>8</v>
      </c>
      <c r="AH1814">
        <v>2.2519999999999998E-2</v>
      </c>
      <c r="AI1814">
        <v>5.6</v>
      </c>
    </row>
    <row r="1815" spans="4:35" x14ac:dyDescent="0.15">
      <c r="D1815">
        <v>2.256E-2</v>
      </c>
      <c r="E1815">
        <v>-0.19</v>
      </c>
      <c r="J1815">
        <v>2.256E-2</v>
      </c>
      <c r="K1815">
        <v>-7.8E-2</v>
      </c>
      <c r="P1815">
        <v>2.256E-2</v>
      </c>
      <c r="Q1815">
        <v>3.36</v>
      </c>
      <c r="V1815">
        <v>2.256E-2</v>
      </c>
      <c r="W1815">
        <v>1.48</v>
      </c>
      <c r="AB1815">
        <v>2.256E-2</v>
      </c>
      <c r="AC1815">
        <v>8</v>
      </c>
      <c r="AH1815">
        <v>2.256E-2</v>
      </c>
      <c r="AI1815">
        <v>5.6</v>
      </c>
    </row>
    <row r="1816" spans="4:35" x14ac:dyDescent="0.15">
      <c r="D1816">
        <v>2.2599999999999999E-2</v>
      </c>
      <c r="E1816">
        <v>-0.188</v>
      </c>
      <c r="J1816">
        <v>2.2599999999999999E-2</v>
      </c>
      <c r="K1816">
        <v>-8.4000000000000005E-2</v>
      </c>
      <c r="P1816">
        <v>2.2599999999999999E-2</v>
      </c>
      <c r="Q1816">
        <v>3.44</v>
      </c>
      <c r="V1816">
        <v>2.2599999999999999E-2</v>
      </c>
      <c r="W1816">
        <v>1.52</v>
      </c>
      <c r="AB1816">
        <v>2.2599999999999999E-2</v>
      </c>
      <c r="AC1816">
        <v>8.1999999999999993</v>
      </c>
      <c r="AH1816">
        <v>2.2599999999999999E-2</v>
      </c>
      <c r="AI1816">
        <v>5.6</v>
      </c>
    </row>
    <row r="1817" spans="4:35" x14ac:dyDescent="0.15">
      <c r="D1817">
        <v>2.264E-2</v>
      </c>
      <c r="E1817">
        <v>-0.188</v>
      </c>
      <c r="J1817">
        <v>2.264E-2</v>
      </c>
      <c r="K1817">
        <v>-7.8E-2</v>
      </c>
      <c r="P1817">
        <v>2.264E-2</v>
      </c>
      <c r="Q1817">
        <v>3.52</v>
      </c>
      <c r="V1817">
        <v>2.264E-2</v>
      </c>
      <c r="W1817">
        <v>1.56</v>
      </c>
      <c r="AB1817">
        <v>2.264E-2</v>
      </c>
      <c r="AC1817">
        <v>8.1999999999999993</v>
      </c>
      <c r="AH1817">
        <v>2.264E-2</v>
      </c>
      <c r="AI1817">
        <v>6</v>
      </c>
    </row>
    <row r="1818" spans="4:35" x14ac:dyDescent="0.15">
      <c r="D1818">
        <v>2.2679999999999999E-2</v>
      </c>
      <c r="E1818">
        <v>-0.186</v>
      </c>
      <c r="J1818">
        <v>2.2679999999999999E-2</v>
      </c>
      <c r="K1818">
        <v>-0.08</v>
      </c>
      <c r="P1818">
        <v>2.2679999999999999E-2</v>
      </c>
      <c r="Q1818">
        <v>3.52</v>
      </c>
      <c r="V1818">
        <v>2.2679999999999999E-2</v>
      </c>
      <c r="W1818">
        <v>1.6</v>
      </c>
      <c r="AB1818">
        <v>2.2679999999999999E-2</v>
      </c>
      <c r="AC1818">
        <v>8.4</v>
      </c>
      <c r="AH1818">
        <v>2.2679999999999999E-2</v>
      </c>
      <c r="AI1818">
        <v>6.2</v>
      </c>
    </row>
    <row r="1819" spans="4:35" x14ac:dyDescent="0.15">
      <c r="D1819">
        <v>2.2720000000000001E-2</v>
      </c>
      <c r="E1819">
        <v>-0.186</v>
      </c>
      <c r="J1819">
        <v>2.2720000000000001E-2</v>
      </c>
      <c r="K1819">
        <v>-2.5999999999999999E-2</v>
      </c>
      <c r="P1819">
        <v>2.2720000000000001E-2</v>
      </c>
      <c r="Q1819">
        <v>3.6</v>
      </c>
      <c r="V1819">
        <v>2.2720000000000001E-2</v>
      </c>
      <c r="W1819">
        <v>1.64</v>
      </c>
      <c r="AB1819">
        <v>2.2720000000000001E-2</v>
      </c>
      <c r="AC1819">
        <v>8.4</v>
      </c>
      <c r="AH1819">
        <v>2.2720000000000001E-2</v>
      </c>
      <c r="AI1819">
        <v>6.2</v>
      </c>
    </row>
    <row r="1820" spans="4:35" x14ac:dyDescent="0.15">
      <c r="D1820">
        <v>2.2759999999999999E-2</v>
      </c>
      <c r="E1820">
        <v>-0.184</v>
      </c>
      <c r="J1820">
        <v>2.2759999999999999E-2</v>
      </c>
      <c r="K1820">
        <v>-0.09</v>
      </c>
      <c r="P1820">
        <v>2.2759999999999999E-2</v>
      </c>
      <c r="Q1820">
        <v>3.6</v>
      </c>
      <c r="V1820">
        <v>2.2759999999999999E-2</v>
      </c>
      <c r="W1820">
        <v>1.68</v>
      </c>
      <c r="AB1820">
        <v>2.2759999999999999E-2</v>
      </c>
      <c r="AC1820">
        <v>8.6</v>
      </c>
      <c r="AH1820">
        <v>2.2759999999999999E-2</v>
      </c>
      <c r="AI1820">
        <v>6.4</v>
      </c>
    </row>
    <row r="1821" spans="4:35" x14ac:dyDescent="0.15">
      <c r="D1821">
        <v>2.2800000000000001E-2</v>
      </c>
      <c r="E1821">
        <v>-0.182</v>
      </c>
      <c r="J1821">
        <v>2.2800000000000001E-2</v>
      </c>
      <c r="K1821">
        <v>-7.5999999999999998E-2</v>
      </c>
      <c r="P1821">
        <v>2.2800000000000001E-2</v>
      </c>
      <c r="Q1821">
        <v>3.68</v>
      </c>
      <c r="V1821">
        <v>2.2800000000000001E-2</v>
      </c>
      <c r="W1821">
        <v>1.76</v>
      </c>
      <c r="AB1821">
        <v>2.2800000000000001E-2</v>
      </c>
      <c r="AC1821">
        <v>8.6</v>
      </c>
      <c r="AH1821">
        <v>2.2800000000000001E-2</v>
      </c>
      <c r="AI1821">
        <v>6.4</v>
      </c>
    </row>
    <row r="1822" spans="4:35" x14ac:dyDescent="0.15">
      <c r="D1822">
        <v>2.2839999999999999E-2</v>
      </c>
      <c r="E1822">
        <v>-0.18</v>
      </c>
      <c r="J1822">
        <v>2.2839999999999999E-2</v>
      </c>
      <c r="K1822">
        <v>-7.3999999999999996E-2</v>
      </c>
      <c r="P1822">
        <v>2.2839999999999999E-2</v>
      </c>
      <c r="Q1822">
        <v>3.68</v>
      </c>
      <c r="V1822">
        <v>2.2839999999999999E-2</v>
      </c>
      <c r="W1822">
        <v>1.76</v>
      </c>
      <c r="AB1822">
        <v>2.2839999999999999E-2</v>
      </c>
      <c r="AC1822">
        <v>8.8000000000000007</v>
      </c>
      <c r="AH1822">
        <v>2.2839999999999999E-2</v>
      </c>
      <c r="AI1822">
        <v>6.6</v>
      </c>
    </row>
    <row r="1823" spans="4:35" x14ac:dyDescent="0.15">
      <c r="D1823">
        <v>2.2880000000000001E-2</v>
      </c>
      <c r="E1823">
        <v>-0.17799999999999999</v>
      </c>
      <c r="J1823">
        <v>2.2880000000000001E-2</v>
      </c>
      <c r="K1823">
        <v>-7.3999999999999996E-2</v>
      </c>
      <c r="P1823">
        <v>2.2880000000000001E-2</v>
      </c>
      <c r="Q1823">
        <v>3.76</v>
      </c>
      <c r="V1823">
        <v>2.2880000000000001E-2</v>
      </c>
      <c r="W1823">
        <v>1.84</v>
      </c>
      <c r="AB1823">
        <v>2.2880000000000001E-2</v>
      </c>
      <c r="AC1823">
        <v>8.8000000000000007</v>
      </c>
      <c r="AH1823">
        <v>2.2880000000000001E-2</v>
      </c>
      <c r="AI1823">
        <v>6.6</v>
      </c>
    </row>
    <row r="1824" spans="4:35" x14ac:dyDescent="0.15">
      <c r="D1824">
        <v>2.2919999999999999E-2</v>
      </c>
      <c r="E1824">
        <v>-0.17599999999999999</v>
      </c>
      <c r="J1824">
        <v>2.2919999999999999E-2</v>
      </c>
      <c r="K1824">
        <v>-8.4000000000000005E-2</v>
      </c>
      <c r="P1824">
        <v>2.2919999999999999E-2</v>
      </c>
      <c r="Q1824">
        <v>3.76</v>
      </c>
      <c r="V1824">
        <v>2.2919999999999999E-2</v>
      </c>
      <c r="W1824">
        <v>1.84</v>
      </c>
      <c r="AB1824">
        <v>2.2919999999999999E-2</v>
      </c>
      <c r="AC1824">
        <v>8.8000000000000007</v>
      </c>
      <c r="AH1824">
        <v>2.2919999999999999E-2</v>
      </c>
      <c r="AI1824">
        <v>6.8</v>
      </c>
    </row>
    <row r="1825" spans="4:35" x14ac:dyDescent="0.15">
      <c r="D1825">
        <v>2.2960000000000001E-2</v>
      </c>
      <c r="E1825">
        <v>-0.17399999999999999</v>
      </c>
      <c r="J1825">
        <v>2.2960000000000001E-2</v>
      </c>
      <c r="K1825">
        <v>-0.08</v>
      </c>
      <c r="P1825">
        <v>2.2960000000000001E-2</v>
      </c>
      <c r="Q1825">
        <v>3.76</v>
      </c>
      <c r="V1825">
        <v>2.2960000000000001E-2</v>
      </c>
      <c r="W1825">
        <v>1.92</v>
      </c>
      <c r="AB1825">
        <v>2.2960000000000001E-2</v>
      </c>
      <c r="AC1825">
        <v>8.8000000000000007</v>
      </c>
      <c r="AH1825">
        <v>2.2960000000000001E-2</v>
      </c>
      <c r="AI1825">
        <v>7</v>
      </c>
    </row>
    <row r="1826" spans="4:35" x14ac:dyDescent="0.15">
      <c r="D1826">
        <v>2.3E-2</v>
      </c>
      <c r="E1826">
        <v>-0.17399999999999999</v>
      </c>
      <c r="J1826">
        <v>2.3E-2</v>
      </c>
      <c r="K1826">
        <v>-8.4000000000000005E-2</v>
      </c>
      <c r="P1826">
        <v>2.3E-2</v>
      </c>
      <c r="Q1826">
        <v>3.76</v>
      </c>
      <c r="V1826">
        <v>2.3E-2</v>
      </c>
      <c r="W1826">
        <v>1.92</v>
      </c>
      <c r="AB1826">
        <v>2.3E-2</v>
      </c>
      <c r="AC1826">
        <v>9</v>
      </c>
      <c r="AH1826">
        <v>2.3E-2</v>
      </c>
      <c r="AI1826">
        <v>7.2</v>
      </c>
    </row>
    <row r="1827" spans="4:35" x14ac:dyDescent="0.15">
      <c r="D1827">
        <v>2.3040000000000001E-2</v>
      </c>
      <c r="E1827">
        <v>-0.17199999999999999</v>
      </c>
      <c r="J1827">
        <v>2.3040000000000001E-2</v>
      </c>
      <c r="K1827">
        <v>-6.2E-2</v>
      </c>
      <c r="P1827">
        <v>2.3040000000000001E-2</v>
      </c>
      <c r="Q1827">
        <v>3.84</v>
      </c>
      <c r="V1827">
        <v>2.3040000000000001E-2</v>
      </c>
      <c r="W1827">
        <v>1.96</v>
      </c>
      <c r="AB1827">
        <v>2.3040000000000001E-2</v>
      </c>
      <c r="AC1827">
        <v>9</v>
      </c>
      <c r="AH1827">
        <v>2.3040000000000001E-2</v>
      </c>
      <c r="AI1827">
        <v>7.2</v>
      </c>
    </row>
    <row r="1828" spans="4:35" x14ac:dyDescent="0.15">
      <c r="D1828">
        <v>2.308E-2</v>
      </c>
      <c r="E1828">
        <v>-0.17</v>
      </c>
      <c r="J1828">
        <v>2.308E-2</v>
      </c>
      <c r="K1828">
        <v>-7.0000000000000007E-2</v>
      </c>
      <c r="P1828">
        <v>2.308E-2</v>
      </c>
      <c r="Q1828">
        <v>3.92</v>
      </c>
      <c r="V1828">
        <v>2.308E-2</v>
      </c>
      <c r="W1828">
        <v>2.04</v>
      </c>
      <c r="AB1828">
        <v>2.308E-2</v>
      </c>
      <c r="AC1828">
        <v>9</v>
      </c>
      <c r="AH1828">
        <v>2.308E-2</v>
      </c>
      <c r="AI1828">
        <v>7.2</v>
      </c>
    </row>
    <row r="1829" spans="4:35" x14ac:dyDescent="0.15">
      <c r="D1829">
        <v>2.3120000000000002E-2</v>
      </c>
      <c r="E1829">
        <v>-0.16800000000000001</v>
      </c>
      <c r="J1829">
        <v>2.3120000000000002E-2</v>
      </c>
      <c r="K1829">
        <v>-4.2000000000000003E-2</v>
      </c>
      <c r="P1829">
        <v>2.3120000000000002E-2</v>
      </c>
      <c r="Q1829">
        <v>3.92</v>
      </c>
      <c r="V1829">
        <v>2.3120000000000002E-2</v>
      </c>
      <c r="W1829">
        <v>2.04</v>
      </c>
      <c r="AB1829">
        <v>2.3120000000000002E-2</v>
      </c>
      <c r="AC1829">
        <v>9.1999999999999993</v>
      </c>
      <c r="AH1829">
        <v>2.3120000000000002E-2</v>
      </c>
      <c r="AI1829">
        <v>7.4</v>
      </c>
    </row>
    <row r="1830" spans="4:35" x14ac:dyDescent="0.15">
      <c r="D1830">
        <v>2.316E-2</v>
      </c>
      <c r="E1830">
        <v>-0.16800000000000001</v>
      </c>
      <c r="J1830">
        <v>2.316E-2</v>
      </c>
      <c r="K1830">
        <v>-7.5999999999999998E-2</v>
      </c>
      <c r="P1830">
        <v>2.316E-2</v>
      </c>
      <c r="Q1830">
        <v>4</v>
      </c>
      <c r="V1830">
        <v>2.316E-2</v>
      </c>
      <c r="W1830">
        <v>2.08</v>
      </c>
      <c r="AB1830">
        <v>2.316E-2</v>
      </c>
      <c r="AC1830">
        <v>9.1999999999999993</v>
      </c>
      <c r="AH1830">
        <v>2.316E-2</v>
      </c>
      <c r="AI1830">
        <v>7.8</v>
      </c>
    </row>
    <row r="1831" spans="4:35" x14ac:dyDescent="0.15">
      <c r="D1831">
        <v>2.3199999999999998E-2</v>
      </c>
      <c r="E1831">
        <v>-0.16600000000000001</v>
      </c>
      <c r="J1831">
        <v>2.3199999999999998E-2</v>
      </c>
      <c r="K1831">
        <v>-7.5999999999999998E-2</v>
      </c>
      <c r="P1831">
        <v>2.3199999999999998E-2</v>
      </c>
      <c r="Q1831">
        <v>4</v>
      </c>
      <c r="V1831">
        <v>2.3199999999999998E-2</v>
      </c>
      <c r="W1831">
        <v>2.12</v>
      </c>
      <c r="AB1831">
        <v>2.3199999999999998E-2</v>
      </c>
      <c r="AC1831">
        <v>9.1999999999999993</v>
      </c>
      <c r="AH1831">
        <v>2.3199999999999998E-2</v>
      </c>
      <c r="AI1831">
        <v>7.6</v>
      </c>
    </row>
    <row r="1832" spans="4:35" x14ac:dyDescent="0.15">
      <c r="D1832">
        <v>2.324E-2</v>
      </c>
      <c r="E1832">
        <v>-0.16400000000000001</v>
      </c>
      <c r="J1832">
        <v>2.324E-2</v>
      </c>
      <c r="K1832">
        <v>-7.3999999999999996E-2</v>
      </c>
      <c r="P1832">
        <v>2.324E-2</v>
      </c>
      <c r="Q1832">
        <v>4</v>
      </c>
      <c r="V1832">
        <v>2.324E-2</v>
      </c>
      <c r="W1832">
        <v>2.16</v>
      </c>
      <c r="AB1832">
        <v>2.324E-2</v>
      </c>
      <c r="AC1832">
        <v>9.4</v>
      </c>
      <c r="AH1832">
        <v>2.324E-2</v>
      </c>
      <c r="AI1832">
        <v>8</v>
      </c>
    </row>
    <row r="1833" spans="4:35" x14ac:dyDescent="0.15">
      <c r="D1833">
        <v>2.3279999999999999E-2</v>
      </c>
      <c r="E1833">
        <v>-0.16200000000000001</v>
      </c>
      <c r="J1833">
        <v>2.3279999999999999E-2</v>
      </c>
      <c r="K1833">
        <v>-7.5999999999999998E-2</v>
      </c>
      <c r="P1833">
        <v>2.3279999999999999E-2</v>
      </c>
      <c r="Q1833">
        <v>4</v>
      </c>
      <c r="V1833">
        <v>2.3279999999999999E-2</v>
      </c>
      <c r="W1833">
        <v>2.2000000000000002</v>
      </c>
      <c r="AB1833">
        <v>2.3279999999999999E-2</v>
      </c>
      <c r="AC1833">
        <v>9.4</v>
      </c>
      <c r="AH1833">
        <v>2.3279999999999999E-2</v>
      </c>
      <c r="AI1833">
        <v>7.8</v>
      </c>
    </row>
    <row r="1834" spans="4:35" x14ac:dyDescent="0.15">
      <c r="D1834">
        <v>2.332E-2</v>
      </c>
      <c r="E1834">
        <v>-0.16200000000000001</v>
      </c>
      <c r="J1834">
        <v>2.332E-2</v>
      </c>
      <c r="K1834">
        <v>-0.06</v>
      </c>
      <c r="P1834">
        <v>2.332E-2</v>
      </c>
      <c r="Q1834">
        <v>4</v>
      </c>
      <c r="V1834">
        <v>2.332E-2</v>
      </c>
      <c r="W1834">
        <v>2.2400000000000002</v>
      </c>
      <c r="AB1834">
        <v>2.332E-2</v>
      </c>
      <c r="AC1834">
        <v>9.4</v>
      </c>
      <c r="AH1834">
        <v>2.332E-2</v>
      </c>
      <c r="AI1834">
        <v>8</v>
      </c>
    </row>
    <row r="1835" spans="4:35" x14ac:dyDescent="0.15">
      <c r="D1835">
        <v>2.3359999999999999E-2</v>
      </c>
      <c r="E1835">
        <v>-0.16</v>
      </c>
      <c r="J1835">
        <v>2.3359999999999999E-2</v>
      </c>
      <c r="K1835">
        <v>-6.8000000000000005E-2</v>
      </c>
      <c r="P1835">
        <v>2.3359999999999999E-2</v>
      </c>
      <c r="Q1835">
        <v>4</v>
      </c>
      <c r="V1835">
        <v>2.3359999999999999E-2</v>
      </c>
      <c r="W1835">
        <v>2.2400000000000002</v>
      </c>
      <c r="AB1835">
        <v>2.3359999999999999E-2</v>
      </c>
      <c r="AC1835">
        <v>9.4</v>
      </c>
      <c r="AH1835">
        <v>2.3359999999999999E-2</v>
      </c>
      <c r="AI1835">
        <v>8</v>
      </c>
    </row>
    <row r="1836" spans="4:35" x14ac:dyDescent="0.15">
      <c r="D1836">
        <v>2.3400000000000001E-2</v>
      </c>
      <c r="E1836">
        <v>-0.158</v>
      </c>
      <c r="J1836">
        <v>2.3400000000000001E-2</v>
      </c>
      <c r="K1836">
        <v>-7.0000000000000007E-2</v>
      </c>
      <c r="P1836">
        <v>2.3400000000000001E-2</v>
      </c>
      <c r="Q1836">
        <v>4.08</v>
      </c>
      <c r="V1836">
        <v>2.3400000000000001E-2</v>
      </c>
      <c r="W1836">
        <v>2.2799999999999998</v>
      </c>
      <c r="AB1836">
        <v>2.3400000000000001E-2</v>
      </c>
      <c r="AC1836">
        <v>9.4</v>
      </c>
      <c r="AH1836">
        <v>2.3400000000000001E-2</v>
      </c>
      <c r="AI1836">
        <v>8.1999999999999993</v>
      </c>
    </row>
    <row r="1837" spans="4:35" x14ac:dyDescent="0.15">
      <c r="D1837">
        <v>2.3439999999999999E-2</v>
      </c>
      <c r="E1837">
        <v>-0.158</v>
      </c>
      <c r="J1837">
        <v>2.3439999999999999E-2</v>
      </c>
      <c r="K1837">
        <v>-8.5999999999999993E-2</v>
      </c>
      <c r="P1837">
        <v>2.3439999999999999E-2</v>
      </c>
      <c r="Q1837">
        <v>4.08</v>
      </c>
      <c r="V1837">
        <v>2.3439999999999999E-2</v>
      </c>
      <c r="W1837">
        <v>2.2799999999999998</v>
      </c>
      <c r="AB1837">
        <v>2.3439999999999999E-2</v>
      </c>
      <c r="AC1837">
        <v>9.4</v>
      </c>
      <c r="AH1837">
        <v>2.3439999999999999E-2</v>
      </c>
      <c r="AI1837">
        <v>8.1999999999999993</v>
      </c>
    </row>
    <row r="1838" spans="4:35" x14ac:dyDescent="0.15">
      <c r="D1838">
        <v>2.3480000000000001E-2</v>
      </c>
      <c r="E1838">
        <v>-0.156</v>
      </c>
      <c r="J1838">
        <v>2.3480000000000001E-2</v>
      </c>
      <c r="K1838">
        <v>-7.0000000000000007E-2</v>
      </c>
      <c r="P1838">
        <v>2.3480000000000001E-2</v>
      </c>
      <c r="Q1838">
        <v>4.16</v>
      </c>
      <c r="V1838">
        <v>2.3480000000000001E-2</v>
      </c>
      <c r="W1838">
        <v>2.36</v>
      </c>
      <c r="AB1838">
        <v>2.3480000000000001E-2</v>
      </c>
      <c r="AC1838">
        <v>9.4</v>
      </c>
      <c r="AH1838">
        <v>2.3480000000000001E-2</v>
      </c>
      <c r="AI1838">
        <v>8.4</v>
      </c>
    </row>
    <row r="1839" spans="4:35" x14ac:dyDescent="0.15">
      <c r="D1839">
        <v>2.3519999999999999E-2</v>
      </c>
      <c r="E1839">
        <v>-0.154</v>
      </c>
      <c r="J1839">
        <v>2.3519999999999999E-2</v>
      </c>
      <c r="K1839">
        <v>-7.5999999999999998E-2</v>
      </c>
      <c r="P1839">
        <v>2.3519999999999999E-2</v>
      </c>
      <c r="Q1839">
        <v>4.16</v>
      </c>
      <c r="V1839">
        <v>2.3519999999999999E-2</v>
      </c>
      <c r="W1839">
        <v>2.36</v>
      </c>
      <c r="AB1839">
        <v>2.3519999999999999E-2</v>
      </c>
      <c r="AC1839">
        <v>9.4</v>
      </c>
      <c r="AH1839">
        <v>2.3519999999999999E-2</v>
      </c>
      <c r="AI1839">
        <v>8.4</v>
      </c>
    </row>
    <row r="1840" spans="4:35" x14ac:dyDescent="0.15">
      <c r="D1840">
        <v>2.3560000000000001E-2</v>
      </c>
      <c r="E1840">
        <v>-0.152</v>
      </c>
      <c r="J1840">
        <v>2.3560000000000001E-2</v>
      </c>
      <c r="K1840">
        <v>-5.8000000000000003E-2</v>
      </c>
      <c r="P1840">
        <v>2.3560000000000001E-2</v>
      </c>
      <c r="Q1840">
        <v>4.16</v>
      </c>
      <c r="V1840">
        <v>2.3560000000000001E-2</v>
      </c>
      <c r="W1840">
        <v>2.4</v>
      </c>
      <c r="AB1840">
        <v>2.3560000000000001E-2</v>
      </c>
      <c r="AC1840">
        <v>9.6</v>
      </c>
      <c r="AH1840">
        <v>2.3560000000000001E-2</v>
      </c>
      <c r="AI1840">
        <v>8.4</v>
      </c>
    </row>
    <row r="1841" spans="4:35" x14ac:dyDescent="0.15">
      <c r="D1841">
        <v>2.3599999999999999E-2</v>
      </c>
      <c r="E1841">
        <v>-0.14799999999999999</v>
      </c>
      <c r="J1841">
        <v>2.3599999999999999E-2</v>
      </c>
      <c r="K1841">
        <v>-5.1999999999999998E-2</v>
      </c>
      <c r="P1841">
        <v>2.3599999999999999E-2</v>
      </c>
      <c r="Q1841">
        <v>4.24</v>
      </c>
      <c r="V1841">
        <v>2.3599999999999999E-2</v>
      </c>
      <c r="W1841">
        <v>2.4</v>
      </c>
      <c r="AB1841">
        <v>2.3599999999999999E-2</v>
      </c>
      <c r="AC1841">
        <v>9.6</v>
      </c>
      <c r="AH1841">
        <v>2.3599999999999999E-2</v>
      </c>
      <c r="AI1841">
        <v>8.6</v>
      </c>
    </row>
    <row r="1842" spans="4:35" x14ac:dyDescent="0.15">
      <c r="D1842">
        <v>2.3640000000000001E-2</v>
      </c>
      <c r="E1842">
        <v>-0.14599999999999999</v>
      </c>
      <c r="J1842">
        <v>2.3640000000000001E-2</v>
      </c>
      <c r="K1842">
        <v>-7.1999999999999995E-2</v>
      </c>
      <c r="P1842">
        <v>2.3640000000000001E-2</v>
      </c>
      <c r="Q1842">
        <v>4.24</v>
      </c>
      <c r="V1842">
        <v>2.3640000000000001E-2</v>
      </c>
      <c r="W1842">
        <v>2.48</v>
      </c>
      <c r="AB1842">
        <v>2.3640000000000001E-2</v>
      </c>
      <c r="AC1842">
        <v>9.6</v>
      </c>
      <c r="AH1842">
        <v>2.3640000000000001E-2</v>
      </c>
      <c r="AI1842">
        <v>8.8000000000000007</v>
      </c>
    </row>
    <row r="1843" spans="4:35" x14ac:dyDescent="0.15">
      <c r="D1843">
        <v>2.368E-2</v>
      </c>
      <c r="E1843">
        <v>-0.14599999999999999</v>
      </c>
      <c r="J1843">
        <v>2.368E-2</v>
      </c>
      <c r="K1843">
        <v>-7.1999999999999995E-2</v>
      </c>
      <c r="P1843">
        <v>2.368E-2</v>
      </c>
      <c r="Q1843">
        <v>4.24</v>
      </c>
      <c r="V1843">
        <v>2.368E-2</v>
      </c>
      <c r="W1843">
        <v>2.52</v>
      </c>
      <c r="AB1843">
        <v>2.368E-2</v>
      </c>
      <c r="AC1843">
        <v>9.6</v>
      </c>
      <c r="AH1843">
        <v>2.368E-2</v>
      </c>
      <c r="AI1843">
        <v>8.8000000000000007</v>
      </c>
    </row>
    <row r="1844" spans="4:35" x14ac:dyDescent="0.15">
      <c r="D1844">
        <v>2.3720000000000001E-2</v>
      </c>
      <c r="E1844">
        <v>-0.14199999999999999</v>
      </c>
      <c r="J1844">
        <v>2.3720000000000001E-2</v>
      </c>
      <c r="K1844">
        <v>-6.2E-2</v>
      </c>
      <c r="P1844">
        <v>2.3720000000000001E-2</v>
      </c>
      <c r="Q1844">
        <v>4.24</v>
      </c>
      <c r="V1844">
        <v>2.3720000000000001E-2</v>
      </c>
      <c r="W1844">
        <v>2.52</v>
      </c>
      <c r="AB1844">
        <v>2.3720000000000001E-2</v>
      </c>
      <c r="AC1844">
        <v>9.6</v>
      </c>
      <c r="AH1844">
        <v>2.3720000000000001E-2</v>
      </c>
      <c r="AI1844">
        <v>9</v>
      </c>
    </row>
    <row r="1845" spans="4:35" x14ac:dyDescent="0.15">
      <c r="D1845">
        <v>2.376E-2</v>
      </c>
      <c r="E1845">
        <v>-0.14199999999999999</v>
      </c>
      <c r="J1845">
        <v>2.376E-2</v>
      </c>
      <c r="K1845">
        <v>-7.1999999999999995E-2</v>
      </c>
      <c r="P1845">
        <v>2.376E-2</v>
      </c>
      <c r="Q1845">
        <v>4.24</v>
      </c>
      <c r="V1845">
        <v>2.376E-2</v>
      </c>
      <c r="W1845">
        <v>2.52</v>
      </c>
      <c r="AB1845">
        <v>2.376E-2</v>
      </c>
      <c r="AC1845">
        <v>9.8000000000000007</v>
      </c>
      <c r="AH1845">
        <v>2.376E-2</v>
      </c>
      <c r="AI1845">
        <v>9</v>
      </c>
    </row>
    <row r="1846" spans="4:35" x14ac:dyDescent="0.15">
      <c r="D1846">
        <v>2.3800000000000002E-2</v>
      </c>
      <c r="E1846">
        <v>-0.14000000000000001</v>
      </c>
      <c r="J1846">
        <v>2.3800000000000002E-2</v>
      </c>
      <c r="K1846">
        <v>-6.4000000000000001E-2</v>
      </c>
      <c r="P1846">
        <v>2.3800000000000002E-2</v>
      </c>
      <c r="Q1846">
        <v>4.32</v>
      </c>
      <c r="V1846">
        <v>2.3800000000000002E-2</v>
      </c>
      <c r="W1846">
        <v>2.56</v>
      </c>
      <c r="AB1846">
        <v>2.3800000000000002E-2</v>
      </c>
      <c r="AC1846">
        <v>9.8000000000000007</v>
      </c>
      <c r="AH1846">
        <v>2.3800000000000002E-2</v>
      </c>
      <c r="AI1846">
        <v>9</v>
      </c>
    </row>
    <row r="1847" spans="4:35" x14ac:dyDescent="0.15">
      <c r="D1847">
        <v>2.384E-2</v>
      </c>
      <c r="E1847">
        <v>-0.14000000000000001</v>
      </c>
      <c r="J1847">
        <v>2.384E-2</v>
      </c>
      <c r="K1847">
        <v>-6.6000000000000003E-2</v>
      </c>
      <c r="P1847">
        <v>2.384E-2</v>
      </c>
      <c r="Q1847">
        <v>4.32</v>
      </c>
      <c r="V1847">
        <v>2.384E-2</v>
      </c>
      <c r="W1847">
        <v>2.6</v>
      </c>
      <c r="AB1847">
        <v>2.384E-2</v>
      </c>
      <c r="AC1847">
        <v>9.8000000000000007</v>
      </c>
      <c r="AH1847">
        <v>2.384E-2</v>
      </c>
      <c r="AI1847">
        <v>9</v>
      </c>
    </row>
    <row r="1848" spans="4:35" x14ac:dyDescent="0.15">
      <c r="D1848">
        <v>2.3879999999999998E-2</v>
      </c>
      <c r="E1848">
        <v>-0.13800000000000001</v>
      </c>
      <c r="J1848">
        <v>2.3879999999999998E-2</v>
      </c>
      <c r="K1848">
        <v>-4.8000000000000001E-2</v>
      </c>
      <c r="P1848">
        <v>2.3879999999999998E-2</v>
      </c>
      <c r="Q1848">
        <v>4.32</v>
      </c>
      <c r="V1848">
        <v>2.3879999999999998E-2</v>
      </c>
      <c r="W1848">
        <v>2.6</v>
      </c>
      <c r="AB1848">
        <v>2.3879999999999998E-2</v>
      </c>
      <c r="AC1848">
        <v>9.8000000000000007</v>
      </c>
      <c r="AH1848">
        <v>2.3879999999999998E-2</v>
      </c>
      <c r="AI1848">
        <v>9.1999999999999993</v>
      </c>
    </row>
    <row r="1849" spans="4:35" x14ac:dyDescent="0.15">
      <c r="D1849">
        <v>2.392E-2</v>
      </c>
      <c r="E1849">
        <v>-0.13600000000000001</v>
      </c>
      <c r="J1849">
        <v>2.392E-2</v>
      </c>
      <c r="K1849">
        <v>-6.6000000000000003E-2</v>
      </c>
      <c r="P1849">
        <v>2.392E-2</v>
      </c>
      <c r="Q1849">
        <v>4.32</v>
      </c>
      <c r="V1849">
        <v>2.392E-2</v>
      </c>
      <c r="W1849">
        <v>2.64</v>
      </c>
      <c r="AB1849">
        <v>2.392E-2</v>
      </c>
      <c r="AC1849">
        <v>9.8000000000000007</v>
      </c>
      <c r="AH1849">
        <v>2.392E-2</v>
      </c>
      <c r="AI1849">
        <v>9</v>
      </c>
    </row>
    <row r="1850" spans="4:35" x14ac:dyDescent="0.15">
      <c r="D1850">
        <v>2.3959999999999999E-2</v>
      </c>
      <c r="E1850">
        <v>-0.13400000000000001</v>
      </c>
      <c r="J1850">
        <v>2.3959999999999999E-2</v>
      </c>
      <c r="K1850">
        <v>-6.6000000000000003E-2</v>
      </c>
      <c r="P1850">
        <v>2.3959999999999999E-2</v>
      </c>
      <c r="Q1850">
        <v>4.32</v>
      </c>
      <c r="V1850">
        <v>2.3959999999999999E-2</v>
      </c>
      <c r="W1850">
        <v>2.56</v>
      </c>
      <c r="AB1850">
        <v>2.3959999999999999E-2</v>
      </c>
      <c r="AC1850">
        <v>9.8000000000000007</v>
      </c>
      <c r="AH1850">
        <v>2.3959999999999999E-2</v>
      </c>
      <c r="AI1850">
        <v>9.1999999999999993</v>
      </c>
    </row>
    <row r="1851" spans="4:35" x14ac:dyDescent="0.15">
      <c r="D1851">
        <v>2.4E-2</v>
      </c>
      <c r="E1851">
        <v>-0.13200000000000001</v>
      </c>
      <c r="J1851">
        <v>2.4E-2</v>
      </c>
      <c r="K1851">
        <v>-4.3999999999999997E-2</v>
      </c>
      <c r="P1851">
        <v>2.4E-2</v>
      </c>
      <c r="Q1851">
        <v>4.32</v>
      </c>
      <c r="V1851">
        <v>2.4E-2</v>
      </c>
      <c r="W1851">
        <v>2.64</v>
      </c>
      <c r="AB1851">
        <v>2.4E-2</v>
      </c>
      <c r="AC1851">
        <v>10</v>
      </c>
      <c r="AH1851">
        <v>2.4E-2</v>
      </c>
      <c r="AI1851">
        <v>9.4</v>
      </c>
    </row>
    <row r="1852" spans="4:35" x14ac:dyDescent="0.15">
      <c r="D1852">
        <v>2.4039999999999999E-2</v>
      </c>
      <c r="E1852">
        <v>-0.13</v>
      </c>
      <c r="J1852">
        <v>2.4039999999999999E-2</v>
      </c>
      <c r="K1852">
        <v>-6.4000000000000001E-2</v>
      </c>
      <c r="P1852">
        <v>2.4039999999999999E-2</v>
      </c>
      <c r="Q1852">
        <v>4.4000000000000004</v>
      </c>
      <c r="V1852">
        <v>2.4039999999999999E-2</v>
      </c>
      <c r="W1852">
        <v>2.68</v>
      </c>
      <c r="AB1852">
        <v>2.4039999999999999E-2</v>
      </c>
      <c r="AC1852">
        <v>9.8000000000000007</v>
      </c>
      <c r="AH1852">
        <v>2.4039999999999999E-2</v>
      </c>
      <c r="AI1852">
        <v>9.4</v>
      </c>
    </row>
    <row r="1853" spans="4:35" x14ac:dyDescent="0.15">
      <c r="D1853">
        <v>2.4080000000000001E-2</v>
      </c>
      <c r="E1853">
        <v>-0.128</v>
      </c>
      <c r="J1853">
        <v>2.4080000000000001E-2</v>
      </c>
      <c r="K1853">
        <v>-6.6000000000000003E-2</v>
      </c>
      <c r="P1853">
        <v>2.4080000000000001E-2</v>
      </c>
      <c r="Q1853">
        <v>4.32</v>
      </c>
      <c r="V1853">
        <v>2.4080000000000001E-2</v>
      </c>
      <c r="W1853">
        <v>2.72</v>
      </c>
      <c r="AB1853">
        <v>2.4080000000000001E-2</v>
      </c>
      <c r="AC1853">
        <v>9.8000000000000007</v>
      </c>
      <c r="AH1853">
        <v>2.4080000000000001E-2</v>
      </c>
      <c r="AI1853">
        <v>9.4</v>
      </c>
    </row>
    <row r="1854" spans="4:35" x14ac:dyDescent="0.15">
      <c r="D1854">
        <v>2.4119999999999999E-2</v>
      </c>
      <c r="E1854">
        <v>-0.126</v>
      </c>
      <c r="J1854">
        <v>2.4119999999999999E-2</v>
      </c>
      <c r="K1854">
        <v>-0.06</v>
      </c>
      <c r="P1854">
        <v>2.4119999999999999E-2</v>
      </c>
      <c r="Q1854">
        <v>4.32</v>
      </c>
      <c r="V1854">
        <v>2.4119999999999999E-2</v>
      </c>
      <c r="W1854">
        <v>2.72</v>
      </c>
      <c r="AB1854">
        <v>2.4119999999999999E-2</v>
      </c>
      <c r="AC1854">
        <v>9.8000000000000007</v>
      </c>
      <c r="AH1854">
        <v>2.4119999999999999E-2</v>
      </c>
      <c r="AI1854">
        <v>9.6</v>
      </c>
    </row>
    <row r="1855" spans="4:35" x14ac:dyDescent="0.15">
      <c r="D1855">
        <v>2.4160000000000001E-2</v>
      </c>
      <c r="E1855">
        <v>-0.124</v>
      </c>
      <c r="J1855">
        <v>2.4160000000000001E-2</v>
      </c>
      <c r="K1855">
        <v>-7.1999999999999995E-2</v>
      </c>
      <c r="P1855">
        <v>2.4160000000000001E-2</v>
      </c>
      <c r="Q1855">
        <v>4.32</v>
      </c>
      <c r="V1855">
        <v>2.4160000000000001E-2</v>
      </c>
      <c r="W1855">
        <v>2.72</v>
      </c>
      <c r="AB1855">
        <v>2.4160000000000001E-2</v>
      </c>
      <c r="AC1855">
        <v>9.8000000000000007</v>
      </c>
      <c r="AH1855">
        <v>2.4160000000000001E-2</v>
      </c>
      <c r="AI1855">
        <v>9.4</v>
      </c>
    </row>
    <row r="1856" spans="4:35" x14ac:dyDescent="0.15">
      <c r="D1856">
        <v>2.4199999999999999E-2</v>
      </c>
      <c r="E1856">
        <v>-0.122</v>
      </c>
      <c r="J1856">
        <v>2.4199999999999999E-2</v>
      </c>
      <c r="K1856">
        <v>-5.8000000000000003E-2</v>
      </c>
      <c r="P1856">
        <v>2.4199999999999999E-2</v>
      </c>
      <c r="Q1856">
        <v>4.4000000000000004</v>
      </c>
      <c r="V1856">
        <v>2.4199999999999999E-2</v>
      </c>
      <c r="W1856">
        <v>2.76</v>
      </c>
      <c r="AB1856">
        <v>2.4199999999999999E-2</v>
      </c>
      <c r="AC1856">
        <v>9.8000000000000007</v>
      </c>
      <c r="AH1856">
        <v>2.4199999999999999E-2</v>
      </c>
      <c r="AI1856">
        <v>9.8000000000000007</v>
      </c>
    </row>
    <row r="1857" spans="4:35" x14ac:dyDescent="0.15">
      <c r="D1857">
        <v>2.4240000000000001E-2</v>
      </c>
      <c r="E1857">
        <v>-0.12</v>
      </c>
      <c r="J1857">
        <v>2.4240000000000001E-2</v>
      </c>
      <c r="K1857">
        <v>-0.04</v>
      </c>
      <c r="P1857">
        <v>2.4240000000000001E-2</v>
      </c>
      <c r="Q1857">
        <v>4.4000000000000004</v>
      </c>
      <c r="V1857">
        <v>2.4240000000000001E-2</v>
      </c>
      <c r="W1857">
        <v>2.76</v>
      </c>
      <c r="AB1857">
        <v>2.4240000000000001E-2</v>
      </c>
      <c r="AC1857">
        <v>9.8000000000000007</v>
      </c>
      <c r="AH1857">
        <v>2.4240000000000001E-2</v>
      </c>
      <c r="AI1857">
        <v>9.4</v>
      </c>
    </row>
    <row r="1858" spans="4:35" x14ac:dyDescent="0.15">
      <c r="D1858">
        <v>2.4279999999999999E-2</v>
      </c>
      <c r="E1858">
        <v>-0.11799999999999999</v>
      </c>
      <c r="J1858">
        <v>2.4279999999999999E-2</v>
      </c>
      <c r="K1858">
        <v>-0.06</v>
      </c>
      <c r="P1858">
        <v>2.4279999999999999E-2</v>
      </c>
      <c r="Q1858">
        <v>4.4000000000000004</v>
      </c>
      <c r="V1858">
        <v>2.4279999999999999E-2</v>
      </c>
      <c r="W1858">
        <v>2.8</v>
      </c>
      <c r="AB1858">
        <v>2.4279999999999999E-2</v>
      </c>
      <c r="AC1858">
        <v>10</v>
      </c>
      <c r="AH1858">
        <v>2.4279999999999999E-2</v>
      </c>
      <c r="AI1858">
        <v>9.8000000000000007</v>
      </c>
    </row>
    <row r="1859" spans="4:35" x14ac:dyDescent="0.15">
      <c r="D1859">
        <v>2.4320000000000001E-2</v>
      </c>
      <c r="E1859">
        <v>-0.11600000000000001</v>
      </c>
      <c r="J1859">
        <v>2.4320000000000001E-2</v>
      </c>
      <c r="K1859">
        <v>-5.3999999999999999E-2</v>
      </c>
      <c r="P1859">
        <v>2.4320000000000001E-2</v>
      </c>
      <c r="Q1859">
        <v>4.4000000000000004</v>
      </c>
      <c r="V1859">
        <v>2.4320000000000001E-2</v>
      </c>
      <c r="W1859">
        <v>2.8</v>
      </c>
      <c r="AB1859">
        <v>2.4320000000000001E-2</v>
      </c>
      <c r="AC1859">
        <v>10</v>
      </c>
      <c r="AH1859">
        <v>2.4320000000000001E-2</v>
      </c>
      <c r="AI1859">
        <v>9.6</v>
      </c>
    </row>
    <row r="1860" spans="4:35" x14ac:dyDescent="0.15">
      <c r="D1860">
        <v>2.436E-2</v>
      </c>
      <c r="E1860">
        <v>-0.112</v>
      </c>
      <c r="J1860">
        <v>2.436E-2</v>
      </c>
      <c r="K1860">
        <v>-0.05</v>
      </c>
      <c r="P1860">
        <v>2.436E-2</v>
      </c>
      <c r="Q1860">
        <v>4.4000000000000004</v>
      </c>
      <c r="V1860">
        <v>2.436E-2</v>
      </c>
      <c r="W1860">
        <v>2.84</v>
      </c>
      <c r="AB1860">
        <v>2.436E-2</v>
      </c>
      <c r="AC1860">
        <v>10</v>
      </c>
      <c r="AH1860">
        <v>2.436E-2</v>
      </c>
      <c r="AI1860">
        <v>9.6</v>
      </c>
    </row>
    <row r="1861" spans="4:35" x14ac:dyDescent="0.15">
      <c r="D1861">
        <v>2.4400000000000002E-2</v>
      </c>
      <c r="E1861">
        <v>-0.108</v>
      </c>
      <c r="J1861">
        <v>2.4400000000000002E-2</v>
      </c>
      <c r="K1861">
        <v>-4.2000000000000003E-2</v>
      </c>
      <c r="P1861">
        <v>2.4400000000000002E-2</v>
      </c>
      <c r="Q1861">
        <v>4.4000000000000004</v>
      </c>
      <c r="V1861">
        <v>2.4400000000000002E-2</v>
      </c>
      <c r="W1861">
        <v>2.84</v>
      </c>
      <c r="AB1861">
        <v>2.4400000000000002E-2</v>
      </c>
      <c r="AC1861">
        <v>10</v>
      </c>
      <c r="AH1861">
        <v>2.4400000000000002E-2</v>
      </c>
      <c r="AI1861">
        <v>9.8000000000000007</v>
      </c>
    </row>
    <row r="1862" spans="4:35" x14ac:dyDescent="0.15">
      <c r="D1862">
        <v>2.444E-2</v>
      </c>
      <c r="E1862">
        <v>-0.108</v>
      </c>
      <c r="J1862">
        <v>2.444E-2</v>
      </c>
      <c r="K1862">
        <v>-4.2000000000000003E-2</v>
      </c>
      <c r="P1862">
        <v>2.444E-2</v>
      </c>
      <c r="Q1862">
        <v>4.4000000000000004</v>
      </c>
      <c r="V1862">
        <v>2.444E-2</v>
      </c>
      <c r="W1862">
        <v>2.88</v>
      </c>
      <c r="AB1862">
        <v>2.444E-2</v>
      </c>
      <c r="AC1862">
        <v>10</v>
      </c>
      <c r="AH1862">
        <v>2.444E-2</v>
      </c>
      <c r="AI1862">
        <v>10</v>
      </c>
    </row>
    <row r="1863" spans="4:35" x14ac:dyDescent="0.15">
      <c r="D1863">
        <v>2.4479999999999998E-2</v>
      </c>
      <c r="E1863">
        <v>-0.106</v>
      </c>
      <c r="J1863">
        <v>2.4479999999999998E-2</v>
      </c>
      <c r="K1863">
        <v>-5.8000000000000003E-2</v>
      </c>
      <c r="P1863">
        <v>2.4479999999999998E-2</v>
      </c>
      <c r="Q1863">
        <v>4.4000000000000004</v>
      </c>
      <c r="V1863">
        <v>2.4479999999999998E-2</v>
      </c>
      <c r="W1863">
        <v>2.88</v>
      </c>
      <c r="AB1863">
        <v>2.4479999999999998E-2</v>
      </c>
      <c r="AC1863">
        <v>10</v>
      </c>
      <c r="AH1863">
        <v>2.4479999999999998E-2</v>
      </c>
      <c r="AI1863">
        <v>10</v>
      </c>
    </row>
    <row r="1864" spans="4:35" x14ac:dyDescent="0.15">
      <c r="D1864">
        <v>2.452E-2</v>
      </c>
      <c r="E1864">
        <v>-0.10199999999999999</v>
      </c>
      <c r="J1864">
        <v>2.452E-2</v>
      </c>
      <c r="K1864">
        <v>-5.3999999999999999E-2</v>
      </c>
      <c r="P1864">
        <v>2.452E-2</v>
      </c>
      <c r="Q1864">
        <v>4.4000000000000004</v>
      </c>
      <c r="V1864">
        <v>2.452E-2</v>
      </c>
      <c r="W1864">
        <v>2.88</v>
      </c>
      <c r="AB1864">
        <v>2.452E-2</v>
      </c>
      <c r="AC1864">
        <v>10</v>
      </c>
      <c r="AH1864">
        <v>2.452E-2</v>
      </c>
      <c r="AI1864">
        <v>10</v>
      </c>
    </row>
    <row r="1865" spans="4:35" x14ac:dyDescent="0.15">
      <c r="D1865">
        <v>2.4559999999999998E-2</v>
      </c>
      <c r="E1865">
        <v>-0.1</v>
      </c>
      <c r="J1865">
        <v>2.4559999999999998E-2</v>
      </c>
      <c r="K1865">
        <v>-5.1999999999999998E-2</v>
      </c>
      <c r="P1865">
        <v>2.4559999999999998E-2</v>
      </c>
      <c r="Q1865">
        <v>4.4000000000000004</v>
      </c>
      <c r="V1865">
        <v>2.4559999999999998E-2</v>
      </c>
      <c r="W1865">
        <v>2.88</v>
      </c>
      <c r="AB1865">
        <v>2.4559999999999998E-2</v>
      </c>
      <c r="AC1865">
        <v>10</v>
      </c>
      <c r="AH1865">
        <v>2.4559999999999998E-2</v>
      </c>
      <c r="AI1865">
        <v>10</v>
      </c>
    </row>
    <row r="1866" spans="4:35" x14ac:dyDescent="0.15">
      <c r="D1866">
        <v>2.46E-2</v>
      </c>
      <c r="E1866">
        <v>-9.6000000000000002E-2</v>
      </c>
      <c r="J1866">
        <v>2.46E-2</v>
      </c>
      <c r="K1866">
        <v>-9.1999999999999998E-2</v>
      </c>
      <c r="P1866">
        <v>2.46E-2</v>
      </c>
      <c r="Q1866">
        <v>4.4000000000000004</v>
      </c>
      <c r="V1866">
        <v>2.46E-2</v>
      </c>
      <c r="W1866">
        <v>2.96</v>
      </c>
      <c r="AB1866">
        <v>2.46E-2</v>
      </c>
      <c r="AC1866">
        <v>10</v>
      </c>
      <c r="AH1866">
        <v>2.46E-2</v>
      </c>
      <c r="AI1866">
        <v>10</v>
      </c>
    </row>
    <row r="1867" spans="4:35" x14ac:dyDescent="0.15">
      <c r="D1867">
        <v>2.4639999999999999E-2</v>
      </c>
      <c r="E1867">
        <v>-9.4E-2</v>
      </c>
      <c r="J1867">
        <v>2.4639999999999999E-2</v>
      </c>
      <c r="K1867">
        <v>-3.2000000000000001E-2</v>
      </c>
      <c r="P1867">
        <v>2.4639999999999999E-2</v>
      </c>
      <c r="Q1867">
        <v>4.4800000000000004</v>
      </c>
      <c r="V1867">
        <v>2.4639999999999999E-2</v>
      </c>
      <c r="W1867">
        <v>2.92</v>
      </c>
      <c r="AB1867">
        <v>2.4639999999999999E-2</v>
      </c>
      <c r="AC1867">
        <v>10.199999999999999</v>
      </c>
      <c r="AH1867">
        <v>2.4639999999999999E-2</v>
      </c>
      <c r="AI1867">
        <v>10.199999999999999</v>
      </c>
    </row>
    <row r="1868" spans="4:35" x14ac:dyDescent="0.15">
      <c r="D1868">
        <v>2.4680000000000001E-2</v>
      </c>
      <c r="E1868">
        <v>-9.1999999999999998E-2</v>
      </c>
      <c r="J1868">
        <v>2.4680000000000001E-2</v>
      </c>
      <c r="K1868">
        <v>-3.2000000000000001E-2</v>
      </c>
      <c r="P1868">
        <v>2.4680000000000001E-2</v>
      </c>
      <c r="Q1868">
        <v>4.4800000000000004</v>
      </c>
      <c r="V1868">
        <v>2.4680000000000001E-2</v>
      </c>
      <c r="W1868">
        <v>2.96</v>
      </c>
      <c r="AB1868">
        <v>2.4680000000000001E-2</v>
      </c>
      <c r="AC1868">
        <v>10</v>
      </c>
      <c r="AH1868">
        <v>2.4680000000000001E-2</v>
      </c>
      <c r="AI1868">
        <v>10.199999999999999</v>
      </c>
    </row>
    <row r="1869" spans="4:35" x14ac:dyDescent="0.15">
      <c r="D1869">
        <v>2.4719999999999999E-2</v>
      </c>
      <c r="E1869">
        <v>-0.09</v>
      </c>
      <c r="J1869">
        <v>2.4719999999999999E-2</v>
      </c>
      <c r="K1869">
        <v>-4.2000000000000003E-2</v>
      </c>
      <c r="P1869">
        <v>2.4719999999999999E-2</v>
      </c>
      <c r="Q1869">
        <v>4.4800000000000004</v>
      </c>
      <c r="V1869">
        <v>2.4719999999999999E-2</v>
      </c>
      <c r="W1869">
        <v>2.96</v>
      </c>
      <c r="AB1869">
        <v>2.4719999999999999E-2</v>
      </c>
      <c r="AC1869">
        <v>10</v>
      </c>
      <c r="AH1869">
        <v>2.4719999999999999E-2</v>
      </c>
      <c r="AI1869">
        <v>10</v>
      </c>
    </row>
    <row r="1870" spans="4:35" x14ac:dyDescent="0.15">
      <c r="D1870">
        <v>2.4760000000000001E-2</v>
      </c>
      <c r="E1870">
        <v>-8.7999999999999995E-2</v>
      </c>
      <c r="J1870">
        <v>2.4760000000000001E-2</v>
      </c>
      <c r="K1870">
        <v>-4.2000000000000003E-2</v>
      </c>
      <c r="P1870">
        <v>2.4760000000000001E-2</v>
      </c>
      <c r="Q1870">
        <v>4.4800000000000004</v>
      </c>
      <c r="V1870">
        <v>2.4760000000000001E-2</v>
      </c>
      <c r="W1870">
        <v>2.96</v>
      </c>
      <c r="AB1870">
        <v>2.4760000000000001E-2</v>
      </c>
      <c r="AC1870">
        <v>10</v>
      </c>
      <c r="AH1870">
        <v>2.4760000000000001E-2</v>
      </c>
      <c r="AI1870">
        <v>10.199999999999999</v>
      </c>
    </row>
    <row r="1871" spans="4:35" x14ac:dyDescent="0.15">
      <c r="D1871">
        <v>2.4799999999999999E-2</v>
      </c>
      <c r="E1871">
        <v>-8.5999999999999993E-2</v>
      </c>
      <c r="J1871">
        <v>2.4799999999999999E-2</v>
      </c>
      <c r="K1871">
        <v>-4.2000000000000003E-2</v>
      </c>
      <c r="P1871">
        <v>2.4799999999999999E-2</v>
      </c>
      <c r="Q1871">
        <v>4.4800000000000004</v>
      </c>
      <c r="V1871">
        <v>2.4799999999999999E-2</v>
      </c>
      <c r="W1871">
        <v>3</v>
      </c>
      <c r="AB1871">
        <v>2.4799999999999999E-2</v>
      </c>
      <c r="AC1871">
        <v>10</v>
      </c>
      <c r="AH1871">
        <v>2.4799999999999999E-2</v>
      </c>
      <c r="AI1871">
        <v>10.199999999999999</v>
      </c>
    </row>
    <row r="1872" spans="4:35" x14ac:dyDescent="0.15">
      <c r="D1872">
        <v>2.4840000000000001E-2</v>
      </c>
      <c r="E1872">
        <v>-8.5999999999999993E-2</v>
      </c>
      <c r="J1872">
        <v>2.4840000000000001E-2</v>
      </c>
      <c r="K1872">
        <v>-4.3999999999999997E-2</v>
      </c>
      <c r="P1872">
        <v>2.4840000000000001E-2</v>
      </c>
      <c r="Q1872">
        <v>4.4800000000000004</v>
      </c>
      <c r="V1872">
        <v>2.4840000000000001E-2</v>
      </c>
      <c r="W1872">
        <v>3</v>
      </c>
      <c r="AB1872">
        <v>2.4840000000000001E-2</v>
      </c>
      <c r="AC1872">
        <v>10</v>
      </c>
      <c r="AH1872">
        <v>2.4840000000000001E-2</v>
      </c>
      <c r="AI1872">
        <v>10.4</v>
      </c>
    </row>
    <row r="1873" spans="4:35" x14ac:dyDescent="0.15">
      <c r="D1873">
        <v>2.4879999999999999E-2</v>
      </c>
      <c r="E1873">
        <v>-8.4000000000000005E-2</v>
      </c>
      <c r="J1873">
        <v>2.4879999999999999E-2</v>
      </c>
      <c r="K1873">
        <v>-9.1999999999999998E-2</v>
      </c>
      <c r="P1873">
        <v>2.4879999999999999E-2</v>
      </c>
      <c r="Q1873">
        <v>4.4800000000000004</v>
      </c>
      <c r="V1873">
        <v>2.4879999999999999E-2</v>
      </c>
      <c r="W1873">
        <v>3</v>
      </c>
      <c r="AB1873">
        <v>2.4879999999999999E-2</v>
      </c>
      <c r="AC1873">
        <v>10</v>
      </c>
      <c r="AH1873">
        <v>2.4879999999999999E-2</v>
      </c>
      <c r="AI1873">
        <v>10.199999999999999</v>
      </c>
    </row>
    <row r="1874" spans="4:35" x14ac:dyDescent="0.15">
      <c r="D1874">
        <v>2.4920000000000001E-2</v>
      </c>
      <c r="E1874">
        <v>-8.4000000000000005E-2</v>
      </c>
      <c r="J1874">
        <v>2.4920000000000001E-2</v>
      </c>
      <c r="K1874">
        <v>-0.04</v>
      </c>
      <c r="P1874">
        <v>2.4920000000000001E-2</v>
      </c>
      <c r="Q1874">
        <v>4.4800000000000004</v>
      </c>
      <c r="V1874">
        <v>2.4920000000000001E-2</v>
      </c>
      <c r="W1874">
        <v>3.04</v>
      </c>
      <c r="AB1874">
        <v>2.4920000000000001E-2</v>
      </c>
      <c r="AC1874">
        <v>10</v>
      </c>
      <c r="AH1874">
        <v>2.4920000000000001E-2</v>
      </c>
      <c r="AI1874">
        <v>10.199999999999999</v>
      </c>
    </row>
    <row r="1875" spans="4:35" x14ac:dyDescent="0.15">
      <c r="D1875">
        <v>2.496E-2</v>
      </c>
      <c r="E1875">
        <v>-8.2000000000000003E-2</v>
      </c>
      <c r="J1875">
        <v>2.496E-2</v>
      </c>
      <c r="K1875">
        <v>-0.04</v>
      </c>
      <c r="P1875">
        <v>2.496E-2</v>
      </c>
      <c r="Q1875">
        <v>4.4800000000000004</v>
      </c>
      <c r="V1875">
        <v>2.496E-2</v>
      </c>
      <c r="W1875">
        <v>3.04</v>
      </c>
      <c r="AB1875">
        <v>2.496E-2</v>
      </c>
      <c r="AC1875">
        <v>10.199999999999999</v>
      </c>
      <c r="AH1875">
        <v>2.496E-2</v>
      </c>
      <c r="AI1875">
        <v>10.199999999999999</v>
      </c>
    </row>
    <row r="1876" spans="4:35" x14ac:dyDescent="0.15">
      <c r="D1876">
        <v>2.5000000000000001E-2</v>
      </c>
      <c r="E1876">
        <v>-7.8E-2</v>
      </c>
      <c r="J1876">
        <v>2.5000000000000001E-2</v>
      </c>
      <c r="K1876">
        <v>-0.04</v>
      </c>
      <c r="P1876">
        <v>2.5000000000000001E-2</v>
      </c>
      <c r="Q1876">
        <v>4.5599999999999996</v>
      </c>
      <c r="V1876">
        <v>2.5000000000000001E-2</v>
      </c>
      <c r="W1876">
        <v>3.04</v>
      </c>
      <c r="AB1876">
        <v>2.5000000000000001E-2</v>
      </c>
      <c r="AC1876">
        <v>10.199999999999999</v>
      </c>
      <c r="AH1876">
        <v>2.5000000000000001E-2</v>
      </c>
      <c r="AI1876">
        <v>10.199999999999999</v>
      </c>
    </row>
    <row r="1877" spans="4:35" x14ac:dyDescent="0.15">
      <c r="D1877">
        <v>2.504E-2</v>
      </c>
      <c r="E1877">
        <v>-7.5999999999999998E-2</v>
      </c>
      <c r="J1877">
        <v>2.504E-2</v>
      </c>
      <c r="K1877">
        <v>4.0000000000000001E-3</v>
      </c>
      <c r="P1877">
        <v>2.504E-2</v>
      </c>
      <c r="Q1877">
        <v>4.4800000000000004</v>
      </c>
      <c r="V1877">
        <v>2.504E-2</v>
      </c>
      <c r="W1877">
        <v>3.04</v>
      </c>
      <c r="AB1877">
        <v>2.504E-2</v>
      </c>
      <c r="AC1877">
        <v>10.199999999999999</v>
      </c>
      <c r="AH1877">
        <v>2.504E-2</v>
      </c>
      <c r="AI1877">
        <v>10.4</v>
      </c>
    </row>
    <row r="1878" spans="4:35" x14ac:dyDescent="0.15">
      <c r="D1878">
        <v>2.5080000000000002E-2</v>
      </c>
      <c r="E1878">
        <v>-7.3999999999999996E-2</v>
      </c>
      <c r="J1878">
        <v>2.5080000000000002E-2</v>
      </c>
      <c r="K1878">
        <v>-3.5999999999999997E-2</v>
      </c>
      <c r="P1878">
        <v>2.5080000000000002E-2</v>
      </c>
      <c r="Q1878">
        <v>4.4800000000000004</v>
      </c>
      <c r="V1878">
        <v>2.5080000000000002E-2</v>
      </c>
      <c r="W1878">
        <v>3.08</v>
      </c>
      <c r="AB1878">
        <v>2.5080000000000002E-2</v>
      </c>
      <c r="AC1878">
        <v>10.199999999999999</v>
      </c>
      <c r="AH1878">
        <v>2.5080000000000002E-2</v>
      </c>
      <c r="AI1878">
        <v>10.4</v>
      </c>
    </row>
    <row r="1879" spans="4:35" x14ac:dyDescent="0.15">
      <c r="D1879">
        <v>2.512E-2</v>
      </c>
      <c r="E1879">
        <v>-7.1999999999999995E-2</v>
      </c>
      <c r="J1879">
        <v>2.512E-2</v>
      </c>
      <c r="K1879">
        <v>-4.2000000000000003E-2</v>
      </c>
      <c r="P1879">
        <v>2.512E-2</v>
      </c>
      <c r="Q1879">
        <v>4.4800000000000004</v>
      </c>
      <c r="V1879">
        <v>2.512E-2</v>
      </c>
      <c r="W1879">
        <v>3.08</v>
      </c>
      <c r="AB1879">
        <v>2.512E-2</v>
      </c>
      <c r="AC1879">
        <v>10.199999999999999</v>
      </c>
      <c r="AH1879">
        <v>2.512E-2</v>
      </c>
      <c r="AI1879">
        <v>10.4</v>
      </c>
    </row>
    <row r="1880" spans="4:35" x14ac:dyDescent="0.15">
      <c r="D1880">
        <v>2.5159999999999998E-2</v>
      </c>
      <c r="E1880">
        <v>-6.8000000000000005E-2</v>
      </c>
      <c r="J1880">
        <v>2.5159999999999998E-2</v>
      </c>
      <c r="K1880">
        <v>-3.2000000000000001E-2</v>
      </c>
      <c r="P1880">
        <v>2.5159999999999998E-2</v>
      </c>
      <c r="Q1880">
        <v>4.4800000000000004</v>
      </c>
      <c r="V1880">
        <v>2.5159999999999998E-2</v>
      </c>
      <c r="W1880">
        <v>3.08</v>
      </c>
      <c r="AB1880">
        <v>2.5159999999999998E-2</v>
      </c>
      <c r="AC1880">
        <v>10</v>
      </c>
      <c r="AH1880">
        <v>2.5159999999999998E-2</v>
      </c>
      <c r="AI1880">
        <v>10.6</v>
      </c>
    </row>
    <row r="1881" spans="4:35" x14ac:dyDescent="0.15">
      <c r="D1881">
        <v>2.52E-2</v>
      </c>
      <c r="E1881">
        <v>-6.6000000000000003E-2</v>
      </c>
      <c r="J1881">
        <v>2.52E-2</v>
      </c>
      <c r="K1881">
        <v>-3.5999999999999997E-2</v>
      </c>
      <c r="P1881">
        <v>2.52E-2</v>
      </c>
      <c r="Q1881">
        <v>4.4800000000000004</v>
      </c>
      <c r="V1881">
        <v>2.52E-2</v>
      </c>
      <c r="W1881">
        <v>3.08</v>
      </c>
      <c r="AB1881">
        <v>2.52E-2</v>
      </c>
      <c r="AC1881">
        <v>10.199999999999999</v>
      </c>
      <c r="AH1881">
        <v>2.52E-2</v>
      </c>
      <c r="AI1881">
        <v>10.6</v>
      </c>
    </row>
    <row r="1882" spans="4:35" x14ac:dyDescent="0.15">
      <c r="D1882">
        <v>2.5239999999999999E-2</v>
      </c>
      <c r="E1882">
        <v>-6.4000000000000001E-2</v>
      </c>
      <c r="J1882">
        <v>2.5239999999999999E-2</v>
      </c>
      <c r="K1882">
        <v>-2.5999999999999999E-2</v>
      </c>
      <c r="P1882">
        <v>2.5239999999999999E-2</v>
      </c>
      <c r="Q1882">
        <v>4.4800000000000004</v>
      </c>
      <c r="V1882">
        <v>2.5239999999999999E-2</v>
      </c>
      <c r="W1882">
        <v>3.12</v>
      </c>
      <c r="AB1882">
        <v>2.5239999999999999E-2</v>
      </c>
      <c r="AC1882">
        <v>10.199999999999999</v>
      </c>
      <c r="AH1882">
        <v>2.5239999999999999E-2</v>
      </c>
      <c r="AI1882">
        <v>10.6</v>
      </c>
    </row>
    <row r="1883" spans="4:35" x14ac:dyDescent="0.15">
      <c r="D1883">
        <v>2.528E-2</v>
      </c>
      <c r="E1883">
        <v>-6.2E-2</v>
      </c>
      <c r="J1883">
        <v>2.528E-2</v>
      </c>
      <c r="K1883">
        <v>-3.5999999999999997E-2</v>
      </c>
      <c r="P1883">
        <v>2.528E-2</v>
      </c>
      <c r="Q1883">
        <v>4.4800000000000004</v>
      </c>
      <c r="V1883">
        <v>2.528E-2</v>
      </c>
      <c r="W1883">
        <v>3.12</v>
      </c>
      <c r="AB1883">
        <v>2.528E-2</v>
      </c>
      <c r="AC1883">
        <v>10.199999999999999</v>
      </c>
      <c r="AH1883">
        <v>2.528E-2</v>
      </c>
      <c r="AI1883">
        <v>10.4</v>
      </c>
    </row>
    <row r="1884" spans="4:35" x14ac:dyDescent="0.15">
      <c r="D1884">
        <v>2.5319999999999999E-2</v>
      </c>
      <c r="E1884">
        <v>-0.06</v>
      </c>
      <c r="J1884">
        <v>2.5319999999999999E-2</v>
      </c>
      <c r="K1884">
        <v>6.2E-2</v>
      </c>
      <c r="P1884">
        <v>2.5319999999999999E-2</v>
      </c>
      <c r="Q1884">
        <v>4.4800000000000004</v>
      </c>
      <c r="V1884">
        <v>2.5319999999999999E-2</v>
      </c>
      <c r="W1884">
        <v>3.16</v>
      </c>
      <c r="AB1884">
        <v>2.5319999999999999E-2</v>
      </c>
      <c r="AC1884">
        <v>10.199999999999999</v>
      </c>
      <c r="AH1884">
        <v>2.5319999999999999E-2</v>
      </c>
      <c r="AI1884">
        <v>10.6</v>
      </c>
    </row>
    <row r="1885" spans="4:35" x14ac:dyDescent="0.15">
      <c r="D1885">
        <v>2.5360000000000001E-2</v>
      </c>
      <c r="E1885">
        <v>-5.6000000000000001E-2</v>
      </c>
      <c r="J1885">
        <v>2.5360000000000001E-2</v>
      </c>
      <c r="K1885">
        <v>-3.4000000000000002E-2</v>
      </c>
      <c r="P1885">
        <v>2.5360000000000001E-2</v>
      </c>
      <c r="Q1885">
        <v>4.4800000000000004</v>
      </c>
      <c r="V1885">
        <v>2.5360000000000001E-2</v>
      </c>
      <c r="W1885">
        <v>3.12</v>
      </c>
      <c r="AB1885">
        <v>2.5360000000000001E-2</v>
      </c>
      <c r="AC1885">
        <v>10</v>
      </c>
      <c r="AH1885">
        <v>2.5360000000000001E-2</v>
      </c>
      <c r="AI1885">
        <v>10.6</v>
      </c>
    </row>
    <row r="1886" spans="4:35" x14ac:dyDescent="0.15">
      <c r="D1886">
        <v>2.5399999999999999E-2</v>
      </c>
      <c r="E1886">
        <v>-5.3999999999999999E-2</v>
      </c>
      <c r="J1886">
        <v>2.5399999999999999E-2</v>
      </c>
      <c r="K1886">
        <v>-3.7999999999999999E-2</v>
      </c>
      <c r="P1886">
        <v>2.5399999999999999E-2</v>
      </c>
      <c r="Q1886">
        <v>4.5599999999999996</v>
      </c>
      <c r="V1886">
        <v>2.5399999999999999E-2</v>
      </c>
      <c r="W1886">
        <v>3.16</v>
      </c>
      <c r="AB1886">
        <v>2.5399999999999999E-2</v>
      </c>
      <c r="AC1886">
        <v>10.199999999999999</v>
      </c>
      <c r="AH1886">
        <v>2.5399999999999999E-2</v>
      </c>
      <c r="AI1886">
        <v>10.6</v>
      </c>
    </row>
    <row r="1887" spans="4:35" x14ac:dyDescent="0.15">
      <c r="D1887">
        <v>2.5440000000000001E-2</v>
      </c>
      <c r="E1887">
        <v>-5.1999999999999998E-2</v>
      </c>
      <c r="J1887">
        <v>2.5440000000000001E-2</v>
      </c>
      <c r="K1887">
        <v>-3.4000000000000002E-2</v>
      </c>
      <c r="P1887">
        <v>2.5440000000000001E-2</v>
      </c>
      <c r="Q1887">
        <v>4.5599999999999996</v>
      </c>
      <c r="V1887">
        <v>2.5440000000000001E-2</v>
      </c>
      <c r="W1887">
        <v>3.16</v>
      </c>
      <c r="AB1887">
        <v>2.5440000000000001E-2</v>
      </c>
      <c r="AC1887">
        <v>10.199999999999999</v>
      </c>
      <c r="AH1887">
        <v>2.5440000000000001E-2</v>
      </c>
      <c r="AI1887">
        <v>10.6</v>
      </c>
    </row>
    <row r="1888" spans="4:35" x14ac:dyDescent="0.15">
      <c r="D1888">
        <v>2.5479999999999999E-2</v>
      </c>
      <c r="E1888">
        <v>-0.05</v>
      </c>
      <c r="J1888">
        <v>2.5479999999999999E-2</v>
      </c>
      <c r="K1888">
        <v>-2.1999999999999999E-2</v>
      </c>
      <c r="P1888">
        <v>2.5479999999999999E-2</v>
      </c>
      <c r="Q1888">
        <v>4.4800000000000004</v>
      </c>
      <c r="V1888">
        <v>2.5479999999999999E-2</v>
      </c>
      <c r="W1888">
        <v>3.16</v>
      </c>
      <c r="AB1888">
        <v>2.5479999999999999E-2</v>
      </c>
      <c r="AC1888">
        <v>10.199999999999999</v>
      </c>
      <c r="AH1888">
        <v>2.5479999999999999E-2</v>
      </c>
      <c r="AI1888">
        <v>10.6</v>
      </c>
    </row>
    <row r="1889" spans="4:35" x14ac:dyDescent="0.15">
      <c r="D1889">
        <v>2.5520000000000001E-2</v>
      </c>
      <c r="E1889">
        <v>-4.8000000000000001E-2</v>
      </c>
      <c r="J1889">
        <v>2.5520000000000001E-2</v>
      </c>
      <c r="K1889">
        <v>-2.5999999999999999E-2</v>
      </c>
      <c r="P1889">
        <v>2.5520000000000001E-2</v>
      </c>
      <c r="Q1889">
        <v>4.4800000000000004</v>
      </c>
      <c r="V1889">
        <v>2.5520000000000001E-2</v>
      </c>
      <c r="W1889">
        <v>3.16</v>
      </c>
      <c r="AB1889">
        <v>2.5520000000000001E-2</v>
      </c>
      <c r="AC1889">
        <v>10.199999999999999</v>
      </c>
      <c r="AH1889">
        <v>2.5520000000000001E-2</v>
      </c>
      <c r="AI1889">
        <v>10.6</v>
      </c>
    </row>
    <row r="1890" spans="4:35" x14ac:dyDescent="0.15">
      <c r="D1890">
        <v>2.5559999999999999E-2</v>
      </c>
      <c r="E1890">
        <v>-4.5999999999999999E-2</v>
      </c>
      <c r="J1890">
        <v>2.5559999999999999E-2</v>
      </c>
      <c r="K1890">
        <v>-1.7999999999999999E-2</v>
      </c>
      <c r="P1890">
        <v>2.5559999999999999E-2</v>
      </c>
      <c r="Q1890">
        <v>4.4800000000000004</v>
      </c>
      <c r="V1890">
        <v>2.5559999999999999E-2</v>
      </c>
      <c r="W1890">
        <v>3.16</v>
      </c>
      <c r="AB1890">
        <v>2.5559999999999999E-2</v>
      </c>
      <c r="AC1890">
        <v>10.199999999999999</v>
      </c>
      <c r="AH1890">
        <v>2.5559999999999999E-2</v>
      </c>
      <c r="AI1890">
        <v>10.6</v>
      </c>
    </row>
    <row r="1891" spans="4:35" x14ac:dyDescent="0.15">
      <c r="D1891">
        <v>2.5600000000000001E-2</v>
      </c>
      <c r="E1891">
        <v>-4.3999999999999997E-2</v>
      </c>
      <c r="J1891">
        <v>2.5600000000000001E-2</v>
      </c>
      <c r="K1891">
        <v>-1.4E-2</v>
      </c>
      <c r="P1891">
        <v>2.5600000000000001E-2</v>
      </c>
      <c r="Q1891">
        <v>4.5599999999999996</v>
      </c>
      <c r="V1891">
        <v>2.5600000000000001E-2</v>
      </c>
      <c r="W1891">
        <v>3.16</v>
      </c>
      <c r="AB1891">
        <v>2.5600000000000001E-2</v>
      </c>
      <c r="AC1891">
        <v>10.199999999999999</v>
      </c>
      <c r="AH1891">
        <v>2.5600000000000001E-2</v>
      </c>
      <c r="AI1891">
        <v>10.8</v>
      </c>
    </row>
    <row r="1892" spans="4:35" x14ac:dyDescent="0.15">
      <c r="D1892">
        <v>2.564E-2</v>
      </c>
      <c r="E1892">
        <v>-0.04</v>
      </c>
      <c r="J1892">
        <v>2.564E-2</v>
      </c>
      <c r="K1892">
        <v>-1.7999999999999999E-2</v>
      </c>
      <c r="P1892">
        <v>2.564E-2</v>
      </c>
      <c r="Q1892">
        <v>4.4800000000000004</v>
      </c>
      <c r="V1892">
        <v>2.564E-2</v>
      </c>
      <c r="W1892">
        <v>3.2</v>
      </c>
      <c r="AB1892">
        <v>2.564E-2</v>
      </c>
      <c r="AC1892">
        <v>10.199999999999999</v>
      </c>
      <c r="AH1892">
        <v>2.564E-2</v>
      </c>
      <c r="AI1892">
        <v>10.8</v>
      </c>
    </row>
    <row r="1893" spans="4:35" x14ac:dyDescent="0.15">
      <c r="D1893">
        <v>2.5680000000000001E-2</v>
      </c>
      <c r="E1893">
        <v>-3.7999999999999999E-2</v>
      </c>
      <c r="J1893">
        <v>2.5680000000000001E-2</v>
      </c>
      <c r="K1893">
        <v>-1.4E-2</v>
      </c>
      <c r="P1893">
        <v>2.5680000000000001E-2</v>
      </c>
      <c r="Q1893">
        <v>4.4800000000000004</v>
      </c>
      <c r="V1893">
        <v>2.5680000000000001E-2</v>
      </c>
      <c r="W1893">
        <v>3.2</v>
      </c>
      <c r="AB1893">
        <v>2.5680000000000001E-2</v>
      </c>
      <c r="AC1893">
        <v>10</v>
      </c>
      <c r="AH1893">
        <v>2.5680000000000001E-2</v>
      </c>
      <c r="AI1893">
        <v>10.8</v>
      </c>
    </row>
    <row r="1894" spans="4:35" x14ac:dyDescent="0.15">
      <c r="D1894">
        <v>2.572E-2</v>
      </c>
      <c r="E1894">
        <v>-3.5999999999999997E-2</v>
      </c>
      <c r="J1894">
        <v>2.572E-2</v>
      </c>
      <c r="K1894">
        <v>-0.01</v>
      </c>
      <c r="P1894">
        <v>2.572E-2</v>
      </c>
      <c r="Q1894">
        <v>4.5599999999999996</v>
      </c>
      <c r="V1894">
        <v>2.572E-2</v>
      </c>
      <c r="W1894">
        <v>3.2</v>
      </c>
      <c r="AB1894">
        <v>2.572E-2</v>
      </c>
      <c r="AC1894">
        <v>10</v>
      </c>
      <c r="AH1894">
        <v>2.572E-2</v>
      </c>
      <c r="AI1894">
        <v>10.8</v>
      </c>
    </row>
    <row r="1895" spans="4:35" x14ac:dyDescent="0.15">
      <c r="D1895">
        <v>2.5760000000000002E-2</v>
      </c>
      <c r="E1895">
        <v>-3.2000000000000001E-2</v>
      </c>
      <c r="J1895">
        <v>2.5760000000000002E-2</v>
      </c>
      <c r="K1895">
        <v>0.05</v>
      </c>
      <c r="P1895">
        <v>2.5760000000000002E-2</v>
      </c>
      <c r="Q1895">
        <v>4.4800000000000004</v>
      </c>
      <c r="V1895">
        <v>2.5760000000000002E-2</v>
      </c>
      <c r="W1895">
        <v>3.2</v>
      </c>
      <c r="AB1895">
        <v>2.5760000000000002E-2</v>
      </c>
      <c r="AC1895">
        <v>10.199999999999999</v>
      </c>
      <c r="AH1895">
        <v>2.5760000000000002E-2</v>
      </c>
      <c r="AI1895">
        <v>11</v>
      </c>
    </row>
    <row r="1896" spans="4:35" x14ac:dyDescent="0.15">
      <c r="D1896">
        <v>2.58E-2</v>
      </c>
      <c r="E1896">
        <v>-0.03</v>
      </c>
      <c r="J1896">
        <v>2.58E-2</v>
      </c>
      <c r="K1896">
        <v>-2.4E-2</v>
      </c>
      <c r="P1896">
        <v>2.58E-2</v>
      </c>
      <c r="Q1896">
        <v>4.4800000000000004</v>
      </c>
      <c r="V1896">
        <v>2.58E-2</v>
      </c>
      <c r="W1896">
        <v>3.2</v>
      </c>
      <c r="AB1896">
        <v>2.58E-2</v>
      </c>
      <c r="AC1896">
        <v>10.199999999999999</v>
      </c>
      <c r="AH1896">
        <v>2.58E-2</v>
      </c>
      <c r="AI1896">
        <v>11</v>
      </c>
    </row>
    <row r="1897" spans="4:35" x14ac:dyDescent="0.15">
      <c r="D1897">
        <v>2.5839999999999998E-2</v>
      </c>
      <c r="E1897">
        <v>-2.8000000000000001E-2</v>
      </c>
      <c r="J1897">
        <v>2.5839999999999998E-2</v>
      </c>
      <c r="K1897">
        <v>-1.4E-2</v>
      </c>
      <c r="P1897">
        <v>2.5839999999999998E-2</v>
      </c>
      <c r="Q1897">
        <v>4.4800000000000004</v>
      </c>
      <c r="V1897">
        <v>2.5839999999999998E-2</v>
      </c>
      <c r="W1897">
        <v>3.2</v>
      </c>
      <c r="AB1897">
        <v>2.5839999999999998E-2</v>
      </c>
      <c r="AC1897">
        <v>10.199999999999999</v>
      </c>
      <c r="AH1897">
        <v>2.5839999999999998E-2</v>
      </c>
      <c r="AI1897">
        <v>11</v>
      </c>
    </row>
    <row r="1898" spans="4:35" x14ac:dyDescent="0.15">
      <c r="D1898">
        <v>2.588E-2</v>
      </c>
      <c r="E1898">
        <v>-2.4E-2</v>
      </c>
      <c r="J1898">
        <v>2.588E-2</v>
      </c>
      <c r="K1898">
        <v>-1.2E-2</v>
      </c>
      <c r="P1898">
        <v>2.588E-2</v>
      </c>
      <c r="Q1898">
        <v>4.5599999999999996</v>
      </c>
      <c r="V1898">
        <v>2.588E-2</v>
      </c>
      <c r="W1898">
        <v>3.2</v>
      </c>
      <c r="AB1898">
        <v>2.588E-2</v>
      </c>
      <c r="AC1898">
        <v>10</v>
      </c>
      <c r="AH1898">
        <v>2.588E-2</v>
      </c>
      <c r="AI1898">
        <v>10.8</v>
      </c>
    </row>
    <row r="1899" spans="4:35" x14ac:dyDescent="0.15">
      <c r="D1899">
        <v>2.5919999999999999E-2</v>
      </c>
      <c r="E1899">
        <v>-2.4E-2</v>
      </c>
      <c r="J1899">
        <v>2.5919999999999999E-2</v>
      </c>
      <c r="K1899">
        <v>-0.01</v>
      </c>
      <c r="P1899">
        <v>2.5919999999999999E-2</v>
      </c>
      <c r="Q1899">
        <v>4.4800000000000004</v>
      </c>
      <c r="V1899">
        <v>2.5919999999999999E-2</v>
      </c>
      <c r="W1899">
        <v>3.24</v>
      </c>
      <c r="AB1899">
        <v>2.5919999999999999E-2</v>
      </c>
      <c r="AC1899">
        <v>10</v>
      </c>
      <c r="AH1899">
        <v>2.5919999999999999E-2</v>
      </c>
      <c r="AI1899">
        <v>10.8</v>
      </c>
    </row>
    <row r="1900" spans="4:35" x14ac:dyDescent="0.15">
      <c r="D1900">
        <v>2.596E-2</v>
      </c>
      <c r="E1900">
        <v>-0.02</v>
      </c>
      <c r="J1900">
        <v>2.596E-2</v>
      </c>
      <c r="K1900">
        <v>-0.01</v>
      </c>
      <c r="P1900">
        <v>2.596E-2</v>
      </c>
      <c r="Q1900">
        <v>4.5599999999999996</v>
      </c>
      <c r="V1900">
        <v>2.596E-2</v>
      </c>
      <c r="W1900">
        <v>3.24</v>
      </c>
      <c r="AB1900">
        <v>2.596E-2</v>
      </c>
      <c r="AC1900">
        <v>10</v>
      </c>
      <c r="AH1900">
        <v>2.596E-2</v>
      </c>
      <c r="AI1900">
        <v>11</v>
      </c>
    </row>
    <row r="1901" spans="4:35" x14ac:dyDescent="0.15">
      <c r="D1901">
        <v>2.5999999999999999E-2</v>
      </c>
      <c r="E1901">
        <v>-1.7999999999999999E-2</v>
      </c>
      <c r="J1901">
        <v>2.5999999999999999E-2</v>
      </c>
      <c r="K1901">
        <v>-6.0000000000000001E-3</v>
      </c>
      <c r="P1901">
        <v>2.5999999999999999E-2</v>
      </c>
      <c r="Q1901">
        <v>4.4800000000000004</v>
      </c>
      <c r="V1901">
        <v>2.5999999999999999E-2</v>
      </c>
      <c r="W1901">
        <v>3.24</v>
      </c>
      <c r="AB1901">
        <v>2.5999999999999999E-2</v>
      </c>
      <c r="AC1901">
        <v>10</v>
      </c>
      <c r="AH1901">
        <v>2.5999999999999999E-2</v>
      </c>
      <c r="AI1901">
        <v>10.8</v>
      </c>
    </row>
    <row r="1902" spans="4:35" x14ac:dyDescent="0.15">
      <c r="D1902">
        <v>2.6040000000000001E-2</v>
      </c>
      <c r="E1902">
        <v>-1.6E-2</v>
      </c>
      <c r="J1902">
        <v>2.6040000000000001E-2</v>
      </c>
      <c r="K1902">
        <v>-7.8E-2</v>
      </c>
      <c r="P1902">
        <v>2.6040000000000001E-2</v>
      </c>
      <c r="Q1902">
        <v>4.4800000000000004</v>
      </c>
      <c r="V1902">
        <v>2.6040000000000001E-2</v>
      </c>
      <c r="W1902">
        <v>3.24</v>
      </c>
      <c r="AB1902">
        <v>2.6040000000000001E-2</v>
      </c>
      <c r="AC1902">
        <v>10</v>
      </c>
      <c r="AH1902">
        <v>2.6040000000000001E-2</v>
      </c>
      <c r="AI1902">
        <v>11</v>
      </c>
    </row>
    <row r="1903" spans="4:35" x14ac:dyDescent="0.15">
      <c r="D1903">
        <v>2.6079999999999999E-2</v>
      </c>
      <c r="E1903">
        <v>-1.2E-2</v>
      </c>
      <c r="J1903">
        <v>2.6079999999999999E-2</v>
      </c>
      <c r="K1903">
        <v>-1.2E-2</v>
      </c>
      <c r="P1903">
        <v>2.6079999999999999E-2</v>
      </c>
      <c r="Q1903">
        <v>4.5599999999999996</v>
      </c>
      <c r="V1903">
        <v>2.6079999999999999E-2</v>
      </c>
      <c r="W1903">
        <v>3.24</v>
      </c>
      <c r="AB1903">
        <v>2.6079999999999999E-2</v>
      </c>
      <c r="AC1903">
        <v>9.8000000000000007</v>
      </c>
      <c r="AH1903">
        <v>2.6079999999999999E-2</v>
      </c>
      <c r="AI1903">
        <v>10.8</v>
      </c>
    </row>
    <row r="1904" spans="4:35" x14ac:dyDescent="0.15">
      <c r="D1904">
        <v>2.6120000000000001E-2</v>
      </c>
      <c r="E1904">
        <v>-0.01</v>
      </c>
      <c r="J1904">
        <v>2.6120000000000001E-2</v>
      </c>
      <c r="K1904">
        <v>-4.0000000000000001E-3</v>
      </c>
      <c r="P1904">
        <v>2.6120000000000001E-2</v>
      </c>
      <c r="Q1904">
        <v>4.4800000000000004</v>
      </c>
      <c r="V1904">
        <v>2.6120000000000001E-2</v>
      </c>
      <c r="W1904">
        <v>3.24</v>
      </c>
      <c r="AB1904">
        <v>2.6120000000000001E-2</v>
      </c>
      <c r="AC1904">
        <v>9.8000000000000007</v>
      </c>
      <c r="AH1904">
        <v>2.6120000000000001E-2</v>
      </c>
      <c r="AI1904">
        <v>11</v>
      </c>
    </row>
    <row r="1905" spans="4:35" x14ac:dyDescent="0.15">
      <c r="D1905">
        <v>2.6159999999999999E-2</v>
      </c>
      <c r="E1905">
        <v>-8.0000000000000002E-3</v>
      </c>
      <c r="J1905">
        <v>2.6159999999999999E-2</v>
      </c>
      <c r="K1905">
        <v>-0.01</v>
      </c>
      <c r="P1905">
        <v>2.6159999999999999E-2</v>
      </c>
      <c r="Q1905">
        <v>4.4800000000000004</v>
      </c>
      <c r="V1905">
        <v>2.6159999999999999E-2</v>
      </c>
      <c r="W1905">
        <v>3.24</v>
      </c>
      <c r="AB1905">
        <v>2.6159999999999999E-2</v>
      </c>
      <c r="AC1905">
        <v>9.8000000000000007</v>
      </c>
      <c r="AH1905">
        <v>2.6159999999999999E-2</v>
      </c>
      <c r="AI1905">
        <v>10.8</v>
      </c>
    </row>
    <row r="1906" spans="4:35" x14ac:dyDescent="0.15">
      <c r="D1906">
        <v>2.6200000000000001E-2</v>
      </c>
      <c r="E1906">
        <v>-6.0000000000000001E-3</v>
      </c>
      <c r="J1906">
        <v>2.6200000000000001E-2</v>
      </c>
      <c r="K1906">
        <v>-0.01</v>
      </c>
      <c r="P1906">
        <v>2.6200000000000001E-2</v>
      </c>
      <c r="Q1906">
        <v>4.4800000000000004</v>
      </c>
      <c r="V1906">
        <v>2.6200000000000001E-2</v>
      </c>
      <c r="W1906">
        <v>3.24</v>
      </c>
      <c r="AB1906">
        <v>2.6200000000000001E-2</v>
      </c>
      <c r="AC1906">
        <v>9.8000000000000007</v>
      </c>
      <c r="AH1906">
        <v>2.6200000000000001E-2</v>
      </c>
      <c r="AI1906">
        <v>11</v>
      </c>
    </row>
    <row r="1907" spans="4:35" x14ac:dyDescent="0.15">
      <c r="D1907">
        <v>2.6239999999999999E-2</v>
      </c>
      <c r="E1907">
        <v>-2E-3</v>
      </c>
      <c r="J1907">
        <v>2.6239999999999999E-2</v>
      </c>
      <c r="K1907">
        <v>-1.2E-2</v>
      </c>
      <c r="P1907">
        <v>2.6239999999999999E-2</v>
      </c>
      <c r="Q1907">
        <v>4.4800000000000004</v>
      </c>
      <c r="V1907">
        <v>2.6239999999999999E-2</v>
      </c>
      <c r="W1907">
        <v>3.24</v>
      </c>
      <c r="AB1907">
        <v>2.6239999999999999E-2</v>
      </c>
      <c r="AC1907">
        <v>9.6</v>
      </c>
      <c r="AH1907">
        <v>2.6239999999999999E-2</v>
      </c>
      <c r="AI1907">
        <v>10.8</v>
      </c>
    </row>
    <row r="1908" spans="4:35" x14ac:dyDescent="0.15">
      <c r="D1908">
        <v>2.6280000000000001E-2</v>
      </c>
      <c r="E1908">
        <v>2E-3</v>
      </c>
      <c r="J1908">
        <v>2.6280000000000001E-2</v>
      </c>
      <c r="K1908">
        <v>4.0000000000000001E-3</v>
      </c>
      <c r="P1908">
        <v>2.6280000000000001E-2</v>
      </c>
      <c r="Q1908">
        <v>4.4000000000000004</v>
      </c>
      <c r="V1908">
        <v>2.6280000000000001E-2</v>
      </c>
      <c r="W1908">
        <v>3.24</v>
      </c>
      <c r="AB1908">
        <v>2.6280000000000001E-2</v>
      </c>
      <c r="AC1908">
        <v>9.6</v>
      </c>
      <c r="AH1908">
        <v>2.6280000000000001E-2</v>
      </c>
      <c r="AI1908">
        <v>11</v>
      </c>
    </row>
    <row r="1909" spans="4:35" x14ac:dyDescent="0.15">
      <c r="D1909">
        <v>2.632E-2</v>
      </c>
      <c r="E1909">
        <v>2E-3</v>
      </c>
      <c r="J1909">
        <v>2.632E-2</v>
      </c>
      <c r="K1909">
        <v>2E-3</v>
      </c>
      <c r="P1909">
        <v>2.632E-2</v>
      </c>
      <c r="Q1909">
        <v>4.4000000000000004</v>
      </c>
      <c r="V1909">
        <v>2.632E-2</v>
      </c>
      <c r="W1909">
        <v>3.24</v>
      </c>
      <c r="AB1909">
        <v>2.632E-2</v>
      </c>
      <c r="AC1909">
        <v>9.4</v>
      </c>
      <c r="AH1909">
        <v>2.632E-2</v>
      </c>
      <c r="AI1909">
        <v>10.8</v>
      </c>
    </row>
    <row r="1910" spans="4:35" x14ac:dyDescent="0.15">
      <c r="D1910">
        <v>2.6360000000000001E-2</v>
      </c>
      <c r="E1910">
        <v>4.0000000000000001E-3</v>
      </c>
      <c r="J1910">
        <v>2.6360000000000001E-2</v>
      </c>
      <c r="K1910">
        <v>-6.0000000000000001E-3</v>
      </c>
      <c r="P1910">
        <v>2.6360000000000001E-2</v>
      </c>
      <c r="Q1910">
        <v>4.32</v>
      </c>
      <c r="V1910">
        <v>2.6360000000000001E-2</v>
      </c>
      <c r="W1910">
        <v>3.24</v>
      </c>
      <c r="AB1910">
        <v>2.6360000000000001E-2</v>
      </c>
      <c r="AC1910">
        <v>9.4</v>
      </c>
      <c r="AH1910">
        <v>2.6360000000000001E-2</v>
      </c>
      <c r="AI1910">
        <v>10.8</v>
      </c>
    </row>
    <row r="1911" spans="4:35" x14ac:dyDescent="0.15">
      <c r="D1911">
        <v>2.64E-2</v>
      </c>
      <c r="E1911">
        <v>8.0000000000000002E-3</v>
      </c>
      <c r="J1911">
        <v>2.64E-2</v>
      </c>
      <c r="K1911">
        <v>0</v>
      </c>
      <c r="P1911">
        <v>2.64E-2</v>
      </c>
      <c r="Q1911">
        <v>4.32</v>
      </c>
      <c r="V1911">
        <v>2.64E-2</v>
      </c>
      <c r="W1911">
        <v>3.24</v>
      </c>
      <c r="AB1911">
        <v>2.64E-2</v>
      </c>
      <c r="AC1911">
        <v>9.4</v>
      </c>
      <c r="AH1911">
        <v>2.64E-2</v>
      </c>
      <c r="AI1911">
        <v>10.8</v>
      </c>
    </row>
    <row r="1912" spans="4:35" x14ac:dyDescent="0.15">
      <c r="D1912">
        <v>2.6440000000000002E-2</v>
      </c>
      <c r="E1912">
        <v>0.01</v>
      </c>
      <c r="J1912">
        <v>2.6440000000000002E-2</v>
      </c>
      <c r="K1912">
        <v>4.0000000000000001E-3</v>
      </c>
      <c r="P1912">
        <v>2.6440000000000002E-2</v>
      </c>
      <c r="Q1912">
        <v>4.24</v>
      </c>
      <c r="V1912">
        <v>2.6440000000000002E-2</v>
      </c>
      <c r="W1912">
        <v>3.24</v>
      </c>
      <c r="AB1912">
        <v>2.6440000000000002E-2</v>
      </c>
      <c r="AC1912">
        <v>9.4</v>
      </c>
      <c r="AH1912">
        <v>2.6440000000000002E-2</v>
      </c>
      <c r="AI1912">
        <v>10.8</v>
      </c>
    </row>
    <row r="1913" spans="4:35" x14ac:dyDescent="0.15">
      <c r="D1913">
        <v>2.648E-2</v>
      </c>
      <c r="E1913">
        <v>1.2E-2</v>
      </c>
      <c r="J1913">
        <v>2.648E-2</v>
      </c>
      <c r="K1913">
        <v>0</v>
      </c>
      <c r="P1913">
        <v>2.648E-2</v>
      </c>
      <c r="Q1913">
        <v>4.24</v>
      </c>
      <c r="V1913">
        <v>2.648E-2</v>
      </c>
      <c r="W1913">
        <v>3.24</v>
      </c>
      <c r="AB1913">
        <v>2.648E-2</v>
      </c>
      <c r="AC1913">
        <v>9.1999999999999993</v>
      </c>
      <c r="AH1913">
        <v>2.648E-2</v>
      </c>
      <c r="AI1913">
        <v>10.8</v>
      </c>
    </row>
    <row r="1914" spans="4:35" x14ac:dyDescent="0.15">
      <c r="D1914">
        <v>2.6519999999999998E-2</v>
      </c>
      <c r="E1914">
        <v>1.4E-2</v>
      </c>
      <c r="J1914">
        <v>2.6519999999999998E-2</v>
      </c>
      <c r="K1914">
        <v>2E-3</v>
      </c>
      <c r="P1914">
        <v>2.6519999999999998E-2</v>
      </c>
      <c r="Q1914">
        <v>4.24</v>
      </c>
      <c r="V1914">
        <v>2.6519999999999998E-2</v>
      </c>
      <c r="W1914">
        <v>3.2</v>
      </c>
      <c r="AB1914">
        <v>2.6519999999999998E-2</v>
      </c>
      <c r="AC1914">
        <v>9</v>
      </c>
      <c r="AH1914">
        <v>2.6519999999999998E-2</v>
      </c>
      <c r="AI1914">
        <v>10.6</v>
      </c>
    </row>
    <row r="1915" spans="4:35" x14ac:dyDescent="0.15">
      <c r="D1915">
        <v>2.656E-2</v>
      </c>
      <c r="E1915">
        <v>1.6E-2</v>
      </c>
      <c r="J1915">
        <v>2.656E-2</v>
      </c>
      <c r="K1915">
        <v>0.01</v>
      </c>
      <c r="P1915">
        <v>2.656E-2</v>
      </c>
      <c r="Q1915">
        <v>4.16</v>
      </c>
      <c r="V1915">
        <v>2.656E-2</v>
      </c>
      <c r="W1915">
        <v>3.24</v>
      </c>
      <c r="AB1915">
        <v>2.656E-2</v>
      </c>
      <c r="AC1915">
        <v>9</v>
      </c>
      <c r="AH1915">
        <v>2.656E-2</v>
      </c>
      <c r="AI1915">
        <v>10.8</v>
      </c>
    </row>
    <row r="1916" spans="4:35" x14ac:dyDescent="0.15">
      <c r="D1916">
        <v>2.6599999999999999E-2</v>
      </c>
      <c r="E1916">
        <v>1.7999999999999999E-2</v>
      </c>
      <c r="J1916">
        <v>2.6599999999999999E-2</v>
      </c>
      <c r="K1916">
        <v>2E-3</v>
      </c>
      <c r="P1916">
        <v>2.6599999999999999E-2</v>
      </c>
      <c r="Q1916">
        <v>4.16</v>
      </c>
      <c r="V1916">
        <v>2.6599999999999999E-2</v>
      </c>
      <c r="W1916">
        <v>3.2</v>
      </c>
      <c r="AB1916">
        <v>2.6599999999999999E-2</v>
      </c>
      <c r="AC1916">
        <v>9</v>
      </c>
      <c r="AH1916">
        <v>2.6599999999999999E-2</v>
      </c>
      <c r="AI1916">
        <v>10.6</v>
      </c>
    </row>
    <row r="1917" spans="4:35" x14ac:dyDescent="0.15">
      <c r="D1917">
        <v>2.664E-2</v>
      </c>
      <c r="E1917">
        <v>0.02</v>
      </c>
      <c r="J1917">
        <v>2.664E-2</v>
      </c>
      <c r="K1917">
        <v>4.0000000000000001E-3</v>
      </c>
      <c r="P1917">
        <v>2.664E-2</v>
      </c>
      <c r="Q1917">
        <v>4.08</v>
      </c>
      <c r="V1917">
        <v>2.664E-2</v>
      </c>
      <c r="W1917">
        <v>3.24</v>
      </c>
      <c r="AB1917">
        <v>2.664E-2</v>
      </c>
      <c r="AC1917">
        <v>8.8000000000000007</v>
      </c>
      <c r="AH1917">
        <v>2.664E-2</v>
      </c>
      <c r="AI1917">
        <v>10.8</v>
      </c>
    </row>
    <row r="1918" spans="4:35" x14ac:dyDescent="0.15">
      <c r="D1918">
        <v>2.6679999999999999E-2</v>
      </c>
      <c r="E1918">
        <v>2.4E-2</v>
      </c>
      <c r="J1918">
        <v>2.6679999999999999E-2</v>
      </c>
      <c r="K1918">
        <v>1.2E-2</v>
      </c>
      <c r="P1918">
        <v>2.6679999999999999E-2</v>
      </c>
      <c r="Q1918">
        <v>4</v>
      </c>
      <c r="V1918">
        <v>2.6679999999999999E-2</v>
      </c>
      <c r="W1918">
        <v>3.2</v>
      </c>
      <c r="AB1918">
        <v>2.6679999999999999E-2</v>
      </c>
      <c r="AC1918">
        <v>8.8000000000000007</v>
      </c>
      <c r="AH1918">
        <v>2.6679999999999999E-2</v>
      </c>
      <c r="AI1918">
        <v>10.6</v>
      </c>
    </row>
    <row r="1919" spans="4:35" x14ac:dyDescent="0.15">
      <c r="D1919">
        <v>2.6720000000000001E-2</v>
      </c>
      <c r="E1919">
        <v>2.5999999999999999E-2</v>
      </c>
      <c r="J1919">
        <v>2.6720000000000001E-2</v>
      </c>
      <c r="K1919">
        <v>8.0000000000000002E-3</v>
      </c>
      <c r="P1919">
        <v>2.6720000000000001E-2</v>
      </c>
      <c r="Q1919">
        <v>4</v>
      </c>
      <c r="V1919">
        <v>2.6720000000000001E-2</v>
      </c>
      <c r="W1919">
        <v>3.2</v>
      </c>
      <c r="AB1919">
        <v>2.6720000000000001E-2</v>
      </c>
      <c r="AC1919">
        <v>8.6</v>
      </c>
      <c r="AH1919">
        <v>2.6720000000000001E-2</v>
      </c>
      <c r="AI1919">
        <v>10.6</v>
      </c>
    </row>
    <row r="1920" spans="4:35" x14ac:dyDescent="0.15">
      <c r="D1920">
        <v>2.6759999999999999E-2</v>
      </c>
      <c r="E1920">
        <v>0.03</v>
      </c>
      <c r="J1920">
        <v>2.6759999999999999E-2</v>
      </c>
      <c r="K1920">
        <v>0.01</v>
      </c>
      <c r="P1920">
        <v>2.6759999999999999E-2</v>
      </c>
      <c r="Q1920">
        <v>4</v>
      </c>
      <c r="V1920">
        <v>2.6759999999999999E-2</v>
      </c>
      <c r="W1920">
        <v>3.2</v>
      </c>
      <c r="AB1920">
        <v>2.6759999999999999E-2</v>
      </c>
      <c r="AC1920">
        <v>8.6</v>
      </c>
      <c r="AH1920">
        <v>2.6759999999999999E-2</v>
      </c>
      <c r="AI1920">
        <v>10.8</v>
      </c>
    </row>
    <row r="1921" spans="4:35" x14ac:dyDescent="0.15">
      <c r="D1921">
        <v>2.6800000000000001E-2</v>
      </c>
      <c r="E1921">
        <v>0.03</v>
      </c>
      <c r="J1921">
        <v>2.6800000000000001E-2</v>
      </c>
      <c r="K1921">
        <v>1.7999999999999999E-2</v>
      </c>
      <c r="P1921">
        <v>2.6800000000000001E-2</v>
      </c>
      <c r="Q1921">
        <v>3.92</v>
      </c>
      <c r="V1921">
        <v>2.6800000000000001E-2</v>
      </c>
      <c r="W1921">
        <v>3.16</v>
      </c>
      <c r="AB1921">
        <v>2.6800000000000001E-2</v>
      </c>
      <c r="AC1921">
        <v>8.4</v>
      </c>
      <c r="AH1921">
        <v>2.6800000000000001E-2</v>
      </c>
      <c r="AI1921">
        <v>10.6</v>
      </c>
    </row>
    <row r="1922" spans="4:35" x14ac:dyDescent="0.15">
      <c r="D1922">
        <v>2.6839999999999999E-2</v>
      </c>
      <c r="E1922">
        <v>3.2000000000000001E-2</v>
      </c>
      <c r="J1922">
        <v>2.6839999999999999E-2</v>
      </c>
      <c r="K1922">
        <v>1.4E-2</v>
      </c>
      <c r="P1922">
        <v>2.6839999999999999E-2</v>
      </c>
      <c r="Q1922">
        <v>3.92</v>
      </c>
      <c r="V1922">
        <v>2.6839999999999999E-2</v>
      </c>
      <c r="W1922">
        <v>3.2</v>
      </c>
      <c r="AB1922">
        <v>2.6839999999999999E-2</v>
      </c>
      <c r="AC1922">
        <v>8.4</v>
      </c>
      <c r="AH1922">
        <v>2.6839999999999999E-2</v>
      </c>
      <c r="AI1922">
        <v>10.6</v>
      </c>
    </row>
    <row r="1923" spans="4:35" x14ac:dyDescent="0.15">
      <c r="D1923">
        <v>2.6880000000000001E-2</v>
      </c>
      <c r="E1923">
        <v>3.4000000000000002E-2</v>
      </c>
      <c r="J1923">
        <v>2.6880000000000001E-2</v>
      </c>
      <c r="K1923">
        <v>0</v>
      </c>
      <c r="P1923">
        <v>2.6880000000000001E-2</v>
      </c>
      <c r="Q1923">
        <v>3.84</v>
      </c>
      <c r="V1923">
        <v>2.6880000000000001E-2</v>
      </c>
      <c r="W1923">
        <v>3.2</v>
      </c>
      <c r="AB1923">
        <v>2.6880000000000001E-2</v>
      </c>
      <c r="AC1923">
        <v>8.4</v>
      </c>
      <c r="AH1923">
        <v>2.6880000000000001E-2</v>
      </c>
      <c r="AI1923">
        <v>10.6</v>
      </c>
    </row>
    <row r="1924" spans="4:35" x14ac:dyDescent="0.15">
      <c r="D1924">
        <v>2.6919999999999999E-2</v>
      </c>
      <c r="E1924">
        <v>3.7999999999999999E-2</v>
      </c>
      <c r="J1924">
        <v>2.6919999999999999E-2</v>
      </c>
      <c r="K1924">
        <v>6.0000000000000001E-3</v>
      </c>
      <c r="P1924">
        <v>2.6919999999999999E-2</v>
      </c>
      <c r="Q1924">
        <v>3.84</v>
      </c>
      <c r="V1924">
        <v>2.6919999999999999E-2</v>
      </c>
      <c r="W1924">
        <v>3.16</v>
      </c>
      <c r="AB1924">
        <v>2.6919999999999999E-2</v>
      </c>
      <c r="AC1924">
        <v>8.4</v>
      </c>
      <c r="AH1924">
        <v>2.6919999999999999E-2</v>
      </c>
      <c r="AI1924">
        <v>10.6</v>
      </c>
    </row>
    <row r="1925" spans="4:35" x14ac:dyDescent="0.15">
      <c r="D1925">
        <v>2.6960000000000001E-2</v>
      </c>
      <c r="E1925">
        <v>0.04</v>
      </c>
      <c r="J1925">
        <v>2.6960000000000001E-2</v>
      </c>
      <c r="K1925">
        <v>1.7999999999999999E-2</v>
      </c>
      <c r="P1925">
        <v>2.6960000000000001E-2</v>
      </c>
      <c r="Q1925">
        <v>3.84</v>
      </c>
      <c r="V1925">
        <v>2.6960000000000001E-2</v>
      </c>
      <c r="W1925">
        <v>3.16</v>
      </c>
      <c r="AB1925">
        <v>2.6960000000000001E-2</v>
      </c>
      <c r="AC1925">
        <v>8.1999999999999993</v>
      </c>
      <c r="AH1925">
        <v>2.6960000000000001E-2</v>
      </c>
      <c r="AI1925">
        <v>10.6</v>
      </c>
    </row>
    <row r="1926" spans="4:35" x14ac:dyDescent="0.15">
      <c r="D1926">
        <v>2.7E-2</v>
      </c>
      <c r="E1926">
        <v>4.2000000000000003E-2</v>
      </c>
      <c r="J1926">
        <v>2.7E-2</v>
      </c>
      <c r="K1926">
        <v>1.7999999999999999E-2</v>
      </c>
      <c r="P1926">
        <v>2.7E-2</v>
      </c>
      <c r="Q1926">
        <v>3.76</v>
      </c>
      <c r="V1926">
        <v>2.7E-2</v>
      </c>
      <c r="W1926">
        <v>3.16</v>
      </c>
      <c r="AB1926">
        <v>2.7E-2</v>
      </c>
      <c r="AC1926">
        <v>8</v>
      </c>
      <c r="AH1926">
        <v>2.7E-2</v>
      </c>
      <c r="AI1926">
        <v>10.4</v>
      </c>
    </row>
    <row r="1927" spans="4:35" x14ac:dyDescent="0.15">
      <c r="D1927">
        <v>2.7040000000000002E-2</v>
      </c>
      <c r="E1927">
        <v>4.3999999999999997E-2</v>
      </c>
      <c r="J1927">
        <v>2.7040000000000002E-2</v>
      </c>
      <c r="K1927">
        <v>2.4E-2</v>
      </c>
      <c r="P1927">
        <v>2.7040000000000002E-2</v>
      </c>
      <c r="Q1927">
        <v>3.76</v>
      </c>
      <c r="V1927">
        <v>2.7040000000000002E-2</v>
      </c>
      <c r="W1927">
        <v>3.16</v>
      </c>
      <c r="AB1927">
        <v>2.7040000000000002E-2</v>
      </c>
      <c r="AC1927">
        <v>8</v>
      </c>
      <c r="AH1927">
        <v>2.7040000000000002E-2</v>
      </c>
      <c r="AI1927">
        <v>10.4</v>
      </c>
    </row>
    <row r="1928" spans="4:35" x14ac:dyDescent="0.15">
      <c r="D1928">
        <v>2.708E-2</v>
      </c>
      <c r="E1928">
        <v>4.8000000000000001E-2</v>
      </c>
      <c r="J1928">
        <v>2.708E-2</v>
      </c>
      <c r="K1928">
        <v>1.7999999999999999E-2</v>
      </c>
      <c r="P1928">
        <v>2.708E-2</v>
      </c>
      <c r="Q1928">
        <v>3.76</v>
      </c>
      <c r="V1928">
        <v>2.708E-2</v>
      </c>
      <c r="W1928">
        <v>3.16</v>
      </c>
      <c r="AB1928">
        <v>2.708E-2</v>
      </c>
      <c r="AC1928">
        <v>8</v>
      </c>
      <c r="AH1928">
        <v>2.708E-2</v>
      </c>
      <c r="AI1928">
        <v>10.4</v>
      </c>
    </row>
    <row r="1929" spans="4:35" x14ac:dyDescent="0.15">
      <c r="D1929">
        <v>2.7119999999999998E-2</v>
      </c>
      <c r="E1929">
        <v>4.8000000000000001E-2</v>
      </c>
      <c r="J1929">
        <v>2.7119999999999998E-2</v>
      </c>
      <c r="K1929">
        <v>1.4E-2</v>
      </c>
      <c r="P1929">
        <v>2.7119999999999998E-2</v>
      </c>
      <c r="Q1929">
        <v>3.68</v>
      </c>
      <c r="V1929">
        <v>2.7119999999999998E-2</v>
      </c>
      <c r="W1929">
        <v>3.12</v>
      </c>
      <c r="AB1929">
        <v>2.7119999999999998E-2</v>
      </c>
      <c r="AC1929">
        <v>7.8</v>
      </c>
      <c r="AH1929">
        <v>2.7119999999999998E-2</v>
      </c>
      <c r="AI1929">
        <v>10.6</v>
      </c>
    </row>
    <row r="1930" spans="4:35" x14ac:dyDescent="0.15">
      <c r="D1930">
        <v>2.716E-2</v>
      </c>
      <c r="E1930">
        <v>5.1999999999999998E-2</v>
      </c>
      <c r="J1930">
        <v>2.716E-2</v>
      </c>
      <c r="K1930">
        <v>2.4E-2</v>
      </c>
      <c r="P1930">
        <v>2.716E-2</v>
      </c>
      <c r="Q1930">
        <v>3.68</v>
      </c>
      <c r="V1930">
        <v>2.716E-2</v>
      </c>
      <c r="W1930">
        <v>3.12</v>
      </c>
      <c r="AB1930">
        <v>2.716E-2</v>
      </c>
      <c r="AC1930">
        <v>7.6</v>
      </c>
      <c r="AH1930">
        <v>2.716E-2</v>
      </c>
      <c r="AI1930">
        <v>10.199999999999999</v>
      </c>
    </row>
    <row r="1931" spans="4:35" x14ac:dyDescent="0.15">
      <c r="D1931">
        <v>2.7199999999999998E-2</v>
      </c>
      <c r="E1931">
        <v>5.3999999999999999E-2</v>
      </c>
      <c r="J1931">
        <v>2.7199999999999998E-2</v>
      </c>
      <c r="K1931">
        <v>2.5999999999999999E-2</v>
      </c>
      <c r="P1931">
        <v>2.7199999999999998E-2</v>
      </c>
      <c r="Q1931">
        <v>3.6</v>
      </c>
      <c r="V1931">
        <v>2.7199999999999998E-2</v>
      </c>
      <c r="W1931">
        <v>3.12</v>
      </c>
      <c r="AB1931">
        <v>2.7199999999999998E-2</v>
      </c>
      <c r="AC1931">
        <v>7.6</v>
      </c>
      <c r="AH1931">
        <v>2.7199999999999998E-2</v>
      </c>
      <c r="AI1931">
        <v>10.199999999999999</v>
      </c>
    </row>
    <row r="1932" spans="4:35" x14ac:dyDescent="0.15">
      <c r="D1932">
        <v>2.724E-2</v>
      </c>
      <c r="E1932">
        <v>5.6000000000000001E-2</v>
      </c>
      <c r="J1932">
        <v>2.724E-2</v>
      </c>
      <c r="K1932">
        <v>1.6E-2</v>
      </c>
      <c r="P1932">
        <v>2.724E-2</v>
      </c>
      <c r="Q1932">
        <v>3.6</v>
      </c>
      <c r="V1932">
        <v>2.724E-2</v>
      </c>
      <c r="W1932">
        <v>3.12</v>
      </c>
      <c r="AB1932">
        <v>2.724E-2</v>
      </c>
      <c r="AC1932">
        <v>7.4</v>
      </c>
      <c r="AH1932">
        <v>2.724E-2</v>
      </c>
      <c r="AI1932">
        <v>10.199999999999999</v>
      </c>
    </row>
    <row r="1933" spans="4:35" x14ac:dyDescent="0.15">
      <c r="D1933">
        <v>2.7279999999999999E-2</v>
      </c>
      <c r="E1933">
        <v>5.8000000000000003E-2</v>
      </c>
      <c r="J1933">
        <v>2.7279999999999999E-2</v>
      </c>
      <c r="K1933">
        <v>2.4E-2</v>
      </c>
      <c r="P1933">
        <v>2.7279999999999999E-2</v>
      </c>
      <c r="Q1933">
        <v>3.52</v>
      </c>
      <c r="V1933">
        <v>2.7279999999999999E-2</v>
      </c>
      <c r="W1933">
        <v>3.08</v>
      </c>
      <c r="AB1933">
        <v>2.7279999999999999E-2</v>
      </c>
      <c r="AC1933">
        <v>7.4</v>
      </c>
      <c r="AH1933">
        <v>2.7279999999999999E-2</v>
      </c>
      <c r="AI1933">
        <v>10.199999999999999</v>
      </c>
    </row>
    <row r="1934" spans="4:35" x14ac:dyDescent="0.15">
      <c r="D1934">
        <v>2.7320000000000001E-2</v>
      </c>
      <c r="E1934">
        <v>0.06</v>
      </c>
      <c r="J1934">
        <v>2.7320000000000001E-2</v>
      </c>
      <c r="K1934">
        <v>2.4E-2</v>
      </c>
      <c r="P1934">
        <v>2.7320000000000001E-2</v>
      </c>
      <c r="Q1934">
        <v>3.44</v>
      </c>
      <c r="V1934">
        <v>2.7320000000000001E-2</v>
      </c>
      <c r="W1934">
        <v>3.08</v>
      </c>
      <c r="AB1934">
        <v>2.7320000000000001E-2</v>
      </c>
      <c r="AC1934">
        <v>7.2</v>
      </c>
      <c r="AH1934">
        <v>2.7320000000000001E-2</v>
      </c>
      <c r="AI1934">
        <v>10.199999999999999</v>
      </c>
    </row>
    <row r="1935" spans="4:35" x14ac:dyDescent="0.15">
      <c r="D1935">
        <v>2.7359999999999999E-2</v>
      </c>
      <c r="E1935">
        <v>6.2E-2</v>
      </c>
      <c r="J1935">
        <v>2.7359999999999999E-2</v>
      </c>
      <c r="K1935">
        <v>2.5999999999999999E-2</v>
      </c>
      <c r="P1935">
        <v>2.7359999999999999E-2</v>
      </c>
      <c r="Q1935">
        <v>3.44</v>
      </c>
      <c r="V1935">
        <v>2.7359999999999999E-2</v>
      </c>
      <c r="W1935">
        <v>3.08</v>
      </c>
      <c r="AB1935">
        <v>2.7359999999999999E-2</v>
      </c>
      <c r="AC1935">
        <v>7.2</v>
      </c>
      <c r="AH1935">
        <v>2.7359999999999999E-2</v>
      </c>
      <c r="AI1935">
        <v>10</v>
      </c>
    </row>
    <row r="1936" spans="4:35" x14ac:dyDescent="0.15">
      <c r="D1936">
        <v>2.7400000000000001E-2</v>
      </c>
      <c r="E1936">
        <v>6.4000000000000001E-2</v>
      </c>
      <c r="J1936">
        <v>2.7400000000000001E-2</v>
      </c>
      <c r="K1936">
        <v>1.7999999999999999E-2</v>
      </c>
      <c r="P1936">
        <v>2.7400000000000001E-2</v>
      </c>
      <c r="Q1936">
        <v>3.36</v>
      </c>
      <c r="V1936">
        <v>2.7400000000000001E-2</v>
      </c>
      <c r="W1936">
        <v>3.04</v>
      </c>
      <c r="AB1936">
        <v>2.7400000000000001E-2</v>
      </c>
      <c r="AC1936">
        <v>7</v>
      </c>
      <c r="AH1936">
        <v>2.7400000000000001E-2</v>
      </c>
      <c r="AI1936">
        <v>10</v>
      </c>
    </row>
    <row r="1937" spans="4:35" x14ac:dyDescent="0.15">
      <c r="D1937">
        <v>2.7439999999999999E-2</v>
      </c>
      <c r="E1937">
        <v>6.8000000000000005E-2</v>
      </c>
      <c r="J1937">
        <v>2.7439999999999999E-2</v>
      </c>
      <c r="K1937">
        <v>2.4E-2</v>
      </c>
      <c r="P1937">
        <v>2.7439999999999999E-2</v>
      </c>
      <c r="Q1937">
        <v>3.28</v>
      </c>
      <c r="V1937">
        <v>2.7439999999999999E-2</v>
      </c>
      <c r="W1937">
        <v>3.04</v>
      </c>
      <c r="AB1937">
        <v>2.7439999999999999E-2</v>
      </c>
      <c r="AC1937">
        <v>7</v>
      </c>
      <c r="AH1937">
        <v>2.7439999999999999E-2</v>
      </c>
      <c r="AI1937">
        <v>10.199999999999999</v>
      </c>
    </row>
    <row r="1938" spans="4:35" x14ac:dyDescent="0.15">
      <c r="D1938">
        <v>2.7480000000000001E-2</v>
      </c>
      <c r="E1938">
        <v>6.8000000000000005E-2</v>
      </c>
      <c r="J1938">
        <v>2.7480000000000001E-2</v>
      </c>
      <c r="K1938">
        <v>2.5999999999999999E-2</v>
      </c>
      <c r="P1938">
        <v>2.7480000000000001E-2</v>
      </c>
      <c r="Q1938">
        <v>3.28</v>
      </c>
      <c r="V1938">
        <v>2.7480000000000001E-2</v>
      </c>
      <c r="W1938">
        <v>3.04</v>
      </c>
      <c r="AB1938">
        <v>2.7480000000000001E-2</v>
      </c>
      <c r="AC1938">
        <v>7</v>
      </c>
      <c r="AH1938">
        <v>2.7480000000000001E-2</v>
      </c>
      <c r="AI1938">
        <v>10</v>
      </c>
    </row>
    <row r="1939" spans="4:35" x14ac:dyDescent="0.15">
      <c r="D1939">
        <v>2.7519999999999999E-2</v>
      </c>
      <c r="E1939">
        <v>7.3999999999999996E-2</v>
      </c>
      <c r="J1939">
        <v>2.7519999999999999E-2</v>
      </c>
      <c r="K1939">
        <v>3.4000000000000002E-2</v>
      </c>
      <c r="P1939">
        <v>2.7519999999999999E-2</v>
      </c>
      <c r="Q1939">
        <v>3.2</v>
      </c>
      <c r="V1939">
        <v>2.7519999999999999E-2</v>
      </c>
      <c r="W1939">
        <v>3</v>
      </c>
      <c r="AB1939">
        <v>2.7519999999999999E-2</v>
      </c>
      <c r="AC1939">
        <v>6.8</v>
      </c>
      <c r="AH1939">
        <v>2.7519999999999999E-2</v>
      </c>
      <c r="AI1939">
        <v>10</v>
      </c>
    </row>
    <row r="1940" spans="4:35" x14ac:dyDescent="0.15">
      <c r="D1940">
        <v>2.7560000000000001E-2</v>
      </c>
      <c r="E1940">
        <v>7.3999999999999996E-2</v>
      </c>
      <c r="J1940">
        <v>2.7560000000000001E-2</v>
      </c>
      <c r="K1940">
        <v>2.8000000000000001E-2</v>
      </c>
      <c r="P1940">
        <v>2.7560000000000001E-2</v>
      </c>
      <c r="Q1940">
        <v>3.2</v>
      </c>
      <c r="V1940">
        <v>2.7560000000000001E-2</v>
      </c>
      <c r="W1940">
        <v>3</v>
      </c>
      <c r="AB1940">
        <v>2.7560000000000001E-2</v>
      </c>
      <c r="AC1940">
        <v>6.8</v>
      </c>
      <c r="AH1940">
        <v>2.7560000000000001E-2</v>
      </c>
      <c r="AI1940">
        <v>10</v>
      </c>
    </row>
    <row r="1941" spans="4:35" x14ac:dyDescent="0.15">
      <c r="D1941">
        <v>2.76E-2</v>
      </c>
      <c r="E1941">
        <v>7.5999999999999998E-2</v>
      </c>
      <c r="J1941">
        <v>2.76E-2</v>
      </c>
      <c r="K1941">
        <v>3.7999999999999999E-2</v>
      </c>
      <c r="P1941">
        <v>2.76E-2</v>
      </c>
      <c r="Q1941">
        <v>3.2</v>
      </c>
      <c r="V1941">
        <v>2.76E-2</v>
      </c>
      <c r="W1941">
        <v>3</v>
      </c>
      <c r="AB1941">
        <v>2.76E-2</v>
      </c>
      <c r="AC1941">
        <v>6.6</v>
      </c>
      <c r="AH1941">
        <v>2.76E-2</v>
      </c>
      <c r="AI1941">
        <v>10</v>
      </c>
    </row>
    <row r="1942" spans="4:35" x14ac:dyDescent="0.15">
      <c r="D1942">
        <v>2.7640000000000001E-2</v>
      </c>
      <c r="E1942">
        <v>7.8E-2</v>
      </c>
      <c r="J1942">
        <v>2.7640000000000001E-2</v>
      </c>
      <c r="K1942">
        <v>2.5999999999999999E-2</v>
      </c>
      <c r="P1942">
        <v>2.7640000000000001E-2</v>
      </c>
      <c r="Q1942">
        <v>3.2</v>
      </c>
      <c r="V1942">
        <v>2.7640000000000001E-2</v>
      </c>
      <c r="W1942">
        <v>3</v>
      </c>
      <c r="AB1942">
        <v>2.7640000000000001E-2</v>
      </c>
      <c r="AC1942">
        <v>6.6</v>
      </c>
      <c r="AH1942">
        <v>2.7640000000000001E-2</v>
      </c>
      <c r="AI1942">
        <v>9.8000000000000007</v>
      </c>
    </row>
    <row r="1943" spans="4:35" x14ac:dyDescent="0.15">
      <c r="D1943">
        <v>2.768E-2</v>
      </c>
      <c r="E1943">
        <v>8.2000000000000003E-2</v>
      </c>
      <c r="J1943">
        <v>2.768E-2</v>
      </c>
      <c r="K1943">
        <v>0.03</v>
      </c>
      <c r="P1943">
        <v>2.768E-2</v>
      </c>
      <c r="Q1943">
        <v>3.2</v>
      </c>
      <c r="V1943">
        <v>2.768E-2</v>
      </c>
      <c r="W1943">
        <v>2.96</v>
      </c>
      <c r="AB1943">
        <v>2.768E-2</v>
      </c>
      <c r="AC1943">
        <v>6.4</v>
      </c>
      <c r="AH1943">
        <v>2.768E-2</v>
      </c>
      <c r="AI1943">
        <v>9.8000000000000007</v>
      </c>
    </row>
    <row r="1944" spans="4:35" x14ac:dyDescent="0.15">
      <c r="D1944">
        <v>2.7720000000000002E-2</v>
      </c>
      <c r="E1944">
        <v>8.4000000000000005E-2</v>
      </c>
      <c r="J1944">
        <v>2.7720000000000002E-2</v>
      </c>
      <c r="K1944">
        <v>2.5999999999999999E-2</v>
      </c>
      <c r="P1944">
        <v>2.7720000000000002E-2</v>
      </c>
      <c r="Q1944">
        <v>3.04</v>
      </c>
      <c r="V1944">
        <v>2.7720000000000002E-2</v>
      </c>
      <c r="W1944">
        <v>2.96</v>
      </c>
      <c r="AB1944">
        <v>2.7720000000000002E-2</v>
      </c>
      <c r="AC1944">
        <v>6.2</v>
      </c>
      <c r="AH1944">
        <v>2.7720000000000002E-2</v>
      </c>
      <c r="AI1944">
        <v>9.8000000000000007</v>
      </c>
    </row>
    <row r="1945" spans="4:35" x14ac:dyDescent="0.15">
      <c r="D1945">
        <v>2.776E-2</v>
      </c>
      <c r="E1945">
        <v>8.5999999999999993E-2</v>
      </c>
      <c r="J1945">
        <v>2.776E-2</v>
      </c>
      <c r="K1945">
        <v>3.4000000000000002E-2</v>
      </c>
      <c r="P1945">
        <v>2.776E-2</v>
      </c>
      <c r="Q1945">
        <v>3.04</v>
      </c>
      <c r="V1945">
        <v>2.776E-2</v>
      </c>
      <c r="W1945">
        <v>2.96</v>
      </c>
      <c r="AB1945">
        <v>2.776E-2</v>
      </c>
      <c r="AC1945">
        <v>6</v>
      </c>
      <c r="AH1945">
        <v>2.776E-2</v>
      </c>
      <c r="AI1945">
        <v>9.6</v>
      </c>
    </row>
    <row r="1946" spans="4:35" x14ac:dyDescent="0.15">
      <c r="D1946">
        <v>2.7799999999999998E-2</v>
      </c>
      <c r="E1946">
        <v>0.09</v>
      </c>
      <c r="J1946">
        <v>2.7799999999999998E-2</v>
      </c>
      <c r="K1946">
        <v>3.4000000000000002E-2</v>
      </c>
      <c r="P1946">
        <v>2.7799999999999998E-2</v>
      </c>
      <c r="Q1946">
        <v>2.96</v>
      </c>
      <c r="V1946">
        <v>2.7799999999999998E-2</v>
      </c>
      <c r="W1946">
        <v>2.92</v>
      </c>
      <c r="AB1946">
        <v>2.7799999999999998E-2</v>
      </c>
      <c r="AC1946">
        <v>6</v>
      </c>
      <c r="AH1946">
        <v>2.7799999999999998E-2</v>
      </c>
      <c r="AI1946">
        <v>9.8000000000000007</v>
      </c>
    </row>
    <row r="1947" spans="4:35" x14ac:dyDescent="0.15">
      <c r="D1947">
        <v>2.784E-2</v>
      </c>
      <c r="E1947">
        <v>9.1999999999999998E-2</v>
      </c>
      <c r="J1947">
        <v>2.784E-2</v>
      </c>
      <c r="K1947">
        <v>3.7999999999999999E-2</v>
      </c>
      <c r="P1947">
        <v>2.784E-2</v>
      </c>
      <c r="Q1947">
        <v>2.96</v>
      </c>
      <c r="V1947">
        <v>2.784E-2</v>
      </c>
      <c r="W1947">
        <v>2.92</v>
      </c>
      <c r="AB1947">
        <v>2.784E-2</v>
      </c>
      <c r="AC1947">
        <v>5.8</v>
      </c>
      <c r="AH1947">
        <v>2.784E-2</v>
      </c>
      <c r="AI1947">
        <v>9.4</v>
      </c>
    </row>
    <row r="1948" spans="4:35" x14ac:dyDescent="0.15">
      <c r="D1948">
        <v>2.7879999999999999E-2</v>
      </c>
      <c r="E1948">
        <v>9.4E-2</v>
      </c>
      <c r="J1948">
        <v>2.7879999999999999E-2</v>
      </c>
      <c r="K1948">
        <v>3.2000000000000001E-2</v>
      </c>
      <c r="P1948">
        <v>2.7879999999999999E-2</v>
      </c>
      <c r="Q1948">
        <v>2.88</v>
      </c>
      <c r="V1948">
        <v>2.7879999999999999E-2</v>
      </c>
      <c r="W1948">
        <v>2.92</v>
      </c>
      <c r="AB1948">
        <v>2.7879999999999999E-2</v>
      </c>
      <c r="AC1948">
        <v>5.8</v>
      </c>
      <c r="AH1948">
        <v>2.7879999999999999E-2</v>
      </c>
      <c r="AI1948">
        <v>9.4</v>
      </c>
    </row>
    <row r="1949" spans="4:35" x14ac:dyDescent="0.15">
      <c r="D1949">
        <v>2.792E-2</v>
      </c>
      <c r="E1949">
        <v>9.6000000000000002E-2</v>
      </c>
      <c r="J1949">
        <v>2.792E-2</v>
      </c>
      <c r="K1949">
        <v>3.5999999999999997E-2</v>
      </c>
      <c r="P1949">
        <v>2.792E-2</v>
      </c>
      <c r="Q1949">
        <v>2.8</v>
      </c>
      <c r="V1949">
        <v>2.792E-2</v>
      </c>
      <c r="W1949">
        <v>2.88</v>
      </c>
      <c r="AB1949">
        <v>2.792E-2</v>
      </c>
      <c r="AC1949">
        <v>5.8</v>
      </c>
      <c r="AH1949">
        <v>2.792E-2</v>
      </c>
      <c r="AI1949">
        <v>9.4</v>
      </c>
    </row>
    <row r="1950" spans="4:35" x14ac:dyDescent="0.15">
      <c r="D1950">
        <v>2.7959999999999999E-2</v>
      </c>
      <c r="E1950">
        <v>9.8000000000000004E-2</v>
      </c>
      <c r="J1950">
        <v>2.7959999999999999E-2</v>
      </c>
      <c r="K1950">
        <v>3.5999999999999997E-2</v>
      </c>
      <c r="P1950">
        <v>2.7959999999999999E-2</v>
      </c>
      <c r="Q1950">
        <v>2.72</v>
      </c>
      <c r="V1950">
        <v>2.7959999999999999E-2</v>
      </c>
      <c r="W1950">
        <v>2.88</v>
      </c>
      <c r="AB1950">
        <v>2.7959999999999999E-2</v>
      </c>
      <c r="AC1950">
        <v>5.6</v>
      </c>
      <c r="AH1950">
        <v>2.7959999999999999E-2</v>
      </c>
      <c r="AI1950">
        <v>9.4</v>
      </c>
    </row>
    <row r="1951" spans="4:35" x14ac:dyDescent="0.15">
      <c r="D1951">
        <v>2.8000000000000001E-2</v>
      </c>
      <c r="E1951">
        <v>0.1</v>
      </c>
      <c r="J1951">
        <v>2.8000000000000001E-2</v>
      </c>
      <c r="K1951">
        <v>3.4000000000000002E-2</v>
      </c>
      <c r="P1951">
        <v>2.8000000000000001E-2</v>
      </c>
      <c r="Q1951">
        <v>2.64</v>
      </c>
      <c r="V1951">
        <v>2.8000000000000001E-2</v>
      </c>
      <c r="W1951">
        <v>2.84</v>
      </c>
      <c r="AB1951">
        <v>2.8000000000000001E-2</v>
      </c>
      <c r="AC1951">
        <v>5.4</v>
      </c>
      <c r="AH1951">
        <v>2.8000000000000001E-2</v>
      </c>
      <c r="AI1951">
        <v>9.4</v>
      </c>
    </row>
    <row r="1952" spans="4:35" x14ac:dyDescent="0.15">
      <c r="D1952">
        <v>2.8039999999999999E-2</v>
      </c>
      <c r="E1952">
        <v>0.10199999999999999</v>
      </c>
      <c r="J1952">
        <v>2.8039999999999999E-2</v>
      </c>
      <c r="K1952">
        <v>3.7999999999999999E-2</v>
      </c>
      <c r="P1952">
        <v>2.8039999999999999E-2</v>
      </c>
      <c r="Q1952">
        <v>2.64</v>
      </c>
      <c r="V1952">
        <v>2.8039999999999999E-2</v>
      </c>
      <c r="W1952">
        <v>2.8</v>
      </c>
      <c r="AB1952">
        <v>2.8039999999999999E-2</v>
      </c>
      <c r="AC1952">
        <v>5.2</v>
      </c>
      <c r="AH1952">
        <v>2.8039999999999999E-2</v>
      </c>
      <c r="AI1952">
        <v>9.1999999999999993</v>
      </c>
    </row>
    <row r="1953" spans="4:35" x14ac:dyDescent="0.15">
      <c r="D1953">
        <v>2.8080000000000001E-2</v>
      </c>
      <c r="E1953">
        <v>0.104</v>
      </c>
      <c r="J1953">
        <v>2.8080000000000001E-2</v>
      </c>
      <c r="K1953">
        <v>5.6000000000000001E-2</v>
      </c>
      <c r="P1953">
        <v>2.8080000000000001E-2</v>
      </c>
      <c r="Q1953">
        <v>2.56</v>
      </c>
      <c r="V1953">
        <v>2.8080000000000001E-2</v>
      </c>
      <c r="W1953">
        <v>2.8</v>
      </c>
      <c r="AB1953">
        <v>2.8080000000000001E-2</v>
      </c>
      <c r="AC1953">
        <v>5</v>
      </c>
      <c r="AH1953">
        <v>2.8080000000000001E-2</v>
      </c>
      <c r="AI1953">
        <v>9.1999999999999993</v>
      </c>
    </row>
    <row r="1954" spans="4:35" x14ac:dyDescent="0.15">
      <c r="D1954">
        <v>2.8119999999999999E-2</v>
      </c>
      <c r="E1954">
        <v>0.108</v>
      </c>
      <c r="J1954">
        <v>2.8119999999999999E-2</v>
      </c>
      <c r="K1954">
        <v>4.2000000000000003E-2</v>
      </c>
      <c r="P1954">
        <v>2.8119999999999999E-2</v>
      </c>
      <c r="Q1954">
        <v>2.48</v>
      </c>
      <c r="V1954">
        <v>2.8119999999999999E-2</v>
      </c>
      <c r="W1954">
        <v>2.8</v>
      </c>
      <c r="AB1954">
        <v>2.8119999999999999E-2</v>
      </c>
      <c r="AC1954">
        <v>5</v>
      </c>
      <c r="AH1954">
        <v>2.8119999999999999E-2</v>
      </c>
      <c r="AI1954">
        <v>9</v>
      </c>
    </row>
    <row r="1955" spans="4:35" x14ac:dyDescent="0.15">
      <c r="D1955">
        <v>2.8160000000000001E-2</v>
      </c>
      <c r="E1955">
        <v>0.108</v>
      </c>
      <c r="J1955">
        <v>2.8160000000000001E-2</v>
      </c>
      <c r="K1955">
        <v>2.8000000000000001E-2</v>
      </c>
      <c r="P1955">
        <v>2.8160000000000001E-2</v>
      </c>
      <c r="Q1955">
        <v>2.4</v>
      </c>
      <c r="V1955">
        <v>2.8160000000000001E-2</v>
      </c>
      <c r="W1955">
        <v>2.76</v>
      </c>
      <c r="AB1955">
        <v>2.8160000000000001E-2</v>
      </c>
      <c r="AC1955">
        <v>4.8</v>
      </c>
      <c r="AH1955">
        <v>2.8160000000000001E-2</v>
      </c>
      <c r="AI1955">
        <v>9</v>
      </c>
    </row>
    <row r="1956" spans="4:35" x14ac:dyDescent="0.15">
      <c r="D1956">
        <v>2.8199999999999999E-2</v>
      </c>
      <c r="E1956">
        <v>0.11</v>
      </c>
      <c r="J1956">
        <v>2.8199999999999999E-2</v>
      </c>
      <c r="K1956">
        <v>3.4000000000000002E-2</v>
      </c>
      <c r="P1956">
        <v>2.8199999999999999E-2</v>
      </c>
      <c r="Q1956">
        <v>2.4</v>
      </c>
      <c r="V1956">
        <v>2.8199999999999999E-2</v>
      </c>
      <c r="W1956">
        <v>2.76</v>
      </c>
      <c r="AB1956">
        <v>2.8199999999999999E-2</v>
      </c>
      <c r="AC1956">
        <v>4.8</v>
      </c>
      <c r="AH1956">
        <v>2.8199999999999999E-2</v>
      </c>
      <c r="AI1956">
        <v>9</v>
      </c>
    </row>
    <row r="1957" spans="4:35" x14ac:dyDescent="0.15">
      <c r="D1957">
        <v>2.8240000000000001E-2</v>
      </c>
      <c r="E1957">
        <v>0.112</v>
      </c>
      <c r="J1957">
        <v>2.8240000000000001E-2</v>
      </c>
      <c r="K1957">
        <v>3.2000000000000001E-2</v>
      </c>
      <c r="P1957">
        <v>2.8240000000000001E-2</v>
      </c>
      <c r="Q1957">
        <v>2.3199999999999998</v>
      </c>
      <c r="V1957">
        <v>2.8240000000000001E-2</v>
      </c>
      <c r="W1957">
        <v>2.72</v>
      </c>
      <c r="AB1957">
        <v>2.8240000000000001E-2</v>
      </c>
      <c r="AC1957">
        <v>4.5999999999999996</v>
      </c>
      <c r="AH1957">
        <v>2.8240000000000001E-2</v>
      </c>
      <c r="AI1957">
        <v>8.8000000000000007</v>
      </c>
    </row>
    <row r="1958" spans="4:35" x14ac:dyDescent="0.15">
      <c r="D1958">
        <v>2.828E-2</v>
      </c>
      <c r="E1958">
        <v>0.112</v>
      </c>
      <c r="J1958">
        <v>2.828E-2</v>
      </c>
      <c r="K1958">
        <v>5.1999999999999998E-2</v>
      </c>
      <c r="P1958">
        <v>2.828E-2</v>
      </c>
      <c r="Q1958">
        <v>2.2400000000000002</v>
      </c>
      <c r="V1958">
        <v>2.828E-2</v>
      </c>
      <c r="W1958">
        <v>2.68</v>
      </c>
      <c r="AB1958">
        <v>2.828E-2</v>
      </c>
      <c r="AC1958">
        <v>4.5999999999999996</v>
      </c>
      <c r="AH1958">
        <v>2.828E-2</v>
      </c>
      <c r="AI1958">
        <v>8.8000000000000007</v>
      </c>
    </row>
    <row r="1959" spans="4:35" x14ac:dyDescent="0.15">
      <c r="D1959">
        <v>2.8320000000000001E-2</v>
      </c>
      <c r="E1959">
        <v>0.11600000000000001</v>
      </c>
      <c r="J1959">
        <v>2.8320000000000001E-2</v>
      </c>
      <c r="K1959">
        <v>4.8000000000000001E-2</v>
      </c>
      <c r="P1959">
        <v>2.8320000000000001E-2</v>
      </c>
      <c r="Q1959">
        <v>2.2400000000000002</v>
      </c>
      <c r="V1959">
        <v>2.8320000000000001E-2</v>
      </c>
      <c r="W1959">
        <v>2.68</v>
      </c>
      <c r="AB1959">
        <v>2.8320000000000001E-2</v>
      </c>
      <c r="AC1959">
        <v>4.5999999999999996</v>
      </c>
      <c r="AH1959">
        <v>2.8320000000000001E-2</v>
      </c>
      <c r="AI1959">
        <v>8.8000000000000007</v>
      </c>
    </row>
    <row r="1960" spans="4:35" x14ac:dyDescent="0.15">
      <c r="D1960">
        <v>2.836E-2</v>
      </c>
      <c r="E1960">
        <v>0.11799999999999999</v>
      </c>
      <c r="J1960">
        <v>2.836E-2</v>
      </c>
      <c r="K1960">
        <v>4.5999999999999999E-2</v>
      </c>
      <c r="P1960">
        <v>2.836E-2</v>
      </c>
      <c r="Q1960">
        <v>2.16</v>
      </c>
      <c r="V1960">
        <v>2.836E-2</v>
      </c>
      <c r="W1960">
        <v>2.64</v>
      </c>
      <c r="AB1960">
        <v>2.836E-2</v>
      </c>
      <c r="AC1960">
        <v>4.4000000000000004</v>
      </c>
      <c r="AH1960">
        <v>2.836E-2</v>
      </c>
      <c r="AI1960">
        <v>8.8000000000000007</v>
      </c>
    </row>
    <row r="1961" spans="4:35" x14ac:dyDescent="0.15">
      <c r="D1961">
        <v>2.8400000000000002E-2</v>
      </c>
      <c r="E1961">
        <v>0.11799999999999999</v>
      </c>
      <c r="J1961">
        <v>2.8400000000000002E-2</v>
      </c>
      <c r="K1961">
        <v>5.6000000000000001E-2</v>
      </c>
      <c r="P1961">
        <v>2.8400000000000002E-2</v>
      </c>
      <c r="Q1961">
        <v>2.08</v>
      </c>
      <c r="V1961">
        <v>2.8400000000000002E-2</v>
      </c>
      <c r="W1961">
        <v>2.6</v>
      </c>
      <c r="AB1961">
        <v>2.8400000000000002E-2</v>
      </c>
      <c r="AC1961">
        <v>4.4000000000000004</v>
      </c>
      <c r="AH1961">
        <v>2.8400000000000002E-2</v>
      </c>
      <c r="AI1961">
        <v>8.8000000000000007</v>
      </c>
    </row>
    <row r="1962" spans="4:35" x14ac:dyDescent="0.15">
      <c r="D1962">
        <v>2.844E-2</v>
      </c>
      <c r="E1962">
        <v>0.12</v>
      </c>
      <c r="J1962">
        <v>2.844E-2</v>
      </c>
      <c r="K1962">
        <v>4.3999999999999997E-2</v>
      </c>
      <c r="P1962">
        <v>2.844E-2</v>
      </c>
      <c r="Q1962">
        <v>2.08</v>
      </c>
      <c r="V1962">
        <v>2.844E-2</v>
      </c>
      <c r="W1962">
        <v>2.6</v>
      </c>
      <c r="AB1962">
        <v>2.844E-2</v>
      </c>
      <c r="AC1962">
        <v>4.4000000000000004</v>
      </c>
      <c r="AH1962">
        <v>2.844E-2</v>
      </c>
      <c r="AI1962">
        <v>8.6</v>
      </c>
    </row>
    <row r="1963" spans="4:35" x14ac:dyDescent="0.15">
      <c r="D1963">
        <v>2.8479999999999998E-2</v>
      </c>
      <c r="E1963">
        <v>0.124</v>
      </c>
      <c r="J1963">
        <v>2.8479999999999998E-2</v>
      </c>
      <c r="K1963">
        <v>4.5999999999999999E-2</v>
      </c>
      <c r="P1963">
        <v>2.8479999999999998E-2</v>
      </c>
      <c r="Q1963">
        <v>2.08</v>
      </c>
      <c r="V1963">
        <v>2.8479999999999998E-2</v>
      </c>
      <c r="W1963">
        <v>2.6</v>
      </c>
      <c r="AB1963">
        <v>2.8479999999999998E-2</v>
      </c>
      <c r="AC1963">
        <v>4.2</v>
      </c>
      <c r="AH1963">
        <v>2.8479999999999998E-2</v>
      </c>
      <c r="AI1963">
        <v>8.4</v>
      </c>
    </row>
    <row r="1964" spans="4:35" x14ac:dyDescent="0.15">
      <c r="D1964">
        <v>2.852E-2</v>
      </c>
      <c r="E1964">
        <v>0.126</v>
      </c>
      <c r="J1964">
        <v>2.852E-2</v>
      </c>
      <c r="K1964">
        <v>7.0000000000000007E-2</v>
      </c>
      <c r="P1964">
        <v>2.852E-2</v>
      </c>
      <c r="Q1964">
        <v>2.08</v>
      </c>
      <c r="V1964">
        <v>2.852E-2</v>
      </c>
      <c r="W1964">
        <v>2.56</v>
      </c>
      <c r="AB1964">
        <v>2.852E-2</v>
      </c>
      <c r="AC1964">
        <v>4</v>
      </c>
      <c r="AH1964">
        <v>2.852E-2</v>
      </c>
      <c r="AI1964">
        <v>8.4</v>
      </c>
    </row>
    <row r="1965" spans="4:35" x14ac:dyDescent="0.15">
      <c r="D1965">
        <v>2.8559999999999999E-2</v>
      </c>
      <c r="E1965">
        <v>0.128</v>
      </c>
      <c r="J1965">
        <v>2.8559999999999999E-2</v>
      </c>
      <c r="K1965">
        <v>6.8000000000000005E-2</v>
      </c>
      <c r="P1965">
        <v>2.8559999999999999E-2</v>
      </c>
      <c r="Q1965">
        <v>2</v>
      </c>
      <c r="V1965">
        <v>2.8559999999999999E-2</v>
      </c>
      <c r="W1965">
        <v>2.52</v>
      </c>
      <c r="AB1965">
        <v>2.8559999999999999E-2</v>
      </c>
      <c r="AC1965">
        <v>4</v>
      </c>
      <c r="AH1965">
        <v>2.8559999999999999E-2</v>
      </c>
      <c r="AI1965">
        <v>8.1999999999999993</v>
      </c>
    </row>
    <row r="1966" spans="4:35" x14ac:dyDescent="0.15">
      <c r="D1966">
        <v>2.86E-2</v>
      </c>
      <c r="E1966">
        <v>0.13</v>
      </c>
      <c r="J1966">
        <v>2.86E-2</v>
      </c>
      <c r="K1966">
        <v>5.6000000000000001E-2</v>
      </c>
      <c r="P1966">
        <v>2.86E-2</v>
      </c>
      <c r="Q1966">
        <v>2</v>
      </c>
      <c r="V1966">
        <v>2.86E-2</v>
      </c>
      <c r="W1966">
        <v>2.52</v>
      </c>
      <c r="AB1966">
        <v>2.86E-2</v>
      </c>
      <c r="AC1966">
        <v>3.8</v>
      </c>
      <c r="AH1966">
        <v>2.86E-2</v>
      </c>
      <c r="AI1966">
        <v>8.1999999999999993</v>
      </c>
    </row>
    <row r="1967" spans="4:35" x14ac:dyDescent="0.15">
      <c r="D1967">
        <v>2.8639999999999999E-2</v>
      </c>
      <c r="E1967">
        <v>0.13400000000000001</v>
      </c>
      <c r="J1967">
        <v>2.8639999999999999E-2</v>
      </c>
      <c r="K1967">
        <v>6.2E-2</v>
      </c>
      <c r="P1967">
        <v>2.8639999999999999E-2</v>
      </c>
      <c r="Q1967">
        <v>1.92</v>
      </c>
      <c r="V1967">
        <v>2.8639999999999999E-2</v>
      </c>
      <c r="W1967">
        <v>2.52</v>
      </c>
      <c r="AB1967">
        <v>2.8639999999999999E-2</v>
      </c>
      <c r="AC1967">
        <v>3.6</v>
      </c>
      <c r="AH1967">
        <v>2.8639999999999999E-2</v>
      </c>
      <c r="AI1967">
        <v>8.1999999999999993</v>
      </c>
    </row>
    <row r="1968" spans="4:35" x14ac:dyDescent="0.15">
      <c r="D1968">
        <v>2.8680000000000001E-2</v>
      </c>
      <c r="E1968">
        <v>0.13600000000000001</v>
      </c>
      <c r="J1968">
        <v>2.8680000000000001E-2</v>
      </c>
      <c r="K1968">
        <v>0.06</v>
      </c>
      <c r="P1968">
        <v>2.8680000000000001E-2</v>
      </c>
      <c r="Q1968">
        <v>1.84</v>
      </c>
      <c r="V1968">
        <v>2.8680000000000001E-2</v>
      </c>
      <c r="W1968">
        <v>2.44</v>
      </c>
      <c r="AB1968">
        <v>2.8680000000000001E-2</v>
      </c>
      <c r="AC1968">
        <v>3.6</v>
      </c>
      <c r="AH1968">
        <v>2.8680000000000001E-2</v>
      </c>
      <c r="AI1968">
        <v>8</v>
      </c>
    </row>
    <row r="1969" spans="4:35" x14ac:dyDescent="0.15">
      <c r="D1969">
        <v>2.8719999999999999E-2</v>
      </c>
      <c r="E1969">
        <v>0.13800000000000001</v>
      </c>
      <c r="J1969">
        <v>2.8719999999999999E-2</v>
      </c>
      <c r="K1969">
        <v>5.6000000000000001E-2</v>
      </c>
      <c r="P1969">
        <v>2.8719999999999999E-2</v>
      </c>
      <c r="Q1969">
        <v>1.84</v>
      </c>
      <c r="V1969">
        <v>2.8719999999999999E-2</v>
      </c>
      <c r="W1969">
        <v>2.36</v>
      </c>
      <c r="AB1969">
        <v>2.8719999999999999E-2</v>
      </c>
      <c r="AC1969">
        <v>3.4</v>
      </c>
      <c r="AH1969">
        <v>2.8719999999999999E-2</v>
      </c>
      <c r="AI1969">
        <v>8</v>
      </c>
    </row>
    <row r="1970" spans="4:35" x14ac:dyDescent="0.15">
      <c r="D1970">
        <v>2.8760000000000001E-2</v>
      </c>
      <c r="E1970">
        <v>0.13800000000000001</v>
      </c>
      <c r="J1970">
        <v>2.8760000000000001E-2</v>
      </c>
      <c r="K1970">
        <v>6.2E-2</v>
      </c>
      <c r="P1970">
        <v>2.8760000000000001E-2</v>
      </c>
      <c r="Q1970">
        <v>1.76</v>
      </c>
      <c r="V1970">
        <v>2.8760000000000001E-2</v>
      </c>
      <c r="W1970">
        <v>2.44</v>
      </c>
      <c r="AB1970">
        <v>2.8760000000000001E-2</v>
      </c>
      <c r="AC1970">
        <v>3.2</v>
      </c>
      <c r="AH1970">
        <v>2.8760000000000001E-2</v>
      </c>
      <c r="AI1970">
        <v>8</v>
      </c>
    </row>
    <row r="1971" spans="4:35" x14ac:dyDescent="0.15">
      <c r="D1971">
        <v>2.8799999999999999E-2</v>
      </c>
      <c r="E1971">
        <v>0.14199999999999999</v>
      </c>
      <c r="J1971">
        <v>2.8799999999999999E-2</v>
      </c>
      <c r="K1971">
        <v>7.8E-2</v>
      </c>
      <c r="P1971">
        <v>2.8799999999999999E-2</v>
      </c>
      <c r="Q1971">
        <v>1.68</v>
      </c>
      <c r="V1971">
        <v>2.8799999999999999E-2</v>
      </c>
      <c r="W1971">
        <v>2.4</v>
      </c>
      <c r="AB1971">
        <v>2.8799999999999999E-2</v>
      </c>
      <c r="AC1971">
        <v>3</v>
      </c>
      <c r="AH1971">
        <v>2.8799999999999999E-2</v>
      </c>
      <c r="AI1971">
        <v>7.8</v>
      </c>
    </row>
    <row r="1972" spans="4:35" x14ac:dyDescent="0.15">
      <c r="D1972">
        <v>2.8840000000000001E-2</v>
      </c>
      <c r="E1972">
        <v>0.14399999999999999</v>
      </c>
      <c r="J1972">
        <v>2.8840000000000001E-2</v>
      </c>
      <c r="K1972">
        <v>5.1999999999999998E-2</v>
      </c>
      <c r="P1972">
        <v>2.8840000000000001E-2</v>
      </c>
      <c r="Q1972">
        <v>1.6</v>
      </c>
      <c r="V1972">
        <v>2.8840000000000001E-2</v>
      </c>
      <c r="W1972">
        <v>2.4</v>
      </c>
      <c r="AB1972">
        <v>2.8840000000000001E-2</v>
      </c>
      <c r="AC1972">
        <v>3</v>
      </c>
      <c r="AH1972">
        <v>2.8840000000000001E-2</v>
      </c>
      <c r="AI1972">
        <v>7.8</v>
      </c>
    </row>
    <row r="1973" spans="4:35" x14ac:dyDescent="0.15">
      <c r="D1973">
        <v>2.8879999999999999E-2</v>
      </c>
      <c r="E1973">
        <v>0.14399999999999999</v>
      </c>
      <c r="J1973">
        <v>2.8879999999999999E-2</v>
      </c>
      <c r="K1973">
        <v>5.3999999999999999E-2</v>
      </c>
      <c r="P1973">
        <v>2.8879999999999999E-2</v>
      </c>
      <c r="Q1973">
        <v>1.52</v>
      </c>
      <c r="V1973">
        <v>2.8879999999999999E-2</v>
      </c>
      <c r="W1973">
        <v>2.36</v>
      </c>
      <c r="AB1973">
        <v>2.8879999999999999E-2</v>
      </c>
      <c r="AC1973">
        <v>3</v>
      </c>
      <c r="AH1973">
        <v>2.8879999999999999E-2</v>
      </c>
      <c r="AI1973">
        <v>7.8</v>
      </c>
    </row>
    <row r="1974" spans="4:35" x14ac:dyDescent="0.15">
      <c r="D1974">
        <v>2.8920000000000001E-2</v>
      </c>
      <c r="E1974">
        <v>0.14599999999999999</v>
      </c>
      <c r="J1974">
        <v>2.8920000000000001E-2</v>
      </c>
      <c r="K1974">
        <v>5.6000000000000001E-2</v>
      </c>
      <c r="P1974">
        <v>2.8920000000000001E-2</v>
      </c>
      <c r="Q1974">
        <v>1.52</v>
      </c>
      <c r="V1974">
        <v>2.8920000000000001E-2</v>
      </c>
      <c r="W1974">
        <v>2.3199999999999998</v>
      </c>
      <c r="AB1974">
        <v>2.8920000000000001E-2</v>
      </c>
      <c r="AC1974">
        <v>2.6</v>
      </c>
      <c r="AH1974">
        <v>2.8920000000000001E-2</v>
      </c>
      <c r="AI1974">
        <v>7.4</v>
      </c>
    </row>
    <row r="1975" spans="4:35" x14ac:dyDescent="0.15">
      <c r="D1975">
        <v>2.896E-2</v>
      </c>
      <c r="E1975">
        <v>0.14799999999999999</v>
      </c>
      <c r="J1975">
        <v>2.896E-2</v>
      </c>
      <c r="K1975">
        <v>6.4000000000000001E-2</v>
      </c>
      <c r="P1975">
        <v>2.896E-2</v>
      </c>
      <c r="Q1975">
        <v>1.44</v>
      </c>
      <c r="V1975">
        <v>2.896E-2</v>
      </c>
      <c r="W1975">
        <v>2.2799999999999998</v>
      </c>
      <c r="AB1975">
        <v>2.896E-2</v>
      </c>
      <c r="AC1975">
        <v>2.6</v>
      </c>
      <c r="AH1975">
        <v>2.896E-2</v>
      </c>
      <c r="AI1975">
        <v>7.4</v>
      </c>
    </row>
    <row r="1976" spans="4:35" x14ac:dyDescent="0.15">
      <c r="D1976">
        <v>2.9000000000000001E-2</v>
      </c>
      <c r="E1976">
        <v>0.152</v>
      </c>
      <c r="J1976">
        <v>2.9000000000000001E-2</v>
      </c>
      <c r="K1976">
        <v>6.2E-2</v>
      </c>
      <c r="P1976">
        <v>2.9000000000000001E-2</v>
      </c>
      <c r="Q1976">
        <v>1.36</v>
      </c>
      <c r="V1976">
        <v>2.9000000000000001E-2</v>
      </c>
      <c r="W1976">
        <v>2.2799999999999998</v>
      </c>
      <c r="AB1976">
        <v>2.9000000000000001E-2</v>
      </c>
      <c r="AC1976">
        <v>2.6</v>
      </c>
      <c r="AH1976">
        <v>2.9000000000000001E-2</v>
      </c>
      <c r="AI1976">
        <v>7.2</v>
      </c>
    </row>
    <row r="1977" spans="4:35" x14ac:dyDescent="0.15">
      <c r="D1977">
        <v>2.904E-2</v>
      </c>
      <c r="E1977">
        <v>0.154</v>
      </c>
      <c r="J1977">
        <v>2.904E-2</v>
      </c>
      <c r="K1977">
        <v>5.8000000000000003E-2</v>
      </c>
      <c r="P1977">
        <v>2.904E-2</v>
      </c>
      <c r="Q1977">
        <v>1.36</v>
      </c>
      <c r="V1977">
        <v>2.904E-2</v>
      </c>
      <c r="W1977">
        <v>2.2000000000000002</v>
      </c>
      <c r="AB1977">
        <v>2.904E-2</v>
      </c>
      <c r="AC1977">
        <v>2.4</v>
      </c>
      <c r="AH1977">
        <v>2.904E-2</v>
      </c>
      <c r="AI1977">
        <v>7.2</v>
      </c>
    </row>
    <row r="1978" spans="4:35" x14ac:dyDescent="0.15">
      <c r="D1978">
        <v>2.9080000000000002E-2</v>
      </c>
      <c r="E1978">
        <v>0.154</v>
      </c>
      <c r="J1978">
        <v>2.9080000000000002E-2</v>
      </c>
      <c r="K1978">
        <v>6.6000000000000003E-2</v>
      </c>
      <c r="P1978">
        <v>2.9080000000000002E-2</v>
      </c>
      <c r="Q1978">
        <v>1.2</v>
      </c>
      <c r="V1978">
        <v>2.9080000000000002E-2</v>
      </c>
      <c r="W1978">
        <v>2.2000000000000002</v>
      </c>
      <c r="AB1978">
        <v>2.9080000000000002E-2</v>
      </c>
      <c r="AC1978">
        <v>2.4</v>
      </c>
      <c r="AH1978">
        <v>2.9080000000000002E-2</v>
      </c>
      <c r="AI1978">
        <v>7.2</v>
      </c>
    </row>
    <row r="1979" spans="4:35" x14ac:dyDescent="0.15">
      <c r="D1979">
        <v>2.912E-2</v>
      </c>
      <c r="E1979">
        <v>0.156</v>
      </c>
      <c r="J1979">
        <v>2.912E-2</v>
      </c>
      <c r="K1979">
        <v>6.6000000000000003E-2</v>
      </c>
      <c r="P1979">
        <v>2.912E-2</v>
      </c>
      <c r="Q1979">
        <v>1.28</v>
      </c>
      <c r="V1979">
        <v>2.912E-2</v>
      </c>
      <c r="W1979">
        <v>2.2000000000000002</v>
      </c>
      <c r="AB1979">
        <v>2.912E-2</v>
      </c>
      <c r="AC1979">
        <v>2.2000000000000002</v>
      </c>
      <c r="AH1979">
        <v>2.912E-2</v>
      </c>
      <c r="AI1979">
        <v>7</v>
      </c>
    </row>
    <row r="1980" spans="4:35" x14ac:dyDescent="0.15">
      <c r="D1980">
        <v>2.9159999999999998E-2</v>
      </c>
      <c r="E1980">
        <v>0.158</v>
      </c>
      <c r="J1980">
        <v>2.9159999999999998E-2</v>
      </c>
      <c r="K1980">
        <v>7.0000000000000007E-2</v>
      </c>
      <c r="P1980">
        <v>2.9159999999999998E-2</v>
      </c>
      <c r="Q1980">
        <v>1.2</v>
      </c>
      <c r="V1980">
        <v>2.9159999999999998E-2</v>
      </c>
      <c r="W1980">
        <v>2.12</v>
      </c>
      <c r="AB1980">
        <v>2.9159999999999998E-2</v>
      </c>
      <c r="AC1980">
        <v>2.2000000000000002</v>
      </c>
      <c r="AH1980">
        <v>2.9159999999999998E-2</v>
      </c>
      <c r="AI1980">
        <v>7</v>
      </c>
    </row>
    <row r="1981" spans="4:35" x14ac:dyDescent="0.15">
      <c r="D1981">
        <v>2.92E-2</v>
      </c>
      <c r="E1981">
        <v>0.16</v>
      </c>
      <c r="J1981">
        <v>2.92E-2</v>
      </c>
      <c r="K1981">
        <v>5.3999999999999999E-2</v>
      </c>
      <c r="P1981">
        <v>2.92E-2</v>
      </c>
      <c r="Q1981">
        <v>1.1200000000000001</v>
      </c>
      <c r="V1981">
        <v>2.92E-2</v>
      </c>
      <c r="W1981">
        <v>2.12</v>
      </c>
      <c r="AB1981">
        <v>2.92E-2</v>
      </c>
      <c r="AC1981">
        <v>2</v>
      </c>
      <c r="AH1981">
        <v>2.92E-2</v>
      </c>
      <c r="AI1981">
        <v>6.8</v>
      </c>
    </row>
    <row r="1982" spans="4:35" x14ac:dyDescent="0.15">
      <c r="D1982">
        <v>2.9239999999999999E-2</v>
      </c>
      <c r="E1982">
        <v>0.16200000000000001</v>
      </c>
      <c r="J1982">
        <v>2.9239999999999999E-2</v>
      </c>
      <c r="K1982">
        <v>1.4E-2</v>
      </c>
      <c r="P1982">
        <v>2.9239999999999999E-2</v>
      </c>
      <c r="Q1982">
        <v>1.1200000000000001</v>
      </c>
      <c r="V1982">
        <v>2.9239999999999999E-2</v>
      </c>
      <c r="W1982">
        <v>2.08</v>
      </c>
      <c r="AB1982">
        <v>2.9239999999999999E-2</v>
      </c>
      <c r="AC1982">
        <v>1.8</v>
      </c>
      <c r="AH1982">
        <v>2.9239999999999999E-2</v>
      </c>
      <c r="AI1982">
        <v>6.6</v>
      </c>
    </row>
    <row r="1983" spans="4:35" x14ac:dyDescent="0.15">
      <c r="D1983">
        <v>2.928E-2</v>
      </c>
      <c r="E1983">
        <v>0.16400000000000001</v>
      </c>
      <c r="J1983">
        <v>2.928E-2</v>
      </c>
      <c r="K1983">
        <v>6.6000000000000003E-2</v>
      </c>
      <c r="P1983">
        <v>2.928E-2</v>
      </c>
      <c r="Q1983">
        <v>1.04</v>
      </c>
      <c r="V1983">
        <v>2.928E-2</v>
      </c>
      <c r="W1983">
        <v>2.04</v>
      </c>
      <c r="AB1983">
        <v>2.928E-2</v>
      </c>
      <c r="AC1983">
        <v>1.6</v>
      </c>
      <c r="AH1983">
        <v>2.928E-2</v>
      </c>
      <c r="AI1983">
        <v>6.6</v>
      </c>
    </row>
    <row r="1984" spans="4:35" x14ac:dyDescent="0.15">
      <c r="D1984">
        <v>2.9319999999999999E-2</v>
      </c>
      <c r="E1984">
        <v>0.16400000000000001</v>
      </c>
      <c r="J1984">
        <v>2.9319999999999999E-2</v>
      </c>
      <c r="K1984">
        <v>0.06</v>
      </c>
      <c r="P1984">
        <v>2.9319999999999999E-2</v>
      </c>
      <c r="Q1984">
        <v>0.96</v>
      </c>
      <c r="V1984">
        <v>2.9319999999999999E-2</v>
      </c>
      <c r="W1984">
        <v>2.04</v>
      </c>
      <c r="AB1984">
        <v>2.9319999999999999E-2</v>
      </c>
      <c r="AC1984">
        <v>1.4</v>
      </c>
      <c r="AH1984">
        <v>2.9319999999999999E-2</v>
      </c>
      <c r="AI1984">
        <v>6.4</v>
      </c>
    </row>
    <row r="1985" spans="4:35" x14ac:dyDescent="0.15">
      <c r="D1985">
        <v>2.9360000000000001E-2</v>
      </c>
      <c r="E1985">
        <v>0.16400000000000001</v>
      </c>
      <c r="J1985">
        <v>2.9360000000000001E-2</v>
      </c>
      <c r="K1985">
        <v>5.6000000000000001E-2</v>
      </c>
      <c r="P1985">
        <v>2.9360000000000001E-2</v>
      </c>
      <c r="Q1985">
        <v>0.88</v>
      </c>
      <c r="V1985">
        <v>2.9360000000000001E-2</v>
      </c>
      <c r="W1985">
        <v>2</v>
      </c>
      <c r="AB1985">
        <v>2.9360000000000001E-2</v>
      </c>
      <c r="AC1985">
        <v>1.2</v>
      </c>
      <c r="AH1985">
        <v>2.9360000000000001E-2</v>
      </c>
      <c r="AI1985">
        <v>6.2</v>
      </c>
    </row>
    <row r="1986" spans="4:35" x14ac:dyDescent="0.15">
      <c r="D1986">
        <v>2.9399999999999999E-2</v>
      </c>
      <c r="E1986">
        <v>0.16600000000000001</v>
      </c>
      <c r="J1986">
        <v>2.9399999999999999E-2</v>
      </c>
      <c r="K1986">
        <v>7.8E-2</v>
      </c>
      <c r="P1986">
        <v>2.9399999999999999E-2</v>
      </c>
      <c r="Q1986">
        <v>0.88</v>
      </c>
      <c r="V1986">
        <v>2.9399999999999999E-2</v>
      </c>
      <c r="W1986">
        <v>1.96</v>
      </c>
      <c r="AB1986">
        <v>2.9399999999999999E-2</v>
      </c>
      <c r="AC1986">
        <v>1.2</v>
      </c>
      <c r="AH1986">
        <v>2.9399999999999999E-2</v>
      </c>
      <c r="AI1986">
        <v>6.2</v>
      </c>
    </row>
    <row r="1987" spans="4:35" x14ac:dyDescent="0.15">
      <c r="D1987">
        <v>2.9440000000000001E-2</v>
      </c>
      <c r="E1987">
        <v>0.16800000000000001</v>
      </c>
      <c r="J1987">
        <v>2.9440000000000001E-2</v>
      </c>
      <c r="K1987">
        <v>7.1999999999999995E-2</v>
      </c>
      <c r="P1987">
        <v>2.9440000000000001E-2</v>
      </c>
      <c r="Q1987">
        <v>0.8</v>
      </c>
      <c r="V1987">
        <v>2.9440000000000001E-2</v>
      </c>
      <c r="W1987">
        <v>1.96</v>
      </c>
      <c r="AB1987">
        <v>2.9440000000000001E-2</v>
      </c>
      <c r="AC1987">
        <v>1</v>
      </c>
      <c r="AH1987">
        <v>2.9440000000000001E-2</v>
      </c>
      <c r="AI1987">
        <v>6</v>
      </c>
    </row>
    <row r="1988" spans="4:35" x14ac:dyDescent="0.15">
      <c r="D1988">
        <v>2.9479999999999999E-2</v>
      </c>
      <c r="E1988">
        <v>0.17</v>
      </c>
      <c r="J1988">
        <v>2.9479999999999999E-2</v>
      </c>
      <c r="K1988">
        <v>7.8E-2</v>
      </c>
      <c r="P1988">
        <v>2.9479999999999999E-2</v>
      </c>
      <c r="Q1988">
        <v>0.72</v>
      </c>
      <c r="V1988">
        <v>2.9479999999999999E-2</v>
      </c>
      <c r="W1988">
        <v>1.88</v>
      </c>
      <c r="AB1988">
        <v>2.9479999999999999E-2</v>
      </c>
      <c r="AC1988">
        <v>1</v>
      </c>
      <c r="AH1988">
        <v>2.9479999999999999E-2</v>
      </c>
      <c r="AI1988">
        <v>6</v>
      </c>
    </row>
    <row r="1989" spans="4:35" x14ac:dyDescent="0.15">
      <c r="D1989">
        <v>2.9520000000000001E-2</v>
      </c>
      <c r="E1989">
        <v>0.17</v>
      </c>
      <c r="J1989">
        <v>2.9520000000000001E-2</v>
      </c>
      <c r="K1989">
        <v>0.18</v>
      </c>
      <c r="P1989">
        <v>2.9520000000000001E-2</v>
      </c>
      <c r="Q1989">
        <v>0.72</v>
      </c>
      <c r="V1989">
        <v>2.9520000000000001E-2</v>
      </c>
      <c r="W1989">
        <v>1.88</v>
      </c>
      <c r="AB1989">
        <v>2.9520000000000001E-2</v>
      </c>
      <c r="AC1989">
        <v>0.8</v>
      </c>
      <c r="AH1989">
        <v>2.9520000000000001E-2</v>
      </c>
      <c r="AI1989">
        <v>5.8</v>
      </c>
    </row>
    <row r="1990" spans="4:35" x14ac:dyDescent="0.15">
      <c r="D1990">
        <v>2.9559999999999999E-2</v>
      </c>
      <c r="E1990">
        <v>0.17199999999999999</v>
      </c>
      <c r="J1990">
        <v>2.9559999999999999E-2</v>
      </c>
      <c r="K1990">
        <v>7.3999999999999996E-2</v>
      </c>
      <c r="P1990">
        <v>2.9559999999999999E-2</v>
      </c>
      <c r="Q1990">
        <v>0.56000000000000005</v>
      </c>
      <c r="V1990">
        <v>2.9559999999999999E-2</v>
      </c>
      <c r="W1990">
        <v>1.84</v>
      </c>
      <c r="AB1990">
        <v>2.9559999999999999E-2</v>
      </c>
      <c r="AC1990">
        <v>0.6</v>
      </c>
      <c r="AH1990">
        <v>2.9559999999999999E-2</v>
      </c>
      <c r="AI1990">
        <v>5.6</v>
      </c>
    </row>
    <row r="1991" spans="4:35" x14ac:dyDescent="0.15">
      <c r="D1991">
        <v>2.9600000000000001E-2</v>
      </c>
      <c r="E1991">
        <v>0.17199999999999999</v>
      </c>
      <c r="J1991">
        <v>2.9600000000000001E-2</v>
      </c>
      <c r="K1991">
        <v>8.2000000000000003E-2</v>
      </c>
      <c r="P1991">
        <v>2.9600000000000001E-2</v>
      </c>
      <c r="Q1991">
        <v>0.48</v>
      </c>
      <c r="V1991">
        <v>2.9600000000000001E-2</v>
      </c>
      <c r="W1991">
        <v>1.8</v>
      </c>
      <c r="AB1991">
        <v>2.9600000000000001E-2</v>
      </c>
      <c r="AC1991">
        <v>0.6</v>
      </c>
      <c r="AH1991">
        <v>2.9600000000000001E-2</v>
      </c>
      <c r="AI1991">
        <v>5.8</v>
      </c>
    </row>
    <row r="1992" spans="4:35" x14ac:dyDescent="0.15">
      <c r="D1992">
        <v>2.964E-2</v>
      </c>
      <c r="E1992">
        <v>0.17399999999999999</v>
      </c>
      <c r="J1992">
        <v>2.964E-2</v>
      </c>
      <c r="K1992">
        <v>7.8E-2</v>
      </c>
      <c r="P1992">
        <v>2.964E-2</v>
      </c>
      <c r="Q1992">
        <v>0.48</v>
      </c>
      <c r="V1992">
        <v>2.964E-2</v>
      </c>
      <c r="W1992">
        <v>1.76</v>
      </c>
      <c r="AB1992">
        <v>2.964E-2</v>
      </c>
      <c r="AC1992">
        <v>0.4</v>
      </c>
      <c r="AH1992">
        <v>2.964E-2</v>
      </c>
      <c r="AI1992">
        <v>5.6</v>
      </c>
    </row>
    <row r="1993" spans="4:35" x14ac:dyDescent="0.15">
      <c r="D1993">
        <v>2.9680000000000002E-2</v>
      </c>
      <c r="E1993">
        <v>0.17399999999999999</v>
      </c>
      <c r="J1993">
        <v>2.9680000000000002E-2</v>
      </c>
      <c r="K1993">
        <v>8.2000000000000003E-2</v>
      </c>
      <c r="P1993">
        <v>2.9680000000000002E-2</v>
      </c>
      <c r="Q1993">
        <v>0.48</v>
      </c>
      <c r="V1993">
        <v>2.9680000000000002E-2</v>
      </c>
      <c r="W1993">
        <v>1.72</v>
      </c>
      <c r="AB1993">
        <v>2.9680000000000002E-2</v>
      </c>
      <c r="AC1993">
        <v>0.4</v>
      </c>
      <c r="AH1993">
        <v>2.9680000000000002E-2</v>
      </c>
      <c r="AI1993">
        <v>5.4</v>
      </c>
    </row>
    <row r="1994" spans="4:35" x14ac:dyDescent="0.15">
      <c r="D1994">
        <v>2.972E-2</v>
      </c>
      <c r="E1994">
        <v>0.17599999999999999</v>
      </c>
      <c r="J1994">
        <v>2.972E-2</v>
      </c>
      <c r="K1994">
        <v>7.8E-2</v>
      </c>
      <c r="P1994">
        <v>2.972E-2</v>
      </c>
      <c r="Q1994">
        <v>0.32</v>
      </c>
      <c r="V1994">
        <v>2.972E-2</v>
      </c>
      <c r="W1994">
        <v>1.68</v>
      </c>
      <c r="AB1994">
        <v>2.972E-2</v>
      </c>
      <c r="AC1994">
        <v>0.2</v>
      </c>
      <c r="AH1994">
        <v>2.972E-2</v>
      </c>
      <c r="AI1994">
        <v>5.4</v>
      </c>
    </row>
    <row r="1995" spans="4:35" x14ac:dyDescent="0.15">
      <c r="D1995">
        <v>2.9760000000000002E-2</v>
      </c>
      <c r="E1995">
        <v>0.17599999999999999</v>
      </c>
      <c r="J1995">
        <v>2.9760000000000002E-2</v>
      </c>
      <c r="K1995">
        <v>7.5999999999999998E-2</v>
      </c>
      <c r="P1995">
        <v>2.9760000000000002E-2</v>
      </c>
      <c r="Q1995">
        <v>0.32</v>
      </c>
      <c r="V1995">
        <v>2.9760000000000002E-2</v>
      </c>
      <c r="W1995">
        <v>1.64</v>
      </c>
      <c r="AB1995">
        <v>2.9760000000000002E-2</v>
      </c>
      <c r="AC1995">
        <v>0</v>
      </c>
      <c r="AH1995">
        <v>2.9760000000000002E-2</v>
      </c>
      <c r="AI1995">
        <v>5.2</v>
      </c>
    </row>
    <row r="1996" spans="4:35" x14ac:dyDescent="0.15">
      <c r="D1996">
        <v>2.98E-2</v>
      </c>
      <c r="E1996">
        <v>0.17799999999999999</v>
      </c>
      <c r="J1996">
        <v>2.98E-2</v>
      </c>
      <c r="K1996">
        <v>8.4000000000000005E-2</v>
      </c>
      <c r="P1996">
        <v>2.98E-2</v>
      </c>
      <c r="Q1996">
        <v>0.24</v>
      </c>
      <c r="V1996">
        <v>2.98E-2</v>
      </c>
      <c r="W1996">
        <v>1.6</v>
      </c>
      <c r="AB1996">
        <v>2.98E-2</v>
      </c>
      <c r="AC1996">
        <v>0</v>
      </c>
      <c r="AH1996">
        <v>2.98E-2</v>
      </c>
      <c r="AI1996">
        <v>5</v>
      </c>
    </row>
    <row r="1997" spans="4:35" x14ac:dyDescent="0.15">
      <c r="D1997">
        <v>2.9839999999999998E-2</v>
      </c>
      <c r="E1997">
        <v>0.17799999999999999</v>
      </c>
      <c r="J1997">
        <v>2.9839999999999998E-2</v>
      </c>
      <c r="K1997">
        <v>7.0000000000000007E-2</v>
      </c>
      <c r="P1997">
        <v>2.9839999999999998E-2</v>
      </c>
      <c r="Q1997">
        <v>0.24</v>
      </c>
      <c r="V1997">
        <v>2.9839999999999998E-2</v>
      </c>
      <c r="W1997">
        <v>1.56</v>
      </c>
      <c r="AB1997">
        <v>2.9839999999999998E-2</v>
      </c>
      <c r="AC1997">
        <v>-0.2</v>
      </c>
      <c r="AH1997">
        <v>2.9839999999999998E-2</v>
      </c>
      <c r="AI1997">
        <v>4.8</v>
      </c>
    </row>
    <row r="1998" spans="4:35" x14ac:dyDescent="0.15">
      <c r="D1998">
        <v>2.988E-2</v>
      </c>
      <c r="E1998">
        <v>0.17799999999999999</v>
      </c>
      <c r="J1998">
        <v>2.988E-2</v>
      </c>
      <c r="K1998">
        <v>7.3999999999999996E-2</v>
      </c>
      <c r="P1998">
        <v>2.988E-2</v>
      </c>
      <c r="Q1998">
        <v>0.16</v>
      </c>
      <c r="V1998">
        <v>2.988E-2</v>
      </c>
      <c r="W1998">
        <v>1.52</v>
      </c>
      <c r="AB1998">
        <v>2.988E-2</v>
      </c>
      <c r="AC1998">
        <v>-0.4</v>
      </c>
      <c r="AH1998">
        <v>2.988E-2</v>
      </c>
      <c r="AI1998">
        <v>4.5999999999999996</v>
      </c>
    </row>
    <row r="1999" spans="4:35" x14ac:dyDescent="0.15">
      <c r="D1999">
        <v>2.9919999999999999E-2</v>
      </c>
      <c r="E1999">
        <v>0.18</v>
      </c>
      <c r="J1999">
        <v>2.9919999999999999E-2</v>
      </c>
      <c r="K1999">
        <v>0.09</v>
      </c>
      <c r="P1999">
        <v>2.9919999999999999E-2</v>
      </c>
      <c r="Q1999">
        <v>0.08</v>
      </c>
      <c r="V1999">
        <v>2.9919999999999999E-2</v>
      </c>
      <c r="W1999">
        <v>1.48</v>
      </c>
      <c r="AB1999">
        <v>2.9919999999999999E-2</v>
      </c>
      <c r="AC1999">
        <v>-0.4</v>
      </c>
      <c r="AH1999">
        <v>2.9919999999999999E-2</v>
      </c>
      <c r="AI1999">
        <v>4.4000000000000004</v>
      </c>
    </row>
    <row r="2000" spans="4:35" x14ac:dyDescent="0.15">
      <c r="D2000">
        <v>2.9960000000000001E-2</v>
      </c>
      <c r="E2000">
        <v>0.18</v>
      </c>
      <c r="J2000">
        <v>2.9960000000000001E-2</v>
      </c>
      <c r="K2000">
        <v>7.5999999999999998E-2</v>
      </c>
      <c r="P2000">
        <v>2.9960000000000001E-2</v>
      </c>
      <c r="Q2000">
        <v>0</v>
      </c>
      <c r="V2000">
        <v>2.9960000000000001E-2</v>
      </c>
      <c r="W2000">
        <v>1.48</v>
      </c>
      <c r="AB2000">
        <v>2.9960000000000001E-2</v>
      </c>
      <c r="AC2000">
        <v>-0.6</v>
      </c>
      <c r="AH2000">
        <v>2.9960000000000001E-2</v>
      </c>
      <c r="AI2000">
        <v>4.5999999999999996</v>
      </c>
    </row>
    <row r="2001" spans="4:35" x14ac:dyDescent="0.15">
      <c r="D2001">
        <v>0.03</v>
      </c>
      <c r="E2001">
        <v>0.18</v>
      </c>
      <c r="J2001">
        <v>0.03</v>
      </c>
      <c r="K2001">
        <v>7.0000000000000007E-2</v>
      </c>
      <c r="P2001">
        <v>0.03</v>
      </c>
      <c r="Q2001">
        <v>-0.08</v>
      </c>
      <c r="V2001">
        <v>0.03</v>
      </c>
      <c r="W2001">
        <v>1.4</v>
      </c>
      <c r="AB2001">
        <v>0.03</v>
      </c>
      <c r="AC2001">
        <v>-0.6</v>
      </c>
      <c r="AH2001">
        <v>0.03</v>
      </c>
      <c r="AI2001">
        <v>4.2</v>
      </c>
    </row>
    <row r="2002" spans="4:35" x14ac:dyDescent="0.15">
      <c r="D2002">
        <v>3.0040000000000001E-2</v>
      </c>
      <c r="E2002">
        <v>0.182</v>
      </c>
      <c r="J2002">
        <v>3.0040000000000001E-2</v>
      </c>
      <c r="K2002">
        <v>7.5999999999999998E-2</v>
      </c>
      <c r="P2002">
        <v>3.0040000000000001E-2</v>
      </c>
      <c r="Q2002">
        <v>-0.08</v>
      </c>
      <c r="V2002">
        <v>3.0040000000000001E-2</v>
      </c>
      <c r="W2002">
        <v>1.36</v>
      </c>
      <c r="AB2002">
        <v>3.0040000000000001E-2</v>
      </c>
      <c r="AC2002">
        <v>-0.8</v>
      </c>
      <c r="AH2002">
        <v>3.0040000000000001E-2</v>
      </c>
      <c r="AI2002">
        <v>4</v>
      </c>
    </row>
    <row r="2003" spans="4:35" x14ac:dyDescent="0.15">
      <c r="D2003">
        <v>3.0079999999999999E-2</v>
      </c>
      <c r="E2003">
        <v>0.182</v>
      </c>
      <c r="J2003">
        <v>3.0079999999999999E-2</v>
      </c>
      <c r="K2003">
        <v>7.3999999999999996E-2</v>
      </c>
      <c r="P2003">
        <v>3.0079999999999999E-2</v>
      </c>
      <c r="Q2003">
        <v>-0.16</v>
      </c>
      <c r="V2003">
        <v>3.0079999999999999E-2</v>
      </c>
      <c r="W2003">
        <v>1.32</v>
      </c>
      <c r="AB2003">
        <v>3.0079999999999999E-2</v>
      </c>
      <c r="AC2003">
        <v>-0.8</v>
      </c>
      <c r="AH2003">
        <v>3.0079999999999999E-2</v>
      </c>
      <c r="AI2003">
        <v>4.2</v>
      </c>
    </row>
    <row r="2004" spans="4:35" x14ac:dyDescent="0.15">
      <c r="D2004">
        <v>3.0120000000000001E-2</v>
      </c>
      <c r="E2004">
        <v>0.182</v>
      </c>
      <c r="J2004">
        <v>3.0120000000000001E-2</v>
      </c>
      <c r="K2004">
        <v>7.3999999999999996E-2</v>
      </c>
      <c r="P2004">
        <v>3.0120000000000001E-2</v>
      </c>
      <c r="Q2004">
        <v>-0.24</v>
      </c>
      <c r="V2004">
        <v>3.0120000000000001E-2</v>
      </c>
      <c r="W2004">
        <v>1.28</v>
      </c>
      <c r="AB2004">
        <v>3.0120000000000001E-2</v>
      </c>
      <c r="AC2004">
        <v>-1</v>
      </c>
      <c r="AH2004">
        <v>3.0120000000000001E-2</v>
      </c>
      <c r="AI2004">
        <v>3.8</v>
      </c>
    </row>
    <row r="2005" spans="4:35" x14ac:dyDescent="0.15">
      <c r="D2005">
        <v>3.0159999999999999E-2</v>
      </c>
      <c r="E2005">
        <v>0.184</v>
      </c>
      <c r="J2005">
        <v>3.0159999999999999E-2</v>
      </c>
      <c r="K2005">
        <v>5.6000000000000001E-2</v>
      </c>
      <c r="P2005">
        <v>3.0159999999999999E-2</v>
      </c>
      <c r="Q2005">
        <v>-0.24</v>
      </c>
      <c r="V2005">
        <v>3.0159999999999999E-2</v>
      </c>
      <c r="W2005">
        <v>1.24</v>
      </c>
      <c r="AB2005">
        <v>3.0159999999999999E-2</v>
      </c>
      <c r="AC2005">
        <v>-1.2</v>
      </c>
      <c r="AH2005">
        <v>3.0159999999999999E-2</v>
      </c>
      <c r="AI2005">
        <v>3.8</v>
      </c>
    </row>
    <row r="2006" spans="4:35" x14ac:dyDescent="0.15">
      <c r="D2006">
        <v>3.0200000000000001E-2</v>
      </c>
      <c r="E2006">
        <v>0.184</v>
      </c>
      <c r="J2006">
        <v>3.0200000000000001E-2</v>
      </c>
      <c r="K2006">
        <v>7.5999999999999998E-2</v>
      </c>
      <c r="P2006">
        <v>3.0200000000000001E-2</v>
      </c>
      <c r="Q2006">
        <v>-0.32</v>
      </c>
      <c r="V2006">
        <v>3.0200000000000001E-2</v>
      </c>
      <c r="W2006">
        <v>1.2</v>
      </c>
      <c r="AB2006">
        <v>3.0200000000000001E-2</v>
      </c>
      <c r="AC2006">
        <v>-1.2</v>
      </c>
      <c r="AH2006">
        <v>3.0200000000000001E-2</v>
      </c>
      <c r="AI2006">
        <v>3.8</v>
      </c>
    </row>
    <row r="2007" spans="4:35" x14ac:dyDescent="0.15">
      <c r="D2007">
        <v>3.024E-2</v>
      </c>
      <c r="E2007">
        <v>0.184</v>
      </c>
      <c r="J2007">
        <v>3.024E-2</v>
      </c>
      <c r="K2007">
        <v>0.08</v>
      </c>
      <c r="P2007">
        <v>3.024E-2</v>
      </c>
      <c r="Q2007">
        <v>-0.32</v>
      </c>
      <c r="V2007">
        <v>3.024E-2</v>
      </c>
      <c r="W2007">
        <v>1.1599999999999999</v>
      </c>
      <c r="AB2007">
        <v>3.024E-2</v>
      </c>
      <c r="AC2007">
        <v>-1.4</v>
      </c>
      <c r="AH2007">
        <v>3.024E-2</v>
      </c>
      <c r="AI2007">
        <v>3.4</v>
      </c>
    </row>
    <row r="2008" spans="4:35" x14ac:dyDescent="0.15">
      <c r="D2008">
        <v>3.0280000000000001E-2</v>
      </c>
      <c r="E2008">
        <v>0.186</v>
      </c>
      <c r="J2008">
        <v>3.0280000000000001E-2</v>
      </c>
      <c r="K2008">
        <v>7.5999999999999998E-2</v>
      </c>
      <c r="P2008">
        <v>3.0280000000000001E-2</v>
      </c>
      <c r="Q2008">
        <v>-0.4</v>
      </c>
      <c r="V2008">
        <v>3.0280000000000001E-2</v>
      </c>
      <c r="W2008">
        <v>1.1200000000000001</v>
      </c>
      <c r="AB2008">
        <v>3.0280000000000001E-2</v>
      </c>
      <c r="AC2008">
        <v>-1.6</v>
      </c>
      <c r="AH2008">
        <v>3.0280000000000001E-2</v>
      </c>
      <c r="AI2008">
        <v>3.2</v>
      </c>
    </row>
    <row r="2009" spans="4:35" x14ac:dyDescent="0.15">
      <c r="D2009">
        <v>3.032E-2</v>
      </c>
      <c r="E2009">
        <v>0.186</v>
      </c>
      <c r="J2009">
        <v>3.032E-2</v>
      </c>
      <c r="K2009">
        <v>8.2000000000000003E-2</v>
      </c>
      <c r="P2009">
        <v>3.032E-2</v>
      </c>
      <c r="Q2009">
        <v>-0.48</v>
      </c>
      <c r="V2009">
        <v>3.032E-2</v>
      </c>
      <c r="W2009">
        <v>1.08</v>
      </c>
      <c r="AB2009">
        <v>3.032E-2</v>
      </c>
      <c r="AC2009">
        <v>-1.6</v>
      </c>
      <c r="AH2009">
        <v>3.032E-2</v>
      </c>
      <c r="AI2009">
        <v>3</v>
      </c>
    </row>
    <row r="2010" spans="4:35" x14ac:dyDescent="0.15">
      <c r="D2010">
        <v>3.0360000000000002E-2</v>
      </c>
      <c r="E2010">
        <v>0.186</v>
      </c>
      <c r="J2010">
        <v>3.0360000000000002E-2</v>
      </c>
      <c r="K2010">
        <v>7.5999999999999998E-2</v>
      </c>
      <c r="P2010">
        <v>3.0360000000000002E-2</v>
      </c>
      <c r="Q2010">
        <v>-0.48</v>
      </c>
      <c r="V2010">
        <v>3.0360000000000002E-2</v>
      </c>
      <c r="W2010">
        <v>1.08</v>
      </c>
      <c r="AB2010">
        <v>3.0360000000000002E-2</v>
      </c>
      <c r="AC2010">
        <v>-1.8</v>
      </c>
      <c r="AH2010">
        <v>3.0360000000000002E-2</v>
      </c>
      <c r="AI2010">
        <v>3</v>
      </c>
    </row>
    <row r="2011" spans="4:35" x14ac:dyDescent="0.15">
      <c r="D2011">
        <v>3.04E-2</v>
      </c>
      <c r="E2011">
        <v>0.186</v>
      </c>
      <c r="J2011">
        <v>3.04E-2</v>
      </c>
      <c r="K2011">
        <v>0.126</v>
      </c>
      <c r="P2011">
        <v>3.04E-2</v>
      </c>
      <c r="Q2011">
        <v>-0.56000000000000005</v>
      </c>
      <c r="V2011">
        <v>3.04E-2</v>
      </c>
      <c r="W2011">
        <v>1</v>
      </c>
      <c r="AB2011">
        <v>3.04E-2</v>
      </c>
      <c r="AC2011">
        <v>-1.8</v>
      </c>
      <c r="AH2011">
        <v>3.04E-2</v>
      </c>
      <c r="AI2011">
        <v>2.8</v>
      </c>
    </row>
    <row r="2012" spans="4:35" x14ac:dyDescent="0.15">
      <c r="D2012">
        <v>3.0439999999999998E-2</v>
      </c>
      <c r="E2012">
        <v>0.186</v>
      </c>
      <c r="J2012">
        <v>3.0439999999999998E-2</v>
      </c>
      <c r="K2012">
        <v>7.8E-2</v>
      </c>
      <c r="P2012">
        <v>3.0439999999999998E-2</v>
      </c>
      <c r="Q2012">
        <v>-0.64</v>
      </c>
      <c r="V2012">
        <v>3.0439999999999998E-2</v>
      </c>
      <c r="W2012">
        <v>0.96</v>
      </c>
      <c r="AB2012">
        <v>3.0439999999999998E-2</v>
      </c>
      <c r="AC2012">
        <v>-2.2000000000000002</v>
      </c>
      <c r="AH2012">
        <v>3.0439999999999998E-2</v>
      </c>
      <c r="AI2012">
        <v>2.8</v>
      </c>
    </row>
    <row r="2013" spans="4:35" x14ac:dyDescent="0.15">
      <c r="D2013">
        <v>3.048E-2</v>
      </c>
      <c r="E2013">
        <v>0.188</v>
      </c>
      <c r="J2013">
        <v>3.048E-2</v>
      </c>
      <c r="K2013">
        <v>0.08</v>
      </c>
      <c r="P2013">
        <v>3.048E-2</v>
      </c>
      <c r="Q2013">
        <v>-0.72</v>
      </c>
      <c r="V2013">
        <v>3.048E-2</v>
      </c>
      <c r="W2013">
        <v>0.92</v>
      </c>
      <c r="AB2013">
        <v>3.048E-2</v>
      </c>
      <c r="AC2013">
        <v>-2.2000000000000002</v>
      </c>
      <c r="AH2013">
        <v>3.048E-2</v>
      </c>
      <c r="AI2013">
        <v>2.4</v>
      </c>
    </row>
    <row r="2014" spans="4:35" x14ac:dyDescent="0.15">
      <c r="D2014">
        <v>3.0519999999999999E-2</v>
      </c>
      <c r="E2014">
        <v>0.188</v>
      </c>
      <c r="J2014">
        <v>3.0519999999999999E-2</v>
      </c>
      <c r="K2014">
        <v>8.7999999999999995E-2</v>
      </c>
      <c r="P2014">
        <v>3.0519999999999999E-2</v>
      </c>
      <c r="Q2014">
        <v>-0.8</v>
      </c>
      <c r="V2014">
        <v>3.0519999999999999E-2</v>
      </c>
      <c r="W2014">
        <v>0.88</v>
      </c>
      <c r="AB2014">
        <v>3.0519999999999999E-2</v>
      </c>
      <c r="AC2014">
        <v>-2.4</v>
      </c>
      <c r="AH2014">
        <v>3.0519999999999999E-2</v>
      </c>
      <c r="AI2014">
        <v>2.6</v>
      </c>
    </row>
    <row r="2015" spans="4:35" x14ac:dyDescent="0.15">
      <c r="D2015">
        <v>3.056E-2</v>
      </c>
      <c r="E2015">
        <v>0.19</v>
      </c>
      <c r="J2015">
        <v>3.056E-2</v>
      </c>
      <c r="K2015">
        <v>7.5999999999999998E-2</v>
      </c>
      <c r="P2015">
        <v>3.056E-2</v>
      </c>
      <c r="Q2015">
        <v>-0.8</v>
      </c>
      <c r="V2015">
        <v>3.056E-2</v>
      </c>
      <c r="W2015">
        <v>0.8</v>
      </c>
      <c r="AB2015">
        <v>3.056E-2</v>
      </c>
      <c r="AC2015">
        <v>-2.4</v>
      </c>
      <c r="AH2015">
        <v>3.056E-2</v>
      </c>
      <c r="AI2015">
        <v>2.2000000000000002</v>
      </c>
    </row>
    <row r="2016" spans="4:35" x14ac:dyDescent="0.15">
      <c r="D2016">
        <v>3.0599999999999999E-2</v>
      </c>
      <c r="E2016">
        <v>0.19</v>
      </c>
      <c r="J2016">
        <v>3.0599999999999999E-2</v>
      </c>
      <c r="K2016">
        <v>0.08</v>
      </c>
      <c r="P2016">
        <v>3.0599999999999999E-2</v>
      </c>
      <c r="Q2016">
        <v>-0.88</v>
      </c>
      <c r="V2016">
        <v>3.0599999999999999E-2</v>
      </c>
      <c r="W2016">
        <v>0.8</v>
      </c>
      <c r="AB2016">
        <v>3.0599999999999999E-2</v>
      </c>
      <c r="AC2016">
        <v>-2.6</v>
      </c>
      <c r="AH2016">
        <v>3.0599999999999999E-2</v>
      </c>
      <c r="AI2016">
        <v>2.2000000000000002</v>
      </c>
    </row>
    <row r="2017" spans="4:35" x14ac:dyDescent="0.15">
      <c r="D2017">
        <v>3.0640000000000001E-2</v>
      </c>
      <c r="E2017">
        <v>0.188</v>
      </c>
      <c r="J2017">
        <v>3.0640000000000001E-2</v>
      </c>
      <c r="K2017">
        <v>8.2000000000000003E-2</v>
      </c>
      <c r="P2017">
        <v>3.0640000000000001E-2</v>
      </c>
      <c r="Q2017">
        <v>-0.88</v>
      </c>
      <c r="V2017">
        <v>3.0640000000000001E-2</v>
      </c>
      <c r="W2017">
        <v>0.76</v>
      </c>
      <c r="AB2017">
        <v>3.0640000000000001E-2</v>
      </c>
      <c r="AC2017">
        <v>-2.6</v>
      </c>
      <c r="AH2017">
        <v>3.0640000000000001E-2</v>
      </c>
      <c r="AI2017">
        <v>2</v>
      </c>
    </row>
    <row r="2018" spans="4:35" x14ac:dyDescent="0.15">
      <c r="D2018">
        <v>3.0679999999999999E-2</v>
      </c>
      <c r="E2018">
        <v>0.19</v>
      </c>
      <c r="J2018">
        <v>3.0679999999999999E-2</v>
      </c>
      <c r="K2018">
        <v>6.6000000000000003E-2</v>
      </c>
      <c r="P2018">
        <v>3.0679999999999999E-2</v>
      </c>
      <c r="Q2018">
        <v>-0.96</v>
      </c>
      <c r="V2018">
        <v>3.0679999999999999E-2</v>
      </c>
      <c r="W2018">
        <v>0.68</v>
      </c>
      <c r="AB2018">
        <v>3.0679999999999999E-2</v>
      </c>
      <c r="AC2018">
        <v>-2.8</v>
      </c>
      <c r="AH2018">
        <v>3.0679999999999999E-2</v>
      </c>
      <c r="AI2018">
        <v>1.8</v>
      </c>
    </row>
    <row r="2019" spans="4:35" x14ac:dyDescent="0.15">
      <c r="D2019">
        <v>3.0720000000000001E-2</v>
      </c>
      <c r="E2019">
        <v>0.19</v>
      </c>
      <c r="J2019">
        <v>3.0720000000000001E-2</v>
      </c>
      <c r="K2019">
        <v>7.3999999999999996E-2</v>
      </c>
      <c r="P2019">
        <v>3.0720000000000001E-2</v>
      </c>
      <c r="Q2019">
        <v>-1.04</v>
      </c>
      <c r="V2019">
        <v>3.0720000000000001E-2</v>
      </c>
      <c r="W2019">
        <v>0.56000000000000005</v>
      </c>
      <c r="AB2019">
        <v>3.0720000000000001E-2</v>
      </c>
      <c r="AC2019">
        <v>-3</v>
      </c>
      <c r="AH2019">
        <v>3.0720000000000001E-2</v>
      </c>
      <c r="AI2019">
        <v>1.6</v>
      </c>
    </row>
    <row r="2020" spans="4:35" x14ac:dyDescent="0.15">
      <c r="D2020">
        <v>3.0759999999999999E-2</v>
      </c>
      <c r="E2020">
        <v>0.19</v>
      </c>
      <c r="J2020">
        <v>3.0759999999999999E-2</v>
      </c>
      <c r="K2020">
        <v>7.1999999999999995E-2</v>
      </c>
      <c r="P2020">
        <v>3.0759999999999999E-2</v>
      </c>
      <c r="Q2020">
        <v>-1.04</v>
      </c>
      <c r="V2020">
        <v>3.0759999999999999E-2</v>
      </c>
      <c r="W2020">
        <v>0.6</v>
      </c>
      <c r="AB2020">
        <v>3.0759999999999999E-2</v>
      </c>
      <c r="AC2020">
        <v>-3</v>
      </c>
      <c r="AH2020">
        <v>3.0759999999999999E-2</v>
      </c>
      <c r="AI2020">
        <v>1.6</v>
      </c>
    </row>
    <row r="2021" spans="4:35" x14ac:dyDescent="0.15">
      <c r="D2021">
        <v>3.0800000000000001E-2</v>
      </c>
      <c r="E2021">
        <v>0.19</v>
      </c>
      <c r="J2021">
        <v>3.0800000000000001E-2</v>
      </c>
      <c r="K2021">
        <v>7.5999999999999998E-2</v>
      </c>
      <c r="P2021">
        <v>3.0800000000000001E-2</v>
      </c>
      <c r="Q2021">
        <v>-1.1200000000000001</v>
      </c>
      <c r="V2021">
        <v>3.0800000000000001E-2</v>
      </c>
      <c r="W2021">
        <v>0.56000000000000005</v>
      </c>
      <c r="AB2021">
        <v>3.0800000000000001E-2</v>
      </c>
      <c r="AC2021">
        <v>-3.2</v>
      </c>
      <c r="AH2021">
        <v>3.0800000000000001E-2</v>
      </c>
      <c r="AI2021">
        <v>1.4</v>
      </c>
    </row>
    <row r="2022" spans="4:35" x14ac:dyDescent="0.15">
      <c r="D2022">
        <v>3.0839999999999999E-2</v>
      </c>
      <c r="E2022">
        <v>0.19</v>
      </c>
      <c r="J2022">
        <v>3.0839999999999999E-2</v>
      </c>
      <c r="K2022">
        <v>6.2E-2</v>
      </c>
      <c r="P2022">
        <v>3.0839999999999999E-2</v>
      </c>
      <c r="Q2022">
        <v>-1.2</v>
      </c>
      <c r="V2022">
        <v>3.0839999999999999E-2</v>
      </c>
      <c r="W2022">
        <v>0.52</v>
      </c>
      <c r="AB2022">
        <v>3.0839999999999999E-2</v>
      </c>
      <c r="AC2022">
        <v>-3.2</v>
      </c>
      <c r="AH2022">
        <v>3.0839999999999999E-2</v>
      </c>
      <c r="AI2022">
        <v>1.2</v>
      </c>
    </row>
    <row r="2023" spans="4:35" x14ac:dyDescent="0.15">
      <c r="D2023">
        <v>3.0880000000000001E-2</v>
      </c>
      <c r="E2023">
        <v>0.192</v>
      </c>
      <c r="J2023">
        <v>3.0880000000000001E-2</v>
      </c>
      <c r="K2023">
        <v>7.1999999999999995E-2</v>
      </c>
      <c r="P2023">
        <v>3.0880000000000001E-2</v>
      </c>
      <c r="Q2023">
        <v>-1.2</v>
      </c>
      <c r="V2023">
        <v>3.0880000000000001E-2</v>
      </c>
      <c r="W2023">
        <v>0.44</v>
      </c>
      <c r="AB2023">
        <v>3.0880000000000001E-2</v>
      </c>
      <c r="AC2023">
        <v>-3.4</v>
      </c>
      <c r="AH2023">
        <v>3.0880000000000001E-2</v>
      </c>
      <c r="AI2023">
        <v>1</v>
      </c>
    </row>
    <row r="2024" spans="4:35" x14ac:dyDescent="0.15">
      <c r="D2024">
        <v>3.092E-2</v>
      </c>
      <c r="E2024">
        <v>0.192</v>
      </c>
      <c r="J2024">
        <v>3.092E-2</v>
      </c>
      <c r="K2024">
        <v>6.8000000000000005E-2</v>
      </c>
      <c r="P2024">
        <v>3.092E-2</v>
      </c>
      <c r="Q2024">
        <v>-1.28</v>
      </c>
      <c r="V2024">
        <v>3.092E-2</v>
      </c>
      <c r="W2024">
        <v>0.44</v>
      </c>
      <c r="AB2024">
        <v>3.092E-2</v>
      </c>
      <c r="AC2024">
        <v>-3.4</v>
      </c>
      <c r="AH2024">
        <v>3.092E-2</v>
      </c>
      <c r="AI2024">
        <v>0.8</v>
      </c>
    </row>
    <row r="2025" spans="4:35" x14ac:dyDescent="0.15">
      <c r="D2025">
        <v>3.0960000000000001E-2</v>
      </c>
      <c r="E2025">
        <v>0.19</v>
      </c>
      <c r="J2025">
        <v>3.0960000000000001E-2</v>
      </c>
      <c r="K2025">
        <v>8.5999999999999993E-2</v>
      </c>
      <c r="P2025">
        <v>3.0960000000000001E-2</v>
      </c>
      <c r="Q2025">
        <v>-1.36</v>
      </c>
      <c r="V2025">
        <v>3.0960000000000001E-2</v>
      </c>
      <c r="W2025">
        <v>0.4</v>
      </c>
      <c r="AB2025">
        <v>3.0960000000000001E-2</v>
      </c>
      <c r="AC2025">
        <v>-3.6</v>
      </c>
      <c r="AH2025">
        <v>3.0960000000000001E-2</v>
      </c>
      <c r="AI2025">
        <v>0.6</v>
      </c>
    </row>
    <row r="2026" spans="4:35" x14ac:dyDescent="0.15">
      <c r="D2026">
        <v>3.1E-2</v>
      </c>
      <c r="E2026">
        <v>0.19</v>
      </c>
      <c r="J2026">
        <v>3.1E-2</v>
      </c>
      <c r="K2026">
        <v>0.08</v>
      </c>
      <c r="P2026">
        <v>3.1E-2</v>
      </c>
      <c r="Q2026">
        <v>-1.36</v>
      </c>
      <c r="V2026">
        <v>3.1E-2</v>
      </c>
      <c r="W2026">
        <v>0.36</v>
      </c>
      <c r="AB2026">
        <v>3.1E-2</v>
      </c>
      <c r="AC2026">
        <v>-3.6</v>
      </c>
      <c r="AH2026">
        <v>3.1E-2</v>
      </c>
      <c r="AI2026">
        <v>0.4</v>
      </c>
    </row>
    <row r="2027" spans="4:35" x14ac:dyDescent="0.15">
      <c r="D2027">
        <v>3.1040000000000002E-2</v>
      </c>
      <c r="E2027">
        <v>0.192</v>
      </c>
      <c r="J2027">
        <v>3.1040000000000002E-2</v>
      </c>
      <c r="K2027">
        <v>8.2000000000000003E-2</v>
      </c>
      <c r="P2027">
        <v>3.1040000000000002E-2</v>
      </c>
      <c r="Q2027">
        <v>-1.44</v>
      </c>
      <c r="V2027">
        <v>3.1040000000000002E-2</v>
      </c>
      <c r="W2027">
        <v>0.28000000000000003</v>
      </c>
      <c r="AB2027">
        <v>3.1040000000000002E-2</v>
      </c>
      <c r="AC2027">
        <v>-3.8</v>
      </c>
      <c r="AH2027">
        <v>3.1040000000000002E-2</v>
      </c>
      <c r="AI2027">
        <v>0.4</v>
      </c>
    </row>
    <row r="2028" spans="4:35" x14ac:dyDescent="0.15">
      <c r="D2028">
        <v>3.108E-2</v>
      </c>
      <c r="E2028">
        <v>0.192</v>
      </c>
      <c r="J2028">
        <v>3.108E-2</v>
      </c>
      <c r="K2028">
        <v>8.5999999999999993E-2</v>
      </c>
      <c r="P2028">
        <v>3.108E-2</v>
      </c>
      <c r="Q2028">
        <v>-1.52</v>
      </c>
      <c r="V2028">
        <v>3.108E-2</v>
      </c>
      <c r="W2028">
        <v>0.28000000000000003</v>
      </c>
      <c r="AB2028">
        <v>3.108E-2</v>
      </c>
      <c r="AC2028">
        <v>-4</v>
      </c>
      <c r="AH2028">
        <v>3.108E-2</v>
      </c>
      <c r="AI2028">
        <v>0.2</v>
      </c>
    </row>
    <row r="2029" spans="4:35" x14ac:dyDescent="0.15">
      <c r="D2029">
        <v>3.1119999999999998E-2</v>
      </c>
      <c r="E2029">
        <v>0.192</v>
      </c>
      <c r="J2029">
        <v>3.1119999999999998E-2</v>
      </c>
      <c r="K2029">
        <v>6.2E-2</v>
      </c>
      <c r="P2029">
        <v>3.1119999999999998E-2</v>
      </c>
      <c r="Q2029">
        <v>-1.52</v>
      </c>
      <c r="V2029">
        <v>3.1119999999999998E-2</v>
      </c>
      <c r="W2029">
        <v>0.2</v>
      </c>
      <c r="AB2029">
        <v>3.1119999999999998E-2</v>
      </c>
      <c r="AC2029">
        <v>-4</v>
      </c>
      <c r="AH2029">
        <v>3.1119999999999998E-2</v>
      </c>
      <c r="AI2029">
        <v>0.2</v>
      </c>
    </row>
    <row r="2030" spans="4:35" x14ac:dyDescent="0.15">
      <c r="D2030">
        <v>3.116E-2</v>
      </c>
      <c r="E2030">
        <v>0.192</v>
      </c>
      <c r="J2030">
        <v>3.116E-2</v>
      </c>
      <c r="K2030">
        <v>8.4000000000000005E-2</v>
      </c>
      <c r="P2030">
        <v>3.116E-2</v>
      </c>
      <c r="Q2030">
        <v>-1.6</v>
      </c>
      <c r="V2030">
        <v>3.116E-2</v>
      </c>
      <c r="W2030">
        <v>0.16</v>
      </c>
      <c r="AB2030">
        <v>3.116E-2</v>
      </c>
      <c r="AC2030">
        <v>-4.2</v>
      </c>
      <c r="AH2030">
        <v>3.116E-2</v>
      </c>
      <c r="AI2030">
        <v>-0.2</v>
      </c>
    </row>
    <row r="2031" spans="4:35" x14ac:dyDescent="0.15">
      <c r="D2031">
        <v>3.1199999999999999E-2</v>
      </c>
      <c r="E2031">
        <v>0.192</v>
      </c>
      <c r="J2031">
        <v>3.1199999999999999E-2</v>
      </c>
      <c r="K2031">
        <v>9.1999999999999998E-2</v>
      </c>
      <c r="P2031">
        <v>3.1199999999999999E-2</v>
      </c>
      <c r="Q2031">
        <v>-1.68</v>
      </c>
      <c r="V2031">
        <v>3.1199999999999999E-2</v>
      </c>
      <c r="W2031">
        <v>0.12</v>
      </c>
      <c r="AB2031">
        <v>3.1199999999999999E-2</v>
      </c>
      <c r="AC2031">
        <v>-4.4000000000000004</v>
      </c>
      <c r="AH2031">
        <v>3.1199999999999999E-2</v>
      </c>
      <c r="AI2031">
        <v>-0.2</v>
      </c>
    </row>
    <row r="2032" spans="4:35" x14ac:dyDescent="0.15">
      <c r="D2032">
        <v>3.124E-2</v>
      </c>
      <c r="E2032">
        <v>0.192</v>
      </c>
      <c r="J2032">
        <v>3.124E-2</v>
      </c>
      <c r="K2032">
        <v>0.128</v>
      </c>
      <c r="P2032">
        <v>3.124E-2</v>
      </c>
      <c r="Q2032">
        <v>-1.68</v>
      </c>
      <c r="V2032">
        <v>3.124E-2</v>
      </c>
      <c r="W2032">
        <v>0.08</v>
      </c>
      <c r="AB2032">
        <v>3.124E-2</v>
      </c>
      <c r="AC2032">
        <v>-4.5999999999999996</v>
      </c>
      <c r="AH2032">
        <v>3.124E-2</v>
      </c>
      <c r="AI2032">
        <v>-0.4</v>
      </c>
    </row>
    <row r="2033" spans="4:35" x14ac:dyDescent="0.15">
      <c r="D2033">
        <v>3.1280000000000002E-2</v>
      </c>
      <c r="E2033">
        <v>0.192</v>
      </c>
      <c r="J2033">
        <v>3.1280000000000002E-2</v>
      </c>
      <c r="K2033">
        <v>8.4000000000000005E-2</v>
      </c>
      <c r="P2033">
        <v>3.1280000000000002E-2</v>
      </c>
      <c r="Q2033">
        <v>-1.76</v>
      </c>
      <c r="V2033">
        <v>3.1280000000000002E-2</v>
      </c>
      <c r="W2033">
        <v>0.04</v>
      </c>
      <c r="AB2033">
        <v>3.1280000000000002E-2</v>
      </c>
      <c r="AC2033">
        <v>-4.5999999999999996</v>
      </c>
      <c r="AH2033">
        <v>3.1280000000000002E-2</v>
      </c>
      <c r="AI2033">
        <v>-0.6</v>
      </c>
    </row>
    <row r="2034" spans="4:35" x14ac:dyDescent="0.15">
      <c r="D2034">
        <v>3.1320000000000001E-2</v>
      </c>
      <c r="E2034">
        <v>0.192</v>
      </c>
      <c r="J2034">
        <v>3.1320000000000001E-2</v>
      </c>
      <c r="K2034">
        <v>7.8E-2</v>
      </c>
      <c r="P2034">
        <v>3.1320000000000001E-2</v>
      </c>
      <c r="Q2034">
        <v>-1.84</v>
      </c>
      <c r="V2034">
        <v>3.1320000000000001E-2</v>
      </c>
      <c r="W2034">
        <v>-0.04</v>
      </c>
      <c r="AB2034">
        <v>3.1320000000000001E-2</v>
      </c>
      <c r="AC2034">
        <v>-4.5999999999999996</v>
      </c>
      <c r="AH2034">
        <v>3.1320000000000001E-2</v>
      </c>
      <c r="AI2034">
        <v>-0.8</v>
      </c>
    </row>
    <row r="2035" spans="4:35" x14ac:dyDescent="0.15">
      <c r="D2035">
        <v>3.1359999999999999E-2</v>
      </c>
      <c r="E2035">
        <v>0.192</v>
      </c>
      <c r="J2035">
        <v>3.1359999999999999E-2</v>
      </c>
      <c r="K2035">
        <v>7.8E-2</v>
      </c>
      <c r="P2035">
        <v>3.1359999999999999E-2</v>
      </c>
      <c r="Q2035">
        <v>-1.92</v>
      </c>
      <c r="V2035">
        <v>3.1359999999999999E-2</v>
      </c>
      <c r="W2035">
        <v>-0.08</v>
      </c>
      <c r="AB2035">
        <v>3.1359999999999999E-2</v>
      </c>
      <c r="AC2035">
        <v>-4.8</v>
      </c>
      <c r="AH2035">
        <v>3.1359999999999999E-2</v>
      </c>
      <c r="AI2035">
        <v>-1</v>
      </c>
    </row>
    <row r="2036" spans="4:35" x14ac:dyDescent="0.15">
      <c r="D2036">
        <v>3.1399999999999997E-2</v>
      </c>
      <c r="E2036">
        <v>0.19400000000000001</v>
      </c>
      <c r="J2036">
        <v>3.1399999999999997E-2</v>
      </c>
      <c r="K2036">
        <v>8.4000000000000005E-2</v>
      </c>
      <c r="P2036">
        <v>3.1399999999999997E-2</v>
      </c>
      <c r="Q2036">
        <v>-1.92</v>
      </c>
      <c r="V2036">
        <v>3.1399999999999997E-2</v>
      </c>
      <c r="W2036">
        <v>-0.12</v>
      </c>
      <c r="AB2036">
        <v>3.1399999999999997E-2</v>
      </c>
      <c r="AC2036">
        <v>-5</v>
      </c>
      <c r="AH2036">
        <v>3.1399999999999997E-2</v>
      </c>
      <c r="AI2036">
        <v>-1.2</v>
      </c>
    </row>
    <row r="2037" spans="4:35" x14ac:dyDescent="0.15">
      <c r="D2037">
        <v>3.1440000000000003E-2</v>
      </c>
      <c r="E2037">
        <v>0.19400000000000001</v>
      </c>
      <c r="J2037">
        <v>3.1440000000000003E-2</v>
      </c>
      <c r="K2037">
        <v>8.2000000000000003E-2</v>
      </c>
      <c r="P2037">
        <v>3.1440000000000003E-2</v>
      </c>
      <c r="Q2037">
        <v>-2</v>
      </c>
      <c r="V2037">
        <v>3.1440000000000003E-2</v>
      </c>
      <c r="W2037">
        <v>-0.16</v>
      </c>
      <c r="AB2037">
        <v>3.1440000000000003E-2</v>
      </c>
      <c r="AC2037">
        <v>-5</v>
      </c>
      <c r="AH2037">
        <v>3.1440000000000003E-2</v>
      </c>
      <c r="AI2037">
        <v>-1.4</v>
      </c>
    </row>
    <row r="2038" spans="4:35" x14ac:dyDescent="0.15">
      <c r="D2038">
        <v>3.1480000000000001E-2</v>
      </c>
      <c r="E2038">
        <v>0.192</v>
      </c>
      <c r="J2038">
        <v>3.1480000000000001E-2</v>
      </c>
      <c r="K2038">
        <v>8.7999999999999995E-2</v>
      </c>
      <c r="P2038">
        <v>3.1480000000000001E-2</v>
      </c>
      <c r="Q2038">
        <v>-2.08</v>
      </c>
      <c r="V2038">
        <v>3.1480000000000001E-2</v>
      </c>
      <c r="W2038">
        <v>-0.2</v>
      </c>
      <c r="AB2038">
        <v>3.1480000000000001E-2</v>
      </c>
      <c r="AC2038">
        <v>-5.2</v>
      </c>
      <c r="AH2038">
        <v>3.1480000000000001E-2</v>
      </c>
      <c r="AI2038">
        <v>-1.6</v>
      </c>
    </row>
    <row r="2039" spans="4:35" x14ac:dyDescent="0.15">
      <c r="D2039">
        <v>3.1519999999999999E-2</v>
      </c>
      <c r="E2039">
        <v>0.19400000000000001</v>
      </c>
      <c r="J2039">
        <v>3.1519999999999999E-2</v>
      </c>
      <c r="K2039">
        <v>0.08</v>
      </c>
      <c r="P2039">
        <v>3.1519999999999999E-2</v>
      </c>
      <c r="Q2039">
        <v>-2.08</v>
      </c>
      <c r="V2039">
        <v>3.1519999999999999E-2</v>
      </c>
      <c r="W2039">
        <v>-0.24</v>
      </c>
      <c r="AB2039">
        <v>3.1519999999999999E-2</v>
      </c>
      <c r="AC2039">
        <v>-5.2</v>
      </c>
      <c r="AH2039">
        <v>3.1519999999999999E-2</v>
      </c>
      <c r="AI2039">
        <v>-1.6</v>
      </c>
    </row>
    <row r="2040" spans="4:35" x14ac:dyDescent="0.15">
      <c r="D2040">
        <v>3.1559999999999998E-2</v>
      </c>
      <c r="E2040">
        <v>0.19400000000000001</v>
      </c>
      <c r="J2040">
        <v>3.1559999999999998E-2</v>
      </c>
      <c r="K2040">
        <v>0.06</v>
      </c>
      <c r="P2040">
        <v>3.1559999999999998E-2</v>
      </c>
      <c r="Q2040">
        <v>-2.16</v>
      </c>
      <c r="V2040">
        <v>3.1559999999999998E-2</v>
      </c>
      <c r="W2040">
        <v>-0.28000000000000003</v>
      </c>
      <c r="AB2040">
        <v>3.1559999999999998E-2</v>
      </c>
      <c r="AC2040">
        <v>-5.4</v>
      </c>
      <c r="AH2040">
        <v>3.1559999999999998E-2</v>
      </c>
      <c r="AI2040">
        <v>-1.8</v>
      </c>
    </row>
    <row r="2041" spans="4:35" x14ac:dyDescent="0.15">
      <c r="D2041">
        <v>3.1600000000000003E-2</v>
      </c>
      <c r="E2041">
        <v>0.19400000000000001</v>
      </c>
      <c r="J2041">
        <v>3.1600000000000003E-2</v>
      </c>
      <c r="K2041">
        <v>7.8E-2</v>
      </c>
      <c r="P2041">
        <v>3.1600000000000003E-2</v>
      </c>
      <c r="Q2041">
        <v>-2.16</v>
      </c>
      <c r="V2041">
        <v>3.1600000000000003E-2</v>
      </c>
      <c r="W2041">
        <v>-0.32</v>
      </c>
      <c r="AB2041">
        <v>3.1600000000000003E-2</v>
      </c>
      <c r="AC2041">
        <v>-5.4</v>
      </c>
      <c r="AH2041">
        <v>3.1600000000000003E-2</v>
      </c>
      <c r="AI2041">
        <v>-2</v>
      </c>
    </row>
    <row r="2042" spans="4:35" x14ac:dyDescent="0.15">
      <c r="D2042">
        <v>3.1640000000000001E-2</v>
      </c>
      <c r="E2042">
        <v>0.19400000000000001</v>
      </c>
      <c r="J2042">
        <v>3.1640000000000001E-2</v>
      </c>
      <c r="K2042">
        <v>8.5999999999999993E-2</v>
      </c>
      <c r="P2042">
        <v>3.1640000000000001E-2</v>
      </c>
      <c r="Q2042">
        <v>-2.2400000000000002</v>
      </c>
      <c r="V2042">
        <v>3.1640000000000001E-2</v>
      </c>
      <c r="W2042">
        <v>-0.36</v>
      </c>
      <c r="AB2042">
        <v>3.1640000000000001E-2</v>
      </c>
      <c r="AC2042">
        <v>-5.6</v>
      </c>
      <c r="AH2042">
        <v>3.1640000000000001E-2</v>
      </c>
      <c r="AI2042">
        <v>-2.2000000000000002</v>
      </c>
    </row>
    <row r="2043" spans="4:35" x14ac:dyDescent="0.15">
      <c r="D2043">
        <v>3.168E-2</v>
      </c>
      <c r="E2043">
        <v>0.192</v>
      </c>
      <c r="J2043">
        <v>3.168E-2</v>
      </c>
      <c r="K2043">
        <v>8.4000000000000005E-2</v>
      </c>
      <c r="P2043">
        <v>3.168E-2</v>
      </c>
      <c r="Q2043">
        <v>-2.3199999999999998</v>
      </c>
      <c r="V2043">
        <v>3.168E-2</v>
      </c>
      <c r="W2043">
        <v>-0.44</v>
      </c>
      <c r="AB2043">
        <v>3.168E-2</v>
      </c>
      <c r="AC2043">
        <v>-5.6</v>
      </c>
      <c r="AH2043">
        <v>3.168E-2</v>
      </c>
      <c r="AI2043">
        <v>-2.6</v>
      </c>
    </row>
    <row r="2044" spans="4:35" x14ac:dyDescent="0.15">
      <c r="D2044">
        <v>3.1719999999999998E-2</v>
      </c>
      <c r="E2044">
        <v>0.19400000000000001</v>
      </c>
      <c r="J2044">
        <v>3.1719999999999998E-2</v>
      </c>
      <c r="K2044">
        <v>8.2000000000000003E-2</v>
      </c>
      <c r="P2044">
        <v>3.1719999999999998E-2</v>
      </c>
      <c r="Q2044">
        <v>-2.4</v>
      </c>
      <c r="V2044">
        <v>3.1719999999999998E-2</v>
      </c>
      <c r="W2044">
        <v>-0.48</v>
      </c>
      <c r="AB2044">
        <v>3.1719999999999998E-2</v>
      </c>
      <c r="AC2044">
        <v>-5.8</v>
      </c>
      <c r="AH2044">
        <v>3.1719999999999998E-2</v>
      </c>
      <c r="AI2044">
        <v>-2.6</v>
      </c>
    </row>
    <row r="2045" spans="4:35" x14ac:dyDescent="0.15">
      <c r="D2045">
        <v>3.1759999999999997E-2</v>
      </c>
      <c r="E2045">
        <v>0.19400000000000001</v>
      </c>
      <c r="J2045">
        <v>3.1759999999999997E-2</v>
      </c>
      <c r="K2045">
        <v>9.6000000000000002E-2</v>
      </c>
      <c r="P2045">
        <v>3.1759999999999997E-2</v>
      </c>
      <c r="Q2045">
        <v>-2.4</v>
      </c>
      <c r="V2045">
        <v>3.1759999999999997E-2</v>
      </c>
      <c r="W2045">
        <v>-0.52</v>
      </c>
      <c r="AB2045">
        <v>3.1759999999999997E-2</v>
      </c>
      <c r="AC2045">
        <v>-5.8</v>
      </c>
      <c r="AH2045">
        <v>3.1759999999999997E-2</v>
      </c>
      <c r="AI2045">
        <v>-2.6</v>
      </c>
    </row>
    <row r="2046" spans="4:35" x14ac:dyDescent="0.15">
      <c r="D2046">
        <v>3.1800000000000002E-2</v>
      </c>
      <c r="E2046">
        <v>0.19400000000000001</v>
      </c>
      <c r="J2046">
        <v>3.1800000000000002E-2</v>
      </c>
      <c r="K2046">
        <v>9.6000000000000002E-2</v>
      </c>
      <c r="P2046">
        <v>3.1800000000000002E-2</v>
      </c>
      <c r="Q2046">
        <v>-2.48</v>
      </c>
      <c r="V2046">
        <v>3.1800000000000002E-2</v>
      </c>
      <c r="W2046">
        <v>-0.6</v>
      </c>
      <c r="AB2046">
        <v>3.1800000000000002E-2</v>
      </c>
      <c r="AC2046">
        <v>-6</v>
      </c>
      <c r="AH2046">
        <v>3.1800000000000002E-2</v>
      </c>
      <c r="AI2046">
        <v>-2.8</v>
      </c>
    </row>
    <row r="2047" spans="4:35" x14ac:dyDescent="0.15">
      <c r="D2047">
        <v>3.184E-2</v>
      </c>
      <c r="E2047">
        <v>0.19400000000000001</v>
      </c>
      <c r="J2047">
        <v>3.184E-2</v>
      </c>
      <c r="K2047">
        <v>0.10199999999999999</v>
      </c>
      <c r="P2047">
        <v>3.184E-2</v>
      </c>
      <c r="Q2047">
        <v>-2.48</v>
      </c>
      <c r="V2047">
        <v>3.184E-2</v>
      </c>
      <c r="W2047">
        <v>-0.64</v>
      </c>
      <c r="AB2047">
        <v>3.184E-2</v>
      </c>
      <c r="AC2047">
        <v>-6</v>
      </c>
      <c r="AH2047">
        <v>3.184E-2</v>
      </c>
      <c r="AI2047">
        <v>-3</v>
      </c>
    </row>
    <row r="2048" spans="4:35" x14ac:dyDescent="0.15">
      <c r="D2048">
        <v>3.1879999999999999E-2</v>
      </c>
      <c r="E2048">
        <v>0.19400000000000001</v>
      </c>
      <c r="J2048">
        <v>3.1879999999999999E-2</v>
      </c>
      <c r="K2048">
        <v>8.5999999999999993E-2</v>
      </c>
      <c r="P2048">
        <v>3.1879999999999999E-2</v>
      </c>
      <c r="Q2048">
        <v>-2.56</v>
      </c>
      <c r="V2048">
        <v>3.1879999999999999E-2</v>
      </c>
      <c r="W2048">
        <v>-0.68</v>
      </c>
      <c r="AB2048">
        <v>3.1879999999999999E-2</v>
      </c>
      <c r="AC2048">
        <v>-6.2</v>
      </c>
      <c r="AH2048">
        <v>3.1879999999999999E-2</v>
      </c>
      <c r="AI2048">
        <v>-3</v>
      </c>
    </row>
    <row r="2049" spans="4:35" x14ac:dyDescent="0.15">
      <c r="D2049">
        <v>3.1919999999999997E-2</v>
      </c>
      <c r="E2049">
        <v>0.19400000000000001</v>
      </c>
      <c r="J2049">
        <v>3.1919999999999997E-2</v>
      </c>
      <c r="K2049">
        <v>8.2000000000000003E-2</v>
      </c>
      <c r="P2049">
        <v>3.1919999999999997E-2</v>
      </c>
      <c r="Q2049">
        <v>-2.56</v>
      </c>
      <c r="V2049">
        <v>3.1919999999999997E-2</v>
      </c>
      <c r="W2049">
        <v>-0.64</v>
      </c>
      <c r="AB2049">
        <v>3.1919999999999997E-2</v>
      </c>
      <c r="AC2049">
        <v>-6.2</v>
      </c>
      <c r="AH2049">
        <v>3.1919999999999997E-2</v>
      </c>
      <c r="AI2049">
        <v>-3.2</v>
      </c>
    </row>
    <row r="2050" spans="4:35" x14ac:dyDescent="0.15">
      <c r="D2050">
        <v>3.1960000000000002E-2</v>
      </c>
      <c r="E2050">
        <v>0.19400000000000001</v>
      </c>
      <c r="J2050">
        <v>3.1960000000000002E-2</v>
      </c>
      <c r="K2050">
        <v>7.3999999999999996E-2</v>
      </c>
      <c r="P2050">
        <v>3.1960000000000002E-2</v>
      </c>
      <c r="Q2050">
        <v>-2.64</v>
      </c>
      <c r="V2050">
        <v>3.1960000000000002E-2</v>
      </c>
      <c r="W2050">
        <v>-0.8</v>
      </c>
      <c r="AB2050">
        <v>3.1960000000000002E-2</v>
      </c>
      <c r="AC2050">
        <v>-6.4</v>
      </c>
      <c r="AH2050">
        <v>3.1960000000000002E-2</v>
      </c>
      <c r="AI2050">
        <v>-3.4</v>
      </c>
    </row>
    <row r="2051" spans="4:35" x14ac:dyDescent="0.15">
      <c r="D2051">
        <v>3.2000000000000001E-2</v>
      </c>
      <c r="E2051">
        <v>0.192</v>
      </c>
      <c r="J2051">
        <v>3.2000000000000001E-2</v>
      </c>
      <c r="K2051">
        <v>7.8E-2</v>
      </c>
      <c r="P2051">
        <v>3.2000000000000001E-2</v>
      </c>
      <c r="Q2051">
        <v>-2.64</v>
      </c>
      <c r="V2051">
        <v>3.2000000000000001E-2</v>
      </c>
      <c r="W2051">
        <v>-0.8</v>
      </c>
      <c r="AB2051">
        <v>3.2000000000000001E-2</v>
      </c>
      <c r="AC2051">
        <v>-6.4</v>
      </c>
      <c r="AH2051">
        <v>3.2000000000000001E-2</v>
      </c>
      <c r="AI2051">
        <v>-3.4</v>
      </c>
    </row>
    <row r="2052" spans="4:35" x14ac:dyDescent="0.15">
      <c r="D2052">
        <v>3.2039999999999999E-2</v>
      </c>
      <c r="E2052">
        <v>0.19400000000000001</v>
      </c>
      <c r="J2052">
        <v>3.2039999999999999E-2</v>
      </c>
      <c r="K2052">
        <v>8.4000000000000005E-2</v>
      </c>
      <c r="P2052">
        <v>3.2039999999999999E-2</v>
      </c>
      <c r="Q2052">
        <v>-2.72</v>
      </c>
      <c r="V2052">
        <v>3.2039999999999999E-2</v>
      </c>
      <c r="W2052">
        <v>-0.88</v>
      </c>
      <c r="AB2052">
        <v>3.2039999999999999E-2</v>
      </c>
      <c r="AC2052">
        <v>-6.6</v>
      </c>
      <c r="AH2052">
        <v>3.2039999999999999E-2</v>
      </c>
      <c r="AI2052">
        <v>-3.8</v>
      </c>
    </row>
    <row r="2053" spans="4:35" x14ac:dyDescent="0.15">
      <c r="D2053">
        <v>3.2079999999999997E-2</v>
      </c>
      <c r="E2053">
        <v>0.192</v>
      </c>
      <c r="J2053">
        <v>3.2079999999999997E-2</v>
      </c>
      <c r="K2053">
        <v>8.2000000000000003E-2</v>
      </c>
      <c r="P2053">
        <v>3.2079999999999997E-2</v>
      </c>
      <c r="Q2053">
        <v>-2.72</v>
      </c>
      <c r="V2053">
        <v>3.2079999999999997E-2</v>
      </c>
      <c r="W2053">
        <v>-0.92</v>
      </c>
      <c r="AB2053">
        <v>3.2079999999999997E-2</v>
      </c>
      <c r="AC2053">
        <v>-6.8</v>
      </c>
      <c r="AH2053">
        <v>3.2079999999999997E-2</v>
      </c>
      <c r="AI2053">
        <v>-4</v>
      </c>
    </row>
    <row r="2054" spans="4:35" x14ac:dyDescent="0.15">
      <c r="D2054">
        <v>3.2120000000000003E-2</v>
      </c>
      <c r="E2054">
        <v>0.19400000000000001</v>
      </c>
      <c r="J2054">
        <v>3.2120000000000003E-2</v>
      </c>
      <c r="K2054">
        <v>8.7999999999999995E-2</v>
      </c>
      <c r="P2054">
        <v>3.2120000000000003E-2</v>
      </c>
      <c r="Q2054">
        <v>-2.8</v>
      </c>
      <c r="V2054">
        <v>3.2120000000000003E-2</v>
      </c>
      <c r="W2054">
        <v>-0.96</v>
      </c>
      <c r="AB2054">
        <v>3.2120000000000003E-2</v>
      </c>
      <c r="AC2054">
        <v>-6.8</v>
      </c>
      <c r="AH2054">
        <v>3.2120000000000003E-2</v>
      </c>
      <c r="AI2054">
        <v>-4</v>
      </c>
    </row>
    <row r="2055" spans="4:35" x14ac:dyDescent="0.15">
      <c r="D2055">
        <v>3.2160000000000001E-2</v>
      </c>
      <c r="E2055">
        <v>0.19400000000000001</v>
      </c>
      <c r="J2055">
        <v>3.2160000000000001E-2</v>
      </c>
      <c r="K2055">
        <v>8.7999999999999995E-2</v>
      </c>
      <c r="P2055">
        <v>3.2160000000000001E-2</v>
      </c>
      <c r="Q2055">
        <v>-2.88</v>
      </c>
      <c r="V2055">
        <v>3.2160000000000001E-2</v>
      </c>
      <c r="W2055">
        <v>-1</v>
      </c>
      <c r="AB2055">
        <v>3.2160000000000001E-2</v>
      </c>
      <c r="AC2055">
        <v>-7</v>
      </c>
      <c r="AH2055">
        <v>3.2160000000000001E-2</v>
      </c>
      <c r="AI2055">
        <v>-4.2</v>
      </c>
    </row>
    <row r="2056" spans="4:35" x14ac:dyDescent="0.15">
      <c r="D2056">
        <v>3.2199999999999999E-2</v>
      </c>
      <c r="E2056">
        <v>0.19400000000000001</v>
      </c>
      <c r="J2056">
        <v>3.2199999999999999E-2</v>
      </c>
      <c r="K2056">
        <v>8.4000000000000005E-2</v>
      </c>
      <c r="P2056">
        <v>3.2199999999999999E-2</v>
      </c>
      <c r="Q2056">
        <v>-2.88</v>
      </c>
      <c r="V2056">
        <v>3.2199999999999999E-2</v>
      </c>
      <c r="W2056">
        <v>-1</v>
      </c>
      <c r="AB2056">
        <v>3.2199999999999999E-2</v>
      </c>
      <c r="AC2056">
        <v>-7</v>
      </c>
      <c r="AH2056">
        <v>3.2199999999999999E-2</v>
      </c>
      <c r="AI2056">
        <v>-4.5999999999999996</v>
      </c>
    </row>
    <row r="2057" spans="4:35" x14ac:dyDescent="0.15">
      <c r="D2057">
        <v>3.2239999999999998E-2</v>
      </c>
      <c r="E2057">
        <v>0.192</v>
      </c>
      <c r="J2057">
        <v>3.2239999999999998E-2</v>
      </c>
      <c r="K2057">
        <v>7.5999999999999998E-2</v>
      </c>
      <c r="P2057">
        <v>3.2239999999999998E-2</v>
      </c>
      <c r="Q2057">
        <v>-2.96</v>
      </c>
      <c r="V2057">
        <v>3.2239999999999998E-2</v>
      </c>
      <c r="W2057">
        <v>-1.08</v>
      </c>
      <c r="AB2057">
        <v>3.2239999999999998E-2</v>
      </c>
      <c r="AC2057">
        <v>-7.2</v>
      </c>
      <c r="AH2057">
        <v>3.2239999999999998E-2</v>
      </c>
      <c r="AI2057">
        <v>-4.5999999999999996</v>
      </c>
    </row>
    <row r="2058" spans="4:35" x14ac:dyDescent="0.15">
      <c r="D2058">
        <v>3.2280000000000003E-2</v>
      </c>
      <c r="E2058">
        <v>0.192</v>
      </c>
      <c r="J2058">
        <v>3.2280000000000003E-2</v>
      </c>
      <c r="K2058">
        <v>9.8000000000000004E-2</v>
      </c>
      <c r="P2058">
        <v>3.2280000000000003E-2</v>
      </c>
      <c r="Q2058">
        <v>-3.04</v>
      </c>
      <c r="V2058">
        <v>3.2280000000000003E-2</v>
      </c>
      <c r="W2058">
        <v>-1.1200000000000001</v>
      </c>
      <c r="AB2058">
        <v>3.2280000000000003E-2</v>
      </c>
      <c r="AC2058">
        <v>-7.4</v>
      </c>
      <c r="AH2058">
        <v>3.2280000000000003E-2</v>
      </c>
      <c r="AI2058">
        <v>-4.5999999999999996</v>
      </c>
    </row>
    <row r="2059" spans="4:35" x14ac:dyDescent="0.15">
      <c r="D2059">
        <v>3.2320000000000002E-2</v>
      </c>
      <c r="E2059">
        <v>0.192</v>
      </c>
      <c r="J2059">
        <v>3.2320000000000002E-2</v>
      </c>
      <c r="K2059">
        <v>7.1999999999999995E-2</v>
      </c>
      <c r="P2059">
        <v>3.2320000000000002E-2</v>
      </c>
      <c r="Q2059">
        <v>-3.04</v>
      </c>
      <c r="V2059">
        <v>3.2320000000000002E-2</v>
      </c>
      <c r="W2059">
        <v>-1.2</v>
      </c>
      <c r="AB2059">
        <v>3.2320000000000002E-2</v>
      </c>
      <c r="AC2059">
        <v>-7.6</v>
      </c>
      <c r="AH2059">
        <v>3.2320000000000002E-2</v>
      </c>
      <c r="AI2059">
        <v>-5</v>
      </c>
    </row>
    <row r="2060" spans="4:35" x14ac:dyDescent="0.15">
      <c r="D2060">
        <v>3.236E-2</v>
      </c>
      <c r="E2060">
        <v>0.192</v>
      </c>
      <c r="J2060">
        <v>3.236E-2</v>
      </c>
      <c r="K2060">
        <v>8.7999999999999995E-2</v>
      </c>
      <c r="P2060">
        <v>3.236E-2</v>
      </c>
      <c r="Q2060">
        <v>-3.2</v>
      </c>
      <c r="V2060">
        <v>3.236E-2</v>
      </c>
      <c r="W2060">
        <v>-1.24</v>
      </c>
      <c r="AB2060">
        <v>3.236E-2</v>
      </c>
      <c r="AC2060">
        <v>-7.6</v>
      </c>
      <c r="AH2060">
        <v>3.236E-2</v>
      </c>
      <c r="AI2060">
        <v>-5</v>
      </c>
    </row>
    <row r="2061" spans="4:35" x14ac:dyDescent="0.15">
      <c r="D2061">
        <v>3.2399999999999998E-2</v>
      </c>
      <c r="E2061">
        <v>0.192</v>
      </c>
      <c r="J2061">
        <v>3.2399999999999998E-2</v>
      </c>
      <c r="K2061">
        <v>8.5999999999999993E-2</v>
      </c>
      <c r="P2061">
        <v>3.2399999999999998E-2</v>
      </c>
      <c r="Q2061">
        <v>-3.2</v>
      </c>
      <c r="V2061">
        <v>3.2399999999999998E-2</v>
      </c>
      <c r="W2061">
        <v>-1.24</v>
      </c>
      <c r="AB2061">
        <v>3.2399999999999998E-2</v>
      </c>
      <c r="AC2061">
        <v>-7.6</v>
      </c>
      <c r="AH2061">
        <v>3.2399999999999998E-2</v>
      </c>
      <c r="AI2061">
        <v>-5.4</v>
      </c>
    </row>
    <row r="2062" spans="4:35" x14ac:dyDescent="0.15">
      <c r="D2062">
        <v>3.2439999999999997E-2</v>
      </c>
      <c r="E2062">
        <v>0.19</v>
      </c>
      <c r="J2062">
        <v>3.2439999999999997E-2</v>
      </c>
      <c r="K2062">
        <v>8.4000000000000005E-2</v>
      </c>
      <c r="P2062">
        <v>3.2439999999999997E-2</v>
      </c>
      <c r="Q2062">
        <v>-3.2</v>
      </c>
      <c r="V2062">
        <v>3.2439999999999997E-2</v>
      </c>
      <c r="W2062">
        <v>-1.32</v>
      </c>
      <c r="AB2062">
        <v>3.2439999999999997E-2</v>
      </c>
      <c r="AC2062">
        <v>-7.8</v>
      </c>
      <c r="AH2062">
        <v>3.2439999999999997E-2</v>
      </c>
      <c r="AI2062">
        <v>-5.4</v>
      </c>
    </row>
    <row r="2063" spans="4:35" x14ac:dyDescent="0.15">
      <c r="D2063">
        <v>3.2480000000000002E-2</v>
      </c>
      <c r="E2063">
        <v>0.192</v>
      </c>
      <c r="J2063">
        <v>3.2480000000000002E-2</v>
      </c>
      <c r="K2063">
        <v>8.7999999999999995E-2</v>
      </c>
      <c r="P2063">
        <v>3.2480000000000002E-2</v>
      </c>
      <c r="Q2063">
        <v>-3.28</v>
      </c>
      <c r="V2063">
        <v>3.2480000000000002E-2</v>
      </c>
      <c r="W2063">
        <v>-1.36</v>
      </c>
      <c r="AB2063">
        <v>3.2480000000000002E-2</v>
      </c>
      <c r="AC2063">
        <v>-7.8</v>
      </c>
      <c r="AH2063">
        <v>3.2480000000000002E-2</v>
      </c>
      <c r="AI2063">
        <v>-5.4</v>
      </c>
    </row>
    <row r="2064" spans="4:35" x14ac:dyDescent="0.15">
      <c r="D2064">
        <v>3.252E-2</v>
      </c>
      <c r="E2064">
        <v>0.19</v>
      </c>
      <c r="J2064">
        <v>3.252E-2</v>
      </c>
      <c r="K2064">
        <v>0.08</v>
      </c>
      <c r="P2064">
        <v>3.252E-2</v>
      </c>
      <c r="Q2064">
        <v>-3.28</v>
      </c>
      <c r="V2064">
        <v>3.252E-2</v>
      </c>
      <c r="W2064">
        <v>-1.4</v>
      </c>
      <c r="AB2064">
        <v>3.252E-2</v>
      </c>
      <c r="AC2064">
        <v>-7.8</v>
      </c>
      <c r="AH2064">
        <v>3.252E-2</v>
      </c>
      <c r="AI2064">
        <v>-5.8</v>
      </c>
    </row>
    <row r="2065" spans="4:35" x14ac:dyDescent="0.15">
      <c r="D2065">
        <v>3.2559999999999999E-2</v>
      </c>
      <c r="E2065">
        <v>0.19</v>
      </c>
      <c r="J2065">
        <v>3.2559999999999999E-2</v>
      </c>
      <c r="K2065">
        <v>7.8E-2</v>
      </c>
      <c r="P2065">
        <v>3.2559999999999999E-2</v>
      </c>
      <c r="Q2065">
        <v>-3.36</v>
      </c>
      <c r="V2065">
        <v>3.2559999999999999E-2</v>
      </c>
      <c r="W2065">
        <v>-1.44</v>
      </c>
      <c r="AB2065">
        <v>3.2559999999999999E-2</v>
      </c>
      <c r="AC2065">
        <v>-8</v>
      </c>
      <c r="AH2065">
        <v>3.2559999999999999E-2</v>
      </c>
      <c r="AI2065">
        <v>-5.6</v>
      </c>
    </row>
    <row r="2066" spans="4:35" x14ac:dyDescent="0.15">
      <c r="D2066">
        <v>3.2599999999999997E-2</v>
      </c>
      <c r="E2066">
        <v>0.19</v>
      </c>
      <c r="J2066">
        <v>3.2599999999999997E-2</v>
      </c>
      <c r="K2066">
        <v>7.8E-2</v>
      </c>
      <c r="P2066">
        <v>3.2599999999999997E-2</v>
      </c>
      <c r="Q2066">
        <v>-3.36</v>
      </c>
      <c r="V2066">
        <v>3.2599999999999997E-2</v>
      </c>
      <c r="W2066">
        <v>-1.48</v>
      </c>
      <c r="AB2066">
        <v>3.2599999999999997E-2</v>
      </c>
      <c r="AC2066">
        <v>-8</v>
      </c>
      <c r="AH2066">
        <v>3.2599999999999997E-2</v>
      </c>
      <c r="AI2066">
        <v>-5.8</v>
      </c>
    </row>
    <row r="2067" spans="4:35" x14ac:dyDescent="0.15">
      <c r="D2067">
        <v>3.2640000000000002E-2</v>
      </c>
      <c r="E2067">
        <v>0.188</v>
      </c>
      <c r="J2067">
        <v>3.2640000000000002E-2</v>
      </c>
      <c r="K2067">
        <v>7.5999999999999998E-2</v>
      </c>
      <c r="P2067">
        <v>3.2640000000000002E-2</v>
      </c>
      <c r="Q2067">
        <v>-3.44</v>
      </c>
      <c r="V2067">
        <v>3.2640000000000002E-2</v>
      </c>
      <c r="W2067">
        <v>-1.56</v>
      </c>
      <c r="AB2067">
        <v>3.2640000000000002E-2</v>
      </c>
      <c r="AC2067">
        <v>-8.1999999999999993</v>
      </c>
      <c r="AH2067">
        <v>3.2640000000000002E-2</v>
      </c>
      <c r="AI2067">
        <v>-6</v>
      </c>
    </row>
    <row r="2068" spans="4:35" x14ac:dyDescent="0.15">
      <c r="D2068">
        <v>3.2680000000000001E-2</v>
      </c>
      <c r="E2068">
        <v>0.188</v>
      </c>
      <c r="J2068">
        <v>3.2680000000000001E-2</v>
      </c>
      <c r="K2068">
        <v>9.4E-2</v>
      </c>
      <c r="P2068">
        <v>3.2680000000000001E-2</v>
      </c>
      <c r="Q2068">
        <v>-3.44</v>
      </c>
      <c r="V2068">
        <v>3.2680000000000001E-2</v>
      </c>
      <c r="W2068">
        <v>-1.6</v>
      </c>
      <c r="AB2068">
        <v>3.2680000000000001E-2</v>
      </c>
      <c r="AC2068">
        <v>-8.1999999999999993</v>
      </c>
      <c r="AH2068">
        <v>3.2680000000000001E-2</v>
      </c>
      <c r="AI2068">
        <v>-6.4</v>
      </c>
    </row>
    <row r="2069" spans="4:35" x14ac:dyDescent="0.15">
      <c r="D2069">
        <v>3.2719999999999999E-2</v>
      </c>
      <c r="E2069">
        <v>0.184</v>
      </c>
      <c r="J2069">
        <v>3.2719999999999999E-2</v>
      </c>
      <c r="K2069">
        <v>0.104</v>
      </c>
      <c r="P2069">
        <v>3.2719999999999999E-2</v>
      </c>
      <c r="Q2069">
        <v>-3.44</v>
      </c>
      <c r="V2069">
        <v>3.2719999999999999E-2</v>
      </c>
      <c r="W2069">
        <v>-1.64</v>
      </c>
      <c r="AB2069">
        <v>3.2719999999999999E-2</v>
      </c>
      <c r="AC2069">
        <v>-8.1999999999999993</v>
      </c>
      <c r="AH2069">
        <v>3.2719999999999999E-2</v>
      </c>
      <c r="AI2069">
        <v>-6.4</v>
      </c>
    </row>
    <row r="2070" spans="4:35" x14ac:dyDescent="0.15">
      <c r="D2070">
        <v>3.2759999999999997E-2</v>
      </c>
      <c r="E2070">
        <v>0.182</v>
      </c>
      <c r="J2070">
        <v>3.2759999999999997E-2</v>
      </c>
      <c r="K2070">
        <v>7.5999999999999998E-2</v>
      </c>
      <c r="P2070">
        <v>3.2759999999999997E-2</v>
      </c>
      <c r="Q2070">
        <v>-3.52</v>
      </c>
      <c r="V2070">
        <v>3.2759999999999997E-2</v>
      </c>
      <c r="W2070">
        <v>-1.68</v>
      </c>
      <c r="AB2070">
        <v>3.2759999999999997E-2</v>
      </c>
      <c r="AC2070">
        <v>-8.1999999999999993</v>
      </c>
      <c r="AH2070">
        <v>3.2759999999999997E-2</v>
      </c>
      <c r="AI2070">
        <v>-6.4</v>
      </c>
    </row>
    <row r="2071" spans="4:35" x14ac:dyDescent="0.15">
      <c r="D2071">
        <v>3.2800000000000003E-2</v>
      </c>
      <c r="E2071">
        <v>0.182</v>
      </c>
      <c r="J2071">
        <v>3.2800000000000003E-2</v>
      </c>
      <c r="K2071">
        <v>7.3999999999999996E-2</v>
      </c>
      <c r="P2071">
        <v>3.2800000000000003E-2</v>
      </c>
      <c r="Q2071">
        <v>-3.6</v>
      </c>
      <c r="V2071">
        <v>3.2800000000000003E-2</v>
      </c>
      <c r="W2071">
        <v>-1.72</v>
      </c>
      <c r="AB2071">
        <v>3.2800000000000003E-2</v>
      </c>
      <c r="AC2071">
        <v>-8.4</v>
      </c>
      <c r="AH2071">
        <v>3.2800000000000003E-2</v>
      </c>
      <c r="AI2071">
        <v>-6.8</v>
      </c>
    </row>
    <row r="2072" spans="4:35" x14ac:dyDescent="0.15">
      <c r="D2072">
        <v>3.2840000000000001E-2</v>
      </c>
      <c r="E2072">
        <v>0.182</v>
      </c>
      <c r="J2072">
        <v>3.2840000000000001E-2</v>
      </c>
      <c r="K2072">
        <v>8.2000000000000003E-2</v>
      </c>
      <c r="P2072">
        <v>3.2840000000000001E-2</v>
      </c>
      <c r="Q2072">
        <v>-3.68</v>
      </c>
      <c r="V2072">
        <v>3.2840000000000001E-2</v>
      </c>
      <c r="W2072">
        <v>-1.76</v>
      </c>
      <c r="AB2072">
        <v>3.2840000000000001E-2</v>
      </c>
      <c r="AC2072">
        <v>-8.6</v>
      </c>
      <c r="AH2072">
        <v>3.2840000000000001E-2</v>
      </c>
      <c r="AI2072">
        <v>-6.8</v>
      </c>
    </row>
    <row r="2073" spans="4:35" x14ac:dyDescent="0.15">
      <c r="D2073">
        <v>3.288E-2</v>
      </c>
      <c r="E2073">
        <v>0.18</v>
      </c>
      <c r="J2073">
        <v>3.288E-2</v>
      </c>
      <c r="K2073">
        <v>0.08</v>
      </c>
      <c r="P2073">
        <v>3.288E-2</v>
      </c>
      <c r="Q2073">
        <v>-3.68</v>
      </c>
      <c r="V2073">
        <v>3.288E-2</v>
      </c>
      <c r="W2073">
        <v>-1.8</v>
      </c>
      <c r="AB2073">
        <v>3.288E-2</v>
      </c>
      <c r="AC2073">
        <v>-8.6</v>
      </c>
      <c r="AH2073">
        <v>3.288E-2</v>
      </c>
      <c r="AI2073">
        <v>-6.8</v>
      </c>
    </row>
    <row r="2074" spans="4:35" x14ac:dyDescent="0.15">
      <c r="D2074">
        <v>3.2919999999999998E-2</v>
      </c>
      <c r="E2074">
        <v>0.17599999999999999</v>
      </c>
      <c r="J2074">
        <v>3.2919999999999998E-2</v>
      </c>
      <c r="K2074">
        <v>6.2E-2</v>
      </c>
      <c r="P2074">
        <v>3.2919999999999998E-2</v>
      </c>
      <c r="Q2074">
        <v>-3.76</v>
      </c>
      <c r="V2074">
        <v>3.2919999999999998E-2</v>
      </c>
      <c r="W2074">
        <v>-1.88</v>
      </c>
      <c r="AB2074">
        <v>3.2919999999999998E-2</v>
      </c>
      <c r="AC2074">
        <v>-8.6</v>
      </c>
      <c r="AH2074">
        <v>3.2919999999999998E-2</v>
      </c>
      <c r="AI2074">
        <v>-7</v>
      </c>
    </row>
    <row r="2075" spans="4:35" x14ac:dyDescent="0.15">
      <c r="D2075">
        <v>3.2960000000000003E-2</v>
      </c>
      <c r="E2075">
        <v>0.17599999999999999</v>
      </c>
      <c r="J2075">
        <v>3.2960000000000003E-2</v>
      </c>
      <c r="K2075">
        <v>6.4000000000000001E-2</v>
      </c>
      <c r="P2075">
        <v>3.2960000000000003E-2</v>
      </c>
      <c r="Q2075">
        <v>-3.76</v>
      </c>
      <c r="V2075">
        <v>3.2960000000000003E-2</v>
      </c>
      <c r="W2075">
        <v>-1.88</v>
      </c>
      <c r="AB2075">
        <v>3.2960000000000003E-2</v>
      </c>
      <c r="AC2075">
        <v>-8.8000000000000007</v>
      </c>
      <c r="AH2075">
        <v>3.2960000000000003E-2</v>
      </c>
      <c r="AI2075">
        <v>-7.2</v>
      </c>
    </row>
    <row r="2076" spans="4:35" x14ac:dyDescent="0.15">
      <c r="D2076">
        <v>3.3000000000000002E-2</v>
      </c>
      <c r="E2076">
        <v>0.17399999999999999</v>
      </c>
      <c r="J2076">
        <v>3.3000000000000002E-2</v>
      </c>
      <c r="K2076">
        <v>6.6000000000000003E-2</v>
      </c>
      <c r="P2076">
        <v>3.3000000000000002E-2</v>
      </c>
      <c r="Q2076">
        <v>-3.76</v>
      </c>
      <c r="V2076">
        <v>3.3000000000000002E-2</v>
      </c>
      <c r="W2076">
        <v>-1.96</v>
      </c>
      <c r="AB2076">
        <v>3.3000000000000002E-2</v>
      </c>
      <c r="AC2076">
        <v>-8.8000000000000007</v>
      </c>
      <c r="AH2076">
        <v>3.3000000000000002E-2</v>
      </c>
      <c r="AI2076">
        <v>-7.2</v>
      </c>
    </row>
    <row r="2077" spans="4:35" x14ac:dyDescent="0.15">
      <c r="D2077">
        <v>3.304E-2</v>
      </c>
      <c r="E2077">
        <v>0.17</v>
      </c>
      <c r="J2077">
        <v>3.304E-2</v>
      </c>
      <c r="K2077">
        <v>0.06</v>
      </c>
      <c r="P2077">
        <v>3.304E-2</v>
      </c>
      <c r="Q2077">
        <v>-3.84</v>
      </c>
      <c r="V2077">
        <v>3.304E-2</v>
      </c>
      <c r="W2077">
        <v>-1.96</v>
      </c>
      <c r="AB2077">
        <v>3.304E-2</v>
      </c>
      <c r="AC2077">
        <v>-8.8000000000000007</v>
      </c>
      <c r="AH2077">
        <v>3.304E-2</v>
      </c>
      <c r="AI2077">
        <v>-7.2</v>
      </c>
    </row>
    <row r="2078" spans="4:35" x14ac:dyDescent="0.15">
      <c r="D2078">
        <v>3.3079999999999998E-2</v>
      </c>
      <c r="E2078">
        <v>0.17</v>
      </c>
      <c r="J2078">
        <v>3.3079999999999998E-2</v>
      </c>
      <c r="K2078">
        <v>7.5999999999999998E-2</v>
      </c>
      <c r="P2078">
        <v>3.3079999999999998E-2</v>
      </c>
      <c r="Q2078">
        <v>-3.84</v>
      </c>
      <c r="V2078">
        <v>3.3079999999999998E-2</v>
      </c>
      <c r="W2078">
        <v>-2</v>
      </c>
      <c r="AB2078">
        <v>3.3079999999999998E-2</v>
      </c>
      <c r="AC2078">
        <v>-9</v>
      </c>
      <c r="AH2078">
        <v>3.3079999999999998E-2</v>
      </c>
      <c r="AI2078">
        <v>-7.4</v>
      </c>
    </row>
    <row r="2079" spans="4:35" x14ac:dyDescent="0.15">
      <c r="D2079">
        <v>3.3119999999999997E-2</v>
      </c>
      <c r="E2079">
        <v>0.16800000000000001</v>
      </c>
      <c r="J2079">
        <v>3.3119999999999997E-2</v>
      </c>
      <c r="K2079">
        <v>6.6000000000000003E-2</v>
      </c>
      <c r="P2079">
        <v>3.3119999999999997E-2</v>
      </c>
      <c r="Q2079">
        <v>-3.84</v>
      </c>
      <c r="V2079">
        <v>3.3119999999999997E-2</v>
      </c>
      <c r="W2079">
        <v>-2.08</v>
      </c>
      <c r="AB2079">
        <v>3.3119999999999997E-2</v>
      </c>
      <c r="AC2079">
        <v>-9</v>
      </c>
      <c r="AH2079">
        <v>3.3119999999999997E-2</v>
      </c>
      <c r="AI2079">
        <v>-7.6</v>
      </c>
    </row>
    <row r="2080" spans="4:35" x14ac:dyDescent="0.15">
      <c r="D2080">
        <v>3.3160000000000002E-2</v>
      </c>
      <c r="E2080">
        <v>0.16800000000000001</v>
      </c>
      <c r="J2080">
        <v>3.3160000000000002E-2</v>
      </c>
      <c r="K2080">
        <v>6.6000000000000003E-2</v>
      </c>
      <c r="P2080">
        <v>3.3160000000000002E-2</v>
      </c>
      <c r="Q2080">
        <v>-3.92</v>
      </c>
      <c r="V2080">
        <v>3.3160000000000002E-2</v>
      </c>
      <c r="W2080">
        <v>-2.12</v>
      </c>
      <c r="AB2080">
        <v>3.3160000000000002E-2</v>
      </c>
      <c r="AC2080">
        <v>-9</v>
      </c>
      <c r="AH2080">
        <v>3.3160000000000002E-2</v>
      </c>
      <c r="AI2080">
        <v>-7.6</v>
      </c>
    </row>
    <row r="2081" spans="4:35" x14ac:dyDescent="0.15">
      <c r="D2081">
        <v>3.32E-2</v>
      </c>
      <c r="E2081">
        <v>0.16600000000000001</v>
      </c>
      <c r="J2081">
        <v>3.32E-2</v>
      </c>
      <c r="K2081">
        <v>0.08</v>
      </c>
      <c r="P2081">
        <v>3.32E-2</v>
      </c>
      <c r="Q2081">
        <v>-3.92</v>
      </c>
      <c r="V2081">
        <v>3.32E-2</v>
      </c>
      <c r="W2081">
        <v>-2.12</v>
      </c>
      <c r="AB2081">
        <v>3.32E-2</v>
      </c>
      <c r="AC2081">
        <v>-9.1999999999999993</v>
      </c>
      <c r="AH2081">
        <v>3.32E-2</v>
      </c>
      <c r="AI2081">
        <v>-7.8</v>
      </c>
    </row>
    <row r="2082" spans="4:35" x14ac:dyDescent="0.15">
      <c r="D2082">
        <v>3.3239999999999999E-2</v>
      </c>
      <c r="E2082">
        <v>0.16400000000000001</v>
      </c>
      <c r="J2082">
        <v>3.3239999999999999E-2</v>
      </c>
      <c r="K2082">
        <v>6.2E-2</v>
      </c>
      <c r="P2082">
        <v>3.3239999999999999E-2</v>
      </c>
      <c r="Q2082">
        <v>-4</v>
      </c>
      <c r="V2082">
        <v>3.3239999999999999E-2</v>
      </c>
      <c r="W2082">
        <v>-2.2000000000000002</v>
      </c>
      <c r="AB2082">
        <v>3.3239999999999999E-2</v>
      </c>
      <c r="AC2082">
        <v>-9.1999999999999993</v>
      </c>
      <c r="AH2082">
        <v>3.3239999999999999E-2</v>
      </c>
      <c r="AI2082">
        <v>-8</v>
      </c>
    </row>
    <row r="2083" spans="4:35" x14ac:dyDescent="0.15">
      <c r="D2083">
        <v>3.3279999999999997E-2</v>
      </c>
      <c r="E2083">
        <v>0.16400000000000001</v>
      </c>
      <c r="J2083">
        <v>3.3279999999999997E-2</v>
      </c>
      <c r="K2083">
        <v>8.5999999999999993E-2</v>
      </c>
      <c r="P2083">
        <v>3.3279999999999997E-2</v>
      </c>
      <c r="Q2083">
        <v>-4</v>
      </c>
      <c r="V2083">
        <v>3.3279999999999997E-2</v>
      </c>
      <c r="W2083">
        <v>-2.16</v>
      </c>
      <c r="AB2083">
        <v>3.3279999999999997E-2</v>
      </c>
      <c r="AC2083">
        <v>-9.1999999999999993</v>
      </c>
      <c r="AH2083">
        <v>3.3279999999999997E-2</v>
      </c>
      <c r="AI2083">
        <v>-8</v>
      </c>
    </row>
    <row r="2084" spans="4:35" x14ac:dyDescent="0.15">
      <c r="D2084">
        <v>3.3320000000000002E-2</v>
      </c>
      <c r="E2084">
        <v>0.16200000000000001</v>
      </c>
      <c r="J2084">
        <v>3.3320000000000002E-2</v>
      </c>
      <c r="K2084">
        <v>0.06</v>
      </c>
      <c r="P2084">
        <v>3.3320000000000002E-2</v>
      </c>
      <c r="Q2084">
        <v>-4</v>
      </c>
      <c r="V2084">
        <v>3.3320000000000002E-2</v>
      </c>
      <c r="W2084">
        <v>-2.2000000000000002</v>
      </c>
      <c r="AB2084">
        <v>3.3320000000000002E-2</v>
      </c>
      <c r="AC2084">
        <v>-9.4</v>
      </c>
      <c r="AH2084">
        <v>3.3320000000000002E-2</v>
      </c>
      <c r="AI2084">
        <v>-8</v>
      </c>
    </row>
    <row r="2085" spans="4:35" x14ac:dyDescent="0.15">
      <c r="D2085">
        <v>3.3360000000000001E-2</v>
      </c>
      <c r="E2085">
        <v>0.16</v>
      </c>
      <c r="J2085">
        <v>3.3360000000000001E-2</v>
      </c>
      <c r="K2085">
        <v>7.3999999999999996E-2</v>
      </c>
      <c r="P2085">
        <v>3.3360000000000001E-2</v>
      </c>
      <c r="Q2085">
        <v>-4.08</v>
      </c>
      <c r="V2085">
        <v>3.3360000000000001E-2</v>
      </c>
      <c r="W2085">
        <v>-2.2799999999999998</v>
      </c>
      <c r="AB2085">
        <v>3.3360000000000001E-2</v>
      </c>
      <c r="AC2085">
        <v>-9.1999999999999993</v>
      </c>
      <c r="AH2085">
        <v>3.3360000000000001E-2</v>
      </c>
      <c r="AI2085">
        <v>-8.1999999999999993</v>
      </c>
    </row>
    <row r="2086" spans="4:35" x14ac:dyDescent="0.15">
      <c r="D2086">
        <v>3.3399999999999999E-2</v>
      </c>
      <c r="E2086">
        <v>0.16</v>
      </c>
      <c r="J2086">
        <v>3.3399999999999999E-2</v>
      </c>
      <c r="K2086">
        <v>0.08</v>
      </c>
      <c r="P2086">
        <v>3.3399999999999999E-2</v>
      </c>
      <c r="Q2086">
        <v>-4.08</v>
      </c>
      <c r="V2086">
        <v>3.3399999999999999E-2</v>
      </c>
      <c r="W2086">
        <v>-2.3199999999999998</v>
      </c>
      <c r="AB2086">
        <v>3.3399999999999999E-2</v>
      </c>
      <c r="AC2086">
        <v>-9.4</v>
      </c>
      <c r="AH2086">
        <v>3.3399999999999999E-2</v>
      </c>
      <c r="AI2086">
        <v>-8.4</v>
      </c>
    </row>
    <row r="2087" spans="4:35" x14ac:dyDescent="0.15">
      <c r="D2087">
        <v>3.3439999999999998E-2</v>
      </c>
      <c r="E2087">
        <v>0.158</v>
      </c>
      <c r="J2087">
        <v>3.3439999999999998E-2</v>
      </c>
      <c r="K2087">
        <v>6.4000000000000001E-2</v>
      </c>
      <c r="P2087">
        <v>3.3439999999999998E-2</v>
      </c>
      <c r="Q2087">
        <v>-4.08</v>
      </c>
      <c r="V2087">
        <v>3.3439999999999998E-2</v>
      </c>
      <c r="W2087">
        <v>-2.36</v>
      </c>
      <c r="AB2087">
        <v>3.3439999999999998E-2</v>
      </c>
      <c r="AC2087">
        <v>-9.4</v>
      </c>
      <c r="AH2087">
        <v>3.3439999999999998E-2</v>
      </c>
      <c r="AI2087">
        <v>-8.4</v>
      </c>
    </row>
    <row r="2088" spans="4:35" x14ac:dyDescent="0.15">
      <c r="D2088">
        <v>3.3480000000000003E-2</v>
      </c>
      <c r="E2088">
        <v>0.158</v>
      </c>
      <c r="J2088">
        <v>3.3480000000000003E-2</v>
      </c>
      <c r="K2088">
        <v>7.8E-2</v>
      </c>
      <c r="P2088">
        <v>3.3480000000000003E-2</v>
      </c>
      <c r="Q2088">
        <v>-4.08</v>
      </c>
      <c r="V2088">
        <v>3.3480000000000003E-2</v>
      </c>
      <c r="W2088">
        <v>-2.36</v>
      </c>
      <c r="AB2088">
        <v>3.3480000000000003E-2</v>
      </c>
      <c r="AC2088">
        <v>-9.4</v>
      </c>
      <c r="AH2088">
        <v>3.3480000000000003E-2</v>
      </c>
      <c r="AI2088">
        <v>-8.4</v>
      </c>
    </row>
    <row r="2089" spans="4:35" x14ac:dyDescent="0.15">
      <c r="D2089">
        <v>3.3520000000000001E-2</v>
      </c>
      <c r="E2089">
        <v>0.154</v>
      </c>
      <c r="J2089">
        <v>3.3520000000000001E-2</v>
      </c>
      <c r="K2089">
        <v>7.0000000000000007E-2</v>
      </c>
      <c r="P2089">
        <v>3.3520000000000001E-2</v>
      </c>
      <c r="Q2089">
        <v>-4.08</v>
      </c>
      <c r="V2089">
        <v>3.3520000000000001E-2</v>
      </c>
      <c r="W2089">
        <v>-2.4</v>
      </c>
      <c r="AB2089">
        <v>3.3520000000000001E-2</v>
      </c>
      <c r="AC2089">
        <v>-9.4</v>
      </c>
      <c r="AH2089">
        <v>3.3520000000000001E-2</v>
      </c>
      <c r="AI2089">
        <v>-8.6</v>
      </c>
    </row>
    <row r="2090" spans="4:35" x14ac:dyDescent="0.15">
      <c r="D2090">
        <v>3.356E-2</v>
      </c>
      <c r="E2090">
        <v>0.152</v>
      </c>
      <c r="J2090">
        <v>3.356E-2</v>
      </c>
      <c r="K2090">
        <v>6.2E-2</v>
      </c>
      <c r="P2090">
        <v>3.356E-2</v>
      </c>
      <c r="Q2090">
        <v>-4.08</v>
      </c>
      <c r="V2090">
        <v>3.356E-2</v>
      </c>
      <c r="W2090">
        <v>-2.44</v>
      </c>
      <c r="AB2090">
        <v>3.356E-2</v>
      </c>
      <c r="AC2090">
        <v>-9.4</v>
      </c>
      <c r="AH2090">
        <v>3.356E-2</v>
      </c>
      <c r="AI2090">
        <v>-8.6</v>
      </c>
    </row>
    <row r="2091" spans="4:35" x14ac:dyDescent="0.15">
      <c r="D2091">
        <v>3.3599999999999998E-2</v>
      </c>
      <c r="E2091">
        <v>0.15</v>
      </c>
      <c r="J2091">
        <v>3.3599999999999998E-2</v>
      </c>
      <c r="K2091">
        <v>6.8000000000000005E-2</v>
      </c>
      <c r="P2091">
        <v>3.3599999999999998E-2</v>
      </c>
      <c r="Q2091">
        <v>-4.08</v>
      </c>
      <c r="V2091">
        <v>3.3599999999999998E-2</v>
      </c>
      <c r="W2091">
        <v>-2.4</v>
      </c>
      <c r="AB2091">
        <v>3.3599999999999998E-2</v>
      </c>
      <c r="AC2091">
        <v>-9.4</v>
      </c>
      <c r="AH2091">
        <v>3.3599999999999998E-2</v>
      </c>
      <c r="AI2091">
        <v>-8.6</v>
      </c>
    </row>
    <row r="2092" spans="4:35" x14ac:dyDescent="0.15">
      <c r="D2092">
        <v>3.3640000000000003E-2</v>
      </c>
      <c r="E2092">
        <v>0.14799999999999999</v>
      </c>
      <c r="J2092">
        <v>3.3640000000000003E-2</v>
      </c>
      <c r="K2092">
        <v>0.06</v>
      </c>
      <c r="P2092">
        <v>3.3640000000000003E-2</v>
      </c>
      <c r="Q2092">
        <v>-4.16</v>
      </c>
      <c r="V2092">
        <v>3.3640000000000003E-2</v>
      </c>
      <c r="W2092">
        <v>-2.48</v>
      </c>
      <c r="AB2092">
        <v>3.3640000000000003E-2</v>
      </c>
      <c r="AC2092">
        <v>-9.6</v>
      </c>
      <c r="AH2092">
        <v>3.3640000000000003E-2</v>
      </c>
      <c r="AI2092">
        <v>-8.8000000000000007</v>
      </c>
    </row>
    <row r="2093" spans="4:35" x14ac:dyDescent="0.15">
      <c r="D2093">
        <v>3.3680000000000002E-2</v>
      </c>
      <c r="E2093">
        <v>0.14399999999999999</v>
      </c>
      <c r="J2093">
        <v>3.3680000000000002E-2</v>
      </c>
      <c r="K2093">
        <v>0.06</v>
      </c>
      <c r="P2093">
        <v>3.3680000000000002E-2</v>
      </c>
      <c r="Q2093">
        <v>-4.16</v>
      </c>
      <c r="V2093">
        <v>3.3680000000000002E-2</v>
      </c>
      <c r="W2093">
        <v>-2.52</v>
      </c>
      <c r="AB2093">
        <v>3.3680000000000002E-2</v>
      </c>
      <c r="AC2093">
        <v>-9.4</v>
      </c>
      <c r="AH2093">
        <v>3.3680000000000002E-2</v>
      </c>
      <c r="AI2093">
        <v>-8.8000000000000007</v>
      </c>
    </row>
    <row r="2094" spans="4:35" x14ac:dyDescent="0.15">
      <c r="D2094">
        <v>3.372E-2</v>
      </c>
      <c r="E2094">
        <v>0.14399999999999999</v>
      </c>
      <c r="J2094">
        <v>3.372E-2</v>
      </c>
      <c r="K2094">
        <v>5.6000000000000001E-2</v>
      </c>
      <c r="P2094">
        <v>3.372E-2</v>
      </c>
      <c r="Q2094">
        <v>-4.16</v>
      </c>
      <c r="V2094">
        <v>3.372E-2</v>
      </c>
      <c r="W2094">
        <v>-2.56</v>
      </c>
      <c r="AB2094">
        <v>3.372E-2</v>
      </c>
      <c r="AC2094">
        <v>-9.6</v>
      </c>
      <c r="AH2094">
        <v>3.372E-2</v>
      </c>
      <c r="AI2094">
        <v>-8.8000000000000007</v>
      </c>
    </row>
    <row r="2095" spans="4:35" x14ac:dyDescent="0.15">
      <c r="D2095">
        <v>3.3759999999999998E-2</v>
      </c>
      <c r="E2095">
        <v>0.14199999999999999</v>
      </c>
      <c r="J2095">
        <v>3.3759999999999998E-2</v>
      </c>
      <c r="K2095">
        <v>5.8000000000000003E-2</v>
      </c>
      <c r="P2095">
        <v>3.3759999999999998E-2</v>
      </c>
      <c r="Q2095">
        <v>-4.24</v>
      </c>
      <c r="V2095">
        <v>3.3759999999999998E-2</v>
      </c>
      <c r="W2095">
        <v>-2.56</v>
      </c>
      <c r="AB2095">
        <v>3.3759999999999998E-2</v>
      </c>
      <c r="AC2095">
        <v>-9.6</v>
      </c>
      <c r="AH2095">
        <v>3.3759999999999998E-2</v>
      </c>
      <c r="AI2095">
        <v>-8.8000000000000007</v>
      </c>
    </row>
    <row r="2096" spans="4:35" x14ac:dyDescent="0.15">
      <c r="D2096">
        <v>3.3799999999999997E-2</v>
      </c>
      <c r="E2096">
        <v>0.14199999999999999</v>
      </c>
      <c r="J2096">
        <v>3.3799999999999997E-2</v>
      </c>
      <c r="K2096">
        <v>6.8000000000000005E-2</v>
      </c>
      <c r="P2096">
        <v>3.3799999999999997E-2</v>
      </c>
      <c r="Q2096">
        <v>-4.24</v>
      </c>
      <c r="V2096">
        <v>3.3799999999999997E-2</v>
      </c>
      <c r="W2096">
        <v>-2.6</v>
      </c>
      <c r="AB2096">
        <v>3.3799999999999997E-2</v>
      </c>
      <c r="AC2096">
        <v>-9.6</v>
      </c>
      <c r="AH2096">
        <v>3.3799999999999997E-2</v>
      </c>
      <c r="AI2096">
        <v>-9</v>
      </c>
    </row>
    <row r="2097" spans="4:35" x14ac:dyDescent="0.15">
      <c r="D2097">
        <v>3.3840000000000002E-2</v>
      </c>
      <c r="E2097">
        <v>0.14000000000000001</v>
      </c>
      <c r="J2097">
        <v>3.3840000000000002E-2</v>
      </c>
      <c r="K2097">
        <v>9.1999999999999998E-2</v>
      </c>
      <c r="P2097">
        <v>3.3840000000000002E-2</v>
      </c>
      <c r="Q2097">
        <v>-4.24</v>
      </c>
      <c r="V2097">
        <v>3.3840000000000002E-2</v>
      </c>
      <c r="W2097">
        <v>-2.64</v>
      </c>
      <c r="AB2097">
        <v>3.3840000000000002E-2</v>
      </c>
      <c r="AC2097">
        <v>-9.6</v>
      </c>
      <c r="AH2097">
        <v>3.3840000000000002E-2</v>
      </c>
      <c r="AI2097">
        <v>-9</v>
      </c>
    </row>
    <row r="2098" spans="4:35" x14ac:dyDescent="0.15">
      <c r="D2098">
        <v>3.388E-2</v>
      </c>
      <c r="E2098">
        <v>0.13800000000000001</v>
      </c>
      <c r="J2098">
        <v>3.388E-2</v>
      </c>
      <c r="K2098">
        <v>8.4000000000000005E-2</v>
      </c>
      <c r="P2098">
        <v>3.388E-2</v>
      </c>
      <c r="Q2098">
        <v>-4.24</v>
      </c>
      <c r="V2098">
        <v>3.388E-2</v>
      </c>
      <c r="W2098">
        <v>-2.64</v>
      </c>
      <c r="AB2098">
        <v>3.388E-2</v>
      </c>
      <c r="AC2098">
        <v>-9.8000000000000007</v>
      </c>
      <c r="AH2098">
        <v>3.388E-2</v>
      </c>
      <c r="AI2098">
        <v>-9.1999999999999993</v>
      </c>
    </row>
    <row r="2099" spans="4:35" x14ac:dyDescent="0.15">
      <c r="D2099">
        <v>3.3919999999999999E-2</v>
      </c>
      <c r="E2099">
        <v>0.13800000000000001</v>
      </c>
      <c r="J2099">
        <v>3.3919999999999999E-2</v>
      </c>
      <c r="K2099">
        <v>5.3999999999999999E-2</v>
      </c>
      <c r="P2099">
        <v>3.3919999999999999E-2</v>
      </c>
      <c r="Q2099">
        <v>-4.32</v>
      </c>
      <c r="V2099">
        <v>3.3919999999999999E-2</v>
      </c>
      <c r="W2099">
        <v>-2.68</v>
      </c>
      <c r="AB2099">
        <v>3.3919999999999999E-2</v>
      </c>
      <c r="AC2099">
        <v>-9.6</v>
      </c>
      <c r="AH2099">
        <v>3.3919999999999999E-2</v>
      </c>
      <c r="AI2099">
        <v>-9.1999999999999993</v>
      </c>
    </row>
    <row r="2100" spans="4:35" x14ac:dyDescent="0.15">
      <c r="D2100">
        <v>3.3959999999999997E-2</v>
      </c>
      <c r="E2100">
        <v>0.13600000000000001</v>
      </c>
      <c r="J2100">
        <v>3.3959999999999997E-2</v>
      </c>
      <c r="K2100">
        <v>5.8000000000000003E-2</v>
      </c>
      <c r="P2100">
        <v>3.3959999999999997E-2</v>
      </c>
      <c r="Q2100">
        <v>-4.24</v>
      </c>
      <c r="V2100">
        <v>3.3959999999999997E-2</v>
      </c>
      <c r="W2100">
        <v>-2.68</v>
      </c>
      <c r="AB2100">
        <v>3.3959999999999997E-2</v>
      </c>
      <c r="AC2100">
        <v>-9.6</v>
      </c>
      <c r="AH2100">
        <v>3.3959999999999997E-2</v>
      </c>
      <c r="AI2100">
        <v>-9.1999999999999993</v>
      </c>
    </row>
    <row r="2101" spans="4:35" x14ac:dyDescent="0.15">
      <c r="D2101">
        <v>3.4000000000000002E-2</v>
      </c>
      <c r="E2101">
        <v>0.13400000000000001</v>
      </c>
      <c r="J2101">
        <v>3.4000000000000002E-2</v>
      </c>
      <c r="K2101">
        <v>6.2E-2</v>
      </c>
      <c r="P2101">
        <v>3.4000000000000002E-2</v>
      </c>
      <c r="Q2101">
        <v>-4.32</v>
      </c>
      <c r="V2101">
        <v>3.4000000000000002E-2</v>
      </c>
      <c r="W2101">
        <v>-2.72</v>
      </c>
      <c r="AB2101">
        <v>3.4000000000000002E-2</v>
      </c>
      <c r="AC2101">
        <v>-9.8000000000000007</v>
      </c>
      <c r="AH2101">
        <v>3.4000000000000002E-2</v>
      </c>
      <c r="AI2101">
        <v>-9.1999999999999993</v>
      </c>
    </row>
    <row r="2102" spans="4:35" x14ac:dyDescent="0.15">
      <c r="D2102">
        <v>3.4040000000000001E-2</v>
      </c>
      <c r="E2102">
        <v>0.13</v>
      </c>
      <c r="J2102">
        <v>3.4040000000000001E-2</v>
      </c>
      <c r="K2102">
        <v>6.4000000000000001E-2</v>
      </c>
      <c r="P2102">
        <v>3.4040000000000001E-2</v>
      </c>
      <c r="Q2102">
        <v>-4.32</v>
      </c>
      <c r="V2102">
        <v>3.4040000000000001E-2</v>
      </c>
      <c r="W2102">
        <v>-2.72</v>
      </c>
      <c r="AB2102">
        <v>3.4040000000000001E-2</v>
      </c>
      <c r="AC2102">
        <v>-9.8000000000000007</v>
      </c>
      <c r="AH2102">
        <v>3.4040000000000001E-2</v>
      </c>
      <c r="AI2102">
        <v>-9.1999999999999993</v>
      </c>
    </row>
    <row r="2103" spans="4:35" x14ac:dyDescent="0.15">
      <c r="D2103">
        <v>3.4079999999999999E-2</v>
      </c>
      <c r="E2103">
        <v>0.13</v>
      </c>
      <c r="J2103">
        <v>3.4079999999999999E-2</v>
      </c>
      <c r="K2103">
        <v>6.2E-2</v>
      </c>
      <c r="P2103">
        <v>3.4079999999999999E-2</v>
      </c>
      <c r="Q2103">
        <v>-4.32</v>
      </c>
      <c r="V2103">
        <v>3.4079999999999999E-2</v>
      </c>
      <c r="W2103">
        <v>-2.76</v>
      </c>
      <c r="AB2103">
        <v>3.4079999999999999E-2</v>
      </c>
      <c r="AC2103">
        <v>-9.8000000000000007</v>
      </c>
      <c r="AH2103">
        <v>3.4079999999999999E-2</v>
      </c>
      <c r="AI2103">
        <v>-9.4</v>
      </c>
    </row>
    <row r="2104" spans="4:35" x14ac:dyDescent="0.15">
      <c r="D2104">
        <v>3.4119999999999998E-2</v>
      </c>
      <c r="E2104">
        <v>0.128</v>
      </c>
      <c r="J2104">
        <v>3.4119999999999998E-2</v>
      </c>
      <c r="K2104">
        <v>5.1999999999999998E-2</v>
      </c>
      <c r="P2104">
        <v>3.4119999999999998E-2</v>
      </c>
      <c r="Q2104">
        <v>-4.32</v>
      </c>
      <c r="V2104">
        <v>3.4119999999999998E-2</v>
      </c>
      <c r="W2104">
        <v>-2.76</v>
      </c>
      <c r="AB2104">
        <v>3.4119999999999998E-2</v>
      </c>
      <c r="AC2104">
        <v>-9.8000000000000007</v>
      </c>
      <c r="AH2104">
        <v>3.4119999999999998E-2</v>
      </c>
      <c r="AI2104">
        <v>-9.4</v>
      </c>
    </row>
    <row r="2105" spans="4:35" x14ac:dyDescent="0.15">
      <c r="D2105">
        <v>3.4160000000000003E-2</v>
      </c>
      <c r="E2105">
        <v>0.126</v>
      </c>
      <c r="J2105">
        <v>3.4160000000000003E-2</v>
      </c>
      <c r="K2105">
        <v>0.06</v>
      </c>
      <c r="P2105">
        <v>3.4160000000000003E-2</v>
      </c>
      <c r="Q2105">
        <v>-4.32</v>
      </c>
      <c r="V2105">
        <v>3.4160000000000003E-2</v>
      </c>
      <c r="W2105">
        <v>-2.8</v>
      </c>
      <c r="AB2105">
        <v>3.4160000000000003E-2</v>
      </c>
      <c r="AC2105">
        <v>-9.8000000000000007</v>
      </c>
      <c r="AH2105">
        <v>3.4160000000000003E-2</v>
      </c>
      <c r="AI2105">
        <v>-9.6</v>
      </c>
    </row>
    <row r="2106" spans="4:35" x14ac:dyDescent="0.15">
      <c r="D2106">
        <v>3.4200000000000001E-2</v>
      </c>
      <c r="E2106">
        <v>0.122</v>
      </c>
      <c r="J2106">
        <v>3.4200000000000001E-2</v>
      </c>
      <c r="K2106">
        <v>5.3999999999999999E-2</v>
      </c>
      <c r="P2106">
        <v>3.4200000000000001E-2</v>
      </c>
      <c r="Q2106">
        <v>-4.32</v>
      </c>
      <c r="V2106">
        <v>3.4200000000000001E-2</v>
      </c>
      <c r="W2106">
        <v>-2.8</v>
      </c>
      <c r="AB2106">
        <v>3.4200000000000001E-2</v>
      </c>
      <c r="AC2106">
        <v>-9.8000000000000007</v>
      </c>
      <c r="AH2106">
        <v>3.4200000000000001E-2</v>
      </c>
      <c r="AI2106">
        <v>-9.6</v>
      </c>
    </row>
    <row r="2107" spans="4:35" x14ac:dyDescent="0.15">
      <c r="D2107">
        <v>3.424E-2</v>
      </c>
      <c r="E2107">
        <v>0.12</v>
      </c>
      <c r="J2107">
        <v>3.424E-2</v>
      </c>
      <c r="K2107">
        <v>4.8000000000000001E-2</v>
      </c>
      <c r="P2107">
        <v>3.424E-2</v>
      </c>
      <c r="Q2107">
        <v>-4.32</v>
      </c>
      <c r="V2107">
        <v>3.424E-2</v>
      </c>
      <c r="W2107">
        <v>-2.8</v>
      </c>
      <c r="AB2107">
        <v>3.424E-2</v>
      </c>
      <c r="AC2107">
        <v>-9.8000000000000007</v>
      </c>
      <c r="AH2107">
        <v>3.424E-2</v>
      </c>
      <c r="AI2107">
        <v>-9.4</v>
      </c>
    </row>
    <row r="2108" spans="4:35" x14ac:dyDescent="0.15">
      <c r="D2108">
        <v>3.4279999999999998E-2</v>
      </c>
      <c r="E2108">
        <v>0.11799999999999999</v>
      </c>
      <c r="J2108">
        <v>3.4279999999999998E-2</v>
      </c>
      <c r="K2108">
        <v>0.158</v>
      </c>
      <c r="P2108">
        <v>3.4279999999999998E-2</v>
      </c>
      <c r="Q2108">
        <v>-4.4000000000000004</v>
      </c>
      <c r="V2108">
        <v>3.4279999999999998E-2</v>
      </c>
      <c r="W2108">
        <v>-2.84</v>
      </c>
      <c r="AB2108">
        <v>3.4279999999999998E-2</v>
      </c>
      <c r="AC2108">
        <v>-9.8000000000000007</v>
      </c>
      <c r="AH2108">
        <v>3.4279999999999998E-2</v>
      </c>
      <c r="AI2108">
        <v>-9.6</v>
      </c>
    </row>
    <row r="2109" spans="4:35" x14ac:dyDescent="0.15">
      <c r="D2109">
        <v>3.4320000000000003E-2</v>
      </c>
      <c r="E2109">
        <v>0.11600000000000001</v>
      </c>
      <c r="J2109">
        <v>3.4320000000000003E-2</v>
      </c>
      <c r="K2109">
        <v>5.6000000000000001E-2</v>
      </c>
      <c r="P2109">
        <v>3.4320000000000003E-2</v>
      </c>
      <c r="Q2109">
        <v>-4.32</v>
      </c>
      <c r="V2109">
        <v>3.4320000000000003E-2</v>
      </c>
      <c r="W2109">
        <v>-2.88</v>
      </c>
      <c r="AB2109">
        <v>3.4320000000000003E-2</v>
      </c>
      <c r="AC2109">
        <v>-9.8000000000000007</v>
      </c>
      <c r="AH2109">
        <v>3.4320000000000003E-2</v>
      </c>
      <c r="AI2109">
        <v>-9.8000000000000007</v>
      </c>
    </row>
    <row r="2110" spans="4:35" x14ac:dyDescent="0.15">
      <c r="D2110">
        <v>3.4360000000000002E-2</v>
      </c>
      <c r="E2110">
        <v>0.112</v>
      </c>
      <c r="J2110">
        <v>3.4360000000000002E-2</v>
      </c>
      <c r="K2110">
        <v>3.7999999999999999E-2</v>
      </c>
      <c r="P2110">
        <v>3.4360000000000002E-2</v>
      </c>
      <c r="Q2110">
        <v>-4.32</v>
      </c>
      <c r="V2110">
        <v>3.4360000000000002E-2</v>
      </c>
      <c r="W2110">
        <v>-2.88</v>
      </c>
      <c r="AB2110">
        <v>3.4360000000000002E-2</v>
      </c>
      <c r="AC2110">
        <v>-9.8000000000000007</v>
      </c>
      <c r="AH2110">
        <v>3.4360000000000002E-2</v>
      </c>
      <c r="AI2110">
        <v>-9.8000000000000007</v>
      </c>
    </row>
    <row r="2111" spans="4:35" x14ac:dyDescent="0.15">
      <c r="D2111">
        <v>3.44E-2</v>
      </c>
      <c r="E2111">
        <v>0.11</v>
      </c>
      <c r="J2111">
        <v>3.44E-2</v>
      </c>
      <c r="K2111">
        <v>4.5999999999999999E-2</v>
      </c>
      <c r="P2111">
        <v>3.44E-2</v>
      </c>
      <c r="Q2111">
        <v>-4.4000000000000004</v>
      </c>
      <c r="V2111">
        <v>3.44E-2</v>
      </c>
      <c r="W2111">
        <v>-2.88</v>
      </c>
      <c r="AB2111">
        <v>3.44E-2</v>
      </c>
      <c r="AC2111">
        <v>-9.8000000000000007</v>
      </c>
      <c r="AH2111">
        <v>3.44E-2</v>
      </c>
      <c r="AI2111">
        <v>-9.8000000000000007</v>
      </c>
    </row>
    <row r="2112" spans="4:35" x14ac:dyDescent="0.15">
      <c r="D2112">
        <v>3.4439999999999998E-2</v>
      </c>
      <c r="E2112">
        <v>0.108</v>
      </c>
      <c r="J2112">
        <v>3.4439999999999998E-2</v>
      </c>
      <c r="K2112">
        <v>5.3999999999999999E-2</v>
      </c>
      <c r="P2112">
        <v>3.4439999999999998E-2</v>
      </c>
      <c r="Q2112">
        <v>-4.32</v>
      </c>
      <c r="V2112">
        <v>3.4439999999999998E-2</v>
      </c>
      <c r="W2112">
        <v>-2.92</v>
      </c>
      <c r="AB2112">
        <v>3.4439999999999998E-2</v>
      </c>
      <c r="AC2112">
        <v>-9.8000000000000007</v>
      </c>
      <c r="AH2112">
        <v>3.4439999999999998E-2</v>
      </c>
      <c r="AI2112">
        <v>-9.8000000000000007</v>
      </c>
    </row>
    <row r="2113" spans="4:35" x14ac:dyDescent="0.15">
      <c r="D2113">
        <v>3.4479999999999997E-2</v>
      </c>
      <c r="E2113">
        <v>0.104</v>
      </c>
      <c r="J2113">
        <v>3.4479999999999997E-2</v>
      </c>
      <c r="K2113">
        <v>5.1999999999999998E-2</v>
      </c>
      <c r="P2113">
        <v>3.4479999999999997E-2</v>
      </c>
      <c r="Q2113">
        <v>-4.4000000000000004</v>
      </c>
      <c r="V2113">
        <v>3.4479999999999997E-2</v>
      </c>
      <c r="W2113">
        <v>-2.92</v>
      </c>
      <c r="AB2113">
        <v>3.4479999999999997E-2</v>
      </c>
      <c r="AC2113">
        <v>-9.8000000000000007</v>
      </c>
      <c r="AH2113">
        <v>3.4479999999999997E-2</v>
      </c>
      <c r="AI2113">
        <v>-9.8000000000000007</v>
      </c>
    </row>
    <row r="2114" spans="4:35" x14ac:dyDescent="0.15">
      <c r="D2114">
        <v>3.4520000000000002E-2</v>
      </c>
      <c r="E2114">
        <v>0.10199999999999999</v>
      </c>
      <c r="J2114">
        <v>3.4520000000000002E-2</v>
      </c>
      <c r="K2114">
        <v>4.8000000000000001E-2</v>
      </c>
      <c r="P2114">
        <v>3.4520000000000002E-2</v>
      </c>
      <c r="Q2114">
        <v>-4.32</v>
      </c>
      <c r="V2114">
        <v>3.4520000000000002E-2</v>
      </c>
      <c r="W2114">
        <v>-2.96</v>
      </c>
      <c r="AB2114">
        <v>3.4520000000000002E-2</v>
      </c>
      <c r="AC2114">
        <v>-10</v>
      </c>
      <c r="AH2114">
        <v>3.4520000000000002E-2</v>
      </c>
      <c r="AI2114">
        <v>-10</v>
      </c>
    </row>
    <row r="2115" spans="4:35" x14ac:dyDescent="0.15">
      <c r="D2115">
        <v>3.456E-2</v>
      </c>
      <c r="E2115">
        <v>0.1</v>
      </c>
      <c r="J2115">
        <v>3.456E-2</v>
      </c>
      <c r="K2115">
        <v>4.8000000000000001E-2</v>
      </c>
      <c r="P2115">
        <v>3.456E-2</v>
      </c>
      <c r="Q2115">
        <v>-4.4800000000000004</v>
      </c>
      <c r="V2115">
        <v>3.456E-2</v>
      </c>
      <c r="W2115">
        <v>-2.96</v>
      </c>
      <c r="AB2115">
        <v>3.456E-2</v>
      </c>
      <c r="AC2115">
        <v>-10</v>
      </c>
      <c r="AH2115">
        <v>3.456E-2</v>
      </c>
      <c r="AI2115">
        <v>-10</v>
      </c>
    </row>
    <row r="2116" spans="4:35" x14ac:dyDescent="0.15">
      <c r="D2116">
        <v>3.4599999999999999E-2</v>
      </c>
      <c r="E2116">
        <v>9.6000000000000002E-2</v>
      </c>
      <c r="J2116">
        <v>3.4599999999999999E-2</v>
      </c>
      <c r="K2116">
        <v>3.7999999999999999E-2</v>
      </c>
      <c r="P2116">
        <v>3.4599999999999999E-2</v>
      </c>
      <c r="Q2116">
        <v>-4.4000000000000004</v>
      </c>
      <c r="V2116">
        <v>3.4599999999999999E-2</v>
      </c>
      <c r="W2116">
        <v>-2.96</v>
      </c>
      <c r="AB2116">
        <v>3.4599999999999999E-2</v>
      </c>
      <c r="AC2116">
        <v>-9.8000000000000007</v>
      </c>
      <c r="AH2116">
        <v>3.4599999999999999E-2</v>
      </c>
      <c r="AI2116">
        <v>-10.199999999999999</v>
      </c>
    </row>
    <row r="2117" spans="4:35" x14ac:dyDescent="0.15">
      <c r="D2117">
        <v>3.4639999999999997E-2</v>
      </c>
      <c r="E2117">
        <v>9.4E-2</v>
      </c>
      <c r="J2117">
        <v>3.4639999999999997E-2</v>
      </c>
      <c r="K2117">
        <v>4.5999999999999999E-2</v>
      </c>
      <c r="P2117">
        <v>3.4639999999999997E-2</v>
      </c>
      <c r="Q2117">
        <v>-4.4000000000000004</v>
      </c>
      <c r="V2117">
        <v>3.4639999999999997E-2</v>
      </c>
      <c r="W2117">
        <v>-3</v>
      </c>
      <c r="AB2117">
        <v>3.4639999999999997E-2</v>
      </c>
      <c r="AC2117">
        <v>-9.8000000000000007</v>
      </c>
      <c r="AH2117">
        <v>3.4639999999999997E-2</v>
      </c>
      <c r="AI2117">
        <v>-10</v>
      </c>
    </row>
    <row r="2118" spans="4:35" x14ac:dyDescent="0.15">
      <c r="D2118">
        <v>3.4680000000000002E-2</v>
      </c>
      <c r="E2118">
        <v>9.1999999999999998E-2</v>
      </c>
      <c r="J2118">
        <v>3.4680000000000002E-2</v>
      </c>
      <c r="K2118">
        <v>3.5999999999999997E-2</v>
      </c>
      <c r="P2118">
        <v>3.4680000000000002E-2</v>
      </c>
      <c r="Q2118">
        <v>-4.4000000000000004</v>
      </c>
      <c r="V2118">
        <v>3.4680000000000002E-2</v>
      </c>
      <c r="W2118">
        <v>-3.04</v>
      </c>
      <c r="AB2118">
        <v>3.4680000000000002E-2</v>
      </c>
      <c r="AC2118">
        <v>-9.8000000000000007</v>
      </c>
      <c r="AH2118">
        <v>3.4680000000000002E-2</v>
      </c>
      <c r="AI2118">
        <v>-10</v>
      </c>
    </row>
    <row r="2119" spans="4:35" x14ac:dyDescent="0.15">
      <c r="D2119">
        <v>3.4720000000000001E-2</v>
      </c>
      <c r="E2119">
        <v>9.1999999999999998E-2</v>
      </c>
      <c r="J2119">
        <v>3.4720000000000001E-2</v>
      </c>
      <c r="K2119">
        <v>4.2000000000000003E-2</v>
      </c>
      <c r="P2119">
        <v>3.4720000000000001E-2</v>
      </c>
      <c r="Q2119">
        <v>-4.4000000000000004</v>
      </c>
      <c r="V2119">
        <v>3.4720000000000001E-2</v>
      </c>
      <c r="W2119">
        <v>-3.04</v>
      </c>
      <c r="AB2119">
        <v>3.4720000000000001E-2</v>
      </c>
      <c r="AC2119">
        <v>-10</v>
      </c>
      <c r="AH2119">
        <v>3.4720000000000001E-2</v>
      </c>
      <c r="AI2119">
        <v>-10.199999999999999</v>
      </c>
    </row>
    <row r="2120" spans="4:35" x14ac:dyDescent="0.15">
      <c r="D2120">
        <v>3.4759999999999999E-2</v>
      </c>
      <c r="E2120">
        <v>0.09</v>
      </c>
      <c r="J2120">
        <v>3.4759999999999999E-2</v>
      </c>
      <c r="K2120">
        <v>3.7999999999999999E-2</v>
      </c>
      <c r="P2120">
        <v>3.4759999999999999E-2</v>
      </c>
      <c r="Q2120">
        <v>-4.4800000000000004</v>
      </c>
      <c r="V2120">
        <v>3.4759999999999999E-2</v>
      </c>
      <c r="W2120">
        <v>-3.04</v>
      </c>
      <c r="AB2120">
        <v>3.4759999999999999E-2</v>
      </c>
      <c r="AC2120">
        <v>-9.8000000000000007</v>
      </c>
      <c r="AH2120">
        <v>3.4759999999999999E-2</v>
      </c>
      <c r="AI2120">
        <v>-10.199999999999999</v>
      </c>
    </row>
    <row r="2121" spans="4:35" x14ac:dyDescent="0.15">
      <c r="D2121">
        <v>3.4799999999999998E-2</v>
      </c>
      <c r="E2121">
        <v>0.09</v>
      </c>
      <c r="J2121">
        <v>3.4799999999999998E-2</v>
      </c>
      <c r="K2121">
        <v>4.3999999999999997E-2</v>
      </c>
      <c r="P2121">
        <v>3.4799999999999998E-2</v>
      </c>
      <c r="Q2121">
        <v>-4.4000000000000004</v>
      </c>
      <c r="V2121">
        <v>3.4799999999999998E-2</v>
      </c>
      <c r="W2121">
        <v>-3.04</v>
      </c>
      <c r="AB2121">
        <v>3.4799999999999998E-2</v>
      </c>
      <c r="AC2121">
        <v>-10</v>
      </c>
      <c r="AH2121">
        <v>3.4799999999999998E-2</v>
      </c>
      <c r="AI2121">
        <v>-10.199999999999999</v>
      </c>
    </row>
    <row r="2122" spans="4:35" x14ac:dyDescent="0.15">
      <c r="D2122">
        <v>3.4840000000000003E-2</v>
      </c>
      <c r="E2122">
        <v>8.5999999999999993E-2</v>
      </c>
      <c r="J2122">
        <v>3.4840000000000003E-2</v>
      </c>
      <c r="K2122">
        <v>4.3999999999999997E-2</v>
      </c>
      <c r="P2122">
        <v>3.4840000000000003E-2</v>
      </c>
      <c r="Q2122">
        <v>-4.4000000000000004</v>
      </c>
      <c r="V2122">
        <v>3.4840000000000003E-2</v>
      </c>
      <c r="W2122">
        <v>-3.08</v>
      </c>
      <c r="AB2122">
        <v>3.4840000000000003E-2</v>
      </c>
      <c r="AC2122">
        <v>-10</v>
      </c>
      <c r="AH2122">
        <v>3.4840000000000003E-2</v>
      </c>
      <c r="AI2122">
        <v>-10.199999999999999</v>
      </c>
    </row>
    <row r="2123" spans="4:35" x14ac:dyDescent="0.15">
      <c r="D2123">
        <v>3.4880000000000001E-2</v>
      </c>
      <c r="E2123">
        <v>8.5999999999999993E-2</v>
      </c>
      <c r="J2123">
        <v>3.4880000000000001E-2</v>
      </c>
      <c r="K2123">
        <v>5.3999999999999999E-2</v>
      </c>
      <c r="P2123">
        <v>3.4880000000000001E-2</v>
      </c>
      <c r="Q2123">
        <v>-4.4800000000000004</v>
      </c>
      <c r="V2123">
        <v>3.4880000000000001E-2</v>
      </c>
      <c r="W2123">
        <v>-3.08</v>
      </c>
      <c r="AB2123">
        <v>3.4880000000000001E-2</v>
      </c>
      <c r="AC2123">
        <v>-10</v>
      </c>
      <c r="AH2123">
        <v>3.4880000000000001E-2</v>
      </c>
      <c r="AI2123">
        <v>-10.199999999999999</v>
      </c>
    </row>
    <row r="2124" spans="4:35" x14ac:dyDescent="0.15">
      <c r="D2124">
        <v>3.492E-2</v>
      </c>
      <c r="E2124">
        <v>8.4000000000000005E-2</v>
      </c>
      <c r="J2124">
        <v>3.492E-2</v>
      </c>
      <c r="K2124">
        <v>4.5999999999999999E-2</v>
      </c>
      <c r="P2124">
        <v>3.492E-2</v>
      </c>
      <c r="Q2124">
        <v>-4.4800000000000004</v>
      </c>
      <c r="V2124">
        <v>3.492E-2</v>
      </c>
      <c r="W2124">
        <v>-3.08</v>
      </c>
      <c r="AB2124">
        <v>3.492E-2</v>
      </c>
      <c r="AC2124">
        <v>-10</v>
      </c>
      <c r="AH2124">
        <v>3.492E-2</v>
      </c>
      <c r="AI2124">
        <v>-10.199999999999999</v>
      </c>
    </row>
    <row r="2125" spans="4:35" x14ac:dyDescent="0.15">
      <c r="D2125">
        <v>3.4959999999999998E-2</v>
      </c>
      <c r="E2125">
        <v>8.2000000000000003E-2</v>
      </c>
      <c r="J2125">
        <v>3.4959999999999998E-2</v>
      </c>
      <c r="K2125">
        <v>0.03</v>
      </c>
      <c r="P2125">
        <v>3.4959999999999998E-2</v>
      </c>
      <c r="Q2125">
        <v>-4.4800000000000004</v>
      </c>
      <c r="V2125">
        <v>3.4959999999999998E-2</v>
      </c>
      <c r="W2125">
        <v>-3.08</v>
      </c>
      <c r="AB2125">
        <v>3.4959999999999998E-2</v>
      </c>
      <c r="AC2125">
        <v>-10</v>
      </c>
      <c r="AH2125">
        <v>3.4959999999999998E-2</v>
      </c>
      <c r="AI2125">
        <v>-10.4</v>
      </c>
    </row>
    <row r="2126" spans="4:35" x14ac:dyDescent="0.15">
      <c r="D2126">
        <v>3.5000000000000003E-2</v>
      </c>
      <c r="E2126">
        <v>0.08</v>
      </c>
      <c r="J2126">
        <v>3.5000000000000003E-2</v>
      </c>
      <c r="K2126">
        <v>3.4000000000000002E-2</v>
      </c>
      <c r="P2126">
        <v>3.5000000000000003E-2</v>
      </c>
      <c r="Q2126">
        <v>-4.4800000000000004</v>
      </c>
      <c r="V2126">
        <v>3.5000000000000003E-2</v>
      </c>
      <c r="W2126">
        <v>-3.08</v>
      </c>
      <c r="AB2126">
        <v>3.5000000000000003E-2</v>
      </c>
      <c r="AC2126">
        <v>-10</v>
      </c>
      <c r="AH2126">
        <v>3.5000000000000003E-2</v>
      </c>
      <c r="AI2126">
        <v>-10.4</v>
      </c>
    </row>
    <row r="2127" spans="4:35" x14ac:dyDescent="0.15">
      <c r="D2127">
        <v>3.5040000000000002E-2</v>
      </c>
      <c r="E2127">
        <v>7.5999999999999998E-2</v>
      </c>
      <c r="J2127">
        <v>3.5040000000000002E-2</v>
      </c>
      <c r="K2127">
        <v>9.4E-2</v>
      </c>
      <c r="P2127">
        <v>3.5040000000000002E-2</v>
      </c>
      <c r="Q2127">
        <v>-4.4800000000000004</v>
      </c>
      <c r="V2127">
        <v>3.5040000000000002E-2</v>
      </c>
      <c r="W2127">
        <v>-3.12</v>
      </c>
      <c r="AB2127">
        <v>3.5040000000000002E-2</v>
      </c>
      <c r="AC2127">
        <v>-10</v>
      </c>
      <c r="AH2127">
        <v>3.5040000000000002E-2</v>
      </c>
      <c r="AI2127">
        <v>-10.4</v>
      </c>
    </row>
    <row r="2128" spans="4:35" x14ac:dyDescent="0.15">
      <c r="D2128">
        <v>3.508E-2</v>
      </c>
      <c r="E2128">
        <v>7.5999999999999998E-2</v>
      </c>
      <c r="J2128">
        <v>3.508E-2</v>
      </c>
      <c r="K2128">
        <v>2.5999999999999999E-2</v>
      </c>
      <c r="P2128">
        <v>3.508E-2</v>
      </c>
      <c r="Q2128">
        <v>-4.4800000000000004</v>
      </c>
      <c r="V2128">
        <v>3.508E-2</v>
      </c>
      <c r="W2128">
        <v>-3.12</v>
      </c>
      <c r="AB2128">
        <v>3.508E-2</v>
      </c>
      <c r="AC2128">
        <v>-10</v>
      </c>
      <c r="AH2128">
        <v>3.508E-2</v>
      </c>
      <c r="AI2128">
        <v>-10.4</v>
      </c>
    </row>
    <row r="2129" spans="4:35" x14ac:dyDescent="0.15">
      <c r="D2129">
        <v>3.5119999999999998E-2</v>
      </c>
      <c r="E2129">
        <v>7.1999999999999995E-2</v>
      </c>
      <c r="J2129">
        <v>3.5119999999999998E-2</v>
      </c>
      <c r="K2129">
        <v>3.2000000000000001E-2</v>
      </c>
      <c r="P2129">
        <v>3.5119999999999998E-2</v>
      </c>
      <c r="Q2129">
        <v>-4.4800000000000004</v>
      </c>
      <c r="V2129">
        <v>3.5119999999999998E-2</v>
      </c>
      <c r="W2129">
        <v>-3.12</v>
      </c>
      <c r="AB2129">
        <v>3.5119999999999998E-2</v>
      </c>
      <c r="AC2129">
        <v>-10</v>
      </c>
      <c r="AH2129">
        <v>3.5119999999999998E-2</v>
      </c>
      <c r="AI2129">
        <v>-10.4</v>
      </c>
    </row>
    <row r="2130" spans="4:35" x14ac:dyDescent="0.15">
      <c r="D2130">
        <v>3.5159999999999997E-2</v>
      </c>
      <c r="E2130">
        <v>7.0000000000000007E-2</v>
      </c>
      <c r="J2130">
        <v>3.5159999999999997E-2</v>
      </c>
      <c r="K2130">
        <v>-8.0000000000000002E-3</v>
      </c>
      <c r="P2130">
        <v>3.5159999999999997E-2</v>
      </c>
      <c r="Q2130">
        <v>-4.5599999999999996</v>
      </c>
      <c r="V2130">
        <v>3.5159999999999997E-2</v>
      </c>
      <c r="W2130">
        <v>-3.12</v>
      </c>
      <c r="AB2130">
        <v>3.5159999999999997E-2</v>
      </c>
      <c r="AC2130">
        <v>-10</v>
      </c>
      <c r="AH2130">
        <v>3.5159999999999997E-2</v>
      </c>
      <c r="AI2130">
        <v>-10.4</v>
      </c>
    </row>
    <row r="2131" spans="4:35" x14ac:dyDescent="0.15">
      <c r="D2131">
        <v>3.5200000000000002E-2</v>
      </c>
      <c r="E2131">
        <v>6.6000000000000003E-2</v>
      </c>
      <c r="J2131">
        <v>3.5200000000000002E-2</v>
      </c>
      <c r="K2131">
        <v>2.5999999999999999E-2</v>
      </c>
      <c r="P2131">
        <v>3.5200000000000002E-2</v>
      </c>
      <c r="Q2131">
        <v>-4.4800000000000004</v>
      </c>
      <c r="V2131">
        <v>3.5200000000000002E-2</v>
      </c>
      <c r="W2131">
        <v>-3.16</v>
      </c>
      <c r="AB2131">
        <v>3.5200000000000002E-2</v>
      </c>
      <c r="AC2131">
        <v>-10</v>
      </c>
      <c r="AH2131">
        <v>3.5200000000000002E-2</v>
      </c>
      <c r="AI2131">
        <v>-10.4</v>
      </c>
    </row>
    <row r="2132" spans="4:35" x14ac:dyDescent="0.15">
      <c r="D2132">
        <v>3.524E-2</v>
      </c>
      <c r="E2132">
        <v>6.4000000000000001E-2</v>
      </c>
      <c r="J2132">
        <v>3.524E-2</v>
      </c>
      <c r="K2132">
        <v>0.03</v>
      </c>
      <c r="P2132">
        <v>3.524E-2</v>
      </c>
      <c r="Q2132">
        <v>-4.4800000000000004</v>
      </c>
      <c r="V2132">
        <v>3.524E-2</v>
      </c>
      <c r="W2132">
        <v>-3.16</v>
      </c>
      <c r="AB2132">
        <v>3.524E-2</v>
      </c>
      <c r="AC2132">
        <v>-10</v>
      </c>
      <c r="AH2132">
        <v>3.524E-2</v>
      </c>
      <c r="AI2132">
        <v>-10.6</v>
      </c>
    </row>
    <row r="2133" spans="4:35" x14ac:dyDescent="0.15">
      <c r="D2133">
        <v>3.5279999999999999E-2</v>
      </c>
      <c r="E2133">
        <v>0.06</v>
      </c>
      <c r="J2133">
        <v>3.5279999999999999E-2</v>
      </c>
      <c r="K2133">
        <v>3.5999999999999997E-2</v>
      </c>
      <c r="P2133">
        <v>3.5279999999999999E-2</v>
      </c>
      <c r="Q2133">
        <v>-4.4800000000000004</v>
      </c>
      <c r="V2133">
        <v>3.5279999999999999E-2</v>
      </c>
      <c r="W2133">
        <v>-3.16</v>
      </c>
      <c r="AB2133">
        <v>3.5279999999999999E-2</v>
      </c>
      <c r="AC2133">
        <v>-10</v>
      </c>
      <c r="AH2133">
        <v>3.5279999999999999E-2</v>
      </c>
      <c r="AI2133">
        <v>-10.6</v>
      </c>
    </row>
    <row r="2134" spans="4:35" x14ac:dyDescent="0.15">
      <c r="D2134">
        <v>3.5319999999999997E-2</v>
      </c>
      <c r="E2134">
        <v>5.8000000000000003E-2</v>
      </c>
      <c r="J2134">
        <v>3.5319999999999997E-2</v>
      </c>
      <c r="K2134">
        <v>1.7999999999999999E-2</v>
      </c>
      <c r="P2134">
        <v>3.5319999999999997E-2</v>
      </c>
      <c r="Q2134">
        <v>-4.4800000000000004</v>
      </c>
      <c r="V2134">
        <v>3.5319999999999997E-2</v>
      </c>
      <c r="W2134">
        <v>-3.2</v>
      </c>
      <c r="AB2134">
        <v>3.5319999999999997E-2</v>
      </c>
      <c r="AC2134">
        <v>-10</v>
      </c>
      <c r="AH2134">
        <v>3.5319999999999997E-2</v>
      </c>
      <c r="AI2134">
        <v>-10.6</v>
      </c>
    </row>
    <row r="2135" spans="4:35" x14ac:dyDescent="0.15">
      <c r="D2135">
        <v>3.5360000000000003E-2</v>
      </c>
      <c r="E2135">
        <v>5.6000000000000001E-2</v>
      </c>
      <c r="J2135">
        <v>3.5360000000000003E-2</v>
      </c>
      <c r="K2135">
        <v>2.5999999999999999E-2</v>
      </c>
      <c r="P2135">
        <v>3.5360000000000003E-2</v>
      </c>
      <c r="Q2135">
        <v>-4.4800000000000004</v>
      </c>
      <c r="V2135">
        <v>3.5360000000000003E-2</v>
      </c>
      <c r="W2135">
        <v>-3.2</v>
      </c>
      <c r="AB2135">
        <v>3.5360000000000003E-2</v>
      </c>
      <c r="AC2135">
        <v>-10</v>
      </c>
      <c r="AH2135">
        <v>3.5360000000000003E-2</v>
      </c>
      <c r="AI2135">
        <v>-10.6</v>
      </c>
    </row>
    <row r="2136" spans="4:35" x14ac:dyDescent="0.15">
      <c r="D2136">
        <v>3.5400000000000001E-2</v>
      </c>
      <c r="E2136">
        <v>5.6000000000000001E-2</v>
      </c>
      <c r="J2136">
        <v>3.5400000000000001E-2</v>
      </c>
      <c r="K2136">
        <v>0.02</v>
      </c>
      <c r="P2136">
        <v>3.5400000000000001E-2</v>
      </c>
      <c r="Q2136">
        <v>-4.4800000000000004</v>
      </c>
      <c r="V2136">
        <v>3.5400000000000001E-2</v>
      </c>
      <c r="W2136">
        <v>-3.2</v>
      </c>
      <c r="AB2136">
        <v>3.5400000000000001E-2</v>
      </c>
      <c r="AC2136">
        <v>-10</v>
      </c>
      <c r="AH2136">
        <v>3.5400000000000001E-2</v>
      </c>
      <c r="AI2136">
        <v>-10.4</v>
      </c>
    </row>
    <row r="2137" spans="4:35" x14ac:dyDescent="0.15">
      <c r="D2137">
        <v>3.5439999999999999E-2</v>
      </c>
      <c r="E2137">
        <v>5.1999999999999998E-2</v>
      </c>
      <c r="J2137">
        <v>3.5439999999999999E-2</v>
      </c>
      <c r="K2137">
        <v>1.2E-2</v>
      </c>
      <c r="P2137">
        <v>3.5439999999999999E-2</v>
      </c>
      <c r="Q2137">
        <v>-4.4800000000000004</v>
      </c>
      <c r="V2137">
        <v>3.5439999999999999E-2</v>
      </c>
      <c r="W2137">
        <v>-3.2</v>
      </c>
      <c r="AB2137">
        <v>3.5439999999999999E-2</v>
      </c>
      <c r="AC2137">
        <v>-10</v>
      </c>
      <c r="AH2137">
        <v>3.5439999999999999E-2</v>
      </c>
      <c r="AI2137">
        <v>-10.6</v>
      </c>
    </row>
    <row r="2138" spans="4:35" x14ac:dyDescent="0.15">
      <c r="D2138">
        <v>3.5479999999999998E-2</v>
      </c>
      <c r="E2138">
        <v>0.05</v>
      </c>
      <c r="J2138">
        <v>3.5479999999999998E-2</v>
      </c>
      <c r="K2138">
        <v>1.7999999999999999E-2</v>
      </c>
      <c r="P2138">
        <v>3.5479999999999998E-2</v>
      </c>
      <c r="Q2138">
        <v>-4.4800000000000004</v>
      </c>
      <c r="V2138">
        <v>3.5479999999999998E-2</v>
      </c>
      <c r="W2138">
        <v>-3.24</v>
      </c>
      <c r="AB2138">
        <v>3.5479999999999998E-2</v>
      </c>
      <c r="AC2138">
        <v>-10</v>
      </c>
      <c r="AH2138">
        <v>3.5479999999999998E-2</v>
      </c>
      <c r="AI2138">
        <v>-10.6</v>
      </c>
    </row>
    <row r="2139" spans="4:35" x14ac:dyDescent="0.15">
      <c r="D2139">
        <v>3.5520000000000003E-2</v>
      </c>
      <c r="E2139">
        <v>4.8000000000000001E-2</v>
      </c>
      <c r="J2139">
        <v>3.5520000000000003E-2</v>
      </c>
      <c r="K2139">
        <v>3.2000000000000001E-2</v>
      </c>
      <c r="P2139">
        <v>3.5520000000000003E-2</v>
      </c>
      <c r="Q2139">
        <v>-4.4800000000000004</v>
      </c>
      <c r="V2139">
        <v>3.5520000000000003E-2</v>
      </c>
      <c r="W2139">
        <v>-3.24</v>
      </c>
      <c r="AB2139">
        <v>3.5520000000000003E-2</v>
      </c>
      <c r="AC2139">
        <v>-10</v>
      </c>
      <c r="AH2139">
        <v>3.5520000000000003E-2</v>
      </c>
      <c r="AI2139">
        <v>-10.6</v>
      </c>
    </row>
    <row r="2140" spans="4:35" x14ac:dyDescent="0.15">
      <c r="D2140">
        <v>3.5560000000000001E-2</v>
      </c>
      <c r="E2140">
        <v>4.5999999999999999E-2</v>
      </c>
      <c r="J2140">
        <v>3.5560000000000001E-2</v>
      </c>
      <c r="K2140">
        <v>1.6E-2</v>
      </c>
      <c r="P2140">
        <v>3.5560000000000001E-2</v>
      </c>
      <c r="Q2140">
        <v>-4.4800000000000004</v>
      </c>
      <c r="V2140">
        <v>3.5560000000000001E-2</v>
      </c>
      <c r="W2140">
        <v>-3.24</v>
      </c>
      <c r="AB2140">
        <v>3.5560000000000001E-2</v>
      </c>
      <c r="AC2140">
        <v>-10</v>
      </c>
      <c r="AH2140">
        <v>3.5560000000000001E-2</v>
      </c>
      <c r="AI2140">
        <v>-10.8</v>
      </c>
    </row>
    <row r="2141" spans="4:35" x14ac:dyDescent="0.15">
      <c r="D2141">
        <v>3.56E-2</v>
      </c>
      <c r="E2141">
        <v>4.3999999999999997E-2</v>
      </c>
      <c r="J2141">
        <v>3.56E-2</v>
      </c>
      <c r="K2141">
        <v>1.4E-2</v>
      </c>
      <c r="P2141">
        <v>3.56E-2</v>
      </c>
      <c r="Q2141">
        <v>-4.5599999999999996</v>
      </c>
      <c r="V2141">
        <v>3.56E-2</v>
      </c>
      <c r="W2141">
        <v>-3.24</v>
      </c>
      <c r="AB2141">
        <v>3.56E-2</v>
      </c>
      <c r="AC2141">
        <v>-10</v>
      </c>
      <c r="AH2141">
        <v>3.56E-2</v>
      </c>
      <c r="AI2141">
        <v>-10.6</v>
      </c>
    </row>
    <row r="2142" spans="4:35" x14ac:dyDescent="0.15">
      <c r="D2142">
        <v>3.5639999999999998E-2</v>
      </c>
      <c r="E2142">
        <v>4.2000000000000003E-2</v>
      </c>
      <c r="J2142">
        <v>3.5639999999999998E-2</v>
      </c>
      <c r="K2142">
        <v>0.02</v>
      </c>
      <c r="P2142">
        <v>3.5639999999999998E-2</v>
      </c>
      <c r="Q2142">
        <v>-4.4800000000000004</v>
      </c>
      <c r="V2142">
        <v>3.5639999999999998E-2</v>
      </c>
      <c r="W2142">
        <v>-3.24</v>
      </c>
      <c r="AB2142">
        <v>3.5639999999999998E-2</v>
      </c>
      <c r="AC2142">
        <v>-10</v>
      </c>
      <c r="AH2142">
        <v>3.5639999999999998E-2</v>
      </c>
      <c r="AI2142">
        <v>-10.8</v>
      </c>
    </row>
    <row r="2143" spans="4:35" x14ac:dyDescent="0.15">
      <c r="D2143">
        <v>3.5680000000000003E-2</v>
      </c>
      <c r="E2143">
        <v>0.04</v>
      </c>
      <c r="J2143">
        <v>3.5680000000000003E-2</v>
      </c>
      <c r="K2143">
        <v>0.01</v>
      </c>
      <c r="P2143">
        <v>3.5680000000000003E-2</v>
      </c>
      <c r="Q2143">
        <v>-4.4800000000000004</v>
      </c>
      <c r="V2143">
        <v>3.5680000000000003E-2</v>
      </c>
      <c r="W2143">
        <v>-3.24</v>
      </c>
      <c r="AB2143">
        <v>3.5680000000000003E-2</v>
      </c>
      <c r="AC2143">
        <v>-10</v>
      </c>
      <c r="AH2143">
        <v>3.5680000000000003E-2</v>
      </c>
      <c r="AI2143">
        <v>-10.6</v>
      </c>
    </row>
    <row r="2144" spans="4:35" x14ac:dyDescent="0.15">
      <c r="D2144">
        <v>3.5720000000000002E-2</v>
      </c>
      <c r="E2144">
        <v>3.5999999999999997E-2</v>
      </c>
      <c r="J2144">
        <v>3.5720000000000002E-2</v>
      </c>
      <c r="K2144">
        <v>6.0000000000000001E-3</v>
      </c>
      <c r="P2144">
        <v>3.5720000000000002E-2</v>
      </c>
      <c r="Q2144">
        <v>-4.4800000000000004</v>
      </c>
      <c r="V2144">
        <v>3.5720000000000002E-2</v>
      </c>
      <c r="W2144">
        <v>-3.24</v>
      </c>
      <c r="AB2144">
        <v>3.5720000000000002E-2</v>
      </c>
      <c r="AC2144">
        <v>-10</v>
      </c>
      <c r="AH2144">
        <v>3.5720000000000002E-2</v>
      </c>
      <c r="AI2144">
        <v>-10.8</v>
      </c>
    </row>
    <row r="2145" spans="4:35" x14ac:dyDescent="0.15">
      <c r="D2145">
        <v>3.576E-2</v>
      </c>
      <c r="E2145">
        <v>3.5999999999999997E-2</v>
      </c>
      <c r="J2145">
        <v>3.576E-2</v>
      </c>
      <c r="K2145">
        <v>0.15</v>
      </c>
      <c r="P2145">
        <v>3.576E-2</v>
      </c>
      <c r="Q2145">
        <v>-4.4800000000000004</v>
      </c>
      <c r="V2145">
        <v>3.576E-2</v>
      </c>
      <c r="W2145">
        <v>-3.32</v>
      </c>
      <c r="AB2145">
        <v>3.576E-2</v>
      </c>
      <c r="AC2145">
        <v>-10</v>
      </c>
      <c r="AH2145">
        <v>3.576E-2</v>
      </c>
      <c r="AI2145">
        <v>-10.8</v>
      </c>
    </row>
    <row r="2146" spans="4:35" x14ac:dyDescent="0.15">
      <c r="D2146">
        <v>3.5799999999999998E-2</v>
      </c>
      <c r="E2146">
        <v>3.2000000000000001E-2</v>
      </c>
      <c r="J2146">
        <v>3.5799999999999998E-2</v>
      </c>
      <c r="K2146">
        <v>1.4E-2</v>
      </c>
      <c r="P2146">
        <v>3.5799999999999998E-2</v>
      </c>
      <c r="Q2146">
        <v>-4.4800000000000004</v>
      </c>
      <c r="V2146">
        <v>3.5799999999999998E-2</v>
      </c>
      <c r="W2146">
        <v>-3.28</v>
      </c>
      <c r="AB2146">
        <v>3.5799999999999998E-2</v>
      </c>
      <c r="AC2146">
        <v>-10</v>
      </c>
      <c r="AH2146">
        <v>3.5799999999999998E-2</v>
      </c>
      <c r="AI2146">
        <v>-10.6</v>
      </c>
    </row>
    <row r="2147" spans="4:35" x14ac:dyDescent="0.15">
      <c r="D2147">
        <v>3.5839999999999997E-2</v>
      </c>
      <c r="E2147">
        <v>2.8000000000000001E-2</v>
      </c>
      <c r="J2147">
        <v>3.5839999999999997E-2</v>
      </c>
      <c r="K2147">
        <v>1.6E-2</v>
      </c>
      <c r="P2147">
        <v>3.5839999999999997E-2</v>
      </c>
      <c r="Q2147">
        <v>-4.4800000000000004</v>
      </c>
      <c r="V2147">
        <v>3.5839999999999997E-2</v>
      </c>
      <c r="W2147">
        <v>-3.28</v>
      </c>
      <c r="AB2147">
        <v>3.5839999999999997E-2</v>
      </c>
      <c r="AC2147">
        <v>-10</v>
      </c>
      <c r="AH2147">
        <v>3.5839999999999997E-2</v>
      </c>
      <c r="AI2147">
        <v>-10.6</v>
      </c>
    </row>
    <row r="2148" spans="4:35" x14ac:dyDescent="0.15">
      <c r="D2148">
        <v>3.5880000000000002E-2</v>
      </c>
      <c r="E2148">
        <v>2.4E-2</v>
      </c>
      <c r="J2148">
        <v>3.5880000000000002E-2</v>
      </c>
      <c r="K2148">
        <v>0.01</v>
      </c>
      <c r="P2148">
        <v>3.5880000000000002E-2</v>
      </c>
      <c r="Q2148">
        <v>-4.4800000000000004</v>
      </c>
      <c r="V2148">
        <v>3.5880000000000002E-2</v>
      </c>
      <c r="W2148">
        <v>-3.24</v>
      </c>
      <c r="AB2148">
        <v>3.5880000000000002E-2</v>
      </c>
      <c r="AC2148">
        <v>-9.8000000000000007</v>
      </c>
      <c r="AH2148">
        <v>3.5880000000000002E-2</v>
      </c>
      <c r="AI2148">
        <v>-10.8</v>
      </c>
    </row>
    <row r="2149" spans="4:35" x14ac:dyDescent="0.15">
      <c r="D2149">
        <v>3.5920000000000001E-2</v>
      </c>
      <c r="E2149">
        <v>2.1999999999999999E-2</v>
      </c>
      <c r="J2149">
        <v>3.5920000000000001E-2</v>
      </c>
      <c r="K2149">
        <v>0</v>
      </c>
      <c r="P2149">
        <v>3.5920000000000001E-2</v>
      </c>
      <c r="Q2149">
        <v>-4.4800000000000004</v>
      </c>
      <c r="V2149">
        <v>3.5920000000000001E-2</v>
      </c>
      <c r="W2149">
        <v>-3.24</v>
      </c>
      <c r="AB2149">
        <v>3.5920000000000001E-2</v>
      </c>
      <c r="AC2149">
        <v>-10</v>
      </c>
      <c r="AH2149">
        <v>3.5920000000000001E-2</v>
      </c>
      <c r="AI2149">
        <v>-10.8</v>
      </c>
    </row>
    <row r="2150" spans="4:35" x14ac:dyDescent="0.15">
      <c r="D2150">
        <v>3.5959999999999999E-2</v>
      </c>
      <c r="E2150">
        <v>2.1999999999999999E-2</v>
      </c>
      <c r="J2150">
        <v>3.5959999999999999E-2</v>
      </c>
      <c r="K2150">
        <v>0</v>
      </c>
      <c r="P2150">
        <v>3.5959999999999999E-2</v>
      </c>
      <c r="Q2150">
        <v>-4.4800000000000004</v>
      </c>
      <c r="V2150">
        <v>3.5959999999999999E-2</v>
      </c>
      <c r="W2150">
        <v>-3.28</v>
      </c>
      <c r="AB2150">
        <v>3.5959999999999999E-2</v>
      </c>
      <c r="AC2150">
        <v>-10</v>
      </c>
      <c r="AH2150">
        <v>3.5959999999999999E-2</v>
      </c>
      <c r="AI2150">
        <v>-10.8</v>
      </c>
    </row>
    <row r="2151" spans="4:35" x14ac:dyDescent="0.15">
      <c r="D2151">
        <v>3.5999999999999997E-2</v>
      </c>
      <c r="E2151">
        <v>1.7999999999999999E-2</v>
      </c>
      <c r="J2151">
        <v>3.5999999999999997E-2</v>
      </c>
      <c r="K2151">
        <v>1.2E-2</v>
      </c>
      <c r="P2151">
        <v>3.5999999999999997E-2</v>
      </c>
      <c r="Q2151">
        <v>-4.4800000000000004</v>
      </c>
      <c r="V2151">
        <v>3.5999999999999997E-2</v>
      </c>
      <c r="W2151">
        <v>-3.32</v>
      </c>
      <c r="AB2151">
        <v>3.5999999999999997E-2</v>
      </c>
      <c r="AC2151">
        <v>-9.8000000000000007</v>
      </c>
      <c r="AH2151">
        <v>3.5999999999999997E-2</v>
      </c>
      <c r="AI2151">
        <v>-10.6</v>
      </c>
    </row>
    <row r="2152" spans="4:35" x14ac:dyDescent="0.15">
      <c r="D2152">
        <v>3.6040000000000003E-2</v>
      </c>
      <c r="E2152">
        <v>1.6E-2</v>
      </c>
      <c r="J2152">
        <v>3.6040000000000003E-2</v>
      </c>
      <c r="K2152">
        <v>-8.0000000000000002E-3</v>
      </c>
      <c r="P2152">
        <v>3.6040000000000003E-2</v>
      </c>
      <c r="Q2152">
        <v>-4.4800000000000004</v>
      </c>
      <c r="V2152">
        <v>3.6040000000000003E-2</v>
      </c>
      <c r="W2152">
        <v>-3.32</v>
      </c>
      <c r="AB2152">
        <v>3.6040000000000003E-2</v>
      </c>
      <c r="AC2152">
        <v>-10</v>
      </c>
      <c r="AH2152">
        <v>3.6040000000000003E-2</v>
      </c>
      <c r="AI2152">
        <v>-11</v>
      </c>
    </row>
    <row r="2153" spans="4:35" x14ac:dyDescent="0.15">
      <c r="D2153">
        <v>3.6080000000000001E-2</v>
      </c>
      <c r="E2153">
        <v>1.4E-2</v>
      </c>
      <c r="J2153">
        <v>3.6080000000000001E-2</v>
      </c>
      <c r="K2153">
        <v>-0.01</v>
      </c>
      <c r="P2153">
        <v>3.6080000000000001E-2</v>
      </c>
      <c r="Q2153">
        <v>-4.4000000000000004</v>
      </c>
      <c r="V2153">
        <v>3.6080000000000001E-2</v>
      </c>
      <c r="W2153">
        <v>-3.32</v>
      </c>
      <c r="AB2153">
        <v>3.6080000000000001E-2</v>
      </c>
      <c r="AC2153">
        <v>-9.8000000000000007</v>
      </c>
      <c r="AH2153">
        <v>3.6080000000000001E-2</v>
      </c>
      <c r="AI2153">
        <v>-10.8</v>
      </c>
    </row>
    <row r="2154" spans="4:35" x14ac:dyDescent="0.15">
      <c r="D2154">
        <v>3.6119999999999999E-2</v>
      </c>
      <c r="E2154">
        <v>0.01</v>
      </c>
      <c r="J2154">
        <v>3.6119999999999999E-2</v>
      </c>
      <c r="K2154">
        <v>0.01</v>
      </c>
      <c r="P2154">
        <v>3.6119999999999999E-2</v>
      </c>
      <c r="Q2154">
        <v>-4.4800000000000004</v>
      </c>
      <c r="V2154">
        <v>3.6119999999999999E-2</v>
      </c>
      <c r="W2154">
        <v>-3.32</v>
      </c>
      <c r="AB2154">
        <v>3.6119999999999999E-2</v>
      </c>
      <c r="AC2154">
        <v>-9.8000000000000007</v>
      </c>
      <c r="AH2154">
        <v>3.6119999999999999E-2</v>
      </c>
      <c r="AI2154">
        <v>-10.8</v>
      </c>
    </row>
    <row r="2155" spans="4:35" x14ac:dyDescent="0.15">
      <c r="D2155">
        <v>3.6159999999999998E-2</v>
      </c>
      <c r="E2155">
        <v>8.0000000000000002E-3</v>
      </c>
      <c r="J2155">
        <v>3.6159999999999998E-2</v>
      </c>
      <c r="K2155">
        <v>4.0000000000000001E-3</v>
      </c>
      <c r="P2155">
        <v>3.6159999999999998E-2</v>
      </c>
      <c r="Q2155">
        <v>-4.4000000000000004</v>
      </c>
      <c r="V2155">
        <v>3.6159999999999998E-2</v>
      </c>
      <c r="W2155">
        <v>-3.32</v>
      </c>
      <c r="AB2155">
        <v>3.6159999999999998E-2</v>
      </c>
      <c r="AC2155">
        <v>-9.6</v>
      </c>
      <c r="AH2155">
        <v>3.6159999999999998E-2</v>
      </c>
      <c r="AI2155">
        <v>-10.8</v>
      </c>
    </row>
    <row r="2156" spans="4:35" x14ac:dyDescent="0.15">
      <c r="D2156">
        <v>3.6200000000000003E-2</v>
      </c>
      <c r="E2156">
        <v>6.0000000000000001E-3</v>
      </c>
      <c r="J2156">
        <v>3.6200000000000003E-2</v>
      </c>
      <c r="K2156">
        <v>3.4000000000000002E-2</v>
      </c>
      <c r="P2156">
        <v>3.6200000000000003E-2</v>
      </c>
      <c r="Q2156">
        <v>-4.4000000000000004</v>
      </c>
      <c r="V2156">
        <v>3.6200000000000003E-2</v>
      </c>
      <c r="W2156">
        <v>-3.32</v>
      </c>
      <c r="AB2156">
        <v>3.6200000000000003E-2</v>
      </c>
      <c r="AC2156">
        <v>-9.6</v>
      </c>
      <c r="AH2156">
        <v>3.6200000000000003E-2</v>
      </c>
      <c r="AI2156">
        <v>-10.8</v>
      </c>
    </row>
    <row r="2157" spans="4:35" x14ac:dyDescent="0.15">
      <c r="D2157">
        <v>3.6240000000000001E-2</v>
      </c>
      <c r="E2157">
        <v>4.0000000000000001E-3</v>
      </c>
      <c r="J2157">
        <v>3.6240000000000001E-2</v>
      </c>
      <c r="K2157">
        <v>2E-3</v>
      </c>
      <c r="P2157">
        <v>3.6240000000000001E-2</v>
      </c>
      <c r="Q2157">
        <v>-4.4000000000000004</v>
      </c>
      <c r="V2157">
        <v>3.6240000000000001E-2</v>
      </c>
      <c r="W2157">
        <v>-3.32</v>
      </c>
      <c r="AB2157">
        <v>3.6240000000000001E-2</v>
      </c>
      <c r="AC2157">
        <v>-9.4</v>
      </c>
      <c r="AH2157">
        <v>3.6240000000000001E-2</v>
      </c>
      <c r="AI2157">
        <v>-10.8</v>
      </c>
    </row>
    <row r="2158" spans="4:35" x14ac:dyDescent="0.15">
      <c r="D2158">
        <v>3.628E-2</v>
      </c>
      <c r="E2158">
        <v>2E-3</v>
      </c>
      <c r="J2158">
        <v>3.628E-2</v>
      </c>
      <c r="K2158">
        <v>-0.01</v>
      </c>
      <c r="P2158">
        <v>3.628E-2</v>
      </c>
      <c r="Q2158">
        <v>-4.32</v>
      </c>
      <c r="V2158">
        <v>3.628E-2</v>
      </c>
      <c r="W2158">
        <v>-3.32</v>
      </c>
      <c r="AB2158">
        <v>3.628E-2</v>
      </c>
      <c r="AC2158">
        <v>-9.4</v>
      </c>
      <c r="AH2158">
        <v>3.628E-2</v>
      </c>
      <c r="AI2158">
        <v>-10.8</v>
      </c>
    </row>
    <row r="2159" spans="4:35" x14ac:dyDescent="0.15">
      <c r="D2159">
        <v>3.6319999999999998E-2</v>
      </c>
      <c r="E2159">
        <v>-2E-3</v>
      </c>
      <c r="J2159">
        <v>3.6319999999999998E-2</v>
      </c>
      <c r="K2159">
        <v>-0.01</v>
      </c>
      <c r="P2159">
        <v>3.6319999999999998E-2</v>
      </c>
      <c r="Q2159">
        <v>-4.32</v>
      </c>
      <c r="V2159">
        <v>3.6319999999999998E-2</v>
      </c>
      <c r="W2159">
        <v>-3.32</v>
      </c>
      <c r="AB2159">
        <v>3.6319999999999998E-2</v>
      </c>
      <c r="AC2159">
        <v>-9.4</v>
      </c>
      <c r="AH2159">
        <v>3.6319999999999998E-2</v>
      </c>
      <c r="AI2159">
        <v>-10.6</v>
      </c>
    </row>
    <row r="2160" spans="4:35" x14ac:dyDescent="0.15">
      <c r="D2160">
        <v>3.6360000000000003E-2</v>
      </c>
      <c r="E2160">
        <v>-6.0000000000000001E-3</v>
      </c>
      <c r="J2160">
        <v>3.6360000000000003E-2</v>
      </c>
      <c r="K2160">
        <v>-0.01</v>
      </c>
      <c r="P2160">
        <v>3.6360000000000003E-2</v>
      </c>
      <c r="Q2160">
        <v>-4.32</v>
      </c>
      <c r="V2160">
        <v>3.6360000000000003E-2</v>
      </c>
      <c r="W2160">
        <v>-3.32</v>
      </c>
      <c r="AB2160">
        <v>3.6360000000000003E-2</v>
      </c>
      <c r="AC2160">
        <v>-9.1999999999999993</v>
      </c>
      <c r="AH2160">
        <v>3.6360000000000003E-2</v>
      </c>
      <c r="AI2160">
        <v>-10.6</v>
      </c>
    </row>
    <row r="2161" spans="4:35" x14ac:dyDescent="0.15">
      <c r="D2161">
        <v>3.6400000000000002E-2</v>
      </c>
      <c r="E2161">
        <v>-8.0000000000000002E-3</v>
      </c>
      <c r="J2161">
        <v>3.6400000000000002E-2</v>
      </c>
      <c r="K2161">
        <v>2E-3</v>
      </c>
      <c r="P2161">
        <v>3.6400000000000002E-2</v>
      </c>
      <c r="Q2161">
        <v>-4.24</v>
      </c>
      <c r="V2161">
        <v>3.6400000000000002E-2</v>
      </c>
      <c r="W2161">
        <v>-3.32</v>
      </c>
      <c r="AB2161">
        <v>3.6400000000000002E-2</v>
      </c>
      <c r="AC2161">
        <v>-9.1999999999999993</v>
      </c>
      <c r="AH2161">
        <v>3.6400000000000002E-2</v>
      </c>
      <c r="AI2161">
        <v>-10.6</v>
      </c>
    </row>
    <row r="2162" spans="4:35" x14ac:dyDescent="0.15">
      <c r="D2162">
        <v>3.644E-2</v>
      </c>
      <c r="E2162">
        <v>-8.0000000000000002E-3</v>
      </c>
      <c r="J2162">
        <v>3.644E-2</v>
      </c>
      <c r="K2162">
        <v>-0.01</v>
      </c>
      <c r="P2162">
        <v>3.644E-2</v>
      </c>
      <c r="Q2162">
        <v>-4.24</v>
      </c>
      <c r="V2162">
        <v>3.644E-2</v>
      </c>
      <c r="W2162">
        <v>-3.32</v>
      </c>
      <c r="AB2162">
        <v>3.644E-2</v>
      </c>
      <c r="AC2162">
        <v>-9</v>
      </c>
      <c r="AH2162">
        <v>3.644E-2</v>
      </c>
      <c r="AI2162">
        <v>-10.6</v>
      </c>
    </row>
    <row r="2163" spans="4:35" x14ac:dyDescent="0.15">
      <c r="D2163">
        <v>3.6479999999999999E-2</v>
      </c>
      <c r="E2163">
        <v>-0.01</v>
      </c>
      <c r="J2163">
        <v>3.6479999999999999E-2</v>
      </c>
      <c r="K2163">
        <v>-8.0000000000000002E-3</v>
      </c>
      <c r="P2163">
        <v>3.6479999999999999E-2</v>
      </c>
      <c r="Q2163">
        <v>-4.24</v>
      </c>
      <c r="V2163">
        <v>3.6479999999999999E-2</v>
      </c>
      <c r="W2163">
        <v>-3.32</v>
      </c>
      <c r="AB2163">
        <v>3.6479999999999999E-2</v>
      </c>
      <c r="AC2163">
        <v>-9</v>
      </c>
      <c r="AH2163">
        <v>3.6479999999999999E-2</v>
      </c>
      <c r="AI2163">
        <v>-10.6</v>
      </c>
    </row>
    <row r="2164" spans="4:35" x14ac:dyDescent="0.15">
      <c r="D2164">
        <v>3.6519999999999997E-2</v>
      </c>
      <c r="E2164">
        <v>-1.4E-2</v>
      </c>
      <c r="J2164">
        <v>3.6519999999999997E-2</v>
      </c>
      <c r="K2164">
        <v>-1.2E-2</v>
      </c>
      <c r="P2164">
        <v>3.6519999999999997E-2</v>
      </c>
      <c r="Q2164">
        <v>-4.16</v>
      </c>
      <c r="V2164">
        <v>3.6519999999999997E-2</v>
      </c>
      <c r="W2164">
        <v>-3.4</v>
      </c>
      <c r="AB2164">
        <v>3.6519999999999997E-2</v>
      </c>
      <c r="AC2164">
        <v>-8.8000000000000007</v>
      </c>
      <c r="AH2164">
        <v>3.6519999999999997E-2</v>
      </c>
      <c r="AI2164">
        <v>-10.6</v>
      </c>
    </row>
    <row r="2165" spans="4:35" x14ac:dyDescent="0.15">
      <c r="D2165">
        <v>3.6560000000000002E-2</v>
      </c>
      <c r="E2165">
        <v>-1.4E-2</v>
      </c>
      <c r="J2165">
        <v>3.6560000000000002E-2</v>
      </c>
      <c r="K2165">
        <v>2E-3</v>
      </c>
      <c r="P2165">
        <v>3.6560000000000002E-2</v>
      </c>
      <c r="Q2165">
        <v>-4.08</v>
      </c>
      <c r="V2165">
        <v>3.6560000000000002E-2</v>
      </c>
      <c r="W2165">
        <v>-3.32</v>
      </c>
      <c r="AB2165">
        <v>3.6560000000000002E-2</v>
      </c>
      <c r="AC2165">
        <v>-8.8000000000000007</v>
      </c>
      <c r="AH2165">
        <v>3.6560000000000002E-2</v>
      </c>
      <c r="AI2165">
        <v>-10.6</v>
      </c>
    </row>
    <row r="2166" spans="4:35" x14ac:dyDescent="0.15">
      <c r="D2166">
        <v>3.6600000000000001E-2</v>
      </c>
      <c r="E2166">
        <v>-1.6E-2</v>
      </c>
      <c r="J2166">
        <v>3.6600000000000001E-2</v>
      </c>
      <c r="K2166">
        <v>-3.4000000000000002E-2</v>
      </c>
      <c r="P2166">
        <v>3.6600000000000001E-2</v>
      </c>
      <c r="Q2166">
        <v>-4.08</v>
      </c>
      <c r="V2166">
        <v>3.6600000000000001E-2</v>
      </c>
      <c r="W2166">
        <v>-3.32</v>
      </c>
      <c r="AB2166">
        <v>3.6600000000000001E-2</v>
      </c>
      <c r="AC2166">
        <v>-8.8000000000000007</v>
      </c>
      <c r="AH2166">
        <v>3.6600000000000001E-2</v>
      </c>
      <c r="AI2166">
        <v>-10.6</v>
      </c>
    </row>
    <row r="2167" spans="4:35" x14ac:dyDescent="0.15">
      <c r="D2167">
        <v>3.6639999999999999E-2</v>
      </c>
      <c r="E2167">
        <v>-0.02</v>
      </c>
      <c r="J2167">
        <v>3.6639999999999999E-2</v>
      </c>
      <c r="K2167">
        <v>-2E-3</v>
      </c>
      <c r="P2167">
        <v>3.6639999999999999E-2</v>
      </c>
      <c r="Q2167">
        <v>-4</v>
      </c>
      <c r="V2167">
        <v>3.6639999999999999E-2</v>
      </c>
      <c r="W2167">
        <v>-3.28</v>
      </c>
      <c r="AB2167">
        <v>3.6639999999999999E-2</v>
      </c>
      <c r="AC2167">
        <v>-8.6</v>
      </c>
      <c r="AH2167">
        <v>3.6639999999999999E-2</v>
      </c>
      <c r="AI2167">
        <v>-10.6</v>
      </c>
    </row>
    <row r="2168" spans="4:35" x14ac:dyDescent="0.15">
      <c r="D2168">
        <v>3.6679999999999997E-2</v>
      </c>
      <c r="E2168">
        <v>-2.4E-2</v>
      </c>
      <c r="J2168">
        <v>3.6679999999999997E-2</v>
      </c>
      <c r="K2168">
        <v>-1.2E-2</v>
      </c>
      <c r="P2168">
        <v>3.6679999999999997E-2</v>
      </c>
      <c r="Q2168">
        <v>-4</v>
      </c>
      <c r="V2168">
        <v>3.6679999999999997E-2</v>
      </c>
      <c r="W2168">
        <v>-3.28</v>
      </c>
      <c r="AB2168">
        <v>3.6679999999999997E-2</v>
      </c>
      <c r="AC2168">
        <v>-8.6</v>
      </c>
      <c r="AH2168">
        <v>3.6679999999999997E-2</v>
      </c>
      <c r="AI2168">
        <v>-10.6</v>
      </c>
    </row>
    <row r="2169" spans="4:35" x14ac:dyDescent="0.15">
      <c r="D2169">
        <v>3.6720000000000003E-2</v>
      </c>
      <c r="E2169">
        <v>-2.4E-2</v>
      </c>
      <c r="J2169">
        <v>3.6720000000000003E-2</v>
      </c>
      <c r="K2169">
        <v>-1.4E-2</v>
      </c>
      <c r="P2169">
        <v>3.6720000000000003E-2</v>
      </c>
      <c r="Q2169">
        <v>-4</v>
      </c>
      <c r="V2169">
        <v>3.6720000000000003E-2</v>
      </c>
      <c r="W2169">
        <v>-3.28</v>
      </c>
      <c r="AB2169">
        <v>3.6720000000000003E-2</v>
      </c>
      <c r="AC2169">
        <v>-8.6</v>
      </c>
      <c r="AH2169">
        <v>3.6720000000000003E-2</v>
      </c>
      <c r="AI2169">
        <v>-10.6</v>
      </c>
    </row>
    <row r="2170" spans="4:35" x14ac:dyDescent="0.15">
      <c r="D2170">
        <v>3.6760000000000001E-2</v>
      </c>
      <c r="E2170">
        <v>-2.5999999999999999E-2</v>
      </c>
      <c r="J2170">
        <v>3.6760000000000001E-2</v>
      </c>
      <c r="K2170">
        <v>0</v>
      </c>
      <c r="P2170">
        <v>3.6760000000000001E-2</v>
      </c>
      <c r="Q2170">
        <v>-3.92</v>
      </c>
      <c r="V2170">
        <v>3.6760000000000001E-2</v>
      </c>
      <c r="W2170">
        <v>-3.28</v>
      </c>
      <c r="AB2170">
        <v>3.6760000000000001E-2</v>
      </c>
      <c r="AC2170">
        <v>-8.4</v>
      </c>
      <c r="AH2170">
        <v>3.6760000000000001E-2</v>
      </c>
      <c r="AI2170">
        <v>-10.6</v>
      </c>
    </row>
    <row r="2171" spans="4:35" x14ac:dyDescent="0.15">
      <c r="D2171">
        <v>3.6799999999999999E-2</v>
      </c>
      <c r="E2171">
        <v>-0.03</v>
      </c>
      <c r="J2171">
        <v>3.6799999999999999E-2</v>
      </c>
      <c r="K2171">
        <v>-1.4E-2</v>
      </c>
      <c r="P2171">
        <v>3.6799999999999999E-2</v>
      </c>
      <c r="Q2171">
        <v>-3.92</v>
      </c>
      <c r="V2171">
        <v>3.6799999999999999E-2</v>
      </c>
      <c r="W2171">
        <v>-3.28</v>
      </c>
      <c r="AB2171">
        <v>3.6799999999999999E-2</v>
      </c>
      <c r="AC2171">
        <v>-8.4</v>
      </c>
      <c r="AH2171">
        <v>3.6799999999999999E-2</v>
      </c>
      <c r="AI2171">
        <v>-10.6</v>
      </c>
    </row>
    <row r="2172" spans="4:35" x14ac:dyDescent="0.15">
      <c r="D2172">
        <v>3.6839999999999998E-2</v>
      </c>
      <c r="E2172">
        <v>-3.2000000000000001E-2</v>
      </c>
      <c r="J2172">
        <v>3.6839999999999998E-2</v>
      </c>
      <c r="K2172">
        <v>-6.0000000000000001E-3</v>
      </c>
      <c r="P2172">
        <v>3.6839999999999998E-2</v>
      </c>
      <c r="Q2172">
        <v>-3.84</v>
      </c>
      <c r="V2172">
        <v>3.6839999999999998E-2</v>
      </c>
      <c r="W2172">
        <v>-3.28</v>
      </c>
      <c r="AB2172">
        <v>3.6839999999999998E-2</v>
      </c>
      <c r="AC2172">
        <v>-8.1999999999999993</v>
      </c>
      <c r="AH2172">
        <v>3.6839999999999998E-2</v>
      </c>
      <c r="AI2172">
        <v>-10.4</v>
      </c>
    </row>
    <row r="2173" spans="4:35" x14ac:dyDescent="0.15">
      <c r="D2173">
        <v>3.6880000000000003E-2</v>
      </c>
      <c r="E2173">
        <v>-3.4000000000000002E-2</v>
      </c>
      <c r="J2173">
        <v>3.6880000000000003E-2</v>
      </c>
      <c r="K2173">
        <v>-0.01</v>
      </c>
      <c r="P2173">
        <v>3.6880000000000003E-2</v>
      </c>
      <c r="Q2173">
        <v>-3.84</v>
      </c>
      <c r="V2173">
        <v>3.6880000000000003E-2</v>
      </c>
      <c r="W2173">
        <v>-3.24</v>
      </c>
      <c r="AB2173">
        <v>3.6880000000000003E-2</v>
      </c>
      <c r="AC2173">
        <v>-8.1999999999999993</v>
      </c>
      <c r="AH2173">
        <v>3.6880000000000003E-2</v>
      </c>
      <c r="AI2173">
        <v>-10.4</v>
      </c>
    </row>
    <row r="2174" spans="4:35" x14ac:dyDescent="0.15">
      <c r="D2174">
        <v>3.6920000000000001E-2</v>
      </c>
      <c r="E2174">
        <v>-3.5999999999999997E-2</v>
      </c>
      <c r="J2174">
        <v>3.6920000000000001E-2</v>
      </c>
      <c r="K2174">
        <v>1.2E-2</v>
      </c>
      <c r="P2174">
        <v>3.6920000000000001E-2</v>
      </c>
      <c r="Q2174">
        <v>-3.84</v>
      </c>
      <c r="V2174">
        <v>3.6920000000000001E-2</v>
      </c>
      <c r="W2174">
        <v>-3.24</v>
      </c>
      <c r="AB2174">
        <v>3.6920000000000001E-2</v>
      </c>
      <c r="AC2174">
        <v>-8.1999999999999993</v>
      </c>
      <c r="AH2174">
        <v>3.6920000000000001E-2</v>
      </c>
      <c r="AI2174">
        <v>-10.199999999999999</v>
      </c>
    </row>
    <row r="2175" spans="4:35" x14ac:dyDescent="0.15">
      <c r="D2175">
        <v>3.696E-2</v>
      </c>
      <c r="E2175">
        <v>-3.7999999999999999E-2</v>
      </c>
      <c r="J2175">
        <v>3.696E-2</v>
      </c>
      <c r="K2175">
        <v>-0.01</v>
      </c>
      <c r="P2175">
        <v>3.696E-2</v>
      </c>
      <c r="Q2175">
        <v>-3.76</v>
      </c>
      <c r="V2175">
        <v>3.696E-2</v>
      </c>
      <c r="W2175">
        <v>-3.2</v>
      </c>
      <c r="AB2175">
        <v>3.696E-2</v>
      </c>
      <c r="AC2175">
        <v>-8</v>
      </c>
      <c r="AH2175">
        <v>3.696E-2</v>
      </c>
      <c r="AI2175">
        <v>-10.199999999999999</v>
      </c>
    </row>
    <row r="2176" spans="4:35" x14ac:dyDescent="0.15">
      <c r="D2176">
        <v>3.6999999999999998E-2</v>
      </c>
      <c r="E2176">
        <v>-0.04</v>
      </c>
      <c r="J2176">
        <v>3.6999999999999998E-2</v>
      </c>
      <c r="K2176">
        <v>-1.7999999999999999E-2</v>
      </c>
      <c r="P2176">
        <v>3.6999999999999998E-2</v>
      </c>
      <c r="Q2176">
        <v>-3.76</v>
      </c>
      <c r="V2176">
        <v>3.6999999999999998E-2</v>
      </c>
      <c r="W2176">
        <v>-3.2</v>
      </c>
      <c r="AB2176">
        <v>3.6999999999999998E-2</v>
      </c>
      <c r="AC2176">
        <v>-8</v>
      </c>
      <c r="AH2176">
        <v>3.6999999999999998E-2</v>
      </c>
      <c r="AI2176">
        <v>-10.4</v>
      </c>
    </row>
    <row r="2177" spans="4:35" x14ac:dyDescent="0.15">
      <c r="D2177">
        <v>3.7039999999999997E-2</v>
      </c>
      <c r="E2177">
        <v>-4.2000000000000003E-2</v>
      </c>
      <c r="J2177">
        <v>3.7039999999999997E-2</v>
      </c>
      <c r="K2177">
        <v>-1.2E-2</v>
      </c>
      <c r="P2177">
        <v>3.7039999999999997E-2</v>
      </c>
      <c r="Q2177">
        <v>-3.76</v>
      </c>
      <c r="V2177">
        <v>3.7039999999999997E-2</v>
      </c>
      <c r="W2177">
        <v>-3.2</v>
      </c>
      <c r="AB2177">
        <v>3.7039999999999997E-2</v>
      </c>
      <c r="AC2177">
        <v>-7.8</v>
      </c>
      <c r="AH2177">
        <v>3.7039999999999997E-2</v>
      </c>
      <c r="AI2177">
        <v>-10.199999999999999</v>
      </c>
    </row>
    <row r="2178" spans="4:35" x14ac:dyDescent="0.15">
      <c r="D2178">
        <v>3.7080000000000002E-2</v>
      </c>
      <c r="E2178">
        <v>-4.5999999999999999E-2</v>
      </c>
      <c r="J2178">
        <v>3.7080000000000002E-2</v>
      </c>
      <c r="K2178">
        <v>-0.02</v>
      </c>
      <c r="P2178">
        <v>3.7080000000000002E-2</v>
      </c>
      <c r="Q2178">
        <v>-3.68</v>
      </c>
      <c r="V2178">
        <v>3.7080000000000002E-2</v>
      </c>
      <c r="W2178">
        <v>-3.24</v>
      </c>
      <c r="AB2178">
        <v>3.7080000000000002E-2</v>
      </c>
      <c r="AC2178">
        <v>-7.8</v>
      </c>
      <c r="AH2178">
        <v>3.7080000000000002E-2</v>
      </c>
      <c r="AI2178">
        <v>-10.199999999999999</v>
      </c>
    </row>
    <row r="2179" spans="4:35" x14ac:dyDescent="0.15">
      <c r="D2179">
        <v>3.712E-2</v>
      </c>
      <c r="E2179">
        <v>-4.8000000000000001E-2</v>
      </c>
      <c r="J2179">
        <v>3.712E-2</v>
      </c>
      <c r="K2179">
        <v>-2.5999999999999999E-2</v>
      </c>
      <c r="P2179">
        <v>3.712E-2</v>
      </c>
      <c r="Q2179">
        <v>-3.68</v>
      </c>
      <c r="V2179">
        <v>3.712E-2</v>
      </c>
      <c r="W2179">
        <v>-3.2</v>
      </c>
      <c r="AB2179">
        <v>3.712E-2</v>
      </c>
      <c r="AC2179">
        <v>-7.6</v>
      </c>
      <c r="AH2179">
        <v>3.712E-2</v>
      </c>
      <c r="AI2179">
        <v>-10.199999999999999</v>
      </c>
    </row>
    <row r="2180" spans="4:35" x14ac:dyDescent="0.15">
      <c r="D2180">
        <v>3.7159999999999999E-2</v>
      </c>
      <c r="E2180">
        <v>-5.1999999999999998E-2</v>
      </c>
      <c r="J2180">
        <v>3.7159999999999999E-2</v>
      </c>
      <c r="K2180">
        <v>-1.2E-2</v>
      </c>
      <c r="P2180">
        <v>3.7159999999999999E-2</v>
      </c>
      <c r="Q2180">
        <v>-3.6</v>
      </c>
      <c r="V2180">
        <v>3.7159999999999999E-2</v>
      </c>
      <c r="W2180">
        <v>-3.2</v>
      </c>
      <c r="AB2180">
        <v>3.7159999999999999E-2</v>
      </c>
      <c r="AC2180">
        <v>-7.6</v>
      </c>
      <c r="AH2180">
        <v>3.7159999999999999E-2</v>
      </c>
      <c r="AI2180">
        <v>-10.199999999999999</v>
      </c>
    </row>
    <row r="2181" spans="4:35" x14ac:dyDescent="0.15">
      <c r="D2181">
        <v>3.7199999999999997E-2</v>
      </c>
      <c r="E2181">
        <v>-5.1999999999999998E-2</v>
      </c>
      <c r="J2181">
        <v>3.7199999999999997E-2</v>
      </c>
      <c r="K2181">
        <v>-4.8000000000000001E-2</v>
      </c>
      <c r="P2181">
        <v>3.7199999999999997E-2</v>
      </c>
      <c r="Q2181">
        <v>-3.52</v>
      </c>
      <c r="V2181">
        <v>3.7199999999999997E-2</v>
      </c>
      <c r="W2181">
        <v>-3.16</v>
      </c>
      <c r="AB2181">
        <v>3.7199999999999997E-2</v>
      </c>
      <c r="AC2181">
        <v>-7.4</v>
      </c>
      <c r="AH2181">
        <v>3.7199999999999997E-2</v>
      </c>
      <c r="AI2181">
        <v>-10.199999999999999</v>
      </c>
    </row>
    <row r="2182" spans="4:35" x14ac:dyDescent="0.15">
      <c r="D2182">
        <v>3.7240000000000002E-2</v>
      </c>
      <c r="E2182">
        <v>-5.6000000000000001E-2</v>
      </c>
      <c r="J2182">
        <v>3.7240000000000002E-2</v>
      </c>
      <c r="K2182">
        <v>-2.4E-2</v>
      </c>
      <c r="P2182">
        <v>3.7240000000000002E-2</v>
      </c>
      <c r="Q2182">
        <v>-3.52</v>
      </c>
      <c r="V2182">
        <v>3.7240000000000002E-2</v>
      </c>
      <c r="W2182">
        <v>-3.16</v>
      </c>
      <c r="AB2182">
        <v>3.7240000000000002E-2</v>
      </c>
      <c r="AC2182">
        <v>-7.4</v>
      </c>
      <c r="AH2182">
        <v>3.7240000000000002E-2</v>
      </c>
      <c r="AI2182">
        <v>-10</v>
      </c>
    </row>
    <row r="2183" spans="4:35" x14ac:dyDescent="0.15">
      <c r="D2183">
        <v>3.7280000000000001E-2</v>
      </c>
      <c r="E2183">
        <v>-5.6000000000000001E-2</v>
      </c>
      <c r="J2183">
        <v>3.7280000000000001E-2</v>
      </c>
      <c r="K2183">
        <v>-0.02</v>
      </c>
      <c r="P2183">
        <v>3.7280000000000001E-2</v>
      </c>
      <c r="Q2183">
        <v>-3.44</v>
      </c>
      <c r="V2183">
        <v>3.7280000000000001E-2</v>
      </c>
      <c r="W2183">
        <v>-3.16</v>
      </c>
      <c r="AB2183">
        <v>3.7280000000000001E-2</v>
      </c>
      <c r="AC2183">
        <v>-7.2</v>
      </c>
      <c r="AH2183">
        <v>3.7280000000000001E-2</v>
      </c>
      <c r="AI2183">
        <v>-10</v>
      </c>
    </row>
    <row r="2184" spans="4:35" x14ac:dyDescent="0.15">
      <c r="D2184">
        <v>3.7319999999999999E-2</v>
      </c>
      <c r="E2184">
        <v>-0.06</v>
      </c>
      <c r="J2184">
        <v>3.7319999999999999E-2</v>
      </c>
      <c r="K2184">
        <v>-2.4E-2</v>
      </c>
      <c r="P2184">
        <v>3.7319999999999999E-2</v>
      </c>
      <c r="Q2184">
        <v>-3.36</v>
      </c>
      <c r="V2184">
        <v>3.7319999999999999E-2</v>
      </c>
      <c r="W2184">
        <v>-3.12</v>
      </c>
      <c r="AB2184">
        <v>3.7319999999999999E-2</v>
      </c>
      <c r="AC2184">
        <v>-7.2</v>
      </c>
      <c r="AH2184">
        <v>3.7319999999999999E-2</v>
      </c>
      <c r="AI2184">
        <v>-10</v>
      </c>
    </row>
    <row r="2185" spans="4:35" x14ac:dyDescent="0.15">
      <c r="D2185">
        <v>3.7359999999999997E-2</v>
      </c>
      <c r="E2185">
        <v>-6.2E-2</v>
      </c>
      <c r="J2185">
        <v>3.7359999999999997E-2</v>
      </c>
      <c r="K2185">
        <v>-4.8000000000000001E-2</v>
      </c>
      <c r="P2185">
        <v>3.7359999999999997E-2</v>
      </c>
      <c r="Q2185">
        <v>-3.36</v>
      </c>
      <c r="V2185">
        <v>3.7359999999999997E-2</v>
      </c>
      <c r="W2185">
        <v>-3.12</v>
      </c>
      <c r="AB2185">
        <v>3.7359999999999997E-2</v>
      </c>
      <c r="AC2185">
        <v>-7</v>
      </c>
      <c r="AH2185">
        <v>3.7359999999999997E-2</v>
      </c>
      <c r="AI2185">
        <v>-9.8000000000000007</v>
      </c>
    </row>
    <row r="2186" spans="4:35" x14ac:dyDescent="0.15">
      <c r="D2186">
        <v>3.7400000000000003E-2</v>
      </c>
      <c r="E2186">
        <v>-6.4000000000000001E-2</v>
      </c>
      <c r="J2186">
        <v>3.7400000000000003E-2</v>
      </c>
      <c r="K2186">
        <v>-2.5999999999999999E-2</v>
      </c>
      <c r="P2186">
        <v>3.7400000000000003E-2</v>
      </c>
      <c r="Q2186">
        <v>-3.28</v>
      </c>
      <c r="V2186">
        <v>3.7400000000000003E-2</v>
      </c>
      <c r="W2186">
        <v>-3.12</v>
      </c>
      <c r="AB2186">
        <v>3.7400000000000003E-2</v>
      </c>
      <c r="AC2186">
        <v>-7</v>
      </c>
      <c r="AH2186">
        <v>3.7400000000000003E-2</v>
      </c>
      <c r="AI2186">
        <v>-10</v>
      </c>
    </row>
    <row r="2187" spans="4:35" x14ac:dyDescent="0.15">
      <c r="D2187">
        <v>3.7440000000000001E-2</v>
      </c>
      <c r="E2187">
        <v>-6.6000000000000003E-2</v>
      </c>
      <c r="J2187">
        <v>3.7440000000000001E-2</v>
      </c>
      <c r="K2187">
        <v>-2.5999999999999999E-2</v>
      </c>
      <c r="P2187">
        <v>3.7440000000000001E-2</v>
      </c>
      <c r="Q2187">
        <v>-3.28</v>
      </c>
      <c r="V2187">
        <v>3.7440000000000001E-2</v>
      </c>
      <c r="W2187">
        <v>-3.16</v>
      </c>
      <c r="AB2187">
        <v>3.7440000000000001E-2</v>
      </c>
      <c r="AC2187">
        <v>-7</v>
      </c>
      <c r="AH2187">
        <v>3.7440000000000001E-2</v>
      </c>
      <c r="AI2187">
        <v>-10</v>
      </c>
    </row>
    <row r="2188" spans="4:35" x14ac:dyDescent="0.15">
      <c r="D2188">
        <v>3.7479999999999999E-2</v>
      </c>
      <c r="E2188">
        <v>-7.0000000000000007E-2</v>
      </c>
      <c r="J2188">
        <v>3.7479999999999999E-2</v>
      </c>
      <c r="K2188">
        <v>-7.3999999999999996E-2</v>
      </c>
      <c r="P2188">
        <v>3.7479999999999999E-2</v>
      </c>
      <c r="Q2188">
        <v>-3.2</v>
      </c>
      <c r="V2188">
        <v>3.7479999999999999E-2</v>
      </c>
      <c r="W2188">
        <v>-3.08</v>
      </c>
      <c r="AB2188">
        <v>3.7479999999999999E-2</v>
      </c>
      <c r="AC2188">
        <v>-7</v>
      </c>
      <c r="AH2188">
        <v>3.7479999999999999E-2</v>
      </c>
      <c r="AI2188">
        <v>-9.8000000000000007</v>
      </c>
    </row>
    <row r="2189" spans="4:35" x14ac:dyDescent="0.15">
      <c r="D2189">
        <v>3.7519999999999998E-2</v>
      </c>
      <c r="E2189">
        <v>-7.0000000000000007E-2</v>
      </c>
      <c r="J2189">
        <v>3.7519999999999998E-2</v>
      </c>
      <c r="K2189">
        <v>-0.04</v>
      </c>
      <c r="P2189">
        <v>3.7519999999999998E-2</v>
      </c>
      <c r="Q2189">
        <v>-3.2</v>
      </c>
      <c r="V2189">
        <v>3.7519999999999998E-2</v>
      </c>
      <c r="W2189">
        <v>-3.08</v>
      </c>
      <c r="AB2189">
        <v>3.7519999999999998E-2</v>
      </c>
      <c r="AC2189">
        <v>-6.8</v>
      </c>
      <c r="AH2189">
        <v>3.7519999999999998E-2</v>
      </c>
      <c r="AI2189">
        <v>-9.8000000000000007</v>
      </c>
    </row>
    <row r="2190" spans="4:35" x14ac:dyDescent="0.15">
      <c r="D2190">
        <v>3.7560000000000003E-2</v>
      </c>
      <c r="E2190">
        <v>-7.3999999999999996E-2</v>
      </c>
      <c r="J2190">
        <v>3.7560000000000003E-2</v>
      </c>
      <c r="K2190">
        <v>-3.5999999999999997E-2</v>
      </c>
      <c r="P2190">
        <v>3.7560000000000003E-2</v>
      </c>
      <c r="Q2190">
        <v>-3.2</v>
      </c>
      <c r="V2190">
        <v>3.7560000000000003E-2</v>
      </c>
      <c r="W2190">
        <v>-3.04</v>
      </c>
      <c r="AB2190">
        <v>3.7560000000000003E-2</v>
      </c>
      <c r="AC2190">
        <v>-6.6</v>
      </c>
      <c r="AH2190">
        <v>3.7560000000000003E-2</v>
      </c>
      <c r="AI2190">
        <v>-9.8000000000000007</v>
      </c>
    </row>
    <row r="2191" spans="4:35" x14ac:dyDescent="0.15">
      <c r="D2191">
        <v>3.7600000000000001E-2</v>
      </c>
      <c r="E2191">
        <v>-7.3999999999999996E-2</v>
      </c>
      <c r="J2191">
        <v>3.7600000000000001E-2</v>
      </c>
      <c r="K2191">
        <v>-2.8000000000000001E-2</v>
      </c>
      <c r="P2191">
        <v>3.7600000000000001E-2</v>
      </c>
      <c r="Q2191">
        <v>-3.2</v>
      </c>
      <c r="V2191">
        <v>3.7600000000000001E-2</v>
      </c>
      <c r="W2191">
        <v>-3.04</v>
      </c>
      <c r="AB2191">
        <v>3.7600000000000001E-2</v>
      </c>
      <c r="AC2191">
        <v>-6.4</v>
      </c>
      <c r="AH2191">
        <v>3.7600000000000001E-2</v>
      </c>
      <c r="AI2191">
        <v>-9.6</v>
      </c>
    </row>
    <row r="2192" spans="4:35" x14ac:dyDescent="0.15">
      <c r="D2192">
        <v>3.764E-2</v>
      </c>
      <c r="E2192">
        <v>-7.8E-2</v>
      </c>
      <c r="J2192">
        <v>3.764E-2</v>
      </c>
      <c r="K2192">
        <v>-2.8000000000000001E-2</v>
      </c>
      <c r="P2192">
        <v>3.764E-2</v>
      </c>
      <c r="Q2192">
        <v>-3.12</v>
      </c>
      <c r="V2192">
        <v>3.764E-2</v>
      </c>
      <c r="W2192">
        <v>-3.04</v>
      </c>
      <c r="AB2192">
        <v>3.764E-2</v>
      </c>
      <c r="AC2192">
        <v>-6.4</v>
      </c>
      <c r="AH2192">
        <v>3.764E-2</v>
      </c>
      <c r="AI2192">
        <v>-9.8000000000000007</v>
      </c>
    </row>
    <row r="2193" spans="4:35" x14ac:dyDescent="0.15">
      <c r="D2193">
        <v>3.7679999999999998E-2</v>
      </c>
      <c r="E2193">
        <v>-8.2000000000000003E-2</v>
      </c>
      <c r="J2193">
        <v>3.7679999999999998E-2</v>
      </c>
      <c r="K2193">
        <v>-3.7999999999999999E-2</v>
      </c>
      <c r="P2193">
        <v>3.7679999999999998E-2</v>
      </c>
      <c r="Q2193">
        <v>-3.04</v>
      </c>
      <c r="V2193">
        <v>3.7679999999999998E-2</v>
      </c>
      <c r="W2193">
        <v>-3.04</v>
      </c>
      <c r="AB2193">
        <v>3.7679999999999998E-2</v>
      </c>
      <c r="AC2193">
        <v>-6.4</v>
      </c>
      <c r="AH2193">
        <v>3.7679999999999998E-2</v>
      </c>
      <c r="AI2193">
        <v>-9.4</v>
      </c>
    </row>
    <row r="2194" spans="4:35" x14ac:dyDescent="0.15">
      <c r="D2194">
        <v>3.7719999999999997E-2</v>
      </c>
      <c r="E2194">
        <v>-8.4000000000000005E-2</v>
      </c>
      <c r="J2194">
        <v>3.7719999999999997E-2</v>
      </c>
      <c r="K2194">
        <v>-3.5999999999999997E-2</v>
      </c>
      <c r="P2194">
        <v>3.7719999999999997E-2</v>
      </c>
      <c r="Q2194">
        <v>-3.04</v>
      </c>
      <c r="V2194">
        <v>3.7719999999999997E-2</v>
      </c>
      <c r="W2194">
        <v>-3</v>
      </c>
      <c r="AB2194">
        <v>3.7719999999999997E-2</v>
      </c>
      <c r="AC2194">
        <v>-6.2</v>
      </c>
      <c r="AH2194">
        <v>3.7719999999999997E-2</v>
      </c>
      <c r="AI2194">
        <v>-9.6</v>
      </c>
    </row>
    <row r="2195" spans="4:35" x14ac:dyDescent="0.15">
      <c r="D2195">
        <v>3.7760000000000002E-2</v>
      </c>
      <c r="E2195">
        <v>-8.5999999999999993E-2</v>
      </c>
      <c r="J2195">
        <v>3.7760000000000002E-2</v>
      </c>
      <c r="K2195">
        <v>-2.5999999999999999E-2</v>
      </c>
      <c r="P2195">
        <v>3.7760000000000002E-2</v>
      </c>
      <c r="Q2195">
        <v>-3.04</v>
      </c>
      <c r="V2195">
        <v>3.7760000000000002E-2</v>
      </c>
      <c r="W2195">
        <v>-3</v>
      </c>
      <c r="AB2195">
        <v>3.7760000000000002E-2</v>
      </c>
      <c r="AC2195">
        <v>-6</v>
      </c>
      <c r="AH2195">
        <v>3.7760000000000002E-2</v>
      </c>
      <c r="AI2195">
        <v>-9.4</v>
      </c>
    </row>
    <row r="2196" spans="4:35" x14ac:dyDescent="0.15">
      <c r="D2196">
        <v>3.78E-2</v>
      </c>
      <c r="E2196">
        <v>-8.5999999999999993E-2</v>
      </c>
      <c r="J2196">
        <v>3.78E-2</v>
      </c>
      <c r="K2196">
        <v>-2.8000000000000001E-2</v>
      </c>
      <c r="P2196">
        <v>3.78E-2</v>
      </c>
      <c r="Q2196">
        <v>-2.96</v>
      </c>
      <c r="V2196">
        <v>3.78E-2</v>
      </c>
      <c r="W2196">
        <v>-2.96</v>
      </c>
      <c r="AB2196">
        <v>3.78E-2</v>
      </c>
      <c r="AC2196">
        <v>-5.8</v>
      </c>
      <c r="AH2196">
        <v>3.78E-2</v>
      </c>
      <c r="AI2196">
        <v>-9.4</v>
      </c>
    </row>
    <row r="2197" spans="4:35" x14ac:dyDescent="0.15">
      <c r="D2197">
        <v>3.7839999999999999E-2</v>
      </c>
      <c r="E2197">
        <v>-0.09</v>
      </c>
      <c r="J2197">
        <v>3.7839999999999999E-2</v>
      </c>
      <c r="K2197">
        <v>-3.5999999999999997E-2</v>
      </c>
      <c r="P2197">
        <v>3.7839999999999999E-2</v>
      </c>
      <c r="Q2197">
        <v>-2.88</v>
      </c>
      <c r="V2197">
        <v>3.7839999999999999E-2</v>
      </c>
      <c r="W2197">
        <v>-2.96</v>
      </c>
      <c r="AB2197">
        <v>3.7839999999999999E-2</v>
      </c>
      <c r="AC2197">
        <v>-5.8</v>
      </c>
      <c r="AH2197">
        <v>3.7839999999999999E-2</v>
      </c>
      <c r="AI2197">
        <v>-9.4</v>
      </c>
    </row>
    <row r="2198" spans="4:35" x14ac:dyDescent="0.15">
      <c r="D2198">
        <v>3.7879999999999997E-2</v>
      </c>
      <c r="E2198">
        <v>-9.1999999999999998E-2</v>
      </c>
      <c r="J2198">
        <v>3.7879999999999997E-2</v>
      </c>
      <c r="K2198">
        <v>-3.7999999999999999E-2</v>
      </c>
      <c r="P2198">
        <v>3.7879999999999997E-2</v>
      </c>
      <c r="Q2198">
        <v>-2.8</v>
      </c>
      <c r="V2198">
        <v>3.7879999999999997E-2</v>
      </c>
      <c r="W2198">
        <v>-2.96</v>
      </c>
      <c r="AB2198">
        <v>3.7879999999999997E-2</v>
      </c>
      <c r="AC2198">
        <v>-5.8</v>
      </c>
      <c r="AH2198">
        <v>3.7879999999999997E-2</v>
      </c>
      <c r="AI2198">
        <v>-9.4</v>
      </c>
    </row>
    <row r="2199" spans="4:35" x14ac:dyDescent="0.15">
      <c r="D2199">
        <v>3.7920000000000002E-2</v>
      </c>
      <c r="E2199">
        <v>-9.4E-2</v>
      </c>
      <c r="J2199">
        <v>3.7920000000000002E-2</v>
      </c>
      <c r="K2199">
        <v>-4.5999999999999999E-2</v>
      </c>
      <c r="P2199">
        <v>3.7920000000000002E-2</v>
      </c>
      <c r="Q2199">
        <v>-2.8</v>
      </c>
      <c r="V2199">
        <v>3.7920000000000002E-2</v>
      </c>
      <c r="W2199">
        <v>-2.92</v>
      </c>
      <c r="AB2199">
        <v>3.7920000000000002E-2</v>
      </c>
      <c r="AC2199">
        <v>-5.6</v>
      </c>
      <c r="AH2199">
        <v>3.7920000000000002E-2</v>
      </c>
      <c r="AI2199">
        <v>-9.1999999999999993</v>
      </c>
    </row>
    <row r="2200" spans="4:35" x14ac:dyDescent="0.15">
      <c r="D2200">
        <v>3.7960000000000001E-2</v>
      </c>
      <c r="E2200">
        <v>-9.6000000000000002E-2</v>
      </c>
      <c r="J2200">
        <v>3.7960000000000001E-2</v>
      </c>
      <c r="K2200">
        <v>-4.3999999999999997E-2</v>
      </c>
      <c r="P2200">
        <v>3.7960000000000001E-2</v>
      </c>
      <c r="Q2200">
        <v>-2.8</v>
      </c>
      <c r="V2200">
        <v>3.7960000000000001E-2</v>
      </c>
      <c r="W2200">
        <v>-2.92</v>
      </c>
      <c r="AB2200">
        <v>3.7960000000000001E-2</v>
      </c>
      <c r="AC2200">
        <v>-5.4</v>
      </c>
      <c r="AH2200">
        <v>3.7960000000000001E-2</v>
      </c>
      <c r="AI2200">
        <v>-9.1999999999999993</v>
      </c>
    </row>
    <row r="2201" spans="4:35" x14ac:dyDescent="0.15">
      <c r="D2201">
        <v>3.7999999999999999E-2</v>
      </c>
      <c r="E2201">
        <v>-0.1</v>
      </c>
      <c r="J2201">
        <v>3.7999999999999999E-2</v>
      </c>
      <c r="K2201">
        <v>-3.7999999999999999E-2</v>
      </c>
      <c r="P2201">
        <v>3.7999999999999999E-2</v>
      </c>
      <c r="Q2201">
        <v>-2.72</v>
      </c>
      <c r="V2201">
        <v>3.7999999999999999E-2</v>
      </c>
      <c r="W2201">
        <v>-2.88</v>
      </c>
      <c r="AB2201">
        <v>3.7999999999999999E-2</v>
      </c>
      <c r="AC2201">
        <v>-5.2</v>
      </c>
      <c r="AH2201">
        <v>3.7999999999999999E-2</v>
      </c>
      <c r="AI2201">
        <v>-9</v>
      </c>
    </row>
    <row r="2202" spans="4:35" x14ac:dyDescent="0.15">
      <c r="D2202">
        <v>3.8039999999999997E-2</v>
      </c>
      <c r="E2202">
        <v>-0.1</v>
      </c>
      <c r="J2202">
        <v>3.8039999999999997E-2</v>
      </c>
      <c r="K2202">
        <v>-3.7999999999999999E-2</v>
      </c>
      <c r="P2202">
        <v>3.8039999999999997E-2</v>
      </c>
      <c r="Q2202">
        <v>-2.64</v>
      </c>
      <c r="V2202">
        <v>3.8039999999999997E-2</v>
      </c>
      <c r="W2202">
        <v>-2.88</v>
      </c>
      <c r="AB2202">
        <v>3.8039999999999997E-2</v>
      </c>
      <c r="AC2202">
        <v>-5</v>
      </c>
      <c r="AH2202">
        <v>3.8039999999999997E-2</v>
      </c>
      <c r="AI2202">
        <v>-9</v>
      </c>
    </row>
    <row r="2203" spans="4:35" x14ac:dyDescent="0.15">
      <c r="D2203">
        <v>3.8080000000000003E-2</v>
      </c>
      <c r="E2203">
        <v>-0.10199999999999999</v>
      </c>
      <c r="J2203">
        <v>3.8080000000000003E-2</v>
      </c>
      <c r="K2203">
        <v>-0.02</v>
      </c>
      <c r="P2203">
        <v>3.8080000000000003E-2</v>
      </c>
      <c r="Q2203">
        <v>-2.48</v>
      </c>
      <c r="V2203">
        <v>3.8080000000000003E-2</v>
      </c>
      <c r="W2203">
        <v>-2.88</v>
      </c>
      <c r="AB2203">
        <v>3.8080000000000003E-2</v>
      </c>
      <c r="AC2203">
        <v>-5</v>
      </c>
      <c r="AH2203">
        <v>3.8080000000000003E-2</v>
      </c>
      <c r="AI2203">
        <v>-8.8000000000000007</v>
      </c>
    </row>
    <row r="2204" spans="4:35" x14ac:dyDescent="0.15">
      <c r="D2204">
        <v>3.8120000000000001E-2</v>
      </c>
      <c r="E2204">
        <v>-0.106</v>
      </c>
      <c r="J2204">
        <v>3.8120000000000001E-2</v>
      </c>
      <c r="K2204">
        <v>-3.5999999999999997E-2</v>
      </c>
      <c r="P2204">
        <v>3.8120000000000001E-2</v>
      </c>
      <c r="Q2204">
        <v>-2.48</v>
      </c>
      <c r="V2204">
        <v>3.8120000000000001E-2</v>
      </c>
      <c r="W2204">
        <v>-2.84</v>
      </c>
      <c r="AB2204">
        <v>3.8120000000000001E-2</v>
      </c>
      <c r="AC2204">
        <v>-4.8</v>
      </c>
      <c r="AH2204">
        <v>3.8120000000000001E-2</v>
      </c>
      <c r="AI2204">
        <v>-8.8000000000000007</v>
      </c>
    </row>
    <row r="2205" spans="4:35" x14ac:dyDescent="0.15">
      <c r="D2205">
        <v>3.8159999999999999E-2</v>
      </c>
      <c r="E2205">
        <v>-0.108</v>
      </c>
      <c r="J2205">
        <v>3.8159999999999999E-2</v>
      </c>
      <c r="K2205">
        <v>-5.3999999999999999E-2</v>
      </c>
      <c r="P2205">
        <v>3.8159999999999999E-2</v>
      </c>
      <c r="Q2205">
        <v>-2.48</v>
      </c>
      <c r="V2205">
        <v>3.8159999999999999E-2</v>
      </c>
      <c r="W2205">
        <v>-2.84</v>
      </c>
      <c r="AB2205">
        <v>3.8159999999999999E-2</v>
      </c>
      <c r="AC2205">
        <v>-4.5999999999999996</v>
      </c>
      <c r="AH2205">
        <v>3.8159999999999999E-2</v>
      </c>
      <c r="AI2205">
        <v>-8.8000000000000007</v>
      </c>
    </row>
    <row r="2206" spans="4:35" x14ac:dyDescent="0.15">
      <c r="D2206">
        <v>3.8199999999999998E-2</v>
      </c>
      <c r="E2206">
        <v>-0.108</v>
      </c>
      <c r="J2206">
        <v>3.8199999999999998E-2</v>
      </c>
      <c r="K2206">
        <v>-4.8000000000000001E-2</v>
      </c>
      <c r="P2206">
        <v>3.8199999999999998E-2</v>
      </c>
      <c r="Q2206">
        <v>-2.3199999999999998</v>
      </c>
      <c r="V2206">
        <v>3.8199999999999998E-2</v>
      </c>
      <c r="W2206">
        <v>-2.8</v>
      </c>
      <c r="AB2206">
        <v>3.8199999999999998E-2</v>
      </c>
      <c r="AC2206">
        <v>-4.5999999999999996</v>
      </c>
      <c r="AH2206">
        <v>3.8199999999999998E-2</v>
      </c>
      <c r="AI2206">
        <v>-8.8000000000000007</v>
      </c>
    </row>
    <row r="2207" spans="4:35" x14ac:dyDescent="0.15">
      <c r="D2207">
        <v>3.8240000000000003E-2</v>
      </c>
      <c r="E2207">
        <v>-0.112</v>
      </c>
      <c r="J2207">
        <v>3.8240000000000003E-2</v>
      </c>
      <c r="K2207">
        <v>-5.3999999999999999E-2</v>
      </c>
      <c r="P2207">
        <v>3.8240000000000003E-2</v>
      </c>
      <c r="Q2207">
        <v>-2.3199999999999998</v>
      </c>
      <c r="V2207">
        <v>3.8240000000000003E-2</v>
      </c>
      <c r="W2207">
        <v>-2.76</v>
      </c>
      <c r="AB2207">
        <v>3.8240000000000003E-2</v>
      </c>
      <c r="AC2207">
        <v>-4.5999999999999996</v>
      </c>
      <c r="AH2207">
        <v>3.8240000000000003E-2</v>
      </c>
      <c r="AI2207">
        <v>-8.6</v>
      </c>
    </row>
    <row r="2208" spans="4:35" x14ac:dyDescent="0.15">
      <c r="D2208">
        <v>3.8280000000000002E-2</v>
      </c>
      <c r="E2208">
        <v>-0.112</v>
      </c>
      <c r="J2208">
        <v>3.8280000000000002E-2</v>
      </c>
      <c r="K2208">
        <v>-4.3999999999999997E-2</v>
      </c>
      <c r="P2208">
        <v>3.8280000000000002E-2</v>
      </c>
      <c r="Q2208">
        <v>-2.2400000000000002</v>
      </c>
      <c r="V2208">
        <v>3.8280000000000002E-2</v>
      </c>
      <c r="W2208">
        <v>-2.72</v>
      </c>
      <c r="AB2208">
        <v>3.8280000000000002E-2</v>
      </c>
      <c r="AC2208">
        <v>-4.5999999999999996</v>
      </c>
      <c r="AH2208">
        <v>3.8280000000000002E-2</v>
      </c>
      <c r="AI2208">
        <v>-8.6</v>
      </c>
    </row>
    <row r="2209" spans="4:35" x14ac:dyDescent="0.15">
      <c r="D2209">
        <v>3.832E-2</v>
      </c>
      <c r="E2209">
        <v>-0.114</v>
      </c>
      <c r="J2209">
        <v>3.832E-2</v>
      </c>
      <c r="K2209">
        <v>-0.06</v>
      </c>
      <c r="P2209">
        <v>3.832E-2</v>
      </c>
      <c r="Q2209">
        <v>-2.16</v>
      </c>
      <c r="V2209">
        <v>3.832E-2</v>
      </c>
      <c r="W2209">
        <v>-2.68</v>
      </c>
      <c r="AB2209">
        <v>3.832E-2</v>
      </c>
      <c r="AC2209">
        <v>-4.5999999999999996</v>
      </c>
      <c r="AH2209">
        <v>3.832E-2</v>
      </c>
      <c r="AI2209">
        <v>-8.6</v>
      </c>
    </row>
    <row r="2210" spans="4:35" x14ac:dyDescent="0.15">
      <c r="D2210">
        <v>3.8359999999999998E-2</v>
      </c>
      <c r="E2210">
        <v>-0.11600000000000001</v>
      </c>
      <c r="J2210">
        <v>3.8359999999999998E-2</v>
      </c>
      <c r="K2210">
        <v>0.10199999999999999</v>
      </c>
      <c r="P2210">
        <v>3.8359999999999998E-2</v>
      </c>
      <c r="Q2210">
        <v>-2.08</v>
      </c>
      <c r="V2210">
        <v>3.8359999999999998E-2</v>
      </c>
      <c r="W2210">
        <v>-2.8</v>
      </c>
      <c r="AB2210">
        <v>3.8359999999999998E-2</v>
      </c>
      <c r="AC2210">
        <v>-4.4000000000000004</v>
      </c>
      <c r="AH2210">
        <v>3.8359999999999998E-2</v>
      </c>
      <c r="AI2210">
        <v>-8.4</v>
      </c>
    </row>
    <row r="2211" spans="4:35" x14ac:dyDescent="0.15">
      <c r="D2211">
        <v>3.8399999999999997E-2</v>
      </c>
      <c r="E2211">
        <v>-0.11799999999999999</v>
      </c>
      <c r="J2211">
        <v>3.8399999999999997E-2</v>
      </c>
      <c r="K2211">
        <v>-4.5999999999999999E-2</v>
      </c>
      <c r="P2211">
        <v>3.8399999999999997E-2</v>
      </c>
      <c r="Q2211">
        <v>-2.16</v>
      </c>
      <c r="V2211">
        <v>3.8399999999999997E-2</v>
      </c>
      <c r="W2211">
        <v>-2.64</v>
      </c>
      <c r="AB2211">
        <v>3.8399999999999997E-2</v>
      </c>
      <c r="AC2211">
        <v>-4.4000000000000004</v>
      </c>
      <c r="AH2211">
        <v>3.8399999999999997E-2</v>
      </c>
      <c r="AI2211">
        <v>-8.4</v>
      </c>
    </row>
    <row r="2212" spans="4:35" x14ac:dyDescent="0.15">
      <c r="D2212">
        <v>3.8440000000000002E-2</v>
      </c>
      <c r="E2212">
        <v>-0.122</v>
      </c>
      <c r="J2212">
        <v>3.8440000000000002E-2</v>
      </c>
      <c r="K2212">
        <v>-5.3999999999999999E-2</v>
      </c>
      <c r="P2212">
        <v>3.8440000000000002E-2</v>
      </c>
      <c r="Q2212">
        <v>-2</v>
      </c>
      <c r="V2212">
        <v>3.8440000000000002E-2</v>
      </c>
      <c r="W2212">
        <v>-2.6</v>
      </c>
      <c r="AB2212">
        <v>3.8440000000000002E-2</v>
      </c>
      <c r="AC2212">
        <v>-4.2</v>
      </c>
      <c r="AH2212">
        <v>3.8440000000000002E-2</v>
      </c>
      <c r="AI2212">
        <v>-8.4</v>
      </c>
    </row>
    <row r="2213" spans="4:35" x14ac:dyDescent="0.15">
      <c r="D2213">
        <v>3.848E-2</v>
      </c>
      <c r="E2213">
        <v>-0.122</v>
      </c>
      <c r="J2213">
        <v>3.848E-2</v>
      </c>
      <c r="K2213">
        <v>-0.126</v>
      </c>
      <c r="P2213">
        <v>3.848E-2</v>
      </c>
      <c r="Q2213">
        <v>-2</v>
      </c>
      <c r="V2213">
        <v>3.848E-2</v>
      </c>
      <c r="W2213">
        <v>-2.6</v>
      </c>
      <c r="AB2213">
        <v>3.848E-2</v>
      </c>
      <c r="AC2213">
        <v>-4</v>
      </c>
      <c r="AH2213">
        <v>3.848E-2</v>
      </c>
      <c r="AI2213">
        <v>-8.4</v>
      </c>
    </row>
    <row r="2214" spans="4:35" x14ac:dyDescent="0.15">
      <c r="D2214">
        <v>3.8519999999999999E-2</v>
      </c>
      <c r="E2214">
        <v>-0.124</v>
      </c>
      <c r="J2214">
        <v>3.8519999999999999E-2</v>
      </c>
      <c r="K2214">
        <v>-5.6000000000000001E-2</v>
      </c>
      <c r="P2214">
        <v>3.8519999999999999E-2</v>
      </c>
      <c r="Q2214">
        <v>-2</v>
      </c>
      <c r="V2214">
        <v>3.8519999999999999E-2</v>
      </c>
      <c r="W2214">
        <v>-2.6</v>
      </c>
      <c r="AB2214">
        <v>3.8519999999999999E-2</v>
      </c>
      <c r="AC2214">
        <v>-4</v>
      </c>
      <c r="AH2214">
        <v>3.8519999999999999E-2</v>
      </c>
      <c r="AI2214">
        <v>-8</v>
      </c>
    </row>
    <row r="2215" spans="4:35" x14ac:dyDescent="0.15">
      <c r="D2215">
        <v>3.8559999999999997E-2</v>
      </c>
      <c r="E2215">
        <v>-0.128</v>
      </c>
      <c r="J2215">
        <v>3.8559999999999997E-2</v>
      </c>
      <c r="K2215">
        <v>-5.3999999999999999E-2</v>
      </c>
      <c r="P2215">
        <v>3.8559999999999997E-2</v>
      </c>
      <c r="Q2215">
        <v>-1.92</v>
      </c>
      <c r="V2215">
        <v>3.8559999999999997E-2</v>
      </c>
      <c r="W2215">
        <v>-2.56</v>
      </c>
      <c r="AB2215">
        <v>3.8559999999999997E-2</v>
      </c>
      <c r="AC2215">
        <v>-3.8</v>
      </c>
      <c r="AH2215">
        <v>3.8559999999999997E-2</v>
      </c>
      <c r="AI2215">
        <v>-8.1999999999999993</v>
      </c>
    </row>
    <row r="2216" spans="4:35" x14ac:dyDescent="0.15">
      <c r="D2216">
        <v>3.8600000000000002E-2</v>
      </c>
      <c r="E2216">
        <v>-0.13</v>
      </c>
      <c r="J2216">
        <v>3.8600000000000002E-2</v>
      </c>
      <c r="K2216">
        <v>-4.8000000000000001E-2</v>
      </c>
      <c r="P2216">
        <v>3.8600000000000002E-2</v>
      </c>
      <c r="Q2216">
        <v>-1.92</v>
      </c>
      <c r="V2216">
        <v>3.8600000000000002E-2</v>
      </c>
      <c r="W2216">
        <v>-2.52</v>
      </c>
      <c r="AB2216">
        <v>3.8600000000000002E-2</v>
      </c>
      <c r="AC2216">
        <v>-3.6</v>
      </c>
      <c r="AH2216">
        <v>3.8600000000000002E-2</v>
      </c>
      <c r="AI2216">
        <v>-8</v>
      </c>
    </row>
    <row r="2217" spans="4:35" x14ac:dyDescent="0.15">
      <c r="D2217">
        <v>3.8640000000000001E-2</v>
      </c>
      <c r="E2217">
        <v>-0.13200000000000001</v>
      </c>
      <c r="J2217">
        <v>3.8640000000000001E-2</v>
      </c>
      <c r="K2217">
        <v>-7.1999999999999995E-2</v>
      </c>
      <c r="P2217">
        <v>3.8640000000000001E-2</v>
      </c>
      <c r="Q2217">
        <v>-1.92</v>
      </c>
      <c r="V2217">
        <v>3.8640000000000001E-2</v>
      </c>
      <c r="W2217">
        <v>-2.48</v>
      </c>
      <c r="AB2217">
        <v>3.8640000000000001E-2</v>
      </c>
      <c r="AC2217">
        <v>-3.6</v>
      </c>
      <c r="AH2217">
        <v>3.8640000000000001E-2</v>
      </c>
      <c r="AI2217">
        <v>-7.8</v>
      </c>
    </row>
    <row r="2218" spans="4:35" x14ac:dyDescent="0.15">
      <c r="D2218">
        <v>3.8679999999999999E-2</v>
      </c>
      <c r="E2218">
        <v>-0.13400000000000001</v>
      </c>
      <c r="J2218">
        <v>3.8679999999999999E-2</v>
      </c>
      <c r="K2218">
        <v>-0.06</v>
      </c>
      <c r="P2218">
        <v>3.8679999999999999E-2</v>
      </c>
      <c r="Q2218">
        <v>-1.84</v>
      </c>
      <c r="V2218">
        <v>3.8679999999999999E-2</v>
      </c>
      <c r="W2218">
        <v>-2.52</v>
      </c>
      <c r="AB2218">
        <v>3.8679999999999999E-2</v>
      </c>
      <c r="AC2218">
        <v>-3.4</v>
      </c>
      <c r="AH2218">
        <v>3.8679999999999999E-2</v>
      </c>
      <c r="AI2218">
        <v>-7.8</v>
      </c>
    </row>
    <row r="2219" spans="4:35" x14ac:dyDescent="0.15">
      <c r="D2219">
        <v>3.8719999999999997E-2</v>
      </c>
      <c r="E2219">
        <v>-0.13600000000000001</v>
      </c>
      <c r="J2219">
        <v>3.8719999999999997E-2</v>
      </c>
      <c r="K2219">
        <v>-5.3999999999999999E-2</v>
      </c>
      <c r="P2219">
        <v>3.8719999999999997E-2</v>
      </c>
      <c r="Q2219">
        <v>-1.76</v>
      </c>
      <c r="V2219">
        <v>3.8719999999999997E-2</v>
      </c>
      <c r="W2219">
        <v>-2.48</v>
      </c>
      <c r="AB2219">
        <v>3.8719999999999997E-2</v>
      </c>
      <c r="AC2219">
        <v>-3.2</v>
      </c>
      <c r="AH2219">
        <v>3.8719999999999997E-2</v>
      </c>
      <c r="AI2219">
        <v>-7.8</v>
      </c>
    </row>
    <row r="2220" spans="4:35" x14ac:dyDescent="0.15">
      <c r="D2220">
        <v>3.8760000000000003E-2</v>
      </c>
      <c r="E2220">
        <v>-0.14000000000000001</v>
      </c>
      <c r="J2220">
        <v>3.8760000000000003E-2</v>
      </c>
      <c r="K2220">
        <v>-6.6000000000000003E-2</v>
      </c>
      <c r="P2220">
        <v>3.8760000000000003E-2</v>
      </c>
      <c r="Q2220">
        <v>-1.76</v>
      </c>
      <c r="V2220">
        <v>3.8760000000000003E-2</v>
      </c>
      <c r="W2220">
        <v>-2.44</v>
      </c>
      <c r="AB2220">
        <v>3.8760000000000003E-2</v>
      </c>
      <c r="AC2220">
        <v>-3</v>
      </c>
      <c r="AH2220">
        <v>3.8760000000000003E-2</v>
      </c>
      <c r="AI2220">
        <v>-7.6</v>
      </c>
    </row>
    <row r="2221" spans="4:35" x14ac:dyDescent="0.15">
      <c r="D2221">
        <v>3.8800000000000001E-2</v>
      </c>
      <c r="E2221">
        <v>-0.14000000000000001</v>
      </c>
      <c r="J2221">
        <v>3.8800000000000001E-2</v>
      </c>
      <c r="K2221">
        <v>-8.5999999999999993E-2</v>
      </c>
      <c r="P2221">
        <v>3.8800000000000001E-2</v>
      </c>
      <c r="Q2221">
        <v>-1.68</v>
      </c>
      <c r="V2221">
        <v>3.8800000000000001E-2</v>
      </c>
      <c r="W2221">
        <v>-2.4</v>
      </c>
      <c r="AB2221">
        <v>3.8800000000000001E-2</v>
      </c>
      <c r="AC2221">
        <v>-3</v>
      </c>
      <c r="AH2221">
        <v>3.8800000000000001E-2</v>
      </c>
      <c r="AI2221">
        <v>-7.6</v>
      </c>
    </row>
    <row r="2222" spans="4:35" x14ac:dyDescent="0.15">
      <c r="D2222">
        <v>3.884E-2</v>
      </c>
      <c r="E2222">
        <v>-0.14199999999999999</v>
      </c>
      <c r="J2222">
        <v>3.884E-2</v>
      </c>
      <c r="K2222">
        <v>-6.8000000000000005E-2</v>
      </c>
      <c r="P2222">
        <v>3.884E-2</v>
      </c>
      <c r="Q2222">
        <v>-1.6</v>
      </c>
      <c r="V2222">
        <v>3.884E-2</v>
      </c>
      <c r="W2222">
        <v>-2.36</v>
      </c>
      <c r="AB2222">
        <v>3.884E-2</v>
      </c>
      <c r="AC2222">
        <v>-2.8</v>
      </c>
      <c r="AH2222">
        <v>3.884E-2</v>
      </c>
      <c r="AI2222">
        <v>-7.6</v>
      </c>
    </row>
    <row r="2223" spans="4:35" x14ac:dyDescent="0.15">
      <c r="D2223">
        <v>3.8879999999999998E-2</v>
      </c>
      <c r="E2223">
        <v>-0.14399999999999999</v>
      </c>
      <c r="J2223">
        <v>3.8879999999999998E-2</v>
      </c>
      <c r="K2223">
        <v>-6.4000000000000001E-2</v>
      </c>
      <c r="P2223">
        <v>3.8879999999999998E-2</v>
      </c>
      <c r="Q2223">
        <v>-1.52</v>
      </c>
      <c r="V2223">
        <v>3.8879999999999998E-2</v>
      </c>
      <c r="W2223">
        <v>-2.36</v>
      </c>
      <c r="AB2223">
        <v>3.8879999999999998E-2</v>
      </c>
      <c r="AC2223">
        <v>-2.8</v>
      </c>
      <c r="AH2223">
        <v>3.8879999999999998E-2</v>
      </c>
      <c r="AI2223">
        <v>-7.4</v>
      </c>
    </row>
    <row r="2224" spans="4:35" x14ac:dyDescent="0.15">
      <c r="D2224">
        <v>3.8920000000000003E-2</v>
      </c>
      <c r="E2224">
        <v>-0.14399999999999999</v>
      </c>
      <c r="J2224">
        <v>3.8920000000000003E-2</v>
      </c>
      <c r="K2224">
        <v>-0.06</v>
      </c>
      <c r="P2224">
        <v>3.8920000000000003E-2</v>
      </c>
      <c r="Q2224">
        <v>-1.44</v>
      </c>
      <c r="V2224">
        <v>3.8920000000000003E-2</v>
      </c>
      <c r="W2224">
        <v>-2.3199999999999998</v>
      </c>
      <c r="AB2224">
        <v>3.8920000000000003E-2</v>
      </c>
      <c r="AC2224">
        <v>-2.6</v>
      </c>
      <c r="AH2224">
        <v>3.8920000000000003E-2</v>
      </c>
      <c r="AI2224">
        <v>-7.4</v>
      </c>
    </row>
    <row r="2225" spans="4:35" x14ac:dyDescent="0.15">
      <c r="D2225">
        <v>3.8960000000000002E-2</v>
      </c>
      <c r="E2225">
        <v>-0.14799999999999999</v>
      </c>
      <c r="J2225">
        <v>3.8960000000000002E-2</v>
      </c>
      <c r="K2225">
        <v>-6.6000000000000003E-2</v>
      </c>
      <c r="P2225">
        <v>3.8960000000000002E-2</v>
      </c>
      <c r="Q2225">
        <v>-1.36</v>
      </c>
      <c r="V2225">
        <v>3.8960000000000002E-2</v>
      </c>
      <c r="W2225">
        <v>-2.2799999999999998</v>
      </c>
      <c r="AB2225">
        <v>3.8960000000000002E-2</v>
      </c>
      <c r="AC2225">
        <v>-2.6</v>
      </c>
      <c r="AH2225">
        <v>3.8960000000000002E-2</v>
      </c>
      <c r="AI2225">
        <v>-7.2</v>
      </c>
    </row>
    <row r="2226" spans="4:35" x14ac:dyDescent="0.15">
      <c r="D2226">
        <v>3.9E-2</v>
      </c>
      <c r="E2226">
        <v>-0.15</v>
      </c>
      <c r="J2226">
        <v>3.9E-2</v>
      </c>
      <c r="K2226">
        <v>-5.3999999999999999E-2</v>
      </c>
      <c r="P2226">
        <v>3.9E-2</v>
      </c>
      <c r="Q2226">
        <v>-1.36</v>
      </c>
      <c r="V2226">
        <v>3.9E-2</v>
      </c>
      <c r="W2226">
        <v>-2.2400000000000002</v>
      </c>
      <c r="AB2226">
        <v>3.9E-2</v>
      </c>
      <c r="AC2226">
        <v>-2.4</v>
      </c>
      <c r="AH2226">
        <v>3.9E-2</v>
      </c>
      <c r="AI2226">
        <v>-7</v>
      </c>
    </row>
    <row r="2227" spans="4:35" x14ac:dyDescent="0.15">
      <c r="D2227">
        <v>3.9039999999999998E-2</v>
      </c>
      <c r="E2227">
        <v>-0.152</v>
      </c>
      <c r="J2227">
        <v>3.9039999999999998E-2</v>
      </c>
      <c r="K2227">
        <v>-7.0000000000000007E-2</v>
      </c>
      <c r="P2227">
        <v>3.9039999999999998E-2</v>
      </c>
      <c r="Q2227">
        <v>-1.28</v>
      </c>
      <c r="V2227">
        <v>3.9039999999999998E-2</v>
      </c>
      <c r="W2227">
        <v>-2.2400000000000002</v>
      </c>
      <c r="AB2227">
        <v>3.9039999999999998E-2</v>
      </c>
      <c r="AC2227">
        <v>-2.4</v>
      </c>
      <c r="AH2227">
        <v>3.9039999999999998E-2</v>
      </c>
      <c r="AI2227">
        <v>-7</v>
      </c>
    </row>
    <row r="2228" spans="4:35" x14ac:dyDescent="0.15">
      <c r="D2228">
        <v>3.9079999999999997E-2</v>
      </c>
      <c r="E2228">
        <v>-0.154</v>
      </c>
      <c r="J2228">
        <v>3.9079999999999997E-2</v>
      </c>
      <c r="K2228">
        <v>-6.8000000000000005E-2</v>
      </c>
      <c r="P2228">
        <v>3.9079999999999997E-2</v>
      </c>
      <c r="Q2228">
        <v>-1.28</v>
      </c>
      <c r="V2228">
        <v>3.9079999999999997E-2</v>
      </c>
      <c r="W2228">
        <v>-2.16</v>
      </c>
      <c r="AB2228">
        <v>3.9079999999999997E-2</v>
      </c>
      <c r="AC2228">
        <v>-2.2000000000000002</v>
      </c>
      <c r="AH2228">
        <v>3.9079999999999997E-2</v>
      </c>
      <c r="AI2228">
        <v>-6.8</v>
      </c>
    </row>
    <row r="2229" spans="4:35" x14ac:dyDescent="0.15">
      <c r="D2229">
        <v>3.9120000000000002E-2</v>
      </c>
      <c r="E2229">
        <v>-0.156</v>
      </c>
      <c r="J2229">
        <v>3.9120000000000002E-2</v>
      </c>
      <c r="K2229">
        <v>-6.8000000000000005E-2</v>
      </c>
      <c r="P2229">
        <v>3.9120000000000002E-2</v>
      </c>
      <c r="Q2229">
        <v>-1.2</v>
      </c>
      <c r="V2229">
        <v>3.9120000000000002E-2</v>
      </c>
      <c r="W2229">
        <v>-2.12</v>
      </c>
      <c r="AB2229">
        <v>3.9120000000000002E-2</v>
      </c>
      <c r="AC2229">
        <v>-2</v>
      </c>
      <c r="AH2229">
        <v>3.9120000000000002E-2</v>
      </c>
      <c r="AI2229">
        <v>-6.8</v>
      </c>
    </row>
    <row r="2230" spans="4:35" x14ac:dyDescent="0.15">
      <c r="D2230">
        <v>3.916E-2</v>
      </c>
      <c r="E2230">
        <v>-0.158</v>
      </c>
      <c r="J2230">
        <v>3.916E-2</v>
      </c>
      <c r="K2230">
        <v>-7.8E-2</v>
      </c>
      <c r="P2230">
        <v>3.916E-2</v>
      </c>
      <c r="Q2230">
        <v>-1.2</v>
      </c>
      <c r="V2230">
        <v>3.916E-2</v>
      </c>
      <c r="W2230">
        <v>-2.16</v>
      </c>
      <c r="AB2230">
        <v>3.916E-2</v>
      </c>
      <c r="AC2230">
        <v>-2</v>
      </c>
      <c r="AH2230">
        <v>3.916E-2</v>
      </c>
      <c r="AI2230">
        <v>-6.6</v>
      </c>
    </row>
    <row r="2231" spans="4:35" x14ac:dyDescent="0.15">
      <c r="D2231">
        <v>3.9199999999999999E-2</v>
      </c>
      <c r="E2231">
        <v>-0.16</v>
      </c>
      <c r="J2231">
        <v>3.9199999999999999E-2</v>
      </c>
      <c r="K2231">
        <v>-6.6000000000000003E-2</v>
      </c>
      <c r="P2231">
        <v>3.9199999999999999E-2</v>
      </c>
      <c r="Q2231">
        <v>-1.1200000000000001</v>
      </c>
      <c r="V2231">
        <v>3.9199999999999999E-2</v>
      </c>
      <c r="W2231">
        <v>-2.08</v>
      </c>
      <c r="AB2231">
        <v>3.9199999999999999E-2</v>
      </c>
      <c r="AC2231">
        <v>-1.8</v>
      </c>
      <c r="AH2231">
        <v>3.9199999999999999E-2</v>
      </c>
      <c r="AI2231">
        <v>-6.6</v>
      </c>
    </row>
    <row r="2232" spans="4:35" x14ac:dyDescent="0.15">
      <c r="D2232">
        <v>3.9239999999999997E-2</v>
      </c>
      <c r="E2232">
        <v>-0.16</v>
      </c>
      <c r="J2232">
        <v>3.9239999999999997E-2</v>
      </c>
      <c r="K2232">
        <v>-7.0000000000000007E-2</v>
      </c>
      <c r="P2232">
        <v>3.9239999999999997E-2</v>
      </c>
      <c r="Q2232">
        <v>-1.04</v>
      </c>
      <c r="V2232">
        <v>3.9239999999999997E-2</v>
      </c>
      <c r="W2232">
        <v>-2.08</v>
      </c>
      <c r="AB2232">
        <v>3.9239999999999997E-2</v>
      </c>
      <c r="AC2232">
        <v>-1.6</v>
      </c>
      <c r="AH2232">
        <v>3.9239999999999997E-2</v>
      </c>
      <c r="AI2232">
        <v>-6.4</v>
      </c>
    </row>
    <row r="2233" spans="4:35" x14ac:dyDescent="0.15">
      <c r="D2233">
        <v>3.9280000000000002E-2</v>
      </c>
      <c r="E2233">
        <v>-0.16200000000000001</v>
      </c>
      <c r="J2233">
        <v>3.9280000000000002E-2</v>
      </c>
      <c r="K2233">
        <v>-8.7999999999999995E-2</v>
      </c>
      <c r="P2233">
        <v>3.9280000000000002E-2</v>
      </c>
      <c r="Q2233">
        <v>-1.04</v>
      </c>
      <c r="V2233">
        <v>3.9280000000000002E-2</v>
      </c>
      <c r="W2233">
        <v>-2.12</v>
      </c>
      <c r="AB2233">
        <v>3.9280000000000002E-2</v>
      </c>
      <c r="AC2233">
        <v>-1.4</v>
      </c>
      <c r="AH2233">
        <v>3.9280000000000002E-2</v>
      </c>
      <c r="AI2233">
        <v>-6.4</v>
      </c>
    </row>
    <row r="2234" spans="4:35" x14ac:dyDescent="0.15">
      <c r="D2234">
        <v>3.9320000000000001E-2</v>
      </c>
      <c r="E2234">
        <v>-0.16200000000000001</v>
      </c>
      <c r="J2234">
        <v>3.9320000000000001E-2</v>
      </c>
      <c r="K2234">
        <v>-6.2E-2</v>
      </c>
      <c r="P2234">
        <v>3.9320000000000001E-2</v>
      </c>
      <c r="Q2234">
        <v>-0.88</v>
      </c>
      <c r="V2234">
        <v>3.9320000000000001E-2</v>
      </c>
      <c r="W2234">
        <v>-2</v>
      </c>
      <c r="AB2234">
        <v>3.9320000000000001E-2</v>
      </c>
      <c r="AC2234">
        <v>-1.4</v>
      </c>
      <c r="AH2234">
        <v>3.9320000000000001E-2</v>
      </c>
      <c r="AI2234">
        <v>-6.2</v>
      </c>
    </row>
    <row r="2235" spans="4:35" x14ac:dyDescent="0.15">
      <c r="D2235">
        <v>3.9359999999999999E-2</v>
      </c>
      <c r="E2235">
        <v>-0.16400000000000001</v>
      </c>
      <c r="J2235">
        <v>3.9359999999999999E-2</v>
      </c>
      <c r="K2235">
        <v>-8.4000000000000005E-2</v>
      </c>
      <c r="P2235">
        <v>3.9359999999999999E-2</v>
      </c>
      <c r="Q2235">
        <v>-0.88</v>
      </c>
      <c r="V2235">
        <v>3.9359999999999999E-2</v>
      </c>
      <c r="W2235">
        <v>-1.96</v>
      </c>
      <c r="AB2235">
        <v>3.9359999999999999E-2</v>
      </c>
      <c r="AC2235">
        <v>-1.2</v>
      </c>
      <c r="AH2235">
        <v>3.9359999999999999E-2</v>
      </c>
      <c r="AI2235">
        <v>-6.2</v>
      </c>
    </row>
    <row r="2236" spans="4:35" x14ac:dyDescent="0.15">
      <c r="D2236">
        <v>3.9399999999999998E-2</v>
      </c>
      <c r="E2236">
        <v>-0.16600000000000001</v>
      </c>
      <c r="J2236">
        <v>3.9399999999999998E-2</v>
      </c>
      <c r="K2236">
        <v>-0.08</v>
      </c>
      <c r="P2236">
        <v>3.9399999999999998E-2</v>
      </c>
      <c r="Q2236">
        <v>-0.88</v>
      </c>
      <c r="V2236">
        <v>3.9399999999999998E-2</v>
      </c>
      <c r="W2236">
        <v>-1.92</v>
      </c>
      <c r="AB2236">
        <v>3.9399999999999998E-2</v>
      </c>
      <c r="AC2236">
        <v>-1.2</v>
      </c>
      <c r="AH2236">
        <v>3.9399999999999998E-2</v>
      </c>
      <c r="AI2236">
        <v>-6</v>
      </c>
    </row>
    <row r="2237" spans="4:35" x14ac:dyDescent="0.15">
      <c r="D2237">
        <v>3.9440000000000003E-2</v>
      </c>
      <c r="E2237">
        <v>-0.16600000000000001</v>
      </c>
      <c r="J2237">
        <v>3.9440000000000003E-2</v>
      </c>
      <c r="K2237">
        <v>-7.8E-2</v>
      </c>
      <c r="P2237">
        <v>3.9440000000000003E-2</v>
      </c>
      <c r="Q2237">
        <v>-0.72</v>
      </c>
      <c r="V2237">
        <v>3.9440000000000003E-2</v>
      </c>
      <c r="W2237">
        <v>-1.92</v>
      </c>
      <c r="AB2237">
        <v>3.9440000000000003E-2</v>
      </c>
      <c r="AC2237">
        <v>-1</v>
      </c>
      <c r="AH2237">
        <v>3.9440000000000003E-2</v>
      </c>
      <c r="AI2237">
        <v>-5.8</v>
      </c>
    </row>
    <row r="2238" spans="4:35" x14ac:dyDescent="0.15">
      <c r="D2238">
        <v>3.9480000000000001E-2</v>
      </c>
      <c r="E2238">
        <v>-0.16800000000000001</v>
      </c>
      <c r="J2238">
        <v>3.9480000000000001E-2</v>
      </c>
      <c r="K2238">
        <v>-6.2E-2</v>
      </c>
      <c r="P2238">
        <v>3.9480000000000001E-2</v>
      </c>
      <c r="Q2238">
        <v>-0.64</v>
      </c>
      <c r="V2238">
        <v>3.9480000000000001E-2</v>
      </c>
      <c r="W2238">
        <v>-1.84</v>
      </c>
      <c r="AB2238">
        <v>3.9480000000000001E-2</v>
      </c>
      <c r="AC2238">
        <v>-0.8</v>
      </c>
      <c r="AH2238">
        <v>3.9480000000000001E-2</v>
      </c>
      <c r="AI2238">
        <v>-5.6</v>
      </c>
    </row>
    <row r="2239" spans="4:35" x14ac:dyDescent="0.15">
      <c r="D2239">
        <v>3.952E-2</v>
      </c>
      <c r="E2239">
        <v>-0.17</v>
      </c>
      <c r="J2239">
        <v>3.952E-2</v>
      </c>
      <c r="K2239">
        <v>-5.6000000000000001E-2</v>
      </c>
      <c r="P2239">
        <v>3.952E-2</v>
      </c>
      <c r="Q2239">
        <v>-0.64</v>
      </c>
      <c r="V2239">
        <v>3.952E-2</v>
      </c>
      <c r="W2239">
        <v>-1.8</v>
      </c>
      <c r="AB2239">
        <v>3.952E-2</v>
      </c>
      <c r="AC2239">
        <v>-0.6</v>
      </c>
      <c r="AH2239">
        <v>3.952E-2</v>
      </c>
      <c r="AI2239">
        <v>-5.6</v>
      </c>
    </row>
    <row r="2240" spans="4:35" x14ac:dyDescent="0.15">
      <c r="D2240">
        <v>3.9559999999999998E-2</v>
      </c>
      <c r="E2240">
        <v>-0.17199999999999999</v>
      </c>
      <c r="J2240">
        <v>3.9559999999999998E-2</v>
      </c>
      <c r="K2240">
        <v>-8.4000000000000005E-2</v>
      </c>
      <c r="P2240">
        <v>3.9559999999999998E-2</v>
      </c>
      <c r="Q2240">
        <v>-0.56000000000000005</v>
      </c>
      <c r="V2240">
        <v>3.9559999999999998E-2</v>
      </c>
      <c r="W2240">
        <v>-1.76</v>
      </c>
      <c r="AB2240">
        <v>3.9559999999999998E-2</v>
      </c>
      <c r="AC2240">
        <v>-0.6</v>
      </c>
      <c r="AH2240">
        <v>3.9559999999999998E-2</v>
      </c>
      <c r="AI2240">
        <v>-5.6</v>
      </c>
    </row>
    <row r="2241" spans="4:35" x14ac:dyDescent="0.15">
      <c r="D2241">
        <v>3.9600000000000003E-2</v>
      </c>
      <c r="E2241">
        <v>-0.17199999999999999</v>
      </c>
      <c r="J2241">
        <v>3.9600000000000003E-2</v>
      </c>
      <c r="K2241">
        <v>-7.0000000000000007E-2</v>
      </c>
      <c r="P2241">
        <v>3.9600000000000003E-2</v>
      </c>
      <c r="Q2241">
        <v>-0.48</v>
      </c>
      <c r="V2241">
        <v>3.9600000000000003E-2</v>
      </c>
      <c r="W2241">
        <v>-1.8</v>
      </c>
      <c r="AB2241">
        <v>3.9600000000000003E-2</v>
      </c>
      <c r="AC2241">
        <v>-0.4</v>
      </c>
      <c r="AH2241">
        <v>3.9600000000000003E-2</v>
      </c>
      <c r="AI2241">
        <v>-5.4</v>
      </c>
    </row>
    <row r="2242" spans="4:35" x14ac:dyDescent="0.15">
      <c r="D2242">
        <v>3.9640000000000002E-2</v>
      </c>
      <c r="E2242">
        <v>-0.17399999999999999</v>
      </c>
      <c r="J2242">
        <v>3.9640000000000002E-2</v>
      </c>
      <c r="K2242">
        <v>-0.08</v>
      </c>
      <c r="P2242">
        <v>3.9640000000000002E-2</v>
      </c>
      <c r="Q2242">
        <v>-0.48</v>
      </c>
      <c r="V2242">
        <v>3.9640000000000002E-2</v>
      </c>
      <c r="W2242">
        <v>-1.72</v>
      </c>
      <c r="AB2242">
        <v>3.9640000000000002E-2</v>
      </c>
      <c r="AC2242">
        <v>-0.2</v>
      </c>
      <c r="AH2242">
        <v>3.9640000000000002E-2</v>
      </c>
      <c r="AI2242">
        <v>-5.4</v>
      </c>
    </row>
    <row r="2243" spans="4:35" x14ac:dyDescent="0.15">
      <c r="D2243">
        <v>3.968E-2</v>
      </c>
      <c r="E2243">
        <v>-0.17399999999999999</v>
      </c>
      <c r="J2243">
        <v>3.968E-2</v>
      </c>
      <c r="K2243">
        <v>-7.5999999999999998E-2</v>
      </c>
      <c r="P2243">
        <v>3.968E-2</v>
      </c>
      <c r="Q2243">
        <v>-0.4</v>
      </c>
      <c r="V2243">
        <v>3.968E-2</v>
      </c>
      <c r="W2243">
        <v>-1.68</v>
      </c>
      <c r="AB2243">
        <v>3.968E-2</v>
      </c>
      <c r="AC2243">
        <v>0</v>
      </c>
      <c r="AH2243">
        <v>3.968E-2</v>
      </c>
      <c r="AI2243">
        <v>-5.2</v>
      </c>
    </row>
    <row r="2244" spans="4:35" x14ac:dyDescent="0.15">
      <c r="D2244">
        <v>3.9719999999999998E-2</v>
      </c>
      <c r="E2244">
        <v>-0.17599999999999999</v>
      </c>
      <c r="J2244">
        <v>3.9719999999999998E-2</v>
      </c>
      <c r="K2244">
        <v>-7.8E-2</v>
      </c>
      <c r="P2244">
        <v>3.9719999999999998E-2</v>
      </c>
      <c r="Q2244">
        <v>-0.32</v>
      </c>
      <c r="V2244">
        <v>3.9719999999999998E-2</v>
      </c>
      <c r="W2244">
        <v>-1.64</v>
      </c>
      <c r="AB2244">
        <v>3.9719999999999998E-2</v>
      </c>
      <c r="AC2244">
        <v>0</v>
      </c>
      <c r="AH2244">
        <v>3.9719999999999998E-2</v>
      </c>
      <c r="AI2244">
        <v>-5</v>
      </c>
    </row>
    <row r="2245" spans="4:35" x14ac:dyDescent="0.15">
      <c r="D2245">
        <v>3.9759999999999997E-2</v>
      </c>
      <c r="E2245">
        <v>-0.17599999999999999</v>
      </c>
      <c r="J2245">
        <v>3.9759999999999997E-2</v>
      </c>
      <c r="K2245">
        <v>-0.08</v>
      </c>
      <c r="P2245">
        <v>3.9759999999999997E-2</v>
      </c>
      <c r="Q2245">
        <v>-0.24</v>
      </c>
      <c r="V2245">
        <v>3.9759999999999997E-2</v>
      </c>
      <c r="W2245">
        <v>-1.6</v>
      </c>
      <c r="AB2245">
        <v>3.9759999999999997E-2</v>
      </c>
      <c r="AC2245">
        <v>0.2</v>
      </c>
      <c r="AH2245">
        <v>3.9759999999999997E-2</v>
      </c>
      <c r="AI2245">
        <v>-4.8</v>
      </c>
    </row>
    <row r="2246" spans="4:35" x14ac:dyDescent="0.15">
      <c r="D2246">
        <v>3.9800000000000002E-2</v>
      </c>
      <c r="E2246">
        <v>-0.17599999999999999</v>
      </c>
      <c r="J2246">
        <v>3.9800000000000002E-2</v>
      </c>
      <c r="K2246">
        <v>-0.08</v>
      </c>
      <c r="P2246">
        <v>3.9800000000000002E-2</v>
      </c>
      <c r="Q2246">
        <v>-0.16</v>
      </c>
      <c r="V2246">
        <v>3.9800000000000002E-2</v>
      </c>
      <c r="W2246">
        <v>-1.56</v>
      </c>
      <c r="AB2246">
        <v>3.9800000000000002E-2</v>
      </c>
      <c r="AC2246">
        <v>0.2</v>
      </c>
      <c r="AH2246">
        <v>3.9800000000000002E-2</v>
      </c>
      <c r="AI2246">
        <v>-4.8</v>
      </c>
    </row>
    <row r="2247" spans="4:35" x14ac:dyDescent="0.15">
      <c r="D2247">
        <v>3.984E-2</v>
      </c>
      <c r="E2247">
        <v>-0.17599999999999999</v>
      </c>
      <c r="J2247">
        <v>3.984E-2</v>
      </c>
      <c r="K2247">
        <v>-8.5999999999999993E-2</v>
      </c>
      <c r="P2247">
        <v>3.984E-2</v>
      </c>
      <c r="Q2247">
        <v>-0.16</v>
      </c>
      <c r="V2247">
        <v>3.984E-2</v>
      </c>
      <c r="W2247">
        <v>-1.52</v>
      </c>
      <c r="AB2247">
        <v>3.984E-2</v>
      </c>
      <c r="AC2247">
        <v>0.4</v>
      </c>
      <c r="AH2247">
        <v>3.984E-2</v>
      </c>
      <c r="AI2247">
        <v>-4.5999999999999996</v>
      </c>
    </row>
    <row r="2248" spans="4:35" x14ac:dyDescent="0.15">
      <c r="D2248">
        <v>3.9879999999999999E-2</v>
      </c>
      <c r="E2248">
        <v>-0.17799999999999999</v>
      </c>
      <c r="J2248">
        <v>3.9879999999999999E-2</v>
      </c>
      <c r="K2248">
        <v>-0.08</v>
      </c>
      <c r="P2248">
        <v>3.9879999999999999E-2</v>
      </c>
      <c r="Q2248">
        <v>-0.08</v>
      </c>
      <c r="V2248">
        <v>3.9879999999999999E-2</v>
      </c>
      <c r="W2248">
        <v>-1.48</v>
      </c>
      <c r="AB2248">
        <v>3.9879999999999999E-2</v>
      </c>
      <c r="AC2248">
        <v>0.6</v>
      </c>
      <c r="AH2248">
        <v>3.9879999999999999E-2</v>
      </c>
      <c r="AI2248">
        <v>-4.5999999999999996</v>
      </c>
    </row>
    <row r="2249" spans="4:35" x14ac:dyDescent="0.15">
      <c r="D2249">
        <v>3.9919999999999997E-2</v>
      </c>
      <c r="E2249">
        <v>-0.18</v>
      </c>
      <c r="J2249">
        <v>3.9919999999999997E-2</v>
      </c>
      <c r="K2249">
        <v>-6.6000000000000003E-2</v>
      </c>
      <c r="P2249">
        <v>3.9919999999999997E-2</v>
      </c>
      <c r="Q2249">
        <v>0</v>
      </c>
      <c r="V2249">
        <v>3.9919999999999997E-2</v>
      </c>
      <c r="W2249">
        <v>-1.44</v>
      </c>
      <c r="AB2249">
        <v>3.9919999999999997E-2</v>
      </c>
      <c r="AC2249">
        <v>0.6</v>
      </c>
      <c r="AH2249">
        <v>3.9919999999999997E-2</v>
      </c>
      <c r="AI2249">
        <v>-4.4000000000000004</v>
      </c>
    </row>
    <row r="2250" spans="4:35" x14ac:dyDescent="0.15">
      <c r="D2250">
        <v>3.9960000000000002E-2</v>
      </c>
      <c r="E2250">
        <v>-0.17799999999999999</v>
      </c>
      <c r="J2250">
        <v>3.9960000000000002E-2</v>
      </c>
      <c r="K2250">
        <v>-5.3999999999999999E-2</v>
      </c>
      <c r="P2250">
        <v>3.9960000000000002E-2</v>
      </c>
      <c r="Q2250">
        <v>0.08</v>
      </c>
      <c r="V2250">
        <v>3.9960000000000002E-2</v>
      </c>
      <c r="W2250">
        <v>-1.4</v>
      </c>
      <c r="AB2250">
        <v>3.9960000000000002E-2</v>
      </c>
      <c r="AC2250">
        <v>0.6</v>
      </c>
      <c r="AH2250">
        <v>3.9960000000000002E-2</v>
      </c>
      <c r="AI2250">
        <v>-4.2</v>
      </c>
    </row>
    <row r="2251" spans="4:35" x14ac:dyDescent="0.15">
      <c r="D2251">
        <v>0.04</v>
      </c>
      <c r="E2251">
        <v>-0.18</v>
      </c>
      <c r="J2251">
        <v>0.04</v>
      </c>
      <c r="K2251">
        <v>-7.5999999999999998E-2</v>
      </c>
      <c r="P2251">
        <v>0.04</v>
      </c>
      <c r="Q2251">
        <v>0.16</v>
      </c>
      <c r="V2251">
        <v>0.04</v>
      </c>
      <c r="W2251">
        <v>-1.36</v>
      </c>
      <c r="AB2251">
        <v>0.04</v>
      </c>
      <c r="AC2251">
        <v>0.8</v>
      </c>
      <c r="AH2251">
        <v>0.04</v>
      </c>
      <c r="AI2251">
        <v>-4.2</v>
      </c>
    </row>
    <row r="2252" spans="4:35" x14ac:dyDescent="0.15">
      <c r="D2252">
        <v>4.0039999999999999E-2</v>
      </c>
      <c r="E2252">
        <v>-0.18</v>
      </c>
      <c r="J2252">
        <v>4.0039999999999999E-2</v>
      </c>
      <c r="K2252">
        <v>-7.0000000000000007E-2</v>
      </c>
      <c r="P2252">
        <v>4.0039999999999999E-2</v>
      </c>
      <c r="Q2252">
        <v>0.16</v>
      </c>
      <c r="V2252">
        <v>4.0039999999999999E-2</v>
      </c>
      <c r="W2252">
        <v>-1.32</v>
      </c>
      <c r="AB2252">
        <v>4.0039999999999999E-2</v>
      </c>
      <c r="AC2252">
        <v>0.8</v>
      </c>
      <c r="AH2252">
        <v>4.0039999999999999E-2</v>
      </c>
      <c r="AI2252">
        <v>-3.8</v>
      </c>
    </row>
    <row r="2253" spans="4:35" x14ac:dyDescent="0.15">
      <c r="D2253">
        <v>4.0079999999999998E-2</v>
      </c>
      <c r="E2253">
        <v>-0.182</v>
      </c>
      <c r="J2253">
        <v>4.0079999999999998E-2</v>
      </c>
      <c r="K2253">
        <v>-8.4000000000000005E-2</v>
      </c>
      <c r="P2253">
        <v>4.0079999999999998E-2</v>
      </c>
      <c r="Q2253">
        <v>0.24</v>
      </c>
      <c r="V2253">
        <v>4.0079999999999998E-2</v>
      </c>
      <c r="W2253">
        <v>-1.28</v>
      </c>
      <c r="AB2253">
        <v>4.0079999999999998E-2</v>
      </c>
      <c r="AC2253">
        <v>1.2</v>
      </c>
      <c r="AH2253">
        <v>4.0079999999999998E-2</v>
      </c>
      <c r="AI2253">
        <v>-3.8</v>
      </c>
    </row>
    <row r="2254" spans="4:35" x14ac:dyDescent="0.15">
      <c r="D2254">
        <v>4.0120000000000003E-2</v>
      </c>
      <c r="E2254">
        <v>-0.182</v>
      </c>
      <c r="J2254">
        <v>4.0120000000000003E-2</v>
      </c>
      <c r="K2254">
        <v>-9.1999999999999998E-2</v>
      </c>
      <c r="P2254">
        <v>4.0120000000000003E-2</v>
      </c>
      <c r="Q2254">
        <v>0.24</v>
      </c>
      <c r="V2254">
        <v>4.0120000000000003E-2</v>
      </c>
      <c r="W2254">
        <v>-1.24</v>
      </c>
      <c r="AB2254">
        <v>4.0120000000000003E-2</v>
      </c>
      <c r="AC2254">
        <v>1.2</v>
      </c>
      <c r="AH2254">
        <v>4.0120000000000003E-2</v>
      </c>
      <c r="AI2254">
        <v>-3.6</v>
      </c>
    </row>
    <row r="2255" spans="4:35" x14ac:dyDescent="0.15">
      <c r="D2255">
        <v>4.0160000000000001E-2</v>
      </c>
      <c r="E2255">
        <v>-0.184</v>
      </c>
      <c r="J2255">
        <v>4.0160000000000001E-2</v>
      </c>
      <c r="K2255">
        <v>-0.08</v>
      </c>
      <c r="P2255">
        <v>4.0160000000000001E-2</v>
      </c>
      <c r="Q2255">
        <v>0.32</v>
      </c>
      <c r="V2255">
        <v>4.0160000000000001E-2</v>
      </c>
      <c r="W2255">
        <v>-1.2</v>
      </c>
      <c r="AB2255">
        <v>4.0160000000000001E-2</v>
      </c>
      <c r="AC2255">
        <v>1.2</v>
      </c>
      <c r="AH2255">
        <v>4.0160000000000001E-2</v>
      </c>
      <c r="AI2255">
        <v>-3.4</v>
      </c>
    </row>
    <row r="2256" spans="4:35" x14ac:dyDescent="0.15">
      <c r="D2256">
        <v>4.02E-2</v>
      </c>
      <c r="E2256">
        <v>-0.184</v>
      </c>
      <c r="J2256">
        <v>4.02E-2</v>
      </c>
      <c r="K2256">
        <v>-8.2000000000000003E-2</v>
      </c>
      <c r="P2256">
        <v>4.02E-2</v>
      </c>
      <c r="Q2256">
        <v>0.32</v>
      </c>
      <c r="V2256">
        <v>4.02E-2</v>
      </c>
      <c r="W2256">
        <v>-1.1599999999999999</v>
      </c>
      <c r="AB2256">
        <v>4.02E-2</v>
      </c>
      <c r="AC2256">
        <v>1.4</v>
      </c>
      <c r="AH2256">
        <v>4.02E-2</v>
      </c>
      <c r="AI2256">
        <v>-3.4</v>
      </c>
    </row>
    <row r="2257" spans="4:35" x14ac:dyDescent="0.15">
      <c r="D2257">
        <v>4.0239999999999998E-2</v>
      </c>
      <c r="E2257">
        <v>-0.184</v>
      </c>
      <c r="J2257">
        <v>4.0239999999999998E-2</v>
      </c>
      <c r="K2257">
        <v>-0.10199999999999999</v>
      </c>
      <c r="P2257">
        <v>4.0239999999999998E-2</v>
      </c>
      <c r="Q2257">
        <v>0.4</v>
      </c>
      <c r="V2257">
        <v>4.0239999999999998E-2</v>
      </c>
      <c r="W2257">
        <v>-1.08</v>
      </c>
      <c r="AB2257">
        <v>4.0239999999999998E-2</v>
      </c>
      <c r="AC2257">
        <v>1.8</v>
      </c>
      <c r="AH2257">
        <v>4.0239999999999998E-2</v>
      </c>
      <c r="AI2257">
        <v>-3.2</v>
      </c>
    </row>
    <row r="2258" spans="4:35" x14ac:dyDescent="0.15">
      <c r="D2258">
        <v>4.0280000000000003E-2</v>
      </c>
      <c r="E2258">
        <v>-0.184</v>
      </c>
      <c r="J2258">
        <v>4.0280000000000003E-2</v>
      </c>
      <c r="K2258">
        <v>-8.4000000000000005E-2</v>
      </c>
      <c r="P2258">
        <v>4.0280000000000003E-2</v>
      </c>
      <c r="Q2258">
        <v>0.4</v>
      </c>
      <c r="V2258">
        <v>4.0280000000000003E-2</v>
      </c>
      <c r="W2258">
        <v>-1.08</v>
      </c>
      <c r="AB2258">
        <v>4.0280000000000003E-2</v>
      </c>
      <c r="AC2258">
        <v>1.8</v>
      </c>
      <c r="AH2258">
        <v>4.0280000000000003E-2</v>
      </c>
      <c r="AI2258">
        <v>-3</v>
      </c>
    </row>
    <row r="2259" spans="4:35" x14ac:dyDescent="0.15">
      <c r="D2259">
        <v>4.0320000000000002E-2</v>
      </c>
      <c r="E2259">
        <v>-0.184</v>
      </c>
      <c r="J2259">
        <v>4.0320000000000002E-2</v>
      </c>
      <c r="K2259">
        <v>-0.09</v>
      </c>
      <c r="P2259">
        <v>4.0320000000000002E-2</v>
      </c>
      <c r="Q2259">
        <v>0.48</v>
      </c>
      <c r="V2259">
        <v>4.0320000000000002E-2</v>
      </c>
      <c r="W2259">
        <v>-1.04</v>
      </c>
      <c r="AB2259">
        <v>4.0320000000000002E-2</v>
      </c>
      <c r="AC2259">
        <v>1.8</v>
      </c>
      <c r="AH2259">
        <v>4.0320000000000002E-2</v>
      </c>
      <c r="AI2259">
        <v>-3</v>
      </c>
    </row>
    <row r="2260" spans="4:35" x14ac:dyDescent="0.15">
      <c r="D2260">
        <v>4.036E-2</v>
      </c>
      <c r="E2260">
        <v>-0.184</v>
      </c>
      <c r="J2260">
        <v>4.036E-2</v>
      </c>
      <c r="K2260">
        <v>-9.8000000000000004E-2</v>
      </c>
      <c r="P2260">
        <v>4.036E-2</v>
      </c>
      <c r="Q2260">
        <v>0.56000000000000005</v>
      </c>
      <c r="V2260">
        <v>4.036E-2</v>
      </c>
      <c r="W2260">
        <v>-0.92</v>
      </c>
      <c r="AB2260">
        <v>4.036E-2</v>
      </c>
      <c r="AC2260">
        <v>1.8</v>
      </c>
      <c r="AH2260">
        <v>4.036E-2</v>
      </c>
      <c r="AI2260">
        <v>-3</v>
      </c>
    </row>
    <row r="2261" spans="4:35" x14ac:dyDescent="0.15">
      <c r="D2261">
        <v>4.0399999999999998E-2</v>
      </c>
      <c r="E2261">
        <v>-0.186</v>
      </c>
      <c r="J2261">
        <v>4.0399999999999998E-2</v>
      </c>
      <c r="K2261">
        <v>-5.8000000000000003E-2</v>
      </c>
      <c r="P2261">
        <v>4.0399999999999998E-2</v>
      </c>
      <c r="Q2261">
        <v>0.64</v>
      </c>
      <c r="V2261">
        <v>4.0399999999999998E-2</v>
      </c>
      <c r="W2261">
        <v>-0.96</v>
      </c>
      <c r="AB2261">
        <v>4.0399999999999998E-2</v>
      </c>
      <c r="AC2261">
        <v>2.2000000000000002</v>
      </c>
      <c r="AH2261">
        <v>4.0399999999999998E-2</v>
      </c>
      <c r="AI2261">
        <v>-2.6</v>
      </c>
    </row>
    <row r="2262" spans="4:35" x14ac:dyDescent="0.15">
      <c r="D2262">
        <v>4.0439999999999997E-2</v>
      </c>
      <c r="E2262">
        <v>-0.184</v>
      </c>
      <c r="J2262">
        <v>4.0439999999999997E-2</v>
      </c>
      <c r="K2262">
        <v>-7.0000000000000007E-2</v>
      </c>
      <c r="P2262">
        <v>4.0439999999999997E-2</v>
      </c>
      <c r="Q2262">
        <v>0.72</v>
      </c>
      <c r="V2262">
        <v>4.0439999999999997E-2</v>
      </c>
      <c r="W2262">
        <v>-0.88</v>
      </c>
      <c r="AB2262">
        <v>4.0439999999999997E-2</v>
      </c>
      <c r="AC2262">
        <v>2.4</v>
      </c>
      <c r="AH2262">
        <v>4.0439999999999997E-2</v>
      </c>
      <c r="AI2262">
        <v>-2.6</v>
      </c>
    </row>
    <row r="2263" spans="4:35" x14ac:dyDescent="0.15">
      <c r="D2263">
        <v>4.0480000000000002E-2</v>
      </c>
      <c r="E2263">
        <v>-0.186</v>
      </c>
      <c r="J2263">
        <v>4.0480000000000002E-2</v>
      </c>
      <c r="K2263">
        <v>-8.5999999999999993E-2</v>
      </c>
      <c r="P2263">
        <v>4.0480000000000002E-2</v>
      </c>
      <c r="Q2263">
        <v>0.72</v>
      </c>
      <c r="V2263">
        <v>4.0480000000000002E-2</v>
      </c>
      <c r="W2263">
        <v>-0.84</v>
      </c>
      <c r="AB2263">
        <v>4.0480000000000002E-2</v>
      </c>
      <c r="AC2263">
        <v>2.4</v>
      </c>
      <c r="AH2263">
        <v>4.0480000000000002E-2</v>
      </c>
      <c r="AI2263">
        <v>-2.6</v>
      </c>
    </row>
    <row r="2264" spans="4:35" x14ac:dyDescent="0.15">
      <c r="D2264">
        <v>4.052E-2</v>
      </c>
      <c r="E2264">
        <v>-0.186</v>
      </c>
      <c r="J2264">
        <v>4.052E-2</v>
      </c>
      <c r="K2264">
        <v>-8.7999999999999995E-2</v>
      </c>
      <c r="P2264">
        <v>4.052E-2</v>
      </c>
      <c r="Q2264">
        <v>0.8</v>
      </c>
      <c r="V2264">
        <v>4.052E-2</v>
      </c>
      <c r="W2264">
        <v>-0.84</v>
      </c>
      <c r="AB2264">
        <v>4.052E-2</v>
      </c>
      <c r="AC2264">
        <v>2.4</v>
      </c>
      <c r="AH2264">
        <v>4.052E-2</v>
      </c>
      <c r="AI2264">
        <v>-2.2000000000000002</v>
      </c>
    </row>
    <row r="2265" spans="4:35" x14ac:dyDescent="0.15">
      <c r="D2265">
        <v>4.0559999999999999E-2</v>
      </c>
      <c r="E2265">
        <v>-0.188</v>
      </c>
      <c r="J2265">
        <v>4.0559999999999999E-2</v>
      </c>
      <c r="K2265">
        <v>-8.7999999999999995E-2</v>
      </c>
      <c r="P2265">
        <v>4.0559999999999999E-2</v>
      </c>
      <c r="Q2265">
        <v>0.88</v>
      </c>
      <c r="V2265">
        <v>4.0559999999999999E-2</v>
      </c>
      <c r="W2265">
        <v>-0.8</v>
      </c>
      <c r="AB2265">
        <v>4.0559999999999999E-2</v>
      </c>
      <c r="AC2265">
        <v>2.6</v>
      </c>
      <c r="AH2265">
        <v>4.0559999999999999E-2</v>
      </c>
      <c r="AI2265">
        <v>-2.2000000000000002</v>
      </c>
    </row>
    <row r="2266" spans="4:35" x14ac:dyDescent="0.15">
      <c r="D2266">
        <v>4.0599999999999997E-2</v>
      </c>
      <c r="E2266">
        <v>-0.188</v>
      </c>
      <c r="J2266">
        <v>4.0599999999999997E-2</v>
      </c>
      <c r="K2266">
        <v>-8.5999999999999993E-2</v>
      </c>
      <c r="P2266">
        <v>4.0599999999999997E-2</v>
      </c>
      <c r="Q2266">
        <v>0.88</v>
      </c>
      <c r="V2266">
        <v>4.0599999999999997E-2</v>
      </c>
      <c r="W2266">
        <v>-0.72</v>
      </c>
      <c r="AB2266">
        <v>4.0599999999999997E-2</v>
      </c>
      <c r="AC2266">
        <v>2.8</v>
      </c>
      <c r="AH2266">
        <v>4.0599999999999997E-2</v>
      </c>
      <c r="AI2266">
        <v>-1.8</v>
      </c>
    </row>
    <row r="2267" spans="4:35" x14ac:dyDescent="0.15">
      <c r="D2267">
        <v>4.0640000000000003E-2</v>
      </c>
      <c r="E2267">
        <v>-0.188</v>
      </c>
      <c r="J2267">
        <v>4.0640000000000003E-2</v>
      </c>
      <c r="K2267">
        <v>-8.5999999999999993E-2</v>
      </c>
      <c r="P2267">
        <v>4.0640000000000003E-2</v>
      </c>
      <c r="Q2267">
        <v>0.96</v>
      </c>
      <c r="V2267">
        <v>4.0640000000000003E-2</v>
      </c>
      <c r="W2267">
        <v>-0.68</v>
      </c>
      <c r="AB2267">
        <v>4.0640000000000003E-2</v>
      </c>
      <c r="AC2267">
        <v>2.8</v>
      </c>
      <c r="AH2267">
        <v>4.0640000000000003E-2</v>
      </c>
      <c r="AI2267">
        <v>-1.8</v>
      </c>
    </row>
    <row r="2268" spans="4:35" x14ac:dyDescent="0.15">
      <c r="D2268">
        <v>4.0680000000000001E-2</v>
      </c>
      <c r="E2268">
        <v>-0.188</v>
      </c>
      <c r="J2268">
        <v>4.0680000000000001E-2</v>
      </c>
      <c r="K2268">
        <v>0.03</v>
      </c>
      <c r="P2268">
        <v>4.0680000000000001E-2</v>
      </c>
      <c r="Q2268">
        <v>1.04</v>
      </c>
      <c r="V2268">
        <v>4.0680000000000001E-2</v>
      </c>
      <c r="W2268">
        <v>-0.64</v>
      </c>
      <c r="AB2268">
        <v>4.0680000000000001E-2</v>
      </c>
      <c r="AC2268">
        <v>3</v>
      </c>
      <c r="AH2268">
        <v>4.0680000000000001E-2</v>
      </c>
      <c r="AI2268">
        <v>-1.6</v>
      </c>
    </row>
    <row r="2269" spans="4:35" x14ac:dyDescent="0.15">
      <c r="D2269">
        <v>4.0719999999999999E-2</v>
      </c>
      <c r="E2269">
        <v>-0.19</v>
      </c>
      <c r="J2269">
        <v>4.0719999999999999E-2</v>
      </c>
      <c r="K2269">
        <v>-8.7999999999999995E-2</v>
      </c>
      <c r="P2269">
        <v>4.0719999999999999E-2</v>
      </c>
      <c r="Q2269">
        <v>1.04</v>
      </c>
      <c r="V2269">
        <v>4.0719999999999999E-2</v>
      </c>
      <c r="W2269">
        <v>-0.6</v>
      </c>
      <c r="AB2269">
        <v>4.0719999999999999E-2</v>
      </c>
      <c r="AC2269">
        <v>3</v>
      </c>
      <c r="AH2269">
        <v>4.0719999999999999E-2</v>
      </c>
      <c r="AI2269">
        <v>-1.4</v>
      </c>
    </row>
    <row r="2270" spans="4:35" x14ac:dyDescent="0.15">
      <c r="D2270">
        <v>4.0759999999999998E-2</v>
      </c>
      <c r="E2270">
        <v>-0.19</v>
      </c>
      <c r="J2270">
        <v>4.0759999999999998E-2</v>
      </c>
      <c r="K2270">
        <v>-9.4E-2</v>
      </c>
      <c r="P2270">
        <v>4.0759999999999998E-2</v>
      </c>
      <c r="Q2270">
        <v>1.04</v>
      </c>
      <c r="V2270">
        <v>4.0759999999999998E-2</v>
      </c>
      <c r="W2270">
        <v>-0.56000000000000005</v>
      </c>
      <c r="AB2270">
        <v>4.0759999999999998E-2</v>
      </c>
      <c r="AC2270">
        <v>3.2</v>
      </c>
      <c r="AH2270">
        <v>4.0759999999999998E-2</v>
      </c>
      <c r="AI2270">
        <v>-1.4</v>
      </c>
    </row>
    <row r="2271" spans="4:35" x14ac:dyDescent="0.15">
      <c r="D2271">
        <v>4.0800000000000003E-2</v>
      </c>
      <c r="E2271">
        <v>-0.188</v>
      </c>
      <c r="J2271">
        <v>4.0800000000000003E-2</v>
      </c>
      <c r="K2271">
        <v>-0.14000000000000001</v>
      </c>
      <c r="P2271">
        <v>4.0800000000000003E-2</v>
      </c>
      <c r="Q2271">
        <v>1.2</v>
      </c>
      <c r="V2271">
        <v>4.0800000000000003E-2</v>
      </c>
      <c r="W2271">
        <v>-0.52</v>
      </c>
      <c r="AB2271">
        <v>4.0800000000000003E-2</v>
      </c>
      <c r="AC2271">
        <v>3.2</v>
      </c>
      <c r="AH2271">
        <v>4.0800000000000003E-2</v>
      </c>
      <c r="AI2271">
        <v>-1</v>
      </c>
    </row>
    <row r="2272" spans="4:35" x14ac:dyDescent="0.15">
      <c r="D2272">
        <v>4.0840000000000001E-2</v>
      </c>
      <c r="E2272">
        <v>-0.19</v>
      </c>
      <c r="J2272">
        <v>4.0840000000000001E-2</v>
      </c>
      <c r="K2272">
        <v>-8.4000000000000005E-2</v>
      </c>
      <c r="P2272">
        <v>4.0840000000000001E-2</v>
      </c>
      <c r="Q2272">
        <v>1.2</v>
      </c>
      <c r="V2272">
        <v>4.0840000000000001E-2</v>
      </c>
      <c r="W2272">
        <v>-0.48</v>
      </c>
      <c r="AB2272">
        <v>4.0840000000000001E-2</v>
      </c>
      <c r="AC2272">
        <v>3.4</v>
      </c>
      <c r="AH2272">
        <v>4.0840000000000001E-2</v>
      </c>
      <c r="AI2272">
        <v>-1</v>
      </c>
    </row>
    <row r="2273" spans="4:35" x14ac:dyDescent="0.15">
      <c r="D2273">
        <v>4.088E-2</v>
      </c>
      <c r="E2273">
        <v>-0.19</v>
      </c>
      <c r="J2273">
        <v>4.088E-2</v>
      </c>
      <c r="K2273">
        <v>-8.4000000000000005E-2</v>
      </c>
      <c r="P2273">
        <v>4.088E-2</v>
      </c>
      <c r="Q2273">
        <v>1.28</v>
      </c>
      <c r="V2273">
        <v>4.088E-2</v>
      </c>
      <c r="W2273">
        <v>-0.4</v>
      </c>
      <c r="AB2273">
        <v>4.088E-2</v>
      </c>
      <c r="AC2273">
        <v>3.4</v>
      </c>
      <c r="AH2273">
        <v>4.088E-2</v>
      </c>
      <c r="AI2273">
        <v>-0.8</v>
      </c>
    </row>
    <row r="2274" spans="4:35" x14ac:dyDescent="0.15">
      <c r="D2274">
        <v>4.0919999999999998E-2</v>
      </c>
      <c r="E2274">
        <v>-0.19</v>
      </c>
      <c r="J2274">
        <v>4.0919999999999998E-2</v>
      </c>
      <c r="K2274">
        <v>-8.2000000000000003E-2</v>
      </c>
      <c r="P2274">
        <v>4.0919999999999998E-2</v>
      </c>
      <c r="Q2274">
        <v>1.36</v>
      </c>
      <c r="V2274">
        <v>4.0919999999999998E-2</v>
      </c>
      <c r="W2274">
        <v>-0.36</v>
      </c>
      <c r="AB2274">
        <v>4.0919999999999998E-2</v>
      </c>
      <c r="AC2274">
        <v>3.6</v>
      </c>
      <c r="AH2274">
        <v>4.0919999999999998E-2</v>
      </c>
      <c r="AI2274">
        <v>-0.8</v>
      </c>
    </row>
    <row r="2275" spans="4:35" x14ac:dyDescent="0.15">
      <c r="D2275">
        <v>4.0960000000000003E-2</v>
      </c>
      <c r="E2275">
        <v>-0.19</v>
      </c>
      <c r="J2275">
        <v>4.0960000000000003E-2</v>
      </c>
      <c r="K2275">
        <v>-6.6000000000000003E-2</v>
      </c>
      <c r="P2275">
        <v>4.0960000000000003E-2</v>
      </c>
      <c r="Q2275">
        <v>1.36</v>
      </c>
      <c r="V2275">
        <v>4.0960000000000003E-2</v>
      </c>
      <c r="W2275">
        <v>-0.32</v>
      </c>
      <c r="AB2275">
        <v>4.0960000000000003E-2</v>
      </c>
      <c r="AC2275">
        <v>3.8</v>
      </c>
      <c r="AH2275">
        <v>4.0960000000000003E-2</v>
      </c>
      <c r="AI2275">
        <v>-0.6</v>
      </c>
    </row>
    <row r="2276" spans="4:35" x14ac:dyDescent="0.15">
      <c r="D2276">
        <v>4.1000000000000002E-2</v>
      </c>
      <c r="E2276">
        <v>-0.19</v>
      </c>
      <c r="J2276">
        <v>4.1000000000000002E-2</v>
      </c>
      <c r="K2276">
        <v>-0.1</v>
      </c>
      <c r="P2276">
        <v>4.1000000000000002E-2</v>
      </c>
      <c r="Q2276">
        <v>1.44</v>
      </c>
      <c r="V2276">
        <v>4.1000000000000002E-2</v>
      </c>
      <c r="W2276">
        <v>-0.28000000000000003</v>
      </c>
      <c r="AB2276">
        <v>4.1000000000000002E-2</v>
      </c>
      <c r="AC2276">
        <v>4</v>
      </c>
      <c r="AH2276">
        <v>4.1000000000000002E-2</v>
      </c>
      <c r="AI2276">
        <v>-0.4</v>
      </c>
    </row>
    <row r="2277" spans="4:35" x14ac:dyDescent="0.15">
      <c r="D2277">
        <v>4.104E-2</v>
      </c>
      <c r="E2277">
        <v>-0.192</v>
      </c>
      <c r="J2277">
        <v>4.104E-2</v>
      </c>
      <c r="K2277">
        <v>-0.09</v>
      </c>
      <c r="P2277">
        <v>4.104E-2</v>
      </c>
      <c r="Q2277">
        <v>1.44</v>
      </c>
      <c r="V2277">
        <v>4.104E-2</v>
      </c>
      <c r="W2277">
        <v>-0.24</v>
      </c>
      <c r="AB2277">
        <v>4.104E-2</v>
      </c>
      <c r="AC2277">
        <v>4</v>
      </c>
      <c r="AH2277">
        <v>4.104E-2</v>
      </c>
      <c r="AI2277">
        <v>-0.2</v>
      </c>
    </row>
    <row r="2278" spans="4:35" x14ac:dyDescent="0.15">
      <c r="D2278">
        <v>4.1079999999999998E-2</v>
      </c>
      <c r="E2278">
        <v>-0.192</v>
      </c>
      <c r="J2278">
        <v>4.1079999999999998E-2</v>
      </c>
      <c r="K2278">
        <v>-8.4000000000000005E-2</v>
      </c>
      <c r="P2278">
        <v>4.1079999999999998E-2</v>
      </c>
      <c r="Q2278">
        <v>1.52</v>
      </c>
      <c r="V2278">
        <v>4.1079999999999998E-2</v>
      </c>
      <c r="W2278">
        <v>-0.2</v>
      </c>
      <c r="AB2278">
        <v>4.1079999999999998E-2</v>
      </c>
      <c r="AC2278">
        <v>4</v>
      </c>
      <c r="AH2278">
        <v>4.1079999999999998E-2</v>
      </c>
      <c r="AI2278">
        <v>-0.2</v>
      </c>
    </row>
    <row r="2279" spans="4:35" x14ac:dyDescent="0.15">
      <c r="D2279">
        <v>4.1119999999999997E-2</v>
      </c>
      <c r="E2279">
        <v>-0.192</v>
      </c>
      <c r="J2279">
        <v>4.1119999999999997E-2</v>
      </c>
      <c r="K2279">
        <v>-0.23</v>
      </c>
      <c r="P2279">
        <v>4.1119999999999997E-2</v>
      </c>
      <c r="Q2279">
        <v>1.6</v>
      </c>
      <c r="V2279">
        <v>4.1119999999999997E-2</v>
      </c>
      <c r="W2279">
        <v>-0.12</v>
      </c>
      <c r="AB2279">
        <v>4.1119999999999997E-2</v>
      </c>
      <c r="AC2279">
        <v>4.2</v>
      </c>
      <c r="AH2279">
        <v>4.1119999999999997E-2</v>
      </c>
      <c r="AI2279">
        <v>0</v>
      </c>
    </row>
    <row r="2280" spans="4:35" x14ac:dyDescent="0.15">
      <c r="D2280">
        <v>4.1160000000000002E-2</v>
      </c>
      <c r="E2280">
        <v>-0.19</v>
      </c>
      <c r="J2280">
        <v>4.1160000000000002E-2</v>
      </c>
      <c r="K2280">
        <v>-7.3999999999999996E-2</v>
      </c>
      <c r="P2280">
        <v>4.1160000000000002E-2</v>
      </c>
      <c r="Q2280">
        <v>1.68</v>
      </c>
      <c r="V2280">
        <v>4.1160000000000002E-2</v>
      </c>
      <c r="W2280">
        <v>-0.08</v>
      </c>
      <c r="AB2280">
        <v>4.1160000000000002E-2</v>
      </c>
      <c r="AC2280">
        <v>4.2</v>
      </c>
      <c r="AH2280">
        <v>4.1160000000000002E-2</v>
      </c>
      <c r="AI2280">
        <v>0.2</v>
      </c>
    </row>
    <row r="2281" spans="4:35" x14ac:dyDescent="0.15">
      <c r="D2281">
        <v>4.1200000000000001E-2</v>
      </c>
      <c r="E2281">
        <v>-0.19</v>
      </c>
      <c r="J2281">
        <v>4.1200000000000001E-2</v>
      </c>
      <c r="K2281">
        <v>-9.8000000000000004E-2</v>
      </c>
      <c r="P2281">
        <v>4.1200000000000001E-2</v>
      </c>
      <c r="Q2281">
        <v>1.68</v>
      </c>
      <c r="V2281">
        <v>4.1200000000000001E-2</v>
      </c>
      <c r="W2281">
        <v>-0.04</v>
      </c>
      <c r="AB2281">
        <v>4.1200000000000001E-2</v>
      </c>
      <c r="AC2281">
        <v>4.4000000000000004</v>
      </c>
      <c r="AH2281">
        <v>4.1200000000000001E-2</v>
      </c>
      <c r="AI2281">
        <v>0.4</v>
      </c>
    </row>
    <row r="2282" spans="4:35" x14ac:dyDescent="0.15">
      <c r="D2282">
        <v>4.1239999999999999E-2</v>
      </c>
      <c r="E2282">
        <v>-0.19</v>
      </c>
      <c r="J2282">
        <v>4.1239999999999999E-2</v>
      </c>
      <c r="K2282">
        <v>-8.5999999999999993E-2</v>
      </c>
      <c r="P2282">
        <v>4.1239999999999999E-2</v>
      </c>
      <c r="Q2282">
        <v>1.76</v>
      </c>
      <c r="V2282">
        <v>4.1239999999999999E-2</v>
      </c>
      <c r="W2282">
        <v>0</v>
      </c>
      <c r="AB2282">
        <v>4.1239999999999999E-2</v>
      </c>
      <c r="AC2282">
        <v>4.5999999999999996</v>
      </c>
      <c r="AH2282">
        <v>4.1239999999999999E-2</v>
      </c>
      <c r="AI2282">
        <v>0.4</v>
      </c>
    </row>
    <row r="2283" spans="4:35" x14ac:dyDescent="0.15">
      <c r="D2283">
        <v>4.1279999999999997E-2</v>
      </c>
      <c r="E2283">
        <v>-0.192</v>
      </c>
      <c r="J2283">
        <v>4.1279999999999997E-2</v>
      </c>
      <c r="K2283">
        <v>-8.4000000000000005E-2</v>
      </c>
      <c r="P2283">
        <v>4.1279999999999997E-2</v>
      </c>
      <c r="Q2283">
        <v>1.84</v>
      </c>
      <c r="V2283">
        <v>4.1279999999999997E-2</v>
      </c>
      <c r="W2283">
        <v>0.08</v>
      </c>
      <c r="AB2283">
        <v>4.1279999999999997E-2</v>
      </c>
      <c r="AC2283">
        <v>4.8</v>
      </c>
      <c r="AH2283">
        <v>4.1279999999999997E-2</v>
      </c>
      <c r="AI2283">
        <v>0.6</v>
      </c>
    </row>
    <row r="2284" spans="4:35" x14ac:dyDescent="0.15">
      <c r="D2284">
        <v>4.1320000000000003E-2</v>
      </c>
      <c r="E2284">
        <v>-0.192</v>
      </c>
      <c r="J2284">
        <v>4.1320000000000003E-2</v>
      </c>
      <c r="K2284">
        <v>-8.4000000000000005E-2</v>
      </c>
      <c r="P2284">
        <v>4.1320000000000003E-2</v>
      </c>
      <c r="Q2284">
        <v>1.84</v>
      </c>
      <c r="V2284">
        <v>4.1320000000000003E-2</v>
      </c>
      <c r="W2284">
        <v>0.08</v>
      </c>
      <c r="AB2284">
        <v>4.1320000000000003E-2</v>
      </c>
      <c r="AC2284">
        <v>4.8</v>
      </c>
      <c r="AH2284">
        <v>4.1320000000000003E-2</v>
      </c>
      <c r="AI2284">
        <v>0.8</v>
      </c>
    </row>
    <row r="2285" spans="4:35" x14ac:dyDescent="0.15">
      <c r="D2285">
        <v>4.1360000000000001E-2</v>
      </c>
      <c r="E2285">
        <v>-0.192</v>
      </c>
      <c r="J2285">
        <v>4.1360000000000001E-2</v>
      </c>
      <c r="K2285">
        <v>-8.5999999999999993E-2</v>
      </c>
      <c r="P2285">
        <v>4.1360000000000001E-2</v>
      </c>
      <c r="Q2285">
        <v>1.92</v>
      </c>
      <c r="V2285">
        <v>4.1360000000000001E-2</v>
      </c>
      <c r="W2285">
        <v>0.12</v>
      </c>
      <c r="AB2285">
        <v>4.1360000000000001E-2</v>
      </c>
      <c r="AC2285">
        <v>5</v>
      </c>
      <c r="AH2285">
        <v>4.1360000000000001E-2</v>
      </c>
      <c r="AI2285">
        <v>0.8</v>
      </c>
    </row>
    <row r="2286" spans="4:35" x14ac:dyDescent="0.15">
      <c r="D2286">
        <v>4.1399999999999999E-2</v>
      </c>
      <c r="E2286">
        <v>-0.192</v>
      </c>
      <c r="J2286">
        <v>4.1399999999999999E-2</v>
      </c>
      <c r="K2286">
        <v>-8.5999999999999993E-2</v>
      </c>
      <c r="P2286">
        <v>4.1399999999999999E-2</v>
      </c>
      <c r="Q2286">
        <v>1.92</v>
      </c>
      <c r="V2286">
        <v>4.1399999999999999E-2</v>
      </c>
      <c r="W2286">
        <v>0.16</v>
      </c>
      <c r="AB2286">
        <v>4.1399999999999999E-2</v>
      </c>
      <c r="AC2286">
        <v>5.2</v>
      </c>
      <c r="AH2286">
        <v>4.1399999999999999E-2</v>
      </c>
      <c r="AI2286">
        <v>1.2</v>
      </c>
    </row>
    <row r="2287" spans="4:35" x14ac:dyDescent="0.15">
      <c r="D2287">
        <v>4.1439999999999998E-2</v>
      </c>
      <c r="E2287">
        <v>-0.19</v>
      </c>
      <c r="J2287">
        <v>4.1439999999999998E-2</v>
      </c>
      <c r="K2287">
        <v>-8.4000000000000005E-2</v>
      </c>
      <c r="P2287">
        <v>4.1439999999999998E-2</v>
      </c>
      <c r="Q2287">
        <v>2.08</v>
      </c>
      <c r="V2287">
        <v>4.1439999999999998E-2</v>
      </c>
      <c r="W2287">
        <v>0.2</v>
      </c>
      <c r="AB2287">
        <v>4.1439999999999998E-2</v>
      </c>
      <c r="AC2287">
        <v>5.2</v>
      </c>
      <c r="AH2287">
        <v>4.1439999999999998E-2</v>
      </c>
      <c r="AI2287">
        <v>1.4</v>
      </c>
    </row>
    <row r="2288" spans="4:35" x14ac:dyDescent="0.15">
      <c r="D2288">
        <v>4.1480000000000003E-2</v>
      </c>
      <c r="E2288">
        <v>-0.192</v>
      </c>
      <c r="J2288">
        <v>4.1480000000000003E-2</v>
      </c>
      <c r="K2288">
        <v>-8.7999999999999995E-2</v>
      </c>
      <c r="P2288">
        <v>4.1480000000000003E-2</v>
      </c>
      <c r="Q2288">
        <v>2.08</v>
      </c>
      <c r="V2288">
        <v>4.1480000000000003E-2</v>
      </c>
      <c r="W2288">
        <v>0.28000000000000003</v>
      </c>
      <c r="AB2288">
        <v>4.1480000000000003E-2</v>
      </c>
      <c r="AC2288">
        <v>5.2</v>
      </c>
      <c r="AH2288">
        <v>4.1480000000000003E-2</v>
      </c>
      <c r="AI2288">
        <v>1.6</v>
      </c>
    </row>
    <row r="2289" spans="4:35" x14ac:dyDescent="0.15">
      <c r="D2289">
        <v>4.1520000000000001E-2</v>
      </c>
      <c r="E2289">
        <v>-0.192</v>
      </c>
      <c r="J2289">
        <v>4.1520000000000001E-2</v>
      </c>
      <c r="K2289">
        <v>-8.2000000000000003E-2</v>
      </c>
      <c r="P2289">
        <v>4.1520000000000001E-2</v>
      </c>
      <c r="Q2289">
        <v>2.16</v>
      </c>
      <c r="V2289">
        <v>4.1520000000000001E-2</v>
      </c>
      <c r="W2289">
        <v>0.28000000000000003</v>
      </c>
      <c r="AB2289">
        <v>4.1520000000000001E-2</v>
      </c>
      <c r="AC2289">
        <v>5.4</v>
      </c>
      <c r="AH2289">
        <v>4.1520000000000001E-2</v>
      </c>
      <c r="AI2289">
        <v>1.6</v>
      </c>
    </row>
    <row r="2290" spans="4:35" x14ac:dyDescent="0.15">
      <c r="D2290">
        <v>4.156E-2</v>
      </c>
      <c r="E2290">
        <v>-0.192</v>
      </c>
      <c r="J2290">
        <v>4.156E-2</v>
      </c>
      <c r="K2290">
        <v>-8.2000000000000003E-2</v>
      </c>
      <c r="P2290">
        <v>4.156E-2</v>
      </c>
      <c r="Q2290">
        <v>2.2400000000000002</v>
      </c>
      <c r="V2290">
        <v>4.156E-2</v>
      </c>
      <c r="W2290">
        <v>0.32</v>
      </c>
      <c r="AB2290">
        <v>4.156E-2</v>
      </c>
      <c r="AC2290">
        <v>5.6</v>
      </c>
      <c r="AH2290">
        <v>4.156E-2</v>
      </c>
      <c r="AI2290">
        <v>2</v>
      </c>
    </row>
    <row r="2291" spans="4:35" x14ac:dyDescent="0.15">
      <c r="D2291">
        <v>4.1599999999999998E-2</v>
      </c>
      <c r="E2291">
        <v>-0.192</v>
      </c>
      <c r="J2291">
        <v>4.1599999999999998E-2</v>
      </c>
      <c r="K2291">
        <v>-0.1</v>
      </c>
      <c r="P2291">
        <v>4.1599999999999998E-2</v>
      </c>
      <c r="Q2291">
        <v>2.2400000000000002</v>
      </c>
      <c r="V2291">
        <v>4.1599999999999998E-2</v>
      </c>
      <c r="W2291">
        <v>0.4</v>
      </c>
      <c r="AB2291">
        <v>4.1599999999999998E-2</v>
      </c>
      <c r="AC2291">
        <v>5.6</v>
      </c>
      <c r="AH2291">
        <v>4.1599999999999998E-2</v>
      </c>
      <c r="AI2291">
        <v>2.2000000000000002</v>
      </c>
    </row>
    <row r="2292" spans="4:35" x14ac:dyDescent="0.15">
      <c r="D2292">
        <v>4.1640000000000003E-2</v>
      </c>
      <c r="E2292">
        <v>-0.19400000000000001</v>
      </c>
      <c r="J2292">
        <v>4.1640000000000003E-2</v>
      </c>
      <c r="K2292">
        <v>-0.09</v>
      </c>
      <c r="P2292">
        <v>4.1640000000000003E-2</v>
      </c>
      <c r="Q2292">
        <v>2.3199999999999998</v>
      </c>
      <c r="V2292">
        <v>4.1640000000000003E-2</v>
      </c>
      <c r="W2292">
        <v>0.44</v>
      </c>
      <c r="AB2292">
        <v>4.1640000000000003E-2</v>
      </c>
      <c r="AC2292">
        <v>5.6</v>
      </c>
      <c r="AH2292">
        <v>4.1640000000000003E-2</v>
      </c>
      <c r="AI2292">
        <v>2.2000000000000002</v>
      </c>
    </row>
    <row r="2293" spans="4:35" x14ac:dyDescent="0.15">
      <c r="D2293">
        <v>4.1680000000000002E-2</v>
      </c>
      <c r="E2293">
        <v>-0.192</v>
      </c>
      <c r="J2293">
        <v>4.1680000000000002E-2</v>
      </c>
      <c r="K2293">
        <v>-8.4000000000000005E-2</v>
      </c>
      <c r="P2293">
        <v>4.1680000000000002E-2</v>
      </c>
      <c r="Q2293">
        <v>2.4</v>
      </c>
      <c r="V2293">
        <v>4.1680000000000002E-2</v>
      </c>
      <c r="W2293">
        <v>0.48</v>
      </c>
      <c r="AB2293">
        <v>4.1680000000000002E-2</v>
      </c>
      <c r="AC2293">
        <v>5.8</v>
      </c>
      <c r="AH2293">
        <v>4.1680000000000002E-2</v>
      </c>
      <c r="AI2293">
        <v>2.2000000000000002</v>
      </c>
    </row>
    <row r="2294" spans="4:35" x14ac:dyDescent="0.15">
      <c r="D2294">
        <v>4.172E-2</v>
      </c>
      <c r="E2294">
        <v>-0.19400000000000001</v>
      </c>
      <c r="J2294">
        <v>4.172E-2</v>
      </c>
      <c r="K2294">
        <v>-0.1</v>
      </c>
      <c r="P2294">
        <v>4.172E-2</v>
      </c>
      <c r="Q2294">
        <v>2.4</v>
      </c>
      <c r="V2294">
        <v>4.172E-2</v>
      </c>
      <c r="W2294">
        <v>0.52</v>
      </c>
      <c r="AB2294">
        <v>4.172E-2</v>
      </c>
      <c r="AC2294">
        <v>6</v>
      </c>
      <c r="AH2294">
        <v>4.172E-2</v>
      </c>
      <c r="AI2294">
        <v>2.4</v>
      </c>
    </row>
    <row r="2295" spans="4:35" x14ac:dyDescent="0.15">
      <c r="D2295">
        <v>4.1759999999999999E-2</v>
      </c>
      <c r="E2295">
        <v>-0.192</v>
      </c>
      <c r="J2295">
        <v>4.1759999999999999E-2</v>
      </c>
      <c r="K2295">
        <v>-8.4000000000000005E-2</v>
      </c>
      <c r="P2295">
        <v>4.1759999999999999E-2</v>
      </c>
      <c r="Q2295">
        <v>2.4</v>
      </c>
      <c r="V2295">
        <v>4.1759999999999999E-2</v>
      </c>
      <c r="W2295">
        <v>0.6</v>
      </c>
      <c r="AB2295">
        <v>4.1759999999999999E-2</v>
      </c>
      <c r="AC2295">
        <v>6</v>
      </c>
      <c r="AH2295">
        <v>4.1759999999999999E-2</v>
      </c>
      <c r="AI2295">
        <v>2.6</v>
      </c>
    </row>
    <row r="2296" spans="4:35" x14ac:dyDescent="0.15">
      <c r="D2296">
        <v>4.1799999999999997E-2</v>
      </c>
      <c r="E2296">
        <v>-0.19400000000000001</v>
      </c>
      <c r="J2296">
        <v>4.1799999999999997E-2</v>
      </c>
      <c r="K2296">
        <v>-8.7999999999999995E-2</v>
      </c>
      <c r="P2296">
        <v>4.1799999999999997E-2</v>
      </c>
      <c r="Q2296">
        <v>2.4</v>
      </c>
      <c r="V2296">
        <v>4.1799999999999997E-2</v>
      </c>
      <c r="W2296">
        <v>0.64</v>
      </c>
      <c r="AB2296">
        <v>4.1799999999999997E-2</v>
      </c>
      <c r="AC2296">
        <v>6</v>
      </c>
      <c r="AH2296">
        <v>4.1799999999999997E-2</v>
      </c>
      <c r="AI2296">
        <v>2.8</v>
      </c>
    </row>
    <row r="2297" spans="4:35" x14ac:dyDescent="0.15">
      <c r="D2297">
        <v>4.1840000000000002E-2</v>
      </c>
      <c r="E2297">
        <v>-0.192</v>
      </c>
      <c r="J2297">
        <v>4.1840000000000002E-2</v>
      </c>
      <c r="K2297">
        <v>-0.10199999999999999</v>
      </c>
      <c r="P2297">
        <v>4.1840000000000002E-2</v>
      </c>
      <c r="Q2297">
        <v>2.56</v>
      </c>
      <c r="V2297">
        <v>4.1840000000000002E-2</v>
      </c>
      <c r="W2297">
        <v>0.64</v>
      </c>
      <c r="AB2297">
        <v>4.1840000000000002E-2</v>
      </c>
      <c r="AC2297">
        <v>6</v>
      </c>
      <c r="AH2297">
        <v>4.1840000000000002E-2</v>
      </c>
      <c r="AI2297">
        <v>3</v>
      </c>
    </row>
    <row r="2298" spans="4:35" x14ac:dyDescent="0.15">
      <c r="D2298">
        <v>4.1880000000000001E-2</v>
      </c>
      <c r="E2298">
        <v>-0.192</v>
      </c>
      <c r="J2298">
        <v>4.1880000000000001E-2</v>
      </c>
      <c r="K2298">
        <v>-0.08</v>
      </c>
      <c r="P2298">
        <v>4.1880000000000001E-2</v>
      </c>
      <c r="Q2298">
        <v>2.48</v>
      </c>
      <c r="V2298">
        <v>4.1880000000000001E-2</v>
      </c>
      <c r="W2298">
        <v>0.8</v>
      </c>
      <c r="AB2298">
        <v>4.1880000000000001E-2</v>
      </c>
      <c r="AC2298">
        <v>6.2</v>
      </c>
      <c r="AH2298">
        <v>4.1880000000000001E-2</v>
      </c>
      <c r="AI2298">
        <v>3.2</v>
      </c>
    </row>
    <row r="2299" spans="4:35" x14ac:dyDescent="0.15">
      <c r="D2299">
        <v>4.1919999999999999E-2</v>
      </c>
      <c r="E2299">
        <v>-0.192</v>
      </c>
      <c r="J2299">
        <v>4.1919999999999999E-2</v>
      </c>
      <c r="K2299">
        <v>-0.09</v>
      </c>
      <c r="P2299">
        <v>4.1919999999999999E-2</v>
      </c>
      <c r="Q2299">
        <v>2.56</v>
      </c>
      <c r="V2299">
        <v>4.1919999999999999E-2</v>
      </c>
      <c r="W2299">
        <v>0.76</v>
      </c>
      <c r="AB2299">
        <v>4.1919999999999999E-2</v>
      </c>
      <c r="AC2299">
        <v>6.4</v>
      </c>
      <c r="AH2299">
        <v>4.1919999999999999E-2</v>
      </c>
      <c r="AI2299">
        <v>3.2</v>
      </c>
    </row>
    <row r="2300" spans="4:35" x14ac:dyDescent="0.15">
      <c r="D2300">
        <v>4.1959999999999997E-2</v>
      </c>
      <c r="E2300">
        <v>-0.192</v>
      </c>
      <c r="J2300">
        <v>4.1959999999999997E-2</v>
      </c>
      <c r="K2300">
        <v>-0.04</v>
      </c>
      <c r="P2300">
        <v>4.1959999999999997E-2</v>
      </c>
      <c r="Q2300">
        <v>2.64</v>
      </c>
      <c r="V2300">
        <v>4.1959999999999997E-2</v>
      </c>
      <c r="W2300">
        <v>0.8</v>
      </c>
      <c r="AB2300">
        <v>4.1959999999999997E-2</v>
      </c>
      <c r="AC2300">
        <v>6.4</v>
      </c>
      <c r="AH2300">
        <v>4.1959999999999997E-2</v>
      </c>
      <c r="AI2300">
        <v>3.4</v>
      </c>
    </row>
    <row r="2301" spans="4:35" x14ac:dyDescent="0.15">
      <c r="D2301">
        <v>4.2000000000000003E-2</v>
      </c>
      <c r="E2301">
        <v>-0.192</v>
      </c>
      <c r="J2301">
        <v>4.2000000000000003E-2</v>
      </c>
      <c r="K2301">
        <v>-9.1999999999999998E-2</v>
      </c>
      <c r="P2301">
        <v>4.2000000000000003E-2</v>
      </c>
      <c r="Q2301">
        <v>2.64</v>
      </c>
      <c r="V2301">
        <v>4.2000000000000003E-2</v>
      </c>
      <c r="W2301">
        <v>0.84</v>
      </c>
      <c r="AB2301">
        <v>4.2000000000000003E-2</v>
      </c>
      <c r="AC2301">
        <v>6.6</v>
      </c>
      <c r="AH2301">
        <v>4.2000000000000003E-2</v>
      </c>
      <c r="AI2301">
        <v>3.6</v>
      </c>
    </row>
    <row r="2302" spans="4:35" x14ac:dyDescent="0.15">
      <c r="D2302">
        <v>4.2040000000000001E-2</v>
      </c>
      <c r="E2302">
        <v>-0.192</v>
      </c>
      <c r="J2302">
        <v>4.2040000000000001E-2</v>
      </c>
      <c r="K2302">
        <v>-8.5999999999999993E-2</v>
      </c>
      <c r="P2302">
        <v>4.2040000000000001E-2</v>
      </c>
      <c r="Q2302">
        <v>2.72</v>
      </c>
      <c r="V2302">
        <v>4.2040000000000001E-2</v>
      </c>
      <c r="W2302">
        <v>0.92</v>
      </c>
      <c r="AB2302">
        <v>4.2040000000000001E-2</v>
      </c>
      <c r="AC2302">
        <v>6.6</v>
      </c>
      <c r="AH2302">
        <v>4.2040000000000001E-2</v>
      </c>
      <c r="AI2302">
        <v>3.6</v>
      </c>
    </row>
    <row r="2303" spans="4:35" x14ac:dyDescent="0.15">
      <c r="D2303">
        <v>4.2079999999999999E-2</v>
      </c>
      <c r="E2303">
        <v>-0.192</v>
      </c>
      <c r="J2303">
        <v>4.2079999999999999E-2</v>
      </c>
      <c r="K2303">
        <v>-7.5999999999999998E-2</v>
      </c>
      <c r="P2303">
        <v>4.2079999999999999E-2</v>
      </c>
      <c r="Q2303">
        <v>2.8</v>
      </c>
      <c r="V2303">
        <v>4.2079999999999999E-2</v>
      </c>
      <c r="W2303">
        <v>0.96</v>
      </c>
      <c r="AB2303">
        <v>4.2079999999999999E-2</v>
      </c>
      <c r="AC2303">
        <v>7</v>
      </c>
      <c r="AH2303">
        <v>4.2079999999999999E-2</v>
      </c>
      <c r="AI2303">
        <v>3.8</v>
      </c>
    </row>
    <row r="2304" spans="4:35" x14ac:dyDescent="0.15">
      <c r="D2304">
        <v>4.2119999999999998E-2</v>
      </c>
      <c r="E2304">
        <v>-0.19400000000000001</v>
      </c>
      <c r="J2304">
        <v>4.2119999999999998E-2</v>
      </c>
      <c r="K2304">
        <v>-0.09</v>
      </c>
      <c r="P2304">
        <v>4.2119999999999998E-2</v>
      </c>
      <c r="Q2304">
        <v>2.88</v>
      </c>
      <c r="V2304">
        <v>4.2119999999999998E-2</v>
      </c>
      <c r="W2304">
        <v>0.96</v>
      </c>
      <c r="AB2304">
        <v>4.2119999999999998E-2</v>
      </c>
      <c r="AC2304">
        <v>7</v>
      </c>
      <c r="AH2304">
        <v>4.2119999999999998E-2</v>
      </c>
      <c r="AI2304">
        <v>4.2</v>
      </c>
    </row>
    <row r="2305" spans="4:35" x14ac:dyDescent="0.15">
      <c r="D2305">
        <v>4.2160000000000003E-2</v>
      </c>
      <c r="E2305">
        <v>-0.19400000000000001</v>
      </c>
      <c r="J2305">
        <v>4.2160000000000003E-2</v>
      </c>
      <c r="K2305">
        <v>-7.5999999999999998E-2</v>
      </c>
      <c r="P2305">
        <v>4.2160000000000003E-2</v>
      </c>
      <c r="Q2305">
        <v>2.88</v>
      </c>
      <c r="V2305">
        <v>4.2160000000000003E-2</v>
      </c>
      <c r="W2305">
        <v>1.04</v>
      </c>
      <c r="AB2305">
        <v>4.2160000000000003E-2</v>
      </c>
      <c r="AC2305">
        <v>7.2</v>
      </c>
      <c r="AH2305">
        <v>4.2160000000000003E-2</v>
      </c>
      <c r="AI2305">
        <v>4.2</v>
      </c>
    </row>
    <row r="2306" spans="4:35" x14ac:dyDescent="0.15">
      <c r="D2306">
        <v>4.2200000000000001E-2</v>
      </c>
      <c r="E2306">
        <v>-0.192</v>
      </c>
      <c r="J2306">
        <v>4.2200000000000001E-2</v>
      </c>
      <c r="K2306">
        <v>-8.7999999999999995E-2</v>
      </c>
      <c r="P2306">
        <v>4.2200000000000001E-2</v>
      </c>
      <c r="Q2306">
        <v>2.96</v>
      </c>
      <c r="V2306">
        <v>4.2200000000000001E-2</v>
      </c>
      <c r="W2306">
        <v>1.08</v>
      </c>
      <c r="AB2306">
        <v>4.2200000000000001E-2</v>
      </c>
      <c r="AC2306">
        <v>7.2</v>
      </c>
      <c r="AH2306">
        <v>4.2200000000000001E-2</v>
      </c>
      <c r="AI2306">
        <v>4.2</v>
      </c>
    </row>
    <row r="2307" spans="4:35" x14ac:dyDescent="0.15">
      <c r="D2307">
        <v>4.224E-2</v>
      </c>
      <c r="E2307">
        <v>-0.192</v>
      </c>
      <c r="J2307">
        <v>4.224E-2</v>
      </c>
      <c r="K2307">
        <v>-7.1999999999999995E-2</v>
      </c>
      <c r="P2307">
        <v>4.224E-2</v>
      </c>
      <c r="Q2307">
        <v>3.04</v>
      </c>
      <c r="V2307">
        <v>4.224E-2</v>
      </c>
      <c r="W2307">
        <v>1.1200000000000001</v>
      </c>
      <c r="AB2307">
        <v>4.224E-2</v>
      </c>
      <c r="AC2307">
        <v>7.4</v>
      </c>
      <c r="AH2307">
        <v>4.224E-2</v>
      </c>
      <c r="AI2307">
        <v>4.4000000000000004</v>
      </c>
    </row>
    <row r="2308" spans="4:35" x14ac:dyDescent="0.15">
      <c r="D2308">
        <v>4.2279999999999998E-2</v>
      </c>
      <c r="E2308">
        <v>-0.192</v>
      </c>
      <c r="J2308">
        <v>4.2279999999999998E-2</v>
      </c>
      <c r="K2308">
        <v>-0.10199999999999999</v>
      </c>
      <c r="P2308">
        <v>4.2279999999999998E-2</v>
      </c>
      <c r="Q2308">
        <v>3.12</v>
      </c>
      <c r="V2308">
        <v>4.2279999999999998E-2</v>
      </c>
      <c r="W2308">
        <v>1.1599999999999999</v>
      </c>
      <c r="AB2308">
        <v>4.2279999999999998E-2</v>
      </c>
      <c r="AC2308">
        <v>7.4</v>
      </c>
      <c r="AH2308">
        <v>4.2279999999999998E-2</v>
      </c>
      <c r="AI2308">
        <v>4.8</v>
      </c>
    </row>
    <row r="2309" spans="4:35" x14ac:dyDescent="0.15">
      <c r="D2309">
        <v>4.2320000000000003E-2</v>
      </c>
      <c r="E2309">
        <v>-0.192</v>
      </c>
      <c r="J2309">
        <v>4.2320000000000003E-2</v>
      </c>
      <c r="K2309">
        <v>-8.5999999999999993E-2</v>
      </c>
      <c r="P2309">
        <v>4.2320000000000003E-2</v>
      </c>
      <c r="Q2309">
        <v>3.12</v>
      </c>
      <c r="V2309">
        <v>4.2320000000000003E-2</v>
      </c>
      <c r="W2309">
        <v>1.2</v>
      </c>
      <c r="AB2309">
        <v>4.2320000000000003E-2</v>
      </c>
      <c r="AC2309">
        <v>7.6</v>
      </c>
      <c r="AH2309">
        <v>4.2320000000000003E-2</v>
      </c>
      <c r="AI2309">
        <v>5</v>
      </c>
    </row>
    <row r="2310" spans="4:35" x14ac:dyDescent="0.15">
      <c r="D2310">
        <v>4.2360000000000002E-2</v>
      </c>
      <c r="E2310">
        <v>-0.19</v>
      </c>
      <c r="J2310">
        <v>4.2360000000000002E-2</v>
      </c>
      <c r="K2310">
        <v>-0.08</v>
      </c>
      <c r="P2310">
        <v>4.2360000000000002E-2</v>
      </c>
      <c r="Q2310">
        <v>3.12</v>
      </c>
      <c r="V2310">
        <v>4.2360000000000002E-2</v>
      </c>
      <c r="W2310">
        <v>1.24</v>
      </c>
      <c r="AB2310">
        <v>4.2360000000000002E-2</v>
      </c>
      <c r="AC2310">
        <v>7.6</v>
      </c>
      <c r="AH2310">
        <v>4.2360000000000002E-2</v>
      </c>
      <c r="AI2310">
        <v>5</v>
      </c>
    </row>
    <row r="2311" spans="4:35" x14ac:dyDescent="0.15">
      <c r="D2311">
        <v>4.24E-2</v>
      </c>
      <c r="E2311">
        <v>-0.192</v>
      </c>
      <c r="J2311">
        <v>4.24E-2</v>
      </c>
      <c r="K2311">
        <v>-0.09</v>
      </c>
      <c r="P2311">
        <v>4.24E-2</v>
      </c>
      <c r="Q2311">
        <v>3.2</v>
      </c>
      <c r="V2311">
        <v>4.24E-2</v>
      </c>
      <c r="W2311">
        <v>1.28</v>
      </c>
      <c r="AB2311">
        <v>4.24E-2</v>
      </c>
      <c r="AC2311">
        <v>7.8</v>
      </c>
      <c r="AH2311">
        <v>4.24E-2</v>
      </c>
      <c r="AI2311">
        <v>5.2</v>
      </c>
    </row>
    <row r="2312" spans="4:35" x14ac:dyDescent="0.15">
      <c r="D2312">
        <v>4.2439999999999999E-2</v>
      </c>
      <c r="E2312">
        <v>-0.19</v>
      </c>
      <c r="J2312">
        <v>4.2439999999999999E-2</v>
      </c>
      <c r="K2312">
        <v>-8.4000000000000005E-2</v>
      </c>
      <c r="P2312">
        <v>4.2439999999999999E-2</v>
      </c>
      <c r="Q2312">
        <v>3.28</v>
      </c>
      <c r="V2312">
        <v>4.2439999999999999E-2</v>
      </c>
      <c r="W2312">
        <v>1.32</v>
      </c>
      <c r="AB2312">
        <v>4.2439999999999999E-2</v>
      </c>
      <c r="AC2312">
        <v>7.8</v>
      </c>
      <c r="AH2312">
        <v>4.2439999999999999E-2</v>
      </c>
      <c r="AI2312">
        <v>5.2</v>
      </c>
    </row>
    <row r="2313" spans="4:35" x14ac:dyDescent="0.15">
      <c r="D2313">
        <v>4.2479999999999997E-2</v>
      </c>
      <c r="E2313">
        <v>-0.19</v>
      </c>
      <c r="J2313">
        <v>4.2479999999999997E-2</v>
      </c>
      <c r="K2313">
        <v>-7.1999999999999995E-2</v>
      </c>
      <c r="P2313">
        <v>4.2479999999999997E-2</v>
      </c>
      <c r="Q2313">
        <v>3.28</v>
      </c>
      <c r="V2313">
        <v>4.2479999999999997E-2</v>
      </c>
      <c r="W2313">
        <v>1.4</v>
      </c>
      <c r="AB2313">
        <v>4.2479999999999997E-2</v>
      </c>
      <c r="AC2313">
        <v>8</v>
      </c>
      <c r="AH2313">
        <v>4.2479999999999997E-2</v>
      </c>
      <c r="AI2313">
        <v>5.6</v>
      </c>
    </row>
    <row r="2314" spans="4:35" x14ac:dyDescent="0.15">
      <c r="D2314">
        <v>4.2520000000000002E-2</v>
      </c>
      <c r="E2314">
        <v>-0.19</v>
      </c>
      <c r="J2314">
        <v>4.2520000000000002E-2</v>
      </c>
      <c r="K2314">
        <v>-8.7999999999999995E-2</v>
      </c>
      <c r="P2314">
        <v>4.2520000000000002E-2</v>
      </c>
      <c r="Q2314">
        <v>3.28</v>
      </c>
      <c r="V2314">
        <v>4.2520000000000002E-2</v>
      </c>
      <c r="W2314">
        <v>1.44</v>
      </c>
      <c r="AB2314">
        <v>4.2520000000000002E-2</v>
      </c>
      <c r="AC2314">
        <v>8.1999999999999993</v>
      </c>
      <c r="AH2314">
        <v>4.2520000000000002E-2</v>
      </c>
      <c r="AI2314">
        <v>5.8</v>
      </c>
    </row>
    <row r="2315" spans="4:35" x14ac:dyDescent="0.15">
      <c r="D2315">
        <v>4.2560000000000001E-2</v>
      </c>
      <c r="E2315">
        <v>-0.19</v>
      </c>
      <c r="J2315">
        <v>4.2560000000000001E-2</v>
      </c>
      <c r="K2315">
        <v>-0.108</v>
      </c>
      <c r="P2315">
        <v>4.2560000000000001E-2</v>
      </c>
      <c r="Q2315">
        <v>3.44</v>
      </c>
      <c r="V2315">
        <v>4.2560000000000001E-2</v>
      </c>
      <c r="W2315">
        <v>1.48</v>
      </c>
      <c r="AB2315">
        <v>4.2560000000000001E-2</v>
      </c>
      <c r="AC2315">
        <v>8.1999999999999993</v>
      </c>
      <c r="AH2315">
        <v>4.2560000000000001E-2</v>
      </c>
      <c r="AI2315">
        <v>5.6</v>
      </c>
    </row>
    <row r="2316" spans="4:35" x14ac:dyDescent="0.15">
      <c r="D2316">
        <v>4.2599999999999999E-2</v>
      </c>
      <c r="E2316">
        <v>-0.19</v>
      </c>
      <c r="J2316">
        <v>4.2599999999999999E-2</v>
      </c>
      <c r="K2316">
        <v>-8.4000000000000005E-2</v>
      </c>
      <c r="P2316">
        <v>4.2599999999999999E-2</v>
      </c>
      <c r="Q2316">
        <v>3.44</v>
      </c>
      <c r="V2316">
        <v>4.2599999999999999E-2</v>
      </c>
      <c r="W2316">
        <v>1.52</v>
      </c>
      <c r="AB2316">
        <v>4.2599999999999999E-2</v>
      </c>
      <c r="AC2316">
        <v>8.1999999999999993</v>
      </c>
      <c r="AH2316">
        <v>4.2599999999999999E-2</v>
      </c>
      <c r="AI2316">
        <v>5.8</v>
      </c>
    </row>
    <row r="2317" spans="4:35" x14ac:dyDescent="0.15">
      <c r="D2317">
        <v>4.2639999999999997E-2</v>
      </c>
      <c r="E2317">
        <v>-0.188</v>
      </c>
      <c r="J2317">
        <v>4.2639999999999997E-2</v>
      </c>
      <c r="K2317">
        <v>-8.4000000000000005E-2</v>
      </c>
      <c r="P2317">
        <v>4.2639999999999997E-2</v>
      </c>
      <c r="Q2317">
        <v>3.52</v>
      </c>
      <c r="V2317">
        <v>4.2639999999999997E-2</v>
      </c>
      <c r="W2317">
        <v>1.56</v>
      </c>
      <c r="AB2317">
        <v>4.2639999999999997E-2</v>
      </c>
      <c r="AC2317">
        <v>8.1999999999999993</v>
      </c>
      <c r="AH2317">
        <v>4.2639999999999997E-2</v>
      </c>
      <c r="AI2317">
        <v>6.2</v>
      </c>
    </row>
    <row r="2318" spans="4:35" x14ac:dyDescent="0.15">
      <c r="D2318">
        <v>4.2680000000000003E-2</v>
      </c>
      <c r="E2318">
        <v>-0.186</v>
      </c>
      <c r="J2318">
        <v>4.2680000000000003E-2</v>
      </c>
      <c r="K2318">
        <v>-8.4000000000000005E-2</v>
      </c>
      <c r="P2318">
        <v>4.2680000000000003E-2</v>
      </c>
      <c r="Q2318">
        <v>3.52</v>
      </c>
      <c r="V2318">
        <v>4.2680000000000003E-2</v>
      </c>
      <c r="W2318">
        <v>1.6</v>
      </c>
      <c r="AB2318">
        <v>4.2680000000000003E-2</v>
      </c>
      <c r="AC2318">
        <v>8.4</v>
      </c>
      <c r="AH2318">
        <v>4.2680000000000003E-2</v>
      </c>
      <c r="AI2318">
        <v>6.2</v>
      </c>
    </row>
    <row r="2319" spans="4:35" x14ac:dyDescent="0.15">
      <c r="D2319">
        <v>4.2720000000000001E-2</v>
      </c>
      <c r="E2319">
        <v>-0.184</v>
      </c>
      <c r="J2319">
        <v>4.2720000000000001E-2</v>
      </c>
      <c r="K2319">
        <v>-0.112</v>
      </c>
      <c r="P2319">
        <v>4.2720000000000001E-2</v>
      </c>
      <c r="Q2319">
        <v>3.6</v>
      </c>
      <c r="V2319">
        <v>4.2720000000000001E-2</v>
      </c>
      <c r="W2319">
        <v>1.64</v>
      </c>
      <c r="AB2319">
        <v>4.2720000000000001E-2</v>
      </c>
      <c r="AC2319">
        <v>8.6</v>
      </c>
      <c r="AH2319">
        <v>4.2720000000000001E-2</v>
      </c>
      <c r="AI2319">
        <v>6.2</v>
      </c>
    </row>
    <row r="2320" spans="4:35" x14ac:dyDescent="0.15">
      <c r="D2320">
        <v>4.2759999999999999E-2</v>
      </c>
      <c r="E2320">
        <v>-0.182</v>
      </c>
      <c r="J2320">
        <v>4.2759999999999999E-2</v>
      </c>
      <c r="K2320">
        <v>-8.5999999999999993E-2</v>
      </c>
      <c r="P2320">
        <v>4.2759999999999999E-2</v>
      </c>
      <c r="Q2320">
        <v>3.6</v>
      </c>
      <c r="V2320">
        <v>4.2759999999999999E-2</v>
      </c>
      <c r="W2320">
        <v>1.68</v>
      </c>
      <c r="AB2320">
        <v>4.2759999999999999E-2</v>
      </c>
      <c r="AC2320">
        <v>8.6</v>
      </c>
      <c r="AH2320">
        <v>4.2759999999999999E-2</v>
      </c>
      <c r="AI2320">
        <v>6.4</v>
      </c>
    </row>
    <row r="2321" spans="4:35" x14ac:dyDescent="0.15">
      <c r="D2321">
        <v>4.2799999999999998E-2</v>
      </c>
      <c r="E2321">
        <v>-0.182</v>
      </c>
      <c r="J2321">
        <v>4.2799999999999998E-2</v>
      </c>
      <c r="K2321">
        <v>-8.5999999999999993E-2</v>
      </c>
      <c r="P2321">
        <v>4.2799999999999998E-2</v>
      </c>
      <c r="Q2321">
        <v>3.68</v>
      </c>
      <c r="V2321">
        <v>4.2799999999999998E-2</v>
      </c>
      <c r="W2321">
        <v>1.72</v>
      </c>
      <c r="AB2321">
        <v>4.2799999999999998E-2</v>
      </c>
      <c r="AC2321">
        <v>8.6</v>
      </c>
      <c r="AH2321">
        <v>4.2799999999999998E-2</v>
      </c>
      <c r="AI2321">
        <v>6.6</v>
      </c>
    </row>
    <row r="2322" spans="4:35" x14ac:dyDescent="0.15">
      <c r="D2322">
        <v>4.2840000000000003E-2</v>
      </c>
      <c r="E2322">
        <v>-0.18</v>
      </c>
      <c r="J2322">
        <v>4.2840000000000003E-2</v>
      </c>
      <c r="K2322">
        <v>-0.14000000000000001</v>
      </c>
      <c r="P2322">
        <v>4.2840000000000003E-2</v>
      </c>
      <c r="Q2322">
        <v>3.76</v>
      </c>
      <c r="V2322">
        <v>4.2840000000000003E-2</v>
      </c>
      <c r="W2322">
        <v>1.8</v>
      </c>
      <c r="AB2322">
        <v>4.2840000000000003E-2</v>
      </c>
      <c r="AC2322">
        <v>8.8000000000000007</v>
      </c>
      <c r="AH2322">
        <v>4.2840000000000003E-2</v>
      </c>
      <c r="AI2322">
        <v>6.8</v>
      </c>
    </row>
    <row r="2323" spans="4:35" x14ac:dyDescent="0.15">
      <c r="D2323">
        <v>4.2880000000000001E-2</v>
      </c>
      <c r="E2323">
        <v>-0.17799999999999999</v>
      </c>
      <c r="J2323">
        <v>4.2880000000000001E-2</v>
      </c>
      <c r="K2323">
        <v>-8.4000000000000005E-2</v>
      </c>
      <c r="P2323">
        <v>4.2880000000000001E-2</v>
      </c>
      <c r="Q2323">
        <v>3.76</v>
      </c>
      <c r="V2323">
        <v>4.2880000000000001E-2</v>
      </c>
      <c r="W2323">
        <v>1.84</v>
      </c>
      <c r="AB2323">
        <v>4.2880000000000001E-2</v>
      </c>
      <c r="AC2323">
        <v>8.8000000000000007</v>
      </c>
      <c r="AH2323">
        <v>4.2880000000000001E-2</v>
      </c>
      <c r="AI2323">
        <v>6.8</v>
      </c>
    </row>
    <row r="2324" spans="4:35" x14ac:dyDescent="0.15">
      <c r="D2324">
        <v>4.292E-2</v>
      </c>
      <c r="E2324">
        <v>-0.17599999999999999</v>
      </c>
      <c r="J2324">
        <v>4.292E-2</v>
      </c>
      <c r="K2324">
        <v>-7.8E-2</v>
      </c>
      <c r="P2324">
        <v>4.292E-2</v>
      </c>
      <c r="Q2324">
        <v>3.76</v>
      </c>
      <c r="V2324">
        <v>4.292E-2</v>
      </c>
      <c r="W2324">
        <v>1.84</v>
      </c>
      <c r="AB2324">
        <v>4.292E-2</v>
      </c>
      <c r="AC2324">
        <v>8.8000000000000007</v>
      </c>
      <c r="AH2324">
        <v>4.292E-2</v>
      </c>
      <c r="AI2324">
        <v>7</v>
      </c>
    </row>
    <row r="2325" spans="4:35" x14ac:dyDescent="0.15">
      <c r="D2325">
        <v>4.2959999999999998E-2</v>
      </c>
      <c r="E2325">
        <v>-0.17399999999999999</v>
      </c>
      <c r="J2325">
        <v>4.2959999999999998E-2</v>
      </c>
      <c r="K2325">
        <v>-6.8000000000000005E-2</v>
      </c>
      <c r="P2325">
        <v>4.2959999999999998E-2</v>
      </c>
      <c r="Q2325">
        <v>3.84</v>
      </c>
      <c r="V2325">
        <v>4.2959999999999998E-2</v>
      </c>
      <c r="W2325">
        <v>1.88</v>
      </c>
      <c r="AB2325">
        <v>4.2959999999999998E-2</v>
      </c>
      <c r="AC2325">
        <v>9</v>
      </c>
      <c r="AH2325">
        <v>4.2959999999999998E-2</v>
      </c>
      <c r="AI2325">
        <v>7</v>
      </c>
    </row>
    <row r="2326" spans="4:35" x14ac:dyDescent="0.15">
      <c r="D2326">
        <v>4.2999999999999997E-2</v>
      </c>
      <c r="E2326">
        <v>-0.17399999999999999</v>
      </c>
      <c r="J2326">
        <v>4.2999999999999997E-2</v>
      </c>
      <c r="K2326">
        <v>-0.104</v>
      </c>
      <c r="P2326">
        <v>4.2999999999999997E-2</v>
      </c>
      <c r="Q2326">
        <v>3.84</v>
      </c>
      <c r="V2326">
        <v>4.2999999999999997E-2</v>
      </c>
      <c r="W2326">
        <v>1.92</v>
      </c>
      <c r="AB2326">
        <v>4.2999999999999997E-2</v>
      </c>
      <c r="AC2326">
        <v>9</v>
      </c>
      <c r="AH2326">
        <v>4.2999999999999997E-2</v>
      </c>
      <c r="AI2326">
        <v>7</v>
      </c>
    </row>
    <row r="2327" spans="4:35" x14ac:dyDescent="0.15">
      <c r="D2327">
        <v>4.3040000000000002E-2</v>
      </c>
      <c r="E2327">
        <v>-0.17199999999999999</v>
      </c>
      <c r="J2327">
        <v>4.3040000000000002E-2</v>
      </c>
      <c r="K2327">
        <v>-7.5999999999999998E-2</v>
      </c>
      <c r="P2327">
        <v>4.3040000000000002E-2</v>
      </c>
      <c r="Q2327">
        <v>3.84</v>
      </c>
      <c r="V2327">
        <v>4.3040000000000002E-2</v>
      </c>
      <c r="W2327">
        <v>1.96</v>
      </c>
      <c r="AB2327">
        <v>4.3040000000000002E-2</v>
      </c>
      <c r="AC2327">
        <v>9</v>
      </c>
      <c r="AH2327">
        <v>4.3040000000000002E-2</v>
      </c>
      <c r="AI2327">
        <v>7.2</v>
      </c>
    </row>
    <row r="2328" spans="4:35" x14ac:dyDescent="0.15">
      <c r="D2328">
        <v>4.308E-2</v>
      </c>
      <c r="E2328">
        <v>-0.17</v>
      </c>
      <c r="J2328">
        <v>4.308E-2</v>
      </c>
      <c r="K2328">
        <v>-6.8000000000000005E-2</v>
      </c>
      <c r="P2328">
        <v>4.308E-2</v>
      </c>
      <c r="Q2328">
        <v>3.84</v>
      </c>
      <c r="V2328">
        <v>4.308E-2</v>
      </c>
      <c r="W2328">
        <v>2.04</v>
      </c>
      <c r="AB2328">
        <v>4.308E-2</v>
      </c>
      <c r="AC2328">
        <v>9</v>
      </c>
      <c r="AH2328">
        <v>4.308E-2</v>
      </c>
      <c r="AI2328">
        <v>7.4</v>
      </c>
    </row>
    <row r="2329" spans="4:35" x14ac:dyDescent="0.15">
      <c r="D2329">
        <v>4.3119999999999999E-2</v>
      </c>
      <c r="E2329">
        <v>-0.16800000000000001</v>
      </c>
      <c r="J2329">
        <v>4.3119999999999999E-2</v>
      </c>
      <c r="K2329">
        <v>-7.5999999999999998E-2</v>
      </c>
      <c r="P2329">
        <v>4.3119999999999999E-2</v>
      </c>
      <c r="Q2329">
        <v>3.92</v>
      </c>
      <c r="V2329">
        <v>4.3119999999999999E-2</v>
      </c>
      <c r="W2329">
        <v>2.04</v>
      </c>
      <c r="AB2329">
        <v>4.3119999999999999E-2</v>
      </c>
      <c r="AC2329">
        <v>9.1999999999999993</v>
      </c>
      <c r="AH2329">
        <v>4.3119999999999999E-2</v>
      </c>
      <c r="AI2329">
        <v>7.4</v>
      </c>
    </row>
    <row r="2330" spans="4:35" x14ac:dyDescent="0.15">
      <c r="D2330">
        <v>4.3159999999999997E-2</v>
      </c>
      <c r="E2330">
        <v>-0.16800000000000001</v>
      </c>
      <c r="J2330">
        <v>4.3159999999999997E-2</v>
      </c>
      <c r="K2330">
        <v>-7.8E-2</v>
      </c>
      <c r="P2330">
        <v>4.3159999999999997E-2</v>
      </c>
      <c r="Q2330">
        <v>3.92</v>
      </c>
      <c r="V2330">
        <v>4.3159999999999997E-2</v>
      </c>
      <c r="W2330">
        <v>2.08</v>
      </c>
      <c r="AB2330">
        <v>4.3159999999999997E-2</v>
      </c>
      <c r="AC2330">
        <v>9.1999999999999993</v>
      </c>
      <c r="AH2330">
        <v>4.3159999999999997E-2</v>
      </c>
      <c r="AI2330">
        <v>7.6</v>
      </c>
    </row>
    <row r="2331" spans="4:35" x14ac:dyDescent="0.15">
      <c r="D2331">
        <v>4.3200000000000002E-2</v>
      </c>
      <c r="E2331">
        <v>-0.16600000000000001</v>
      </c>
      <c r="J2331">
        <v>4.3200000000000002E-2</v>
      </c>
      <c r="K2331">
        <v>-7.3999999999999996E-2</v>
      </c>
      <c r="P2331">
        <v>4.3200000000000002E-2</v>
      </c>
      <c r="Q2331">
        <v>4</v>
      </c>
      <c r="V2331">
        <v>4.3200000000000002E-2</v>
      </c>
      <c r="W2331">
        <v>2.16</v>
      </c>
      <c r="AB2331">
        <v>4.3200000000000002E-2</v>
      </c>
      <c r="AC2331">
        <v>9.1999999999999993</v>
      </c>
      <c r="AH2331">
        <v>4.3200000000000002E-2</v>
      </c>
      <c r="AI2331">
        <v>7.8</v>
      </c>
    </row>
    <row r="2332" spans="4:35" x14ac:dyDescent="0.15">
      <c r="D2332">
        <v>4.3240000000000001E-2</v>
      </c>
      <c r="E2332">
        <v>-0.16400000000000001</v>
      </c>
      <c r="J2332">
        <v>4.3240000000000001E-2</v>
      </c>
      <c r="K2332">
        <v>-7.8E-2</v>
      </c>
      <c r="P2332">
        <v>4.3240000000000001E-2</v>
      </c>
      <c r="Q2332">
        <v>4</v>
      </c>
      <c r="V2332">
        <v>4.3240000000000001E-2</v>
      </c>
      <c r="W2332">
        <v>2.16</v>
      </c>
      <c r="AB2332">
        <v>4.3240000000000001E-2</v>
      </c>
      <c r="AC2332">
        <v>9.4</v>
      </c>
      <c r="AH2332">
        <v>4.3240000000000001E-2</v>
      </c>
      <c r="AI2332">
        <v>8</v>
      </c>
    </row>
    <row r="2333" spans="4:35" x14ac:dyDescent="0.15">
      <c r="D2333">
        <v>4.3279999999999999E-2</v>
      </c>
      <c r="E2333">
        <v>-0.16200000000000001</v>
      </c>
      <c r="J2333">
        <v>4.3279999999999999E-2</v>
      </c>
      <c r="K2333">
        <v>-7.5999999999999998E-2</v>
      </c>
      <c r="P2333">
        <v>4.3279999999999999E-2</v>
      </c>
      <c r="Q2333">
        <v>4</v>
      </c>
      <c r="V2333">
        <v>4.3279999999999999E-2</v>
      </c>
      <c r="W2333">
        <v>2.2000000000000002</v>
      </c>
      <c r="AB2333">
        <v>4.3279999999999999E-2</v>
      </c>
      <c r="AC2333">
        <v>9.4</v>
      </c>
      <c r="AH2333">
        <v>4.3279999999999999E-2</v>
      </c>
      <c r="AI2333">
        <v>8</v>
      </c>
    </row>
    <row r="2334" spans="4:35" x14ac:dyDescent="0.15">
      <c r="D2334">
        <v>4.3319999999999997E-2</v>
      </c>
      <c r="E2334">
        <v>-0.16200000000000001</v>
      </c>
      <c r="J2334">
        <v>4.3319999999999997E-2</v>
      </c>
      <c r="K2334">
        <v>-0.08</v>
      </c>
      <c r="P2334">
        <v>4.3319999999999997E-2</v>
      </c>
      <c r="Q2334">
        <v>4</v>
      </c>
      <c r="V2334">
        <v>4.3319999999999997E-2</v>
      </c>
      <c r="W2334">
        <v>2.2000000000000002</v>
      </c>
      <c r="AB2334">
        <v>4.3319999999999997E-2</v>
      </c>
      <c r="AC2334">
        <v>9.1999999999999993</v>
      </c>
      <c r="AH2334">
        <v>4.3319999999999997E-2</v>
      </c>
      <c r="AI2334">
        <v>8</v>
      </c>
    </row>
    <row r="2335" spans="4:35" x14ac:dyDescent="0.15">
      <c r="D2335">
        <v>4.3360000000000003E-2</v>
      </c>
      <c r="E2335">
        <v>-0.16</v>
      </c>
      <c r="J2335">
        <v>4.3360000000000003E-2</v>
      </c>
      <c r="K2335">
        <v>-7.0000000000000007E-2</v>
      </c>
      <c r="P2335">
        <v>4.3360000000000003E-2</v>
      </c>
      <c r="Q2335">
        <v>4.08</v>
      </c>
      <c r="V2335">
        <v>4.3360000000000003E-2</v>
      </c>
      <c r="W2335">
        <v>2.2799999999999998</v>
      </c>
      <c r="AB2335">
        <v>4.3360000000000003E-2</v>
      </c>
      <c r="AC2335">
        <v>9.4</v>
      </c>
      <c r="AH2335">
        <v>4.3360000000000003E-2</v>
      </c>
      <c r="AI2335">
        <v>8</v>
      </c>
    </row>
    <row r="2336" spans="4:35" x14ac:dyDescent="0.15">
      <c r="D2336">
        <v>4.3400000000000001E-2</v>
      </c>
      <c r="E2336">
        <v>-0.16</v>
      </c>
      <c r="J2336">
        <v>4.3400000000000001E-2</v>
      </c>
      <c r="K2336">
        <v>-5.6000000000000001E-2</v>
      </c>
      <c r="P2336">
        <v>4.3400000000000001E-2</v>
      </c>
      <c r="Q2336">
        <v>4.08</v>
      </c>
      <c r="V2336">
        <v>4.3400000000000001E-2</v>
      </c>
      <c r="W2336">
        <v>2.2799999999999998</v>
      </c>
      <c r="AB2336">
        <v>4.3400000000000001E-2</v>
      </c>
      <c r="AC2336">
        <v>9.4</v>
      </c>
      <c r="AH2336">
        <v>4.3400000000000001E-2</v>
      </c>
      <c r="AI2336">
        <v>8.1999999999999993</v>
      </c>
    </row>
    <row r="2337" spans="4:35" x14ac:dyDescent="0.15">
      <c r="D2337">
        <v>4.3439999999999999E-2</v>
      </c>
      <c r="E2337">
        <v>-0.156</v>
      </c>
      <c r="J2337">
        <v>4.3439999999999999E-2</v>
      </c>
      <c r="K2337">
        <v>-7.8E-2</v>
      </c>
      <c r="P2337">
        <v>4.3439999999999999E-2</v>
      </c>
      <c r="Q2337">
        <v>4.08</v>
      </c>
      <c r="V2337">
        <v>4.3439999999999999E-2</v>
      </c>
      <c r="W2337">
        <v>2.3199999999999998</v>
      </c>
      <c r="AB2337">
        <v>4.3439999999999999E-2</v>
      </c>
      <c r="AC2337">
        <v>9.6</v>
      </c>
      <c r="AH2337">
        <v>4.3439999999999999E-2</v>
      </c>
      <c r="AI2337">
        <v>8.4</v>
      </c>
    </row>
    <row r="2338" spans="4:35" x14ac:dyDescent="0.15">
      <c r="D2338">
        <v>4.3479999999999998E-2</v>
      </c>
      <c r="E2338">
        <v>-0.156</v>
      </c>
      <c r="J2338">
        <v>4.3479999999999998E-2</v>
      </c>
      <c r="K2338">
        <v>-8.2000000000000003E-2</v>
      </c>
      <c r="P2338">
        <v>4.3479999999999998E-2</v>
      </c>
      <c r="Q2338">
        <v>4.16</v>
      </c>
      <c r="V2338">
        <v>4.3479999999999998E-2</v>
      </c>
      <c r="W2338">
        <v>2.3199999999999998</v>
      </c>
      <c r="AB2338">
        <v>4.3479999999999998E-2</v>
      </c>
      <c r="AC2338">
        <v>9.6</v>
      </c>
      <c r="AH2338">
        <v>4.3479999999999998E-2</v>
      </c>
      <c r="AI2338">
        <v>8.4</v>
      </c>
    </row>
    <row r="2339" spans="4:35" x14ac:dyDescent="0.15">
      <c r="D2339">
        <v>4.3520000000000003E-2</v>
      </c>
      <c r="E2339">
        <v>-0.154</v>
      </c>
      <c r="J2339">
        <v>4.3520000000000003E-2</v>
      </c>
      <c r="K2339">
        <v>-8.2000000000000003E-2</v>
      </c>
      <c r="P2339">
        <v>4.3520000000000003E-2</v>
      </c>
      <c r="Q2339">
        <v>4.16</v>
      </c>
      <c r="V2339">
        <v>4.3520000000000003E-2</v>
      </c>
      <c r="W2339">
        <v>2.36</v>
      </c>
      <c r="AB2339">
        <v>4.3520000000000003E-2</v>
      </c>
      <c r="AC2339">
        <v>9.6</v>
      </c>
      <c r="AH2339">
        <v>4.3520000000000003E-2</v>
      </c>
      <c r="AI2339">
        <v>8.6</v>
      </c>
    </row>
    <row r="2340" spans="4:35" x14ac:dyDescent="0.15">
      <c r="D2340">
        <v>4.3560000000000001E-2</v>
      </c>
      <c r="E2340">
        <v>-0.152</v>
      </c>
      <c r="J2340">
        <v>4.3560000000000001E-2</v>
      </c>
      <c r="K2340">
        <v>-7.5999999999999998E-2</v>
      </c>
      <c r="P2340">
        <v>4.3560000000000001E-2</v>
      </c>
      <c r="Q2340">
        <v>4.24</v>
      </c>
      <c r="V2340">
        <v>4.3560000000000001E-2</v>
      </c>
      <c r="W2340">
        <v>2.4</v>
      </c>
      <c r="AB2340">
        <v>4.3560000000000001E-2</v>
      </c>
      <c r="AC2340">
        <v>9.6</v>
      </c>
      <c r="AH2340">
        <v>4.3560000000000001E-2</v>
      </c>
      <c r="AI2340">
        <v>8.6</v>
      </c>
    </row>
    <row r="2341" spans="4:35" x14ac:dyDescent="0.15">
      <c r="D2341">
        <v>4.36E-2</v>
      </c>
      <c r="E2341">
        <v>-0.15</v>
      </c>
      <c r="J2341">
        <v>4.36E-2</v>
      </c>
      <c r="K2341">
        <v>-5.8000000000000003E-2</v>
      </c>
      <c r="P2341">
        <v>4.36E-2</v>
      </c>
      <c r="Q2341">
        <v>4.16</v>
      </c>
      <c r="V2341">
        <v>4.36E-2</v>
      </c>
      <c r="W2341">
        <v>2.44</v>
      </c>
      <c r="AB2341">
        <v>4.36E-2</v>
      </c>
      <c r="AC2341">
        <v>9.6</v>
      </c>
      <c r="AH2341">
        <v>4.36E-2</v>
      </c>
      <c r="AI2341">
        <v>8.6</v>
      </c>
    </row>
    <row r="2342" spans="4:35" x14ac:dyDescent="0.15">
      <c r="D2342">
        <v>4.3639999999999998E-2</v>
      </c>
      <c r="E2342">
        <v>-0.14599999999999999</v>
      </c>
      <c r="J2342">
        <v>4.3639999999999998E-2</v>
      </c>
      <c r="K2342">
        <v>-0.06</v>
      </c>
      <c r="P2342">
        <v>4.3639999999999998E-2</v>
      </c>
      <c r="Q2342">
        <v>4.16</v>
      </c>
      <c r="V2342">
        <v>4.3639999999999998E-2</v>
      </c>
      <c r="W2342">
        <v>2.48</v>
      </c>
      <c r="AB2342">
        <v>4.3639999999999998E-2</v>
      </c>
      <c r="AC2342">
        <v>9.6</v>
      </c>
      <c r="AH2342">
        <v>4.3639999999999998E-2</v>
      </c>
      <c r="AI2342">
        <v>8.8000000000000007</v>
      </c>
    </row>
    <row r="2343" spans="4:35" x14ac:dyDescent="0.15">
      <c r="D2343">
        <v>4.3679999999999997E-2</v>
      </c>
      <c r="E2343">
        <v>-0.14399999999999999</v>
      </c>
      <c r="J2343">
        <v>4.3679999999999997E-2</v>
      </c>
      <c r="K2343">
        <v>-7.0000000000000007E-2</v>
      </c>
      <c r="P2343">
        <v>4.3679999999999997E-2</v>
      </c>
      <c r="Q2343">
        <v>4.24</v>
      </c>
      <c r="V2343">
        <v>4.3679999999999997E-2</v>
      </c>
      <c r="W2343">
        <v>2.48</v>
      </c>
      <c r="AB2343">
        <v>4.3679999999999997E-2</v>
      </c>
      <c r="AC2343">
        <v>9.6</v>
      </c>
      <c r="AH2343">
        <v>4.3679999999999997E-2</v>
      </c>
      <c r="AI2343">
        <v>8.8000000000000007</v>
      </c>
    </row>
    <row r="2344" spans="4:35" x14ac:dyDescent="0.15">
      <c r="D2344">
        <v>4.3720000000000002E-2</v>
      </c>
      <c r="E2344">
        <v>-0.14199999999999999</v>
      </c>
      <c r="J2344">
        <v>4.3720000000000002E-2</v>
      </c>
      <c r="K2344">
        <v>-6.8000000000000005E-2</v>
      </c>
      <c r="P2344">
        <v>4.3720000000000002E-2</v>
      </c>
      <c r="Q2344">
        <v>4.32</v>
      </c>
      <c r="V2344">
        <v>4.3720000000000002E-2</v>
      </c>
      <c r="W2344">
        <v>2.4</v>
      </c>
      <c r="AB2344">
        <v>4.3720000000000002E-2</v>
      </c>
      <c r="AC2344">
        <v>9.8000000000000007</v>
      </c>
      <c r="AH2344">
        <v>4.3720000000000002E-2</v>
      </c>
      <c r="AI2344">
        <v>9</v>
      </c>
    </row>
    <row r="2345" spans="4:35" x14ac:dyDescent="0.15">
      <c r="D2345">
        <v>4.376E-2</v>
      </c>
      <c r="E2345">
        <v>-0.14000000000000001</v>
      </c>
      <c r="J2345">
        <v>4.376E-2</v>
      </c>
      <c r="K2345">
        <v>-7.1999999999999995E-2</v>
      </c>
      <c r="P2345">
        <v>4.376E-2</v>
      </c>
      <c r="Q2345">
        <v>4.24</v>
      </c>
      <c r="V2345">
        <v>4.376E-2</v>
      </c>
      <c r="W2345">
        <v>2.56</v>
      </c>
      <c r="AB2345">
        <v>4.376E-2</v>
      </c>
      <c r="AC2345">
        <v>9.8000000000000007</v>
      </c>
      <c r="AH2345">
        <v>4.376E-2</v>
      </c>
      <c r="AI2345">
        <v>9</v>
      </c>
    </row>
    <row r="2346" spans="4:35" x14ac:dyDescent="0.15">
      <c r="D2346">
        <v>4.3799999999999999E-2</v>
      </c>
      <c r="E2346">
        <v>-0.14000000000000001</v>
      </c>
      <c r="J2346">
        <v>4.3799999999999999E-2</v>
      </c>
      <c r="K2346">
        <v>-6.4000000000000001E-2</v>
      </c>
      <c r="P2346">
        <v>4.3799999999999999E-2</v>
      </c>
      <c r="Q2346">
        <v>4.32</v>
      </c>
      <c r="V2346">
        <v>4.3799999999999999E-2</v>
      </c>
      <c r="W2346">
        <v>2.56</v>
      </c>
      <c r="AB2346">
        <v>4.3799999999999999E-2</v>
      </c>
      <c r="AC2346">
        <v>9.8000000000000007</v>
      </c>
      <c r="AH2346">
        <v>4.3799999999999999E-2</v>
      </c>
      <c r="AI2346">
        <v>9</v>
      </c>
    </row>
    <row r="2347" spans="4:35" x14ac:dyDescent="0.15">
      <c r="D2347">
        <v>4.3839999999999997E-2</v>
      </c>
      <c r="E2347">
        <v>-0.13800000000000001</v>
      </c>
      <c r="J2347">
        <v>4.3839999999999997E-2</v>
      </c>
      <c r="K2347">
        <v>-5.8000000000000003E-2</v>
      </c>
      <c r="P2347">
        <v>4.3839999999999997E-2</v>
      </c>
      <c r="Q2347">
        <v>4.24</v>
      </c>
      <c r="V2347">
        <v>4.3839999999999997E-2</v>
      </c>
      <c r="W2347">
        <v>2.6</v>
      </c>
      <c r="AB2347">
        <v>4.3839999999999997E-2</v>
      </c>
      <c r="AC2347">
        <v>9.8000000000000007</v>
      </c>
      <c r="AH2347">
        <v>4.3839999999999997E-2</v>
      </c>
      <c r="AI2347">
        <v>9.1999999999999993</v>
      </c>
    </row>
    <row r="2348" spans="4:35" x14ac:dyDescent="0.15">
      <c r="D2348">
        <v>4.3880000000000002E-2</v>
      </c>
      <c r="E2348">
        <v>-0.13800000000000001</v>
      </c>
      <c r="J2348">
        <v>4.3880000000000002E-2</v>
      </c>
      <c r="K2348">
        <v>-0.06</v>
      </c>
      <c r="P2348">
        <v>4.3880000000000002E-2</v>
      </c>
      <c r="Q2348">
        <v>4.32</v>
      </c>
      <c r="V2348">
        <v>4.3880000000000002E-2</v>
      </c>
      <c r="W2348">
        <v>2.6</v>
      </c>
      <c r="AB2348">
        <v>4.3880000000000002E-2</v>
      </c>
      <c r="AC2348">
        <v>9.8000000000000007</v>
      </c>
      <c r="AH2348">
        <v>4.3880000000000002E-2</v>
      </c>
      <c r="AI2348">
        <v>9.1999999999999993</v>
      </c>
    </row>
    <row r="2349" spans="4:35" x14ac:dyDescent="0.15">
      <c r="D2349">
        <v>4.3920000000000001E-2</v>
      </c>
      <c r="E2349">
        <v>-0.13600000000000001</v>
      </c>
      <c r="J2349">
        <v>4.3920000000000001E-2</v>
      </c>
      <c r="K2349">
        <v>-6.6000000000000003E-2</v>
      </c>
      <c r="P2349">
        <v>4.3920000000000001E-2</v>
      </c>
      <c r="Q2349">
        <v>4.32</v>
      </c>
      <c r="V2349">
        <v>4.3920000000000001E-2</v>
      </c>
      <c r="W2349">
        <v>2.64</v>
      </c>
      <c r="AB2349">
        <v>4.3920000000000001E-2</v>
      </c>
      <c r="AC2349">
        <v>9.8000000000000007</v>
      </c>
      <c r="AH2349">
        <v>4.3920000000000001E-2</v>
      </c>
      <c r="AI2349">
        <v>9.4</v>
      </c>
    </row>
    <row r="2350" spans="4:35" x14ac:dyDescent="0.15">
      <c r="D2350">
        <v>4.3959999999999999E-2</v>
      </c>
      <c r="E2350">
        <v>-0.13400000000000001</v>
      </c>
      <c r="J2350">
        <v>4.3959999999999999E-2</v>
      </c>
      <c r="K2350">
        <v>-6.6000000000000003E-2</v>
      </c>
      <c r="P2350">
        <v>4.3959999999999999E-2</v>
      </c>
      <c r="Q2350">
        <v>4.32</v>
      </c>
      <c r="V2350">
        <v>4.3959999999999999E-2</v>
      </c>
      <c r="W2350">
        <v>2.6</v>
      </c>
      <c r="AB2350">
        <v>4.3959999999999999E-2</v>
      </c>
      <c r="AC2350">
        <v>9.8000000000000007</v>
      </c>
      <c r="AH2350">
        <v>4.3959999999999999E-2</v>
      </c>
      <c r="AI2350">
        <v>9.4</v>
      </c>
    </row>
    <row r="2351" spans="4:35" x14ac:dyDescent="0.15">
      <c r="D2351">
        <v>4.3999999999999997E-2</v>
      </c>
      <c r="E2351">
        <v>-0.13200000000000001</v>
      </c>
      <c r="J2351">
        <v>4.3999999999999997E-2</v>
      </c>
      <c r="K2351">
        <v>-5.6000000000000001E-2</v>
      </c>
      <c r="P2351">
        <v>4.3999999999999997E-2</v>
      </c>
      <c r="Q2351">
        <v>4.32</v>
      </c>
      <c r="V2351">
        <v>4.3999999999999997E-2</v>
      </c>
      <c r="W2351">
        <v>2.64</v>
      </c>
      <c r="AB2351">
        <v>4.3999999999999997E-2</v>
      </c>
      <c r="AC2351">
        <v>9.8000000000000007</v>
      </c>
      <c r="AH2351">
        <v>4.3999999999999997E-2</v>
      </c>
      <c r="AI2351">
        <v>9.4</v>
      </c>
    </row>
    <row r="2352" spans="4:35" x14ac:dyDescent="0.15">
      <c r="D2352">
        <v>4.4040000000000003E-2</v>
      </c>
      <c r="E2352">
        <v>-0.13</v>
      </c>
      <c r="J2352">
        <v>4.4040000000000003E-2</v>
      </c>
      <c r="K2352">
        <v>-6.8000000000000005E-2</v>
      </c>
      <c r="P2352">
        <v>4.4040000000000003E-2</v>
      </c>
      <c r="Q2352">
        <v>4.4000000000000004</v>
      </c>
      <c r="V2352">
        <v>4.4040000000000003E-2</v>
      </c>
      <c r="W2352">
        <v>2.68</v>
      </c>
      <c r="AB2352">
        <v>4.4040000000000003E-2</v>
      </c>
      <c r="AC2352">
        <v>9.8000000000000007</v>
      </c>
      <c r="AH2352">
        <v>4.4040000000000003E-2</v>
      </c>
      <c r="AI2352">
        <v>9.4</v>
      </c>
    </row>
    <row r="2353" spans="4:35" x14ac:dyDescent="0.15">
      <c r="D2353">
        <v>4.4080000000000001E-2</v>
      </c>
      <c r="E2353">
        <v>-0.128</v>
      </c>
      <c r="J2353">
        <v>4.4080000000000001E-2</v>
      </c>
      <c r="K2353">
        <v>-4.5999999999999999E-2</v>
      </c>
      <c r="P2353">
        <v>4.4080000000000001E-2</v>
      </c>
      <c r="Q2353">
        <v>4.4000000000000004</v>
      </c>
      <c r="V2353">
        <v>4.4080000000000001E-2</v>
      </c>
      <c r="W2353">
        <v>2.72</v>
      </c>
      <c r="AB2353">
        <v>4.4080000000000001E-2</v>
      </c>
      <c r="AC2353">
        <v>9.8000000000000007</v>
      </c>
      <c r="AH2353">
        <v>4.4080000000000001E-2</v>
      </c>
      <c r="AI2353">
        <v>9.8000000000000007</v>
      </c>
    </row>
    <row r="2354" spans="4:35" x14ac:dyDescent="0.15">
      <c r="D2354">
        <v>4.4119999999999999E-2</v>
      </c>
      <c r="E2354">
        <v>-0.126</v>
      </c>
      <c r="J2354">
        <v>4.4119999999999999E-2</v>
      </c>
      <c r="K2354">
        <v>-4.8000000000000001E-2</v>
      </c>
      <c r="P2354">
        <v>4.4119999999999999E-2</v>
      </c>
      <c r="Q2354">
        <v>4.4000000000000004</v>
      </c>
      <c r="V2354">
        <v>4.4119999999999999E-2</v>
      </c>
      <c r="W2354">
        <v>2.72</v>
      </c>
      <c r="AB2354">
        <v>4.4119999999999999E-2</v>
      </c>
      <c r="AC2354">
        <v>9.8000000000000007</v>
      </c>
      <c r="AH2354">
        <v>4.4119999999999999E-2</v>
      </c>
      <c r="AI2354">
        <v>9.4</v>
      </c>
    </row>
    <row r="2355" spans="4:35" x14ac:dyDescent="0.15">
      <c r="D2355">
        <v>4.4159999999999998E-2</v>
      </c>
      <c r="E2355">
        <v>-0.124</v>
      </c>
      <c r="J2355">
        <v>4.4159999999999998E-2</v>
      </c>
      <c r="K2355">
        <v>-6.4000000000000001E-2</v>
      </c>
      <c r="P2355">
        <v>4.4159999999999998E-2</v>
      </c>
      <c r="Q2355">
        <v>4.4000000000000004</v>
      </c>
      <c r="V2355">
        <v>4.4159999999999998E-2</v>
      </c>
      <c r="W2355">
        <v>2.72</v>
      </c>
      <c r="AB2355">
        <v>4.4159999999999998E-2</v>
      </c>
      <c r="AC2355">
        <v>9.8000000000000007</v>
      </c>
      <c r="AH2355">
        <v>4.4159999999999998E-2</v>
      </c>
      <c r="AI2355">
        <v>9.6</v>
      </c>
    </row>
    <row r="2356" spans="4:35" x14ac:dyDescent="0.15">
      <c r="D2356">
        <v>4.4200000000000003E-2</v>
      </c>
      <c r="E2356">
        <v>-0.122</v>
      </c>
      <c r="J2356">
        <v>4.4200000000000003E-2</v>
      </c>
      <c r="K2356">
        <v>-5.6000000000000001E-2</v>
      </c>
      <c r="P2356">
        <v>4.4200000000000003E-2</v>
      </c>
      <c r="Q2356">
        <v>4.4000000000000004</v>
      </c>
      <c r="V2356">
        <v>4.4200000000000003E-2</v>
      </c>
      <c r="W2356">
        <v>2.76</v>
      </c>
      <c r="AB2356">
        <v>4.4200000000000003E-2</v>
      </c>
      <c r="AC2356">
        <v>9.8000000000000007</v>
      </c>
      <c r="AH2356">
        <v>4.4200000000000003E-2</v>
      </c>
      <c r="AI2356">
        <v>9.6</v>
      </c>
    </row>
    <row r="2357" spans="4:35" x14ac:dyDescent="0.15">
      <c r="D2357">
        <v>4.4240000000000002E-2</v>
      </c>
      <c r="E2357">
        <v>-0.12</v>
      </c>
      <c r="J2357">
        <v>4.4240000000000002E-2</v>
      </c>
      <c r="K2357">
        <v>-0.05</v>
      </c>
      <c r="P2357">
        <v>4.4240000000000002E-2</v>
      </c>
      <c r="Q2357">
        <v>4.4000000000000004</v>
      </c>
      <c r="V2357">
        <v>4.4240000000000002E-2</v>
      </c>
      <c r="W2357">
        <v>2.76</v>
      </c>
      <c r="AB2357">
        <v>4.4240000000000002E-2</v>
      </c>
      <c r="AC2357">
        <v>10</v>
      </c>
      <c r="AH2357">
        <v>4.4240000000000002E-2</v>
      </c>
      <c r="AI2357">
        <v>9.6</v>
      </c>
    </row>
    <row r="2358" spans="4:35" x14ac:dyDescent="0.15">
      <c r="D2358">
        <v>4.428E-2</v>
      </c>
      <c r="E2358">
        <v>-0.11600000000000001</v>
      </c>
      <c r="J2358">
        <v>4.428E-2</v>
      </c>
      <c r="K2358">
        <v>-0.06</v>
      </c>
      <c r="P2358">
        <v>4.428E-2</v>
      </c>
      <c r="Q2358">
        <v>4.4000000000000004</v>
      </c>
      <c r="V2358">
        <v>4.428E-2</v>
      </c>
      <c r="W2358">
        <v>2.8</v>
      </c>
      <c r="AB2358">
        <v>4.428E-2</v>
      </c>
      <c r="AC2358">
        <v>9.8000000000000007</v>
      </c>
      <c r="AH2358">
        <v>4.428E-2</v>
      </c>
      <c r="AI2358">
        <v>9.8000000000000007</v>
      </c>
    </row>
    <row r="2359" spans="4:35" x14ac:dyDescent="0.15">
      <c r="D2359">
        <v>4.4319999999999998E-2</v>
      </c>
      <c r="E2359">
        <v>-0.11600000000000001</v>
      </c>
      <c r="J2359">
        <v>4.4319999999999998E-2</v>
      </c>
      <c r="K2359">
        <v>-5.3999999999999999E-2</v>
      </c>
      <c r="P2359">
        <v>4.4319999999999998E-2</v>
      </c>
      <c r="Q2359">
        <v>4.4800000000000004</v>
      </c>
      <c r="V2359">
        <v>4.4319999999999998E-2</v>
      </c>
      <c r="W2359">
        <v>2.84</v>
      </c>
      <c r="AB2359">
        <v>4.4319999999999998E-2</v>
      </c>
      <c r="AC2359">
        <v>9.8000000000000007</v>
      </c>
      <c r="AH2359">
        <v>4.4319999999999998E-2</v>
      </c>
      <c r="AI2359">
        <v>9.8000000000000007</v>
      </c>
    </row>
    <row r="2360" spans="4:35" x14ac:dyDescent="0.15">
      <c r="D2360">
        <v>4.4359999999999997E-2</v>
      </c>
      <c r="E2360">
        <v>-0.114</v>
      </c>
      <c r="J2360">
        <v>4.4359999999999997E-2</v>
      </c>
      <c r="K2360">
        <v>-5.3999999999999999E-2</v>
      </c>
      <c r="P2360">
        <v>4.4359999999999997E-2</v>
      </c>
      <c r="Q2360">
        <v>4.4000000000000004</v>
      </c>
      <c r="V2360">
        <v>4.4359999999999997E-2</v>
      </c>
      <c r="W2360">
        <v>2.84</v>
      </c>
      <c r="AB2360">
        <v>4.4359999999999997E-2</v>
      </c>
      <c r="AC2360">
        <v>10</v>
      </c>
      <c r="AH2360">
        <v>4.4359999999999997E-2</v>
      </c>
      <c r="AI2360">
        <v>9.8000000000000007</v>
      </c>
    </row>
    <row r="2361" spans="4:35" x14ac:dyDescent="0.15">
      <c r="D2361">
        <v>4.4400000000000002E-2</v>
      </c>
      <c r="E2361">
        <v>-0.11</v>
      </c>
      <c r="J2361">
        <v>4.4400000000000002E-2</v>
      </c>
      <c r="K2361">
        <v>-4.8000000000000001E-2</v>
      </c>
      <c r="P2361">
        <v>4.4400000000000002E-2</v>
      </c>
      <c r="Q2361">
        <v>4.4000000000000004</v>
      </c>
      <c r="V2361">
        <v>4.4400000000000002E-2</v>
      </c>
      <c r="W2361">
        <v>2.84</v>
      </c>
      <c r="AB2361">
        <v>4.4400000000000002E-2</v>
      </c>
      <c r="AC2361">
        <v>10</v>
      </c>
      <c r="AH2361">
        <v>4.4400000000000002E-2</v>
      </c>
      <c r="AI2361">
        <v>10</v>
      </c>
    </row>
    <row r="2362" spans="4:35" x14ac:dyDescent="0.15">
      <c r="D2362">
        <v>4.444E-2</v>
      </c>
      <c r="E2362">
        <v>-0.108</v>
      </c>
      <c r="J2362">
        <v>4.444E-2</v>
      </c>
      <c r="K2362">
        <v>-6.2E-2</v>
      </c>
      <c r="P2362">
        <v>4.444E-2</v>
      </c>
      <c r="Q2362">
        <v>4.4000000000000004</v>
      </c>
      <c r="V2362">
        <v>4.444E-2</v>
      </c>
      <c r="W2362">
        <v>2.88</v>
      </c>
      <c r="AB2362">
        <v>4.444E-2</v>
      </c>
      <c r="AC2362">
        <v>10</v>
      </c>
      <c r="AH2362">
        <v>4.444E-2</v>
      </c>
      <c r="AI2362">
        <v>10</v>
      </c>
    </row>
    <row r="2363" spans="4:35" x14ac:dyDescent="0.15">
      <c r="D2363">
        <v>4.4479999999999999E-2</v>
      </c>
      <c r="E2363">
        <v>-0.106</v>
      </c>
      <c r="J2363">
        <v>4.4479999999999999E-2</v>
      </c>
      <c r="K2363">
        <v>-4.3999999999999997E-2</v>
      </c>
      <c r="P2363">
        <v>4.4479999999999999E-2</v>
      </c>
      <c r="Q2363">
        <v>4.4000000000000004</v>
      </c>
      <c r="V2363">
        <v>4.4479999999999999E-2</v>
      </c>
      <c r="W2363">
        <v>2.88</v>
      </c>
      <c r="AB2363">
        <v>4.4479999999999999E-2</v>
      </c>
      <c r="AC2363">
        <v>10</v>
      </c>
      <c r="AH2363">
        <v>4.4479999999999999E-2</v>
      </c>
      <c r="AI2363">
        <v>10</v>
      </c>
    </row>
    <row r="2364" spans="4:35" x14ac:dyDescent="0.15">
      <c r="D2364">
        <v>4.4519999999999997E-2</v>
      </c>
      <c r="E2364">
        <v>-0.10199999999999999</v>
      </c>
      <c r="J2364">
        <v>4.4519999999999997E-2</v>
      </c>
      <c r="K2364">
        <v>-0.03</v>
      </c>
      <c r="P2364">
        <v>4.4519999999999997E-2</v>
      </c>
      <c r="Q2364">
        <v>4.4000000000000004</v>
      </c>
      <c r="V2364">
        <v>4.4519999999999997E-2</v>
      </c>
      <c r="W2364">
        <v>2.92</v>
      </c>
      <c r="AB2364">
        <v>4.4519999999999997E-2</v>
      </c>
      <c r="AC2364">
        <v>10</v>
      </c>
      <c r="AH2364">
        <v>4.4519999999999997E-2</v>
      </c>
      <c r="AI2364">
        <v>10</v>
      </c>
    </row>
    <row r="2365" spans="4:35" x14ac:dyDescent="0.15">
      <c r="D2365">
        <v>4.4560000000000002E-2</v>
      </c>
      <c r="E2365">
        <v>-9.8000000000000004E-2</v>
      </c>
      <c r="J2365">
        <v>4.4560000000000002E-2</v>
      </c>
      <c r="K2365">
        <v>-2.8000000000000001E-2</v>
      </c>
      <c r="P2365">
        <v>4.4560000000000002E-2</v>
      </c>
      <c r="Q2365">
        <v>4.4000000000000004</v>
      </c>
      <c r="V2365">
        <v>4.4560000000000002E-2</v>
      </c>
      <c r="W2365">
        <v>2.92</v>
      </c>
      <c r="AB2365">
        <v>4.4560000000000002E-2</v>
      </c>
      <c r="AC2365">
        <v>10</v>
      </c>
      <c r="AH2365">
        <v>4.4560000000000002E-2</v>
      </c>
      <c r="AI2365">
        <v>10</v>
      </c>
    </row>
    <row r="2366" spans="4:35" x14ac:dyDescent="0.15">
      <c r="D2366">
        <v>4.4600000000000001E-2</v>
      </c>
      <c r="E2366">
        <v>-9.6000000000000002E-2</v>
      </c>
      <c r="J2366">
        <v>4.4600000000000001E-2</v>
      </c>
      <c r="K2366">
        <v>-7.3999999999999996E-2</v>
      </c>
      <c r="P2366">
        <v>4.4600000000000001E-2</v>
      </c>
      <c r="Q2366">
        <v>4.4800000000000004</v>
      </c>
      <c r="V2366">
        <v>4.4600000000000001E-2</v>
      </c>
      <c r="W2366">
        <v>3</v>
      </c>
      <c r="AB2366">
        <v>4.4600000000000001E-2</v>
      </c>
      <c r="AC2366">
        <v>10</v>
      </c>
      <c r="AH2366">
        <v>4.4600000000000001E-2</v>
      </c>
      <c r="AI2366">
        <v>10</v>
      </c>
    </row>
    <row r="2367" spans="4:35" x14ac:dyDescent="0.15">
      <c r="D2367">
        <v>4.4639999999999999E-2</v>
      </c>
      <c r="E2367">
        <v>-9.4E-2</v>
      </c>
      <c r="J2367">
        <v>4.4639999999999999E-2</v>
      </c>
      <c r="K2367">
        <v>-4.5999999999999999E-2</v>
      </c>
      <c r="P2367">
        <v>4.4639999999999999E-2</v>
      </c>
      <c r="Q2367">
        <v>4.4800000000000004</v>
      </c>
      <c r="V2367">
        <v>4.4639999999999999E-2</v>
      </c>
      <c r="W2367">
        <v>3</v>
      </c>
      <c r="AB2367">
        <v>4.4639999999999999E-2</v>
      </c>
      <c r="AC2367">
        <v>10.199999999999999</v>
      </c>
      <c r="AH2367">
        <v>4.4639999999999999E-2</v>
      </c>
      <c r="AI2367">
        <v>10</v>
      </c>
    </row>
    <row r="2368" spans="4:35" x14ac:dyDescent="0.15">
      <c r="D2368">
        <v>4.4679999999999997E-2</v>
      </c>
      <c r="E2368">
        <v>-9.1999999999999998E-2</v>
      </c>
      <c r="J2368">
        <v>4.4679999999999997E-2</v>
      </c>
      <c r="K2368">
        <v>-5.1999999999999998E-2</v>
      </c>
      <c r="P2368">
        <v>4.4679999999999997E-2</v>
      </c>
      <c r="Q2368">
        <v>4.4800000000000004</v>
      </c>
      <c r="V2368">
        <v>4.4679999999999997E-2</v>
      </c>
      <c r="W2368">
        <v>2.96</v>
      </c>
      <c r="AB2368">
        <v>4.4679999999999997E-2</v>
      </c>
      <c r="AC2368">
        <v>10</v>
      </c>
      <c r="AH2368">
        <v>4.4679999999999997E-2</v>
      </c>
      <c r="AI2368">
        <v>10.199999999999999</v>
      </c>
    </row>
    <row r="2369" spans="4:35" x14ac:dyDescent="0.15">
      <c r="D2369">
        <v>4.4720000000000003E-2</v>
      </c>
      <c r="E2369">
        <v>-8.7999999999999995E-2</v>
      </c>
      <c r="J2369">
        <v>4.4720000000000003E-2</v>
      </c>
      <c r="K2369">
        <v>-0.04</v>
      </c>
      <c r="P2369">
        <v>4.4720000000000003E-2</v>
      </c>
      <c r="Q2369">
        <v>4.4800000000000004</v>
      </c>
      <c r="V2369">
        <v>4.4720000000000003E-2</v>
      </c>
      <c r="W2369">
        <v>2.96</v>
      </c>
      <c r="AB2369">
        <v>4.4720000000000003E-2</v>
      </c>
      <c r="AC2369">
        <v>10.199999999999999</v>
      </c>
      <c r="AH2369">
        <v>4.4720000000000003E-2</v>
      </c>
      <c r="AI2369">
        <v>10.199999999999999</v>
      </c>
    </row>
    <row r="2370" spans="4:35" x14ac:dyDescent="0.15">
      <c r="D2370">
        <v>4.4760000000000001E-2</v>
      </c>
      <c r="E2370">
        <v>-8.7999999999999995E-2</v>
      </c>
      <c r="J2370">
        <v>4.4760000000000001E-2</v>
      </c>
      <c r="K2370">
        <v>-5.1999999999999998E-2</v>
      </c>
      <c r="P2370">
        <v>4.4760000000000001E-2</v>
      </c>
      <c r="Q2370">
        <v>4.4000000000000004</v>
      </c>
      <c r="V2370">
        <v>4.4760000000000001E-2</v>
      </c>
      <c r="W2370">
        <v>2.96</v>
      </c>
      <c r="AB2370">
        <v>4.4760000000000001E-2</v>
      </c>
      <c r="AC2370">
        <v>10</v>
      </c>
      <c r="AH2370">
        <v>4.4760000000000001E-2</v>
      </c>
      <c r="AI2370">
        <v>10.199999999999999</v>
      </c>
    </row>
    <row r="2371" spans="4:35" x14ac:dyDescent="0.15">
      <c r="D2371">
        <v>4.48E-2</v>
      </c>
      <c r="E2371">
        <v>-8.7999999999999995E-2</v>
      </c>
      <c r="J2371">
        <v>4.48E-2</v>
      </c>
      <c r="K2371">
        <v>-0.04</v>
      </c>
      <c r="P2371">
        <v>4.48E-2</v>
      </c>
      <c r="Q2371">
        <v>4.4800000000000004</v>
      </c>
      <c r="V2371">
        <v>4.48E-2</v>
      </c>
      <c r="W2371">
        <v>3</v>
      </c>
      <c r="AB2371">
        <v>4.48E-2</v>
      </c>
      <c r="AC2371">
        <v>10</v>
      </c>
      <c r="AH2371">
        <v>4.48E-2</v>
      </c>
      <c r="AI2371">
        <v>10.199999999999999</v>
      </c>
    </row>
    <row r="2372" spans="4:35" x14ac:dyDescent="0.15">
      <c r="D2372">
        <v>4.4839999999999998E-2</v>
      </c>
      <c r="E2372">
        <v>-8.5999999999999993E-2</v>
      </c>
      <c r="J2372">
        <v>4.4839999999999998E-2</v>
      </c>
      <c r="K2372">
        <v>-3.5999999999999997E-2</v>
      </c>
      <c r="P2372">
        <v>4.4839999999999998E-2</v>
      </c>
      <c r="Q2372">
        <v>4.4800000000000004</v>
      </c>
      <c r="V2372">
        <v>4.4839999999999998E-2</v>
      </c>
      <c r="W2372">
        <v>3</v>
      </c>
      <c r="AB2372">
        <v>4.4839999999999998E-2</v>
      </c>
      <c r="AC2372">
        <v>10</v>
      </c>
      <c r="AH2372">
        <v>4.4839999999999998E-2</v>
      </c>
      <c r="AI2372">
        <v>10.199999999999999</v>
      </c>
    </row>
    <row r="2373" spans="4:35" x14ac:dyDescent="0.15">
      <c r="D2373">
        <v>4.4880000000000003E-2</v>
      </c>
      <c r="E2373">
        <v>-8.4000000000000005E-2</v>
      </c>
      <c r="J2373">
        <v>4.4880000000000003E-2</v>
      </c>
      <c r="K2373">
        <v>0.01</v>
      </c>
      <c r="P2373">
        <v>4.4880000000000003E-2</v>
      </c>
      <c r="Q2373">
        <v>4.5599999999999996</v>
      </c>
      <c r="V2373">
        <v>4.4880000000000003E-2</v>
      </c>
      <c r="W2373">
        <v>3</v>
      </c>
      <c r="AB2373">
        <v>4.4880000000000003E-2</v>
      </c>
      <c r="AC2373">
        <v>10</v>
      </c>
      <c r="AH2373">
        <v>4.4880000000000003E-2</v>
      </c>
      <c r="AI2373">
        <v>10.4</v>
      </c>
    </row>
    <row r="2374" spans="4:35" x14ac:dyDescent="0.15">
      <c r="D2374">
        <v>4.4920000000000002E-2</v>
      </c>
      <c r="E2374">
        <v>-8.4000000000000005E-2</v>
      </c>
      <c r="J2374">
        <v>4.4920000000000002E-2</v>
      </c>
      <c r="K2374">
        <v>-0.04</v>
      </c>
      <c r="P2374">
        <v>4.4920000000000002E-2</v>
      </c>
      <c r="Q2374">
        <v>4.4800000000000004</v>
      </c>
      <c r="V2374">
        <v>4.4920000000000002E-2</v>
      </c>
      <c r="W2374">
        <v>3.04</v>
      </c>
      <c r="AB2374">
        <v>4.4920000000000002E-2</v>
      </c>
      <c r="AC2374">
        <v>10.199999999999999</v>
      </c>
      <c r="AH2374">
        <v>4.4920000000000002E-2</v>
      </c>
      <c r="AI2374">
        <v>10.4</v>
      </c>
    </row>
    <row r="2375" spans="4:35" x14ac:dyDescent="0.15">
      <c r="D2375">
        <v>4.496E-2</v>
      </c>
      <c r="E2375">
        <v>-8.2000000000000003E-2</v>
      </c>
      <c r="J2375">
        <v>4.496E-2</v>
      </c>
      <c r="K2375">
        <v>-3.5999999999999997E-2</v>
      </c>
      <c r="P2375">
        <v>4.496E-2</v>
      </c>
      <c r="Q2375">
        <v>4.4800000000000004</v>
      </c>
      <c r="V2375">
        <v>4.496E-2</v>
      </c>
      <c r="W2375">
        <v>3</v>
      </c>
      <c r="AB2375">
        <v>4.496E-2</v>
      </c>
      <c r="AC2375">
        <v>10</v>
      </c>
      <c r="AH2375">
        <v>4.496E-2</v>
      </c>
      <c r="AI2375">
        <v>10.199999999999999</v>
      </c>
    </row>
    <row r="2376" spans="4:35" x14ac:dyDescent="0.15">
      <c r="D2376">
        <v>4.4999999999999998E-2</v>
      </c>
      <c r="E2376">
        <v>-0.08</v>
      </c>
      <c r="J2376">
        <v>4.4999999999999998E-2</v>
      </c>
      <c r="K2376">
        <v>-0.216</v>
      </c>
      <c r="P2376">
        <v>4.4999999999999998E-2</v>
      </c>
      <c r="Q2376">
        <v>4.4800000000000004</v>
      </c>
      <c r="V2376">
        <v>4.4999999999999998E-2</v>
      </c>
      <c r="W2376">
        <v>3.04</v>
      </c>
      <c r="AB2376">
        <v>4.4999999999999998E-2</v>
      </c>
      <c r="AC2376">
        <v>10</v>
      </c>
      <c r="AH2376">
        <v>4.4999999999999998E-2</v>
      </c>
      <c r="AI2376">
        <v>10.4</v>
      </c>
    </row>
    <row r="2377" spans="4:35" x14ac:dyDescent="0.15">
      <c r="D2377">
        <v>4.5039999999999997E-2</v>
      </c>
      <c r="E2377">
        <v>-7.8E-2</v>
      </c>
      <c r="J2377">
        <v>4.5039999999999997E-2</v>
      </c>
      <c r="K2377">
        <v>-3.4000000000000002E-2</v>
      </c>
      <c r="P2377">
        <v>4.5039999999999997E-2</v>
      </c>
      <c r="Q2377">
        <v>4.4800000000000004</v>
      </c>
      <c r="V2377">
        <v>4.5039999999999997E-2</v>
      </c>
      <c r="W2377">
        <v>3.04</v>
      </c>
      <c r="AB2377">
        <v>4.5039999999999997E-2</v>
      </c>
      <c r="AC2377">
        <v>10</v>
      </c>
      <c r="AH2377">
        <v>4.5039999999999997E-2</v>
      </c>
      <c r="AI2377">
        <v>10.4</v>
      </c>
    </row>
    <row r="2378" spans="4:35" x14ac:dyDescent="0.15">
      <c r="D2378">
        <v>4.5080000000000002E-2</v>
      </c>
      <c r="E2378">
        <v>-7.3999999999999996E-2</v>
      </c>
      <c r="J2378">
        <v>4.5080000000000002E-2</v>
      </c>
      <c r="K2378">
        <v>-3.7999999999999999E-2</v>
      </c>
      <c r="P2378">
        <v>4.5080000000000002E-2</v>
      </c>
      <c r="Q2378">
        <v>4.4800000000000004</v>
      </c>
      <c r="V2378">
        <v>4.5080000000000002E-2</v>
      </c>
      <c r="W2378">
        <v>3.08</v>
      </c>
      <c r="AB2378">
        <v>4.5080000000000002E-2</v>
      </c>
      <c r="AC2378">
        <v>10.199999999999999</v>
      </c>
      <c r="AH2378">
        <v>4.5080000000000002E-2</v>
      </c>
      <c r="AI2378">
        <v>10.4</v>
      </c>
    </row>
    <row r="2379" spans="4:35" x14ac:dyDescent="0.15">
      <c r="D2379">
        <v>4.512E-2</v>
      </c>
      <c r="E2379">
        <v>-7.1999999999999995E-2</v>
      </c>
      <c r="J2379">
        <v>4.512E-2</v>
      </c>
      <c r="K2379">
        <v>-4.8000000000000001E-2</v>
      </c>
      <c r="P2379">
        <v>4.512E-2</v>
      </c>
      <c r="Q2379">
        <v>4.4800000000000004</v>
      </c>
      <c r="V2379">
        <v>4.512E-2</v>
      </c>
      <c r="W2379">
        <v>3.08</v>
      </c>
      <c r="AB2379">
        <v>4.512E-2</v>
      </c>
      <c r="AC2379">
        <v>10.199999999999999</v>
      </c>
      <c r="AH2379">
        <v>4.512E-2</v>
      </c>
      <c r="AI2379">
        <v>10.6</v>
      </c>
    </row>
    <row r="2380" spans="4:35" x14ac:dyDescent="0.15">
      <c r="D2380">
        <v>4.5159999999999999E-2</v>
      </c>
      <c r="E2380">
        <v>-6.8000000000000005E-2</v>
      </c>
      <c r="J2380">
        <v>4.5159999999999999E-2</v>
      </c>
      <c r="K2380">
        <v>-4.5999999999999999E-2</v>
      </c>
      <c r="P2380">
        <v>4.5159999999999999E-2</v>
      </c>
      <c r="Q2380">
        <v>4.4800000000000004</v>
      </c>
      <c r="V2380">
        <v>4.5159999999999999E-2</v>
      </c>
      <c r="W2380">
        <v>3.08</v>
      </c>
      <c r="AB2380">
        <v>4.5159999999999999E-2</v>
      </c>
      <c r="AC2380">
        <v>10.199999999999999</v>
      </c>
      <c r="AH2380">
        <v>4.5159999999999999E-2</v>
      </c>
      <c r="AI2380">
        <v>10.6</v>
      </c>
    </row>
    <row r="2381" spans="4:35" x14ac:dyDescent="0.15">
      <c r="D2381">
        <v>4.5199999999999997E-2</v>
      </c>
      <c r="E2381">
        <v>-6.8000000000000005E-2</v>
      </c>
      <c r="J2381">
        <v>4.5199999999999997E-2</v>
      </c>
      <c r="K2381">
        <v>-2.8000000000000001E-2</v>
      </c>
      <c r="P2381">
        <v>4.5199999999999997E-2</v>
      </c>
      <c r="Q2381">
        <v>4.5599999999999996</v>
      </c>
      <c r="V2381">
        <v>4.5199999999999997E-2</v>
      </c>
      <c r="W2381">
        <v>3.08</v>
      </c>
      <c r="AB2381">
        <v>4.5199999999999997E-2</v>
      </c>
      <c r="AC2381">
        <v>10</v>
      </c>
      <c r="AH2381">
        <v>4.5199999999999997E-2</v>
      </c>
      <c r="AI2381">
        <v>10.6</v>
      </c>
    </row>
    <row r="2382" spans="4:35" x14ac:dyDescent="0.15">
      <c r="D2382">
        <v>4.5240000000000002E-2</v>
      </c>
      <c r="E2382">
        <v>-6.4000000000000001E-2</v>
      </c>
      <c r="J2382">
        <v>4.5240000000000002E-2</v>
      </c>
      <c r="K2382">
        <v>-2.8000000000000001E-2</v>
      </c>
      <c r="P2382">
        <v>4.5240000000000002E-2</v>
      </c>
      <c r="Q2382">
        <v>4.5599999999999996</v>
      </c>
      <c r="V2382">
        <v>4.5240000000000002E-2</v>
      </c>
      <c r="W2382">
        <v>3.12</v>
      </c>
      <c r="AB2382">
        <v>4.5240000000000002E-2</v>
      </c>
      <c r="AC2382">
        <v>10.199999999999999</v>
      </c>
      <c r="AH2382">
        <v>4.5240000000000002E-2</v>
      </c>
      <c r="AI2382">
        <v>10.6</v>
      </c>
    </row>
    <row r="2383" spans="4:35" x14ac:dyDescent="0.15">
      <c r="D2383">
        <v>4.5280000000000001E-2</v>
      </c>
      <c r="E2383">
        <v>-6.2E-2</v>
      </c>
      <c r="J2383">
        <v>4.5280000000000001E-2</v>
      </c>
      <c r="K2383">
        <v>-0.04</v>
      </c>
      <c r="P2383">
        <v>4.5280000000000001E-2</v>
      </c>
      <c r="Q2383">
        <v>4.4800000000000004</v>
      </c>
      <c r="V2383">
        <v>4.5280000000000001E-2</v>
      </c>
      <c r="W2383">
        <v>3.08</v>
      </c>
      <c r="AB2383">
        <v>4.5280000000000001E-2</v>
      </c>
      <c r="AC2383">
        <v>10.199999999999999</v>
      </c>
      <c r="AH2383">
        <v>4.5280000000000001E-2</v>
      </c>
      <c r="AI2383">
        <v>10.8</v>
      </c>
    </row>
    <row r="2384" spans="4:35" x14ac:dyDescent="0.15">
      <c r="D2384">
        <v>4.5319999999999999E-2</v>
      </c>
      <c r="E2384">
        <v>-5.8000000000000003E-2</v>
      </c>
      <c r="J2384">
        <v>4.5319999999999999E-2</v>
      </c>
      <c r="K2384">
        <v>-2.1999999999999999E-2</v>
      </c>
      <c r="P2384">
        <v>4.5319999999999999E-2</v>
      </c>
      <c r="Q2384">
        <v>4.5599999999999996</v>
      </c>
      <c r="V2384">
        <v>4.5319999999999999E-2</v>
      </c>
      <c r="W2384">
        <v>3.16</v>
      </c>
      <c r="AB2384">
        <v>4.5319999999999999E-2</v>
      </c>
      <c r="AC2384">
        <v>10.199999999999999</v>
      </c>
      <c r="AH2384">
        <v>4.5319999999999999E-2</v>
      </c>
      <c r="AI2384">
        <v>10.6</v>
      </c>
    </row>
    <row r="2385" spans="4:35" x14ac:dyDescent="0.15">
      <c r="D2385">
        <v>4.5359999999999998E-2</v>
      </c>
      <c r="E2385">
        <v>-5.6000000000000001E-2</v>
      </c>
      <c r="J2385">
        <v>4.5359999999999998E-2</v>
      </c>
      <c r="K2385">
        <v>-4.5999999999999999E-2</v>
      </c>
      <c r="P2385">
        <v>4.5359999999999998E-2</v>
      </c>
      <c r="Q2385">
        <v>4.4800000000000004</v>
      </c>
      <c r="V2385">
        <v>4.5359999999999998E-2</v>
      </c>
      <c r="W2385">
        <v>3.12</v>
      </c>
      <c r="AB2385">
        <v>4.5359999999999998E-2</v>
      </c>
      <c r="AC2385">
        <v>10.199999999999999</v>
      </c>
      <c r="AH2385">
        <v>4.5359999999999998E-2</v>
      </c>
      <c r="AI2385">
        <v>10.6</v>
      </c>
    </row>
    <row r="2386" spans="4:35" x14ac:dyDescent="0.15">
      <c r="D2386">
        <v>4.5400000000000003E-2</v>
      </c>
      <c r="E2386">
        <v>-5.3999999999999999E-2</v>
      </c>
      <c r="J2386">
        <v>4.5400000000000003E-2</v>
      </c>
      <c r="K2386">
        <v>-2.4E-2</v>
      </c>
      <c r="P2386">
        <v>4.5400000000000003E-2</v>
      </c>
      <c r="Q2386">
        <v>4.5599999999999996</v>
      </c>
      <c r="V2386">
        <v>4.5400000000000003E-2</v>
      </c>
      <c r="W2386">
        <v>3.16</v>
      </c>
      <c r="AB2386">
        <v>4.5400000000000003E-2</v>
      </c>
      <c r="AC2386">
        <v>10.199999999999999</v>
      </c>
      <c r="AH2386">
        <v>4.5400000000000003E-2</v>
      </c>
      <c r="AI2386">
        <v>10.6</v>
      </c>
    </row>
    <row r="2387" spans="4:35" x14ac:dyDescent="0.15">
      <c r="D2387">
        <v>4.5440000000000001E-2</v>
      </c>
      <c r="E2387">
        <v>-5.1999999999999998E-2</v>
      </c>
      <c r="J2387">
        <v>4.5440000000000001E-2</v>
      </c>
      <c r="K2387">
        <v>-3.5999999999999997E-2</v>
      </c>
      <c r="P2387">
        <v>4.5440000000000001E-2</v>
      </c>
      <c r="Q2387">
        <v>4.4800000000000004</v>
      </c>
      <c r="V2387">
        <v>4.5440000000000001E-2</v>
      </c>
      <c r="W2387">
        <v>3.12</v>
      </c>
      <c r="AB2387">
        <v>4.5440000000000001E-2</v>
      </c>
      <c r="AC2387">
        <v>10</v>
      </c>
      <c r="AH2387">
        <v>4.5440000000000001E-2</v>
      </c>
      <c r="AI2387">
        <v>10.8</v>
      </c>
    </row>
    <row r="2388" spans="4:35" x14ac:dyDescent="0.15">
      <c r="D2388">
        <v>4.548E-2</v>
      </c>
      <c r="E2388">
        <v>-0.05</v>
      </c>
      <c r="J2388">
        <v>4.548E-2</v>
      </c>
      <c r="K2388">
        <v>-3.5999999999999997E-2</v>
      </c>
      <c r="P2388">
        <v>4.548E-2</v>
      </c>
      <c r="Q2388">
        <v>4.4800000000000004</v>
      </c>
      <c r="V2388">
        <v>4.548E-2</v>
      </c>
      <c r="W2388">
        <v>3.16</v>
      </c>
      <c r="AB2388">
        <v>4.548E-2</v>
      </c>
      <c r="AC2388">
        <v>10</v>
      </c>
      <c r="AH2388">
        <v>4.548E-2</v>
      </c>
      <c r="AI2388">
        <v>10.6</v>
      </c>
    </row>
    <row r="2389" spans="4:35" x14ac:dyDescent="0.15">
      <c r="D2389">
        <v>4.5519999999999998E-2</v>
      </c>
      <c r="E2389">
        <v>-4.8000000000000001E-2</v>
      </c>
      <c r="J2389">
        <v>4.5519999999999998E-2</v>
      </c>
      <c r="K2389">
        <v>-1.7999999999999999E-2</v>
      </c>
      <c r="P2389">
        <v>4.5519999999999998E-2</v>
      </c>
      <c r="Q2389">
        <v>4.5599999999999996</v>
      </c>
      <c r="V2389">
        <v>4.5519999999999998E-2</v>
      </c>
      <c r="W2389">
        <v>3.16</v>
      </c>
      <c r="AB2389">
        <v>4.5519999999999998E-2</v>
      </c>
      <c r="AC2389">
        <v>10.199999999999999</v>
      </c>
      <c r="AH2389">
        <v>4.5519999999999998E-2</v>
      </c>
      <c r="AI2389">
        <v>10.6</v>
      </c>
    </row>
    <row r="2390" spans="4:35" x14ac:dyDescent="0.15">
      <c r="D2390">
        <v>4.5560000000000003E-2</v>
      </c>
      <c r="E2390">
        <v>-4.5999999999999999E-2</v>
      </c>
      <c r="J2390">
        <v>4.5560000000000003E-2</v>
      </c>
      <c r="K2390">
        <v>-2.5999999999999999E-2</v>
      </c>
      <c r="P2390">
        <v>4.5560000000000003E-2</v>
      </c>
      <c r="Q2390">
        <v>4.4800000000000004</v>
      </c>
      <c r="V2390">
        <v>4.5560000000000003E-2</v>
      </c>
      <c r="W2390">
        <v>3.2</v>
      </c>
      <c r="AB2390">
        <v>4.5560000000000003E-2</v>
      </c>
      <c r="AC2390">
        <v>10</v>
      </c>
      <c r="AH2390">
        <v>4.5560000000000003E-2</v>
      </c>
      <c r="AI2390">
        <v>10.8</v>
      </c>
    </row>
    <row r="2391" spans="4:35" x14ac:dyDescent="0.15">
      <c r="D2391">
        <v>4.5600000000000002E-2</v>
      </c>
      <c r="E2391">
        <v>-4.2000000000000003E-2</v>
      </c>
      <c r="J2391">
        <v>4.5600000000000002E-2</v>
      </c>
      <c r="K2391">
        <v>-8.7999999999999995E-2</v>
      </c>
      <c r="P2391">
        <v>4.5600000000000002E-2</v>
      </c>
      <c r="Q2391">
        <v>4.5599999999999996</v>
      </c>
      <c r="V2391">
        <v>4.5600000000000002E-2</v>
      </c>
      <c r="W2391">
        <v>3.16</v>
      </c>
      <c r="AB2391">
        <v>4.5600000000000002E-2</v>
      </c>
      <c r="AC2391">
        <v>10.199999999999999</v>
      </c>
      <c r="AH2391">
        <v>4.5600000000000002E-2</v>
      </c>
      <c r="AI2391">
        <v>10.8</v>
      </c>
    </row>
    <row r="2392" spans="4:35" x14ac:dyDescent="0.15">
      <c r="D2392">
        <v>4.564E-2</v>
      </c>
      <c r="E2392">
        <v>-0.04</v>
      </c>
      <c r="J2392">
        <v>4.564E-2</v>
      </c>
      <c r="K2392">
        <v>-0.02</v>
      </c>
      <c r="P2392">
        <v>4.564E-2</v>
      </c>
      <c r="Q2392">
        <v>4.4800000000000004</v>
      </c>
      <c r="V2392">
        <v>4.564E-2</v>
      </c>
      <c r="W2392">
        <v>3.16</v>
      </c>
      <c r="AB2392">
        <v>4.564E-2</v>
      </c>
      <c r="AC2392">
        <v>10.199999999999999</v>
      </c>
      <c r="AH2392">
        <v>4.564E-2</v>
      </c>
      <c r="AI2392">
        <v>10.8</v>
      </c>
    </row>
    <row r="2393" spans="4:35" x14ac:dyDescent="0.15">
      <c r="D2393">
        <v>4.5679999999999998E-2</v>
      </c>
      <c r="E2393">
        <v>-0.04</v>
      </c>
      <c r="J2393">
        <v>4.5679999999999998E-2</v>
      </c>
      <c r="K2393">
        <v>-0.03</v>
      </c>
      <c r="P2393">
        <v>4.5679999999999998E-2</v>
      </c>
      <c r="Q2393">
        <v>4.4800000000000004</v>
      </c>
      <c r="V2393">
        <v>4.5679999999999998E-2</v>
      </c>
      <c r="W2393">
        <v>3.2</v>
      </c>
      <c r="AB2393">
        <v>4.5679999999999998E-2</v>
      </c>
      <c r="AC2393">
        <v>10.199999999999999</v>
      </c>
      <c r="AH2393">
        <v>4.5679999999999998E-2</v>
      </c>
      <c r="AI2393">
        <v>10.8</v>
      </c>
    </row>
    <row r="2394" spans="4:35" x14ac:dyDescent="0.15">
      <c r="D2394">
        <v>4.5719999999999997E-2</v>
      </c>
      <c r="E2394">
        <v>-3.5999999999999997E-2</v>
      </c>
      <c r="J2394">
        <v>4.5719999999999997E-2</v>
      </c>
      <c r="K2394">
        <v>-0.02</v>
      </c>
      <c r="P2394">
        <v>4.5719999999999997E-2</v>
      </c>
      <c r="Q2394">
        <v>4.4800000000000004</v>
      </c>
      <c r="V2394">
        <v>4.5719999999999997E-2</v>
      </c>
      <c r="W2394">
        <v>3.2</v>
      </c>
      <c r="AB2394">
        <v>4.5719999999999997E-2</v>
      </c>
      <c r="AC2394">
        <v>10.199999999999999</v>
      </c>
      <c r="AH2394">
        <v>4.5719999999999997E-2</v>
      </c>
      <c r="AI2394">
        <v>10.8</v>
      </c>
    </row>
    <row r="2395" spans="4:35" x14ac:dyDescent="0.15">
      <c r="D2395">
        <v>4.5760000000000002E-2</v>
      </c>
      <c r="E2395">
        <v>-3.2000000000000001E-2</v>
      </c>
      <c r="J2395">
        <v>4.5760000000000002E-2</v>
      </c>
      <c r="K2395">
        <v>-7.0000000000000007E-2</v>
      </c>
      <c r="P2395">
        <v>4.5760000000000002E-2</v>
      </c>
      <c r="Q2395">
        <v>4.4800000000000004</v>
      </c>
      <c r="V2395">
        <v>4.5760000000000002E-2</v>
      </c>
      <c r="W2395">
        <v>3.2</v>
      </c>
      <c r="AB2395">
        <v>4.5760000000000002E-2</v>
      </c>
      <c r="AC2395">
        <v>10.199999999999999</v>
      </c>
      <c r="AH2395">
        <v>4.5760000000000002E-2</v>
      </c>
      <c r="AI2395">
        <v>10.8</v>
      </c>
    </row>
    <row r="2396" spans="4:35" x14ac:dyDescent="0.15">
      <c r="D2396">
        <v>4.58E-2</v>
      </c>
      <c r="E2396">
        <v>-0.03</v>
      </c>
      <c r="J2396">
        <v>4.58E-2</v>
      </c>
      <c r="K2396">
        <v>-2.1999999999999999E-2</v>
      </c>
      <c r="P2396">
        <v>4.58E-2</v>
      </c>
      <c r="Q2396">
        <v>4.5599999999999996</v>
      </c>
      <c r="V2396">
        <v>4.58E-2</v>
      </c>
      <c r="W2396">
        <v>3.2</v>
      </c>
      <c r="AB2396">
        <v>4.58E-2</v>
      </c>
      <c r="AC2396">
        <v>10.199999999999999</v>
      </c>
      <c r="AH2396">
        <v>4.58E-2</v>
      </c>
      <c r="AI2396">
        <v>10.8</v>
      </c>
    </row>
    <row r="2397" spans="4:35" x14ac:dyDescent="0.15">
      <c r="D2397">
        <v>4.5839999999999999E-2</v>
      </c>
      <c r="E2397">
        <v>-2.5999999999999999E-2</v>
      </c>
      <c r="J2397">
        <v>4.5839999999999999E-2</v>
      </c>
      <c r="K2397">
        <v>-0.02</v>
      </c>
      <c r="P2397">
        <v>4.5839999999999999E-2</v>
      </c>
      <c r="Q2397">
        <v>4.4800000000000004</v>
      </c>
      <c r="V2397">
        <v>4.5839999999999999E-2</v>
      </c>
      <c r="W2397">
        <v>3.2</v>
      </c>
      <c r="AB2397">
        <v>4.5839999999999999E-2</v>
      </c>
      <c r="AC2397">
        <v>10</v>
      </c>
      <c r="AH2397">
        <v>4.5839999999999999E-2</v>
      </c>
      <c r="AI2397">
        <v>10.8</v>
      </c>
    </row>
    <row r="2398" spans="4:35" x14ac:dyDescent="0.15">
      <c r="D2398">
        <v>4.5879999999999997E-2</v>
      </c>
      <c r="E2398">
        <v>-2.5999999999999999E-2</v>
      </c>
      <c r="J2398">
        <v>4.5879999999999997E-2</v>
      </c>
      <c r="K2398">
        <v>-1.7999999999999999E-2</v>
      </c>
      <c r="P2398">
        <v>4.5879999999999997E-2</v>
      </c>
      <c r="Q2398">
        <v>4.4800000000000004</v>
      </c>
      <c r="V2398">
        <v>4.5879999999999997E-2</v>
      </c>
      <c r="W2398">
        <v>3.24</v>
      </c>
      <c r="AB2398">
        <v>4.5879999999999997E-2</v>
      </c>
      <c r="AC2398">
        <v>10</v>
      </c>
      <c r="AD2398">
        <v>10</v>
      </c>
      <c r="AE2398">
        <v>11</v>
      </c>
      <c r="AF2398" s="1">
        <f>$AD2398/$B$20</f>
        <v>90909.090909090912</v>
      </c>
      <c r="AG2398">
        <f>$AE2398*$B$21</f>
        <v>0.3928571428571429</v>
      </c>
      <c r="AH2398">
        <v>4.5879999999999997E-2</v>
      </c>
      <c r="AI2398">
        <v>11</v>
      </c>
    </row>
    <row r="2399" spans="4:35" x14ac:dyDescent="0.15">
      <c r="D2399">
        <v>4.5920000000000002E-2</v>
      </c>
      <c r="E2399">
        <v>-2.1999999999999999E-2</v>
      </c>
      <c r="J2399">
        <v>4.5920000000000002E-2</v>
      </c>
      <c r="K2399">
        <v>-1.2E-2</v>
      </c>
      <c r="P2399">
        <v>4.5920000000000002E-2</v>
      </c>
      <c r="Q2399">
        <v>4.4800000000000004</v>
      </c>
      <c r="V2399">
        <v>4.5920000000000002E-2</v>
      </c>
      <c r="W2399">
        <v>3.2</v>
      </c>
      <c r="AB2399">
        <v>4.5920000000000002E-2</v>
      </c>
      <c r="AC2399">
        <v>10</v>
      </c>
      <c r="AD2399">
        <v>10</v>
      </c>
      <c r="AE2399">
        <v>11</v>
      </c>
      <c r="AF2399" s="1">
        <f t="shared" ref="AF2399:AF2428" si="0">$AD2399/$B$20</f>
        <v>90909.090909090912</v>
      </c>
      <c r="AG2399">
        <f t="shared" ref="AG2399:AG2428" si="1">$AE2399*$B$21</f>
        <v>0.3928571428571429</v>
      </c>
      <c r="AH2399">
        <v>4.5920000000000002E-2</v>
      </c>
      <c r="AI2399">
        <v>11</v>
      </c>
    </row>
    <row r="2400" spans="4:35" x14ac:dyDescent="0.15">
      <c r="D2400">
        <v>4.5960000000000001E-2</v>
      </c>
      <c r="E2400">
        <v>-1.7999999999999999E-2</v>
      </c>
      <c r="J2400">
        <v>4.5960000000000001E-2</v>
      </c>
      <c r="K2400">
        <v>-0.01</v>
      </c>
      <c r="P2400">
        <v>4.5960000000000001E-2</v>
      </c>
      <c r="Q2400">
        <v>4.4800000000000004</v>
      </c>
      <c r="V2400">
        <v>4.5960000000000001E-2</v>
      </c>
      <c r="W2400">
        <v>3.24</v>
      </c>
      <c r="AB2400">
        <v>4.5960000000000001E-2</v>
      </c>
      <c r="AC2400">
        <v>10</v>
      </c>
      <c r="AD2400">
        <v>10</v>
      </c>
      <c r="AE2400">
        <v>10.8</v>
      </c>
      <c r="AF2400" s="1">
        <f t="shared" si="0"/>
        <v>90909.090909090912</v>
      </c>
      <c r="AG2400">
        <f t="shared" si="1"/>
        <v>0.38571428571428579</v>
      </c>
      <c r="AH2400">
        <v>4.5960000000000001E-2</v>
      </c>
      <c r="AI2400">
        <v>10.8</v>
      </c>
    </row>
    <row r="2401" spans="4:35" x14ac:dyDescent="0.15">
      <c r="D2401">
        <v>4.5999999999999999E-2</v>
      </c>
      <c r="E2401">
        <v>-1.7999999999999999E-2</v>
      </c>
      <c r="J2401">
        <v>4.5999999999999999E-2</v>
      </c>
      <c r="K2401">
        <v>-0.01</v>
      </c>
      <c r="P2401">
        <v>4.5999999999999999E-2</v>
      </c>
      <c r="Q2401">
        <v>4.5599999999999996</v>
      </c>
      <c r="V2401">
        <v>4.5999999999999999E-2</v>
      </c>
      <c r="W2401">
        <v>3.24</v>
      </c>
      <c r="AB2401">
        <v>4.5999999999999999E-2</v>
      </c>
      <c r="AC2401">
        <v>10</v>
      </c>
      <c r="AD2401">
        <v>10</v>
      </c>
      <c r="AE2401">
        <v>11</v>
      </c>
      <c r="AF2401" s="1">
        <f t="shared" si="0"/>
        <v>90909.090909090912</v>
      </c>
      <c r="AG2401">
        <f t="shared" si="1"/>
        <v>0.3928571428571429</v>
      </c>
      <c r="AH2401">
        <v>4.5999999999999999E-2</v>
      </c>
      <c r="AI2401">
        <v>11</v>
      </c>
    </row>
    <row r="2402" spans="4:35" x14ac:dyDescent="0.15">
      <c r="D2402">
        <v>4.6039999999999998E-2</v>
      </c>
      <c r="E2402">
        <v>-1.4E-2</v>
      </c>
      <c r="J2402">
        <v>4.6039999999999998E-2</v>
      </c>
      <c r="K2402">
        <v>-0.19</v>
      </c>
      <c r="P2402">
        <v>4.6039999999999998E-2</v>
      </c>
      <c r="Q2402">
        <v>4.4800000000000004</v>
      </c>
      <c r="V2402">
        <v>4.6039999999999998E-2</v>
      </c>
      <c r="W2402">
        <v>3.24</v>
      </c>
      <c r="AB2402">
        <v>4.6039999999999998E-2</v>
      </c>
      <c r="AC2402">
        <v>10</v>
      </c>
      <c r="AD2402">
        <v>10</v>
      </c>
      <c r="AE2402">
        <v>10.8</v>
      </c>
      <c r="AF2402" s="1">
        <f t="shared" si="0"/>
        <v>90909.090909090912</v>
      </c>
      <c r="AG2402">
        <f t="shared" si="1"/>
        <v>0.38571428571428579</v>
      </c>
      <c r="AH2402">
        <v>4.6039999999999998E-2</v>
      </c>
      <c r="AI2402">
        <v>10.8</v>
      </c>
    </row>
    <row r="2403" spans="4:35" x14ac:dyDescent="0.15">
      <c r="D2403">
        <v>4.6080000000000003E-2</v>
      </c>
      <c r="E2403">
        <v>-1.2E-2</v>
      </c>
      <c r="J2403">
        <v>4.6080000000000003E-2</v>
      </c>
      <c r="K2403">
        <v>-8.0000000000000002E-3</v>
      </c>
      <c r="P2403">
        <v>4.6080000000000003E-2</v>
      </c>
      <c r="Q2403">
        <v>4.4800000000000004</v>
      </c>
      <c r="V2403">
        <v>4.6080000000000003E-2</v>
      </c>
      <c r="W2403">
        <v>3.24</v>
      </c>
      <c r="AB2403">
        <v>4.6080000000000003E-2</v>
      </c>
      <c r="AC2403">
        <v>9.8000000000000007</v>
      </c>
      <c r="AD2403">
        <v>9.8000000000000007</v>
      </c>
      <c r="AE2403">
        <v>11</v>
      </c>
      <c r="AF2403" s="1">
        <f t="shared" si="0"/>
        <v>89090.909090909088</v>
      </c>
      <c r="AG2403">
        <f t="shared" si="1"/>
        <v>0.3928571428571429</v>
      </c>
      <c r="AH2403">
        <v>4.6080000000000003E-2</v>
      </c>
      <c r="AI2403">
        <v>11</v>
      </c>
    </row>
    <row r="2404" spans="4:35" x14ac:dyDescent="0.15">
      <c r="D2404">
        <v>4.6120000000000001E-2</v>
      </c>
      <c r="E2404">
        <v>-0.01</v>
      </c>
      <c r="J2404">
        <v>4.6120000000000001E-2</v>
      </c>
      <c r="K2404">
        <v>-1.4E-2</v>
      </c>
      <c r="P2404">
        <v>4.6120000000000001E-2</v>
      </c>
      <c r="Q2404">
        <v>4.4800000000000004</v>
      </c>
      <c r="V2404">
        <v>4.6120000000000001E-2</v>
      </c>
      <c r="W2404">
        <v>3.28</v>
      </c>
      <c r="AB2404">
        <v>4.6120000000000001E-2</v>
      </c>
      <c r="AC2404">
        <v>9.8000000000000007</v>
      </c>
      <c r="AD2404">
        <v>9.8000000000000007</v>
      </c>
      <c r="AE2404">
        <v>11</v>
      </c>
      <c r="AF2404" s="1">
        <f t="shared" si="0"/>
        <v>89090.909090909088</v>
      </c>
      <c r="AG2404">
        <f t="shared" si="1"/>
        <v>0.3928571428571429</v>
      </c>
      <c r="AH2404">
        <v>4.6120000000000001E-2</v>
      </c>
      <c r="AI2404">
        <v>11</v>
      </c>
    </row>
    <row r="2405" spans="4:35" x14ac:dyDescent="0.15">
      <c r="D2405">
        <v>4.616E-2</v>
      </c>
      <c r="E2405">
        <v>-8.0000000000000002E-3</v>
      </c>
      <c r="J2405">
        <v>4.616E-2</v>
      </c>
      <c r="K2405">
        <v>-0.01</v>
      </c>
      <c r="P2405">
        <v>4.616E-2</v>
      </c>
      <c r="Q2405">
        <v>4.4800000000000004</v>
      </c>
      <c r="V2405">
        <v>4.616E-2</v>
      </c>
      <c r="W2405">
        <v>3.24</v>
      </c>
      <c r="AB2405">
        <v>4.616E-2</v>
      </c>
      <c r="AC2405">
        <v>9.8000000000000007</v>
      </c>
      <c r="AD2405">
        <v>9.8000000000000007</v>
      </c>
      <c r="AE2405">
        <v>11</v>
      </c>
      <c r="AF2405" s="1">
        <f t="shared" si="0"/>
        <v>89090.909090909088</v>
      </c>
      <c r="AG2405">
        <f t="shared" si="1"/>
        <v>0.3928571428571429</v>
      </c>
      <c r="AH2405">
        <v>4.616E-2</v>
      </c>
      <c r="AI2405">
        <v>11</v>
      </c>
    </row>
    <row r="2406" spans="4:35" x14ac:dyDescent="0.15">
      <c r="D2406">
        <v>4.6199999999999998E-2</v>
      </c>
      <c r="E2406">
        <v>-4.0000000000000001E-3</v>
      </c>
      <c r="J2406">
        <v>4.6199999999999998E-2</v>
      </c>
      <c r="K2406">
        <v>-8.0000000000000002E-3</v>
      </c>
      <c r="P2406">
        <v>4.6199999999999998E-2</v>
      </c>
      <c r="Q2406">
        <v>4.4800000000000004</v>
      </c>
      <c r="V2406">
        <v>4.6199999999999998E-2</v>
      </c>
      <c r="W2406">
        <v>3.28</v>
      </c>
      <c r="AB2406">
        <v>4.6199999999999998E-2</v>
      </c>
      <c r="AC2406">
        <v>9.8000000000000007</v>
      </c>
      <c r="AD2406">
        <v>9.8000000000000007</v>
      </c>
      <c r="AE2406">
        <v>11</v>
      </c>
      <c r="AF2406" s="1">
        <f t="shared" si="0"/>
        <v>89090.909090909088</v>
      </c>
      <c r="AG2406">
        <f t="shared" si="1"/>
        <v>0.3928571428571429</v>
      </c>
      <c r="AH2406">
        <v>4.6199999999999998E-2</v>
      </c>
      <c r="AI2406">
        <v>11</v>
      </c>
    </row>
    <row r="2407" spans="4:35" x14ac:dyDescent="0.15">
      <c r="D2407">
        <v>4.6240000000000003E-2</v>
      </c>
      <c r="E2407">
        <v>-2E-3</v>
      </c>
      <c r="J2407">
        <v>4.6240000000000003E-2</v>
      </c>
      <c r="K2407">
        <v>4.0000000000000001E-3</v>
      </c>
      <c r="P2407">
        <v>4.6240000000000003E-2</v>
      </c>
      <c r="Q2407">
        <v>4.4800000000000004</v>
      </c>
      <c r="V2407">
        <v>4.6240000000000003E-2</v>
      </c>
      <c r="W2407">
        <v>3.28</v>
      </c>
      <c r="AB2407">
        <v>4.6240000000000003E-2</v>
      </c>
      <c r="AC2407">
        <v>9.6</v>
      </c>
      <c r="AD2407">
        <v>9.6</v>
      </c>
      <c r="AE2407">
        <v>11</v>
      </c>
      <c r="AF2407" s="1">
        <f t="shared" si="0"/>
        <v>87272.727272727265</v>
      </c>
      <c r="AG2407">
        <f t="shared" si="1"/>
        <v>0.3928571428571429</v>
      </c>
      <c r="AH2407">
        <v>4.6240000000000003E-2</v>
      </c>
      <c r="AI2407">
        <v>11</v>
      </c>
    </row>
    <row r="2408" spans="4:35" x14ac:dyDescent="0.15">
      <c r="D2408">
        <v>4.6280000000000002E-2</v>
      </c>
      <c r="E2408">
        <v>2E-3</v>
      </c>
      <c r="J2408">
        <v>4.6280000000000002E-2</v>
      </c>
      <c r="K2408">
        <v>4.0000000000000001E-3</v>
      </c>
      <c r="P2408">
        <v>4.6280000000000002E-2</v>
      </c>
      <c r="Q2408">
        <v>4.4000000000000004</v>
      </c>
      <c r="V2408">
        <v>4.6280000000000002E-2</v>
      </c>
      <c r="W2408">
        <v>3.28</v>
      </c>
      <c r="AB2408">
        <v>4.6280000000000002E-2</v>
      </c>
      <c r="AC2408">
        <v>9.4</v>
      </c>
      <c r="AD2408">
        <v>9.4</v>
      </c>
      <c r="AE2408">
        <v>10.8</v>
      </c>
      <c r="AF2408" s="1">
        <f t="shared" si="0"/>
        <v>85454.545454545456</v>
      </c>
      <c r="AG2408">
        <f t="shared" si="1"/>
        <v>0.38571428571428579</v>
      </c>
      <c r="AH2408">
        <v>4.6280000000000002E-2</v>
      </c>
      <c r="AI2408">
        <v>10.8</v>
      </c>
    </row>
    <row r="2409" spans="4:35" x14ac:dyDescent="0.15">
      <c r="D2409">
        <v>4.632E-2</v>
      </c>
      <c r="E2409">
        <v>2E-3</v>
      </c>
      <c r="J2409">
        <v>4.632E-2</v>
      </c>
      <c r="K2409">
        <v>6.0000000000000001E-3</v>
      </c>
      <c r="P2409">
        <v>4.632E-2</v>
      </c>
      <c r="Q2409">
        <v>4.4000000000000004</v>
      </c>
      <c r="V2409">
        <v>4.632E-2</v>
      </c>
      <c r="W2409">
        <v>3.28</v>
      </c>
      <c r="AB2409">
        <v>4.632E-2</v>
      </c>
      <c r="AC2409">
        <v>9.4</v>
      </c>
      <c r="AD2409">
        <v>9.4</v>
      </c>
      <c r="AE2409">
        <v>10.8</v>
      </c>
      <c r="AF2409" s="1">
        <f t="shared" si="0"/>
        <v>85454.545454545456</v>
      </c>
      <c r="AG2409">
        <f t="shared" si="1"/>
        <v>0.38571428571428579</v>
      </c>
      <c r="AH2409">
        <v>4.632E-2</v>
      </c>
      <c r="AI2409">
        <v>10.8</v>
      </c>
    </row>
    <row r="2410" spans="4:35" x14ac:dyDescent="0.15">
      <c r="D2410">
        <v>4.6359999999999998E-2</v>
      </c>
      <c r="E2410">
        <v>6.0000000000000001E-3</v>
      </c>
      <c r="J2410">
        <v>4.6359999999999998E-2</v>
      </c>
      <c r="K2410">
        <v>-6.0000000000000001E-3</v>
      </c>
      <c r="P2410">
        <v>4.6359999999999998E-2</v>
      </c>
      <c r="Q2410">
        <v>4.32</v>
      </c>
      <c r="V2410">
        <v>4.6359999999999998E-2</v>
      </c>
      <c r="W2410">
        <v>3.24</v>
      </c>
      <c r="AB2410">
        <v>4.6359999999999998E-2</v>
      </c>
      <c r="AC2410">
        <v>9.4</v>
      </c>
      <c r="AD2410">
        <v>9.4</v>
      </c>
      <c r="AE2410">
        <v>10.8</v>
      </c>
      <c r="AF2410" s="1">
        <f t="shared" si="0"/>
        <v>85454.545454545456</v>
      </c>
      <c r="AG2410">
        <f t="shared" si="1"/>
        <v>0.38571428571428579</v>
      </c>
      <c r="AH2410">
        <v>4.6359999999999998E-2</v>
      </c>
      <c r="AI2410">
        <v>10.8</v>
      </c>
    </row>
    <row r="2411" spans="4:35" x14ac:dyDescent="0.15">
      <c r="D2411">
        <v>4.6399999999999997E-2</v>
      </c>
      <c r="E2411">
        <v>8.0000000000000002E-3</v>
      </c>
      <c r="J2411">
        <v>4.6399999999999997E-2</v>
      </c>
      <c r="K2411">
        <v>-1.7999999999999999E-2</v>
      </c>
      <c r="P2411">
        <v>4.6399999999999997E-2</v>
      </c>
      <c r="Q2411">
        <v>4.32</v>
      </c>
      <c r="V2411">
        <v>4.6399999999999997E-2</v>
      </c>
      <c r="W2411">
        <v>3.24</v>
      </c>
      <c r="AB2411">
        <v>4.6399999999999997E-2</v>
      </c>
      <c r="AC2411">
        <v>9.1999999999999993</v>
      </c>
      <c r="AD2411">
        <v>9.1999999999999993</v>
      </c>
      <c r="AE2411">
        <v>11</v>
      </c>
      <c r="AF2411" s="1">
        <f t="shared" si="0"/>
        <v>83636.363636363632</v>
      </c>
      <c r="AG2411">
        <f t="shared" si="1"/>
        <v>0.3928571428571429</v>
      </c>
      <c r="AH2411">
        <v>4.6399999999999997E-2</v>
      </c>
      <c r="AI2411">
        <v>11</v>
      </c>
    </row>
    <row r="2412" spans="4:35" x14ac:dyDescent="0.15">
      <c r="D2412">
        <v>4.6440000000000002E-2</v>
      </c>
      <c r="E2412">
        <v>0.01</v>
      </c>
      <c r="J2412">
        <v>4.6440000000000002E-2</v>
      </c>
      <c r="K2412">
        <v>0.01</v>
      </c>
      <c r="P2412">
        <v>4.6440000000000002E-2</v>
      </c>
      <c r="Q2412">
        <v>4.32</v>
      </c>
      <c r="R2412">
        <v>4.32</v>
      </c>
      <c r="S2412">
        <v>3.28</v>
      </c>
      <c r="T2412" s="1">
        <f>$R2412/$B$20</f>
        <v>39272.727272727272</v>
      </c>
      <c r="U2412">
        <f>$S2412*$B$21</f>
        <v>0.11714285714285715</v>
      </c>
      <c r="V2412">
        <v>4.6440000000000002E-2</v>
      </c>
      <c r="W2412">
        <v>3.28</v>
      </c>
      <c r="AB2412">
        <v>4.6440000000000002E-2</v>
      </c>
      <c r="AC2412">
        <v>9.1999999999999993</v>
      </c>
      <c r="AD2412">
        <v>9.1999999999999993</v>
      </c>
      <c r="AE2412">
        <v>11</v>
      </c>
      <c r="AF2412" s="1">
        <f t="shared" si="0"/>
        <v>83636.363636363632</v>
      </c>
      <c r="AG2412">
        <f t="shared" si="1"/>
        <v>0.3928571428571429</v>
      </c>
      <c r="AH2412">
        <v>4.6440000000000002E-2</v>
      </c>
      <c r="AI2412">
        <v>11</v>
      </c>
    </row>
    <row r="2413" spans="4:35" x14ac:dyDescent="0.15">
      <c r="D2413">
        <v>4.648E-2</v>
      </c>
      <c r="E2413">
        <v>1.2E-2</v>
      </c>
      <c r="J2413">
        <v>4.648E-2</v>
      </c>
      <c r="K2413">
        <v>5.8000000000000003E-2</v>
      </c>
      <c r="P2413">
        <v>4.648E-2</v>
      </c>
      <c r="Q2413">
        <v>4.24</v>
      </c>
      <c r="R2413">
        <v>4.24</v>
      </c>
      <c r="S2413">
        <v>3.24</v>
      </c>
      <c r="T2413" s="1">
        <f t="shared" ref="T2413:T2427" si="2">$R2413/$B$20</f>
        <v>38545.454545454544</v>
      </c>
      <c r="U2413">
        <f t="shared" ref="U2413:U2427" si="3">$S2413*$B$21</f>
        <v>0.11571428571428574</v>
      </c>
      <c r="V2413">
        <v>4.648E-2</v>
      </c>
      <c r="W2413">
        <v>3.24</v>
      </c>
      <c r="AB2413">
        <v>4.648E-2</v>
      </c>
      <c r="AC2413">
        <v>9</v>
      </c>
      <c r="AD2413">
        <v>9</v>
      </c>
      <c r="AE2413">
        <v>10.8</v>
      </c>
      <c r="AF2413" s="1">
        <f t="shared" si="0"/>
        <v>81818.181818181809</v>
      </c>
      <c r="AG2413">
        <f t="shared" si="1"/>
        <v>0.38571428571428579</v>
      </c>
      <c r="AH2413">
        <v>4.648E-2</v>
      </c>
      <c r="AI2413">
        <v>10.8</v>
      </c>
    </row>
    <row r="2414" spans="4:35" x14ac:dyDescent="0.15">
      <c r="D2414">
        <v>4.6519999999999999E-2</v>
      </c>
      <c r="E2414">
        <v>1.4E-2</v>
      </c>
      <c r="J2414">
        <v>4.6519999999999999E-2</v>
      </c>
      <c r="K2414">
        <v>6.0000000000000001E-3</v>
      </c>
      <c r="P2414">
        <v>4.6519999999999999E-2</v>
      </c>
      <c r="Q2414">
        <v>4.24</v>
      </c>
      <c r="R2414">
        <v>4.24</v>
      </c>
      <c r="S2414">
        <v>3.24</v>
      </c>
      <c r="T2414" s="1">
        <f t="shared" si="2"/>
        <v>38545.454545454544</v>
      </c>
      <c r="U2414">
        <f t="shared" si="3"/>
        <v>0.11571428571428574</v>
      </c>
      <c r="V2414">
        <v>4.6519999999999999E-2</v>
      </c>
      <c r="W2414">
        <v>3.24</v>
      </c>
      <c r="AB2414">
        <v>4.6519999999999999E-2</v>
      </c>
      <c r="AC2414">
        <v>9</v>
      </c>
      <c r="AD2414">
        <v>9</v>
      </c>
      <c r="AE2414">
        <v>10.8</v>
      </c>
      <c r="AF2414" s="1">
        <f t="shared" si="0"/>
        <v>81818.181818181809</v>
      </c>
      <c r="AG2414">
        <f t="shared" si="1"/>
        <v>0.38571428571428579</v>
      </c>
      <c r="AH2414">
        <v>4.6519999999999999E-2</v>
      </c>
      <c r="AI2414">
        <v>10.8</v>
      </c>
    </row>
    <row r="2415" spans="4:35" x14ac:dyDescent="0.15">
      <c r="D2415">
        <v>4.6559999999999997E-2</v>
      </c>
      <c r="E2415">
        <v>1.6E-2</v>
      </c>
      <c r="J2415">
        <v>4.6559999999999997E-2</v>
      </c>
      <c r="K2415">
        <v>4.0000000000000001E-3</v>
      </c>
      <c r="P2415">
        <v>4.6559999999999997E-2</v>
      </c>
      <c r="Q2415">
        <v>4.16</v>
      </c>
      <c r="R2415">
        <v>4.16</v>
      </c>
      <c r="S2415">
        <v>3.24</v>
      </c>
      <c r="T2415" s="1">
        <f t="shared" si="2"/>
        <v>37818.181818181816</v>
      </c>
      <c r="U2415">
        <f t="shared" si="3"/>
        <v>0.11571428571428574</v>
      </c>
      <c r="V2415">
        <v>4.6559999999999997E-2</v>
      </c>
      <c r="W2415">
        <v>3.24</v>
      </c>
      <c r="AB2415">
        <v>4.6559999999999997E-2</v>
      </c>
      <c r="AC2415">
        <v>8.8000000000000007</v>
      </c>
      <c r="AD2415">
        <v>8.8000000000000007</v>
      </c>
      <c r="AE2415">
        <v>10.8</v>
      </c>
      <c r="AF2415" s="1">
        <f t="shared" si="0"/>
        <v>80000</v>
      </c>
      <c r="AG2415">
        <f t="shared" si="1"/>
        <v>0.38571428571428579</v>
      </c>
      <c r="AH2415">
        <v>4.6559999999999997E-2</v>
      </c>
      <c r="AI2415">
        <v>10.8</v>
      </c>
    </row>
    <row r="2416" spans="4:35" x14ac:dyDescent="0.15">
      <c r="D2416">
        <v>4.6600000000000003E-2</v>
      </c>
      <c r="E2416">
        <v>1.7999999999999999E-2</v>
      </c>
      <c r="J2416">
        <v>4.6600000000000003E-2</v>
      </c>
      <c r="K2416">
        <v>6.0000000000000001E-3</v>
      </c>
      <c r="P2416">
        <v>4.6600000000000003E-2</v>
      </c>
      <c r="Q2416">
        <v>4.16</v>
      </c>
      <c r="R2416">
        <v>4.16</v>
      </c>
      <c r="S2416">
        <v>3.2</v>
      </c>
      <c r="T2416" s="1">
        <f t="shared" si="2"/>
        <v>37818.181818181816</v>
      </c>
      <c r="U2416">
        <f t="shared" si="3"/>
        <v>0.11428571428571431</v>
      </c>
      <c r="V2416">
        <v>4.6600000000000003E-2</v>
      </c>
      <c r="W2416">
        <v>3.2</v>
      </c>
      <c r="AB2416">
        <v>4.6600000000000003E-2</v>
      </c>
      <c r="AC2416">
        <v>8.8000000000000007</v>
      </c>
      <c r="AD2416">
        <v>8.8000000000000007</v>
      </c>
      <c r="AE2416">
        <v>10.6</v>
      </c>
      <c r="AF2416" s="1">
        <f t="shared" si="0"/>
        <v>80000</v>
      </c>
      <c r="AG2416">
        <f t="shared" si="1"/>
        <v>0.37857142857142861</v>
      </c>
      <c r="AH2416">
        <v>4.6600000000000003E-2</v>
      </c>
      <c r="AI2416">
        <v>10.6</v>
      </c>
    </row>
    <row r="2417" spans="4:35" x14ac:dyDescent="0.15">
      <c r="D2417">
        <v>4.6640000000000001E-2</v>
      </c>
      <c r="E2417">
        <v>0.02</v>
      </c>
      <c r="J2417">
        <v>4.6640000000000001E-2</v>
      </c>
      <c r="K2417">
        <v>2E-3</v>
      </c>
      <c r="P2417">
        <v>4.6640000000000001E-2</v>
      </c>
      <c r="Q2417">
        <v>4.08</v>
      </c>
      <c r="R2417">
        <v>4.08</v>
      </c>
      <c r="S2417">
        <v>3.2</v>
      </c>
      <c r="T2417" s="1">
        <f t="shared" si="2"/>
        <v>37090.909090909088</v>
      </c>
      <c r="U2417">
        <f t="shared" si="3"/>
        <v>0.11428571428571431</v>
      </c>
      <c r="V2417">
        <v>4.6640000000000001E-2</v>
      </c>
      <c r="W2417">
        <v>3.2</v>
      </c>
      <c r="AB2417">
        <v>4.6640000000000001E-2</v>
      </c>
      <c r="AC2417">
        <v>8.8000000000000007</v>
      </c>
      <c r="AD2417">
        <v>8.8000000000000007</v>
      </c>
      <c r="AE2417">
        <v>10.6</v>
      </c>
      <c r="AF2417" s="1">
        <f t="shared" si="0"/>
        <v>80000</v>
      </c>
      <c r="AG2417">
        <f t="shared" si="1"/>
        <v>0.37857142857142861</v>
      </c>
      <c r="AH2417">
        <v>4.6640000000000001E-2</v>
      </c>
      <c r="AI2417">
        <v>10.6</v>
      </c>
    </row>
    <row r="2418" spans="4:35" x14ac:dyDescent="0.15">
      <c r="D2418">
        <v>4.6679999999999999E-2</v>
      </c>
      <c r="E2418">
        <v>2.1999999999999999E-2</v>
      </c>
      <c r="J2418">
        <v>4.6679999999999999E-2</v>
      </c>
      <c r="K2418">
        <v>4.0000000000000001E-3</v>
      </c>
      <c r="P2418">
        <v>4.6679999999999999E-2</v>
      </c>
      <c r="Q2418">
        <v>4.08</v>
      </c>
      <c r="R2418">
        <v>4.08</v>
      </c>
      <c r="S2418">
        <v>3.2</v>
      </c>
      <c r="T2418" s="1">
        <f t="shared" si="2"/>
        <v>37090.909090909088</v>
      </c>
      <c r="U2418">
        <f t="shared" si="3"/>
        <v>0.11428571428571431</v>
      </c>
      <c r="V2418">
        <v>4.6679999999999999E-2</v>
      </c>
      <c r="W2418">
        <v>3.2</v>
      </c>
      <c r="AB2418">
        <v>4.6679999999999999E-2</v>
      </c>
      <c r="AC2418">
        <v>8.8000000000000007</v>
      </c>
      <c r="AD2418">
        <v>8.8000000000000007</v>
      </c>
      <c r="AE2418">
        <v>10.6</v>
      </c>
      <c r="AF2418" s="1">
        <f t="shared" si="0"/>
        <v>80000</v>
      </c>
      <c r="AG2418">
        <f t="shared" si="1"/>
        <v>0.37857142857142861</v>
      </c>
      <c r="AH2418">
        <v>4.6679999999999999E-2</v>
      </c>
      <c r="AI2418">
        <v>10.6</v>
      </c>
    </row>
    <row r="2419" spans="4:35" x14ac:dyDescent="0.15">
      <c r="D2419">
        <v>4.6719999999999998E-2</v>
      </c>
      <c r="E2419">
        <v>2.5999999999999999E-2</v>
      </c>
      <c r="J2419">
        <v>4.6719999999999998E-2</v>
      </c>
      <c r="K2419">
        <v>6.0000000000000001E-3</v>
      </c>
      <c r="P2419">
        <v>4.6719999999999998E-2</v>
      </c>
      <c r="Q2419">
        <v>4</v>
      </c>
      <c r="R2419">
        <v>4</v>
      </c>
      <c r="S2419">
        <v>3.2</v>
      </c>
      <c r="T2419" s="1">
        <f t="shared" si="2"/>
        <v>36363.63636363636</v>
      </c>
      <c r="U2419">
        <f t="shared" si="3"/>
        <v>0.11428571428571431</v>
      </c>
      <c r="V2419">
        <v>4.6719999999999998E-2</v>
      </c>
      <c r="W2419">
        <v>3.2</v>
      </c>
      <c r="AB2419">
        <v>4.6719999999999998E-2</v>
      </c>
      <c r="AC2419">
        <v>8.6</v>
      </c>
      <c r="AD2419">
        <v>8.6</v>
      </c>
      <c r="AE2419">
        <v>10.8</v>
      </c>
      <c r="AF2419" s="1">
        <f t="shared" si="0"/>
        <v>78181.818181818177</v>
      </c>
      <c r="AG2419">
        <f t="shared" si="1"/>
        <v>0.38571428571428579</v>
      </c>
      <c r="AH2419">
        <v>4.6719999999999998E-2</v>
      </c>
      <c r="AI2419">
        <v>10.8</v>
      </c>
    </row>
    <row r="2420" spans="4:35" x14ac:dyDescent="0.15">
      <c r="D2420">
        <v>4.6760000000000003E-2</v>
      </c>
      <c r="E2420">
        <v>2.8000000000000001E-2</v>
      </c>
      <c r="J2420">
        <v>4.6760000000000003E-2</v>
      </c>
      <c r="K2420">
        <v>-1.7999999999999999E-2</v>
      </c>
      <c r="P2420">
        <v>4.6760000000000003E-2</v>
      </c>
      <c r="Q2420">
        <v>4</v>
      </c>
      <c r="R2420">
        <v>4</v>
      </c>
      <c r="S2420">
        <v>3.2</v>
      </c>
      <c r="T2420" s="1">
        <f t="shared" si="2"/>
        <v>36363.63636363636</v>
      </c>
      <c r="U2420">
        <f t="shared" si="3"/>
        <v>0.11428571428571431</v>
      </c>
      <c r="V2420">
        <v>4.6760000000000003E-2</v>
      </c>
      <c r="W2420">
        <v>3.2</v>
      </c>
      <c r="AB2420">
        <v>4.6760000000000003E-2</v>
      </c>
      <c r="AC2420">
        <v>8.6</v>
      </c>
      <c r="AD2420">
        <v>8.6</v>
      </c>
      <c r="AE2420">
        <v>10.6</v>
      </c>
      <c r="AF2420" s="1">
        <f t="shared" si="0"/>
        <v>78181.818181818177</v>
      </c>
      <c r="AG2420">
        <f t="shared" si="1"/>
        <v>0.37857142857142861</v>
      </c>
      <c r="AH2420">
        <v>4.6760000000000003E-2</v>
      </c>
      <c r="AI2420">
        <v>10.6</v>
      </c>
    </row>
    <row r="2421" spans="4:35" x14ac:dyDescent="0.15">
      <c r="D2421">
        <v>4.6800000000000001E-2</v>
      </c>
      <c r="E2421">
        <v>0.03</v>
      </c>
      <c r="J2421">
        <v>4.6800000000000001E-2</v>
      </c>
      <c r="K2421">
        <v>0</v>
      </c>
      <c r="P2421">
        <v>4.6800000000000001E-2</v>
      </c>
      <c r="Q2421">
        <v>3.92</v>
      </c>
      <c r="R2421">
        <v>3.92</v>
      </c>
      <c r="S2421">
        <v>3.2</v>
      </c>
      <c r="T2421" s="1">
        <f t="shared" si="2"/>
        <v>35636.363636363632</v>
      </c>
      <c r="U2421">
        <f t="shared" si="3"/>
        <v>0.11428571428571431</v>
      </c>
      <c r="V2421">
        <v>4.6800000000000001E-2</v>
      </c>
      <c r="W2421">
        <v>3.2</v>
      </c>
      <c r="AB2421">
        <v>4.6800000000000001E-2</v>
      </c>
      <c r="AC2421">
        <v>8.6</v>
      </c>
      <c r="AD2421">
        <v>8.6</v>
      </c>
      <c r="AE2421">
        <v>10.6</v>
      </c>
      <c r="AF2421" s="1">
        <f t="shared" si="0"/>
        <v>78181.818181818177</v>
      </c>
      <c r="AG2421">
        <f t="shared" si="1"/>
        <v>0.37857142857142861</v>
      </c>
      <c r="AH2421">
        <v>4.6800000000000001E-2</v>
      </c>
      <c r="AI2421">
        <v>10.6</v>
      </c>
    </row>
    <row r="2422" spans="4:35" x14ac:dyDescent="0.15">
      <c r="D2422">
        <v>4.684E-2</v>
      </c>
      <c r="E2422">
        <v>3.2000000000000001E-2</v>
      </c>
      <c r="J2422">
        <v>4.684E-2</v>
      </c>
      <c r="K2422">
        <v>2.1999999999999999E-2</v>
      </c>
      <c r="P2422">
        <v>4.684E-2</v>
      </c>
      <c r="Q2422">
        <v>3.84</v>
      </c>
      <c r="R2422">
        <v>3.84</v>
      </c>
      <c r="S2422">
        <v>3.2</v>
      </c>
      <c r="T2422" s="1">
        <f t="shared" si="2"/>
        <v>34909.090909090904</v>
      </c>
      <c r="U2422">
        <f t="shared" si="3"/>
        <v>0.11428571428571431</v>
      </c>
      <c r="V2422">
        <v>4.684E-2</v>
      </c>
      <c r="W2422">
        <v>3.2</v>
      </c>
      <c r="AB2422">
        <v>4.684E-2</v>
      </c>
      <c r="AC2422">
        <v>8.4</v>
      </c>
      <c r="AD2422">
        <v>8.4</v>
      </c>
      <c r="AE2422">
        <v>10.6</v>
      </c>
      <c r="AF2422" s="1">
        <f t="shared" si="0"/>
        <v>76363.636363636368</v>
      </c>
      <c r="AG2422">
        <f t="shared" si="1"/>
        <v>0.37857142857142861</v>
      </c>
      <c r="AH2422">
        <v>4.684E-2</v>
      </c>
      <c r="AI2422">
        <v>10.6</v>
      </c>
    </row>
    <row r="2423" spans="4:35" x14ac:dyDescent="0.15">
      <c r="D2423">
        <v>4.6879999999999998E-2</v>
      </c>
      <c r="E2423">
        <v>3.4000000000000002E-2</v>
      </c>
      <c r="J2423">
        <v>4.6879999999999998E-2</v>
      </c>
      <c r="K2423">
        <v>4.0000000000000001E-3</v>
      </c>
      <c r="P2423">
        <v>4.6879999999999998E-2</v>
      </c>
      <c r="Q2423">
        <v>3.84</v>
      </c>
      <c r="R2423">
        <v>3.84</v>
      </c>
      <c r="S2423">
        <v>3.16</v>
      </c>
      <c r="T2423" s="1">
        <f t="shared" si="2"/>
        <v>34909.090909090904</v>
      </c>
      <c r="U2423">
        <f t="shared" si="3"/>
        <v>0.11285714285714288</v>
      </c>
      <c r="V2423">
        <v>4.6879999999999998E-2</v>
      </c>
      <c r="W2423">
        <v>3.16</v>
      </c>
      <c r="AB2423">
        <v>4.6879999999999998E-2</v>
      </c>
      <c r="AC2423">
        <v>8.4</v>
      </c>
      <c r="AD2423">
        <v>8.4</v>
      </c>
      <c r="AE2423">
        <v>10.6</v>
      </c>
      <c r="AF2423" s="1">
        <f t="shared" si="0"/>
        <v>76363.636363636368</v>
      </c>
      <c r="AG2423">
        <f t="shared" si="1"/>
        <v>0.37857142857142861</v>
      </c>
      <c r="AH2423">
        <v>4.6879999999999998E-2</v>
      </c>
      <c r="AI2423">
        <v>10.6</v>
      </c>
    </row>
    <row r="2424" spans="4:35" x14ac:dyDescent="0.15">
      <c r="D2424">
        <v>4.6920000000000003E-2</v>
      </c>
      <c r="E2424">
        <v>3.5999999999999997E-2</v>
      </c>
      <c r="J2424">
        <v>4.6920000000000003E-2</v>
      </c>
      <c r="K2424">
        <v>2.1999999999999999E-2</v>
      </c>
      <c r="P2424">
        <v>4.6920000000000003E-2</v>
      </c>
      <c r="Q2424">
        <v>3.84</v>
      </c>
      <c r="R2424">
        <v>3.84</v>
      </c>
      <c r="S2424">
        <v>3.16</v>
      </c>
      <c r="T2424" s="1">
        <f t="shared" si="2"/>
        <v>34909.090909090904</v>
      </c>
      <c r="U2424">
        <f t="shared" si="3"/>
        <v>0.11285714285714288</v>
      </c>
      <c r="V2424">
        <v>4.6920000000000003E-2</v>
      </c>
      <c r="W2424">
        <v>3.16</v>
      </c>
      <c r="AB2424">
        <v>4.6920000000000003E-2</v>
      </c>
      <c r="AC2424">
        <v>8.1999999999999993</v>
      </c>
      <c r="AD2424">
        <v>8.1999999999999993</v>
      </c>
      <c r="AE2424">
        <v>10.6</v>
      </c>
      <c r="AF2424" s="1">
        <f t="shared" si="0"/>
        <v>74545.45454545453</v>
      </c>
      <c r="AG2424">
        <f t="shared" si="1"/>
        <v>0.37857142857142861</v>
      </c>
      <c r="AH2424">
        <v>4.6920000000000003E-2</v>
      </c>
      <c r="AI2424">
        <v>10.6</v>
      </c>
    </row>
    <row r="2425" spans="4:35" x14ac:dyDescent="0.15">
      <c r="D2425">
        <v>4.6960000000000002E-2</v>
      </c>
      <c r="E2425">
        <v>0.04</v>
      </c>
      <c r="J2425">
        <v>4.6960000000000002E-2</v>
      </c>
      <c r="K2425">
        <v>4.0000000000000001E-3</v>
      </c>
      <c r="P2425">
        <v>4.6960000000000002E-2</v>
      </c>
      <c r="Q2425">
        <v>3.84</v>
      </c>
      <c r="R2425">
        <v>3.84</v>
      </c>
      <c r="S2425">
        <v>3.16</v>
      </c>
      <c r="T2425" s="1">
        <f t="shared" si="2"/>
        <v>34909.090909090904</v>
      </c>
      <c r="U2425">
        <f t="shared" si="3"/>
        <v>0.11285714285714288</v>
      </c>
      <c r="V2425">
        <v>4.6960000000000002E-2</v>
      </c>
      <c r="W2425">
        <v>3.16</v>
      </c>
      <c r="AB2425">
        <v>4.6960000000000002E-2</v>
      </c>
      <c r="AC2425">
        <v>8.1999999999999993</v>
      </c>
      <c r="AD2425">
        <v>8.1999999999999993</v>
      </c>
      <c r="AE2425">
        <v>10.4</v>
      </c>
      <c r="AF2425" s="1">
        <f t="shared" si="0"/>
        <v>74545.45454545453</v>
      </c>
      <c r="AG2425">
        <f t="shared" si="1"/>
        <v>0.3714285714285715</v>
      </c>
      <c r="AH2425">
        <v>4.6960000000000002E-2</v>
      </c>
      <c r="AI2425">
        <v>10.4</v>
      </c>
    </row>
    <row r="2426" spans="4:35" x14ac:dyDescent="0.15">
      <c r="D2426">
        <v>4.7E-2</v>
      </c>
      <c r="E2426">
        <v>4.2000000000000003E-2</v>
      </c>
      <c r="J2426">
        <v>4.7E-2</v>
      </c>
      <c r="K2426">
        <v>2.1999999999999999E-2</v>
      </c>
      <c r="P2426">
        <v>4.7E-2</v>
      </c>
      <c r="Q2426">
        <v>3.76</v>
      </c>
      <c r="R2426">
        <v>3.76</v>
      </c>
      <c r="S2426">
        <v>3.16</v>
      </c>
      <c r="T2426" s="1">
        <f t="shared" si="2"/>
        <v>34181.818181818177</v>
      </c>
      <c r="U2426">
        <f t="shared" si="3"/>
        <v>0.11285714285714288</v>
      </c>
      <c r="V2426">
        <v>4.7E-2</v>
      </c>
      <c r="W2426">
        <v>3.16</v>
      </c>
      <c r="AB2426">
        <v>4.7E-2</v>
      </c>
      <c r="AC2426">
        <v>8</v>
      </c>
      <c r="AD2426">
        <v>8</v>
      </c>
      <c r="AE2426">
        <v>10.4</v>
      </c>
      <c r="AF2426" s="1">
        <f t="shared" si="0"/>
        <v>72727.272727272721</v>
      </c>
      <c r="AG2426">
        <f t="shared" si="1"/>
        <v>0.3714285714285715</v>
      </c>
      <c r="AH2426">
        <v>4.7E-2</v>
      </c>
      <c r="AI2426">
        <v>10.4</v>
      </c>
    </row>
    <row r="2427" spans="4:35" x14ac:dyDescent="0.15">
      <c r="D2427">
        <v>4.7039999999999998E-2</v>
      </c>
      <c r="E2427">
        <v>4.3999999999999997E-2</v>
      </c>
      <c r="J2427">
        <v>4.7039999999999998E-2</v>
      </c>
      <c r="K2427">
        <v>0.03</v>
      </c>
      <c r="P2427">
        <v>4.7039999999999998E-2</v>
      </c>
      <c r="Q2427">
        <v>3.76</v>
      </c>
      <c r="T2427" s="1">
        <f t="shared" si="2"/>
        <v>0</v>
      </c>
      <c r="U2427">
        <f t="shared" si="3"/>
        <v>0</v>
      </c>
      <c r="V2427">
        <v>4.7039999999999998E-2</v>
      </c>
      <c r="W2427">
        <v>3.12</v>
      </c>
      <c r="AB2427">
        <v>4.7039999999999998E-2</v>
      </c>
      <c r="AC2427">
        <v>8</v>
      </c>
      <c r="AD2427">
        <v>8</v>
      </c>
      <c r="AE2427">
        <v>10.6</v>
      </c>
      <c r="AF2427" s="1">
        <f t="shared" si="0"/>
        <v>72727.272727272721</v>
      </c>
      <c r="AG2427">
        <f t="shared" si="1"/>
        <v>0.37857142857142861</v>
      </c>
      <c r="AH2427">
        <v>4.7039999999999998E-2</v>
      </c>
      <c r="AI2427">
        <v>10.6</v>
      </c>
    </row>
    <row r="2428" spans="4:35" x14ac:dyDescent="0.15">
      <c r="D2428">
        <v>4.7079999999999997E-2</v>
      </c>
      <c r="E2428">
        <v>4.8000000000000001E-2</v>
      </c>
      <c r="J2428">
        <v>4.7079999999999997E-2</v>
      </c>
      <c r="K2428">
        <v>2.4E-2</v>
      </c>
      <c r="P2428">
        <v>4.7079999999999997E-2</v>
      </c>
      <c r="Q2428">
        <v>3.68</v>
      </c>
      <c r="V2428">
        <v>4.7079999999999997E-2</v>
      </c>
      <c r="W2428">
        <v>3.16</v>
      </c>
      <c r="AB2428">
        <v>4.7079999999999997E-2</v>
      </c>
      <c r="AC2428">
        <v>7.8</v>
      </c>
      <c r="AF2428" s="1">
        <f t="shared" si="0"/>
        <v>0</v>
      </c>
      <c r="AG2428">
        <f t="shared" si="1"/>
        <v>0</v>
      </c>
      <c r="AH2428">
        <v>4.7079999999999997E-2</v>
      </c>
      <c r="AI2428">
        <v>10.4</v>
      </c>
    </row>
    <row r="2429" spans="4:35" x14ac:dyDescent="0.15">
      <c r="D2429">
        <v>4.7120000000000002E-2</v>
      </c>
      <c r="E2429">
        <v>4.8000000000000001E-2</v>
      </c>
      <c r="J2429">
        <v>4.7120000000000002E-2</v>
      </c>
      <c r="K2429">
        <v>1.7999999999999999E-2</v>
      </c>
      <c r="P2429">
        <v>4.7120000000000002E-2</v>
      </c>
      <c r="Q2429">
        <v>3.68</v>
      </c>
      <c r="V2429">
        <v>4.7120000000000002E-2</v>
      </c>
      <c r="W2429">
        <v>3.12</v>
      </c>
      <c r="AB2429">
        <v>4.7120000000000002E-2</v>
      </c>
      <c r="AC2429">
        <v>7.8</v>
      </c>
      <c r="AH2429">
        <v>4.7120000000000002E-2</v>
      </c>
      <c r="AI2429">
        <v>10.4</v>
      </c>
    </row>
    <row r="2430" spans="4:35" x14ac:dyDescent="0.15">
      <c r="D2430">
        <v>4.7160000000000001E-2</v>
      </c>
      <c r="E2430">
        <v>0.05</v>
      </c>
      <c r="J2430">
        <v>4.7160000000000001E-2</v>
      </c>
      <c r="K2430">
        <v>0.03</v>
      </c>
      <c r="P2430">
        <v>4.7160000000000001E-2</v>
      </c>
      <c r="Q2430">
        <v>3.6</v>
      </c>
      <c r="V2430">
        <v>4.7160000000000001E-2</v>
      </c>
      <c r="W2430">
        <v>3.12</v>
      </c>
      <c r="AB2430">
        <v>4.7160000000000001E-2</v>
      </c>
      <c r="AC2430">
        <v>7.6</v>
      </c>
      <c r="AH2430">
        <v>4.7160000000000001E-2</v>
      </c>
      <c r="AI2430">
        <v>10.4</v>
      </c>
    </row>
    <row r="2431" spans="4:35" x14ac:dyDescent="0.15">
      <c r="D2431">
        <v>4.7199999999999999E-2</v>
      </c>
      <c r="E2431">
        <v>5.3999999999999999E-2</v>
      </c>
      <c r="J2431">
        <v>4.7199999999999999E-2</v>
      </c>
      <c r="K2431">
        <v>0.01</v>
      </c>
      <c r="P2431">
        <v>4.7199999999999999E-2</v>
      </c>
      <c r="Q2431">
        <v>3.6</v>
      </c>
      <c r="V2431">
        <v>4.7199999999999999E-2</v>
      </c>
      <c r="W2431">
        <v>3.12</v>
      </c>
      <c r="AB2431">
        <v>4.7199999999999999E-2</v>
      </c>
      <c r="AC2431">
        <v>7.6</v>
      </c>
      <c r="AH2431">
        <v>4.7199999999999999E-2</v>
      </c>
      <c r="AI2431">
        <v>10.199999999999999</v>
      </c>
    </row>
    <row r="2432" spans="4:35" x14ac:dyDescent="0.15">
      <c r="D2432">
        <v>4.7239999999999997E-2</v>
      </c>
      <c r="E2432">
        <v>5.6000000000000001E-2</v>
      </c>
      <c r="J2432">
        <v>4.7239999999999997E-2</v>
      </c>
      <c r="K2432">
        <v>1.7999999999999999E-2</v>
      </c>
      <c r="P2432">
        <v>4.7239999999999997E-2</v>
      </c>
      <c r="Q2432">
        <v>3.6</v>
      </c>
      <c r="V2432">
        <v>4.7239999999999997E-2</v>
      </c>
      <c r="W2432">
        <v>3.08</v>
      </c>
      <c r="AB2432">
        <v>4.7239999999999997E-2</v>
      </c>
      <c r="AC2432">
        <v>7.4</v>
      </c>
      <c r="AH2432">
        <v>4.7239999999999997E-2</v>
      </c>
      <c r="AI2432">
        <v>10.199999999999999</v>
      </c>
    </row>
    <row r="2433" spans="4:35" x14ac:dyDescent="0.15">
      <c r="D2433">
        <v>4.7280000000000003E-2</v>
      </c>
      <c r="E2433">
        <v>5.8000000000000003E-2</v>
      </c>
      <c r="J2433">
        <v>4.7280000000000003E-2</v>
      </c>
      <c r="K2433">
        <v>1.7999999999999999E-2</v>
      </c>
      <c r="P2433">
        <v>4.7280000000000003E-2</v>
      </c>
      <c r="Q2433">
        <v>3.52</v>
      </c>
      <c r="V2433">
        <v>4.7280000000000003E-2</v>
      </c>
      <c r="W2433">
        <v>3.08</v>
      </c>
      <c r="AB2433">
        <v>4.7280000000000003E-2</v>
      </c>
      <c r="AC2433">
        <v>7.2</v>
      </c>
      <c r="AH2433">
        <v>4.7280000000000003E-2</v>
      </c>
      <c r="AI2433">
        <v>10</v>
      </c>
    </row>
    <row r="2434" spans="4:35" x14ac:dyDescent="0.15">
      <c r="D2434">
        <v>4.7320000000000001E-2</v>
      </c>
      <c r="E2434">
        <v>5.8000000000000003E-2</v>
      </c>
      <c r="J2434">
        <v>4.7320000000000001E-2</v>
      </c>
      <c r="K2434">
        <v>1.7999999999999999E-2</v>
      </c>
      <c r="P2434">
        <v>4.7320000000000001E-2</v>
      </c>
      <c r="Q2434">
        <v>3.52</v>
      </c>
      <c r="V2434">
        <v>4.7320000000000001E-2</v>
      </c>
      <c r="W2434">
        <v>3.08</v>
      </c>
      <c r="AB2434">
        <v>4.7320000000000001E-2</v>
      </c>
      <c r="AC2434">
        <v>7.2</v>
      </c>
      <c r="AH2434">
        <v>4.7320000000000001E-2</v>
      </c>
      <c r="AI2434">
        <v>10.199999999999999</v>
      </c>
    </row>
    <row r="2435" spans="4:35" x14ac:dyDescent="0.15">
      <c r="D2435">
        <v>4.7359999999999999E-2</v>
      </c>
      <c r="E2435">
        <v>6.2E-2</v>
      </c>
      <c r="J2435">
        <v>4.7359999999999999E-2</v>
      </c>
      <c r="K2435">
        <v>0.03</v>
      </c>
      <c r="P2435">
        <v>4.7359999999999999E-2</v>
      </c>
      <c r="Q2435">
        <v>3.44</v>
      </c>
      <c r="V2435">
        <v>4.7359999999999999E-2</v>
      </c>
      <c r="W2435">
        <v>3.08</v>
      </c>
      <c r="AB2435">
        <v>4.7359999999999999E-2</v>
      </c>
      <c r="AC2435">
        <v>7</v>
      </c>
      <c r="AH2435">
        <v>4.7359999999999999E-2</v>
      </c>
      <c r="AI2435">
        <v>10</v>
      </c>
    </row>
    <row r="2436" spans="4:35" x14ac:dyDescent="0.15">
      <c r="D2436">
        <v>4.7399999999999998E-2</v>
      </c>
      <c r="E2436">
        <v>6.4000000000000001E-2</v>
      </c>
      <c r="J2436">
        <v>4.7399999999999998E-2</v>
      </c>
      <c r="K2436">
        <v>2.1999999999999999E-2</v>
      </c>
      <c r="P2436">
        <v>4.7399999999999998E-2</v>
      </c>
      <c r="Q2436">
        <v>3.36</v>
      </c>
      <c r="V2436">
        <v>4.7399999999999998E-2</v>
      </c>
      <c r="W2436">
        <v>3.08</v>
      </c>
      <c r="AB2436">
        <v>4.7399999999999998E-2</v>
      </c>
      <c r="AC2436">
        <v>7</v>
      </c>
      <c r="AH2436">
        <v>4.7399999999999998E-2</v>
      </c>
      <c r="AI2436">
        <v>10.199999999999999</v>
      </c>
    </row>
    <row r="2437" spans="4:35" x14ac:dyDescent="0.15">
      <c r="D2437">
        <v>4.7440000000000003E-2</v>
      </c>
      <c r="E2437">
        <v>6.6000000000000003E-2</v>
      </c>
      <c r="J2437">
        <v>4.7440000000000003E-2</v>
      </c>
      <c r="K2437">
        <v>0.03</v>
      </c>
      <c r="P2437">
        <v>4.7440000000000003E-2</v>
      </c>
      <c r="Q2437">
        <v>3.28</v>
      </c>
      <c r="V2437">
        <v>4.7440000000000003E-2</v>
      </c>
      <c r="W2437">
        <v>3.04</v>
      </c>
      <c r="AB2437">
        <v>4.7440000000000003E-2</v>
      </c>
      <c r="AC2437">
        <v>7</v>
      </c>
      <c r="AH2437">
        <v>4.7440000000000003E-2</v>
      </c>
      <c r="AI2437">
        <v>10</v>
      </c>
    </row>
    <row r="2438" spans="4:35" x14ac:dyDescent="0.15">
      <c r="D2438">
        <v>4.7480000000000001E-2</v>
      </c>
      <c r="E2438">
        <v>7.0000000000000007E-2</v>
      </c>
      <c r="J2438">
        <v>4.7480000000000001E-2</v>
      </c>
      <c r="K2438">
        <v>3.7999999999999999E-2</v>
      </c>
      <c r="P2438">
        <v>4.7480000000000001E-2</v>
      </c>
      <c r="Q2438">
        <v>3.2</v>
      </c>
      <c r="V2438">
        <v>4.7480000000000001E-2</v>
      </c>
      <c r="W2438">
        <v>3</v>
      </c>
      <c r="AB2438">
        <v>4.7480000000000001E-2</v>
      </c>
      <c r="AC2438">
        <v>7</v>
      </c>
      <c r="AH2438">
        <v>4.7480000000000001E-2</v>
      </c>
      <c r="AI2438">
        <v>10</v>
      </c>
    </row>
    <row r="2439" spans="4:35" x14ac:dyDescent="0.15">
      <c r="D2439">
        <v>4.752E-2</v>
      </c>
      <c r="E2439">
        <v>7.1999999999999995E-2</v>
      </c>
      <c r="J2439">
        <v>4.752E-2</v>
      </c>
      <c r="K2439">
        <v>2.8000000000000001E-2</v>
      </c>
      <c r="P2439">
        <v>4.752E-2</v>
      </c>
      <c r="Q2439">
        <v>3.28</v>
      </c>
      <c r="V2439">
        <v>4.752E-2</v>
      </c>
      <c r="W2439">
        <v>3</v>
      </c>
      <c r="AB2439">
        <v>4.752E-2</v>
      </c>
      <c r="AC2439">
        <v>6.8</v>
      </c>
      <c r="AH2439">
        <v>4.752E-2</v>
      </c>
      <c r="AI2439">
        <v>10</v>
      </c>
    </row>
    <row r="2440" spans="4:35" x14ac:dyDescent="0.15">
      <c r="D2440">
        <v>4.7559999999999998E-2</v>
      </c>
      <c r="E2440">
        <v>7.3999999999999996E-2</v>
      </c>
      <c r="J2440">
        <v>4.7559999999999998E-2</v>
      </c>
      <c r="K2440">
        <v>4.2000000000000003E-2</v>
      </c>
      <c r="P2440">
        <v>4.7559999999999998E-2</v>
      </c>
      <c r="Q2440">
        <v>3.2</v>
      </c>
      <c r="V2440">
        <v>4.7559999999999998E-2</v>
      </c>
      <c r="W2440">
        <v>3</v>
      </c>
      <c r="AB2440">
        <v>4.7559999999999998E-2</v>
      </c>
      <c r="AC2440">
        <v>6.6</v>
      </c>
      <c r="AH2440">
        <v>4.7559999999999998E-2</v>
      </c>
      <c r="AI2440">
        <v>10</v>
      </c>
    </row>
    <row r="2441" spans="4:35" x14ac:dyDescent="0.15">
      <c r="D2441">
        <v>4.7600000000000003E-2</v>
      </c>
      <c r="E2441">
        <v>7.5999999999999998E-2</v>
      </c>
      <c r="J2441">
        <v>4.7600000000000003E-2</v>
      </c>
      <c r="K2441">
        <v>4.3999999999999997E-2</v>
      </c>
      <c r="P2441">
        <v>4.7600000000000003E-2</v>
      </c>
      <c r="Q2441">
        <v>3.12</v>
      </c>
      <c r="V2441">
        <v>4.7600000000000003E-2</v>
      </c>
      <c r="W2441">
        <v>3</v>
      </c>
      <c r="AB2441">
        <v>4.7600000000000003E-2</v>
      </c>
      <c r="AC2441">
        <v>6.6</v>
      </c>
      <c r="AH2441">
        <v>4.7600000000000003E-2</v>
      </c>
      <c r="AI2441">
        <v>9.8000000000000007</v>
      </c>
    </row>
    <row r="2442" spans="4:35" x14ac:dyDescent="0.15">
      <c r="D2442">
        <v>4.7640000000000002E-2</v>
      </c>
      <c r="E2442">
        <v>0.08</v>
      </c>
      <c r="J2442">
        <v>4.7640000000000002E-2</v>
      </c>
      <c r="K2442">
        <v>2.5999999999999999E-2</v>
      </c>
      <c r="P2442">
        <v>4.7640000000000002E-2</v>
      </c>
      <c r="Q2442">
        <v>3.2</v>
      </c>
      <c r="V2442">
        <v>4.7640000000000002E-2</v>
      </c>
      <c r="W2442">
        <v>2.96</v>
      </c>
      <c r="AB2442">
        <v>4.7640000000000002E-2</v>
      </c>
      <c r="AC2442">
        <v>6.4</v>
      </c>
      <c r="AH2442">
        <v>4.7640000000000002E-2</v>
      </c>
      <c r="AI2442">
        <v>10</v>
      </c>
    </row>
    <row r="2443" spans="4:35" x14ac:dyDescent="0.15">
      <c r="D2443">
        <v>4.768E-2</v>
      </c>
      <c r="E2443">
        <v>0.08</v>
      </c>
      <c r="J2443">
        <v>4.768E-2</v>
      </c>
      <c r="K2443">
        <v>3.2000000000000001E-2</v>
      </c>
      <c r="P2443">
        <v>4.768E-2</v>
      </c>
      <c r="Q2443">
        <v>3.12</v>
      </c>
      <c r="V2443">
        <v>4.768E-2</v>
      </c>
      <c r="W2443">
        <v>3</v>
      </c>
      <c r="AB2443">
        <v>4.768E-2</v>
      </c>
      <c r="AC2443">
        <v>6.4</v>
      </c>
      <c r="AH2443">
        <v>4.768E-2</v>
      </c>
      <c r="AI2443">
        <v>9.8000000000000007</v>
      </c>
    </row>
    <row r="2444" spans="4:35" x14ac:dyDescent="0.15">
      <c r="D2444">
        <v>4.7719999999999999E-2</v>
      </c>
      <c r="E2444">
        <v>8.4000000000000005E-2</v>
      </c>
      <c r="J2444">
        <v>4.7719999999999999E-2</v>
      </c>
      <c r="K2444">
        <v>2.8000000000000001E-2</v>
      </c>
      <c r="P2444">
        <v>4.7719999999999999E-2</v>
      </c>
      <c r="Q2444">
        <v>3.04</v>
      </c>
      <c r="V2444">
        <v>4.7719999999999999E-2</v>
      </c>
      <c r="W2444">
        <v>2.96</v>
      </c>
      <c r="AB2444">
        <v>4.7719999999999999E-2</v>
      </c>
      <c r="AC2444">
        <v>6.2</v>
      </c>
      <c r="AH2444">
        <v>4.7719999999999999E-2</v>
      </c>
      <c r="AI2444">
        <v>9.6</v>
      </c>
    </row>
    <row r="2445" spans="4:35" x14ac:dyDescent="0.15">
      <c r="D2445">
        <v>4.7759999999999997E-2</v>
      </c>
      <c r="E2445">
        <v>8.5999999999999993E-2</v>
      </c>
      <c r="J2445">
        <v>4.7759999999999997E-2</v>
      </c>
      <c r="K2445">
        <v>4.5999999999999999E-2</v>
      </c>
      <c r="P2445">
        <v>4.7759999999999997E-2</v>
      </c>
      <c r="Q2445">
        <v>2.96</v>
      </c>
      <c r="V2445">
        <v>4.7759999999999997E-2</v>
      </c>
      <c r="W2445">
        <v>2.96</v>
      </c>
      <c r="AB2445">
        <v>4.7759999999999997E-2</v>
      </c>
      <c r="AC2445">
        <v>6.2</v>
      </c>
      <c r="AH2445">
        <v>4.7759999999999997E-2</v>
      </c>
      <c r="AI2445">
        <v>9.8000000000000007</v>
      </c>
    </row>
    <row r="2446" spans="4:35" x14ac:dyDescent="0.15">
      <c r="D2446">
        <v>4.7800000000000002E-2</v>
      </c>
      <c r="E2446">
        <v>0.09</v>
      </c>
      <c r="J2446">
        <v>4.7800000000000002E-2</v>
      </c>
      <c r="K2446">
        <v>4.8000000000000001E-2</v>
      </c>
      <c r="P2446">
        <v>4.7800000000000002E-2</v>
      </c>
      <c r="Q2446">
        <v>2.96</v>
      </c>
      <c r="V2446">
        <v>4.7800000000000002E-2</v>
      </c>
      <c r="W2446">
        <v>2.96</v>
      </c>
      <c r="AB2446">
        <v>4.7800000000000002E-2</v>
      </c>
      <c r="AC2446">
        <v>6</v>
      </c>
      <c r="AH2446">
        <v>4.7800000000000002E-2</v>
      </c>
      <c r="AI2446">
        <v>9.6</v>
      </c>
    </row>
    <row r="2447" spans="4:35" x14ac:dyDescent="0.15">
      <c r="D2447">
        <v>4.7840000000000001E-2</v>
      </c>
      <c r="E2447">
        <v>0.09</v>
      </c>
      <c r="J2447">
        <v>4.7840000000000001E-2</v>
      </c>
      <c r="K2447">
        <v>0.04</v>
      </c>
      <c r="P2447">
        <v>4.7840000000000001E-2</v>
      </c>
      <c r="Q2447">
        <v>2.88</v>
      </c>
      <c r="V2447">
        <v>4.7840000000000001E-2</v>
      </c>
      <c r="W2447">
        <v>2.92</v>
      </c>
      <c r="AB2447">
        <v>4.7840000000000001E-2</v>
      </c>
      <c r="AC2447">
        <v>6</v>
      </c>
      <c r="AH2447">
        <v>4.7840000000000001E-2</v>
      </c>
      <c r="AI2447">
        <v>9.4</v>
      </c>
    </row>
    <row r="2448" spans="4:35" x14ac:dyDescent="0.15">
      <c r="D2448">
        <v>4.7879999999999999E-2</v>
      </c>
      <c r="E2448">
        <v>9.1999999999999998E-2</v>
      </c>
      <c r="J2448">
        <v>4.7879999999999999E-2</v>
      </c>
      <c r="K2448">
        <v>3.5999999999999997E-2</v>
      </c>
      <c r="P2448">
        <v>4.7879999999999999E-2</v>
      </c>
      <c r="Q2448">
        <v>2.8</v>
      </c>
      <c r="V2448">
        <v>4.7879999999999999E-2</v>
      </c>
      <c r="W2448">
        <v>2.88</v>
      </c>
      <c r="AB2448">
        <v>4.7879999999999999E-2</v>
      </c>
      <c r="AC2448">
        <v>5.8</v>
      </c>
      <c r="AH2448">
        <v>4.7879999999999999E-2</v>
      </c>
      <c r="AI2448">
        <v>9.6</v>
      </c>
    </row>
    <row r="2449" spans="4:35" x14ac:dyDescent="0.15">
      <c r="D2449">
        <v>4.7919999999999997E-2</v>
      </c>
      <c r="E2449">
        <v>9.4E-2</v>
      </c>
      <c r="J2449">
        <v>4.7919999999999997E-2</v>
      </c>
      <c r="K2449">
        <v>9.6000000000000002E-2</v>
      </c>
      <c r="P2449">
        <v>4.7919999999999997E-2</v>
      </c>
      <c r="Q2449">
        <v>2.8</v>
      </c>
      <c r="V2449">
        <v>4.7919999999999997E-2</v>
      </c>
      <c r="W2449">
        <v>2.88</v>
      </c>
      <c r="AB2449">
        <v>4.7919999999999997E-2</v>
      </c>
      <c r="AC2449">
        <v>5.6</v>
      </c>
      <c r="AH2449">
        <v>4.7919999999999997E-2</v>
      </c>
      <c r="AI2449">
        <v>9.4</v>
      </c>
    </row>
    <row r="2450" spans="4:35" x14ac:dyDescent="0.15">
      <c r="D2450">
        <v>4.7960000000000003E-2</v>
      </c>
      <c r="E2450">
        <v>9.8000000000000004E-2</v>
      </c>
      <c r="J2450">
        <v>4.7960000000000003E-2</v>
      </c>
      <c r="K2450">
        <v>0.04</v>
      </c>
      <c r="P2450">
        <v>4.7960000000000003E-2</v>
      </c>
      <c r="Q2450">
        <v>2.72</v>
      </c>
      <c r="V2450">
        <v>4.7960000000000003E-2</v>
      </c>
      <c r="W2450">
        <v>2.84</v>
      </c>
      <c r="AB2450">
        <v>4.7960000000000003E-2</v>
      </c>
      <c r="AC2450">
        <v>5.6</v>
      </c>
      <c r="AH2450">
        <v>4.7960000000000003E-2</v>
      </c>
      <c r="AI2450">
        <v>9.4</v>
      </c>
    </row>
    <row r="2451" spans="4:35" x14ac:dyDescent="0.15">
      <c r="D2451">
        <v>4.8000000000000001E-2</v>
      </c>
      <c r="E2451">
        <v>0.1</v>
      </c>
      <c r="J2451">
        <v>4.8000000000000001E-2</v>
      </c>
      <c r="K2451">
        <v>4.8000000000000001E-2</v>
      </c>
      <c r="P2451">
        <v>4.8000000000000001E-2</v>
      </c>
      <c r="Q2451">
        <v>2.64</v>
      </c>
      <c r="V2451">
        <v>4.8000000000000001E-2</v>
      </c>
      <c r="W2451">
        <v>2.84</v>
      </c>
      <c r="AB2451">
        <v>4.8000000000000001E-2</v>
      </c>
      <c r="AC2451">
        <v>5.4</v>
      </c>
      <c r="AH2451">
        <v>4.8000000000000001E-2</v>
      </c>
      <c r="AI2451">
        <v>9.1999999999999993</v>
      </c>
    </row>
    <row r="2452" spans="4:35" x14ac:dyDescent="0.15">
      <c r="D2452">
        <v>4.8039999999999999E-2</v>
      </c>
      <c r="E2452">
        <v>0.10199999999999999</v>
      </c>
      <c r="J2452">
        <v>4.8039999999999999E-2</v>
      </c>
      <c r="K2452">
        <v>0.05</v>
      </c>
      <c r="P2452">
        <v>4.8039999999999999E-2</v>
      </c>
      <c r="Q2452">
        <v>2.64</v>
      </c>
      <c r="V2452">
        <v>4.8039999999999999E-2</v>
      </c>
      <c r="W2452">
        <v>2.84</v>
      </c>
      <c r="AB2452">
        <v>4.8039999999999999E-2</v>
      </c>
      <c r="AC2452">
        <v>5.2</v>
      </c>
      <c r="AH2452">
        <v>4.8039999999999999E-2</v>
      </c>
      <c r="AI2452">
        <v>9.4</v>
      </c>
    </row>
    <row r="2453" spans="4:35" x14ac:dyDescent="0.15">
      <c r="D2453">
        <v>4.8079999999999998E-2</v>
      </c>
      <c r="E2453">
        <v>0.104</v>
      </c>
      <c r="J2453">
        <v>4.8079999999999998E-2</v>
      </c>
      <c r="K2453">
        <v>2.5999999999999999E-2</v>
      </c>
      <c r="P2453">
        <v>4.8079999999999998E-2</v>
      </c>
      <c r="Q2453">
        <v>2.56</v>
      </c>
      <c r="V2453">
        <v>4.8079999999999998E-2</v>
      </c>
      <c r="W2453">
        <v>2.8</v>
      </c>
      <c r="AB2453">
        <v>4.8079999999999998E-2</v>
      </c>
      <c r="AC2453">
        <v>5</v>
      </c>
      <c r="AH2453">
        <v>4.8079999999999998E-2</v>
      </c>
      <c r="AI2453">
        <v>9</v>
      </c>
    </row>
    <row r="2454" spans="4:35" x14ac:dyDescent="0.15">
      <c r="D2454">
        <v>4.8120000000000003E-2</v>
      </c>
      <c r="E2454">
        <v>0.106</v>
      </c>
      <c r="J2454">
        <v>4.8120000000000003E-2</v>
      </c>
      <c r="K2454">
        <v>0.04</v>
      </c>
      <c r="P2454">
        <v>4.8120000000000003E-2</v>
      </c>
      <c r="Q2454">
        <v>2.48</v>
      </c>
      <c r="V2454">
        <v>4.8120000000000003E-2</v>
      </c>
      <c r="W2454">
        <v>2.8</v>
      </c>
      <c r="AB2454">
        <v>4.8120000000000003E-2</v>
      </c>
      <c r="AC2454">
        <v>5</v>
      </c>
      <c r="AH2454">
        <v>4.8120000000000003E-2</v>
      </c>
      <c r="AI2454">
        <v>9</v>
      </c>
    </row>
    <row r="2455" spans="4:35" x14ac:dyDescent="0.15">
      <c r="D2455">
        <v>4.8160000000000001E-2</v>
      </c>
      <c r="E2455">
        <v>0.108</v>
      </c>
      <c r="J2455">
        <v>4.8160000000000001E-2</v>
      </c>
      <c r="K2455">
        <v>0.05</v>
      </c>
      <c r="P2455">
        <v>4.8160000000000001E-2</v>
      </c>
      <c r="Q2455">
        <v>2.4</v>
      </c>
      <c r="V2455">
        <v>4.8160000000000001E-2</v>
      </c>
      <c r="W2455">
        <v>2.76</v>
      </c>
      <c r="AB2455">
        <v>4.8160000000000001E-2</v>
      </c>
      <c r="AC2455">
        <v>5</v>
      </c>
      <c r="AH2455">
        <v>4.8160000000000001E-2</v>
      </c>
      <c r="AI2455">
        <v>9</v>
      </c>
    </row>
    <row r="2456" spans="4:35" x14ac:dyDescent="0.15">
      <c r="D2456">
        <v>4.82E-2</v>
      </c>
      <c r="E2456">
        <v>0.11</v>
      </c>
      <c r="J2456">
        <v>4.82E-2</v>
      </c>
      <c r="K2456">
        <v>5.3999999999999999E-2</v>
      </c>
      <c r="P2456">
        <v>4.82E-2</v>
      </c>
      <c r="Q2456">
        <v>2.4</v>
      </c>
      <c r="V2456">
        <v>4.82E-2</v>
      </c>
      <c r="W2456">
        <v>2.76</v>
      </c>
      <c r="AB2456">
        <v>4.82E-2</v>
      </c>
      <c r="AC2456">
        <v>4.8</v>
      </c>
      <c r="AH2456">
        <v>4.82E-2</v>
      </c>
      <c r="AI2456">
        <v>8.8000000000000007</v>
      </c>
    </row>
    <row r="2457" spans="4:35" x14ac:dyDescent="0.15">
      <c r="D2457">
        <v>4.8239999999999998E-2</v>
      </c>
      <c r="E2457">
        <v>0.11</v>
      </c>
      <c r="J2457">
        <v>4.8239999999999998E-2</v>
      </c>
      <c r="K2457">
        <v>3.7999999999999999E-2</v>
      </c>
      <c r="P2457">
        <v>4.8239999999999998E-2</v>
      </c>
      <c r="Q2457">
        <v>2.3199999999999998</v>
      </c>
      <c r="V2457">
        <v>4.8239999999999998E-2</v>
      </c>
      <c r="W2457">
        <v>2.68</v>
      </c>
      <c r="AB2457">
        <v>4.8239999999999998E-2</v>
      </c>
      <c r="AC2457">
        <v>4.5999999999999996</v>
      </c>
      <c r="AH2457">
        <v>4.8239999999999998E-2</v>
      </c>
      <c r="AI2457">
        <v>8.8000000000000007</v>
      </c>
    </row>
    <row r="2458" spans="4:35" x14ac:dyDescent="0.15">
      <c r="D2458">
        <v>4.8280000000000003E-2</v>
      </c>
      <c r="E2458">
        <v>0.114</v>
      </c>
      <c r="J2458">
        <v>4.8280000000000003E-2</v>
      </c>
      <c r="K2458">
        <v>5.8000000000000003E-2</v>
      </c>
      <c r="P2458">
        <v>4.8280000000000003E-2</v>
      </c>
      <c r="Q2458">
        <v>2.2400000000000002</v>
      </c>
      <c r="V2458">
        <v>4.8280000000000003E-2</v>
      </c>
      <c r="W2458">
        <v>2.68</v>
      </c>
      <c r="AB2458">
        <v>4.8280000000000003E-2</v>
      </c>
      <c r="AC2458">
        <v>4.5999999999999996</v>
      </c>
      <c r="AH2458">
        <v>4.8280000000000003E-2</v>
      </c>
      <c r="AI2458">
        <v>8.6</v>
      </c>
    </row>
    <row r="2459" spans="4:35" x14ac:dyDescent="0.15">
      <c r="D2459">
        <v>4.8320000000000002E-2</v>
      </c>
      <c r="E2459">
        <v>0.11600000000000001</v>
      </c>
      <c r="J2459">
        <v>4.8320000000000002E-2</v>
      </c>
      <c r="K2459">
        <v>0.05</v>
      </c>
      <c r="P2459">
        <v>4.8320000000000002E-2</v>
      </c>
      <c r="Q2459">
        <v>2.2400000000000002</v>
      </c>
      <c r="V2459">
        <v>4.8320000000000002E-2</v>
      </c>
      <c r="W2459">
        <v>2.68</v>
      </c>
      <c r="AB2459">
        <v>4.8320000000000002E-2</v>
      </c>
      <c r="AC2459">
        <v>4.5999999999999996</v>
      </c>
      <c r="AH2459">
        <v>4.8320000000000002E-2</v>
      </c>
      <c r="AI2459">
        <v>8.8000000000000007</v>
      </c>
    </row>
    <row r="2460" spans="4:35" x14ac:dyDescent="0.15">
      <c r="D2460">
        <v>4.836E-2</v>
      </c>
      <c r="E2460">
        <v>0.11600000000000001</v>
      </c>
      <c r="J2460">
        <v>4.836E-2</v>
      </c>
      <c r="K2460">
        <v>0.06</v>
      </c>
      <c r="P2460">
        <v>4.836E-2</v>
      </c>
      <c r="Q2460">
        <v>2.16</v>
      </c>
      <c r="V2460">
        <v>4.836E-2</v>
      </c>
      <c r="W2460">
        <v>2.64</v>
      </c>
      <c r="AB2460">
        <v>4.836E-2</v>
      </c>
      <c r="AC2460">
        <v>4.4000000000000004</v>
      </c>
      <c r="AH2460">
        <v>4.836E-2</v>
      </c>
      <c r="AI2460">
        <v>8.6</v>
      </c>
    </row>
    <row r="2461" spans="4:35" x14ac:dyDescent="0.15">
      <c r="D2461">
        <v>4.8399999999999999E-2</v>
      </c>
      <c r="E2461">
        <v>0.11799999999999999</v>
      </c>
      <c r="J2461">
        <v>4.8399999999999999E-2</v>
      </c>
      <c r="K2461">
        <v>0.05</v>
      </c>
      <c r="P2461">
        <v>4.8399999999999999E-2</v>
      </c>
      <c r="Q2461">
        <v>2.16</v>
      </c>
      <c r="V2461">
        <v>4.8399999999999999E-2</v>
      </c>
      <c r="W2461">
        <v>2.6</v>
      </c>
      <c r="AB2461">
        <v>4.8399999999999999E-2</v>
      </c>
      <c r="AC2461">
        <v>4.4000000000000004</v>
      </c>
      <c r="AH2461">
        <v>4.8399999999999999E-2</v>
      </c>
      <c r="AI2461">
        <v>8.6</v>
      </c>
    </row>
    <row r="2462" spans="4:35" x14ac:dyDescent="0.15">
      <c r="D2462">
        <v>4.8439999999999997E-2</v>
      </c>
      <c r="E2462">
        <v>0.12</v>
      </c>
      <c r="J2462">
        <v>4.8439999999999997E-2</v>
      </c>
      <c r="K2462">
        <v>0.04</v>
      </c>
      <c r="P2462">
        <v>4.8439999999999997E-2</v>
      </c>
      <c r="Q2462">
        <v>2.08</v>
      </c>
      <c r="V2462">
        <v>4.8439999999999997E-2</v>
      </c>
      <c r="W2462">
        <v>2.56</v>
      </c>
      <c r="AB2462">
        <v>4.8439999999999997E-2</v>
      </c>
      <c r="AC2462">
        <v>4.2</v>
      </c>
      <c r="AH2462">
        <v>4.8439999999999997E-2</v>
      </c>
      <c r="AI2462">
        <v>8.6</v>
      </c>
    </row>
    <row r="2463" spans="4:35" x14ac:dyDescent="0.15">
      <c r="D2463">
        <v>4.8480000000000002E-2</v>
      </c>
      <c r="E2463">
        <v>0.124</v>
      </c>
      <c r="J2463">
        <v>4.8480000000000002E-2</v>
      </c>
      <c r="K2463">
        <v>4.8000000000000001E-2</v>
      </c>
      <c r="P2463">
        <v>4.8480000000000002E-2</v>
      </c>
      <c r="Q2463">
        <v>2.08</v>
      </c>
      <c r="V2463">
        <v>4.8480000000000002E-2</v>
      </c>
      <c r="W2463">
        <v>2.6</v>
      </c>
      <c r="AB2463">
        <v>4.8480000000000002E-2</v>
      </c>
      <c r="AC2463">
        <v>4.2</v>
      </c>
      <c r="AH2463">
        <v>4.8480000000000002E-2</v>
      </c>
      <c r="AI2463">
        <v>8.4</v>
      </c>
    </row>
    <row r="2464" spans="4:35" x14ac:dyDescent="0.15">
      <c r="D2464">
        <v>4.8520000000000001E-2</v>
      </c>
      <c r="E2464">
        <v>0.126</v>
      </c>
      <c r="J2464">
        <v>4.8520000000000001E-2</v>
      </c>
      <c r="K2464">
        <v>5.1999999999999998E-2</v>
      </c>
      <c r="P2464">
        <v>4.8520000000000001E-2</v>
      </c>
      <c r="Q2464">
        <v>2.08</v>
      </c>
      <c r="V2464">
        <v>4.8520000000000001E-2</v>
      </c>
      <c r="W2464">
        <v>2.56</v>
      </c>
      <c r="AB2464">
        <v>4.8520000000000001E-2</v>
      </c>
      <c r="AC2464">
        <v>4</v>
      </c>
      <c r="AH2464">
        <v>4.8520000000000001E-2</v>
      </c>
      <c r="AI2464">
        <v>8.4</v>
      </c>
    </row>
    <row r="2465" spans="4:35" x14ac:dyDescent="0.15">
      <c r="D2465">
        <v>4.8559999999999999E-2</v>
      </c>
      <c r="E2465">
        <v>0.128</v>
      </c>
      <c r="J2465">
        <v>4.8559999999999999E-2</v>
      </c>
      <c r="K2465">
        <v>0.05</v>
      </c>
      <c r="P2465">
        <v>4.8559999999999999E-2</v>
      </c>
      <c r="Q2465">
        <v>2</v>
      </c>
      <c r="V2465">
        <v>4.8559999999999999E-2</v>
      </c>
      <c r="W2465">
        <v>2.56</v>
      </c>
      <c r="AB2465">
        <v>4.8559999999999999E-2</v>
      </c>
      <c r="AC2465">
        <v>3.8</v>
      </c>
      <c r="AH2465">
        <v>4.8559999999999999E-2</v>
      </c>
      <c r="AI2465">
        <v>8.4</v>
      </c>
    </row>
    <row r="2466" spans="4:35" x14ac:dyDescent="0.15">
      <c r="D2466">
        <v>4.8599999999999997E-2</v>
      </c>
      <c r="E2466">
        <v>0.13</v>
      </c>
      <c r="J2466">
        <v>4.8599999999999997E-2</v>
      </c>
      <c r="K2466">
        <v>5.8000000000000003E-2</v>
      </c>
      <c r="P2466">
        <v>4.8599999999999997E-2</v>
      </c>
      <c r="Q2466">
        <v>1.92</v>
      </c>
      <c r="V2466">
        <v>4.8599999999999997E-2</v>
      </c>
      <c r="W2466">
        <v>2.56</v>
      </c>
      <c r="AB2466">
        <v>4.8599999999999997E-2</v>
      </c>
      <c r="AC2466">
        <v>3.8</v>
      </c>
      <c r="AH2466">
        <v>4.8599999999999997E-2</v>
      </c>
      <c r="AI2466">
        <v>8.1999999999999993</v>
      </c>
    </row>
    <row r="2467" spans="4:35" x14ac:dyDescent="0.15">
      <c r="D2467">
        <v>4.8640000000000003E-2</v>
      </c>
      <c r="E2467">
        <v>0.13400000000000001</v>
      </c>
      <c r="J2467">
        <v>4.8640000000000003E-2</v>
      </c>
      <c r="K2467">
        <v>6.2E-2</v>
      </c>
      <c r="P2467">
        <v>4.8640000000000003E-2</v>
      </c>
      <c r="Q2467">
        <v>1.92</v>
      </c>
      <c r="V2467">
        <v>4.8640000000000003E-2</v>
      </c>
      <c r="W2467">
        <v>2.48</v>
      </c>
      <c r="AB2467">
        <v>4.8640000000000003E-2</v>
      </c>
      <c r="AC2467">
        <v>3.6</v>
      </c>
      <c r="AH2467">
        <v>4.8640000000000003E-2</v>
      </c>
      <c r="AI2467">
        <v>8</v>
      </c>
    </row>
    <row r="2468" spans="4:35" x14ac:dyDescent="0.15">
      <c r="D2468">
        <v>4.8680000000000001E-2</v>
      </c>
      <c r="E2468">
        <v>0.13400000000000001</v>
      </c>
      <c r="J2468">
        <v>4.8680000000000001E-2</v>
      </c>
      <c r="K2468">
        <v>5.8000000000000003E-2</v>
      </c>
      <c r="P2468">
        <v>4.8680000000000001E-2</v>
      </c>
      <c r="Q2468">
        <v>1.84</v>
      </c>
      <c r="V2468">
        <v>4.8680000000000001E-2</v>
      </c>
      <c r="W2468">
        <v>2.48</v>
      </c>
      <c r="AB2468">
        <v>4.8680000000000001E-2</v>
      </c>
      <c r="AC2468">
        <v>3.4</v>
      </c>
      <c r="AH2468">
        <v>4.8680000000000001E-2</v>
      </c>
      <c r="AI2468">
        <v>8</v>
      </c>
    </row>
    <row r="2469" spans="4:35" x14ac:dyDescent="0.15">
      <c r="D2469">
        <v>4.8719999999999999E-2</v>
      </c>
      <c r="E2469">
        <v>0.13800000000000001</v>
      </c>
      <c r="J2469">
        <v>4.8719999999999999E-2</v>
      </c>
      <c r="K2469">
        <v>5.6000000000000001E-2</v>
      </c>
      <c r="P2469">
        <v>4.8719999999999999E-2</v>
      </c>
      <c r="Q2469">
        <v>1.76</v>
      </c>
      <c r="V2469">
        <v>4.8719999999999999E-2</v>
      </c>
      <c r="W2469">
        <v>2.48</v>
      </c>
      <c r="AB2469">
        <v>4.8719999999999999E-2</v>
      </c>
      <c r="AC2469">
        <v>3.4</v>
      </c>
      <c r="AH2469">
        <v>4.8719999999999999E-2</v>
      </c>
      <c r="AI2469">
        <v>8</v>
      </c>
    </row>
    <row r="2470" spans="4:35" x14ac:dyDescent="0.15">
      <c r="D2470">
        <v>4.8759999999999998E-2</v>
      </c>
      <c r="E2470">
        <v>0.14000000000000001</v>
      </c>
      <c r="J2470">
        <v>4.8759999999999998E-2</v>
      </c>
      <c r="K2470">
        <v>0.06</v>
      </c>
      <c r="P2470">
        <v>4.8759999999999998E-2</v>
      </c>
      <c r="Q2470">
        <v>1.68</v>
      </c>
      <c r="V2470">
        <v>4.8759999999999998E-2</v>
      </c>
      <c r="W2470">
        <v>2.44</v>
      </c>
      <c r="AB2470">
        <v>4.8759999999999998E-2</v>
      </c>
      <c r="AC2470">
        <v>3.2</v>
      </c>
      <c r="AH2470">
        <v>4.8759999999999998E-2</v>
      </c>
      <c r="AI2470">
        <v>8</v>
      </c>
    </row>
    <row r="2471" spans="4:35" x14ac:dyDescent="0.15">
      <c r="D2471">
        <v>4.8800000000000003E-2</v>
      </c>
      <c r="E2471">
        <v>0.14199999999999999</v>
      </c>
      <c r="J2471">
        <v>4.8800000000000003E-2</v>
      </c>
      <c r="K2471">
        <v>8.7999999999999995E-2</v>
      </c>
      <c r="P2471">
        <v>4.8800000000000003E-2</v>
      </c>
      <c r="Q2471">
        <v>1.6</v>
      </c>
      <c r="V2471">
        <v>4.8800000000000003E-2</v>
      </c>
      <c r="W2471">
        <v>2.4</v>
      </c>
      <c r="AB2471">
        <v>4.8800000000000003E-2</v>
      </c>
      <c r="AC2471">
        <v>3</v>
      </c>
      <c r="AH2471">
        <v>4.8800000000000003E-2</v>
      </c>
      <c r="AI2471">
        <v>7.8</v>
      </c>
    </row>
    <row r="2472" spans="4:35" x14ac:dyDescent="0.15">
      <c r="D2472">
        <v>4.8840000000000001E-2</v>
      </c>
      <c r="E2472">
        <v>0.14399999999999999</v>
      </c>
      <c r="J2472">
        <v>4.8840000000000001E-2</v>
      </c>
      <c r="K2472">
        <v>6.4000000000000001E-2</v>
      </c>
      <c r="P2472">
        <v>4.8840000000000001E-2</v>
      </c>
      <c r="Q2472">
        <v>1.6</v>
      </c>
      <c r="V2472">
        <v>4.8840000000000001E-2</v>
      </c>
      <c r="W2472">
        <v>2.36</v>
      </c>
      <c r="AB2472">
        <v>4.8840000000000001E-2</v>
      </c>
      <c r="AC2472">
        <v>3</v>
      </c>
      <c r="AH2472">
        <v>4.8840000000000001E-2</v>
      </c>
      <c r="AI2472">
        <v>7.6</v>
      </c>
    </row>
    <row r="2473" spans="4:35" x14ac:dyDescent="0.15">
      <c r="D2473">
        <v>4.888E-2</v>
      </c>
      <c r="E2473">
        <v>0.14399999999999999</v>
      </c>
      <c r="J2473">
        <v>4.888E-2</v>
      </c>
      <c r="K2473">
        <v>5.8000000000000003E-2</v>
      </c>
      <c r="P2473">
        <v>4.888E-2</v>
      </c>
      <c r="Q2473">
        <v>1.6</v>
      </c>
      <c r="V2473">
        <v>4.888E-2</v>
      </c>
      <c r="W2473">
        <v>2.36</v>
      </c>
      <c r="AB2473">
        <v>4.888E-2</v>
      </c>
      <c r="AC2473">
        <v>2.8</v>
      </c>
      <c r="AH2473">
        <v>4.888E-2</v>
      </c>
      <c r="AI2473">
        <v>7.4</v>
      </c>
    </row>
    <row r="2474" spans="4:35" x14ac:dyDescent="0.15">
      <c r="D2474">
        <v>4.8919999999999998E-2</v>
      </c>
      <c r="E2474">
        <v>0.14599999999999999</v>
      </c>
      <c r="J2474">
        <v>4.8919999999999998E-2</v>
      </c>
      <c r="K2474">
        <v>6.8000000000000005E-2</v>
      </c>
      <c r="P2474">
        <v>4.8919999999999998E-2</v>
      </c>
      <c r="Q2474">
        <v>1.52</v>
      </c>
      <c r="V2474">
        <v>4.8919999999999998E-2</v>
      </c>
      <c r="W2474">
        <v>2.2799999999999998</v>
      </c>
      <c r="AB2474">
        <v>4.8919999999999998E-2</v>
      </c>
      <c r="AC2474">
        <v>2.6</v>
      </c>
      <c r="AH2474">
        <v>4.8919999999999998E-2</v>
      </c>
      <c r="AI2474">
        <v>7.4</v>
      </c>
    </row>
    <row r="2475" spans="4:35" x14ac:dyDescent="0.15">
      <c r="D2475">
        <v>4.8959999999999997E-2</v>
      </c>
      <c r="E2475">
        <v>0.14799999999999999</v>
      </c>
      <c r="J2475">
        <v>4.8959999999999997E-2</v>
      </c>
      <c r="K2475">
        <v>0.06</v>
      </c>
      <c r="P2475">
        <v>4.8959999999999997E-2</v>
      </c>
      <c r="Q2475">
        <v>1.44</v>
      </c>
      <c r="V2475">
        <v>4.8959999999999997E-2</v>
      </c>
      <c r="W2475">
        <v>2.2799999999999998</v>
      </c>
      <c r="AB2475">
        <v>4.8959999999999997E-2</v>
      </c>
      <c r="AC2475">
        <v>2.6</v>
      </c>
      <c r="AH2475">
        <v>4.8959999999999997E-2</v>
      </c>
      <c r="AI2475">
        <v>7.4</v>
      </c>
    </row>
    <row r="2476" spans="4:35" x14ac:dyDescent="0.15">
      <c r="D2476">
        <v>4.9000000000000002E-2</v>
      </c>
      <c r="E2476">
        <v>0.15</v>
      </c>
      <c r="J2476">
        <v>4.9000000000000002E-2</v>
      </c>
      <c r="K2476">
        <v>6.4000000000000001E-2</v>
      </c>
      <c r="P2476">
        <v>4.9000000000000002E-2</v>
      </c>
      <c r="Q2476">
        <v>1.36</v>
      </c>
      <c r="V2476">
        <v>4.9000000000000002E-2</v>
      </c>
      <c r="W2476">
        <v>2.2400000000000002</v>
      </c>
      <c r="AB2476">
        <v>4.9000000000000002E-2</v>
      </c>
      <c r="AC2476">
        <v>2.4</v>
      </c>
      <c r="AH2476">
        <v>4.9000000000000002E-2</v>
      </c>
      <c r="AI2476">
        <v>7.2</v>
      </c>
    </row>
    <row r="2477" spans="4:35" x14ac:dyDescent="0.15">
      <c r="D2477">
        <v>4.904E-2</v>
      </c>
      <c r="E2477">
        <v>0.152</v>
      </c>
      <c r="J2477">
        <v>4.904E-2</v>
      </c>
      <c r="K2477">
        <v>0.06</v>
      </c>
      <c r="P2477">
        <v>4.904E-2</v>
      </c>
      <c r="Q2477">
        <v>1.36</v>
      </c>
      <c r="V2477">
        <v>4.904E-2</v>
      </c>
      <c r="W2477">
        <v>2.2400000000000002</v>
      </c>
      <c r="AB2477">
        <v>4.904E-2</v>
      </c>
      <c r="AC2477">
        <v>2.4</v>
      </c>
      <c r="AH2477">
        <v>4.904E-2</v>
      </c>
      <c r="AI2477">
        <v>7.2</v>
      </c>
    </row>
    <row r="2478" spans="4:35" x14ac:dyDescent="0.15">
      <c r="D2478">
        <v>4.9079999999999999E-2</v>
      </c>
      <c r="E2478">
        <v>0.154</v>
      </c>
      <c r="J2478">
        <v>4.9079999999999999E-2</v>
      </c>
      <c r="K2478">
        <v>5.6000000000000001E-2</v>
      </c>
      <c r="P2478">
        <v>4.9079999999999999E-2</v>
      </c>
      <c r="Q2478">
        <v>1.28</v>
      </c>
      <c r="V2478">
        <v>4.9079999999999999E-2</v>
      </c>
      <c r="W2478">
        <v>2.2000000000000002</v>
      </c>
      <c r="AB2478">
        <v>4.9079999999999999E-2</v>
      </c>
      <c r="AC2478">
        <v>2.2000000000000002</v>
      </c>
      <c r="AH2478">
        <v>4.9079999999999999E-2</v>
      </c>
      <c r="AI2478">
        <v>7.2</v>
      </c>
    </row>
    <row r="2479" spans="4:35" x14ac:dyDescent="0.15">
      <c r="D2479">
        <v>4.9119999999999997E-2</v>
      </c>
      <c r="E2479">
        <v>0.156</v>
      </c>
      <c r="J2479">
        <v>4.9119999999999997E-2</v>
      </c>
      <c r="K2479">
        <v>5.6000000000000001E-2</v>
      </c>
      <c r="P2479">
        <v>4.9119999999999997E-2</v>
      </c>
      <c r="Q2479">
        <v>1.28</v>
      </c>
      <c r="V2479">
        <v>4.9119999999999997E-2</v>
      </c>
      <c r="W2479">
        <v>2.2000000000000002</v>
      </c>
      <c r="AB2479">
        <v>4.9119999999999997E-2</v>
      </c>
      <c r="AC2479">
        <v>2.2000000000000002</v>
      </c>
      <c r="AH2479">
        <v>4.9119999999999997E-2</v>
      </c>
      <c r="AI2479">
        <v>7</v>
      </c>
    </row>
    <row r="2480" spans="4:35" x14ac:dyDescent="0.15">
      <c r="D2480">
        <v>4.9160000000000002E-2</v>
      </c>
      <c r="E2480">
        <v>0.158</v>
      </c>
      <c r="J2480">
        <v>4.9160000000000002E-2</v>
      </c>
      <c r="K2480">
        <v>6.8000000000000005E-2</v>
      </c>
      <c r="P2480">
        <v>4.9160000000000002E-2</v>
      </c>
      <c r="Q2480">
        <v>1.2</v>
      </c>
      <c r="V2480">
        <v>4.9160000000000002E-2</v>
      </c>
      <c r="W2480">
        <v>2.16</v>
      </c>
      <c r="AB2480">
        <v>4.9160000000000002E-2</v>
      </c>
      <c r="AC2480">
        <v>2</v>
      </c>
      <c r="AH2480">
        <v>4.9160000000000002E-2</v>
      </c>
      <c r="AI2480">
        <v>6.8</v>
      </c>
    </row>
    <row r="2481" spans="4:35" x14ac:dyDescent="0.15">
      <c r="D2481">
        <v>4.9200000000000001E-2</v>
      </c>
      <c r="E2481">
        <v>0.16</v>
      </c>
      <c r="J2481">
        <v>4.9200000000000001E-2</v>
      </c>
      <c r="K2481">
        <v>6.6000000000000003E-2</v>
      </c>
      <c r="P2481">
        <v>4.9200000000000001E-2</v>
      </c>
      <c r="Q2481">
        <v>1.1200000000000001</v>
      </c>
      <c r="V2481">
        <v>4.9200000000000001E-2</v>
      </c>
      <c r="W2481">
        <v>2.12</v>
      </c>
      <c r="AB2481">
        <v>4.9200000000000001E-2</v>
      </c>
      <c r="AC2481">
        <v>1.8</v>
      </c>
      <c r="AH2481">
        <v>4.9200000000000001E-2</v>
      </c>
      <c r="AI2481">
        <v>6.6</v>
      </c>
    </row>
    <row r="2482" spans="4:35" x14ac:dyDescent="0.15">
      <c r="D2482">
        <v>4.9239999999999999E-2</v>
      </c>
      <c r="E2482">
        <v>0.16200000000000001</v>
      </c>
      <c r="J2482">
        <v>4.9239999999999999E-2</v>
      </c>
      <c r="K2482">
        <v>8.2000000000000003E-2</v>
      </c>
      <c r="P2482">
        <v>4.9239999999999999E-2</v>
      </c>
      <c r="Q2482">
        <v>1.04</v>
      </c>
      <c r="V2482">
        <v>4.9239999999999999E-2</v>
      </c>
      <c r="W2482">
        <v>2.08</v>
      </c>
      <c r="AB2482">
        <v>4.9239999999999999E-2</v>
      </c>
      <c r="AC2482">
        <v>1.6</v>
      </c>
      <c r="AH2482">
        <v>4.9239999999999999E-2</v>
      </c>
      <c r="AI2482">
        <v>6.6</v>
      </c>
    </row>
    <row r="2483" spans="4:35" x14ac:dyDescent="0.15">
      <c r="D2483">
        <v>4.9279999999999997E-2</v>
      </c>
      <c r="E2483">
        <v>0.16400000000000001</v>
      </c>
      <c r="J2483">
        <v>4.9279999999999997E-2</v>
      </c>
      <c r="K2483">
        <v>7.8E-2</v>
      </c>
      <c r="P2483">
        <v>4.9279999999999997E-2</v>
      </c>
      <c r="Q2483">
        <v>1.04</v>
      </c>
      <c r="V2483">
        <v>4.9279999999999997E-2</v>
      </c>
      <c r="W2483">
        <v>2.04</v>
      </c>
      <c r="AB2483">
        <v>4.9279999999999997E-2</v>
      </c>
      <c r="AC2483">
        <v>1.6</v>
      </c>
      <c r="AH2483">
        <v>4.9279999999999997E-2</v>
      </c>
      <c r="AI2483">
        <v>6.6</v>
      </c>
    </row>
    <row r="2484" spans="4:35" x14ac:dyDescent="0.15">
      <c r="D2484">
        <v>4.9320000000000003E-2</v>
      </c>
      <c r="E2484">
        <v>0.16400000000000001</v>
      </c>
      <c r="J2484">
        <v>4.9320000000000003E-2</v>
      </c>
      <c r="K2484">
        <v>6.6000000000000003E-2</v>
      </c>
      <c r="P2484">
        <v>4.9320000000000003E-2</v>
      </c>
      <c r="Q2484">
        <v>0.96</v>
      </c>
      <c r="V2484">
        <v>4.9320000000000003E-2</v>
      </c>
      <c r="W2484">
        <v>2.04</v>
      </c>
      <c r="AB2484">
        <v>4.9320000000000003E-2</v>
      </c>
      <c r="AC2484">
        <v>1.4</v>
      </c>
      <c r="AH2484">
        <v>4.9320000000000003E-2</v>
      </c>
      <c r="AI2484">
        <v>6.4</v>
      </c>
    </row>
    <row r="2485" spans="4:35" x14ac:dyDescent="0.15">
      <c r="D2485">
        <v>4.9360000000000001E-2</v>
      </c>
      <c r="E2485">
        <v>0.16600000000000001</v>
      </c>
      <c r="J2485">
        <v>4.9360000000000001E-2</v>
      </c>
      <c r="K2485">
        <v>4.8000000000000001E-2</v>
      </c>
      <c r="P2485">
        <v>4.9360000000000001E-2</v>
      </c>
      <c r="Q2485">
        <v>0.88</v>
      </c>
      <c r="V2485">
        <v>4.9360000000000001E-2</v>
      </c>
      <c r="W2485">
        <v>2</v>
      </c>
      <c r="AB2485">
        <v>4.9360000000000001E-2</v>
      </c>
      <c r="AC2485">
        <v>1.2</v>
      </c>
      <c r="AH2485">
        <v>4.9360000000000001E-2</v>
      </c>
      <c r="AI2485">
        <v>6.2</v>
      </c>
    </row>
    <row r="2486" spans="4:35" x14ac:dyDescent="0.15">
      <c r="D2486">
        <v>4.9399999999999999E-2</v>
      </c>
      <c r="E2486">
        <v>0.16600000000000001</v>
      </c>
      <c r="J2486">
        <v>4.9399999999999999E-2</v>
      </c>
      <c r="K2486">
        <v>7.3999999999999996E-2</v>
      </c>
      <c r="P2486">
        <v>4.9399999999999999E-2</v>
      </c>
      <c r="Q2486">
        <v>0.8</v>
      </c>
      <c r="V2486">
        <v>4.9399999999999999E-2</v>
      </c>
      <c r="W2486">
        <v>1.96</v>
      </c>
      <c r="AB2486">
        <v>4.9399999999999999E-2</v>
      </c>
      <c r="AC2486">
        <v>1.2</v>
      </c>
      <c r="AH2486">
        <v>4.9399999999999999E-2</v>
      </c>
      <c r="AI2486">
        <v>6.2</v>
      </c>
    </row>
    <row r="2487" spans="4:35" x14ac:dyDescent="0.15">
      <c r="D2487">
        <v>4.9439999999999998E-2</v>
      </c>
      <c r="E2487">
        <v>0.16800000000000001</v>
      </c>
      <c r="J2487">
        <v>4.9439999999999998E-2</v>
      </c>
      <c r="K2487">
        <v>7.3999999999999996E-2</v>
      </c>
      <c r="P2487">
        <v>4.9439999999999998E-2</v>
      </c>
      <c r="Q2487">
        <v>0.8</v>
      </c>
      <c r="V2487">
        <v>4.9439999999999998E-2</v>
      </c>
      <c r="W2487">
        <v>1.92</v>
      </c>
      <c r="AB2487">
        <v>4.9439999999999998E-2</v>
      </c>
      <c r="AC2487">
        <v>1</v>
      </c>
      <c r="AH2487">
        <v>4.9439999999999998E-2</v>
      </c>
      <c r="AI2487">
        <v>6</v>
      </c>
    </row>
    <row r="2488" spans="4:35" x14ac:dyDescent="0.15">
      <c r="D2488">
        <v>4.9480000000000003E-2</v>
      </c>
      <c r="E2488">
        <v>0.16800000000000001</v>
      </c>
      <c r="J2488">
        <v>4.9480000000000003E-2</v>
      </c>
      <c r="K2488">
        <v>7.5999999999999998E-2</v>
      </c>
      <c r="P2488">
        <v>4.9480000000000003E-2</v>
      </c>
      <c r="Q2488">
        <v>0.72</v>
      </c>
      <c r="V2488">
        <v>4.9480000000000003E-2</v>
      </c>
      <c r="W2488">
        <v>1.88</v>
      </c>
      <c r="AB2488">
        <v>4.9480000000000003E-2</v>
      </c>
      <c r="AC2488">
        <v>1</v>
      </c>
      <c r="AH2488">
        <v>4.9480000000000003E-2</v>
      </c>
      <c r="AI2488">
        <v>5.8</v>
      </c>
    </row>
    <row r="2489" spans="4:35" x14ac:dyDescent="0.15">
      <c r="D2489">
        <v>4.9520000000000002E-2</v>
      </c>
      <c r="E2489">
        <v>0.17</v>
      </c>
      <c r="J2489">
        <v>4.9520000000000002E-2</v>
      </c>
      <c r="K2489">
        <v>6.4000000000000001E-2</v>
      </c>
      <c r="P2489">
        <v>4.9520000000000002E-2</v>
      </c>
      <c r="Q2489">
        <v>0.64</v>
      </c>
      <c r="V2489">
        <v>4.9520000000000002E-2</v>
      </c>
      <c r="W2489">
        <v>1.88</v>
      </c>
      <c r="AB2489">
        <v>4.9520000000000002E-2</v>
      </c>
      <c r="AC2489">
        <v>0.8</v>
      </c>
      <c r="AH2489">
        <v>4.9520000000000002E-2</v>
      </c>
      <c r="AI2489">
        <v>5.8</v>
      </c>
    </row>
    <row r="2490" spans="4:35" x14ac:dyDescent="0.15">
      <c r="D2490">
        <v>4.956E-2</v>
      </c>
      <c r="E2490">
        <v>0.17199999999999999</v>
      </c>
      <c r="J2490">
        <v>4.956E-2</v>
      </c>
      <c r="K2490">
        <v>7.3999999999999996E-2</v>
      </c>
      <c r="P2490">
        <v>4.956E-2</v>
      </c>
      <c r="Q2490">
        <v>0.56000000000000005</v>
      </c>
      <c r="V2490">
        <v>4.956E-2</v>
      </c>
      <c r="W2490">
        <v>1.84</v>
      </c>
      <c r="AB2490">
        <v>4.956E-2</v>
      </c>
      <c r="AC2490">
        <v>0.6</v>
      </c>
      <c r="AH2490">
        <v>4.956E-2</v>
      </c>
      <c r="AI2490">
        <v>5.6</v>
      </c>
    </row>
    <row r="2491" spans="4:35" x14ac:dyDescent="0.15">
      <c r="D2491">
        <v>4.9599999999999998E-2</v>
      </c>
      <c r="E2491">
        <v>0.17199999999999999</v>
      </c>
      <c r="J2491">
        <v>4.9599999999999998E-2</v>
      </c>
      <c r="K2491">
        <v>6.4000000000000001E-2</v>
      </c>
      <c r="P2491">
        <v>4.9599999999999998E-2</v>
      </c>
      <c r="Q2491">
        <v>0.56000000000000005</v>
      </c>
      <c r="V2491">
        <v>4.9599999999999998E-2</v>
      </c>
      <c r="W2491">
        <v>1.8</v>
      </c>
      <c r="AB2491">
        <v>4.9599999999999998E-2</v>
      </c>
      <c r="AC2491">
        <v>0.6</v>
      </c>
      <c r="AH2491">
        <v>4.9599999999999998E-2</v>
      </c>
      <c r="AI2491">
        <v>5.4</v>
      </c>
    </row>
    <row r="2492" spans="4:35" x14ac:dyDescent="0.15">
      <c r="D2492">
        <v>4.9639999999999997E-2</v>
      </c>
      <c r="E2492">
        <v>0.17199999999999999</v>
      </c>
      <c r="J2492">
        <v>4.9639999999999997E-2</v>
      </c>
      <c r="K2492">
        <v>7.0000000000000007E-2</v>
      </c>
      <c r="P2492">
        <v>4.9639999999999997E-2</v>
      </c>
      <c r="Q2492">
        <v>0.48</v>
      </c>
      <c r="V2492">
        <v>4.9639999999999997E-2</v>
      </c>
      <c r="W2492">
        <v>1.72</v>
      </c>
      <c r="AB2492">
        <v>4.9639999999999997E-2</v>
      </c>
      <c r="AC2492">
        <v>0.4</v>
      </c>
      <c r="AH2492">
        <v>4.9639999999999997E-2</v>
      </c>
      <c r="AI2492">
        <v>5.4</v>
      </c>
    </row>
    <row r="2493" spans="4:35" x14ac:dyDescent="0.15">
      <c r="D2493">
        <v>4.9680000000000002E-2</v>
      </c>
      <c r="E2493">
        <v>0.17399999999999999</v>
      </c>
      <c r="J2493">
        <v>4.9680000000000002E-2</v>
      </c>
      <c r="K2493">
        <v>7.3999999999999996E-2</v>
      </c>
      <c r="P2493">
        <v>4.9680000000000002E-2</v>
      </c>
      <c r="Q2493">
        <v>0.4</v>
      </c>
      <c r="V2493">
        <v>4.9680000000000002E-2</v>
      </c>
      <c r="W2493">
        <v>1.68</v>
      </c>
      <c r="AB2493">
        <v>4.9680000000000002E-2</v>
      </c>
      <c r="AC2493">
        <v>0.2</v>
      </c>
      <c r="AH2493">
        <v>4.9680000000000002E-2</v>
      </c>
      <c r="AI2493">
        <v>5.4</v>
      </c>
    </row>
    <row r="2494" spans="4:35" x14ac:dyDescent="0.15">
      <c r="D2494">
        <v>4.972E-2</v>
      </c>
      <c r="E2494">
        <v>0.17599999999999999</v>
      </c>
      <c r="J2494">
        <v>4.972E-2</v>
      </c>
      <c r="K2494">
        <v>7.5999999999999998E-2</v>
      </c>
      <c r="P2494">
        <v>4.972E-2</v>
      </c>
      <c r="Q2494">
        <v>0.32</v>
      </c>
      <c r="V2494">
        <v>4.972E-2</v>
      </c>
      <c r="W2494">
        <v>1.68</v>
      </c>
      <c r="AB2494">
        <v>4.972E-2</v>
      </c>
      <c r="AC2494">
        <v>0</v>
      </c>
      <c r="AH2494">
        <v>4.972E-2</v>
      </c>
      <c r="AI2494">
        <v>5.2</v>
      </c>
    </row>
    <row r="2495" spans="4:35" x14ac:dyDescent="0.15">
      <c r="D2495">
        <v>4.9759999999999999E-2</v>
      </c>
      <c r="E2495">
        <v>0.17599999999999999</v>
      </c>
      <c r="J2495">
        <v>4.9759999999999999E-2</v>
      </c>
      <c r="K2495">
        <v>6.8000000000000005E-2</v>
      </c>
      <c r="P2495">
        <v>4.9759999999999999E-2</v>
      </c>
      <c r="Q2495">
        <v>0.24</v>
      </c>
      <c r="V2495">
        <v>4.9759999999999999E-2</v>
      </c>
      <c r="W2495">
        <v>1.64</v>
      </c>
      <c r="AB2495">
        <v>4.9759999999999999E-2</v>
      </c>
      <c r="AC2495">
        <v>0</v>
      </c>
      <c r="AH2495">
        <v>4.9759999999999999E-2</v>
      </c>
      <c r="AI2495">
        <v>5</v>
      </c>
    </row>
    <row r="2496" spans="4:35" x14ac:dyDescent="0.15">
      <c r="D2496">
        <v>4.9799999999999997E-2</v>
      </c>
      <c r="E2496">
        <v>0.17599999999999999</v>
      </c>
      <c r="J2496">
        <v>4.9799999999999997E-2</v>
      </c>
      <c r="K2496">
        <v>5.8000000000000003E-2</v>
      </c>
      <c r="P2496">
        <v>4.9799999999999997E-2</v>
      </c>
      <c r="Q2496">
        <v>0.24</v>
      </c>
      <c r="V2496">
        <v>4.9799999999999997E-2</v>
      </c>
      <c r="W2496">
        <v>1.56</v>
      </c>
      <c r="AB2496">
        <v>4.9799999999999997E-2</v>
      </c>
      <c r="AC2496">
        <v>-0.2</v>
      </c>
      <c r="AH2496">
        <v>4.9799999999999997E-2</v>
      </c>
      <c r="AI2496">
        <v>4.8</v>
      </c>
    </row>
    <row r="2497" spans="4:35" x14ac:dyDescent="0.15">
      <c r="D2497">
        <v>4.9840000000000002E-2</v>
      </c>
      <c r="E2497">
        <v>0.17799999999999999</v>
      </c>
      <c r="J2497">
        <v>4.9840000000000002E-2</v>
      </c>
      <c r="K2497">
        <v>7.1999999999999995E-2</v>
      </c>
      <c r="P2497">
        <v>4.9840000000000002E-2</v>
      </c>
      <c r="Q2497">
        <v>0.16</v>
      </c>
      <c r="V2497">
        <v>4.9840000000000002E-2</v>
      </c>
      <c r="W2497">
        <v>1.52</v>
      </c>
      <c r="AB2497">
        <v>4.9840000000000002E-2</v>
      </c>
      <c r="AC2497">
        <v>-0.4</v>
      </c>
      <c r="AH2497">
        <v>4.9840000000000002E-2</v>
      </c>
      <c r="AI2497">
        <v>4.8</v>
      </c>
    </row>
    <row r="2498" spans="4:35" x14ac:dyDescent="0.15">
      <c r="D2498">
        <v>4.9880000000000001E-2</v>
      </c>
      <c r="E2498">
        <v>0.17799999999999999</v>
      </c>
      <c r="J2498">
        <v>4.9880000000000001E-2</v>
      </c>
      <c r="K2498">
        <v>6.4000000000000001E-2</v>
      </c>
      <c r="P2498">
        <v>4.9880000000000001E-2</v>
      </c>
      <c r="Q2498">
        <v>0.16</v>
      </c>
      <c r="V2498">
        <v>4.9880000000000001E-2</v>
      </c>
      <c r="W2498">
        <v>1.52</v>
      </c>
      <c r="AB2498">
        <v>4.9880000000000001E-2</v>
      </c>
      <c r="AC2498">
        <v>-0.4</v>
      </c>
      <c r="AH2498">
        <v>4.9880000000000001E-2</v>
      </c>
      <c r="AI2498">
        <v>4.5999999999999996</v>
      </c>
    </row>
    <row r="2499" spans="4:35" x14ac:dyDescent="0.15">
      <c r="D2499">
        <v>4.9919999999999999E-2</v>
      </c>
      <c r="E2499">
        <v>0.17799999999999999</v>
      </c>
      <c r="J2499">
        <v>4.9919999999999999E-2</v>
      </c>
      <c r="K2499">
        <v>0.1</v>
      </c>
      <c r="P2499">
        <v>4.9919999999999999E-2</v>
      </c>
      <c r="Q2499">
        <v>0.08</v>
      </c>
      <c r="V2499">
        <v>4.9919999999999999E-2</v>
      </c>
      <c r="W2499">
        <v>1.44</v>
      </c>
      <c r="AB2499">
        <v>4.9919999999999999E-2</v>
      </c>
      <c r="AC2499">
        <v>-0.4</v>
      </c>
      <c r="AH2499">
        <v>4.9919999999999999E-2</v>
      </c>
      <c r="AI2499">
        <v>4.4000000000000004</v>
      </c>
    </row>
    <row r="2500" spans="4:35" x14ac:dyDescent="0.15">
      <c r="AI2500">
        <f>MAX(AI2293:AI2499)</f>
        <v>11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500"/>
  <sheetViews>
    <sheetView showRuler="0" topLeftCell="X2251" workbookViewId="0">
      <selection activeCell="AC2278" sqref="AC2278"/>
    </sheetView>
  </sheetViews>
  <sheetFormatPr baseColWidth="12" defaultRowHeight="15" x14ac:dyDescent="0.15"/>
  <cols>
    <col min="1" max="1" width="16" bestFit="1" customWidth="1"/>
    <col min="2" max="2" width="10.33203125" bestFit="1" customWidth="1"/>
    <col min="4" max="4" width="9.5" bestFit="1" customWidth="1"/>
    <col min="5" max="5" width="7.5" bestFit="1" customWidth="1"/>
    <col min="7" max="7" width="16" bestFit="1" customWidth="1"/>
    <col min="8" max="8" width="10.33203125" bestFit="1" customWidth="1"/>
    <col min="10" max="10" width="9.5" bestFit="1" customWidth="1"/>
    <col min="11" max="11" width="7.5" bestFit="1" customWidth="1"/>
    <col min="13" max="13" width="16" bestFit="1" customWidth="1"/>
    <col min="14" max="14" width="10.33203125" bestFit="1" customWidth="1"/>
    <col min="16" max="16" width="9.5" bestFit="1" customWidth="1"/>
    <col min="17" max="17" width="6.5" bestFit="1" customWidth="1"/>
    <col min="19" max="19" width="16" bestFit="1" customWidth="1"/>
    <col min="20" max="20" width="10.33203125" bestFit="1" customWidth="1"/>
    <col min="22" max="22" width="9.5" bestFit="1" customWidth="1"/>
    <col min="23" max="23" width="6.5" bestFit="1" customWidth="1"/>
    <col min="25" max="25" width="16" bestFit="1" customWidth="1"/>
    <col min="26" max="26" width="10.33203125" bestFit="1" customWidth="1"/>
    <col min="28" max="28" width="9.5" bestFit="1" customWidth="1"/>
    <col min="29" max="29" width="6.5" bestFit="1" customWidth="1"/>
    <col min="31" max="31" width="16" bestFit="1" customWidth="1"/>
    <col min="32" max="32" width="10.33203125" bestFit="1" customWidth="1"/>
    <col min="34" max="34" width="9.5" bestFit="1" customWidth="1"/>
    <col min="35" max="35" width="6.5" bestFit="1" customWidth="1"/>
  </cols>
  <sheetData>
    <row r="1" spans="1:35" x14ac:dyDescent="0.15">
      <c r="A1" t="s">
        <v>0</v>
      </c>
      <c r="B1" s="1">
        <v>2500</v>
      </c>
      <c r="D1">
        <v>-0.05</v>
      </c>
      <c r="E1">
        <v>0.188</v>
      </c>
      <c r="G1" t="s">
        <v>0</v>
      </c>
      <c r="H1" s="1">
        <v>2500</v>
      </c>
      <c r="J1">
        <v>-0.05</v>
      </c>
      <c r="K1">
        <v>3.4000000000000002E-2</v>
      </c>
      <c r="M1" t="s">
        <v>0</v>
      </c>
      <c r="N1" s="1">
        <v>2500</v>
      </c>
      <c r="P1">
        <v>-0.05</v>
      </c>
      <c r="Q1">
        <v>-0.24</v>
      </c>
      <c r="S1" t="s">
        <v>0</v>
      </c>
      <c r="T1" s="1">
        <v>2500</v>
      </c>
      <c r="V1">
        <v>-0.05</v>
      </c>
      <c r="W1">
        <v>1.2</v>
      </c>
      <c r="Y1" t="s">
        <v>0</v>
      </c>
      <c r="Z1" s="1">
        <v>2500</v>
      </c>
      <c r="AB1">
        <v>-0.05</v>
      </c>
      <c r="AC1">
        <v>-0.6</v>
      </c>
      <c r="AE1" t="s">
        <v>0</v>
      </c>
      <c r="AF1" s="1">
        <v>2500</v>
      </c>
      <c r="AH1">
        <v>-0.05</v>
      </c>
      <c r="AI1">
        <v>4.5999999999999996</v>
      </c>
    </row>
    <row r="2" spans="1:35" x14ac:dyDescent="0.15">
      <c r="A2" t="s">
        <v>1</v>
      </c>
      <c r="B2" s="1">
        <v>4.0000000000000003E-5</v>
      </c>
      <c r="D2">
        <v>-4.9959999999999997E-2</v>
      </c>
      <c r="E2">
        <v>0.188</v>
      </c>
      <c r="G2" t="s">
        <v>1</v>
      </c>
      <c r="H2" s="1">
        <v>4.0000000000000003E-5</v>
      </c>
      <c r="J2">
        <v>-4.9959999999999997E-2</v>
      </c>
      <c r="K2">
        <v>2.8000000000000001E-2</v>
      </c>
      <c r="M2" t="s">
        <v>1</v>
      </c>
      <c r="N2" s="1">
        <v>4.0000000000000003E-5</v>
      </c>
      <c r="P2">
        <v>-4.9959999999999997E-2</v>
      </c>
      <c r="Q2">
        <v>-0.24</v>
      </c>
      <c r="S2" t="s">
        <v>1</v>
      </c>
      <c r="T2" s="1">
        <v>4.0000000000000003E-5</v>
      </c>
      <c r="V2">
        <v>-4.9959999999999997E-2</v>
      </c>
      <c r="W2">
        <v>1.1599999999999999</v>
      </c>
      <c r="Y2" t="s">
        <v>1</v>
      </c>
      <c r="Z2" s="1">
        <v>4.0000000000000003E-5</v>
      </c>
      <c r="AB2">
        <v>-4.9959999999999997E-2</v>
      </c>
      <c r="AC2">
        <v>-0.6</v>
      </c>
      <c r="AE2" t="s">
        <v>1</v>
      </c>
      <c r="AF2" s="1">
        <v>4.0000000000000003E-5</v>
      </c>
      <c r="AH2">
        <v>-4.9959999999999997E-2</v>
      </c>
      <c r="AI2">
        <v>4.2</v>
      </c>
    </row>
    <row r="3" spans="1:35" x14ac:dyDescent="0.15">
      <c r="A3" t="s">
        <v>2</v>
      </c>
      <c r="B3" s="1">
        <v>1250</v>
      </c>
      <c r="D3">
        <v>-4.9919999999999999E-2</v>
      </c>
      <c r="E3">
        <v>0.188</v>
      </c>
      <c r="G3" t="s">
        <v>2</v>
      </c>
      <c r="H3" s="1">
        <v>1250</v>
      </c>
      <c r="J3">
        <v>-4.9919999999999999E-2</v>
      </c>
      <c r="K3">
        <v>3.5999999999999997E-2</v>
      </c>
      <c r="M3" t="s">
        <v>2</v>
      </c>
      <c r="N3" s="1">
        <v>1250</v>
      </c>
      <c r="P3">
        <v>-4.9919999999999999E-2</v>
      </c>
      <c r="Q3">
        <v>-0.32</v>
      </c>
      <c r="S3" t="s">
        <v>2</v>
      </c>
      <c r="T3" s="1">
        <v>1250</v>
      </c>
      <c r="V3">
        <v>-4.9919999999999999E-2</v>
      </c>
      <c r="W3">
        <v>1.1599999999999999</v>
      </c>
      <c r="Y3" t="s">
        <v>2</v>
      </c>
      <c r="Z3" s="1">
        <v>1250</v>
      </c>
      <c r="AB3">
        <v>-4.9919999999999999E-2</v>
      </c>
      <c r="AC3">
        <v>-0.8</v>
      </c>
      <c r="AE3" t="s">
        <v>2</v>
      </c>
      <c r="AF3" s="1">
        <v>1250</v>
      </c>
      <c r="AH3">
        <v>-4.9919999999999999E-2</v>
      </c>
      <c r="AI3">
        <v>4.2</v>
      </c>
    </row>
    <row r="4" spans="1:35" x14ac:dyDescent="0.15">
      <c r="D4">
        <v>-4.9880000000000001E-2</v>
      </c>
      <c r="E4">
        <v>0.186</v>
      </c>
      <c r="J4">
        <v>-4.9880000000000001E-2</v>
      </c>
      <c r="K4">
        <v>0.18</v>
      </c>
      <c r="P4">
        <v>-4.9880000000000001E-2</v>
      </c>
      <c r="Q4">
        <v>-0.32</v>
      </c>
      <c r="V4">
        <v>-4.9880000000000001E-2</v>
      </c>
      <c r="W4">
        <v>1.1200000000000001</v>
      </c>
      <c r="AB4">
        <v>-4.9880000000000001E-2</v>
      </c>
      <c r="AC4">
        <v>-1</v>
      </c>
      <c r="AH4">
        <v>-4.9880000000000001E-2</v>
      </c>
      <c r="AI4">
        <v>3.8</v>
      </c>
    </row>
    <row r="5" spans="1:35" x14ac:dyDescent="0.15">
      <c r="D5">
        <v>-4.9840000000000002E-2</v>
      </c>
      <c r="E5">
        <v>0.184</v>
      </c>
      <c r="J5">
        <v>-4.9840000000000002E-2</v>
      </c>
      <c r="K5">
        <v>8.2000000000000003E-2</v>
      </c>
      <c r="P5">
        <v>-4.9840000000000002E-2</v>
      </c>
      <c r="Q5">
        <v>-0.4</v>
      </c>
      <c r="V5">
        <v>-4.9840000000000002E-2</v>
      </c>
      <c r="W5">
        <v>1.04</v>
      </c>
      <c r="AB5">
        <v>-4.9840000000000002E-2</v>
      </c>
      <c r="AC5">
        <v>-1.2</v>
      </c>
      <c r="AH5">
        <v>-4.9840000000000002E-2</v>
      </c>
      <c r="AI5">
        <v>4</v>
      </c>
    </row>
    <row r="6" spans="1:35" x14ac:dyDescent="0.15">
      <c r="D6">
        <v>-4.9799999999999997E-2</v>
      </c>
      <c r="E6">
        <v>0.184</v>
      </c>
      <c r="J6">
        <v>-4.9799999999999997E-2</v>
      </c>
      <c r="K6">
        <v>0.05</v>
      </c>
      <c r="P6">
        <v>-4.9799999999999997E-2</v>
      </c>
      <c r="Q6">
        <v>-0.4</v>
      </c>
      <c r="V6">
        <v>-4.9799999999999997E-2</v>
      </c>
      <c r="W6">
        <v>1.04</v>
      </c>
      <c r="AB6">
        <v>-4.9799999999999997E-2</v>
      </c>
      <c r="AC6">
        <v>-1.2</v>
      </c>
      <c r="AH6">
        <v>-4.9799999999999997E-2</v>
      </c>
      <c r="AI6">
        <v>3.6</v>
      </c>
    </row>
    <row r="7" spans="1:35" x14ac:dyDescent="0.15">
      <c r="A7" t="s">
        <v>3</v>
      </c>
      <c r="B7" t="s">
        <v>4</v>
      </c>
      <c r="D7">
        <v>-4.9759999999999999E-2</v>
      </c>
      <c r="E7">
        <v>0.182</v>
      </c>
      <c r="G7" t="s">
        <v>3</v>
      </c>
      <c r="H7" t="s">
        <v>22</v>
      </c>
      <c r="J7">
        <v>-4.9759999999999999E-2</v>
      </c>
      <c r="K7">
        <v>5.3999999999999999E-2</v>
      </c>
      <c r="M7" t="s">
        <v>3</v>
      </c>
      <c r="N7" t="s">
        <v>4</v>
      </c>
      <c r="P7">
        <v>-4.9759999999999999E-2</v>
      </c>
      <c r="Q7">
        <v>-0.48</v>
      </c>
      <c r="S7" t="s">
        <v>3</v>
      </c>
      <c r="T7" t="s">
        <v>22</v>
      </c>
      <c r="V7">
        <v>-4.9759999999999999E-2</v>
      </c>
      <c r="W7">
        <v>1</v>
      </c>
      <c r="Y7" t="s">
        <v>3</v>
      </c>
      <c r="Z7" t="s">
        <v>4</v>
      </c>
      <c r="AB7">
        <v>-4.9759999999999999E-2</v>
      </c>
      <c r="AC7">
        <v>-1.2</v>
      </c>
      <c r="AE7" t="s">
        <v>3</v>
      </c>
      <c r="AF7" t="s">
        <v>22</v>
      </c>
      <c r="AH7">
        <v>-4.9759999999999999E-2</v>
      </c>
      <c r="AI7">
        <v>3.6</v>
      </c>
    </row>
    <row r="8" spans="1:35" x14ac:dyDescent="0.15">
      <c r="A8" t="s">
        <v>5</v>
      </c>
      <c r="B8" t="s">
        <v>6</v>
      </c>
      <c r="D8">
        <v>-4.972E-2</v>
      </c>
      <c r="E8">
        <v>0.18</v>
      </c>
      <c r="G8" t="s">
        <v>5</v>
      </c>
      <c r="H8" t="s">
        <v>6</v>
      </c>
      <c r="J8">
        <v>-4.972E-2</v>
      </c>
      <c r="K8">
        <v>2.1999999999999999E-2</v>
      </c>
      <c r="M8" t="s">
        <v>5</v>
      </c>
      <c r="N8" t="s">
        <v>6</v>
      </c>
      <c r="P8">
        <v>-4.972E-2</v>
      </c>
      <c r="Q8">
        <v>-0.56000000000000005</v>
      </c>
      <c r="S8" t="s">
        <v>5</v>
      </c>
      <c r="T8" t="s">
        <v>6</v>
      </c>
      <c r="V8">
        <v>-4.972E-2</v>
      </c>
      <c r="W8">
        <v>0.96</v>
      </c>
      <c r="Y8" t="s">
        <v>5</v>
      </c>
      <c r="Z8" t="s">
        <v>6</v>
      </c>
      <c r="AB8">
        <v>-4.972E-2</v>
      </c>
      <c r="AC8">
        <v>-1.4</v>
      </c>
      <c r="AE8" t="s">
        <v>5</v>
      </c>
      <c r="AF8" t="s">
        <v>6</v>
      </c>
      <c r="AH8">
        <v>-4.972E-2</v>
      </c>
      <c r="AI8">
        <v>3.4</v>
      </c>
    </row>
    <row r="9" spans="1:35" x14ac:dyDescent="0.15">
      <c r="A9" t="s">
        <v>7</v>
      </c>
      <c r="B9" s="1">
        <v>0.05</v>
      </c>
      <c r="D9">
        <v>-4.9680000000000002E-2</v>
      </c>
      <c r="E9">
        <v>0.17799999999999999</v>
      </c>
      <c r="G9" t="s">
        <v>7</v>
      </c>
      <c r="H9" s="1">
        <v>0.05</v>
      </c>
      <c r="J9">
        <v>-4.9680000000000002E-2</v>
      </c>
      <c r="K9">
        <v>-7.8E-2</v>
      </c>
      <c r="M9" t="s">
        <v>7</v>
      </c>
      <c r="N9" s="1">
        <v>2</v>
      </c>
      <c r="P9">
        <v>-4.9680000000000002E-2</v>
      </c>
      <c r="Q9">
        <v>-0.56000000000000005</v>
      </c>
      <c r="S9" t="s">
        <v>7</v>
      </c>
      <c r="T9" s="1">
        <v>1</v>
      </c>
      <c r="V9">
        <v>-4.9680000000000002E-2</v>
      </c>
      <c r="W9">
        <v>0.92</v>
      </c>
      <c r="Y9" t="s">
        <v>7</v>
      </c>
      <c r="Z9" s="1">
        <v>5</v>
      </c>
      <c r="AB9">
        <v>-4.9680000000000002E-2</v>
      </c>
      <c r="AC9">
        <v>-1.6</v>
      </c>
      <c r="AE9" t="s">
        <v>7</v>
      </c>
      <c r="AF9" s="1">
        <v>5</v>
      </c>
      <c r="AH9">
        <v>-4.9680000000000002E-2</v>
      </c>
      <c r="AI9">
        <v>3.2</v>
      </c>
    </row>
    <row r="10" spans="1:35" x14ac:dyDescent="0.15">
      <c r="A10" t="s">
        <v>8</v>
      </c>
      <c r="B10" s="1">
        <v>4.0000000000000001E-3</v>
      </c>
      <c r="D10">
        <v>-4.9639999999999997E-2</v>
      </c>
      <c r="E10">
        <v>0.17799999999999999</v>
      </c>
      <c r="G10" t="s">
        <v>8</v>
      </c>
      <c r="H10" s="1">
        <v>2E-3</v>
      </c>
      <c r="J10">
        <v>-4.9639999999999997E-2</v>
      </c>
      <c r="K10">
        <v>3.2000000000000001E-2</v>
      </c>
      <c r="M10" t="s">
        <v>8</v>
      </c>
      <c r="N10" s="1">
        <v>0.16</v>
      </c>
      <c r="P10">
        <v>-4.9639999999999997E-2</v>
      </c>
      <c r="Q10">
        <v>-0.64</v>
      </c>
      <c r="S10" t="s">
        <v>8</v>
      </c>
      <c r="T10" s="1">
        <v>0.04</v>
      </c>
      <c r="V10">
        <v>-4.9639999999999997E-2</v>
      </c>
      <c r="W10">
        <v>0.88</v>
      </c>
      <c r="Y10" t="s">
        <v>8</v>
      </c>
      <c r="Z10" s="1">
        <v>0.4</v>
      </c>
      <c r="AB10">
        <v>-4.9639999999999997E-2</v>
      </c>
      <c r="AC10">
        <v>-1.8</v>
      </c>
      <c r="AE10" t="s">
        <v>8</v>
      </c>
      <c r="AF10" s="1">
        <v>0.2</v>
      </c>
      <c r="AH10">
        <v>-4.9639999999999997E-2</v>
      </c>
      <c r="AI10">
        <v>3</v>
      </c>
    </row>
    <row r="11" spans="1:35" x14ac:dyDescent="0.15">
      <c r="A11" t="s">
        <v>9</v>
      </c>
      <c r="B11" t="s">
        <v>10</v>
      </c>
      <c r="D11">
        <v>-4.9599999999999998E-2</v>
      </c>
      <c r="E11">
        <v>0.17599999999999999</v>
      </c>
      <c r="G11" t="s">
        <v>9</v>
      </c>
      <c r="H11" t="s">
        <v>10</v>
      </c>
      <c r="J11">
        <v>-4.9599999999999998E-2</v>
      </c>
      <c r="K11">
        <v>2.4E-2</v>
      </c>
      <c r="M11" t="s">
        <v>9</v>
      </c>
      <c r="N11" t="s">
        <v>10</v>
      </c>
      <c r="P11">
        <v>-4.9599999999999998E-2</v>
      </c>
      <c r="Q11">
        <v>-0.72</v>
      </c>
      <c r="S11" t="s">
        <v>9</v>
      </c>
      <c r="T11" t="s">
        <v>10</v>
      </c>
      <c r="V11">
        <v>-4.9599999999999998E-2</v>
      </c>
      <c r="W11">
        <v>0.84</v>
      </c>
      <c r="Y11" t="s">
        <v>9</v>
      </c>
      <c r="Z11" t="s">
        <v>10</v>
      </c>
      <c r="AB11">
        <v>-4.9599999999999998E-2</v>
      </c>
      <c r="AC11">
        <v>-1.8</v>
      </c>
      <c r="AE11" t="s">
        <v>9</v>
      </c>
      <c r="AF11" t="s">
        <v>10</v>
      </c>
      <c r="AH11">
        <v>-4.9599999999999998E-2</v>
      </c>
      <c r="AI11">
        <v>3</v>
      </c>
    </row>
    <row r="12" spans="1:35" x14ac:dyDescent="0.15">
      <c r="A12" t="s">
        <v>11</v>
      </c>
      <c r="B12" s="1">
        <v>0.01</v>
      </c>
      <c r="D12">
        <v>-4.956E-2</v>
      </c>
      <c r="E12">
        <v>0.17399999999999999</v>
      </c>
      <c r="G12" t="s">
        <v>11</v>
      </c>
      <c r="H12" s="1">
        <v>0.01</v>
      </c>
      <c r="J12">
        <v>-4.956E-2</v>
      </c>
      <c r="K12">
        <v>2.8000000000000001E-2</v>
      </c>
      <c r="M12" t="s">
        <v>11</v>
      </c>
      <c r="N12" s="1">
        <v>0.01</v>
      </c>
      <c r="P12">
        <v>-4.956E-2</v>
      </c>
      <c r="Q12">
        <v>-0.72</v>
      </c>
      <c r="S12" t="s">
        <v>11</v>
      </c>
      <c r="T12" s="1">
        <v>0.01</v>
      </c>
      <c r="V12">
        <v>-4.956E-2</v>
      </c>
      <c r="W12">
        <v>0.8</v>
      </c>
      <c r="Y12" t="s">
        <v>11</v>
      </c>
      <c r="Z12" s="1">
        <v>0.01</v>
      </c>
      <c r="AB12">
        <v>-4.956E-2</v>
      </c>
      <c r="AC12">
        <v>-2</v>
      </c>
      <c r="AE12" t="s">
        <v>11</v>
      </c>
      <c r="AF12" s="1">
        <v>0.01</v>
      </c>
      <c r="AH12">
        <v>-4.956E-2</v>
      </c>
      <c r="AI12">
        <v>2.8</v>
      </c>
    </row>
    <row r="13" spans="1:35" x14ac:dyDescent="0.15">
      <c r="A13" t="s">
        <v>12</v>
      </c>
      <c r="B13" t="s">
        <v>13</v>
      </c>
      <c r="D13">
        <v>-4.9520000000000002E-2</v>
      </c>
      <c r="E13">
        <v>0.17199999999999999</v>
      </c>
      <c r="G13" t="s">
        <v>12</v>
      </c>
      <c r="H13" t="s">
        <v>13</v>
      </c>
      <c r="J13">
        <v>-4.9520000000000002E-2</v>
      </c>
      <c r="K13">
        <v>-0.106</v>
      </c>
      <c r="M13" t="s">
        <v>12</v>
      </c>
      <c r="N13" t="s">
        <v>13</v>
      </c>
      <c r="P13">
        <v>-4.9520000000000002E-2</v>
      </c>
      <c r="Q13">
        <v>-0.88</v>
      </c>
      <c r="S13" t="s">
        <v>12</v>
      </c>
      <c r="T13" t="s">
        <v>13</v>
      </c>
      <c r="V13">
        <v>-4.9520000000000002E-2</v>
      </c>
      <c r="W13">
        <v>0.84</v>
      </c>
      <c r="Y13" t="s">
        <v>12</v>
      </c>
      <c r="Z13" t="s">
        <v>13</v>
      </c>
      <c r="AB13">
        <v>-4.9520000000000002E-2</v>
      </c>
      <c r="AC13">
        <v>-2.2000000000000002</v>
      </c>
      <c r="AE13" t="s">
        <v>12</v>
      </c>
      <c r="AF13" t="s">
        <v>13</v>
      </c>
      <c r="AH13">
        <v>-4.9520000000000002E-2</v>
      </c>
      <c r="AI13">
        <v>2.6</v>
      </c>
    </row>
    <row r="14" spans="1:35" x14ac:dyDescent="0.15">
      <c r="A14" t="s">
        <v>14</v>
      </c>
      <c r="B14" s="1">
        <v>0</v>
      </c>
      <c r="D14">
        <v>-4.9480000000000003E-2</v>
      </c>
      <c r="E14">
        <v>0.17199999999999999</v>
      </c>
      <c r="G14" t="s">
        <v>14</v>
      </c>
      <c r="H14" s="1">
        <v>0</v>
      </c>
      <c r="J14">
        <v>-4.9480000000000003E-2</v>
      </c>
      <c r="K14">
        <v>3.2000000000000001E-2</v>
      </c>
      <c r="M14" t="s">
        <v>14</v>
      </c>
      <c r="N14" s="1">
        <v>0</v>
      </c>
      <c r="P14">
        <v>-4.9480000000000003E-2</v>
      </c>
      <c r="Q14">
        <v>-0.88</v>
      </c>
      <c r="S14" t="s">
        <v>14</v>
      </c>
      <c r="T14" s="1">
        <v>0</v>
      </c>
      <c r="V14">
        <v>-4.9480000000000003E-2</v>
      </c>
      <c r="W14">
        <v>0.76</v>
      </c>
      <c r="Y14" t="s">
        <v>14</v>
      </c>
      <c r="Z14" s="1">
        <v>0</v>
      </c>
      <c r="AB14">
        <v>-4.9480000000000003E-2</v>
      </c>
      <c r="AC14">
        <v>-2.2000000000000002</v>
      </c>
      <c r="AE14" t="s">
        <v>14</v>
      </c>
      <c r="AF14" s="1">
        <v>0</v>
      </c>
      <c r="AH14">
        <v>-4.9480000000000003E-2</v>
      </c>
      <c r="AI14">
        <v>2.6</v>
      </c>
    </row>
    <row r="15" spans="1:35" x14ac:dyDescent="0.15">
      <c r="A15" t="s">
        <v>15</v>
      </c>
      <c r="B15" s="1">
        <v>1</v>
      </c>
      <c r="D15">
        <v>-4.9439999999999998E-2</v>
      </c>
      <c r="E15">
        <v>0.16800000000000001</v>
      </c>
      <c r="G15" t="s">
        <v>15</v>
      </c>
      <c r="H15" s="1">
        <v>10</v>
      </c>
      <c r="J15">
        <v>-4.9439999999999998E-2</v>
      </c>
      <c r="K15">
        <v>0.03</v>
      </c>
      <c r="M15" t="s">
        <v>15</v>
      </c>
      <c r="N15" s="1">
        <v>1</v>
      </c>
      <c r="P15">
        <v>-4.9439999999999998E-2</v>
      </c>
      <c r="Q15">
        <v>-0.96</v>
      </c>
      <c r="S15" t="s">
        <v>15</v>
      </c>
      <c r="T15" s="1">
        <v>10</v>
      </c>
      <c r="V15">
        <v>-4.9439999999999998E-2</v>
      </c>
      <c r="W15">
        <v>0.72</v>
      </c>
      <c r="Y15" t="s">
        <v>15</v>
      </c>
      <c r="Z15" s="1">
        <v>1</v>
      </c>
      <c r="AB15">
        <v>-4.9439999999999998E-2</v>
      </c>
      <c r="AC15">
        <v>-2.4</v>
      </c>
      <c r="AE15" t="s">
        <v>15</v>
      </c>
      <c r="AF15" s="1">
        <v>10</v>
      </c>
      <c r="AH15">
        <v>-4.9439999999999998E-2</v>
      </c>
      <c r="AI15">
        <v>2.2000000000000002</v>
      </c>
    </row>
    <row r="16" spans="1:35" x14ac:dyDescent="0.15">
      <c r="A16" t="s">
        <v>16</v>
      </c>
      <c r="B16" t="s">
        <v>17</v>
      </c>
      <c r="D16">
        <v>-4.9399999999999999E-2</v>
      </c>
      <c r="E16">
        <v>0.16600000000000001</v>
      </c>
      <c r="G16" t="s">
        <v>16</v>
      </c>
      <c r="H16" t="s">
        <v>17</v>
      </c>
      <c r="J16">
        <v>-4.9399999999999999E-2</v>
      </c>
      <c r="K16">
        <v>5.1999999999999998E-2</v>
      </c>
      <c r="M16" t="s">
        <v>16</v>
      </c>
      <c r="N16" t="s">
        <v>17</v>
      </c>
      <c r="P16">
        <v>-4.9399999999999999E-2</v>
      </c>
      <c r="Q16">
        <v>-0.96</v>
      </c>
      <c r="S16" t="s">
        <v>16</v>
      </c>
      <c r="T16" t="s">
        <v>17</v>
      </c>
      <c r="V16">
        <v>-4.9399999999999999E-2</v>
      </c>
      <c r="W16">
        <v>0.68</v>
      </c>
      <c r="Y16" t="s">
        <v>16</v>
      </c>
      <c r="Z16" t="s">
        <v>17</v>
      </c>
      <c r="AB16">
        <v>-4.9399999999999999E-2</v>
      </c>
      <c r="AC16">
        <v>-2.4</v>
      </c>
      <c r="AE16" t="s">
        <v>16</v>
      </c>
      <c r="AF16" t="s">
        <v>17</v>
      </c>
      <c r="AH16">
        <v>-4.9399999999999999E-2</v>
      </c>
      <c r="AI16">
        <v>2</v>
      </c>
    </row>
    <row r="17" spans="1:35" x14ac:dyDescent="0.15">
      <c r="A17" t="s">
        <v>18</v>
      </c>
      <c r="B17" t="s">
        <v>19</v>
      </c>
      <c r="D17">
        <v>-4.9360000000000001E-2</v>
      </c>
      <c r="E17">
        <v>0.16400000000000001</v>
      </c>
      <c r="G17" t="s">
        <v>18</v>
      </c>
      <c r="H17" t="s">
        <v>19</v>
      </c>
      <c r="J17">
        <v>-4.9360000000000001E-2</v>
      </c>
      <c r="K17">
        <v>0.08</v>
      </c>
      <c r="M17" t="s">
        <v>18</v>
      </c>
      <c r="N17" t="s">
        <v>19</v>
      </c>
      <c r="P17">
        <v>-4.9360000000000001E-2</v>
      </c>
      <c r="Q17">
        <v>-1.04</v>
      </c>
      <c r="S17" t="s">
        <v>18</v>
      </c>
      <c r="T17" t="s">
        <v>19</v>
      </c>
      <c r="V17">
        <v>-4.9360000000000001E-2</v>
      </c>
      <c r="W17">
        <v>0.6</v>
      </c>
      <c r="Y17" t="s">
        <v>18</v>
      </c>
      <c r="Z17" t="s">
        <v>19</v>
      </c>
      <c r="AB17">
        <v>-4.9360000000000001E-2</v>
      </c>
      <c r="AC17">
        <v>-2.6</v>
      </c>
      <c r="AE17" t="s">
        <v>18</v>
      </c>
      <c r="AF17" t="s">
        <v>19</v>
      </c>
      <c r="AH17">
        <v>-4.9360000000000001E-2</v>
      </c>
      <c r="AI17">
        <v>1.8</v>
      </c>
    </row>
    <row r="18" spans="1:35" x14ac:dyDescent="0.15">
      <c r="A18" t="s">
        <v>20</v>
      </c>
      <c r="B18" t="s">
        <v>21</v>
      </c>
      <c r="D18">
        <v>-4.9320000000000003E-2</v>
      </c>
      <c r="E18">
        <v>0.16400000000000001</v>
      </c>
      <c r="G18" t="s">
        <v>20</v>
      </c>
      <c r="H18" t="s">
        <v>21</v>
      </c>
      <c r="J18">
        <v>-4.9320000000000003E-2</v>
      </c>
      <c r="K18">
        <v>3.4000000000000002E-2</v>
      </c>
      <c r="M18" t="s">
        <v>20</v>
      </c>
      <c r="N18" t="s">
        <v>21</v>
      </c>
      <c r="P18">
        <v>-4.9320000000000003E-2</v>
      </c>
      <c r="Q18">
        <v>-1.1200000000000001</v>
      </c>
      <c r="S18" t="s">
        <v>20</v>
      </c>
      <c r="T18" t="s">
        <v>21</v>
      </c>
      <c r="V18">
        <v>-4.9320000000000003E-2</v>
      </c>
      <c r="W18">
        <v>0.52</v>
      </c>
      <c r="Y18" t="s">
        <v>20</v>
      </c>
      <c r="Z18" t="s">
        <v>21</v>
      </c>
      <c r="AB18">
        <v>-4.9320000000000003E-2</v>
      </c>
      <c r="AC18">
        <v>-2.6</v>
      </c>
      <c r="AE18" t="s">
        <v>20</v>
      </c>
      <c r="AF18" t="s">
        <v>21</v>
      </c>
      <c r="AH18">
        <v>-4.9320000000000003E-2</v>
      </c>
      <c r="AI18">
        <v>1.6</v>
      </c>
    </row>
    <row r="19" spans="1:35" x14ac:dyDescent="0.15">
      <c r="D19">
        <v>-4.9279999999999997E-2</v>
      </c>
      <c r="E19">
        <v>0.16200000000000001</v>
      </c>
      <c r="J19">
        <v>-4.9279999999999997E-2</v>
      </c>
      <c r="K19">
        <v>0.03</v>
      </c>
      <c r="P19">
        <v>-4.9279999999999997E-2</v>
      </c>
      <c r="Q19">
        <v>-1.2</v>
      </c>
      <c r="V19">
        <v>-4.9279999999999997E-2</v>
      </c>
      <c r="W19">
        <v>0.52</v>
      </c>
      <c r="AB19">
        <v>-4.9279999999999997E-2</v>
      </c>
      <c r="AC19">
        <v>-2.8</v>
      </c>
      <c r="AH19">
        <v>-4.9279999999999997E-2</v>
      </c>
      <c r="AI19">
        <v>1.6</v>
      </c>
    </row>
    <row r="20" spans="1:35" x14ac:dyDescent="0.15">
      <c r="A20" t="s">
        <v>23</v>
      </c>
      <c r="B20" s="1">
        <v>1.1E-4</v>
      </c>
      <c r="D20">
        <v>-4.9239999999999999E-2</v>
      </c>
      <c r="E20">
        <v>0.16200000000000001</v>
      </c>
      <c r="J20">
        <v>-4.9239999999999999E-2</v>
      </c>
      <c r="K20">
        <v>-1.6E-2</v>
      </c>
      <c r="P20">
        <v>-4.9239999999999999E-2</v>
      </c>
      <c r="Q20">
        <v>-1.2</v>
      </c>
      <c r="V20">
        <v>-4.9239999999999999E-2</v>
      </c>
      <c r="W20">
        <v>0.52</v>
      </c>
      <c r="AB20">
        <v>-4.9239999999999999E-2</v>
      </c>
      <c r="AC20">
        <v>-3</v>
      </c>
      <c r="AH20">
        <v>-4.9239999999999999E-2</v>
      </c>
      <c r="AI20">
        <v>1.4</v>
      </c>
    </row>
    <row r="21" spans="1:35" x14ac:dyDescent="0.15">
      <c r="A21" t="s">
        <v>24</v>
      </c>
      <c r="B21">
        <f>0.1/2.8</f>
        <v>3.5714285714285719E-2</v>
      </c>
      <c r="D21">
        <v>-4.9200000000000001E-2</v>
      </c>
      <c r="E21">
        <v>0.16</v>
      </c>
      <c r="J21">
        <v>-4.9200000000000001E-2</v>
      </c>
      <c r="K21">
        <v>8.2000000000000003E-2</v>
      </c>
      <c r="P21">
        <v>-4.9200000000000001E-2</v>
      </c>
      <c r="Q21">
        <v>-1.28</v>
      </c>
      <c r="V21">
        <v>-4.9200000000000001E-2</v>
      </c>
      <c r="W21">
        <v>0.44</v>
      </c>
      <c r="AB21">
        <v>-4.9200000000000001E-2</v>
      </c>
      <c r="AC21">
        <v>-3</v>
      </c>
      <c r="AH21">
        <v>-4.9200000000000001E-2</v>
      </c>
      <c r="AI21">
        <v>1.2</v>
      </c>
    </row>
    <row r="22" spans="1:35" x14ac:dyDescent="0.15">
      <c r="D22">
        <v>-4.9160000000000002E-2</v>
      </c>
      <c r="E22">
        <v>0.16</v>
      </c>
      <c r="J22">
        <v>-4.9160000000000002E-2</v>
      </c>
      <c r="K22">
        <v>2.5999999999999999E-2</v>
      </c>
      <c r="P22">
        <v>-4.9160000000000002E-2</v>
      </c>
      <c r="Q22">
        <v>-1.28</v>
      </c>
      <c r="V22">
        <v>-4.9160000000000002E-2</v>
      </c>
      <c r="W22">
        <v>0.4</v>
      </c>
      <c r="AB22">
        <v>-4.9160000000000002E-2</v>
      </c>
      <c r="AC22">
        <v>-3</v>
      </c>
      <c r="AH22">
        <v>-4.9160000000000002E-2</v>
      </c>
      <c r="AI22">
        <v>1.2</v>
      </c>
    </row>
    <row r="23" spans="1:35" x14ac:dyDescent="0.15">
      <c r="D23">
        <v>-4.9119999999999997E-2</v>
      </c>
      <c r="E23">
        <v>0.158</v>
      </c>
      <c r="J23">
        <v>-4.9119999999999997E-2</v>
      </c>
      <c r="K23">
        <v>2.5999999999999999E-2</v>
      </c>
      <c r="P23">
        <v>-4.9119999999999997E-2</v>
      </c>
      <c r="Q23">
        <v>-1.36</v>
      </c>
      <c r="V23">
        <v>-4.9119999999999997E-2</v>
      </c>
      <c r="W23">
        <v>0.4</v>
      </c>
      <c r="AB23">
        <v>-4.9119999999999997E-2</v>
      </c>
      <c r="AC23">
        <v>-3.2</v>
      </c>
      <c r="AH23">
        <v>-4.9119999999999997E-2</v>
      </c>
      <c r="AI23">
        <v>1</v>
      </c>
    </row>
    <row r="24" spans="1:35" x14ac:dyDescent="0.15">
      <c r="D24">
        <v>-4.9079999999999999E-2</v>
      </c>
      <c r="E24">
        <v>0.156</v>
      </c>
      <c r="J24">
        <v>-4.9079999999999999E-2</v>
      </c>
      <c r="K24">
        <v>0.04</v>
      </c>
      <c r="P24">
        <v>-4.9079999999999999E-2</v>
      </c>
      <c r="Q24">
        <v>-1.36</v>
      </c>
      <c r="V24">
        <v>-4.9079999999999999E-2</v>
      </c>
      <c r="W24">
        <v>0.36</v>
      </c>
      <c r="AB24">
        <v>-4.9079999999999999E-2</v>
      </c>
      <c r="AC24">
        <v>-3.4</v>
      </c>
      <c r="AH24">
        <v>-4.9079999999999999E-2</v>
      </c>
      <c r="AI24">
        <v>0.8</v>
      </c>
    </row>
    <row r="25" spans="1:35" x14ac:dyDescent="0.15">
      <c r="D25">
        <v>-4.904E-2</v>
      </c>
      <c r="E25">
        <v>0.154</v>
      </c>
      <c r="J25">
        <v>-4.904E-2</v>
      </c>
      <c r="K25">
        <v>3.7999999999999999E-2</v>
      </c>
      <c r="P25">
        <v>-4.904E-2</v>
      </c>
      <c r="Q25">
        <v>-1.44</v>
      </c>
      <c r="V25">
        <v>-4.904E-2</v>
      </c>
      <c r="W25">
        <v>0.28000000000000003</v>
      </c>
      <c r="AB25">
        <v>-4.904E-2</v>
      </c>
      <c r="AC25">
        <v>-3.4</v>
      </c>
      <c r="AH25">
        <v>-4.904E-2</v>
      </c>
      <c r="AI25">
        <v>0.6</v>
      </c>
    </row>
    <row r="26" spans="1:35" x14ac:dyDescent="0.15">
      <c r="D26">
        <v>-4.9000000000000002E-2</v>
      </c>
      <c r="E26">
        <v>0.152</v>
      </c>
      <c r="J26">
        <v>-4.9000000000000002E-2</v>
      </c>
      <c r="K26">
        <v>1.7999999999999999E-2</v>
      </c>
      <c r="P26">
        <v>-4.9000000000000002E-2</v>
      </c>
      <c r="Q26">
        <v>-1.52</v>
      </c>
      <c r="V26">
        <v>-4.9000000000000002E-2</v>
      </c>
      <c r="W26">
        <v>0.28000000000000003</v>
      </c>
      <c r="AB26">
        <v>-4.9000000000000002E-2</v>
      </c>
      <c r="AC26">
        <v>-3.6</v>
      </c>
      <c r="AH26">
        <v>-4.9000000000000002E-2</v>
      </c>
      <c r="AI26">
        <v>0.4</v>
      </c>
    </row>
    <row r="27" spans="1:35" x14ac:dyDescent="0.15">
      <c r="D27">
        <v>-4.8959999999999997E-2</v>
      </c>
      <c r="E27">
        <v>0.14799999999999999</v>
      </c>
      <c r="J27">
        <v>-4.8959999999999997E-2</v>
      </c>
      <c r="K27">
        <v>0.02</v>
      </c>
      <c r="P27">
        <v>-4.8959999999999997E-2</v>
      </c>
      <c r="Q27">
        <v>-1.6</v>
      </c>
      <c r="V27">
        <v>-4.8959999999999997E-2</v>
      </c>
      <c r="W27">
        <v>0.2</v>
      </c>
      <c r="AB27">
        <v>-4.8959999999999997E-2</v>
      </c>
      <c r="AC27">
        <v>-3.6</v>
      </c>
      <c r="AH27">
        <v>-4.8959999999999997E-2</v>
      </c>
      <c r="AI27">
        <v>0.2</v>
      </c>
    </row>
    <row r="28" spans="1:35" x14ac:dyDescent="0.15">
      <c r="D28">
        <v>-4.8919999999999998E-2</v>
      </c>
      <c r="E28">
        <v>0.14599999999999999</v>
      </c>
      <c r="J28">
        <v>-4.8919999999999998E-2</v>
      </c>
      <c r="K28">
        <v>8.2000000000000003E-2</v>
      </c>
      <c r="P28">
        <v>-4.8919999999999998E-2</v>
      </c>
      <c r="Q28">
        <v>-1.6</v>
      </c>
      <c r="V28">
        <v>-4.8919999999999998E-2</v>
      </c>
      <c r="W28">
        <v>0.2</v>
      </c>
      <c r="AB28">
        <v>-4.8919999999999998E-2</v>
      </c>
      <c r="AC28">
        <v>-3.8</v>
      </c>
      <c r="AH28">
        <v>-4.8919999999999998E-2</v>
      </c>
      <c r="AI28">
        <v>0.2</v>
      </c>
    </row>
    <row r="29" spans="1:35" x14ac:dyDescent="0.15">
      <c r="D29">
        <v>-4.888E-2</v>
      </c>
      <c r="E29">
        <v>0.14399999999999999</v>
      </c>
      <c r="J29">
        <v>-4.888E-2</v>
      </c>
      <c r="K29">
        <v>1.4E-2</v>
      </c>
      <c r="P29">
        <v>-4.888E-2</v>
      </c>
      <c r="Q29">
        <v>-1.68</v>
      </c>
      <c r="V29">
        <v>-4.888E-2</v>
      </c>
      <c r="W29">
        <v>0.12</v>
      </c>
      <c r="AB29">
        <v>-4.888E-2</v>
      </c>
      <c r="AC29">
        <v>-4</v>
      </c>
      <c r="AH29">
        <v>-4.888E-2</v>
      </c>
      <c r="AI29">
        <v>0</v>
      </c>
    </row>
    <row r="30" spans="1:35" x14ac:dyDescent="0.15">
      <c r="D30">
        <v>-4.8840000000000001E-2</v>
      </c>
      <c r="E30">
        <v>0.14399999999999999</v>
      </c>
      <c r="J30">
        <v>-4.8840000000000001E-2</v>
      </c>
      <c r="K30">
        <v>1.7999999999999999E-2</v>
      </c>
      <c r="P30">
        <v>-4.8840000000000001E-2</v>
      </c>
      <c r="Q30">
        <v>-1.76</v>
      </c>
      <c r="V30">
        <v>-4.8840000000000001E-2</v>
      </c>
      <c r="W30">
        <v>0.08</v>
      </c>
      <c r="AB30">
        <v>-4.8840000000000001E-2</v>
      </c>
      <c r="AC30">
        <v>-4</v>
      </c>
      <c r="AH30">
        <v>-4.8840000000000001E-2</v>
      </c>
      <c r="AI30">
        <v>-0.2</v>
      </c>
    </row>
    <row r="31" spans="1:35" x14ac:dyDescent="0.15">
      <c r="D31">
        <v>-4.8800000000000003E-2</v>
      </c>
      <c r="E31">
        <v>0.14399999999999999</v>
      </c>
      <c r="J31">
        <v>-4.8800000000000003E-2</v>
      </c>
      <c r="K31">
        <v>2.4E-2</v>
      </c>
      <c r="P31">
        <v>-4.8800000000000003E-2</v>
      </c>
      <c r="Q31">
        <v>-1.76</v>
      </c>
      <c r="V31">
        <v>-4.8800000000000003E-2</v>
      </c>
      <c r="W31">
        <v>0.04</v>
      </c>
      <c r="AB31">
        <v>-4.8800000000000003E-2</v>
      </c>
      <c r="AC31">
        <v>-4.2</v>
      </c>
      <c r="AH31">
        <v>-4.8800000000000003E-2</v>
      </c>
      <c r="AI31">
        <v>-0.4</v>
      </c>
    </row>
    <row r="32" spans="1:35" x14ac:dyDescent="0.15">
      <c r="D32">
        <v>-4.8759999999999998E-2</v>
      </c>
      <c r="E32">
        <v>0.14399999999999999</v>
      </c>
      <c r="J32">
        <v>-4.8759999999999998E-2</v>
      </c>
      <c r="K32">
        <v>2.4E-2</v>
      </c>
      <c r="P32">
        <v>-4.8759999999999998E-2</v>
      </c>
      <c r="Q32">
        <v>-1.84</v>
      </c>
      <c r="V32">
        <v>-4.8759999999999998E-2</v>
      </c>
      <c r="W32">
        <v>0</v>
      </c>
      <c r="AB32">
        <v>-4.8759999999999998E-2</v>
      </c>
      <c r="AC32">
        <v>-4.4000000000000004</v>
      </c>
      <c r="AH32">
        <v>-4.8759999999999998E-2</v>
      </c>
      <c r="AI32">
        <v>-0.6</v>
      </c>
    </row>
    <row r="33" spans="4:35" x14ac:dyDescent="0.15">
      <c r="D33">
        <v>-4.8719999999999999E-2</v>
      </c>
      <c r="E33">
        <v>0.14000000000000001</v>
      </c>
      <c r="J33">
        <v>-4.8719999999999999E-2</v>
      </c>
      <c r="K33">
        <v>8.0000000000000002E-3</v>
      </c>
      <c r="P33">
        <v>-4.8719999999999999E-2</v>
      </c>
      <c r="Q33">
        <v>-1.84</v>
      </c>
      <c r="V33">
        <v>-4.8719999999999999E-2</v>
      </c>
      <c r="W33">
        <v>-0.04</v>
      </c>
      <c r="AB33">
        <v>-4.8719999999999999E-2</v>
      </c>
      <c r="AC33">
        <v>-4.4000000000000004</v>
      </c>
      <c r="AH33">
        <v>-4.8719999999999999E-2</v>
      </c>
      <c r="AI33">
        <v>-0.8</v>
      </c>
    </row>
    <row r="34" spans="4:35" x14ac:dyDescent="0.15">
      <c r="D34">
        <v>-4.8680000000000001E-2</v>
      </c>
      <c r="E34">
        <v>0.13800000000000001</v>
      </c>
      <c r="J34">
        <v>-4.8680000000000001E-2</v>
      </c>
      <c r="K34">
        <v>2.4E-2</v>
      </c>
      <c r="P34">
        <v>-4.8680000000000001E-2</v>
      </c>
      <c r="Q34">
        <v>-2</v>
      </c>
      <c r="V34">
        <v>-4.8680000000000001E-2</v>
      </c>
      <c r="W34">
        <v>-0.08</v>
      </c>
      <c r="AB34">
        <v>-4.8680000000000001E-2</v>
      </c>
      <c r="AC34">
        <v>-4.5999999999999996</v>
      </c>
      <c r="AH34">
        <v>-4.8680000000000001E-2</v>
      </c>
      <c r="AI34">
        <v>-1</v>
      </c>
    </row>
    <row r="35" spans="4:35" x14ac:dyDescent="0.15">
      <c r="D35">
        <v>-4.8640000000000003E-2</v>
      </c>
      <c r="E35">
        <v>0.13800000000000001</v>
      </c>
      <c r="J35">
        <v>-4.8640000000000003E-2</v>
      </c>
      <c r="K35">
        <v>2.5999999999999999E-2</v>
      </c>
      <c r="P35">
        <v>-4.8640000000000003E-2</v>
      </c>
      <c r="Q35">
        <v>-2</v>
      </c>
      <c r="V35">
        <v>-4.8640000000000003E-2</v>
      </c>
      <c r="W35">
        <v>-0.12</v>
      </c>
      <c r="AB35">
        <v>-4.8640000000000003E-2</v>
      </c>
      <c r="AC35">
        <v>-4.5999999999999996</v>
      </c>
      <c r="AH35">
        <v>-4.8640000000000003E-2</v>
      </c>
      <c r="AI35">
        <v>-1.2</v>
      </c>
    </row>
    <row r="36" spans="4:35" x14ac:dyDescent="0.15">
      <c r="D36">
        <v>-4.8599999999999997E-2</v>
      </c>
      <c r="E36">
        <v>0.13400000000000001</v>
      </c>
      <c r="J36">
        <v>-4.8599999999999997E-2</v>
      </c>
      <c r="K36">
        <v>0.01</v>
      </c>
      <c r="P36">
        <v>-4.8599999999999997E-2</v>
      </c>
      <c r="Q36">
        <v>-2.08</v>
      </c>
      <c r="V36">
        <v>-4.8599999999999997E-2</v>
      </c>
      <c r="W36">
        <v>-0.16</v>
      </c>
      <c r="AB36">
        <v>-4.8599999999999997E-2</v>
      </c>
      <c r="AC36">
        <v>-4.8</v>
      </c>
      <c r="AH36">
        <v>-4.8599999999999997E-2</v>
      </c>
      <c r="AI36">
        <v>-1.4</v>
      </c>
    </row>
    <row r="37" spans="4:35" x14ac:dyDescent="0.15">
      <c r="D37">
        <v>-4.8559999999999999E-2</v>
      </c>
      <c r="E37">
        <v>0.13400000000000001</v>
      </c>
      <c r="J37">
        <v>-4.8559999999999999E-2</v>
      </c>
      <c r="K37">
        <v>2.8000000000000001E-2</v>
      </c>
      <c r="P37">
        <v>-4.8559999999999999E-2</v>
      </c>
      <c r="Q37">
        <v>-2.08</v>
      </c>
      <c r="V37">
        <v>-4.8559999999999999E-2</v>
      </c>
      <c r="W37">
        <v>-0.2</v>
      </c>
      <c r="AB37">
        <v>-4.8559999999999999E-2</v>
      </c>
      <c r="AC37">
        <v>-5</v>
      </c>
      <c r="AH37">
        <v>-4.8559999999999999E-2</v>
      </c>
      <c r="AI37">
        <v>-1.6</v>
      </c>
    </row>
    <row r="38" spans="4:35" x14ac:dyDescent="0.15">
      <c r="D38">
        <v>-4.8520000000000001E-2</v>
      </c>
      <c r="E38">
        <v>0.13200000000000001</v>
      </c>
      <c r="J38">
        <v>-4.8520000000000001E-2</v>
      </c>
      <c r="K38">
        <v>3.4000000000000002E-2</v>
      </c>
      <c r="P38">
        <v>-4.8520000000000001E-2</v>
      </c>
      <c r="Q38">
        <v>-2.16</v>
      </c>
      <c r="V38">
        <v>-4.8520000000000001E-2</v>
      </c>
      <c r="W38">
        <v>-0.28000000000000003</v>
      </c>
      <c r="AB38">
        <v>-4.8520000000000001E-2</v>
      </c>
      <c r="AC38">
        <v>-5</v>
      </c>
      <c r="AH38">
        <v>-4.8520000000000001E-2</v>
      </c>
      <c r="AI38">
        <v>-1.8</v>
      </c>
    </row>
    <row r="39" spans="4:35" x14ac:dyDescent="0.15">
      <c r="D39">
        <v>-4.8480000000000002E-2</v>
      </c>
      <c r="E39">
        <v>0.13</v>
      </c>
      <c r="J39">
        <v>-4.8480000000000002E-2</v>
      </c>
      <c r="K39">
        <v>2.4E-2</v>
      </c>
      <c r="P39">
        <v>-4.8480000000000002E-2</v>
      </c>
      <c r="Q39">
        <v>-2.2400000000000002</v>
      </c>
      <c r="V39">
        <v>-4.8480000000000002E-2</v>
      </c>
      <c r="W39">
        <v>-0.32</v>
      </c>
      <c r="AB39">
        <v>-4.8480000000000002E-2</v>
      </c>
      <c r="AC39">
        <v>-5.2</v>
      </c>
      <c r="AH39">
        <v>-4.8480000000000002E-2</v>
      </c>
      <c r="AI39">
        <v>-2</v>
      </c>
    </row>
    <row r="40" spans="4:35" x14ac:dyDescent="0.15">
      <c r="D40">
        <v>-4.8439999999999997E-2</v>
      </c>
      <c r="E40">
        <v>0.126</v>
      </c>
      <c r="J40">
        <v>-4.8439999999999997E-2</v>
      </c>
      <c r="K40">
        <v>2.5999999999999999E-2</v>
      </c>
      <c r="P40">
        <v>-4.8439999999999997E-2</v>
      </c>
      <c r="Q40">
        <v>-2.2400000000000002</v>
      </c>
      <c r="V40">
        <v>-4.8439999999999997E-2</v>
      </c>
      <c r="W40">
        <v>-0.36</v>
      </c>
      <c r="AB40">
        <v>-4.8439999999999997E-2</v>
      </c>
      <c r="AC40">
        <v>-5.2</v>
      </c>
      <c r="AH40">
        <v>-4.8439999999999997E-2</v>
      </c>
      <c r="AI40">
        <v>-2.2000000000000002</v>
      </c>
    </row>
    <row r="41" spans="4:35" x14ac:dyDescent="0.15">
      <c r="D41">
        <v>-4.8399999999999999E-2</v>
      </c>
      <c r="E41">
        <v>0.126</v>
      </c>
      <c r="J41">
        <v>-4.8399999999999999E-2</v>
      </c>
      <c r="K41">
        <v>0.11</v>
      </c>
      <c r="P41">
        <v>-4.8399999999999999E-2</v>
      </c>
      <c r="Q41">
        <v>-2.3199999999999998</v>
      </c>
      <c r="V41">
        <v>-4.8399999999999999E-2</v>
      </c>
      <c r="W41">
        <v>-0.4</v>
      </c>
      <c r="AB41">
        <v>-4.8399999999999999E-2</v>
      </c>
      <c r="AC41">
        <v>-5.4</v>
      </c>
      <c r="AH41">
        <v>-4.8399999999999999E-2</v>
      </c>
      <c r="AI41">
        <v>-2.2000000000000002</v>
      </c>
    </row>
    <row r="42" spans="4:35" x14ac:dyDescent="0.15">
      <c r="D42">
        <v>-4.836E-2</v>
      </c>
      <c r="E42">
        <v>0.124</v>
      </c>
      <c r="J42">
        <v>-4.836E-2</v>
      </c>
      <c r="K42">
        <v>1.6E-2</v>
      </c>
      <c r="P42">
        <v>-4.836E-2</v>
      </c>
      <c r="Q42">
        <v>-2.3199999999999998</v>
      </c>
      <c r="V42">
        <v>-4.836E-2</v>
      </c>
      <c r="W42">
        <v>-0.44</v>
      </c>
      <c r="AB42">
        <v>-4.836E-2</v>
      </c>
      <c r="AC42">
        <v>-5.4</v>
      </c>
      <c r="AH42">
        <v>-4.836E-2</v>
      </c>
      <c r="AI42">
        <v>-2.6</v>
      </c>
    </row>
    <row r="43" spans="4:35" x14ac:dyDescent="0.15">
      <c r="D43">
        <v>-4.8320000000000002E-2</v>
      </c>
      <c r="E43">
        <v>0.12</v>
      </c>
      <c r="J43">
        <v>-4.8320000000000002E-2</v>
      </c>
      <c r="K43">
        <v>6.2E-2</v>
      </c>
      <c r="P43">
        <v>-4.8320000000000002E-2</v>
      </c>
      <c r="Q43">
        <v>-2.4</v>
      </c>
      <c r="V43">
        <v>-4.8320000000000002E-2</v>
      </c>
      <c r="W43">
        <v>-0.52</v>
      </c>
      <c r="AB43">
        <v>-4.8320000000000002E-2</v>
      </c>
      <c r="AC43">
        <v>-5.6</v>
      </c>
      <c r="AH43">
        <v>-4.8320000000000002E-2</v>
      </c>
      <c r="AI43">
        <v>-2.6</v>
      </c>
    </row>
    <row r="44" spans="4:35" x14ac:dyDescent="0.15">
      <c r="D44">
        <v>-4.8280000000000003E-2</v>
      </c>
      <c r="E44">
        <v>0.11799999999999999</v>
      </c>
      <c r="J44">
        <v>-4.8280000000000003E-2</v>
      </c>
      <c r="K44">
        <v>2.5999999999999999E-2</v>
      </c>
      <c r="P44">
        <v>-4.8280000000000003E-2</v>
      </c>
      <c r="Q44">
        <v>-2.4</v>
      </c>
      <c r="V44">
        <v>-4.8280000000000003E-2</v>
      </c>
      <c r="W44">
        <v>-0.52</v>
      </c>
      <c r="AB44">
        <v>-4.8280000000000003E-2</v>
      </c>
      <c r="AC44">
        <v>-5.8</v>
      </c>
      <c r="AH44">
        <v>-4.8280000000000003E-2</v>
      </c>
      <c r="AI44">
        <v>-3</v>
      </c>
    </row>
    <row r="45" spans="4:35" x14ac:dyDescent="0.15">
      <c r="D45">
        <v>-4.8239999999999998E-2</v>
      </c>
      <c r="E45">
        <v>0.11600000000000001</v>
      </c>
      <c r="J45">
        <v>-4.8239999999999998E-2</v>
      </c>
      <c r="K45">
        <v>0.114</v>
      </c>
      <c r="P45">
        <v>-4.8239999999999998E-2</v>
      </c>
      <c r="Q45">
        <v>-2.48</v>
      </c>
      <c r="V45">
        <v>-4.8239999999999998E-2</v>
      </c>
      <c r="W45">
        <v>-0.6</v>
      </c>
      <c r="AB45">
        <v>-4.8239999999999998E-2</v>
      </c>
      <c r="AC45">
        <v>-5.8</v>
      </c>
      <c r="AH45">
        <v>-4.8239999999999998E-2</v>
      </c>
      <c r="AI45">
        <v>-3</v>
      </c>
    </row>
    <row r="46" spans="4:35" x14ac:dyDescent="0.15">
      <c r="D46">
        <v>-4.82E-2</v>
      </c>
      <c r="E46">
        <v>0.114</v>
      </c>
      <c r="J46">
        <v>-4.82E-2</v>
      </c>
      <c r="K46">
        <v>0.02</v>
      </c>
      <c r="P46">
        <v>-4.82E-2</v>
      </c>
      <c r="Q46">
        <v>-2.48</v>
      </c>
      <c r="V46">
        <v>-4.82E-2</v>
      </c>
      <c r="W46">
        <v>-0.6</v>
      </c>
      <c r="AB46">
        <v>-4.82E-2</v>
      </c>
      <c r="AC46">
        <v>-5.8</v>
      </c>
      <c r="AH46">
        <v>-4.82E-2</v>
      </c>
      <c r="AI46">
        <v>-3.4</v>
      </c>
    </row>
    <row r="47" spans="4:35" x14ac:dyDescent="0.15">
      <c r="D47">
        <v>-4.8160000000000001E-2</v>
      </c>
      <c r="E47">
        <v>0.112</v>
      </c>
      <c r="J47">
        <v>-4.8160000000000001E-2</v>
      </c>
      <c r="K47">
        <v>1.7999999999999999E-2</v>
      </c>
      <c r="P47">
        <v>-4.8160000000000001E-2</v>
      </c>
      <c r="Q47">
        <v>-2.56</v>
      </c>
      <c r="V47">
        <v>-4.8160000000000001E-2</v>
      </c>
      <c r="W47">
        <v>-0.6</v>
      </c>
      <c r="AB47">
        <v>-4.8160000000000001E-2</v>
      </c>
      <c r="AC47">
        <v>-6</v>
      </c>
      <c r="AH47">
        <v>-4.8160000000000001E-2</v>
      </c>
      <c r="AI47">
        <v>-3.4</v>
      </c>
    </row>
    <row r="48" spans="4:35" x14ac:dyDescent="0.15">
      <c r="D48">
        <v>-4.8120000000000003E-2</v>
      </c>
      <c r="E48">
        <v>0.11</v>
      </c>
      <c r="J48">
        <v>-4.8120000000000003E-2</v>
      </c>
      <c r="K48">
        <v>1.2E-2</v>
      </c>
      <c r="P48">
        <v>-4.8120000000000003E-2</v>
      </c>
      <c r="Q48">
        <v>-2.64</v>
      </c>
      <c r="V48">
        <v>-4.8120000000000003E-2</v>
      </c>
      <c r="W48">
        <v>-0.68</v>
      </c>
      <c r="AB48">
        <v>-4.8120000000000003E-2</v>
      </c>
      <c r="AC48">
        <v>-6</v>
      </c>
      <c r="AH48">
        <v>-4.8120000000000003E-2</v>
      </c>
      <c r="AI48">
        <v>-3.6</v>
      </c>
    </row>
    <row r="49" spans="4:35" x14ac:dyDescent="0.15">
      <c r="D49">
        <v>-4.8079999999999998E-2</v>
      </c>
      <c r="E49">
        <v>0.108</v>
      </c>
      <c r="J49">
        <v>-4.8079999999999998E-2</v>
      </c>
      <c r="K49">
        <v>8.0000000000000002E-3</v>
      </c>
      <c r="P49">
        <v>-4.8079999999999998E-2</v>
      </c>
      <c r="Q49">
        <v>-2.64</v>
      </c>
      <c r="V49">
        <v>-4.8079999999999998E-2</v>
      </c>
      <c r="W49">
        <v>-0.72</v>
      </c>
      <c r="AB49">
        <v>-4.8079999999999998E-2</v>
      </c>
      <c r="AC49">
        <v>-6.2</v>
      </c>
      <c r="AH49">
        <v>-4.8079999999999998E-2</v>
      </c>
      <c r="AI49">
        <v>-3.6</v>
      </c>
    </row>
    <row r="50" spans="4:35" x14ac:dyDescent="0.15">
      <c r="D50">
        <v>-4.8039999999999999E-2</v>
      </c>
      <c r="E50">
        <v>0.106</v>
      </c>
      <c r="J50">
        <v>-4.8039999999999999E-2</v>
      </c>
      <c r="K50">
        <v>2.8000000000000001E-2</v>
      </c>
      <c r="P50">
        <v>-4.8039999999999999E-2</v>
      </c>
      <c r="Q50">
        <v>-2.72</v>
      </c>
      <c r="V50">
        <v>-4.8039999999999999E-2</v>
      </c>
      <c r="W50">
        <v>-0.8</v>
      </c>
      <c r="AB50">
        <v>-4.8039999999999999E-2</v>
      </c>
      <c r="AC50">
        <v>-6.4</v>
      </c>
      <c r="AH50">
        <v>-4.8039999999999999E-2</v>
      </c>
      <c r="AI50">
        <v>-3.8</v>
      </c>
    </row>
    <row r="51" spans="4:35" x14ac:dyDescent="0.15">
      <c r="D51">
        <v>-4.8000000000000001E-2</v>
      </c>
      <c r="E51">
        <v>0.104</v>
      </c>
      <c r="J51">
        <v>-4.8000000000000001E-2</v>
      </c>
      <c r="K51">
        <v>1.6E-2</v>
      </c>
      <c r="P51">
        <v>-4.8000000000000001E-2</v>
      </c>
      <c r="Q51">
        <v>-2.72</v>
      </c>
      <c r="V51">
        <v>-4.8000000000000001E-2</v>
      </c>
      <c r="W51">
        <v>-0.84</v>
      </c>
      <c r="AB51">
        <v>-4.8000000000000001E-2</v>
      </c>
      <c r="AC51">
        <v>-6.4</v>
      </c>
      <c r="AH51">
        <v>-4.8000000000000001E-2</v>
      </c>
      <c r="AI51">
        <v>-4.2</v>
      </c>
    </row>
    <row r="52" spans="4:35" x14ac:dyDescent="0.15">
      <c r="D52">
        <v>-4.7960000000000003E-2</v>
      </c>
      <c r="E52">
        <v>0.1</v>
      </c>
      <c r="J52">
        <v>-4.7960000000000003E-2</v>
      </c>
      <c r="K52">
        <v>0.04</v>
      </c>
      <c r="P52">
        <v>-4.7960000000000003E-2</v>
      </c>
      <c r="Q52">
        <v>-2.8</v>
      </c>
      <c r="V52">
        <v>-4.7960000000000003E-2</v>
      </c>
      <c r="W52">
        <v>-0.84</v>
      </c>
      <c r="AB52">
        <v>-4.7960000000000003E-2</v>
      </c>
      <c r="AC52">
        <v>-6.6</v>
      </c>
      <c r="AH52">
        <v>-4.7960000000000003E-2</v>
      </c>
      <c r="AI52">
        <v>-4.2</v>
      </c>
    </row>
    <row r="53" spans="4:35" x14ac:dyDescent="0.15">
      <c r="D53">
        <v>-4.7919999999999997E-2</v>
      </c>
      <c r="E53">
        <v>9.6000000000000002E-2</v>
      </c>
      <c r="J53">
        <v>-4.7919999999999997E-2</v>
      </c>
      <c r="K53">
        <v>0.01</v>
      </c>
      <c r="P53">
        <v>-4.7919999999999997E-2</v>
      </c>
      <c r="Q53">
        <v>-2.8</v>
      </c>
      <c r="V53">
        <v>-4.7919999999999997E-2</v>
      </c>
      <c r="W53">
        <v>-0.88</v>
      </c>
      <c r="AB53">
        <v>-4.7919999999999997E-2</v>
      </c>
      <c r="AC53">
        <v>-6.6</v>
      </c>
      <c r="AH53">
        <v>-4.7919999999999997E-2</v>
      </c>
      <c r="AI53">
        <v>-4.4000000000000004</v>
      </c>
    </row>
    <row r="54" spans="4:35" x14ac:dyDescent="0.15">
      <c r="D54">
        <v>-4.7879999999999999E-2</v>
      </c>
      <c r="E54">
        <v>9.4E-2</v>
      </c>
      <c r="J54">
        <v>-4.7879999999999999E-2</v>
      </c>
      <c r="K54">
        <v>2.4E-2</v>
      </c>
      <c r="P54">
        <v>-4.7879999999999999E-2</v>
      </c>
      <c r="Q54">
        <v>-2.88</v>
      </c>
      <c r="V54">
        <v>-4.7879999999999999E-2</v>
      </c>
      <c r="W54">
        <v>-0.92</v>
      </c>
      <c r="AB54">
        <v>-4.7879999999999999E-2</v>
      </c>
      <c r="AC54">
        <v>-6.8</v>
      </c>
      <c r="AH54">
        <v>-4.7879999999999999E-2</v>
      </c>
      <c r="AI54">
        <v>-4.5999999999999996</v>
      </c>
    </row>
    <row r="55" spans="4:35" x14ac:dyDescent="0.15">
      <c r="D55">
        <v>-4.7840000000000001E-2</v>
      </c>
      <c r="E55">
        <v>9.1999999999999998E-2</v>
      </c>
      <c r="J55">
        <v>-4.7840000000000001E-2</v>
      </c>
      <c r="K55">
        <v>8.0000000000000002E-3</v>
      </c>
      <c r="P55">
        <v>-4.7840000000000001E-2</v>
      </c>
      <c r="Q55">
        <v>-2.96</v>
      </c>
      <c r="V55">
        <v>-4.7840000000000001E-2</v>
      </c>
      <c r="W55">
        <v>-0.96</v>
      </c>
      <c r="AB55">
        <v>-4.7840000000000001E-2</v>
      </c>
      <c r="AC55">
        <v>-7</v>
      </c>
      <c r="AH55">
        <v>-4.7840000000000001E-2</v>
      </c>
      <c r="AI55">
        <v>-4.8</v>
      </c>
    </row>
    <row r="56" spans="4:35" x14ac:dyDescent="0.15">
      <c r="D56">
        <v>-4.7800000000000002E-2</v>
      </c>
      <c r="E56">
        <v>0.09</v>
      </c>
      <c r="J56">
        <v>-4.7800000000000002E-2</v>
      </c>
      <c r="K56">
        <v>1.6E-2</v>
      </c>
      <c r="P56">
        <v>-4.7800000000000002E-2</v>
      </c>
      <c r="Q56">
        <v>-3.04</v>
      </c>
      <c r="V56">
        <v>-4.7800000000000002E-2</v>
      </c>
      <c r="W56">
        <v>-1.04</v>
      </c>
      <c r="AB56">
        <v>-4.7800000000000002E-2</v>
      </c>
      <c r="AC56">
        <v>-7</v>
      </c>
      <c r="AH56">
        <v>-4.7800000000000002E-2</v>
      </c>
      <c r="AI56">
        <v>-4.8</v>
      </c>
    </row>
    <row r="57" spans="4:35" x14ac:dyDescent="0.15">
      <c r="D57">
        <v>-4.7759999999999997E-2</v>
      </c>
      <c r="E57">
        <v>0.09</v>
      </c>
      <c r="J57">
        <v>-4.7759999999999997E-2</v>
      </c>
      <c r="K57">
        <v>1.7999999999999999E-2</v>
      </c>
      <c r="P57">
        <v>-4.7759999999999997E-2</v>
      </c>
      <c r="Q57">
        <v>-3.04</v>
      </c>
      <c r="V57">
        <v>-4.7759999999999997E-2</v>
      </c>
      <c r="W57">
        <v>-1.04</v>
      </c>
      <c r="AB57">
        <v>-4.7759999999999997E-2</v>
      </c>
      <c r="AC57">
        <v>-7.2</v>
      </c>
      <c r="AH57">
        <v>-4.7759999999999997E-2</v>
      </c>
      <c r="AI57">
        <v>-5</v>
      </c>
    </row>
    <row r="58" spans="4:35" x14ac:dyDescent="0.15">
      <c r="D58">
        <v>-4.7719999999999999E-2</v>
      </c>
      <c r="E58">
        <v>8.7999999999999995E-2</v>
      </c>
      <c r="J58">
        <v>-4.7719999999999999E-2</v>
      </c>
      <c r="K58">
        <v>3.2000000000000001E-2</v>
      </c>
      <c r="P58">
        <v>-4.7719999999999999E-2</v>
      </c>
      <c r="Q58">
        <v>-3.12</v>
      </c>
      <c r="V58">
        <v>-4.7719999999999999E-2</v>
      </c>
      <c r="W58">
        <v>-1.1200000000000001</v>
      </c>
      <c r="AB58">
        <v>-4.7719999999999999E-2</v>
      </c>
      <c r="AC58">
        <v>-7.2</v>
      </c>
      <c r="AH58">
        <v>-4.7719999999999999E-2</v>
      </c>
      <c r="AI58">
        <v>-5.2</v>
      </c>
    </row>
    <row r="59" spans="4:35" x14ac:dyDescent="0.15">
      <c r="D59">
        <v>-4.768E-2</v>
      </c>
      <c r="E59">
        <v>8.5999999999999993E-2</v>
      </c>
      <c r="J59">
        <v>-4.768E-2</v>
      </c>
      <c r="K59">
        <v>0.01</v>
      </c>
      <c r="P59">
        <v>-4.768E-2</v>
      </c>
      <c r="Q59">
        <v>-3.2</v>
      </c>
      <c r="V59">
        <v>-4.768E-2</v>
      </c>
      <c r="W59">
        <v>-1.1200000000000001</v>
      </c>
      <c r="AB59">
        <v>-4.768E-2</v>
      </c>
      <c r="AC59">
        <v>-7.4</v>
      </c>
      <c r="AH59">
        <v>-4.768E-2</v>
      </c>
      <c r="AI59">
        <v>-5.4</v>
      </c>
    </row>
    <row r="60" spans="4:35" x14ac:dyDescent="0.15">
      <c r="D60">
        <v>-4.7640000000000002E-2</v>
      </c>
      <c r="E60">
        <v>8.5999999999999993E-2</v>
      </c>
      <c r="J60">
        <v>-4.7640000000000002E-2</v>
      </c>
      <c r="K60">
        <v>1.6E-2</v>
      </c>
      <c r="P60">
        <v>-4.7640000000000002E-2</v>
      </c>
      <c r="Q60">
        <v>-3.2</v>
      </c>
      <c r="V60">
        <v>-4.7640000000000002E-2</v>
      </c>
      <c r="W60">
        <v>-1.2</v>
      </c>
      <c r="AB60">
        <v>-4.7640000000000002E-2</v>
      </c>
      <c r="AC60">
        <v>-7.4</v>
      </c>
      <c r="AH60">
        <v>-4.7640000000000002E-2</v>
      </c>
      <c r="AI60">
        <v>-5.6</v>
      </c>
    </row>
    <row r="61" spans="4:35" x14ac:dyDescent="0.15">
      <c r="D61">
        <v>-4.7600000000000003E-2</v>
      </c>
      <c r="E61">
        <v>8.2000000000000003E-2</v>
      </c>
      <c r="J61">
        <v>-4.7600000000000003E-2</v>
      </c>
      <c r="K61">
        <v>4.0000000000000001E-3</v>
      </c>
      <c r="P61">
        <v>-4.7600000000000003E-2</v>
      </c>
      <c r="Q61">
        <v>-3.28</v>
      </c>
      <c r="V61">
        <v>-4.7600000000000003E-2</v>
      </c>
      <c r="W61">
        <v>-1.24</v>
      </c>
      <c r="AB61">
        <v>-4.7600000000000003E-2</v>
      </c>
      <c r="AC61">
        <v>-7.6</v>
      </c>
      <c r="AH61">
        <v>-4.7600000000000003E-2</v>
      </c>
      <c r="AI61">
        <v>-5.6</v>
      </c>
    </row>
    <row r="62" spans="4:35" x14ac:dyDescent="0.15">
      <c r="D62">
        <v>-4.7559999999999998E-2</v>
      </c>
      <c r="E62">
        <v>8.2000000000000003E-2</v>
      </c>
      <c r="J62">
        <v>-4.7559999999999998E-2</v>
      </c>
      <c r="K62">
        <v>1.7999999999999999E-2</v>
      </c>
      <c r="P62">
        <v>-4.7559999999999998E-2</v>
      </c>
      <c r="Q62">
        <v>-3.28</v>
      </c>
      <c r="V62">
        <v>-4.7559999999999998E-2</v>
      </c>
      <c r="W62">
        <v>-1.28</v>
      </c>
      <c r="AB62">
        <v>-4.7559999999999998E-2</v>
      </c>
      <c r="AC62">
        <v>-7.6</v>
      </c>
      <c r="AH62">
        <v>-4.7559999999999998E-2</v>
      </c>
      <c r="AI62">
        <v>-6</v>
      </c>
    </row>
    <row r="63" spans="4:35" x14ac:dyDescent="0.15">
      <c r="D63">
        <v>-4.752E-2</v>
      </c>
      <c r="E63">
        <v>7.8E-2</v>
      </c>
      <c r="J63">
        <v>-4.752E-2</v>
      </c>
      <c r="K63">
        <v>0.02</v>
      </c>
      <c r="P63">
        <v>-4.752E-2</v>
      </c>
      <c r="Q63">
        <v>-3.28</v>
      </c>
      <c r="V63">
        <v>-4.752E-2</v>
      </c>
      <c r="W63">
        <v>-1.32</v>
      </c>
      <c r="AB63">
        <v>-4.752E-2</v>
      </c>
      <c r="AC63">
        <v>-7.8</v>
      </c>
      <c r="AH63">
        <v>-4.752E-2</v>
      </c>
      <c r="AI63">
        <v>-6</v>
      </c>
    </row>
    <row r="64" spans="4:35" x14ac:dyDescent="0.15">
      <c r="D64">
        <v>-4.7480000000000001E-2</v>
      </c>
      <c r="E64">
        <v>7.5999999999999998E-2</v>
      </c>
      <c r="J64">
        <v>-4.7480000000000001E-2</v>
      </c>
      <c r="K64">
        <v>1.4E-2</v>
      </c>
      <c r="P64">
        <v>-4.7480000000000001E-2</v>
      </c>
      <c r="Q64">
        <v>-3.36</v>
      </c>
      <c r="V64">
        <v>-4.7480000000000001E-2</v>
      </c>
      <c r="W64">
        <v>-1.36</v>
      </c>
      <c r="AB64">
        <v>-4.7480000000000001E-2</v>
      </c>
      <c r="AC64">
        <v>-7.8</v>
      </c>
      <c r="AH64">
        <v>-4.7480000000000001E-2</v>
      </c>
      <c r="AI64">
        <v>-6.4</v>
      </c>
    </row>
    <row r="65" spans="4:35" x14ac:dyDescent="0.15">
      <c r="D65">
        <v>-4.7440000000000003E-2</v>
      </c>
      <c r="E65">
        <v>7.3999999999999996E-2</v>
      </c>
      <c r="J65">
        <v>-4.7440000000000003E-2</v>
      </c>
      <c r="K65">
        <v>1.4E-2</v>
      </c>
      <c r="P65">
        <v>-4.7440000000000003E-2</v>
      </c>
      <c r="Q65">
        <v>-3.36</v>
      </c>
      <c r="V65">
        <v>-4.7440000000000003E-2</v>
      </c>
      <c r="W65">
        <v>-1.4</v>
      </c>
      <c r="AB65">
        <v>-4.7440000000000003E-2</v>
      </c>
      <c r="AC65">
        <v>-8</v>
      </c>
      <c r="AH65">
        <v>-4.7440000000000003E-2</v>
      </c>
      <c r="AI65">
        <v>-6.4</v>
      </c>
    </row>
    <row r="66" spans="4:35" x14ac:dyDescent="0.15">
      <c r="D66">
        <v>-4.7399999999999998E-2</v>
      </c>
      <c r="E66">
        <v>7.1999999999999995E-2</v>
      </c>
      <c r="J66">
        <v>-4.7399999999999998E-2</v>
      </c>
      <c r="K66">
        <v>-2.8000000000000001E-2</v>
      </c>
      <c r="P66">
        <v>-4.7399999999999998E-2</v>
      </c>
      <c r="Q66">
        <v>-3.44</v>
      </c>
      <c r="V66">
        <v>-4.7399999999999998E-2</v>
      </c>
      <c r="W66">
        <v>-1.44</v>
      </c>
      <c r="AB66">
        <v>-4.7399999999999998E-2</v>
      </c>
      <c r="AC66">
        <v>-8</v>
      </c>
      <c r="AH66">
        <v>-4.7399999999999998E-2</v>
      </c>
      <c r="AI66">
        <v>-6.4</v>
      </c>
    </row>
    <row r="67" spans="4:35" x14ac:dyDescent="0.15">
      <c r="D67">
        <v>-4.7359999999999999E-2</v>
      </c>
      <c r="E67">
        <v>6.8000000000000005E-2</v>
      </c>
      <c r="J67">
        <v>-4.7359999999999999E-2</v>
      </c>
      <c r="K67">
        <v>-1.2E-2</v>
      </c>
      <c r="P67">
        <v>-4.7359999999999999E-2</v>
      </c>
      <c r="Q67">
        <v>-3.44</v>
      </c>
      <c r="V67">
        <v>-4.7359999999999999E-2</v>
      </c>
      <c r="W67">
        <v>-1.44</v>
      </c>
      <c r="AB67">
        <v>-4.7359999999999999E-2</v>
      </c>
      <c r="AC67">
        <v>-8</v>
      </c>
      <c r="AH67">
        <v>-4.7359999999999999E-2</v>
      </c>
      <c r="AI67">
        <v>-6.6</v>
      </c>
    </row>
    <row r="68" spans="4:35" x14ac:dyDescent="0.15">
      <c r="D68">
        <v>-4.7320000000000001E-2</v>
      </c>
      <c r="E68">
        <v>6.6000000000000003E-2</v>
      </c>
      <c r="J68">
        <v>-4.7320000000000001E-2</v>
      </c>
      <c r="K68">
        <v>1.2E-2</v>
      </c>
      <c r="P68">
        <v>-4.7320000000000001E-2</v>
      </c>
      <c r="Q68">
        <v>-3.52</v>
      </c>
      <c r="V68">
        <v>-4.7320000000000001E-2</v>
      </c>
      <c r="W68">
        <v>-1.52</v>
      </c>
      <c r="AB68">
        <v>-4.7320000000000001E-2</v>
      </c>
      <c r="AC68">
        <v>-8</v>
      </c>
      <c r="AH68">
        <v>-4.7320000000000001E-2</v>
      </c>
      <c r="AI68">
        <v>-6.8</v>
      </c>
    </row>
    <row r="69" spans="4:35" x14ac:dyDescent="0.15">
      <c r="D69">
        <v>-4.7280000000000003E-2</v>
      </c>
      <c r="E69">
        <v>6.2E-2</v>
      </c>
      <c r="J69">
        <v>-4.7280000000000003E-2</v>
      </c>
      <c r="K69">
        <v>2.1999999999999999E-2</v>
      </c>
      <c r="P69">
        <v>-4.7280000000000003E-2</v>
      </c>
      <c r="Q69">
        <v>-3.52</v>
      </c>
      <c r="V69">
        <v>-4.7280000000000003E-2</v>
      </c>
      <c r="W69">
        <v>-1.56</v>
      </c>
      <c r="AB69">
        <v>-4.7280000000000003E-2</v>
      </c>
      <c r="AC69">
        <v>-8.1999999999999993</v>
      </c>
      <c r="AH69">
        <v>-4.7280000000000003E-2</v>
      </c>
      <c r="AI69">
        <v>-7</v>
      </c>
    </row>
    <row r="70" spans="4:35" x14ac:dyDescent="0.15">
      <c r="D70">
        <v>-4.7239999999999997E-2</v>
      </c>
      <c r="E70">
        <v>0.06</v>
      </c>
      <c r="J70">
        <v>-4.7239999999999997E-2</v>
      </c>
      <c r="K70">
        <v>0.02</v>
      </c>
      <c r="P70">
        <v>-4.7239999999999997E-2</v>
      </c>
      <c r="Q70">
        <v>-3.6</v>
      </c>
      <c r="V70">
        <v>-4.7239999999999997E-2</v>
      </c>
      <c r="W70">
        <v>-1.6</v>
      </c>
      <c r="AB70">
        <v>-4.7239999999999997E-2</v>
      </c>
      <c r="AC70">
        <v>-8.1999999999999993</v>
      </c>
      <c r="AH70">
        <v>-4.7239999999999997E-2</v>
      </c>
      <c r="AI70">
        <v>-7.2</v>
      </c>
    </row>
    <row r="71" spans="4:35" x14ac:dyDescent="0.15">
      <c r="D71">
        <v>-4.7199999999999999E-2</v>
      </c>
      <c r="E71">
        <v>5.8000000000000003E-2</v>
      </c>
      <c r="J71">
        <v>-4.7199999999999999E-2</v>
      </c>
      <c r="K71">
        <v>0.01</v>
      </c>
      <c r="P71">
        <v>-4.7199999999999999E-2</v>
      </c>
      <c r="Q71">
        <v>-3.6</v>
      </c>
      <c r="V71">
        <v>-4.7199999999999999E-2</v>
      </c>
      <c r="W71">
        <v>-1.64</v>
      </c>
      <c r="AB71">
        <v>-4.7199999999999999E-2</v>
      </c>
      <c r="AC71">
        <v>-8.1999999999999993</v>
      </c>
      <c r="AH71">
        <v>-4.7199999999999999E-2</v>
      </c>
      <c r="AI71">
        <v>-7.2</v>
      </c>
    </row>
    <row r="72" spans="4:35" x14ac:dyDescent="0.15">
      <c r="D72">
        <v>-4.7160000000000001E-2</v>
      </c>
      <c r="E72">
        <v>5.6000000000000001E-2</v>
      </c>
      <c r="J72">
        <v>-4.7160000000000001E-2</v>
      </c>
      <c r="K72">
        <v>2E-3</v>
      </c>
      <c r="P72">
        <v>-4.7160000000000001E-2</v>
      </c>
      <c r="Q72">
        <v>-3.68</v>
      </c>
      <c r="V72">
        <v>-4.7160000000000001E-2</v>
      </c>
      <c r="W72">
        <v>-1.68</v>
      </c>
      <c r="AB72">
        <v>-4.7160000000000001E-2</v>
      </c>
      <c r="AC72">
        <v>-8.4</v>
      </c>
      <c r="AH72">
        <v>-4.7160000000000001E-2</v>
      </c>
      <c r="AI72">
        <v>-7.4</v>
      </c>
    </row>
    <row r="73" spans="4:35" x14ac:dyDescent="0.15">
      <c r="D73">
        <v>-4.7120000000000002E-2</v>
      </c>
      <c r="E73">
        <v>5.1999999999999998E-2</v>
      </c>
      <c r="J73">
        <v>-4.7120000000000002E-2</v>
      </c>
      <c r="K73">
        <v>0.01</v>
      </c>
      <c r="P73">
        <v>-4.7120000000000002E-2</v>
      </c>
      <c r="Q73">
        <v>-3.68</v>
      </c>
      <c r="V73">
        <v>-4.7120000000000002E-2</v>
      </c>
      <c r="W73">
        <v>-1.68</v>
      </c>
      <c r="AB73">
        <v>-4.7120000000000002E-2</v>
      </c>
      <c r="AC73">
        <v>-8.4</v>
      </c>
      <c r="AH73">
        <v>-4.7120000000000002E-2</v>
      </c>
      <c r="AI73">
        <v>-7.6</v>
      </c>
    </row>
    <row r="74" spans="4:35" x14ac:dyDescent="0.15">
      <c r="D74">
        <v>-4.7079999999999997E-2</v>
      </c>
      <c r="E74">
        <v>0.05</v>
      </c>
      <c r="J74">
        <v>-4.7079999999999997E-2</v>
      </c>
      <c r="K74">
        <v>2.5999999999999999E-2</v>
      </c>
      <c r="P74">
        <v>-4.7079999999999997E-2</v>
      </c>
      <c r="Q74">
        <v>-3.76</v>
      </c>
      <c r="V74">
        <v>-4.7079999999999997E-2</v>
      </c>
      <c r="W74">
        <v>-1.76</v>
      </c>
      <c r="AB74">
        <v>-4.7079999999999997E-2</v>
      </c>
      <c r="AC74">
        <v>-8.6</v>
      </c>
      <c r="AH74">
        <v>-4.7079999999999997E-2</v>
      </c>
      <c r="AI74">
        <v>-7.6</v>
      </c>
    </row>
    <row r="75" spans="4:35" x14ac:dyDescent="0.15">
      <c r="D75">
        <v>-4.7039999999999998E-2</v>
      </c>
      <c r="E75">
        <v>4.8000000000000001E-2</v>
      </c>
      <c r="J75">
        <v>-4.7039999999999998E-2</v>
      </c>
      <c r="K75">
        <v>0.01</v>
      </c>
      <c r="P75">
        <v>-4.7039999999999998E-2</v>
      </c>
      <c r="Q75">
        <v>-3.76</v>
      </c>
      <c r="V75">
        <v>-4.7039999999999998E-2</v>
      </c>
      <c r="W75">
        <v>-1.76</v>
      </c>
      <c r="AB75">
        <v>-4.7039999999999998E-2</v>
      </c>
      <c r="AC75">
        <v>-8.6</v>
      </c>
      <c r="AH75">
        <v>-4.7039999999999998E-2</v>
      </c>
      <c r="AI75">
        <v>-7.8</v>
      </c>
    </row>
    <row r="76" spans="4:35" x14ac:dyDescent="0.15">
      <c r="D76">
        <v>-4.7E-2</v>
      </c>
      <c r="E76">
        <v>4.5999999999999999E-2</v>
      </c>
      <c r="J76">
        <v>-4.7E-2</v>
      </c>
      <c r="K76">
        <v>0.252</v>
      </c>
      <c r="P76">
        <v>-4.7E-2</v>
      </c>
      <c r="Q76">
        <v>-3.84</v>
      </c>
      <c r="V76">
        <v>-4.7E-2</v>
      </c>
      <c r="W76">
        <v>-1.8</v>
      </c>
      <c r="AB76">
        <v>-4.7E-2</v>
      </c>
      <c r="AC76">
        <v>-8.8000000000000007</v>
      </c>
      <c r="AH76">
        <v>-4.7E-2</v>
      </c>
      <c r="AI76">
        <v>-7.8</v>
      </c>
    </row>
    <row r="77" spans="4:35" x14ac:dyDescent="0.15">
      <c r="D77">
        <v>-4.6960000000000002E-2</v>
      </c>
      <c r="E77">
        <v>4.3999999999999997E-2</v>
      </c>
      <c r="J77">
        <v>-4.6960000000000002E-2</v>
      </c>
      <c r="K77">
        <v>4.0000000000000001E-3</v>
      </c>
      <c r="P77">
        <v>-4.6960000000000002E-2</v>
      </c>
      <c r="Q77">
        <v>-3.84</v>
      </c>
      <c r="V77">
        <v>-4.6960000000000002E-2</v>
      </c>
      <c r="W77">
        <v>-1.84</v>
      </c>
      <c r="AB77">
        <v>-4.6960000000000002E-2</v>
      </c>
      <c r="AC77">
        <v>-8.8000000000000007</v>
      </c>
      <c r="AH77">
        <v>-4.6960000000000002E-2</v>
      </c>
      <c r="AI77">
        <v>-8</v>
      </c>
    </row>
    <row r="78" spans="4:35" x14ac:dyDescent="0.15">
      <c r="D78">
        <v>-4.6920000000000003E-2</v>
      </c>
      <c r="E78">
        <v>4.2000000000000003E-2</v>
      </c>
      <c r="J78">
        <v>-4.6920000000000003E-2</v>
      </c>
      <c r="K78">
        <v>6.0000000000000001E-3</v>
      </c>
      <c r="P78">
        <v>-4.6920000000000003E-2</v>
      </c>
      <c r="Q78">
        <v>-3.84</v>
      </c>
      <c r="V78">
        <v>-4.6920000000000003E-2</v>
      </c>
      <c r="W78">
        <v>-1.88</v>
      </c>
      <c r="AB78">
        <v>-4.6920000000000003E-2</v>
      </c>
      <c r="AC78">
        <v>-8.8000000000000007</v>
      </c>
      <c r="AH78">
        <v>-4.6920000000000003E-2</v>
      </c>
      <c r="AI78">
        <v>-8.1999999999999993</v>
      </c>
    </row>
    <row r="79" spans="4:35" x14ac:dyDescent="0.15">
      <c r="D79">
        <v>-4.6879999999999998E-2</v>
      </c>
      <c r="E79">
        <v>0.04</v>
      </c>
      <c r="J79">
        <v>-4.6879999999999998E-2</v>
      </c>
      <c r="K79">
        <v>6.0000000000000001E-3</v>
      </c>
      <c r="P79">
        <v>-4.6879999999999998E-2</v>
      </c>
      <c r="Q79">
        <v>-3.92</v>
      </c>
      <c r="V79">
        <v>-4.6879999999999998E-2</v>
      </c>
      <c r="W79">
        <v>-2</v>
      </c>
      <c r="AB79">
        <v>-4.6879999999999998E-2</v>
      </c>
      <c r="AC79">
        <v>-8.8000000000000007</v>
      </c>
      <c r="AH79">
        <v>-4.6879999999999998E-2</v>
      </c>
      <c r="AI79">
        <v>-8.4</v>
      </c>
    </row>
    <row r="80" spans="4:35" x14ac:dyDescent="0.15">
      <c r="D80">
        <v>-4.684E-2</v>
      </c>
      <c r="E80">
        <v>3.7999999999999999E-2</v>
      </c>
      <c r="J80">
        <v>-4.684E-2</v>
      </c>
      <c r="K80">
        <v>4.0000000000000001E-3</v>
      </c>
      <c r="P80">
        <v>-4.684E-2</v>
      </c>
      <c r="Q80">
        <v>-3.92</v>
      </c>
      <c r="V80">
        <v>-4.684E-2</v>
      </c>
      <c r="W80">
        <v>-1.92</v>
      </c>
      <c r="AB80">
        <v>-4.684E-2</v>
      </c>
      <c r="AC80">
        <v>-9</v>
      </c>
      <c r="AH80">
        <v>-4.684E-2</v>
      </c>
      <c r="AI80">
        <v>-8.4</v>
      </c>
    </row>
    <row r="81" spans="4:35" x14ac:dyDescent="0.15">
      <c r="D81">
        <v>-4.6800000000000001E-2</v>
      </c>
      <c r="E81">
        <v>3.5999999999999997E-2</v>
      </c>
      <c r="J81">
        <v>-4.6800000000000001E-2</v>
      </c>
      <c r="K81">
        <v>8.0000000000000002E-3</v>
      </c>
      <c r="P81">
        <v>-4.6800000000000001E-2</v>
      </c>
      <c r="Q81">
        <v>-3.92</v>
      </c>
      <c r="V81">
        <v>-4.6800000000000001E-2</v>
      </c>
      <c r="W81">
        <v>-2</v>
      </c>
      <c r="AB81">
        <v>-4.6800000000000001E-2</v>
      </c>
      <c r="AC81">
        <v>-9</v>
      </c>
      <c r="AH81">
        <v>-4.6800000000000001E-2</v>
      </c>
      <c r="AI81">
        <v>-8.4</v>
      </c>
    </row>
    <row r="82" spans="4:35" x14ac:dyDescent="0.15">
      <c r="D82">
        <v>-4.6760000000000003E-2</v>
      </c>
      <c r="E82">
        <v>3.2000000000000001E-2</v>
      </c>
      <c r="J82">
        <v>-4.6760000000000003E-2</v>
      </c>
      <c r="K82">
        <v>6.0000000000000001E-3</v>
      </c>
      <c r="P82">
        <v>-4.6760000000000003E-2</v>
      </c>
      <c r="Q82">
        <v>-3.92</v>
      </c>
      <c r="V82">
        <v>-4.6760000000000003E-2</v>
      </c>
      <c r="W82">
        <v>-2</v>
      </c>
      <c r="AB82">
        <v>-4.6760000000000003E-2</v>
      </c>
      <c r="AC82">
        <v>-9</v>
      </c>
      <c r="AH82">
        <v>-4.6760000000000003E-2</v>
      </c>
      <c r="AI82">
        <v>-8.6</v>
      </c>
    </row>
    <row r="83" spans="4:35" x14ac:dyDescent="0.15">
      <c r="D83">
        <v>-4.6719999999999998E-2</v>
      </c>
      <c r="E83">
        <v>0.03</v>
      </c>
      <c r="J83">
        <v>-4.6719999999999998E-2</v>
      </c>
      <c r="K83">
        <v>-8.0000000000000002E-3</v>
      </c>
      <c r="P83">
        <v>-4.6719999999999998E-2</v>
      </c>
      <c r="Q83">
        <v>-4</v>
      </c>
      <c r="V83">
        <v>-4.6719999999999998E-2</v>
      </c>
      <c r="W83">
        <v>-2.04</v>
      </c>
      <c r="AB83">
        <v>-4.6719999999999998E-2</v>
      </c>
      <c r="AC83">
        <v>-9</v>
      </c>
      <c r="AH83">
        <v>-4.6719999999999998E-2</v>
      </c>
      <c r="AI83">
        <v>-8.8000000000000007</v>
      </c>
    </row>
    <row r="84" spans="4:35" x14ac:dyDescent="0.15">
      <c r="D84">
        <v>-4.6679999999999999E-2</v>
      </c>
      <c r="E84">
        <v>2.5999999999999999E-2</v>
      </c>
      <c r="J84">
        <v>-4.6679999999999999E-2</v>
      </c>
      <c r="K84">
        <v>-1.2E-2</v>
      </c>
      <c r="P84">
        <v>-4.6679999999999999E-2</v>
      </c>
      <c r="Q84">
        <v>-4</v>
      </c>
      <c r="V84">
        <v>-4.6679999999999999E-2</v>
      </c>
      <c r="W84">
        <v>-2.08</v>
      </c>
      <c r="AB84">
        <v>-4.6679999999999999E-2</v>
      </c>
      <c r="AC84">
        <v>-9</v>
      </c>
      <c r="AH84">
        <v>-4.6679999999999999E-2</v>
      </c>
      <c r="AI84">
        <v>-8.8000000000000007</v>
      </c>
    </row>
    <row r="85" spans="4:35" x14ac:dyDescent="0.15">
      <c r="D85">
        <v>-4.6640000000000001E-2</v>
      </c>
      <c r="E85">
        <v>2.5999999999999999E-2</v>
      </c>
      <c r="J85">
        <v>-4.6640000000000001E-2</v>
      </c>
      <c r="K85">
        <v>-1.2E-2</v>
      </c>
      <c r="P85">
        <v>-4.6640000000000001E-2</v>
      </c>
      <c r="Q85">
        <v>-4</v>
      </c>
      <c r="V85">
        <v>-4.6640000000000001E-2</v>
      </c>
      <c r="W85">
        <v>-2.16</v>
      </c>
      <c r="AB85">
        <v>-4.6640000000000001E-2</v>
      </c>
      <c r="AC85">
        <v>-9.1999999999999993</v>
      </c>
      <c r="AH85">
        <v>-4.6640000000000001E-2</v>
      </c>
      <c r="AI85">
        <v>-8.8000000000000007</v>
      </c>
    </row>
    <row r="86" spans="4:35" x14ac:dyDescent="0.15">
      <c r="D86">
        <v>-4.6600000000000003E-2</v>
      </c>
      <c r="E86">
        <v>2.1999999999999999E-2</v>
      </c>
      <c r="J86">
        <v>-4.6600000000000003E-2</v>
      </c>
      <c r="K86">
        <v>-4.0000000000000001E-3</v>
      </c>
      <c r="P86">
        <v>-4.6600000000000003E-2</v>
      </c>
      <c r="Q86">
        <v>-4.08</v>
      </c>
      <c r="V86">
        <v>-4.6600000000000003E-2</v>
      </c>
      <c r="W86">
        <v>-2.12</v>
      </c>
      <c r="AB86">
        <v>-4.6600000000000003E-2</v>
      </c>
      <c r="AC86">
        <v>-9.1999999999999993</v>
      </c>
      <c r="AH86">
        <v>-4.6600000000000003E-2</v>
      </c>
      <c r="AI86">
        <v>-9</v>
      </c>
    </row>
    <row r="87" spans="4:35" x14ac:dyDescent="0.15">
      <c r="D87">
        <v>-4.6559999999999997E-2</v>
      </c>
      <c r="E87">
        <v>0.02</v>
      </c>
      <c r="J87">
        <v>-4.6559999999999997E-2</v>
      </c>
      <c r="K87">
        <v>-4.0000000000000001E-3</v>
      </c>
      <c r="P87">
        <v>-4.6559999999999997E-2</v>
      </c>
      <c r="Q87">
        <v>-4</v>
      </c>
      <c r="V87">
        <v>-4.6559999999999997E-2</v>
      </c>
      <c r="W87">
        <v>-2.16</v>
      </c>
      <c r="AB87">
        <v>-4.6559999999999997E-2</v>
      </c>
      <c r="AC87">
        <v>-9.1999999999999993</v>
      </c>
      <c r="AH87">
        <v>-4.6559999999999997E-2</v>
      </c>
      <c r="AI87">
        <v>-9</v>
      </c>
    </row>
    <row r="88" spans="4:35" x14ac:dyDescent="0.15">
      <c r="D88">
        <v>-4.6519999999999999E-2</v>
      </c>
      <c r="E88">
        <v>1.7999999999999999E-2</v>
      </c>
      <c r="J88">
        <v>-4.6519999999999999E-2</v>
      </c>
      <c r="K88">
        <v>6.0000000000000001E-3</v>
      </c>
      <c r="P88">
        <v>-4.6519999999999999E-2</v>
      </c>
      <c r="Q88">
        <v>-4.08</v>
      </c>
      <c r="V88">
        <v>-4.6519999999999999E-2</v>
      </c>
      <c r="W88">
        <v>-2.16</v>
      </c>
      <c r="AB88">
        <v>-4.6519999999999999E-2</v>
      </c>
      <c r="AC88">
        <v>-9.4</v>
      </c>
      <c r="AH88">
        <v>-4.6519999999999999E-2</v>
      </c>
      <c r="AI88">
        <v>-9.1999999999999993</v>
      </c>
    </row>
    <row r="89" spans="4:35" x14ac:dyDescent="0.15">
      <c r="D89">
        <v>-4.648E-2</v>
      </c>
      <c r="E89">
        <v>1.6E-2</v>
      </c>
      <c r="J89">
        <v>-4.648E-2</v>
      </c>
      <c r="K89">
        <v>2E-3</v>
      </c>
      <c r="P89">
        <v>-4.648E-2</v>
      </c>
      <c r="Q89">
        <v>-4.08</v>
      </c>
      <c r="V89">
        <v>-4.648E-2</v>
      </c>
      <c r="W89">
        <v>-2.2000000000000002</v>
      </c>
      <c r="AB89">
        <v>-4.648E-2</v>
      </c>
      <c r="AC89">
        <v>-9.4</v>
      </c>
      <c r="AH89">
        <v>-4.648E-2</v>
      </c>
      <c r="AI89">
        <v>-9.1999999999999993</v>
      </c>
    </row>
    <row r="90" spans="4:35" x14ac:dyDescent="0.15">
      <c r="D90">
        <v>-4.6440000000000002E-2</v>
      </c>
      <c r="E90">
        <v>1.2E-2</v>
      </c>
      <c r="J90">
        <v>-4.6440000000000002E-2</v>
      </c>
      <c r="K90">
        <v>3.4000000000000002E-2</v>
      </c>
      <c r="P90">
        <v>-4.6440000000000002E-2</v>
      </c>
      <c r="Q90">
        <v>-4.08</v>
      </c>
      <c r="V90">
        <v>-4.6440000000000002E-2</v>
      </c>
      <c r="W90">
        <v>-2.2400000000000002</v>
      </c>
      <c r="AB90">
        <v>-4.6440000000000002E-2</v>
      </c>
      <c r="AC90">
        <v>-9.4</v>
      </c>
      <c r="AH90">
        <v>-4.6440000000000002E-2</v>
      </c>
      <c r="AI90">
        <v>-9.1999999999999993</v>
      </c>
    </row>
    <row r="91" spans="4:35" x14ac:dyDescent="0.15">
      <c r="D91">
        <v>-4.6399999999999997E-2</v>
      </c>
      <c r="E91">
        <v>0.01</v>
      </c>
      <c r="J91">
        <v>-4.6399999999999997E-2</v>
      </c>
      <c r="K91">
        <v>1.6E-2</v>
      </c>
      <c r="P91">
        <v>-4.6399999999999997E-2</v>
      </c>
      <c r="Q91">
        <v>-4.16</v>
      </c>
      <c r="V91">
        <v>-4.6399999999999997E-2</v>
      </c>
      <c r="W91">
        <v>-2.2799999999999998</v>
      </c>
      <c r="AB91">
        <v>-4.6399999999999997E-2</v>
      </c>
      <c r="AC91">
        <v>-9.4</v>
      </c>
      <c r="AH91">
        <v>-4.6399999999999997E-2</v>
      </c>
      <c r="AI91">
        <v>-9.1999999999999993</v>
      </c>
    </row>
    <row r="92" spans="4:35" x14ac:dyDescent="0.15">
      <c r="D92">
        <v>-4.6359999999999998E-2</v>
      </c>
      <c r="E92">
        <v>8.0000000000000002E-3</v>
      </c>
      <c r="J92">
        <v>-4.6359999999999998E-2</v>
      </c>
      <c r="K92">
        <v>-2E-3</v>
      </c>
      <c r="P92">
        <v>-4.6359999999999998E-2</v>
      </c>
      <c r="Q92">
        <v>-4.16</v>
      </c>
      <c r="V92">
        <v>-4.6359999999999998E-2</v>
      </c>
      <c r="W92">
        <v>-2.2799999999999998</v>
      </c>
      <c r="AB92">
        <v>-4.6359999999999998E-2</v>
      </c>
      <c r="AC92">
        <v>-9.4</v>
      </c>
      <c r="AH92">
        <v>-4.6359999999999998E-2</v>
      </c>
      <c r="AI92">
        <v>-9.4</v>
      </c>
    </row>
    <row r="93" spans="4:35" x14ac:dyDescent="0.15">
      <c r="D93">
        <v>-4.632E-2</v>
      </c>
      <c r="E93">
        <v>4.0000000000000001E-3</v>
      </c>
      <c r="J93">
        <v>-4.632E-2</v>
      </c>
      <c r="K93">
        <v>-0.01</v>
      </c>
      <c r="P93">
        <v>-4.632E-2</v>
      </c>
      <c r="Q93">
        <v>-4.16</v>
      </c>
      <c r="V93">
        <v>-4.632E-2</v>
      </c>
      <c r="W93">
        <v>-2.2000000000000002</v>
      </c>
      <c r="AB93">
        <v>-4.632E-2</v>
      </c>
      <c r="AC93">
        <v>-9.4</v>
      </c>
      <c r="AH93">
        <v>-4.632E-2</v>
      </c>
      <c r="AI93">
        <v>-9.4</v>
      </c>
    </row>
    <row r="94" spans="4:35" x14ac:dyDescent="0.15">
      <c r="D94">
        <v>-4.6280000000000002E-2</v>
      </c>
      <c r="E94">
        <v>2E-3</v>
      </c>
      <c r="J94">
        <v>-4.6280000000000002E-2</v>
      </c>
      <c r="K94">
        <v>-4.3999999999999997E-2</v>
      </c>
      <c r="P94">
        <v>-4.6280000000000002E-2</v>
      </c>
      <c r="Q94">
        <v>-4.16</v>
      </c>
      <c r="V94">
        <v>-4.6280000000000002E-2</v>
      </c>
      <c r="W94">
        <v>-2.36</v>
      </c>
      <c r="AB94">
        <v>-4.6280000000000002E-2</v>
      </c>
      <c r="AC94">
        <v>-9.4</v>
      </c>
      <c r="AH94">
        <v>-4.6280000000000002E-2</v>
      </c>
      <c r="AI94">
        <v>-9.6</v>
      </c>
    </row>
    <row r="95" spans="4:35" x14ac:dyDescent="0.15">
      <c r="D95">
        <v>-4.6240000000000003E-2</v>
      </c>
      <c r="E95">
        <v>0</v>
      </c>
      <c r="J95">
        <v>-4.6240000000000003E-2</v>
      </c>
      <c r="K95">
        <v>0</v>
      </c>
      <c r="P95">
        <v>-4.6240000000000003E-2</v>
      </c>
      <c r="Q95">
        <v>-4.16</v>
      </c>
      <c r="V95">
        <v>-4.6240000000000003E-2</v>
      </c>
      <c r="W95">
        <v>-2.36</v>
      </c>
      <c r="AB95">
        <v>-4.6240000000000003E-2</v>
      </c>
      <c r="AC95">
        <v>-9.4</v>
      </c>
      <c r="AH95">
        <v>-4.6240000000000003E-2</v>
      </c>
      <c r="AI95">
        <v>-9.6</v>
      </c>
    </row>
    <row r="96" spans="4:35" x14ac:dyDescent="0.15">
      <c r="D96">
        <v>-4.6199999999999998E-2</v>
      </c>
      <c r="E96">
        <v>-2E-3</v>
      </c>
      <c r="J96">
        <v>-4.6199999999999998E-2</v>
      </c>
      <c r="K96">
        <v>-1.7999999999999999E-2</v>
      </c>
      <c r="P96">
        <v>-4.6199999999999998E-2</v>
      </c>
      <c r="Q96">
        <v>-4.16</v>
      </c>
      <c r="V96">
        <v>-4.6199999999999998E-2</v>
      </c>
      <c r="W96">
        <v>-2.36</v>
      </c>
      <c r="AB96">
        <v>-4.6199999999999998E-2</v>
      </c>
      <c r="AC96">
        <v>-9.6</v>
      </c>
      <c r="AH96">
        <v>-4.6199999999999998E-2</v>
      </c>
      <c r="AI96">
        <v>-9.6</v>
      </c>
    </row>
    <row r="97" spans="4:35" x14ac:dyDescent="0.15">
      <c r="D97">
        <v>-4.616E-2</v>
      </c>
      <c r="E97">
        <v>-6.0000000000000001E-3</v>
      </c>
      <c r="J97">
        <v>-4.616E-2</v>
      </c>
      <c r="K97">
        <v>4.3999999999999997E-2</v>
      </c>
      <c r="P97">
        <v>-4.616E-2</v>
      </c>
      <c r="Q97">
        <v>-4.24</v>
      </c>
      <c r="V97">
        <v>-4.616E-2</v>
      </c>
      <c r="W97">
        <v>-2.44</v>
      </c>
      <c r="AB97">
        <v>-4.616E-2</v>
      </c>
      <c r="AC97">
        <v>-9.6</v>
      </c>
      <c r="AH97">
        <v>-4.616E-2</v>
      </c>
      <c r="AI97">
        <v>-9.6</v>
      </c>
    </row>
    <row r="98" spans="4:35" x14ac:dyDescent="0.15">
      <c r="D98">
        <v>-4.6120000000000001E-2</v>
      </c>
      <c r="E98">
        <v>-8.0000000000000002E-3</v>
      </c>
      <c r="J98">
        <v>-4.6120000000000001E-2</v>
      </c>
      <c r="K98">
        <v>-0.03</v>
      </c>
      <c r="P98">
        <v>-4.6120000000000001E-2</v>
      </c>
      <c r="Q98">
        <v>-4.24</v>
      </c>
      <c r="V98">
        <v>-4.6120000000000001E-2</v>
      </c>
      <c r="W98">
        <v>-2.4</v>
      </c>
      <c r="AB98">
        <v>-4.6120000000000001E-2</v>
      </c>
      <c r="AC98">
        <v>-9.6</v>
      </c>
      <c r="AH98">
        <v>-4.6120000000000001E-2</v>
      </c>
      <c r="AI98">
        <v>-9.8000000000000007</v>
      </c>
    </row>
    <row r="99" spans="4:35" x14ac:dyDescent="0.15">
      <c r="D99">
        <v>-4.6080000000000003E-2</v>
      </c>
      <c r="E99">
        <v>-0.01</v>
      </c>
      <c r="J99">
        <v>-4.6080000000000003E-2</v>
      </c>
      <c r="K99">
        <v>-0.01</v>
      </c>
      <c r="P99">
        <v>-4.6080000000000003E-2</v>
      </c>
      <c r="Q99">
        <v>-4.24</v>
      </c>
      <c r="V99">
        <v>-4.6080000000000003E-2</v>
      </c>
      <c r="W99">
        <v>-2.44</v>
      </c>
      <c r="AB99">
        <v>-4.6080000000000003E-2</v>
      </c>
      <c r="AC99">
        <v>-9.6</v>
      </c>
      <c r="AH99">
        <v>-4.6080000000000003E-2</v>
      </c>
      <c r="AI99">
        <v>-9.8000000000000007</v>
      </c>
    </row>
    <row r="100" spans="4:35" x14ac:dyDescent="0.15">
      <c r="D100">
        <v>-4.6039999999999998E-2</v>
      </c>
      <c r="E100">
        <v>-1.2E-2</v>
      </c>
      <c r="J100">
        <v>-4.6039999999999998E-2</v>
      </c>
      <c r="K100">
        <v>-6.0000000000000001E-3</v>
      </c>
      <c r="P100">
        <v>-4.6039999999999998E-2</v>
      </c>
      <c r="Q100">
        <v>-4.24</v>
      </c>
      <c r="V100">
        <v>-4.6039999999999998E-2</v>
      </c>
      <c r="W100">
        <v>-2.48</v>
      </c>
      <c r="AB100">
        <v>-4.6039999999999998E-2</v>
      </c>
      <c r="AC100">
        <v>-9.6</v>
      </c>
      <c r="AH100">
        <v>-4.6039999999999998E-2</v>
      </c>
      <c r="AI100">
        <v>-10</v>
      </c>
    </row>
    <row r="101" spans="4:35" x14ac:dyDescent="0.15">
      <c r="D101">
        <v>-4.5999999999999999E-2</v>
      </c>
      <c r="E101">
        <v>-1.4E-2</v>
      </c>
      <c r="J101">
        <v>-4.5999999999999999E-2</v>
      </c>
      <c r="K101">
        <v>3.7999999999999999E-2</v>
      </c>
      <c r="P101">
        <v>-4.5999999999999999E-2</v>
      </c>
      <c r="Q101">
        <v>-4.24</v>
      </c>
      <c r="V101">
        <v>-4.5999999999999999E-2</v>
      </c>
      <c r="W101">
        <v>-2.48</v>
      </c>
      <c r="AB101">
        <v>-4.5999999999999999E-2</v>
      </c>
      <c r="AC101">
        <v>-9.6</v>
      </c>
      <c r="AH101">
        <v>-4.5999999999999999E-2</v>
      </c>
      <c r="AI101">
        <v>-10</v>
      </c>
    </row>
    <row r="102" spans="4:35" x14ac:dyDescent="0.15">
      <c r="D102">
        <v>-4.5960000000000001E-2</v>
      </c>
      <c r="E102">
        <v>-1.6E-2</v>
      </c>
      <c r="J102">
        <v>-4.5960000000000001E-2</v>
      </c>
      <c r="K102">
        <v>5.3999999999999999E-2</v>
      </c>
      <c r="P102">
        <v>-4.5960000000000001E-2</v>
      </c>
      <c r="Q102">
        <v>-4.32</v>
      </c>
      <c r="V102">
        <v>-4.5960000000000001E-2</v>
      </c>
      <c r="W102">
        <v>-2.48</v>
      </c>
      <c r="AB102">
        <v>-4.5960000000000001E-2</v>
      </c>
      <c r="AC102">
        <v>-9.6</v>
      </c>
      <c r="AH102">
        <v>-4.5960000000000001E-2</v>
      </c>
      <c r="AI102">
        <v>-10.199999999999999</v>
      </c>
    </row>
    <row r="103" spans="4:35" x14ac:dyDescent="0.15">
      <c r="D103">
        <v>-4.5920000000000002E-2</v>
      </c>
      <c r="E103">
        <v>-0.02</v>
      </c>
      <c r="J103">
        <v>-4.5920000000000002E-2</v>
      </c>
      <c r="K103">
        <v>-0.01</v>
      </c>
      <c r="P103">
        <v>-4.5920000000000002E-2</v>
      </c>
      <c r="Q103">
        <v>-4.24</v>
      </c>
      <c r="V103">
        <v>-4.5920000000000002E-2</v>
      </c>
      <c r="W103">
        <v>-2.52</v>
      </c>
      <c r="AB103">
        <v>-4.5920000000000002E-2</v>
      </c>
      <c r="AC103">
        <v>-9.8000000000000007</v>
      </c>
      <c r="AH103">
        <v>-4.5920000000000002E-2</v>
      </c>
      <c r="AI103">
        <v>-10</v>
      </c>
    </row>
    <row r="104" spans="4:35" x14ac:dyDescent="0.15">
      <c r="D104">
        <v>-4.5879999999999997E-2</v>
      </c>
      <c r="E104">
        <v>-0.02</v>
      </c>
      <c r="J104">
        <v>-4.5879999999999997E-2</v>
      </c>
      <c r="K104">
        <v>-0.02</v>
      </c>
      <c r="P104">
        <v>-4.5879999999999997E-2</v>
      </c>
      <c r="Q104">
        <v>-4.32</v>
      </c>
      <c r="V104">
        <v>-4.5879999999999997E-2</v>
      </c>
      <c r="W104">
        <v>-2.52</v>
      </c>
      <c r="AB104">
        <v>-4.5879999999999997E-2</v>
      </c>
      <c r="AC104">
        <v>-9.8000000000000007</v>
      </c>
      <c r="AH104">
        <v>-4.5879999999999997E-2</v>
      </c>
      <c r="AI104">
        <v>-10</v>
      </c>
    </row>
    <row r="105" spans="4:35" x14ac:dyDescent="0.15">
      <c r="D105">
        <v>-4.5839999999999999E-2</v>
      </c>
      <c r="E105">
        <v>-2.4E-2</v>
      </c>
      <c r="J105">
        <v>-4.5839999999999999E-2</v>
      </c>
      <c r="K105">
        <v>-0.06</v>
      </c>
      <c r="P105">
        <v>-4.5839999999999999E-2</v>
      </c>
      <c r="Q105">
        <v>-4.32</v>
      </c>
      <c r="V105">
        <v>-4.5839999999999999E-2</v>
      </c>
      <c r="W105">
        <v>-2.52</v>
      </c>
      <c r="AB105">
        <v>-4.5839999999999999E-2</v>
      </c>
      <c r="AC105">
        <v>-9.8000000000000007</v>
      </c>
      <c r="AH105">
        <v>-4.5839999999999999E-2</v>
      </c>
      <c r="AI105">
        <v>-10.199999999999999</v>
      </c>
    </row>
    <row r="106" spans="4:35" x14ac:dyDescent="0.15">
      <c r="D106">
        <v>-4.58E-2</v>
      </c>
      <c r="E106">
        <v>-2.4E-2</v>
      </c>
      <c r="J106">
        <v>-4.58E-2</v>
      </c>
      <c r="K106">
        <v>1.2E-2</v>
      </c>
      <c r="P106">
        <v>-4.58E-2</v>
      </c>
      <c r="Q106">
        <v>-4.32</v>
      </c>
      <c r="V106">
        <v>-4.58E-2</v>
      </c>
      <c r="W106">
        <v>-2.56</v>
      </c>
      <c r="AB106">
        <v>-4.58E-2</v>
      </c>
      <c r="AC106">
        <v>-9.8000000000000007</v>
      </c>
      <c r="AH106">
        <v>-4.58E-2</v>
      </c>
      <c r="AI106">
        <v>-10</v>
      </c>
    </row>
    <row r="107" spans="4:35" x14ac:dyDescent="0.15">
      <c r="D107">
        <v>-4.5760000000000002E-2</v>
      </c>
      <c r="E107">
        <v>-2.8000000000000001E-2</v>
      </c>
      <c r="J107">
        <v>-4.5760000000000002E-2</v>
      </c>
      <c r="K107">
        <v>-8.0000000000000002E-3</v>
      </c>
      <c r="P107">
        <v>-4.5760000000000002E-2</v>
      </c>
      <c r="Q107">
        <v>-4.32</v>
      </c>
      <c r="V107">
        <v>-4.5760000000000002E-2</v>
      </c>
      <c r="W107">
        <v>-2.6</v>
      </c>
      <c r="AB107">
        <v>-4.5760000000000002E-2</v>
      </c>
      <c r="AC107">
        <v>-9.8000000000000007</v>
      </c>
      <c r="AH107">
        <v>-4.5760000000000002E-2</v>
      </c>
      <c r="AI107">
        <v>-10.199999999999999</v>
      </c>
    </row>
    <row r="108" spans="4:35" x14ac:dyDescent="0.15">
      <c r="D108">
        <v>-4.5719999999999997E-2</v>
      </c>
      <c r="E108">
        <v>-0.03</v>
      </c>
      <c r="J108">
        <v>-4.5719999999999997E-2</v>
      </c>
      <c r="K108">
        <v>-6.0000000000000001E-3</v>
      </c>
      <c r="P108">
        <v>-4.5719999999999997E-2</v>
      </c>
      <c r="Q108">
        <v>-4.32</v>
      </c>
      <c r="V108">
        <v>-4.5719999999999997E-2</v>
      </c>
      <c r="W108">
        <v>-2.6</v>
      </c>
      <c r="AB108">
        <v>-4.5719999999999997E-2</v>
      </c>
      <c r="AC108">
        <v>-9.8000000000000007</v>
      </c>
      <c r="AH108">
        <v>-4.5719999999999997E-2</v>
      </c>
      <c r="AI108">
        <v>-10.4</v>
      </c>
    </row>
    <row r="109" spans="4:35" x14ac:dyDescent="0.15">
      <c r="D109">
        <v>-4.5679999999999998E-2</v>
      </c>
      <c r="E109">
        <v>-3.2000000000000001E-2</v>
      </c>
      <c r="J109">
        <v>-4.5679999999999998E-2</v>
      </c>
      <c r="K109">
        <v>0.03</v>
      </c>
      <c r="P109">
        <v>-4.5679999999999998E-2</v>
      </c>
      <c r="Q109">
        <v>-4.32</v>
      </c>
      <c r="V109">
        <v>-4.5679999999999998E-2</v>
      </c>
      <c r="W109">
        <v>-2.6</v>
      </c>
      <c r="AB109">
        <v>-4.5679999999999998E-2</v>
      </c>
      <c r="AC109">
        <v>-9.8000000000000007</v>
      </c>
      <c r="AH109">
        <v>-4.5679999999999998E-2</v>
      </c>
      <c r="AI109">
        <v>-10.4</v>
      </c>
    </row>
    <row r="110" spans="4:35" x14ac:dyDescent="0.15">
      <c r="D110">
        <v>-4.564E-2</v>
      </c>
      <c r="E110">
        <v>-3.4000000000000002E-2</v>
      </c>
      <c r="J110">
        <v>-4.564E-2</v>
      </c>
      <c r="K110">
        <v>-0.04</v>
      </c>
      <c r="P110">
        <v>-4.564E-2</v>
      </c>
      <c r="Q110">
        <v>-4.32</v>
      </c>
      <c r="V110">
        <v>-4.564E-2</v>
      </c>
      <c r="W110">
        <v>-2.64</v>
      </c>
      <c r="AB110">
        <v>-4.564E-2</v>
      </c>
      <c r="AC110">
        <v>-9.8000000000000007</v>
      </c>
      <c r="AH110">
        <v>-4.564E-2</v>
      </c>
      <c r="AI110">
        <v>-10.6</v>
      </c>
    </row>
    <row r="111" spans="4:35" x14ac:dyDescent="0.15">
      <c r="D111">
        <v>-4.5600000000000002E-2</v>
      </c>
      <c r="E111">
        <v>-3.5999999999999997E-2</v>
      </c>
      <c r="J111">
        <v>-4.5600000000000002E-2</v>
      </c>
      <c r="K111">
        <v>-6.0000000000000001E-3</v>
      </c>
      <c r="P111">
        <v>-4.5600000000000002E-2</v>
      </c>
      <c r="Q111">
        <v>-4.32</v>
      </c>
      <c r="V111">
        <v>-4.5600000000000002E-2</v>
      </c>
      <c r="W111">
        <v>-2.64</v>
      </c>
      <c r="AB111">
        <v>-4.5600000000000002E-2</v>
      </c>
      <c r="AC111">
        <v>-9.8000000000000007</v>
      </c>
      <c r="AH111">
        <v>-4.5600000000000002E-2</v>
      </c>
      <c r="AI111">
        <v>-10.4</v>
      </c>
    </row>
    <row r="112" spans="4:35" x14ac:dyDescent="0.15">
      <c r="D112">
        <v>-4.5560000000000003E-2</v>
      </c>
      <c r="E112">
        <v>-0.04</v>
      </c>
      <c r="J112">
        <v>-4.5560000000000003E-2</v>
      </c>
      <c r="K112">
        <v>-4.0000000000000001E-3</v>
      </c>
      <c r="P112">
        <v>-4.5560000000000003E-2</v>
      </c>
      <c r="Q112">
        <v>-4.4000000000000004</v>
      </c>
      <c r="V112">
        <v>-4.5560000000000003E-2</v>
      </c>
      <c r="W112">
        <v>-2.84</v>
      </c>
      <c r="AB112">
        <v>-4.5560000000000003E-2</v>
      </c>
      <c r="AC112">
        <v>-9.8000000000000007</v>
      </c>
      <c r="AH112">
        <v>-4.5560000000000003E-2</v>
      </c>
      <c r="AI112">
        <v>-10.199999999999999</v>
      </c>
    </row>
    <row r="113" spans="4:35" x14ac:dyDescent="0.15">
      <c r="D113">
        <v>-4.5519999999999998E-2</v>
      </c>
      <c r="E113">
        <v>-0.04</v>
      </c>
      <c r="J113">
        <v>-4.5519999999999998E-2</v>
      </c>
      <c r="K113">
        <v>-1.6E-2</v>
      </c>
      <c r="P113">
        <v>-4.5519999999999998E-2</v>
      </c>
      <c r="Q113">
        <v>-4.32</v>
      </c>
      <c r="V113">
        <v>-4.5519999999999998E-2</v>
      </c>
      <c r="W113">
        <v>-2.64</v>
      </c>
      <c r="AB113">
        <v>-4.5519999999999998E-2</v>
      </c>
      <c r="AC113">
        <v>-9.8000000000000007</v>
      </c>
      <c r="AH113">
        <v>-4.5519999999999998E-2</v>
      </c>
      <c r="AI113">
        <v>-10.4</v>
      </c>
    </row>
    <row r="114" spans="4:35" x14ac:dyDescent="0.15">
      <c r="D114">
        <v>-4.548E-2</v>
      </c>
      <c r="E114">
        <v>-4.3999999999999997E-2</v>
      </c>
      <c r="J114">
        <v>-4.548E-2</v>
      </c>
      <c r="K114">
        <v>-4.2000000000000003E-2</v>
      </c>
      <c r="P114">
        <v>-4.548E-2</v>
      </c>
      <c r="Q114">
        <v>-4.32</v>
      </c>
      <c r="V114">
        <v>-4.548E-2</v>
      </c>
      <c r="W114">
        <v>-2.68</v>
      </c>
      <c r="AB114">
        <v>-4.548E-2</v>
      </c>
      <c r="AC114">
        <v>-9.8000000000000007</v>
      </c>
      <c r="AH114">
        <v>-4.548E-2</v>
      </c>
      <c r="AI114">
        <v>-10.4</v>
      </c>
    </row>
    <row r="115" spans="4:35" x14ac:dyDescent="0.15">
      <c r="D115">
        <v>-4.5440000000000001E-2</v>
      </c>
      <c r="E115">
        <v>-4.5999999999999999E-2</v>
      </c>
      <c r="J115">
        <v>-4.5440000000000001E-2</v>
      </c>
      <c r="K115">
        <v>-2.4E-2</v>
      </c>
      <c r="P115">
        <v>-4.5440000000000001E-2</v>
      </c>
      <c r="Q115">
        <v>-4.32</v>
      </c>
      <c r="V115">
        <v>-4.5440000000000001E-2</v>
      </c>
      <c r="W115">
        <v>-2.68</v>
      </c>
      <c r="AB115">
        <v>-4.5440000000000001E-2</v>
      </c>
      <c r="AC115">
        <v>-9.8000000000000007</v>
      </c>
      <c r="AH115">
        <v>-4.5440000000000001E-2</v>
      </c>
      <c r="AI115">
        <v>-10.6</v>
      </c>
    </row>
    <row r="116" spans="4:35" x14ac:dyDescent="0.15">
      <c r="D116">
        <v>-4.5400000000000003E-2</v>
      </c>
      <c r="E116">
        <v>-0.05</v>
      </c>
      <c r="J116">
        <v>-4.5400000000000003E-2</v>
      </c>
      <c r="K116">
        <v>-1.2E-2</v>
      </c>
      <c r="P116">
        <v>-4.5400000000000003E-2</v>
      </c>
      <c r="Q116">
        <v>-4.32</v>
      </c>
      <c r="V116">
        <v>-4.5400000000000003E-2</v>
      </c>
      <c r="W116">
        <v>-2.72</v>
      </c>
      <c r="AB116">
        <v>-4.5400000000000003E-2</v>
      </c>
      <c r="AC116">
        <v>-10</v>
      </c>
      <c r="AH116">
        <v>-4.5400000000000003E-2</v>
      </c>
      <c r="AI116">
        <v>-10.8</v>
      </c>
    </row>
    <row r="117" spans="4:35" x14ac:dyDescent="0.15">
      <c r="D117">
        <v>-4.5359999999999998E-2</v>
      </c>
      <c r="E117">
        <v>-5.1999999999999998E-2</v>
      </c>
      <c r="J117">
        <v>-4.5359999999999998E-2</v>
      </c>
      <c r="K117">
        <v>-0.01</v>
      </c>
      <c r="P117">
        <v>-4.5359999999999998E-2</v>
      </c>
      <c r="Q117">
        <v>-4.4000000000000004</v>
      </c>
      <c r="V117">
        <v>-4.5359999999999998E-2</v>
      </c>
      <c r="W117">
        <v>-2.72</v>
      </c>
      <c r="AB117">
        <v>-4.5359999999999998E-2</v>
      </c>
      <c r="AC117">
        <v>-10</v>
      </c>
      <c r="AH117">
        <v>-4.5359999999999998E-2</v>
      </c>
      <c r="AI117">
        <v>-10.8</v>
      </c>
    </row>
    <row r="118" spans="4:35" x14ac:dyDescent="0.15">
      <c r="D118">
        <v>-4.5319999999999999E-2</v>
      </c>
      <c r="E118">
        <v>-5.3999999999999999E-2</v>
      </c>
      <c r="J118">
        <v>-4.5319999999999999E-2</v>
      </c>
      <c r="K118">
        <v>-2.5999999999999999E-2</v>
      </c>
      <c r="P118">
        <v>-4.5319999999999999E-2</v>
      </c>
      <c r="Q118">
        <v>-4.32</v>
      </c>
      <c r="V118">
        <v>-4.5319999999999999E-2</v>
      </c>
      <c r="W118">
        <v>-2.72</v>
      </c>
      <c r="AB118">
        <v>-4.5319999999999999E-2</v>
      </c>
      <c r="AC118">
        <v>-10</v>
      </c>
      <c r="AH118">
        <v>-4.5319999999999999E-2</v>
      </c>
      <c r="AI118">
        <v>-10.6</v>
      </c>
    </row>
    <row r="119" spans="4:35" x14ac:dyDescent="0.15">
      <c r="D119">
        <v>-4.5280000000000001E-2</v>
      </c>
      <c r="E119">
        <v>-5.6000000000000001E-2</v>
      </c>
      <c r="J119">
        <v>-4.5280000000000001E-2</v>
      </c>
      <c r="K119">
        <v>-0.01</v>
      </c>
      <c r="P119">
        <v>-4.5280000000000001E-2</v>
      </c>
      <c r="Q119">
        <v>-4.32</v>
      </c>
      <c r="V119">
        <v>-4.5280000000000001E-2</v>
      </c>
      <c r="W119">
        <v>-2.68</v>
      </c>
      <c r="AB119">
        <v>-4.5280000000000001E-2</v>
      </c>
      <c r="AC119">
        <v>-10</v>
      </c>
      <c r="AH119">
        <v>-4.5280000000000001E-2</v>
      </c>
      <c r="AI119">
        <v>-11</v>
      </c>
    </row>
    <row r="120" spans="4:35" x14ac:dyDescent="0.15">
      <c r="D120">
        <v>-4.5240000000000002E-2</v>
      </c>
      <c r="E120">
        <v>-5.8000000000000003E-2</v>
      </c>
      <c r="J120">
        <v>-4.5240000000000002E-2</v>
      </c>
      <c r="K120">
        <v>-1.4E-2</v>
      </c>
      <c r="P120">
        <v>-4.5240000000000002E-2</v>
      </c>
      <c r="Q120">
        <v>-4.32</v>
      </c>
      <c r="V120">
        <v>-4.5240000000000002E-2</v>
      </c>
      <c r="W120">
        <v>-2.72</v>
      </c>
      <c r="AB120">
        <v>-4.5240000000000002E-2</v>
      </c>
      <c r="AC120">
        <v>-10</v>
      </c>
      <c r="AH120">
        <v>-4.5240000000000002E-2</v>
      </c>
      <c r="AI120">
        <v>-10.8</v>
      </c>
    </row>
    <row r="121" spans="4:35" x14ac:dyDescent="0.15">
      <c r="D121">
        <v>-4.5199999999999997E-2</v>
      </c>
      <c r="E121">
        <v>-0.06</v>
      </c>
      <c r="J121">
        <v>-4.5199999999999997E-2</v>
      </c>
      <c r="K121">
        <v>2E-3</v>
      </c>
      <c r="P121">
        <v>-4.5199999999999997E-2</v>
      </c>
      <c r="Q121">
        <v>-4.4000000000000004</v>
      </c>
      <c r="V121">
        <v>-4.5199999999999997E-2</v>
      </c>
      <c r="W121">
        <v>-2.76</v>
      </c>
      <c r="AB121">
        <v>-4.5199999999999997E-2</v>
      </c>
      <c r="AC121">
        <v>-10</v>
      </c>
      <c r="AH121">
        <v>-4.5199999999999997E-2</v>
      </c>
      <c r="AI121">
        <v>-10.8</v>
      </c>
    </row>
    <row r="122" spans="4:35" x14ac:dyDescent="0.15">
      <c r="D122">
        <v>-4.5159999999999999E-2</v>
      </c>
      <c r="E122">
        <v>-6.2E-2</v>
      </c>
      <c r="J122">
        <v>-4.5159999999999999E-2</v>
      </c>
      <c r="K122">
        <v>-3.7999999999999999E-2</v>
      </c>
      <c r="P122">
        <v>-4.5159999999999999E-2</v>
      </c>
      <c r="Q122">
        <v>-4.32</v>
      </c>
      <c r="V122">
        <v>-4.5159999999999999E-2</v>
      </c>
      <c r="W122">
        <v>-2.76</v>
      </c>
      <c r="AB122">
        <v>-4.5159999999999999E-2</v>
      </c>
      <c r="AC122">
        <v>-10</v>
      </c>
      <c r="AH122">
        <v>-4.5159999999999999E-2</v>
      </c>
      <c r="AI122">
        <v>-10.8</v>
      </c>
    </row>
    <row r="123" spans="4:35" x14ac:dyDescent="0.15">
      <c r="D123">
        <v>-4.512E-2</v>
      </c>
      <c r="E123">
        <v>-6.4000000000000001E-2</v>
      </c>
      <c r="J123">
        <v>-4.512E-2</v>
      </c>
      <c r="K123">
        <v>-1.7999999999999999E-2</v>
      </c>
      <c r="P123">
        <v>-4.512E-2</v>
      </c>
      <c r="Q123">
        <v>-4.4000000000000004</v>
      </c>
      <c r="V123">
        <v>-4.512E-2</v>
      </c>
      <c r="W123">
        <v>-2.8</v>
      </c>
      <c r="AB123">
        <v>-4.512E-2</v>
      </c>
      <c r="AC123">
        <v>-10</v>
      </c>
      <c r="AH123">
        <v>-4.512E-2</v>
      </c>
      <c r="AI123">
        <v>-10.8</v>
      </c>
    </row>
    <row r="124" spans="4:35" x14ac:dyDescent="0.15">
      <c r="D124">
        <v>-4.5080000000000002E-2</v>
      </c>
      <c r="E124">
        <v>-6.6000000000000003E-2</v>
      </c>
      <c r="J124">
        <v>-4.5080000000000002E-2</v>
      </c>
      <c r="K124">
        <v>-1.6E-2</v>
      </c>
      <c r="P124">
        <v>-4.5080000000000002E-2</v>
      </c>
      <c r="Q124">
        <v>-4.4000000000000004</v>
      </c>
      <c r="V124">
        <v>-4.5080000000000002E-2</v>
      </c>
      <c r="W124">
        <v>-2.72</v>
      </c>
      <c r="AB124">
        <v>-4.5080000000000002E-2</v>
      </c>
      <c r="AC124">
        <v>-10</v>
      </c>
      <c r="AH124">
        <v>-4.5080000000000002E-2</v>
      </c>
      <c r="AI124">
        <v>-10.8</v>
      </c>
    </row>
    <row r="125" spans="4:35" x14ac:dyDescent="0.15">
      <c r="D125">
        <v>-4.5039999999999997E-2</v>
      </c>
      <c r="E125">
        <v>-6.8000000000000005E-2</v>
      </c>
      <c r="J125">
        <v>-4.5039999999999997E-2</v>
      </c>
      <c r="K125">
        <v>-2.5999999999999999E-2</v>
      </c>
      <c r="P125">
        <v>-4.5039999999999997E-2</v>
      </c>
      <c r="Q125">
        <v>-4.4000000000000004</v>
      </c>
      <c r="V125">
        <v>-4.5039999999999997E-2</v>
      </c>
      <c r="W125">
        <v>-2.8</v>
      </c>
      <c r="AB125">
        <v>-4.5039999999999997E-2</v>
      </c>
      <c r="AC125">
        <v>-10</v>
      </c>
      <c r="AH125">
        <v>-4.5039999999999997E-2</v>
      </c>
      <c r="AI125">
        <v>-10.8</v>
      </c>
    </row>
    <row r="126" spans="4:35" x14ac:dyDescent="0.15">
      <c r="D126">
        <v>-4.4999999999999998E-2</v>
      </c>
      <c r="E126">
        <v>-7.1999999999999995E-2</v>
      </c>
      <c r="J126">
        <v>-4.4999999999999998E-2</v>
      </c>
      <c r="K126">
        <v>-1.4E-2</v>
      </c>
      <c r="P126">
        <v>-4.4999999999999998E-2</v>
      </c>
      <c r="Q126">
        <v>-4.4000000000000004</v>
      </c>
      <c r="V126">
        <v>-4.4999999999999998E-2</v>
      </c>
      <c r="W126">
        <v>-2.8</v>
      </c>
      <c r="AB126">
        <v>-4.4999999999999998E-2</v>
      </c>
      <c r="AC126">
        <v>-10</v>
      </c>
      <c r="AH126">
        <v>-4.4999999999999998E-2</v>
      </c>
      <c r="AI126">
        <v>-11</v>
      </c>
    </row>
    <row r="127" spans="4:35" x14ac:dyDescent="0.15">
      <c r="D127">
        <v>-4.496E-2</v>
      </c>
      <c r="E127">
        <v>-7.3999999999999996E-2</v>
      </c>
      <c r="J127">
        <v>-4.496E-2</v>
      </c>
      <c r="K127">
        <v>-1.4E-2</v>
      </c>
      <c r="P127">
        <v>-4.496E-2</v>
      </c>
      <c r="Q127">
        <v>-4.4000000000000004</v>
      </c>
      <c r="V127">
        <v>-4.496E-2</v>
      </c>
      <c r="W127">
        <v>-2.8</v>
      </c>
      <c r="AB127">
        <v>-4.496E-2</v>
      </c>
      <c r="AC127">
        <v>-10</v>
      </c>
      <c r="AH127">
        <v>-4.496E-2</v>
      </c>
      <c r="AI127">
        <v>-11</v>
      </c>
    </row>
    <row r="128" spans="4:35" x14ac:dyDescent="0.15">
      <c r="D128">
        <v>-4.4920000000000002E-2</v>
      </c>
      <c r="E128">
        <v>-7.5999999999999998E-2</v>
      </c>
      <c r="J128">
        <v>-4.4920000000000002E-2</v>
      </c>
      <c r="K128">
        <v>-0.01</v>
      </c>
      <c r="P128">
        <v>-4.4920000000000002E-2</v>
      </c>
      <c r="Q128">
        <v>-4.4000000000000004</v>
      </c>
      <c r="V128">
        <v>-4.4920000000000002E-2</v>
      </c>
      <c r="W128">
        <v>-2.68</v>
      </c>
      <c r="AB128">
        <v>-4.4920000000000002E-2</v>
      </c>
      <c r="AC128">
        <v>-10</v>
      </c>
      <c r="AH128">
        <v>-4.4920000000000002E-2</v>
      </c>
      <c r="AI128">
        <v>-11</v>
      </c>
    </row>
    <row r="129" spans="4:35" x14ac:dyDescent="0.15">
      <c r="D129">
        <v>-4.4880000000000003E-2</v>
      </c>
      <c r="E129">
        <v>-7.8E-2</v>
      </c>
      <c r="J129">
        <v>-4.4880000000000003E-2</v>
      </c>
      <c r="K129">
        <v>-0.01</v>
      </c>
      <c r="P129">
        <v>-4.4880000000000003E-2</v>
      </c>
      <c r="Q129">
        <v>-4.4000000000000004</v>
      </c>
      <c r="V129">
        <v>-4.4880000000000003E-2</v>
      </c>
      <c r="W129">
        <v>-2.84</v>
      </c>
      <c r="AB129">
        <v>-4.4880000000000003E-2</v>
      </c>
      <c r="AC129">
        <v>-10</v>
      </c>
      <c r="AH129">
        <v>-4.4880000000000003E-2</v>
      </c>
      <c r="AI129">
        <v>-11</v>
      </c>
    </row>
    <row r="130" spans="4:35" x14ac:dyDescent="0.15">
      <c r="D130">
        <v>-4.4839999999999998E-2</v>
      </c>
      <c r="E130">
        <v>-0.08</v>
      </c>
      <c r="J130">
        <v>-4.4839999999999998E-2</v>
      </c>
      <c r="K130">
        <v>-3.4000000000000002E-2</v>
      </c>
      <c r="P130">
        <v>-4.4839999999999998E-2</v>
      </c>
      <c r="Q130">
        <v>-4.4000000000000004</v>
      </c>
      <c r="V130">
        <v>-4.4839999999999998E-2</v>
      </c>
      <c r="W130">
        <v>-2.88</v>
      </c>
      <c r="AB130">
        <v>-4.4839999999999998E-2</v>
      </c>
      <c r="AC130">
        <v>-10</v>
      </c>
      <c r="AH130">
        <v>-4.4839999999999998E-2</v>
      </c>
      <c r="AI130">
        <v>-11</v>
      </c>
    </row>
    <row r="131" spans="4:35" x14ac:dyDescent="0.15">
      <c r="D131">
        <v>-4.48E-2</v>
      </c>
      <c r="E131">
        <v>-8.2000000000000003E-2</v>
      </c>
      <c r="J131">
        <v>-4.48E-2</v>
      </c>
      <c r="K131">
        <v>-1.4E-2</v>
      </c>
      <c r="P131">
        <v>-4.48E-2</v>
      </c>
      <c r="Q131">
        <v>-4.4000000000000004</v>
      </c>
      <c r="V131">
        <v>-4.48E-2</v>
      </c>
      <c r="W131">
        <v>-2.88</v>
      </c>
      <c r="AB131">
        <v>-4.48E-2</v>
      </c>
      <c r="AC131">
        <v>-10</v>
      </c>
      <c r="AH131">
        <v>-4.48E-2</v>
      </c>
      <c r="AI131">
        <v>-11</v>
      </c>
    </row>
    <row r="132" spans="4:35" x14ac:dyDescent="0.15">
      <c r="D132">
        <v>-4.4760000000000001E-2</v>
      </c>
      <c r="E132">
        <v>-8.5999999999999993E-2</v>
      </c>
      <c r="J132">
        <v>-4.4760000000000001E-2</v>
      </c>
      <c r="K132">
        <v>-1.7999999999999999E-2</v>
      </c>
      <c r="P132">
        <v>-4.4760000000000001E-2</v>
      </c>
      <c r="Q132">
        <v>-4.4000000000000004</v>
      </c>
      <c r="V132">
        <v>-4.4760000000000001E-2</v>
      </c>
      <c r="W132">
        <v>-3</v>
      </c>
      <c r="AB132">
        <v>-4.4760000000000001E-2</v>
      </c>
      <c r="AC132">
        <v>-10</v>
      </c>
      <c r="AH132">
        <v>-4.4760000000000001E-2</v>
      </c>
      <c r="AI132">
        <v>-11</v>
      </c>
    </row>
    <row r="133" spans="4:35" x14ac:dyDescent="0.15">
      <c r="D133">
        <v>-4.4720000000000003E-2</v>
      </c>
      <c r="E133">
        <v>-8.7999999999999995E-2</v>
      </c>
      <c r="J133">
        <v>-4.4720000000000003E-2</v>
      </c>
      <c r="K133">
        <v>-3.2000000000000001E-2</v>
      </c>
      <c r="P133">
        <v>-4.4720000000000003E-2</v>
      </c>
      <c r="Q133">
        <v>-4.4000000000000004</v>
      </c>
      <c r="V133">
        <v>-4.4720000000000003E-2</v>
      </c>
      <c r="W133">
        <v>-2.88</v>
      </c>
      <c r="AB133">
        <v>-4.4720000000000003E-2</v>
      </c>
      <c r="AC133">
        <v>-10.199999999999999</v>
      </c>
      <c r="AH133">
        <v>-4.4720000000000003E-2</v>
      </c>
      <c r="AI133">
        <v>-11</v>
      </c>
    </row>
    <row r="134" spans="4:35" x14ac:dyDescent="0.15">
      <c r="D134">
        <v>-4.4679999999999997E-2</v>
      </c>
      <c r="E134">
        <v>-0.09</v>
      </c>
      <c r="J134">
        <v>-4.4679999999999997E-2</v>
      </c>
      <c r="K134">
        <v>-1.4E-2</v>
      </c>
      <c r="P134">
        <v>-4.4679999999999997E-2</v>
      </c>
      <c r="Q134">
        <v>-4.4000000000000004</v>
      </c>
      <c r="V134">
        <v>-4.4679999999999997E-2</v>
      </c>
      <c r="W134">
        <v>-2.88</v>
      </c>
      <c r="AB134">
        <v>-4.4679999999999997E-2</v>
      </c>
      <c r="AC134">
        <v>-10</v>
      </c>
      <c r="AH134">
        <v>-4.4679999999999997E-2</v>
      </c>
      <c r="AI134">
        <v>-11</v>
      </c>
    </row>
    <row r="135" spans="4:35" x14ac:dyDescent="0.15">
      <c r="D135">
        <v>-4.4639999999999999E-2</v>
      </c>
      <c r="E135">
        <v>-9.1999999999999998E-2</v>
      </c>
      <c r="J135">
        <v>-4.4639999999999999E-2</v>
      </c>
      <c r="K135">
        <v>-0.02</v>
      </c>
      <c r="P135">
        <v>-4.4639999999999999E-2</v>
      </c>
      <c r="Q135">
        <v>-4.4000000000000004</v>
      </c>
      <c r="V135">
        <v>-4.4639999999999999E-2</v>
      </c>
      <c r="W135">
        <v>-2.88</v>
      </c>
      <c r="AB135">
        <v>-4.4639999999999999E-2</v>
      </c>
      <c r="AC135">
        <v>-10</v>
      </c>
      <c r="AH135">
        <v>-4.4639999999999999E-2</v>
      </c>
      <c r="AI135">
        <v>-11.2</v>
      </c>
    </row>
    <row r="136" spans="4:35" x14ac:dyDescent="0.15">
      <c r="D136">
        <v>-4.4600000000000001E-2</v>
      </c>
      <c r="E136">
        <v>-9.6000000000000002E-2</v>
      </c>
      <c r="J136">
        <v>-4.4600000000000001E-2</v>
      </c>
      <c r="K136">
        <v>-1.2E-2</v>
      </c>
      <c r="P136">
        <v>-4.4600000000000001E-2</v>
      </c>
      <c r="Q136">
        <v>-4.4000000000000004</v>
      </c>
      <c r="V136">
        <v>-4.4600000000000001E-2</v>
      </c>
      <c r="W136">
        <v>-2.92</v>
      </c>
      <c r="AB136">
        <v>-4.4600000000000001E-2</v>
      </c>
      <c r="AC136">
        <v>-10</v>
      </c>
      <c r="AH136">
        <v>-4.4600000000000001E-2</v>
      </c>
      <c r="AI136">
        <v>-11.2</v>
      </c>
    </row>
    <row r="137" spans="4:35" x14ac:dyDescent="0.15">
      <c r="D137">
        <v>-4.4560000000000002E-2</v>
      </c>
      <c r="E137">
        <v>-9.4E-2</v>
      </c>
      <c r="J137">
        <v>-4.4560000000000002E-2</v>
      </c>
      <c r="K137">
        <v>-2.1999999999999999E-2</v>
      </c>
      <c r="P137">
        <v>-4.4560000000000002E-2</v>
      </c>
      <c r="Q137">
        <v>-4.4800000000000004</v>
      </c>
      <c r="V137">
        <v>-4.4560000000000002E-2</v>
      </c>
      <c r="W137">
        <v>-2.88</v>
      </c>
      <c r="AB137">
        <v>-4.4560000000000002E-2</v>
      </c>
      <c r="AC137">
        <v>-10</v>
      </c>
      <c r="AH137">
        <v>-4.4560000000000002E-2</v>
      </c>
      <c r="AI137">
        <v>-11.2</v>
      </c>
    </row>
    <row r="138" spans="4:35" x14ac:dyDescent="0.15">
      <c r="D138">
        <v>-4.4519999999999997E-2</v>
      </c>
      <c r="E138">
        <v>-9.8000000000000004E-2</v>
      </c>
      <c r="J138">
        <v>-4.4519999999999997E-2</v>
      </c>
      <c r="K138">
        <v>-6.0000000000000001E-3</v>
      </c>
      <c r="P138">
        <v>-4.4519999999999997E-2</v>
      </c>
      <c r="Q138">
        <v>-4.4800000000000004</v>
      </c>
      <c r="V138">
        <v>-4.4519999999999997E-2</v>
      </c>
      <c r="W138">
        <v>-2.92</v>
      </c>
      <c r="AB138">
        <v>-4.4519999999999997E-2</v>
      </c>
      <c r="AC138">
        <v>-10</v>
      </c>
      <c r="AH138">
        <v>-4.4519999999999997E-2</v>
      </c>
      <c r="AI138">
        <v>-11.2</v>
      </c>
    </row>
    <row r="139" spans="4:35" x14ac:dyDescent="0.15">
      <c r="D139">
        <v>-4.4479999999999999E-2</v>
      </c>
      <c r="E139">
        <v>-0.10199999999999999</v>
      </c>
      <c r="J139">
        <v>-4.4479999999999999E-2</v>
      </c>
      <c r="K139">
        <v>-2.4E-2</v>
      </c>
      <c r="P139">
        <v>-4.4479999999999999E-2</v>
      </c>
      <c r="Q139">
        <v>-4.4000000000000004</v>
      </c>
      <c r="V139">
        <v>-4.4479999999999999E-2</v>
      </c>
      <c r="W139">
        <v>-2.92</v>
      </c>
      <c r="AB139">
        <v>-4.4479999999999999E-2</v>
      </c>
      <c r="AC139">
        <v>-10</v>
      </c>
      <c r="AH139">
        <v>-4.4479999999999999E-2</v>
      </c>
      <c r="AI139">
        <v>-11.2</v>
      </c>
    </row>
    <row r="140" spans="4:35" x14ac:dyDescent="0.15">
      <c r="D140">
        <v>-4.444E-2</v>
      </c>
      <c r="E140">
        <v>-0.104</v>
      </c>
      <c r="J140">
        <v>-4.444E-2</v>
      </c>
      <c r="K140">
        <v>-0.03</v>
      </c>
      <c r="P140">
        <v>-4.444E-2</v>
      </c>
      <c r="Q140">
        <v>-4.4000000000000004</v>
      </c>
      <c r="V140">
        <v>-4.444E-2</v>
      </c>
      <c r="W140">
        <v>-2.8</v>
      </c>
      <c r="AB140">
        <v>-4.444E-2</v>
      </c>
      <c r="AC140">
        <v>-10</v>
      </c>
      <c r="AH140">
        <v>-4.444E-2</v>
      </c>
      <c r="AI140">
        <v>-11.2</v>
      </c>
    </row>
    <row r="141" spans="4:35" x14ac:dyDescent="0.15">
      <c r="D141">
        <v>-4.4400000000000002E-2</v>
      </c>
      <c r="E141">
        <v>-0.106</v>
      </c>
      <c r="J141">
        <v>-4.4400000000000002E-2</v>
      </c>
      <c r="K141">
        <v>-0.03</v>
      </c>
      <c r="P141">
        <v>-4.4400000000000002E-2</v>
      </c>
      <c r="Q141">
        <v>-4.4000000000000004</v>
      </c>
      <c r="V141">
        <v>-4.4400000000000002E-2</v>
      </c>
      <c r="W141">
        <v>-2.88</v>
      </c>
      <c r="AB141">
        <v>-4.4400000000000002E-2</v>
      </c>
      <c r="AC141">
        <v>-10</v>
      </c>
      <c r="AH141">
        <v>-4.4400000000000002E-2</v>
      </c>
      <c r="AI141">
        <v>-11.2</v>
      </c>
    </row>
    <row r="142" spans="4:35" x14ac:dyDescent="0.15">
      <c r="D142">
        <v>-4.4359999999999997E-2</v>
      </c>
      <c r="E142">
        <v>-0.106</v>
      </c>
      <c r="J142">
        <v>-4.4359999999999997E-2</v>
      </c>
      <c r="K142">
        <v>0</v>
      </c>
      <c r="P142">
        <v>-4.4359999999999997E-2</v>
      </c>
      <c r="Q142">
        <v>-4.4000000000000004</v>
      </c>
      <c r="V142">
        <v>-4.4359999999999997E-2</v>
      </c>
      <c r="W142">
        <v>-3</v>
      </c>
      <c r="AB142">
        <v>-4.4359999999999997E-2</v>
      </c>
      <c r="AC142">
        <v>-10</v>
      </c>
      <c r="AH142">
        <v>-4.4359999999999997E-2</v>
      </c>
      <c r="AI142">
        <v>-11.4</v>
      </c>
    </row>
    <row r="143" spans="4:35" x14ac:dyDescent="0.15">
      <c r="D143">
        <v>-4.4319999999999998E-2</v>
      </c>
      <c r="E143">
        <v>-0.108</v>
      </c>
      <c r="J143">
        <v>-4.4319999999999998E-2</v>
      </c>
      <c r="K143">
        <v>-2.4E-2</v>
      </c>
      <c r="P143">
        <v>-4.4319999999999998E-2</v>
      </c>
      <c r="Q143">
        <v>-4.4000000000000004</v>
      </c>
      <c r="V143">
        <v>-4.4319999999999998E-2</v>
      </c>
      <c r="W143">
        <v>-2.96</v>
      </c>
      <c r="AB143">
        <v>-4.4319999999999998E-2</v>
      </c>
      <c r="AC143">
        <v>-10</v>
      </c>
      <c r="AH143">
        <v>-4.4319999999999998E-2</v>
      </c>
      <c r="AI143">
        <v>-11.2</v>
      </c>
    </row>
    <row r="144" spans="4:35" x14ac:dyDescent="0.15">
      <c r="D144">
        <v>-4.428E-2</v>
      </c>
      <c r="E144">
        <v>-0.11</v>
      </c>
      <c r="J144">
        <v>-4.428E-2</v>
      </c>
      <c r="K144">
        <v>-0.106</v>
      </c>
      <c r="P144">
        <v>-4.428E-2</v>
      </c>
      <c r="Q144">
        <v>-4.4000000000000004</v>
      </c>
      <c r="V144">
        <v>-4.428E-2</v>
      </c>
      <c r="W144">
        <v>-2.96</v>
      </c>
      <c r="AB144">
        <v>-4.428E-2</v>
      </c>
      <c r="AC144">
        <v>-10</v>
      </c>
      <c r="AH144">
        <v>-4.428E-2</v>
      </c>
      <c r="AI144">
        <v>-11.2</v>
      </c>
    </row>
    <row r="145" spans="4:35" x14ac:dyDescent="0.15">
      <c r="D145">
        <v>-4.4240000000000002E-2</v>
      </c>
      <c r="E145">
        <v>-0.112</v>
      </c>
      <c r="J145">
        <v>-4.4240000000000002E-2</v>
      </c>
      <c r="K145">
        <v>-2.4E-2</v>
      </c>
      <c r="P145">
        <v>-4.4240000000000002E-2</v>
      </c>
      <c r="Q145">
        <v>-4.4000000000000004</v>
      </c>
      <c r="V145">
        <v>-4.4240000000000002E-2</v>
      </c>
      <c r="W145">
        <v>-2.96</v>
      </c>
      <c r="AB145">
        <v>-4.4240000000000002E-2</v>
      </c>
      <c r="AC145">
        <v>-10</v>
      </c>
      <c r="AH145">
        <v>-4.4240000000000002E-2</v>
      </c>
      <c r="AI145">
        <v>-11.4</v>
      </c>
    </row>
    <row r="146" spans="4:35" x14ac:dyDescent="0.15">
      <c r="D146">
        <v>-4.4200000000000003E-2</v>
      </c>
      <c r="E146">
        <v>-0.114</v>
      </c>
      <c r="J146">
        <v>-4.4200000000000003E-2</v>
      </c>
      <c r="K146">
        <v>-2.4E-2</v>
      </c>
      <c r="P146">
        <v>-4.4200000000000003E-2</v>
      </c>
      <c r="Q146">
        <v>-4.4000000000000004</v>
      </c>
      <c r="V146">
        <v>-4.4200000000000003E-2</v>
      </c>
      <c r="W146">
        <v>-2.96</v>
      </c>
      <c r="AB146">
        <v>-4.4200000000000003E-2</v>
      </c>
      <c r="AC146">
        <v>-10</v>
      </c>
      <c r="AH146">
        <v>-4.4200000000000003E-2</v>
      </c>
      <c r="AI146">
        <v>-11.2</v>
      </c>
    </row>
    <row r="147" spans="4:35" x14ac:dyDescent="0.15">
      <c r="D147">
        <v>-4.4159999999999998E-2</v>
      </c>
      <c r="E147">
        <v>-0.11600000000000001</v>
      </c>
      <c r="J147">
        <v>-4.4159999999999998E-2</v>
      </c>
      <c r="K147">
        <v>-2.5999999999999999E-2</v>
      </c>
      <c r="P147">
        <v>-4.4159999999999998E-2</v>
      </c>
      <c r="Q147">
        <v>-4.32</v>
      </c>
      <c r="V147">
        <v>-4.4159999999999998E-2</v>
      </c>
      <c r="W147">
        <v>-2.96</v>
      </c>
      <c r="AB147">
        <v>-4.4159999999999998E-2</v>
      </c>
      <c r="AC147">
        <v>-10</v>
      </c>
      <c r="AH147">
        <v>-4.4159999999999998E-2</v>
      </c>
      <c r="AI147">
        <v>-11.2</v>
      </c>
    </row>
    <row r="148" spans="4:35" x14ac:dyDescent="0.15">
      <c r="D148">
        <v>-4.4119999999999999E-2</v>
      </c>
      <c r="E148">
        <v>-0.11799999999999999</v>
      </c>
      <c r="J148">
        <v>-4.4119999999999999E-2</v>
      </c>
      <c r="K148">
        <v>-2.8000000000000001E-2</v>
      </c>
      <c r="P148">
        <v>-4.4119999999999999E-2</v>
      </c>
      <c r="Q148">
        <v>-4.4000000000000004</v>
      </c>
      <c r="V148">
        <v>-4.4119999999999999E-2</v>
      </c>
      <c r="W148">
        <v>-3.16</v>
      </c>
      <c r="AB148">
        <v>-4.4119999999999999E-2</v>
      </c>
      <c r="AC148">
        <v>-10</v>
      </c>
      <c r="AH148">
        <v>-4.4119999999999999E-2</v>
      </c>
      <c r="AI148">
        <v>-11.2</v>
      </c>
    </row>
    <row r="149" spans="4:35" x14ac:dyDescent="0.15">
      <c r="D149">
        <v>-4.4080000000000001E-2</v>
      </c>
      <c r="E149">
        <v>-0.122</v>
      </c>
      <c r="J149">
        <v>-4.4080000000000001E-2</v>
      </c>
      <c r="K149">
        <v>-2.5999999999999999E-2</v>
      </c>
      <c r="P149">
        <v>-4.4080000000000001E-2</v>
      </c>
      <c r="Q149">
        <v>-4.4000000000000004</v>
      </c>
      <c r="V149">
        <v>-4.4080000000000001E-2</v>
      </c>
      <c r="W149">
        <v>-3</v>
      </c>
      <c r="AB149">
        <v>-4.4080000000000001E-2</v>
      </c>
      <c r="AC149">
        <v>-10</v>
      </c>
      <c r="AH149">
        <v>-4.4080000000000001E-2</v>
      </c>
      <c r="AI149">
        <v>-11.2</v>
      </c>
    </row>
    <row r="150" spans="4:35" x14ac:dyDescent="0.15">
      <c r="D150">
        <v>-4.4040000000000003E-2</v>
      </c>
      <c r="E150">
        <v>-0.122</v>
      </c>
      <c r="J150">
        <v>-4.4040000000000003E-2</v>
      </c>
      <c r="K150">
        <v>-0.01</v>
      </c>
      <c r="P150">
        <v>-4.4040000000000003E-2</v>
      </c>
      <c r="Q150">
        <v>-4.4000000000000004</v>
      </c>
      <c r="V150">
        <v>-4.4040000000000003E-2</v>
      </c>
      <c r="W150">
        <v>-2.96</v>
      </c>
      <c r="AB150">
        <v>-4.4040000000000003E-2</v>
      </c>
      <c r="AC150">
        <v>-10</v>
      </c>
      <c r="AH150">
        <v>-4.4040000000000003E-2</v>
      </c>
      <c r="AI150">
        <v>-11.2</v>
      </c>
    </row>
    <row r="151" spans="4:35" x14ac:dyDescent="0.15">
      <c r="D151">
        <v>-4.3999999999999997E-2</v>
      </c>
      <c r="E151">
        <v>-0.126</v>
      </c>
      <c r="J151">
        <v>-4.3999999999999997E-2</v>
      </c>
      <c r="K151">
        <v>-2.5999999999999999E-2</v>
      </c>
      <c r="P151">
        <v>-4.3999999999999997E-2</v>
      </c>
      <c r="Q151">
        <v>-4.4000000000000004</v>
      </c>
      <c r="V151">
        <v>-4.3999999999999997E-2</v>
      </c>
      <c r="W151">
        <v>-3</v>
      </c>
      <c r="AB151">
        <v>-4.3999999999999997E-2</v>
      </c>
      <c r="AC151">
        <v>-10</v>
      </c>
      <c r="AH151">
        <v>-4.3999999999999997E-2</v>
      </c>
      <c r="AI151">
        <v>-11.4</v>
      </c>
    </row>
    <row r="152" spans="4:35" x14ac:dyDescent="0.15">
      <c r="D152">
        <v>-4.3959999999999999E-2</v>
      </c>
      <c r="E152">
        <v>-0.128</v>
      </c>
      <c r="J152">
        <v>-4.3959999999999999E-2</v>
      </c>
      <c r="K152">
        <v>-2.5999999999999999E-2</v>
      </c>
      <c r="P152">
        <v>-4.3959999999999999E-2</v>
      </c>
      <c r="Q152">
        <v>-4.4000000000000004</v>
      </c>
      <c r="V152">
        <v>-4.3959999999999999E-2</v>
      </c>
      <c r="W152">
        <v>-3.08</v>
      </c>
      <c r="AB152">
        <v>-4.3959999999999999E-2</v>
      </c>
      <c r="AC152">
        <v>-9.8000000000000007</v>
      </c>
      <c r="AH152">
        <v>-4.3959999999999999E-2</v>
      </c>
      <c r="AI152">
        <v>-11.4</v>
      </c>
    </row>
    <row r="153" spans="4:35" x14ac:dyDescent="0.15">
      <c r="D153">
        <v>-4.3920000000000001E-2</v>
      </c>
      <c r="E153">
        <v>-0.13</v>
      </c>
      <c r="J153">
        <v>-4.3920000000000001E-2</v>
      </c>
      <c r="K153">
        <v>-4.3999999999999997E-2</v>
      </c>
      <c r="P153">
        <v>-4.3920000000000001E-2</v>
      </c>
      <c r="Q153">
        <v>-4.4000000000000004</v>
      </c>
      <c r="V153">
        <v>-4.3920000000000001E-2</v>
      </c>
      <c r="W153">
        <v>-2.96</v>
      </c>
      <c r="AB153">
        <v>-4.3920000000000001E-2</v>
      </c>
      <c r="AC153">
        <v>-9.8000000000000007</v>
      </c>
      <c r="AH153">
        <v>-4.3920000000000001E-2</v>
      </c>
      <c r="AI153">
        <v>-11.2</v>
      </c>
    </row>
    <row r="154" spans="4:35" x14ac:dyDescent="0.15">
      <c r="D154">
        <v>-4.3880000000000002E-2</v>
      </c>
      <c r="E154">
        <v>-0.13400000000000001</v>
      </c>
      <c r="J154">
        <v>-4.3880000000000002E-2</v>
      </c>
      <c r="K154">
        <v>-0.03</v>
      </c>
      <c r="P154">
        <v>-4.3880000000000002E-2</v>
      </c>
      <c r="Q154">
        <v>-4.32</v>
      </c>
      <c r="V154">
        <v>-4.3880000000000002E-2</v>
      </c>
      <c r="W154">
        <v>-3</v>
      </c>
      <c r="AB154">
        <v>-4.3880000000000002E-2</v>
      </c>
      <c r="AC154">
        <v>-9.8000000000000007</v>
      </c>
      <c r="AH154">
        <v>-4.3880000000000002E-2</v>
      </c>
      <c r="AI154">
        <v>-11.4</v>
      </c>
    </row>
    <row r="155" spans="4:35" x14ac:dyDescent="0.15">
      <c r="D155">
        <v>-4.3839999999999997E-2</v>
      </c>
      <c r="E155">
        <v>-0.13600000000000001</v>
      </c>
      <c r="J155">
        <v>-4.3839999999999997E-2</v>
      </c>
      <c r="K155">
        <v>-2.5999999999999999E-2</v>
      </c>
      <c r="P155">
        <v>-4.3839999999999997E-2</v>
      </c>
      <c r="Q155">
        <v>-4.32</v>
      </c>
      <c r="V155">
        <v>-4.3839999999999997E-2</v>
      </c>
      <c r="W155">
        <v>-3</v>
      </c>
      <c r="AB155">
        <v>-4.3839999999999997E-2</v>
      </c>
      <c r="AC155">
        <v>-9.8000000000000007</v>
      </c>
      <c r="AH155">
        <v>-4.3839999999999997E-2</v>
      </c>
      <c r="AI155">
        <v>-11.2</v>
      </c>
    </row>
    <row r="156" spans="4:35" x14ac:dyDescent="0.15">
      <c r="D156">
        <v>-4.3799999999999999E-2</v>
      </c>
      <c r="E156">
        <v>-0.13800000000000001</v>
      </c>
      <c r="J156">
        <v>-4.3799999999999999E-2</v>
      </c>
      <c r="K156">
        <v>-2.8000000000000001E-2</v>
      </c>
      <c r="P156">
        <v>-4.3799999999999999E-2</v>
      </c>
      <c r="Q156">
        <v>-4.32</v>
      </c>
      <c r="V156">
        <v>-4.3799999999999999E-2</v>
      </c>
      <c r="W156">
        <v>-3.04</v>
      </c>
      <c r="AB156">
        <v>-4.3799999999999999E-2</v>
      </c>
      <c r="AC156">
        <v>-9.8000000000000007</v>
      </c>
      <c r="AH156">
        <v>-4.3799999999999999E-2</v>
      </c>
      <c r="AI156">
        <v>-11.2</v>
      </c>
    </row>
    <row r="157" spans="4:35" x14ac:dyDescent="0.15">
      <c r="D157">
        <v>-4.376E-2</v>
      </c>
      <c r="E157">
        <v>-0.14000000000000001</v>
      </c>
      <c r="J157">
        <v>-4.376E-2</v>
      </c>
      <c r="K157">
        <v>-2.8000000000000001E-2</v>
      </c>
      <c r="P157">
        <v>-4.376E-2</v>
      </c>
      <c r="Q157">
        <v>-4.32</v>
      </c>
      <c r="V157">
        <v>-4.376E-2</v>
      </c>
      <c r="W157">
        <v>-3</v>
      </c>
      <c r="AB157">
        <v>-4.376E-2</v>
      </c>
      <c r="AC157">
        <v>-9.6</v>
      </c>
      <c r="AH157">
        <v>-4.376E-2</v>
      </c>
      <c r="AI157">
        <v>-11.4</v>
      </c>
    </row>
    <row r="158" spans="4:35" x14ac:dyDescent="0.15">
      <c r="D158">
        <v>-4.3720000000000002E-2</v>
      </c>
      <c r="E158">
        <v>-0.14000000000000001</v>
      </c>
      <c r="J158">
        <v>-4.3720000000000002E-2</v>
      </c>
      <c r="K158">
        <v>-3.4000000000000002E-2</v>
      </c>
      <c r="P158">
        <v>-4.3720000000000002E-2</v>
      </c>
      <c r="Q158">
        <v>-4.24</v>
      </c>
      <c r="V158">
        <v>-4.3720000000000002E-2</v>
      </c>
      <c r="W158">
        <v>-3</v>
      </c>
      <c r="AB158">
        <v>-4.3720000000000002E-2</v>
      </c>
      <c r="AC158">
        <v>-9.6</v>
      </c>
      <c r="AH158">
        <v>-4.3720000000000002E-2</v>
      </c>
      <c r="AI158">
        <v>-11.2</v>
      </c>
    </row>
    <row r="159" spans="4:35" x14ac:dyDescent="0.15">
      <c r="D159">
        <v>-4.3679999999999997E-2</v>
      </c>
      <c r="E159">
        <v>-0.14199999999999999</v>
      </c>
      <c r="J159">
        <v>-4.3679999999999997E-2</v>
      </c>
      <c r="K159">
        <v>-0.04</v>
      </c>
      <c r="P159">
        <v>-4.3679999999999997E-2</v>
      </c>
      <c r="Q159">
        <v>-4.24</v>
      </c>
      <c r="V159">
        <v>-4.3679999999999997E-2</v>
      </c>
      <c r="W159">
        <v>-3</v>
      </c>
      <c r="AB159">
        <v>-4.3679999999999997E-2</v>
      </c>
      <c r="AC159">
        <v>-9.4</v>
      </c>
      <c r="AH159">
        <v>-4.3679999999999997E-2</v>
      </c>
      <c r="AI159">
        <v>-11.4</v>
      </c>
    </row>
    <row r="160" spans="4:35" x14ac:dyDescent="0.15">
      <c r="D160">
        <v>-4.3639999999999998E-2</v>
      </c>
      <c r="E160">
        <v>-0.14399999999999999</v>
      </c>
      <c r="J160">
        <v>-4.3639999999999998E-2</v>
      </c>
      <c r="K160">
        <v>-1.6E-2</v>
      </c>
      <c r="P160">
        <v>-4.3639999999999998E-2</v>
      </c>
      <c r="Q160">
        <v>-4.24</v>
      </c>
      <c r="V160">
        <v>-4.3639999999999998E-2</v>
      </c>
      <c r="W160">
        <v>-3</v>
      </c>
      <c r="AB160">
        <v>-4.3639999999999998E-2</v>
      </c>
      <c r="AC160">
        <v>-9.4</v>
      </c>
      <c r="AH160">
        <v>-4.3639999999999998E-2</v>
      </c>
      <c r="AI160">
        <v>-11.2</v>
      </c>
    </row>
    <row r="161" spans="4:35" x14ac:dyDescent="0.15">
      <c r="D161">
        <v>-4.36E-2</v>
      </c>
      <c r="E161">
        <v>-0.14599999999999999</v>
      </c>
      <c r="J161">
        <v>-4.36E-2</v>
      </c>
      <c r="K161">
        <v>-2.1999999999999999E-2</v>
      </c>
      <c r="P161">
        <v>-4.36E-2</v>
      </c>
      <c r="Q161">
        <v>-4.16</v>
      </c>
      <c r="V161">
        <v>-4.36E-2</v>
      </c>
      <c r="W161">
        <v>-3</v>
      </c>
      <c r="AB161">
        <v>-4.36E-2</v>
      </c>
      <c r="AC161">
        <v>-9.1999999999999993</v>
      </c>
      <c r="AH161">
        <v>-4.36E-2</v>
      </c>
      <c r="AI161">
        <v>-11.2</v>
      </c>
    </row>
    <row r="162" spans="4:35" x14ac:dyDescent="0.15">
      <c r="D162">
        <v>-4.3560000000000001E-2</v>
      </c>
      <c r="E162">
        <v>-0.14799999999999999</v>
      </c>
      <c r="J162">
        <v>-4.3560000000000001E-2</v>
      </c>
      <c r="K162">
        <v>-7.3999999999999996E-2</v>
      </c>
      <c r="P162">
        <v>-4.3560000000000001E-2</v>
      </c>
      <c r="Q162">
        <v>-4.16</v>
      </c>
      <c r="V162">
        <v>-4.3560000000000001E-2</v>
      </c>
      <c r="W162">
        <v>-2.96</v>
      </c>
      <c r="AB162">
        <v>-4.3560000000000001E-2</v>
      </c>
      <c r="AC162">
        <v>-9.1999999999999993</v>
      </c>
      <c r="AH162">
        <v>-4.3560000000000001E-2</v>
      </c>
      <c r="AI162">
        <v>-11.2</v>
      </c>
    </row>
    <row r="163" spans="4:35" x14ac:dyDescent="0.15">
      <c r="D163">
        <v>-4.3520000000000003E-2</v>
      </c>
      <c r="E163">
        <v>-0.15</v>
      </c>
      <c r="J163">
        <v>-4.3520000000000003E-2</v>
      </c>
      <c r="K163">
        <v>-3.4000000000000002E-2</v>
      </c>
      <c r="P163">
        <v>-4.3520000000000003E-2</v>
      </c>
      <c r="Q163">
        <v>-4.08</v>
      </c>
      <c r="V163">
        <v>-4.3520000000000003E-2</v>
      </c>
      <c r="W163">
        <v>-2.96</v>
      </c>
      <c r="AB163">
        <v>-4.3520000000000003E-2</v>
      </c>
      <c r="AC163">
        <v>-9.1999999999999993</v>
      </c>
      <c r="AH163">
        <v>-4.3520000000000003E-2</v>
      </c>
      <c r="AI163">
        <v>-11.2</v>
      </c>
    </row>
    <row r="164" spans="4:35" x14ac:dyDescent="0.15">
      <c r="D164">
        <v>-4.3479999999999998E-2</v>
      </c>
      <c r="E164">
        <v>-0.152</v>
      </c>
      <c r="J164">
        <v>-4.3479999999999998E-2</v>
      </c>
      <c r="K164">
        <v>-4.2000000000000003E-2</v>
      </c>
      <c r="P164">
        <v>-4.3479999999999998E-2</v>
      </c>
      <c r="Q164">
        <v>-4.08</v>
      </c>
      <c r="V164">
        <v>-4.3479999999999998E-2</v>
      </c>
      <c r="W164">
        <v>-2.96</v>
      </c>
      <c r="AB164">
        <v>-4.3479999999999998E-2</v>
      </c>
      <c r="AC164">
        <v>-9</v>
      </c>
      <c r="AH164">
        <v>-4.3479999999999998E-2</v>
      </c>
      <c r="AI164">
        <v>-11.2</v>
      </c>
    </row>
    <row r="165" spans="4:35" x14ac:dyDescent="0.15">
      <c r="D165">
        <v>-4.3439999999999999E-2</v>
      </c>
      <c r="E165">
        <v>-0.156</v>
      </c>
      <c r="J165">
        <v>-4.3439999999999999E-2</v>
      </c>
      <c r="K165">
        <v>-3.4000000000000002E-2</v>
      </c>
      <c r="P165">
        <v>-4.3439999999999999E-2</v>
      </c>
      <c r="Q165">
        <v>-4</v>
      </c>
      <c r="V165">
        <v>-4.3439999999999999E-2</v>
      </c>
      <c r="W165">
        <v>-2.96</v>
      </c>
      <c r="AB165">
        <v>-4.3439999999999999E-2</v>
      </c>
      <c r="AC165">
        <v>-8.8000000000000007</v>
      </c>
      <c r="AH165">
        <v>-4.3439999999999999E-2</v>
      </c>
      <c r="AI165">
        <v>-11.2</v>
      </c>
    </row>
    <row r="166" spans="4:35" x14ac:dyDescent="0.15">
      <c r="D166">
        <v>-4.3400000000000001E-2</v>
      </c>
      <c r="E166">
        <v>-0.156</v>
      </c>
      <c r="J166">
        <v>-4.3400000000000001E-2</v>
      </c>
      <c r="K166">
        <v>-0.05</v>
      </c>
      <c r="P166">
        <v>-4.3400000000000001E-2</v>
      </c>
      <c r="Q166">
        <v>-3.92</v>
      </c>
      <c r="V166">
        <v>-4.3400000000000001E-2</v>
      </c>
      <c r="W166">
        <v>-2.96</v>
      </c>
      <c r="AB166">
        <v>-4.3400000000000001E-2</v>
      </c>
      <c r="AC166">
        <v>-8.8000000000000007</v>
      </c>
      <c r="AH166">
        <v>-4.3400000000000001E-2</v>
      </c>
      <c r="AI166">
        <v>-11</v>
      </c>
    </row>
    <row r="167" spans="4:35" x14ac:dyDescent="0.15">
      <c r="D167">
        <v>-4.3360000000000003E-2</v>
      </c>
      <c r="E167">
        <v>-0.156</v>
      </c>
      <c r="J167">
        <v>-4.3360000000000003E-2</v>
      </c>
      <c r="K167">
        <v>-1.6E-2</v>
      </c>
      <c r="P167">
        <v>-4.3360000000000003E-2</v>
      </c>
      <c r="Q167">
        <v>-3.92</v>
      </c>
      <c r="V167">
        <v>-4.3360000000000003E-2</v>
      </c>
      <c r="W167">
        <v>-2.96</v>
      </c>
      <c r="AB167">
        <v>-4.3360000000000003E-2</v>
      </c>
      <c r="AC167">
        <v>-8.8000000000000007</v>
      </c>
      <c r="AH167">
        <v>-4.3360000000000003E-2</v>
      </c>
      <c r="AI167">
        <v>-11</v>
      </c>
    </row>
    <row r="168" spans="4:35" x14ac:dyDescent="0.15">
      <c r="D168">
        <v>-4.3319999999999997E-2</v>
      </c>
      <c r="E168">
        <v>-0.158</v>
      </c>
      <c r="J168">
        <v>-4.3319999999999997E-2</v>
      </c>
      <c r="K168">
        <v>-0.156</v>
      </c>
      <c r="P168">
        <v>-4.3319999999999997E-2</v>
      </c>
      <c r="Q168">
        <v>-3.84</v>
      </c>
      <c r="V168">
        <v>-4.3319999999999997E-2</v>
      </c>
      <c r="W168">
        <v>-2.92</v>
      </c>
      <c r="AB168">
        <v>-4.3319999999999997E-2</v>
      </c>
      <c r="AC168">
        <v>-8.6</v>
      </c>
      <c r="AH168">
        <v>-4.3319999999999997E-2</v>
      </c>
      <c r="AI168">
        <v>-11</v>
      </c>
    </row>
    <row r="169" spans="4:35" x14ac:dyDescent="0.15">
      <c r="D169">
        <v>-4.3279999999999999E-2</v>
      </c>
      <c r="E169">
        <v>-0.158</v>
      </c>
      <c r="J169">
        <v>-4.3279999999999999E-2</v>
      </c>
      <c r="K169">
        <v>-2.4E-2</v>
      </c>
      <c r="P169">
        <v>-4.3279999999999999E-2</v>
      </c>
      <c r="Q169">
        <v>-3.84</v>
      </c>
      <c r="V169">
        <v>-4.3279999999999999E-2</v>
      </c>
      <c r="W169">
        <v>-2.96</v>
      </c>
      <c r="AB169">
        <v>-4.3279999999999999E-2</v>
      </c>
      <c r="AC169">
        <v>-8.6</v>
      </c>
      <c r="AH169">
        <v>-4.3279999999999999E-2</v>
      </c>
      <c r="AI169">
        <v>-11</v>
      </c>
    </row>
    <row r="170" spans="4:35" x14ac:dyDescent="0.15">
      <c r="D170">
        <v>-4.3240000000000001E-2</v>
      </c>
      <c r="E170">
        <v>-0.16</v>
      </c>
      <c r="J170">
        <v>-4.3240000000000001E-2</v>
      </c>
      <c r="K170">
        <v>-2.8000000000000001E-2</v>
      </c>
      <c r="P170">
        <v>-4.3240000000000001E-2</v>
      </c>
      <c r="Q170">
        <v>-3.84</v>
      </c>
      <c r="V170">
        <v>-4.3240000000000001E-2</v>
      </c>
      <c r="W170">
        <v>-2.92</v>
      </c>
      <c r="AB170">
        <v>-4.3240000000000001E-2</v>
      </c>
      <c r="AC170">
        <v>-8.6</v>
      </c>
      <c r="AH170">
        <v>-4.3240000000000001E-2</v>
      </c>
      <c r="AI170">
        <v>-11</v>
      </c>
    </row>
    <row r="171" spans="4:35" x14ac:dyDescent="0.15">
      <c r="D171">
        <v>-4.3200000000000002E-2</v>
      </c>
      <c r="E171">
        <v>-0.16200000000000001</v>
      </c>
      <c r="J171">
        <v>-4.3200000000000002E-2</v>
      </c>
      <c r="K171">
        <v>5.6000000000000001E-2</v>
      </c>
      <c r="P171">
        <v>-4.3200000000000002E-2</v>
      </c>
      <c r="Q171">
        <v>-3.84</v>
      </c>
      <c r="V171">
        <v>-4.3200000000000002E-2</v>
      </c>
      <c r="W171">
        <v>-2.88</v>
      </c>
      <c r="AB171">
        <v>-4.3200000000000002E-2</v>
      </c>
      <c r="AC171">
        <v>-8.4</v>
      </c>
      <c r="AH171">
        <v>-4.3200000000000002E-2</v>
      </c>
      <c r="AI171">
        <v>-10.8</v>
      </c>
    </row>
    <row r="172" spans="4:35" x14ac:dyDescent="0.15">
      <c r="D172">
        <v>-4.3159999999999997E-2</v>
      </c>
      <c r="E172">
        <v>-0.16200000000000001</v>
      </c>
      <c r="J172">
        <v>-4.3159999999999997E-2</v>
      </c>
      <c r="K172">
        <v>-0.04</v>
      </c>
      <c r="P172">
        <v>-4.3159999999999997E-2</v>
      </c>
      <c r="Q172">
        <v>-3.76</v>
      </c>
      <c r="V172">
        <v>-4.3159999999999997E-2</v>
      </c>
      <c r="W172">
        <v>-2.92</v>
      </c>
      <c r="AB172">
        <v>-4.3159999999999997E-2</v>
      </c>
      <c r="AC172">
        <v>-8.4</v>
      </c>
      <c r="AH172">
        <v>-4.3159999999999997E-2</v>
      </c>
      <c r="AI172">
        <v>-11.2</v>
      </c>
    </row>
    <row r="173" spans="4:35" x14ac:dyDescent="0.15">
      <c r="D173">
        <v>-4.3119999999999999E-2</v>
      </c>
      <c r="E173">
        <v>-0.16400000000000001</v>
      </c>
      <c r="J173">
        <v>-4.3119999999999999E-2</v>
      </c>
      <c r="K173">
        <v>-2.8000000000000001E-2</v>
      </c>
      <c r="P173">
        <v>-4.3119999999999999E-2</v>
      </c>
      <c r="Q173">
        <v>-3.76</v>
      </c>
      <c r="V173">
        <v>-4.3119999999999999E-2</v>
      </c>
      <c r="W173">
        <v>-2.92</v>
      </c>
      <c r="AB173">
        <v>-4.3119999999999999E-2</v>
      </c>
      <c r="AC173">
        <v>-8.1999999999999993</v>
      </c>
      <c r="AH173">
        <v>-4.3119999999999999E-2</v>
      </c>
      <c r="AI173">
        <v>-11</v>
      </c>
    </row>
    <row r="174" spans="4:35" x14ac:dyDescent="0.15">
      <c r="D174">
        <v>-4.308E-2</v>
      </c>
      <c r="E174">
        <v>-0.16600000000000001</v>
      </c>
      <c r="J174">
        <v>-4.308E-2</v>
      </c>
      <c r="K174">
        <v>-6.8000000000000005E-2</v>
      </c>
      <c r="P174">
        <v>-4.308E-2</v>
      </c>
      <c r="Q174">
        <v>-3.76</v>
      </c>
      <c r="V174">
        <v>-4.308E-2</v>
      </c>
      <c r="W174">
        <v>-2.88</v>
      </c>
      <c r="AB174">
        <v>-4.308E-2</v>
      </c>
      <c r="AC174">
        <v>-8.1999999999999993</v>
      </c>
      <c r="AH174">
        <v>-4.308E-2</v>
      </c>
      <c r="AI174">
        <v>-11</v>
      </c>
    </row>
    <row r="175" spans="4:35" x14ac:dyDescent="0.15">
      <c r="D175">
        <v>-4.3040000000000002E-2</v>
      </c>
      <c r="E175">
        <v>-0.16600000000000001</v>
      </c>
      <c r="J175">
        <v>-4.3040000000000002E-2</v>
      </c>
      <c r="K175">
        <v>7.3999999999999996E-2</v>
      </c>
      <c r="P175">
        <v>-4.3040000000000002E-2</v>
      </c>
      <c r="Q175">
        <v>-3.68</v>
      </c>
      <c r="V175">
        <v>-4.3040000000000002E-2</v>
      </c>
      <c r="W175">
        <v>-2.88</v>
      </c>
      <c r="AB175">
        <v>-4.3040000000000002E-2</v>
      </c>
      <c r="AC175">
        <v>-8</v>
      </c>
      <c r="AH175">
        <v>-4.3040000000000002E-2</v>
      </c>
      <c r="AI175">
        <v>-10.8</v>
      </c>
    </row>
    <row r="176" spans="4:35" x14ac:dyDescent="0.15">
      <c r="D176">
        <v>-4.2999999999999997E-2</v>
      </c>
      <c r="E176">
        <v>-0.16800000000000001</v>
      </c>
      <c r="J176">
        <v>-4.2999999999999997E-2</v>
      </c>
      <c r="K176">
        <v>-4.5999999999999999E-2</v>
      </c>
      <c r="P176">
        <v>-4.2999999999999997E-2</v>
      </c>
      <c r="Q176">
        <v>-3.6</v>
      </c>
      <c r="V176">
        <v>-4.2999999999999997E-2</v>
      </c>
      <c r="W176">
        <v>-2.88</v>
      </c>
      <c r="AB176">
        <v>-4.2999999999999997E-2</v>
      </c>
      <c r="AC176">
        <v>-8</v>
      </c>
      <c r="AH176">
        <v>-4.2999999999999997E-2</v>
      </c>
      <c r="AI176">
        <v>-10.8</v>
      </c>
    </row>
    <row r="177" spans="4:35" x14ac:dyDescent="0.15">
      <c r="D177">
        <v>-4.2959999999999998E-2</v>
      </c>
      <c r="E177">
        <v>-0.17</v>
      </c>
      <c r="J177">
        <v>-4.2959999999999998E-2</v>
      </c>
      <c r="K177">
        <v>-2.8000000000000001E-2</v>
      </c>
      <c r="P177">
        <v>-4.2959999999999998E-2</v>
      </c>
      <c r="Q177">
        <v>-3.6</v>
      </c>
      <c r="V177">
        <v>-4.2959999999999998E-2</v>
      </c>
      <c r="W177">
        <v>-2.88</v>
      </c>
      <c r="AB177">
        <v>-4.2959999999999998E-2</v>
      </c>
      <c r="AC177">
        <v>-8</v>
      </c>
      <c r="AH177">
        <v>-4.2959999999999998E-2</v>
      </c>
      <c r="AI177">
        <v>-10.8</v>
      </c>
    </row>
    <row r="178" spans="4:35" x14ac:dyDescent="0.15">
      <c r="D178">
        <v>-4.292E-2</v>
      </c>
      <c r="E178">
        <v>-0.17</v>
      </c>
      <c r="J178">
        <v>-4.292E-2</v>
      </c>
      <c r="K178">
        <v>-0.04</v>
      </c>
      <c r="P178">
        <v>-4.292E-2</v>
      </c>
      <c r="Q178">
        <v>-3.52</v>
      </c>
      <c r="V178">
        <v>-4.292E-2</v>
      </c>
      <c r="W178">
        <v>-2.88</v>
      </c>
      <c r="AB178">
        <v>-4.292E-2</v>
      </c>
      <c r="AC178">
        <v>-7.8</v>
      </c>
      <c r="AH178">
        <v>-4.292E-2</v>
      </c>
      <c r="AI178">
        <v>-10.8</v>
      </c>
    </row>
    <row r="179" spans="4:35" x14ac:dyDescent="0.15">
      <c r="D179">
        <v>-4.2880000000000001E-2</v>
      </c>
      <c r="E179">
        <v>-0.17199999999999999</v>
      </c>
      <c r="J179">
        <v>-4.2880000000000001E-2</v>
      </c>
      <c r="K179">
        <v>-2.5999999999999999E-2</v>
      </c>
      <c r="P179">
        <v>-4.2880000000000001E-2</v>
      </c>
      <c r="Q179">
        <v>-3.52</v>
      </c>
      <c r="V179">
        <v>-4.2880000000000001E-2</v>
      </c>
      <c r="W179">
        <v>-2.88</v>
      </c>
      <c r="AB179">
        <v>-4.2880000000000001E-2</v>
      </c>
      <c r="AC179">
        <v>-7.8</v>
      </c>
      <c r="AH179">
        <v>-4.2880000000000001E-2</v>
      </c>
      <c r="AI179">
        <v>-10.6</v>
      </c>
    </row>
    <row r="180" spans="4:35" x14ac:dyDescent="0.15">
      <c r="D180">
        <v>-4.2840000000000003E-2</v>
      </c>
      <c r="E180">
        <v>-0.17199999999999999</v>
      </c>
      <c r="J180">
        <v>-4.2840000000000003E-2</v>
      </c>
      <c r="K180">
        <v>-3.7999999999999999E-2</v>
      </c>
      <c r="P180">
        <v>-4.2840000000000003E-2</v>
      </c>
      <c r="Q180">
        <v>-3.44</v>
      </c>
      <c r="V180">
        <v>-4.2840000000000003E-2</v>
      </c>
      <c r="W180">
        <v>-2.88</v>
      </c>
      <c r="AB180">
        <v>-4.2840000000000003E-2</v>
      </c>
      <c r="AC180">
        <v>-7.8</v>
      </c>
      <c r="AH180">
        <v>-4.2840000000000003E-2</v>
      </c>
      <c r="AI180">
        <v>-10.6</v>
      </c>
    </row>
    <row r="181" spans="4:35" x14ac:dyDescent="0.15">
      <c r="D181">
        <v>-4.2799999999999998E-2</v>
      </c>
      <c r="E181">
        <v>-0.17399999999999999</v>
      </c>
      <c r="J181">
        <v>-4.2799999999999998E-2</v>
      </c>
      <c r="K181">
        <v>-3.7999999999999999E-2</v>
      </c>
      <c r="P181">
        <v>-4.2799999999999998E-2</v>
      </c>
      <c r="Q181">
        <v>-3.44</v>
      </c>
      <c r="V181">
        <v>-4.2799999999999998E-2</v>
      </c>
      <c r="W181">
        <v>-2.84</v>
      </c>
      <c r="AB181">
        <v>-4.2799999999999998E-2</v>
      </c>
      <c r="AC181">
        <v>-7.6</v>
      </c>
      <c r="AH181">
        <v>-4.2799999999999998E-2</v>
      </c>
      <c r="AI181">
        <v>-10.6</v>
      </c>
    </row>
    <row r="182" spans="4:35" x14ac:dyDescent="0.15">
      <c r="D182">
        <v>-4.2759999999999999E-2</v>
      </c>
      <c r="E182">
        <v>-0.17399999999999999</v>
      </c>
      <c r="J182">
        <v>-4.2759999999999999E-2</v>
      </c>
      <c r="K182">
        <v>-1.2E-2</v>
      </c>
      <c r="P182">
        <v>-4.2759999999999999E-2</v>
      </c>
      <c r="Q182">
        <v>-3.36</v>
      </c>
      <c r="V182">
        <v>-4.2759999999999999E-2</v>
      </c>
      <c r="W182">
        <v>-2.84</v>
      </c>
      <c r="AB182">
        <v>-4.2759999999999999E-2</v>
      </c>
      <c r="AC182">
        <v>-7.6</v>
      </c>
      <c r="AH182">
        <v>-4.2759999999999999E-2</v>
      </c>
      <c r="AI182">
        <v>-10.6</v>
      </c>
    </row>
    <row r="183" spans="4:35" x14ac:dyDescent="0.15">
      <c r="D183">
        <v>-4.2720000000000001E-2</v>
      </c>
      <c r="E183">
        <v>-0.17399999999999999</v>
      </c>
      <c r="J183">
        <v>-4.2720000000000001E-2</v>
      </c>
      <c r="K183">
        <v>0.20799999999999999</v>
      </c>
      <c r="P183">
        <v>-4.2720000000000001E-2</v>
      </c>
      <c r="Q183">
        <v>-3.28</v>
      </c>
      <c r="V183">
        <v>-4.2720000000000001E-2</v>
      </c>
      <c r="W183">
        <v>-2.84</v>
      </c>
      <c r="AB183">
        <v>-4.2720000000000001E-2</v>
      </c>
      <c r="AC183">
        <v>-7.4</v>
      </c>
      <c r="AH183">
        <v>-4.2720000000000001E-2</v>
      </c>
      <c r="AI183">
        <v>-10.4</v>
      </c>
    </row>
    <row r="184" spans="4:35" x14ac:dyDescent="0.15">
      <c r="D184">
        <v>-4.2680000000000003E-2</v>
      </c>
      <c r="E184">
        <v>-0.17599999999999999</v>
      </c>
      <c r="J184">
        <v>-4.2680000000000003E-2</v>
      </c>
      <c r="K184">
        <v>-3.2000000000000001E-2</v>
      </c>
      <c r="P184">
        <v>-4.2680000000000003E-2</v>
      </c>
      <c r="Q184">
        <v>-3.28</v>
      </c>
      <c r="V184">
        <v>-4.2680000000000003E-2</v>
      </c>
      <c r="W184">
        <v>-2.8</v>
      </c>
      <c r="AB184">
        <v>-4.2680000000000003E-2</v>
      </c>
      <c r="AC184">
        <v>-7.2</v>
      </c>
      <c r="AH184">
        <v>-4.2680000000000003E-2</v>
      </c>
      <c r="AI184">
        <v>-10.4</v>
      </c>
    </row>
    <row r="185" spans="4:35" x14ac:dyDescent="0.15">
      <c r="D185">
        <v>-4.2639999999999997E-2</v>
      </c>
      <c r="E185">
        <v>-0.17799999999999999</v>
      </c>
      <c r="J185">
        <v>-4.2639999999999997E-2</v>
      </c>
      <c r="K185">
        <v>-3.5999999999999997E-2</v>
      </c>
      <c r="P185">
        <v>-4.2639999999999997E-2</v>
      </c>
      <c r="Q185">
        <v>-3.28</v>
      </c>
      <c r="V185">
        <v>-4.2639999999999997E-2</v>
      </c>
      <c r="W185">
        <v>-2.76</v>
      </c>
      <c r="AB185">
        <v>-4.2639999999999997E-2</v>
      </c>
      <c r="AC185">
        <v>-7.2</v>
      </c>
      <c r="AH185">
        <v>-4.2639999999999997E-2</v>
      </c>
      <c r="AI185">
        <v>-10.6</v>
      </c>
    </row>
    <row r="186" spans="4:35" x14ac:dyDescent="0.15">
      <c r="D186">
        <v>-4.2599999999999999E-2</v>
      </c>
      <c r="E186">
        <v>-0.17599999999999999</v>
      </c>
      <c r="J186">
        <v>-4.2599999999999999E-2</v>
      </c>
      <c r="K186">
        <v>-4.8000000000000001E-2</v>
      </c>
      <c r="P186">
        <v>-4.2599999999999999E-2</v>
      </c>
      <c r="Q186">
        <v>-3.2</v>
      </c>
      <c r="V186">
        <v>-4.2599999999999999E-2</v>
      </c>
      <c r="W186">
        <v>-2.8</v>
      </c>
      <c r="AB186">
        <v>-4.2599999999999999E-2</v>
      </c>
      <c r="AC186">
        <v>-7.2</v>
      </c>
      <c r="AH186">
        <v>-4.2599999999999999E-2</v>
      </c>
      <c r="AI186">
        <v>-10.6</v>
      </c>
    </row>
    <row r="187" spans="4:35" x14ac:dyDescent="0.15">
      <c r="D187">
        <v>-4.2560000000000001E-2</v>
      </c>
      <c r="E187">
        <v>-0.17799999999999999</v>
      </c>
      <c r="J187">
        <v>-4.2560000000000001E-2</v>
      </c>
      <c r="K187">
        <v>-1.4E-2</v>
      </c>
      <c r="P187">
        <v>-4.2560000000000001E-2</v>
      </c>
      <c r="Q187">
        <v>-3.2</v>
      </c>
      <c r="V187">
        <v>-4.2560000000000001E-2</v>
      </c>
      <c r="W187">
        <v>-2.72</v>
      </c>
      <c r="AB187">
        <v>-4.2560000000000001E-2</v>
      </c>
      <c r="AC187">
        <v>-7</v>
      </c>
      <c r="AH187">
        <v>-4.2560000000000001E-2</v>
      </c>
      <c r="AI187">
        <v>-10.4</v>
      </c>
    </row>
    <row r="188" spans="4:35" x14ac:dyDescent="0.15">
      <c r="D188">
        <v>-4.2520000000000002E-2</v>
      </c>
      <c r="E188">
        <v>-0.18</v>
      </c>
      <c r="J188">
        <v>-4.2520000000000002E-2</v>
      </c>
      <c r="K188">
        <v>-4.8000000000000001E-2</v>
      </c>
      <c r="P188">
        <v>-4.2520000000000002E-2</v>
      </c>
      <c r="Q188">
        <v>-3.2</v>
      </c>
      <c r="V188">
        <v>-4.2520000000000002E-2</v>
      </c>
      <c r="W188">
        <v>-2.8</v>
      </c>
      <c r="AB188">
        <v>-4.2520000000000002E-2</v>
      </c>
      <c r="AC188">
        <v>-7</v>
      </c>
      <c r="AH188">
        <v>-4.2520000000000002E-2</v>
      </c>
      <c r="AI188">
        <v>-10.4</v>
      </c>
    </row>
    <row r="189" spans="4:35" x14ac:dyDescent="0.15">
      <c r="D189">
        <v>-4.2479999999999997E-2</v>
      </c>
      <c r="E189">
        <v>-0.18</v>
      </c>
      <c r="J189">
        <v>-4.2479999999999997E-2</v>
      </c>
      <c r="K189">
        <v>-3.7999999999999999E-2</v>
      </c>
      <c r="P189">
        <v>-4.2479999999999997E-2</v>
      </c>
      <c r="Q189">
        <v>-3.12</v>
      </c>
      <c r="V189">
        <v>-4.2479999999999997E-2</v>
      </c>
      <c r="W189">
        <v>-2.76</v>
      </c>
      <c r="AB189">
        <v>-4.2479999999999997E-2</v>
      </c>
      <c r="AC189">
        <v>-6.8</v>
      </c>
      <c r="AH189">
        <v>-4.2479999999999997E-2</v>
      </c>
      <c r="AI189">
        <v>-10.199999999999999</v>
      </c>
    </row>
    <row r="190" spans="4:35" x14ac:dyDescent="0.15">
      <c r="D190">
        <v>-4.2439999999999999E-2</v>
      </c>
      <c r="E190">
        <v>-0.18</v>
      </c>
      <c r="J190">
        <v>-4.2439999999999999E-2</v>
      </c>
      <c r="K190">
        <v>-6.6000000000000003E-2</v>
      </c>
      <c r="P190">
        <v>-4.2439999999999999E-2</v>
      </c>
      <c r="Q190">
        <v>-3.04</v>
      </c>
      <c r="V190">
        <v>-4.2439999999999999E-2</v>
      </c>
      <c r="W190">
        <v>-2.76</v>
      </c>
      <c r="AB190">
        <v>-4.2439999999999999E-2</v>
      </c>
      <c r="AC190">
        <v>-6.8</v>
      </c>
      <c r="AH190">
        <v>-4.2439999999999999E-2</v>
      </c>
      <c r="AI190">
        <v>-10.4</v>
      </c>
    </row>
    <row r="191" spans="4:35" x14ac:dyDescent="0.15">
      <c r="D191">
        <v>-4.24E-2</v>
      </c>
      <c r="E191">
        <v>-0.18</v>
      </c>
      <c r="J191">
        <v>-4.24E-2</v>
      </c>
      <c r="K191">
        <v>-1.6E-2</v>
      </c>
      <c r="P191">
        <v>-4.24E-2</v>
      </c>
      <c r="Q191">
        <v>-3.04</v>
      </c>
      <c r="V191">
        <v>-4.24E-2</v>
      </c>
      <c r="W191">
        <v>-2.72</v>
      </c>
      <c r="AB191">
        <v>-4.24E-2</v>
      </c>
      <c r="AC191">
        <v>-6.6</v>
      </c>
      <c r="AH191">
        <v>-4.24E-2</v>
      </c>
      <c r="AI191">
        <v>-10.199999999999999</v>
      </c>
    </row>
    <row r="192" spans="4:35" x14ac:dyDescent="0.15">
      <c r="D192">
        <v>-4.2360000000000002E-2</v>
      </c>
      <c r="E192">
        <v>-0.18</v>
      </c>
      <c r="J192">
        <v>-4.2360000000000002E-2</v>
      </c>
      <c r="K192">
        <v>-0.03</v>
      </c>
      <c r="P192">
        <v>-4.2360000000000002E-2</v>
      </c>
      <c r="Q192">
        <v>-2.96</v>
      </c>
      <c r="V192">
        <v>-4.2360000000000002E-2</v>
      </c>
      <c r="W192">
        <v>-2.72</v>
      </c>
      <c r="AB192">
        <v>-4.2360000000000002E-2</v>
      </c>
      <c r="AC192">
        <v>-6.4</v>
      </c>
      <c r="AH192">
        <v>-4.2360000000000002E-2</v>
      </c>
      <c r="AI192">
        <v>-10.199999999999999</v>
      </c>
    </row>
    <row r="193" spans="4:35" x14ac:dyDescent="0.15">
      <c r="D193">
        <v>-4.2320000000000003E-2</v>
      </c>
      <c r="E193">
        <v>-0.182</v>
      </c>
      <c r="J193">
        <v>-4.2320000000000003E-2</v>
      </c>
      <c r="K193">
        <v>-4.8000000000000001E-2</v>
      </c>
      <c r="P193">
        <v>-4.2320000000000003E-2</v>
      </c>
      <c r="Q193">
        <v>-2.88</v>
      </c>
      <c r="V193">
        <v>-4.2320000000000003E-2</v>
      </c>
      <c r="W193">
        <v>-2.72</v>
      </c>
      <c r="AB193">
        <v>-4.2320000000000003E-2</v>
      </c>
      <c r="AC193">
        <v>-6.4</v>
      </c>
      <c r="AH193">
        <v>-4.2320000000000003E-2</v>
      </c>
      <c r="AI193">
        <v>-10</v>
      </c>
    </row>
    <row r="194" spans="4:35" x14ac:dyDescent="0.15">
      <c r="D194">
        <v>-4.2279999999999998E-2</v>
      </c>
      <c r="E194">
        <v>-0.182</v>
      </c>
      <c r="J194">
        <v>-4.2279999999999998E-2</v>
      </c>
      <c r="K194">
        <v>-4.8000000000000001E-2</v>
      </c>
      <c r="P194">
        <v>-4.2279999999999998E-2</v>
      </c>
      <c r="Q194">
        <v>-2.88</v>
      </c>
      <c r="V194">
        <v>-4.2279999999999998E-2</v>
      </c>
      <c r="W194">
        <v>-2.6</v>
      </c>
      <c r="AB194">
        <v>-4.2279999999999998E-2</v>
      </c>
      <c r="AC194">
        <v>-6.4</v>
      </c>
      <c r="AH194">
        <v>-4.2279999999999998E-2</v>
      </c>
      <c r="AI194">
        <v>-10.199999999999999</v>
      </c>
    </row>
    <row r="195" spans="4:35" x14ac:dyDescent="0.15">
      <c r="D195">
        <v>-4.224E-2</v>
      </c>
      <c r="E195">
        <v>-0.182</v>
      </c>
      <c r="J195">
        <v>-4.224E-2</v>
      </c>
      <c r="K195">
        <v>-0.122</v>
      </c>
      <c r="P195">
        <v>-4.224E-2</v>
      </c>
      <c r="Q195">
        <v>-2.8</v>
      </c>
      <c r="V195">
        <v>-4.224E-2</v>
      </c>
      <c r="W195">
        <v>-2.68</v>
      </c>
      <c r="AB195">
        <v>-4.224E-2</v>
      </c>
      <c r="AC195">
        <v>-6.4</v>
      </c>
      <c r="AH195">
        <v>-4.224E-2</v>
      </c>
      <c r="AI195">
        <v>-10</v>
      </c>
    </row>
    <row r="196" spans="4:35" x14ac:dyDescent="0.15">
      <c r="D196">
        <v>-4.2200000000000001E-2</v>
      </c>
      <c r="E196">
        <v>-0.184</v>
      </c>
      <c r="J196">
        <v>-4.2200000000000001E-2</v>
      </c>
      <c r="K196">
        <v>-3.4000000000000002E-2</v>
      </c>
      <c r="P196">
        <v>-4.2200000000000001E-2</v>
      </c>
      <c r="Q196">
        <v>-2.8</v>
      </c>
      <c r="V196">
        <v>-4.2200000000000001E-2</v>
      </c>
      <c r="W196">
        <v>-2.68</v>
      </c>
      <c r="AB196">
        <v>-4.2200000000000001E-2</v>
      </c>
      <c r="AC196">
        <v>-6.2</v>
      </c>
      <c r="AH196">
        <v>-4.2200000000000001E-2</v>
      </c>
      <c r="AI196">
        <v>-9.8000000000000007</v>
      </c>
    </row>
    <row r="197" spans="4:35" x14ac:dyDescent="0.15">
      <c r="D197">
        <v>-4.2160000000000003E-2</v>
      </c>
      <c r="E197">
        <v>-0.184</v>
      </c>
      <c r="J197">
        <v>-4.2160000000000003E-2</v>
      </c>
      <c r="K197">
        <v>-0.04</v>
      </c>
      <c r="P197">
        <v>-4.2160000000000003E-2</v>
      </c>
      <c r="Q197">
        <v>-2.72</v>
      </c>
      <c r="V197">
        <v>-4.2160000000000003E-2</v>
      </c>
      <c r="W197">
        <v>-2.68</v>
      </c>
      <c r="AB197">
        <v>-4.2160000000000003E-2</v>
      </c>
      <c r="AC197">
        <v>-6</v>
      </c>
      <c r="AH197">
        <v>-4.2160000000000003E-2</v>
      </c>
      <c r="AI197">
        <v>-9.8000000000000007</v>
      </c>
    </row>
    <row r="198" spans="4:35" x14ac:dyDescent="0.15">
      <c r="D198">
        <v>-4.2119999999999998E-2</v>
      </c>
      <c r="E198">
        <v>-0.184</v>
      </c>
      <c r="J198">
        <v>-4.2119999999999998E-2</v>
      </c>
      <c r="K198">
        <v>-2E-3</v>
      </c>
      <c r="P198">
        <v>-4.2119999999999998E-2</v>
      </c>
      <c r="Q198">
        <v>-2.64</v>
      </c>
      <c r="V198">
        <v>-4.2119999999999998E-2</v>
      </c>
      <c r="W198">
        <v>-2.64</v>
      </c>
      <c r="AB198">
        <v>-4.2119999999999998E-2</v>
      </c>
      <c r="AC198">
        <v>-5.8</v>
      </c>
      <c r="AH198">
        <v>-4.2119999999999998E-2</v>
      </c>
      <c r="AI198">
        <v>-9.8000000000000007</v>
      </c>
    </row>
    <row r="199" spans="4:35" x14ac:dyDescent="0.15">
      <c r="D199">
        <v>-4.2079999999999999E-2</v>
      </c>
      <c r="E199">
        <v>-0.184</v>
      </c>
      <c r="J199">
        <v>-4.2079999999999999E-2</v>
      </c>
      <c r="K199">
        <v>-3.2000000000000001E-2</v>
      </c>
      <c r="P199">
        <v>-4.2079999999999999E-2</v>
      </c>
      <c r="Q199">
        <v>-2.64</v>
      </c>
      <c r="V199">
        <v>-4.2079999999999999E-2</v>
      </c>
      <c r="W199">
        <v>-2.64</v>
      </c>
      <c r="AB199">
        <v>-4.2079999999999999E-2</v>
      </c>
      <c r="AC199">
        <v>-5.8</v>
      </c>
      <c r="AH199">
        <v>-4.2079999999999999E-2</v>
      </c>
      <c r="AI199">
        <v>-9.6</v>
      </c>
    </row>
    <row r="200" spans="4:35" x14ac:dyDescent="0.15">
      <c r="D200">
        <v>-4.2040000000000001E-2</v>
      </c>
      <c r="E200">
        <v>-0.186</v>
      </c>
      <c r="J200">
        <v>-4.2040000000000001E-2</v>
      </c>
      <c r="K200">
        <v>-3.4000000000000002E-2</v>
      </c>
      <c r="P200">
        <v>-4.2040000000000001E-2</v>
      </c>
      <c r="Q200">
        <v>-2.56</v>
      </c>
      <c r="V200">
        <v>-4.2040000000000001E-2</v>
      </c>
      <c r="W200">
        <v>-2.52</v>
      </c>
      <c r="AB200">
        <v>-4.2040000000000001E-2</v>
      </c>
      <c r="AC200">
        <v>-5.8</v>
      </c>
      <c r="AH200">
        <v>-4.2040000000000001E-2</v>
      </c>
      <c r="AI200">
        <v>-9.6</v>
      </c>
    </row>
    <row r="201" spans="4:35" x14ac:dyDescent="0.15">
      <c r="D201">
        <v>-4.2000000000000003E-2</v>
      </c>
      <c r="E201">
        <v>-0.186</v>
      </c>
      <c r="J201">
        <v>-4.2000000000000003E-2</v>
      </c>
      <c r="K201">
        <v>-1.7999999999999999E-2</v>
      </c>
      <c r="P201">
        <v>-4.2000000000000003E-2</v>
      </c>
      <c r="Q201">
        <v>-2.56</v>
      </c>
      <c r="V201">
        <v>-4.2000000000000003E-2</v>
      </c>
      <c r="W201">
        <v>-2.48</v>
      </c>
      <c r="AB201">
        <v>-4.2000000000000003E-2</v>
      </c>
      <c r="AC201">
        <v>-5.4</v>
      </c>
      <c r="AH201">
        <v>-4.2000000000000003E-2</v>
      </c>
      <c r="AI201">
        <v>-9.4</v>
      </c>
    </row>
    <row r="202" spans="4:35" x14ac:dyDescent="0.15">
      <c r="D202">
        <v>-4.1959999999999997E-2</v>
      </c>
      <c r="E202">
        <v>-0.186</v>
      </c>
      <c r="J202">
        <v>-4.1959999999999997E-2</v>
      </c>
      <c r="K202">
        <v>-3.2000000000000001E-2</v>
      </c>
      <c r="P202">
        <v>-4.1959999999999997E-2</v>
      </c>
      <c r="Q202">
        <v>-2.48</v>
      </c>
      <c r="V202">
        <v>-4.1959999999999997E-2</v>
      </c>
      <c r="W202">
        <v>-2.56</v>
      </c>
      <c r="AB202">
        <v>-4.1959999999999997E-2</v>
      </c>
      <c r="AC202">
        <v>-5.4</v>
      </c>
      <c r="AH202">
        <v>-4.1959999999999997E-2</v>
      </c>
      <c r="AI202">
        <v>-9.4</v>
      </c>
    </row>
    <row r="203" spans="4:35" x14ac:dyDescent="0.15">
      <c r="D203">
        <v>-4.1919999999999999E-2</v>
      </c>
      <c r="E203">
        <v>-0.186</v>
      </c>
      <c r="J203">
        <v>-4.1919999999999999E-2</v>
      </c>
      <c r="K203">
        <v>-0.06</v>
      </c>
      <c r="P203">
        <v>-4.1919999999999999E-2</v>
      </c>
      <c r="Q203">
        <v>-2.4</v>
      </c>
      <c r="V203">
        <v>-4.1919999999999999E-2</v>
      </c>
      <c r="W203">
        <v>-2.52</v>
      </c>
      <c r="AB203">
        <v>-4.1919999999999999E-2</v>
      </c>
      <c r="AC203">
        <v>-5.2</v>
      </c>
      <c r="AH203">
        <v>-4.1919999999999999E-2</v>
      </c>
      <c r="AI203">
        <v>-9.4</v>
      </c>
    </row>
    <row r="204" spans="4:35" x14ac:dyDescent="0.15">
      <c r="D204">
        <v>-4.1880000000000001E-2</v>
      </c>
      <c r="E204">
        <v>-0.186</v>
      </c>
      <c r="J204">
        <v>-4.1880000000000001E-2</v>
      </c>
      <c r="K204">
        <v>-0.04</v>
      </c>
      <c r="P204">
        <v>-4.1880000000000001E-2</v>
      </c>
      <c r="Q204">
        <v>-2.3199999999999998</v>
      </c>
      <c r="V204">
        <v>-4.1880000000000001E-2</v>
      </c>
      <c r="W204">
        <v>-2.52</v>
      </c>
      <c r="AB204">
        <v>-4.1880000000000001E-2</v>
      </c>
      <c r="AC204">
        <v>-5</v>
      </c>
      <c r="AH204">
        <v>-4.1880000000000001E-2</v>
      </c>
      <c r="AI204">
        <v>-9.4</v>
      </c>
    </row>
    <row r="205" spans="4:35" x14ac:dyDescent="0.15">
      <c r="D205">
        <v>-4.1840000000000002E-2</v>
      </c>
      <c r="E205">
        <v>-0.186</v>
      </c>
      <c r="J205">
        <v>-4.1840000000000002E-2</v>
      </c>
      <c r="K205">
        <v>-0.128</v>
      </c>
      <c r="P205">
        <v>-4.1840000000000002E-2</v>
      </c>
      <c r="Q205">
        <v>-2.2400000000000002</v>
      </c>
      <c r="V205">
        <v>-4.1840000000000002E-2</v>
      </c>
      <c r="W205">
        <v>-2.44</v>
      </c>
      <c r="AB205">
        <v>-4.1840000000000002E-2</v>
      </c>
      <c r="AC205">
        <v>-4.8</v>
      </c>
      <c r="AH205">
        <v>-4.1840000000000002E-2</v>
      </c>
      <c r="AI205">
        <v>-9.1999999999999993</v>
      </c>
    </row>
    <row r="206" spans="4:35" x14ac:dyDescent="0.15">
      <c r="D206">
        <v>-4.1799999999999997E-2</v>
      </c>
      <c r="E206">
        <v>-0.188</v>
      </c>
      <c r="J206">
        <v>-4.1799999999999997E-2</v>
      </c>
      <c r="K206">
        <v>-3.5999999999999997E-2</v>
      </c>
      <c r="P206">
        <v>-4.1799999999999997E-2</v>
      </c>
      <c r="Q206">
        <v>-2.16</v>
      </c>
      <c r="V206">
        <v>-4.1799999999999997E-2</v>
      </c>
      <c r="W206">
        <v>-2.44</v>
      </c>
      <c r="AB206">
        <v>-4.1799999999999997E-2</v>
      </c>
      <c r="AC206">
        <v>-4.5999999999999996</v>
      </c>
      <c r="AH206">
        <v>-4.1799999999999997E-2</v>
      </c>
      <c r="AI206">
        <v>-9</v>
      </c>
    </row>
    <row r="207" spans="4:35" x14ac:dyDescent="0.15">
      <c r="D207">
        <v>-4.1759999999999999E-2</v>
      </c>
      <c r="E207">
        <v>-0.188</v>
      </c>
      <c r="J207">
        <v>-4.1759999999999999E-2</v>
      </c>
      <c r="K207">
        <v>-2.1999999999999999E-2</v>
      </c>
      <c r="P207">
        <v>-4.1759999999999999E-2</v>
      </c>
      <c r="Q207">
        <v>-2.16</v>
      </c>
      <c r="V207">
        <v>-4.1759999999999999E-2</v>
      </c>
      <c r="W207">
        <v>-2.44</v>
      </c>
      <c r="AB207">
        <v>-4.1759999999999999E-2</v>
      </c>
      <c r="AC207">
        <v>-4.5999999999999996</v>
      </c>
      <c r="AH207">
        <v>-4.1759999999999999E-2</v>
      </c>
      <c r="AI207">
        <v>-8.8000000000000007</v>
      </c>
    </row>
    <row r="208" spans="4:35" x14ac:dyDescent="0.15">
      <c r="D208">
        <v>-4.172E-2</v>
      </c>
      <c r="E208">
        <v>-0.188</v>
      </c>
      <c r="J208">
        <v>-4.172E-2</v>
      </c>
      <c r="K208">
        <v>-3.7999999999999999E-2</v>
      </c>
      <c r="P208">
        <v>-4.172E-2</v>
      </c>
      <c r="Q208">
        <v>-2.16</v>
      </c>
      <c r="V208">
        <v>-4.172E-2</v>
      </c>
      <c r="W208">
        <v>-2.44</v>
      </c>
      <c r="AB208">
        <v>-4.172E-2</v>
      </c>
      <c r="AC208">
        <v>-4.5999999999999996</v>
      </c>
      <c r="AH208">
        <v>-4.172E-2</v>
      </c>
      <c r="AI208">
        <v>-8.8000000000000007</v>
      </c>
    </row>
    <row r="209" spans="4:35" x14ac:dyDescent="0.15">
      <c r="D209">
        <v>-4.1680000000000002E-2</v>
      </c>
      <c r="E209">
        <v>-0.188</v>
      </c>
      <c r="J209">
        <v>-4.1680000000000002E-2</v>
      </c>
      <c r="K209">
        <v>-4.5999999999999999E-2</v>
      </c>
      <c r="P209">
        <v>-4.1680000000000002E-2</v>
      </c>
      <c r="Q209">
        <v>-2.08</v>
      </c>
      <c r="V209">
        <v>-4.1680000000000002E-2</v>
      </c>
      <c r="W209">
        <v>-2.4</v>
      </c>
      <c r="AB209">
        <v>-4.1680000000000002E-2</v>
      </c>
      <c r="AC209">
        <v>-4.5999999999999996</v>
      </c>
      <c r="AH209">
        <v>-4.1680000000000002E-2</v>
      </c>
      <c r="AI209">
        <v>-8.8000000000000007</v>
      </c>
    </row>
    <row r="210" spans="4:35" x14ac:dyDescent="0.15">
      <c r="D210">
        <v>-4.1640000000000003E-2</v>
      </c>
      <c r="E210">
        <v>-0.188</v>
      </c>
      <c r="J210">
        <v>-4.1640000000000003E-2</v>
      </c>
      <c r="K210">
        <v>-2.5999999999999999E-2</v>
      </c>
      <c r="P210">
        <v>-4.1640000000000003E-2</v>
      </c>
      <c r="Q210">
        <v>-2</v>
      </c>
      <c r="V210">
        <v>-4.1640000000000003E-2</v>
      </c>
      <c r="W210">
        <v>-2.36</v>
      </c>
      <c r="AB210">
        <v>-4.1640000000000003E-2</v>
      </c>
      <c r="AC210">
        <v>-4.4000000000000004</v>
      </c>
      <c r="AH210">
        <v>-4.1640000000000003E-2</v>
      </c>
      <c r="AI210">
        <v>-9</v>
      </c>
    </row>
    <row r="211" spans="4:35" x14ac:dyDescent="0.15">
      <c r="D211">
        <v>-4.1599999999999998E-2</v>
      </c>
      <c r="E211">
        <v>-0.188</v>
      </c>
      <c r="J211">
        <v>-4.1599999999999998E-2</v>
      </c>
      <c r="K211">
        <v>-3.5999999999999997E-2</v>
      </c>
      <c r="P211">
        <v>-4.1599999999999998E-2</v>
      </c>
      <c r="Q211">
        <v>-2</v>
      </c>
      <c r="V211">
        <v>-4.1599999999999998E-2</v>
      </c>
      <c r="W211">
        <v>-2.36</v>
      </c>
      <c r="AB211">
        <v>-4.1599999999999998E-2</v>
      </c>
      <c r="AC211">
        <v>-4.4000000000000004</v>
      </c>
      <c r="AH211">
        <v>-4.1599999999999998E-2</v>
      </c>
      <c r="AI211">
        <v>-8.8000000000000007</v>
      </c>
    </row>
    <row r="212" spans="4:35" x14ac:dyDescent="0.15">
      <c r="D212">
        <v>-4.156E-2</v>
      </c>
      <c r="E212">
        <v>-0.188</v>
      </c>
      <c r="J212">
        <v>-4.156E-2</v>
      </c>
      <c r="K212">
        <v>-4.2000000000000003E-2</v>
      </c>
      <c r="P212">
        <v>-4.156E-2</v>
      </c>
      <c r="Q212">
        <v>-2</v>
      </c>
      <c r="V212">
        <v>-4.156E-2</v>
      </c>
      <c r="W212">
        <v>-2.3199999999999998</v>
      </c>
      <c r="AB212">
        <v>-4.156E-2</v>
      </c>
      <c r="AC212">
        <v>-4.4000000000000004</v>
      </c>
      <c r="AH212">
        <v>-4.156E-2</v>
      </c>
      <c r="AI212">
        <v>-8.8000000000000007</v>
      </c>
    </row>
    <row r="213" spans="4:35" x14ac:dyDescent="0.15">
      <c r="D213">
        <v>-4.1520000000000001E-2</v>
      </c>
      <c r="E213">
        <v>-0.188</v>
      </c>
      <c r="J213">
        <v>-4.1520000000000001E-2</v>
      </c>
      <c r="K213">
        <v>-7.1999999999999995E-2</v>
      </c>
      <c r="P213">
        <v>-4.1520000000000001E-2</v>
      </c>
      <c r="Q213">
        <v>-1.92</v>
      </c>
      <c r="V213">
        <v>-4.1520000000000001E-2</v>
      </c>
      <c r="W213">
        <v>-2.3199999999999998</v>
      </c>
      <c r="AB213">
        <v>-4.1520000000000001E-2</v>
      </c>
      <c r="AC213">
        <v>-4.2</v>
      </c>
      <c r="AH213">
        <v>-4.1520000000000001E-2</v>
      </c>
      <c r="AI213">
        <v>-8.6</v>
      </c>
    </row>
    <row r="214" spans="4:35" x14ac:dyDescent="0.15">
      <c r="D214">
        <v>-4.1480000000000003E-2</v>
      </c>
      <c r="E214">
        <v>-0.19</v>
      </c>
      <c r="J214">
        <v>-4.1480000000000003E-2</v>
      </c>
      <c r="K214">
        <v>-0.05</v>
      </c>
      <c r="P214">
        <v>-4.1480000000000003E-2</v>
      </c>
      <c r="Q214">
        <v>-1.84</v>
      </c>
      <c r="V214">
        <v>-4.1480000000000003E-2</v>
      </c>
      <c r="W214">
        <v>-2.2799999999999998</v>
      </c>
      <c r="AB214">
        <v>-4.1480000000000003E-2</v>
      </c>
      <c r="AC214">
        <v>-4</v>
      </c>
      <c r="AH214">
        <v>-4.1480000000000003E-2</v>
      </c>
      <c r="AI214">
        <v>-8.6</v>
      </c>
    </row>
    <row r="215" spans="4:35" x14ac:dyDescent="0.15">
      <c r="D215">
        <v>-4.1439999999999998E-2</v>
      </c>
      <c r="E215">
        <v>-0.188</v>
      </c>
      <c r="J215">
        <v>-4.1439999999999998E-2</v>
      </c>
      <c r="K215">
        <v>-1.2E-2</v>
      </c>
      <c r="P215">
        <v>-4.1439999999999998E-2</v>
      </c>
      <c r="Q215">
        <v>-1.84</v>
      </c>
      <c r="V215">
        <v>-4.1439999999999998E-2</v>
      </c>
      <c r="W215">
        <v>-2.16</v>
      </c>
      <c r="AB215">
        <v>-4.1439999999999998E-2</v>
      </c>
      <c r="AC215">
        <v>-4</v>
      </c>
      <c r="AH215">
        <v>-4.1439999999999998E-2</v>
      </c>
      <c r="AI215">
        <v>-8.4</v>
      </c>
    </row>
    <row r="216" spans="4:35" x14ac:dyDescent="0.15">
      <c r="D216">
        <v>-4.1399999999999999E-2</v>
      </c>
      <c r="E216">
        <v>-0.188</v>
      </c>
      <c r="J216">
        <v>-4.1399999999999999E-2</v>
      </c>
      <c r="K216">
        <v>-3.4000000000000002E-2</v>
      </c>
      <c r="P216">
        <v>-4.1399999999999999E-2</v>
      </c>
      <c r="Q216">
        <v>-1.84</v>
      </c>
      <c r="V216">
        <v>-4.1399999999999999E-2</v>
      </c>
      <c r="W216">
        <v>-2.2400000000000002</v>
      </c>
      <c r="AB216">
        <v>-4.1399999999999999E-2</v>
      </c>
      <c r="AC216">
        <v>-3.8</v>
      </c>
      <c r="AH216">
        <v>-4.1399999999999999E-2</v>
      </c>
      <c r="AI216">
        <v>-8.4</v>
      </c>
    </row>
    <row r="217" spans="4:35" x14ac:dyDescent="0.15">
      <c r="D217">
        <v>-4.1360000000000001E-2</v>
      </c>
      <c r="E217">
        <v>-0.19</v>
      </c>
      <c r="J217">
        <v>-4.1360000000000001E-2</v>
      </c>
      <c r="K217">
        <v>-4.2000000000000003E-2</v>
      </c>
      <c r="P217">
        <v>-4.1360000000000001E-2</v>
      </c>
      <c r="Q217">
        <v>-1.76</v>
      </c>
      <c r="V217">
        <v>-4.1360000000000001E-2</v>
      </c>
      <c r="W217">
        <v>-2.2400000000000002</v>
      </c>
      <c r="AB217">
        <v>-4.1360000000000001E-2</v>
      </c>
      <c r="AC217">
        <v>-3.6</v>
      </c>
      <c r="AH217">
        <v>-4.1360000000000001E-2</v>
      </c>
      <c r="AI217">
        <v>-8.1999999999999993</v>
      </c>
    </row>
    <row r="218" spans="4:35" x14ac:dyDescent="0.15">
      <c r="D218">
        <v>-4.1320000000000003E-2</v>
      </c>
      <c r="E218">
        <v>-0.19</v>
      </c>
      <c r="J218">
        <v>-4.1320000000000003E-2</v>
      </c>
      <c r="K218">
        <v>-0.04</v>
      </c>
      <c r="P218">
        <v>-4.1320000000000003E-2</v>
      </c>
      <c r="Q218">
        <v>-1.68</v>
      </c>
      <c r="V218">
        <v>-4.1320000000000003E-2</v>
      </c>
      <c r="W218">
        <v>-2.2400000000000002</v>
      </c>
      <c r="AB218">
        <v>-4.1320000000000003E-2</v>
      </c>
      <c r="AC218">
        <v>-3.4</v>
      </c>
      <c r="AH218">
        <v>-4.1320000000000003E-2</v>
      </c>
      <c r="AI218">
        <v>-8.1999999999999993</v>
      </c>
    </row>
    <row r="219" spans="4:35" x14ac:dyDescent="0.15">
      <c r="D219">
        <v>-4.1279999999999997E-2</v>
      </c>
      <c r="E219">
        <v>-0.19</v>
      </c>
      <c r="J219">
        <v>-4.1279999999999997E-2</v>
      </c>
      <c r="K219">
        <v>-6.2E-2</v>
      </c>
      <c r="P219">
        <v>-4.1279999999999997E-2</v>
      </c>
      <c r="Q219">
        <v>-1.68</v>
      </c>
      <c r="V219">
        <v>-4.1279999999999997E-2</v>
      </c>
      <c r="W219">
        <v>-2.2000000000000002</v>
      </c>
      <c r="AB219">
        <v>-4.1279999999999997E-2</v>
      </c>
      <c r="AC219">
        <v>-3.4</v>
      </c>
      <c r="AH219">
        <v>-4.1279999999999997E-2</v>
      </c>
      <c r="AI219">
        <v>-8.1999999999999993</v>
      </c>
    </row>
    <row r="220" spans="4:35" x14ac:dyDescent="0.15">
      <c r="D220">
        <v>-4.1239999999999999E-2</v>
      </c>
      <c r="E220">
        <v>-0.19</v>
      </c>
      <c r="J220">
        <v>-4.1239999999999999E-2</v>
      </c>
      <c r="K220">
        <v>-3.5999999999999997E-2</v>
      </c>
      <c r="P220">
        <v>-4.1239999999999999E-2</v>
      </c>
      <c r="Q220">
        <v>-1.6</v>
      </c>
      <c r="V220">
        <v>-4.1239999999999999E-2</v>
      </c>
      <c r="W220">
        <v>-2.16</v>
      </c>
      <c r="AB220">
        <v>-4.1239999999999999E-2</v>
      </c>
      <c r="AC220">
        <v>-3.4</v>
      </c>
      <c r="AH220">
        <v>-4.1239999999999999E-2</v>
      </c>
      <c r="AI220">
        <v>-8</v>
      </c>
    </row>
    <row r="221" spans="4:35" x14ac:dyDescent="0.15">
      <c r="D221">
        <v>-4.1200000000000001E-2</v>
      </c>
      <c r="E221">
        <v>-0.19</v>
      </c>
      <c r="J221">
        <v>-4.1200000000000001E-2</v>
      </c>
      <c r="K221">
        <v>-5.6000000000000001E-2</v>
      </c>
      <c r="P221">
        <v>-4.1200000000000001E-2</v>
      </c>
      <c r="Q221">
        <v>-1.44</v>
      </c>
      <c r="V221">
        <v>-4.1200000000000001E-2</v>
      </c>
      <c r="W221">
        <v>-2.12</v>
      </c>
      <c r="AB221">
        <v>-4.1200000000000001E-2</v>
      </c>
      <c r="AC221">
        <v>-3.2</v>
      </c>
      <c r="AH221">
        <v>-4.1200000000000001E-2</v>
      </c>
      <c r="AI221">
        <v>-8</v>
      </c>
    </row>
    <row r="222" spans="4:35" x14ac:dyDescent="0.15">
      <c r="D222">
        <v>-4.1160000000000002E-2</v>
      </c>
      <c r="E222">
        <v>-0.192</v>
      </c>
      <c r="J222">
        <v>-4.1160000000000002E-2</v>
      </c>
      <c r="K222">
        <v>-3.5999999999999997E-2</v>
      </c>
      <c r="P222">
        <v>-4.1160000000000002E-2</v>
      </c>
      <c r="Q222">
        <v>-1.44</v>
      </c>
      <c r="V222">
        <v>-4.1160000000000002E-2</v>
      </c>
      <c r="W222">
        <v>-2.08</v>
      </c>
      <c r="AB222">
        <v>-4.1160000000000002E-2</v>
      </c>
      <c r="AC222">
        <v>-3</v>
      </c>
      <c r="AH222">
        <v>-4.1160000000000002E-2</v>
      </c>
      <c r="AI222">
        <v>-7.8</v>
      </c>
    </row>
    <row r="223" spans="4:35" x14ac:dyDescent="0.15">
      <c r="D223">
        <v>-4.1119999999999997E-2</v>
      </c>
      <c r="E223">
        <v>-0.19</v>
      </c>
      <c r="J223">
        <v>-4.1119999999999997E-2</v>
      </c>
      <c r="K223">
        <v>-4.3999999999999997E-2</v>
      </c>
      <c r="P223">
        <v>-4.1119999999999997E-2</v>
      </c>
      <c r="Q223">
        <v>-1.36</v>
      </c>
      <c r="V223">
        <v>-4.1119999999999997E-2</v>
      </c>
      <c r="W223">
        <v>-2.08</v>
      </c>
      <c r="AB223">
        <v>-4.1119999999999997E-2</v>
      </c>
      <c r="AC223">
        <v>-2.8</v>
      </c>
      <c r="AH223">
        <v>-4.1119999999999997E-2</v>
      </c>
      <c r="AI223">
        <v>-7.8</v>
      </c>
    </row>
    <row r="224" spans="4:35" x14ac:dyDescent="0.15">
      <c r="D224">
        <v>-4.1079999999999998E-2</v>
      </c>
      <c r="E224">
        <v>-0.19</v>
      </c>
      <c r="J224">
        <v>-4.1079999999999998E-2</v>
      </c>
      <c r="K224">
        <v>-3.5999999999999997E-2</v>
      </c>
      <c r="P224">
        <v>-4.1079999999999998E-2</v>
      </c>
      <c r="Q224">
        <v>-1.28</v>
      </c>
      <c r="V224">
        <v>-4.1079999999999998E-2</v>
      </c>
      <c r="W224">
        <v>-2.04</v>
      </c>
      <c r="AB224">
        <v>-4.1079999999999998E-2</v>
      </c>
      <c r="AC224">
        <v>-2.8</v>
      </c>
      <c r="AH224">
        <v>-4.1079999999999998E-2</v>
      </c>
      <c r="AI224">
        <v>-7.6</v>
      </c>
    </row>
    <row r="225" spans="4:35" x14ac:dyDescent="0.15">
      <c r="D225">
        <v>-4.104E-2</v>
      </c>
      <c r="E225">
        <v>-0.19</v>
      </c>
      <c r="J225">
        <v>-4.104E-2</v>
      </c>
      <c r="K225">
        <v>-3.7999999999999999E-2</v>
      </c>
      <c r="P225">
        <v>-4.104E-2</v>
      </c>
      <c r="Q225">
        <v>-1.28</v>
      </c>
      <c r="V225">
        <v>-4.104E-2</v>
      </c>
      <c r="W225">
        <v>-1.96</v>
      </c>
      <c r="AB225">
        <v>-4.104E-2</v>
      </c>
      <c r="AC225">
        <v>-2.6</v>
      </c>
      <c r="AH225">
        <v>-4.104E-2</v>
      </c>
      <c r="AI225">
        <v>-7.6</v>
      </c>
    </row>
    <row r="226" spans="4:35" x14ac:dyDescent="0.15">
      <c r="D226">
        <v>-4.1000000000000002E-2</v>
      </c>
      <c r="E226">
        <v>-0.19</v>
      </c>
      <c r="J226">
        <v>-4.1000000000000002E-2</v>
      </c>
      <c r="K226">
        <v>-0.04</v>
      </c>
      <c r="P226">
        <v>-4.1000000000000002E-2</v>
      </c>
      <c r="Q226">
        <v>-1.2</v>
      </c>
      <c r="V226">
        <v>-4.1000000000000002E-2</v>
      </c>
      <c r="W226">
        <v>-2</v>
      </c>
      <c r="AB226">
        <v>-4.1000000000000002E-2</v>
      </c>
      <c r="AC226">
        <v>-2.4</v>
      </c>
      <c r="AH226">
        <v>-4.1000000000000002E-2</v>
      </c>
      <c r="AI226">
        <v>-7.4</v>
      </c>
    </row>
    <row r="227" spans="4:35" x14ac:dyDescent="0.15">
      <c r="D227">
        <v>-4.0960000000000003E-2</v>
      </c>
      <c r="E227">
        <v>-0.19</v>
      </c>
      <c r="J227">
        <v>-4.0960000000000003E-2</v>
      </c>
      <c r="K227">
        <v>-4.8000000000000001E-2</v>
      </c>
      <c r="P227">
        <v>-4.0960000000000003E-2</v>
      </c>
      <c r="Q227">
        <v>-1.1200000000000001</v>
      </c>
      <c r="V227">
        <v>-4.0960000000000003E-2</v>
      </c>
      <c r="W227">
        <v>-1.96</v>
      </c>
      <c r="AB227">
        <v>-4.0960000000000003E-2</v>
      </c>
      <c r="AC227">
        <v>-2.4</v>
      </c>
      <c r="AH227">
        <v>-4.0960000000000003E-2</v>
      </c>
      <c r="AI227">
        <v>-7.2</v>
      </c>
    </row>
    <row r="228" spans="4:35" x14ac:dyDescent="0.15">
      <c r="D228">
        <v>-4.0919999999999998E-2</v>
      </c>
      <c r="E228">
        <v>-0.192</v>
      </c>
      <c r="J228">
        <v>-4.0919999999999998E-2</v>
      </c>
      <c r="K228">
        <v>-0.17199999999999999</v>
      </c>
      <c r="P228">
        <v>-4.0919999999999998E-2</v>
      </c>
      <c r="Q228">
        <v>-1.1200000000000001</v>
      </c>
      <c r="V228">
        <v>-4.0919999999999998E-2</v>
      </c>
      <c r="W228">
        <v>-1.92</v>
      </c>
      <c r="AB228">
        <v>-4.0919999999999998E-2</v>
      </c>
      <c r="AC228">
        <v>-2.4</v>
      </c>
      <c r="AH228">
        <v>-4.0919999999999998E-2</v>
      </c>
      <c r="AI228">
        <v>-7.2</v>
      </c>
    </row>
    <row r="229" spans="4:35" x14ac:dyDescent="0.15">
      <c r="D229">
        <v>-4.088E-2</v>
      </c>
      <c r="E229">
        <v>-0.192</v>
      </c>
      <c r="J229">
        <v>-4.088E-2</v>
      </c>
      <c r="K229">
        <v>-0.184</v>
      </c>
      <c r="P229">
        <v>-4.088E-2</v>
      </c>
      <c r="Q229">
        <v>-1.04</v>
      </c>
      <c r="V229">
        <v>-4.088E-2</v>
      </c>
      <c r="W229">
        <v>-1.92</v>
      </c>
      <c r="AB229">
        <v>-4.088E-2</v>
      </c>
      <c r="AC229">
        <v>-2.2000000000000002</v>
      </c>
      <c r="AH229">
        <v>-4.088E-2</v>
      </c>
      <c r="AI229">
        <v>-7.2</v>
      </c>
    </row>
    <row r="230" spans="4:35" x14ac:dyDescent="0.15">
      <c r="D230">
        <v>-4.0840000000000001E-2</v>
      </c>
      <c r="E230">
        <v>-0.19</v>
      </c>
      <c r="J230">
        <v>-4.0840000000000001E-2</v>
      </c>
      <c r="K230">
        <v>-0.04</v>
      </c>
      <c r="P230">
        <v>-4.0840000000000001E-2</v>
      </c>
      <c r="Q230">
        <v>-1.04</v>
      </c>
      <c r="V230">
        <v>-4.0840000000000001E-2</v>
      </c>
      <c r="W230">
        <v>-1.88</v>
      </c>
      <c r="AB230">
        <v>-4.0840000000000001E-2</v>
      </c>
      <c r="AC230">
        <v>-2.2000000000000002</v>
      </c>
      <c r="AH230">
        <v>-4.0840000000000001E-2</v>
      </c>
      <c r="AI230">
        <v>-7</v>
      </c>
    </row>
    <row r="231" spans="4:35" x14ac:dyDescent="0.15">
      <c r="D231">
        <v>-4.0800000000000003E-2</v>
      </c>
      <c r="E231">
        <v>-0.192</v>
      </c>
      <c r="J231">
        <v>-4.0800000000000003E-2</v>
      </c>
      <c r="K231">
        <v>-3.5999999999999997E-2</v>
      </c>
      <c r="P231">
        <v>-4.0800000000000003E-2</v>
      </c>
      <c r="Q231">
        <v>-0.96</v>
      </c>
      <c r="V231">
        <v>-4.0800000000000003E-2</v>
      </c>
      <c r="W231">
        <v>-1.84</v>
      </c>
      <c r="AB231">
        <v>-4.0800000000000003E-2</v>
      </c>
      <c r="AC231">
        <v>-2</v>
      </c>
      <c r="AH231">
        <v>-4.0800000000000003E-2</v>
      </c>
      <c r="AI231">
        <v>-7</v>
      </c>
    </row>
    <row r="232" spans="4:35" x14ac:dyDescent="0.15">
      <c r="D232">
        <v>-4.0759999999999998E-2</v>
      </c>
      <c r="E232">
        <v>-0.192</v>
      </c>
      <c r="J232">
        <v>-4.0759999999999998E-2</v>
      </c>
      <c r="K232">
        <v>-4.8000000000000001E-2</v>
      </c>
      <c r="P232">
        <v>-4.0759999999999998E-2</v>
      </c>
      <c r="Q232">
        <v>-0.88</v>
      </c>
      <c r="V232">
        <v>-4.0759999999999998E-2</v>
      </c>
      <c r="W232">
        <v>-1.8</v>
      </c>
      <c r="AB232">
        <v>-4.0759999999999998E-2</v>
      </c>
      <c r="AC232">
        <v>-1.8</v>
      </c>
      <c r="AH232">
        <v>-4.0759999999999998E-2</v>
      </c>
      <c r="AI232">
        <v>-6.8</v>
      </c>
    </row>
    <row r="233" spans="4:35" x14ac:dyDescent="0.15">
      <c r="D233">
        <v>-4.0719999999999999E-2</v>
      </c>
      <c r="E233">
        <v>-0.192</v>
      </c>
      <c r="J233">
        <v>-4.0719999999999999E-2</v>
      </c>
      <c r="K233">
        <v>-0.04</v>
      </c>
      <c r="P233">
        <v>-4.0719999999999999E-2</v>
      </c>
      <c r="Q233">
        <v>-0.88</v>
      </c>
      <c r="V233">
        <v>-4.0719999999999999E-2</v>
      </c>
      <c r="W233">
        <v>-1.76</v>
      </c>
      <c r="AB233">
        <v>-4.0719999999999999E-2</v>
      </c>
      <c r="AC233">
        <v>-1.6</v>
      </c>
      <c r="AH233">
        <v>-4.0719999999999999E-2</v>
      </c>
      <c r="AI233">
        <v>-6.6</v>
      </c>
    </row>
    <row r="234" spans="4:35" x14ac:dyDescent="0.15">
      <c r="D234">
        <v>-4.0680000000000001E-2</v>
      </c>
      <c r="E234">
        <v>-0.19</v>
      </c>
      <c r="J234">
        <v>-4.0680000000000001E-2</v>
      </c>
      <c r="K234">
        <v>-7.3999999999999996E-2</v>
      </c>
      <c r="P234">
        <v>-4.0680000000000001E-2</v>
      </c>
      <c r="Q234">
        <v>-0.8</v>
      </c>
      <c r="V234">
        <v>-4.0680000000000001E-2</v>
      </c>
      <c r="W234">
        <v>-1.76</v>
      </c>
      <c r="AB234">
        <v>-4.0680000000000001E-2</v>
      </c>
      <c r="AC234">
        <v>-1.6</v>
      </c>
      <c r="AH234">
        <v>-4.0680000000000001E-2</v>
      </c>
      <c r="AI234">
        <v>-6.6</v>
      </c>
    </row>
    <row r="235" spans="4:35" x14ac:dyDescent="0.15">
      <c r="D235">
        <v>-4.0640000000000003E-2</v>
      </c>
      <c r="E235">
        <v>-0.192</v>
      </c>
      <c r="J235">
        <v>-4.0640000000000003E-2</v>
      </c>
      <c r="K235">
        <v>-0.04</v>
      </c>
      <c r="P235">
        <v>-4.0640000000000003E-2</v>
      </c>
      <c r="Q235">
        <v>-0.72</v>
      </c>
      <c r="V235">
        <v>-4.0640000000000003E-2</v>
      </c>
      <c r="W235">
        <v>-1.72</v>
      </c>
      <c r="AB235">
        <v>-4.0640000000000003E-2</v>
      </c>
      <c r="AC235">
        <v>-1.4</v>
      </c>
      <c r="AH235">
        <v>-4.0640000000000003E-2</v>
      </c>
      <c r="AI235">
        <v>-6.4</v>
      </c>
    </row>
    <row r="236" spans="4:35" x14ac:dyDescent="0.15">
      <c r="D236">
        <v>-4.0599999999999997E-2</v>
      </c>
      <c r="E236">
        <v>-0.19</v>
      </c>
      <c r="J236">
        <v>-4.0599999999999997E-2</v>
      </c>
      <c r="K236">
        <v>-7.1999999999999995E-2</v>
      </c>
      <c r="P236">
        <v>-4.0599999999999997E-2</v>
      </c>
      <c r="Q236">
        <v>-0.64</v>
      </c>
      <c r="V236">
        <v>-4.0599999999999997E-2</v>
      </c>
      <c r="W236">
        <v>-1.68</v>
      </c>
      <c r="AB236">
        <v>-4.0599999999999997E-2</v>
      </c>
      <c r="AC236">
        <v>-1.2</v>
      </c>
      <c r="AH236">
        <v>-4.0599999999999997E-2</v>
      </c>
      <c r="AI236">
        <v>-6.4</v>
      </c>
    </row>
    <row r="237" spans="4:35" x14ac:dyDescent="0.15">
      <c r="D237">
        <v>-4.0559999999999999E-2</v>
      </c>
      <c r="E237">
        <v>-0.192</v>
      </c>
      <c r="J237">
        <v>-4.0559999999999999E-2</v>
      </c>
      <c r="K237">
        <v>-4.3999999999999997E-2</v>
      </c>
      <c r="P237">
        <v>-4.0559999999999999E-2</v>
      </c>
      <c r="Q237">
        <v>-0.56000000000000005</v>
      </c>
      <c r="V237">
        <v>-4.0559999999999999E-2</v>
      </c>
      <c r="W237">
        <v>-1.64</v>
      </c>
      <c r="AB237">
        <v>-4.0559999999999999E-2</v>
      </c>
      <c r="AC237">
        <v>-1</v>
      </c>
      <c r="AH237">
        <v>-4.0559999999999999E-2</v>
      </c>
      <c r="AI237">
        <v>-6</v>
      </c>
    </row>
    <row r="238" spans="4:35" x14ac:dyDescent="0.15">
      <c r="D238">
        <v>-4.052E-2</v>
      </c>
      <c r="E238">
        <v>-0.19</v>
      </c>
      <c r="J238">
        <v>-4.052E-2</v>
      </c>
      <c r="K238">
        <v>-3.7999999999999999E-2</v>
      </c>
      <c r="P238">
        <v>-4.052E-2</v>
      </c>
      <c r="Q238">
        <v>-0.56000000000000005</v>
      </c>
      <c r="V238">
        <v>-4.052E-2</v>
      </c>
      <c r="W238">
        <v>-1.64</v>
      </c>
      <c r="AB238">
        <v>-4.052E-2</v>
      </c>
      <c r="AC238">
        <v>-1</v>
      </c>
      <c r="AH238">
        <v>-4.052E-2</v>
      </c>
      <c r="AI238">
        <v>-6</v>
      </c>
    </row>
    <row r="239" spans="4:35" x14ac:dyDescent="0.15">
      <c r="D239">
        <v>-4.0480000000000002E-2</v>
      </c>
      <c r="E239">
        <v>-0.192</v>
      </c>
      <c r="J239">
        <v>-4.0480000000000002E-2</v>
      </c>
      <c r="K239">
        <v>-0.03</v>
      </c>
      <c r="P239">
        <v>-4.0480000000000002E-2</v>
      </c>
      <c r="Q239">
        <v>-0.48</v>
      </c>
      <c r="V239">
        <v>-4.0480000000000002E-2</v>
      </c>
      <c r="W239">
        <v>-1.6</v>
      </c>
      <c r="AB239">
        <v>-4.0480000000000002E-2</v>
      </c>
      <c r="AC239">
        <v>-0.8</v>
      </c>
      <c r="AH239">
        <v>-4.0480000000000002E-2</v>
      </c>
      <c r="AI239">
        <v>-6</v>
      </c>
    </row>
    <row r="240" spans="4:35" x14ac:dyDescent="0.15">
      <c r="D240">
        <v>-4.0439999999999997E-2</v>
      </c>
      <c r="E240">
        <v>-0.19</v>
      </c>
      <c r="J240">
        <v>-4.0439999999999997E-2</v>
      </c>
      <c r="K240">
        <v>-3.7999999999999999E-2</v>
      </c>
      <c r="P240">
        <v>-4.0439999999999997E-2</v>
      </c>
      <c r="Q240">
        <v>-0.48</v>
      </c>
      <c r="V240">
        <v>-4.0439999999999997E-2</v>
      </c>
      <c r="W240">
        <v>-1.56</v>
      </c>
      <c r="AB240">
        <v>-4.0439999999999997E-2</v>
      </c>
      <c r="AC240">
        <v>-0.8</v>
      </c>
      <c r="AH240">
        <v>-4.0439999999999997E-2</v>
      </c>
      <c r="AI240">
        <v>-5.8</v>
      </c>
    </row>
    <row r="241" spans="4:35" x14ac:dyDescent="0.15">
      <c r="D241">
        <v>-4.0399999999999998E-2</v>
      </c>
      <c r="E241">
        <v>-0.19</v>
      </c>
      <c r="J241">
        <v>-4.0399999999999998E-2</v>
      </c>
      <c r="K241">
        <v>-1.7999999999999999E-2</v>
      </c>
      <c r="P241">
        <v>-4.0399999999999998E-2</v>
      </c>
      <c r="Q241">
        <v>-0.4</v>
      </c>
      <c r="V241">
        <v>-4.0399999999999998E-2</v>
      </c>
      <c r="W241">
        <v>-1.56</v>
      </c>
      <c r="AB241">
        <v>-4.0399999999999998E-2</v>
      </c>
      <c r="AC241">
        <v>-0.6</v>
      </c>
      <c r="AH241">
        <v>-4.0399999999999998E-2</v>
      </c>
      <c r="AI241">
        <v>-5.6</v>
      </c>
    </row>
    <row r="242" spans="4:35" x14ac:dyDescent="0.15">
      <c r="D242">
        <v>-4.036E-2</v>
      </c>
      <c r="E242">
        <v>-0.19</v>
      </c>
      <c r="J242">
        <v>-4.036E-2</v>
      </c>
      <c r="K242">
        <v>-4.5999999999999999E-2</v>
      </c>
      <c r="P242">
        <v>-4.036E-2</v>
      </c>
      <c r="Q242">
        <v>-0.32</v>
      </c>
      <c r="V242">
        <v>-4.036E-2</v>
      </c>
      <c r="W242">
        <v>-1.48</v>
      </c>
      <c r="AB242">
        <v>-4.036E-2</v>
      </c>
      <c r="AC242">
        <v>-0.4</v>
      </c>
      <c r="AH242">
        <v>-4.036E-2</v>
      </c>
      <c r="AI242">
        <v>-5.4</v>
      </c>
    </row>
    <row r="243" spans="4:35" x14ac:dyDescent="0.15">
      <c r="D243">
        <v>-4.0320000000000002E-2</v>
      </c>
      <c r="E243">
        <v>-0.19</v>
      </c>
      <c r="J243">
        <v>-4.0320000000000002E-2</v>
      </c>
      <c r="K243">
        <v>-4.2000000000000003E-2</v>
      </c>
      <c r="P243">
        <v>-4.0320000000000002E-2</v>
      </c>
      <c r="Q243">
        <v>-0.24</v>
      </c>
      <c r="V243">
        <v>-4.0320000000000002E-2</v>
      </c>
      <c r="W243">
        <v>-1.48</v>
      </c>
      <c r="AB243">
        <v>-4.0320000000000002E-2</v>
      </c>
      <c r="AC243">
        <v>-0.2</v>
      </c>
      <c r="AH243">
        <v>-4.0320000000000002E-2</v>
      </c>
      <c r="AI243">
        <v>-5.2</v>
      </c>
    </row>
    <row r="244" spans="4:35" x14ac:dyDescent="0.15">
      <c r="D244">
        <v>-4.0280000000000003E-2</v>
      </c>
      <c r="E244">
        <v>-0.19</v>
      </c>
      <c r="J244">
        <v>-4.0280000000000003E-2</v>
      </c>
      <c r="K244">
        <v>-0.06</v>
      </c>
      <c r="P244">
        <v>-4.0280000000000003E-2</v>
      </c>
      <c r="Q244">
        <v>-0.24</v>
      </c>
      <c r="V244">
        <v>-4.0280000000000003E-2</v>
      </c>
      <c r="W244">
        <v>-1.4</v>
      </c>
      <c r="AB244">
        <v>-4.0280000000000003E-2</v>
      </c>
      <c r="AC244">
        <v>0</v>
      </c>
      <c r="AH244">
        <v>-4.0280000000000003E-2</v>
      </c>
      <c r="AI244">
        <v>-5.4</v>
      </c>
    </row>
    <row r="245" spans="4:35" x14ac:dyDescent="0.15">
      <c r="D245">
        <v>-4.0239999999999998E-2</v>
      </c>
      <c r="E245">
        <v>-0.19</v>
      </c>
      <c r="J245">
        <v>-4.0239999999999998E-2</v>
      </c>
      <c r="K245">
        <v>-3.7999999999999999E-2</v>
      </c>
      <c r="P245">
        <v>-4.0239999999999998E-2</v>
      </c>
      <c r="Q245">
        <v>-0.16</v>
      </c>
      <c r="V245">
        <v>-4.0239999999999998E-2</v>
      </c>
      <c r="W245">
        <v>-1.4</v>
      </c>
      <c r="AB245">
        <v>-4.0239999999999998E-2</v>
      </c>
      <c r="AC245">
        <v>0</v>
      </c>
      <c r="AH245">
        <v>-4.0239999999999998E-2</v>
      </c>
      <c r="AI245">
        <v>-5.2</v>
      </c>
    </row>
    <row r="246" spans="4:35" x14ac:dyDescent="0.15">
      <c r="D246">
        <v>-4.02E-2</v>
      </c>
      <c r="E246">
        <v>-0.19</v>
      </c>
      <c r="J246">
        <v>-4.02E-2</v>
      </c>
      <c r="K246">
        <v>-4.5999999999999999E-2</v>
      </c>
      <c r="P246">
        <v>-4.02E-2</v>
      </c>
      <c r="Q246">
        <v>-0.08</v>
      </c>
      <c r="V246">
        <v>-4.02E-2</v>
      </c>
      <c r="W246">
        <v>-1.32</v>
      </c>
      <c r="AB246">
        <v>-4.02E-2</v>
      </c>
      <c r="AC246">
        <v>0.2</v>
      </c>
      <c r="AH246">
        <v>-4.02E-2</v>
      </c>
      <c r="AI246">
        <v>-4.8</v>
      </c>
    </row>
    <row r="247" spans="4:35" x14ac:dyDescent="0.15">
      <c r="D247">
        <v>-4.0160000000000001E-2</v>
      </c>
      <c r="E247">
        <v>-0.19</v>
      </c>
      <c r="J247">
        <v>-4.0160000000000001E-2</v>
      </c>
      <c r="K247">
        <v>-1.4E-2</v>
      </c>
      <c r="P247">
        <v>-4.0160000000000001E-2</v>
      </c>
      <c r="Q247">
        <v>0</v>
      </c>
      <c r="V247">
        <v>-4.0160000000000001E-2</v>
      </c>
      <c r="W247">
        <v>-1.32</v>
      </c>
      <c r="AB247">
        <v>-4.0160000000000001E-2</v>
      </c>
      <c r="AC247">
        <v>0.2</v>
      </c>
      <c r="AH247">
        <v>-4.0160000000000001E-2</v>
      </c>
      <c r="AI247">
        <v>-4.8</v>
      </c>
    </row>
    <row r="248" spans="4:35" x14ac:dyDescent="0.15">
      <c r="D248">
        <v>-4.0120000000000003E-2</v>
      </c>
      <c r="E248">
        <v>-0.19</v>
      </c>
      <c r="J248">
        <v>-4.0120000000000003E-2</v>
      </c>
      <c r="K248">
        <v>-0.02</v>
      </c>
      <c r="P248">
        <v>-4.0120000000000003E-2</v>
      </c>
      <c r="Q248">
        <v>0</v>
      </c>
      <c r="V248">
        <v>-4.0120000000000003E-2</v>
      </c>
      <c r="W248">
        <v>-1.28</v>
      </c>
      <c r="AB248">
        <v>-4.0120000000000003E-2</v>
      </c>
      <c r="AC248">
        <v>0.4</v>
      </c>
      <c r="AH248">
        <v>-4.0120000000000003E-2</v>
      </c>
      <c r="AI248">
        <v>-4.5999999999999996</v>
      </c>
    </row>
    <row r="249" spans="4:35" x14ac:dyDescent="0.15">
      <c r="D249">
        <v>-4.0079999999999998E-2</v>
      </c>
      <c r="E249">
        <v>-0.19</v>
      </c>
      <c r="J249">
        <v>-4.0079999999999998E-2</v>
      </c>
      <c r="K249">
        <v>-3.5999999999999997E-2</v>
      </c>
      <c r="P249">
        <v>-4.0079999999999998E-2</v>
      </c>
      <c r="Q249">
        <v>0.08</v>
      </c>
      <c r="V249">
        <v>-4.0079999999999998E-2</v>
      </c>
      <c r="W249">
        <v>-1.24</v>
      </c>
      <c r="AB249">
        <v>-4.0079999999999998E-2</v>
      </c>
      <c r="AC249">
        <v>0.6</v>
      </c>
      <c r="AH249">
        <v>-4.0079999999999998E-2</v>
      </c>
      <c r="AI249">
        <v>-4.4000000000000004</v>
      </c>
    </row>
    <row r="250" spans="4:35" x14ac:dyDescent="0.15">
      <c r="D250">
        <v>-4.0039999999999999E-2</v>
      </c>
      <c r="E250">
        <v>-0.19</v>
      </c>
      <c r="J250">
        <v>-4.0039999999999999E-2</v>
      </c>
      <c r="K250">
        <v>-5.1999999999999998E-2</v>
      </c>
      <c r="P250">
        <v>-4.0039999999999999E-2</v>
      </c>
      <c r="Q250">
        <v>0.16</v>
      </c>
      <c r="V250">
        <v>-4.0039999999999999E-2</v>
      </c>
      <c r="W250">
        <v>-1.2</v>
      </c>
      <c r="AB250">
        <v>-4.0039999999999999E-2</v>
      </c>
      <c r="AC250">
        <v>0.6</v>
      </c>
      <c r="AH250">
        <v>-4.0039999999999999E-2</v>
      </c>
      <c r="AI250">
        <v>-4.4000000000000004</v>
      </c>
    </row>
    <row r="251" spans="4:35" x14ac:dyDescent="0.15">
      <c r="D251">
        <v>-0.04</v>
      </c>
      <c r="E251">
        <v>-0.188</v>
      </c>
      <c r="J251">
        <v>-0.04</v>
      </c>
      <c r="K251">
        <v>-0.25600000000000001</v>
      </c>
      <c r="P251">
        <v>-0.04</v>
      </c>
      <c r="Q251">
        <v>0.16</v>
      </c>
      <c r="V251">
        <v>-0.04</v>
      </c>
      <c r="W251">
        <v>-1.2</v>
      </c>
      <c r="AB251">
        <v>-0.04</v>
      </c>
      <c r="AC251">
        <v>0.8</v>
      </c>
      <c r="AH251">
        <v>-0.04</v>
      </c>
      <c r="AI251">
        <v>-4.2</v>
      </c>
    </row>
    <row r="252" spans="4:35" x14ac:dyDescent="0.15">
      <c r="D252">
        <v>-3.9960000000000002E-2</v>
      </c>
      <c r="E252">
        <v>-0.188</v>
      </c>
      <c r="J252">
        <v>-3.9960000000000002E-2</v>
      </c>
      <c r="K252">
        <v>-0.10199999999999999</v>
      </c>
      <c r="P252">
        <v>-3.9960000000000002E-2</v>
      </c>
      <c r="Q252">
        <v>0.24</v>
      </c>
      <c r="V252">
        <v>-3.9960000000000002E-2</v>
      </c>
      <c r="W252">
        <v>-1.1599999999999999</v>
      </c>
      <c r="AB252">
        <v>-3.9960000000000002E-2</v>
      </c>
      <c r="AC252">
        <v>0.8</v>
      </c>
      <c r="AH252">
        <v>-3.9960000000000002E-2</v>
      </c>
      <c r="AI252">
        <v>-4</v>
      </c>
    </row>
    <row r="253" spans="4:35" x14ac:dyDescent="0.15">
      <c r="D253">
        <v>-3.9919999999999997E-2</v>
      </c>
      <c r="E253">
        <v>-0.188</v>
      </c>
      <c r="J253">
        <v>-3.9919999999999997E-2</v>
      </c>
      <c r="K253">
        <v>-4.3999999999999997E-2</v>
      </c>
      <c r="P253">
        <v>-3.9919999999999997E-2</v>
      </c>
      <c r="Q253">
        <v>0.24</v>
      </c>
      <c r="V253">
        <v>-3.9919999999999997E-2</v>
      </c>
      <c r="W253">
        <v>-1.1200000000000001</v>
      </c>
      <c r="AB253">
        <v>-3.9919999999999997E-2</v>
      </c>
      <c r="AC253">
        <v>0.8</v>
      </c>
      <c r="AH253">
        <v>-3.9919999999999997E-2</v>
      </c>
      <c r="AI253">
        <v>-4</v>
      </c>
    </row>
    <row r="254" spans="4:35" x14ac:dyDescent="0.15">
      <c r="D254">
        <v>-3.9879999999999999E-2</v>
      </c>
      <c r="E254">
        <v>-0.186</v>
      </c>
      <c r="J254">
        <v>-3.9879999999999999E-2</v>
      </c>
      <c r="K254">
        <v>-0.04</v>
      </c>
      <c r="P254">
        <v>-3.9879999999999999E-2</v>
      </c>
      <c r="Q254">
        <v>0.4</v>
      </c>
      <c r="V254">
        <v>-3.9879999999999999E-2</v>
      </c>
      <c r="W254">
        <v>-1.04</v>
      </c>
      <c r="AB254">
        <v>-3.9879999999999999E-2</v>
      </c>
      <c r="AC254">
        <v>1</v>
      </c>
      <c r="AH254">
        <v>-3.9879999999999999E-2</v>
      </c>
      <c r="AI254">
        <v>-3.8</v>
      </c>
    </row>
    <row r="255" spans="4:35" x14ac:dyDescent="0.15">
      <c r="D255">
        <v>-3.984E-2</v>
      </c>
      <c r="E255">
        <v>-0.184</v>
      </c>
      <c r="J255">
        <v>-3.984E-2</v>
      </c>
      <c r="K255">
        <v>-7.3999999999999996E-2</v>
      </c>
      <c r="P255">
        <v>-3.984E-2</v>
      </c>
      <c r="Q255">
        <v>0.4</v>
      </c>
      <c r="V255">
        <v>-3.984E-2</v>
      </c>
      <c r="W255">
        <v>-1</v>
      </c>
      <c r="AB255">
        <v>-3.984E-2</v>
      </c>
      <c r="AC255">
        <v>1.2</v>
      </c>
      <c r="AH255">
        <v>-3.984E-2</v>
      </c>
      <c r="AI255">
        <v>-3.6</v>
      </c>
    </row>
    <row r="256" spans="4:35" x14ac:dyDescent="0.15">
      <c r="D256">
        <v>-3.9800000000000002E-2</v>
      </c>
      <c r="E256">
        <v>-0.184</v>
      </c>
      <c r="J256">
        <v>-3.9800000000000002E-2</v>
      </c>
      <c r="K256">
        <v>-6.2E-2</v>
      </c>
      <c r="P256">
        <v>-3.9800000000000002E-2</v>
      </c>
      <c r="Q256">
        <v>0.48</v>
      </c>
      <c r="V256">
        <v>-3.9800000000000002E-2</v>
      </c>
      <c r="W256">
        <v>-0.96</v>
      </c>
      <c r="AB256">
        <v>-3.9800000000000002E-2</v>
      </c>
      <c r="AC256">
        <v>1.2</v>
      </c>
      <c r="AH256">
        <v>-3.9800000000000002E-2</v>
      </c>
      <c r="AI256">
        <v>-3.4</v>
      </c>
    </row>
    <row r="257" spans="4:35" x14ac:dyDescent="0.15">
      <c r="D257">
        <v>-3.9759999999999997E-2</v>
      </c>
      <c r="E257">
        <v>-0.182</v>
      </c>
      <c r="J257">
        <v>-3.9759999999999997E-2</v>
      </c>
      <c r="K257">
        <v>-5.1999999999999998E-2</v>
      </c>
      <c r="P257">
        <v>-3.9759999999999997E-2</v>
      </c>
      <c r="Q257">
        <v>0.48</v>
      </c>
      <c r="V257">
        <v>-3.9759999999999997E-2</v>
      </c>
      <c r="W257">
        <v>-0.92</v>
      </c>
      <c r="AB257">
        <v>-3.9759999999999997E-2</v>
      </c>
      <c r="AC257">
        <v>1.4</v>
      </c>
      <c r="AH257">
        <v>-3.9759999999999997E-2</v>
      </c>
      <c r="AI257">
        <v>-3.4</v>
      </c>
    </row>
    <row r="258" spans="4:35" x14ac:dyDescent="0.15">
      <c r="D258">
        <v>-3.9719999999999998E-2</v>
      </c>
      <c r="E258">
        <v>-0.18</v>
      </c>
      <c r="J258">
        <v>-3.9719999999999998E-2</v>
      </c>
      <c r="K258">
        <v>-3.2000000000000001E-2</v>
      </c>
      <c r="P258">
        <v>-3.9719999999999998E-2</v>
      </c>
      <c r="Q258">
        <v>0.48</v>
      </c>
      <c r="V258">
        <v>-3.9719999999999998E-2</v>
      </c>
      <c r="W258">
        <v>-0.88</v>
      </c>
      <c r="AB258">
        <v>-3.9719999999999998E-2</v>
      </c>
      <c r="AC258">
        <v>1.6</v>
      </c>
      <c r="AH258">
        <v>-3.9719999999999998E-2</v>
      </c>
      <c r="AI258">
        <v>-3.4</v>
      </c>
    </row>
    <row r="259" spans="4:35" x14ac:dyDescent="0.15">
      <c r="D259">
        <v>-3.968E-2</v>
      </c>
      <c r="E259">
        <v>-0.17799999999999999</v>
      </c>
      <c r="J259">
        <v>-3.968E-2</v>
      </c>
      <c r="K259">
        <v>-0.06</v>
      </c>
      <c r="P259">
        <v>-3.968E-2</v>
      </c>
      <c r="Q259">
        <v>0.56000000000000005</v>
      </c>
      <c r="V259">
        <v>-3.968E-2</v>
      </c>
      <c r="W259">
        <v>-0.92</v>
      </c>
      <c r="AB259">
        <v>-3.968E-2</v>
      </c>
      <c r="AC259">
        <v>1.6</v>
      </c>
      <c r="AH259">
        <v>-3.968E-2</v>
      </c>
      <c r="AI259">
        <v>-3</v>
      </c>
    </row>
    <row r="260" spans="4:35" x14ac:dyDescent="0.15">
      <c r="D260">
        <v>-3.9640000000000002E-2</v>
      </c>
      <c r="E260">
        <v>-0.17799999999999999</v>
      </c>
      <c r="J260">
        <v>-3.9640000000000002E-2</v>
      </c>
      <c r="K260">
        <v>-7.1999999999999995E-2</v>
      </c>
      <c r="P260">
        <v>-3.9640000000000002E-2</v>
      </c>
      <c r="Q260">
        <v>0.64</v>
      </c>
      <c r="V260">
        <v>-3.9640000000000002E-2</v>
      </c>
      <c r="W260">
        <v>-0.84</v>
      </c>
      <c r="AB260">
        <v>-3.9640000000000002E-2</v>
      </c>
      <c r="AC260">
        <v>1.8</v>
      </c>
      <c r="AH260">
        <v>-3.9640000000000002E-2</v>
      </c>
      <c r="AI260">
        <v>-3</v>
      </c>
    </row>
    <row r="261" spans="4:35" x14ac:dyDescent="0.15">
      <c r="D261">
        <v>-3.9600000000000003E-2</v>
      </c>
      <c r="E261">
        <v>-0.17399999999999999</v>
      </c>
      <c r="J261">
        <v>-3.9600000000000003E-2</v>
      </c>
      <c r="K261">
        <v>-5.1999999999999998E-2</v>
      </c>
      <c r="P261">
        <v>-3.9600000000000003E-2</v>
      </c>
      <c r="Q261">
        <v>0.64</v>
      </c>
      <c r="V261">
        <v>-3.9600000000000003E-2</v>
      </c>
      <c r="W261">
        <v>-0.84</v>
      </c>
      <c r="AB261">
        <v>-3.9600000000000003E-2</v>
      </c>
      <c r="AC261">
        <v>1.8</v>
      </c>
      <c r="AH261">
        <v>-3.9600000000000003E-2</v>
      </c>
      <c r="AI261">
        <v>-2.8</v>
      </c>
    </row>
    <row r="262" spans="4:35" x14ac:dyDescent="0.15">
      <c r="D262">
        <v>-3.9559999999999998E-2</v>
      </c>
      <c r="E262">
        <v>-0.17399999999999999</v>
      </c>
      <c r="J262">
        <v>-3.9559999999999998E-2</v>
      </c>
      <c r="K262">
        <v>-0.03</v>
      </c>
      <c r="P262">
        <v>-3.9559999999999998E-2</v>
      </c>
      <c r="Q262">
        <v>0.72</v>
      </c>
      <c r="V262">
        <v>-3.9559999999999998E-2</v>
      </c>
      <c r="W262">
        <v>-0.76</v>
      </c>
      <c r="AB262">
        <v>-3.9559999999999998E-2</v>
      </c>
      <c r="AC262">
        <v>2.2000000000000002</v>
      </c>
      <c r="AH262">
        <v>-3.9559999999999998E-2</v>
      </c>
      <c r="AI262">
        <v>-2.6</v>
      </c>
    </row>
    <row r="263" spans="4:35" x14ac:dyDescent="0.15">
      <c r="D263">
        <v>-3.952E-2</v>
      </c>
      <c r="E263">
        <v>-0.17199999999999999</v>
      </c>
      <c r="J263">
        <v>-3.952E-2</v>
      </c>
      <c r="K263">
        <v>-3.2000000000000001E-2</v>
      </c>
      <c r="P263">
        <v>-3.952E-2</v>
      </c>
      <c r="Q263">
        <v>0.8</v>
      </c>
      <c r="V263">
        <v>-3.952E-2</v>
      </c>
      <c r="W263">
        <v>-0.76</v>
      </c>
      <c r="AB263">
        <v>-3.952E-2</v>
      </c>
      <c r="AC263">
        <v>2.2000000000000002</v>
      </c>
      <c r="AH263">
        <v>-3.952E-2</v>
      </c>
      <c r="AI263">
        <v>-2.6</v>
      </c>
    </row>
    <row r="264" spans="4:35" x14ac:dyDescent="0.15">
      <c r="D264">
        <v>-3.9480000000000001E-2</v>
      </c>
      <c r="E264">
        <v>-0.17</v>
      </c>
      <c r="J264">
        <v>-3.9480000000000001E-2</v>
      </c>
      <c r="K264">
        <v>-1.7999999999999999E-2</v>
      </c>
      <c r="P264">
        <v>-3.9480000000000001E-2</v>
      </c>
      <c r="Q264">
        <v>0.88</v>
      </c>
      <c r="V264">
        <v>-3.9480000000000001E-2</v>
      </c>
      <c r="W264">
        <v>-0.72</v>
      </c>
      <c r="AB264">
        <v>-3.9480000000000001E-2</v>
      </c>
      <c r="AC264">
        <v>2.4</v>
      </c>
      <c r="AH264">
        <v>-3.9480000000000001E-2</v>
      </c>
      <c r="AI264">
        <v>-2.4</v>
      </c>
    </row>
    <row r="265" spans="4:35" x14ac:dyDescent="0.15">
      <c r="D265">
        <v>-3.9440000000000003E-2</v>
      </c>
      <c r="E265">
        <v>-0.16800000000000001</v>
      </c>
      <c r="J265">
        <v>-3.9440000000000003E-2</v>
      </c>
      <c r="K265">
        <v>-0.03</v>
      </c>
      <c r="P265">
        <v>-3.9440000000000003E-2</v>
      </c>
      <c r="Q265">
        <v>0.88</v>
      </c>
      <c r="V265">
        <v>-3.9440000000000003E-2</v>
      </c>
      <c r="W265">
        <v>-0.64</v>
      </c>
      <c r="AB265">
        <v>-3.9440000000000003E-2</v>
      </c>
      <c r="AC265">
        <v>2.4</v>
      </c>
      <c r="AH265">
        <v>-3.9440000000000003E-2</v>
      </c>
      <c r="AI265">
        <v>-2</v>
      </c>
    </row>
    <row r="266" spans="4:35" x14ac:dyDescent="0.15">
      <c r="D266">
        <v>-3.9399999999999998E-2</v>
      </c>
      <c r="E266">
        <v>-0.16800000000000001</v>
      </c>
      <c r="J266">
        <v>-3.9399999999999998E-2</v>
      </c>
      <c r="K266">
        <v>-3.2000000000000001E-2</v>
      </c>
      <c r="P266">
        <v>-3.9399999999999998E-2</v>
      </c>
      <c r="Q266">
        <v>1.04</v>
      </c>
      <c r="V266">
        <v>-3.9399999999999998E-2</v>
      </c>
      <c r="W266">
        <v>-0.64</v>
      </c>
      <c r="AB266">
        <v>-3.9399999999999998E-2</v>
      </c>
      <c r="AC266">
        <v>2.6</v>
      </c>
      <c r="AH266">
        <v>-3.9399999999999998E-2</v>
      </c>
      <c r="AI266">
        <v>-2</v>
      </c>
    </row>
    <row r="267" spans="4:35" x14ac:dyDescent="0.15">
      <c r="D267">
        <v>-3.9359999999999999E-2</v>
      </c>
      <c r="E267">
        <v>-0.16600000000000001</v>
      </c>
      <c r="J267">
        <v>-3.9359999999999999E-2</v>
      </c>
      <c r="K267">
        <v>-8.0000000000000002E-3</v>
      </c>
      <c r="P267">
        <v>-3.9359999999999999E-2</v>
      </c>
      <c r="Q267">
        <v>1.04</v>
      </c>
      <c r="V267">
        <v>-3.9359999999999999E-2</v>
      </c>
      <c r="W267">
        <v>-0.6</v>
      </c>
      <c r="AB267">
        <v>-3.9359999999999999E-2</v>
      </c>
      <c r="AC267">
        <v>2.8</v>
      </c>
      <c r="AH267">
        <v>-3.9359999999999999E-2</v>
      </c>
      <c r="AI267">
        <v>-1.6</v>
      </c>
    </row>
    <row r="268" spans="4:35" x14ac:dyDescent="0.15">
      <c r="D268">
        <v>-3.9320000000000001E-2</v>
      </c>
      <c r="E268">
        <v>-0.16600000000000001</v>
      </c>
      <c r="J268">
        <v>-3.9320000000000001E-2</v>
      </c>
      <c r="K268">
        <v>-9.6000000000000002E-2</v>
      </c>
      <c r="P268">
        <v>-3.9320000000000001E-2</v>
      </c>
      <c r="Q268">
        <v>1.04</v>
      </c>
      <c r="V268">
        <v>-3.9320000000000001E-2</v>
      </c>
      <c r="W268">
        <v>-0.56000000000000005</v>
      </c>
      <c r="AB268">
        <v>-3.9320000000000001E-2</v>
      </c>
      <c r="AC268">
        <v>2.8</v>
      </c>
      <c r="AH268">
        <v>-3.9320000000000001E-2</v>
      </c>
      <c r="AI268">
        <v>-1.8</v>
      </c>
    </row>
    <row r="269" spans="4:35" x14ac:dyDescent="0.15">
      <c r="D269">
        <v>-3.9280000000000002E-2</v>
      </c>
      <c r="E269">
        <v>-0.16400000000000001</v>
      </c>
      <c r="J269">
        <v>-3.9280000000000002E-2</v>
      </c>
      <c r="K269">
        <v>-2.5999999999999999E-2</v>
      </c>
      <c r="P269">
        <v>-3.9280000000000002E-2</v>
      </c>
      <c r="Q269">
        <v>1.2</v>
      </c>
      <c r="V269">
        <v>-3.9280000000000002E-2</v>
      </c>
      <c r="W269">
        <v>-0.48</v>
      </c>
      <c r="AB269">
        <v>-3.9280000000000002E-2</v>
      </c>
      <c r="AC269">
        <v>3</v>
      </c>
      <c r="AH269">
        <v>-3.9280000000000002E-2</v>
      </c>
      <c r="AI269">
        <v>-1.6</v>
      </c>
    </row>
    <row r="270" spans="4:35" x14ac:dyDescent="0.15">
      <c r="D270">
        <v>-3.9239999999999997E-2</v>
      </c>
      <c r="E270">
        <v>-0.16200000000000001</v>
      </c>
      <c r="J270">
        <v>-3.9239999999999997E-2</v>
      </c>
      <c r="K270">
        <v>-3.2000000000000001E-2</v>
      </c>
      <c r="P270">
        <v>-3.9239999999999997E-2</v>
      </c>
      <c r="Q270">
        <v>1.2</v>
      </c>
      <c r="V270">
        <v>-3.9239999999999997E-2</v>
      </c>
      <c r="W270">
        <v>-0.48</v>
      </c>
      <c r="AB270">
        <v>-3.9239999999999997E-2</v>
      </c>
      <c r="AC270">
        <v>3</v>
      </c>
      <c r="AH270">
        <v>-3.9239999999999997E-2</v>
      </c>
      <c r="AI270">
        <v>-1.4</v>
      </c>
    </row>
    <row r="271" spans="4:35" x14ac:dyDescent="0.15">
      <c r="D271">
        <v>-3.9199999999999999E-2</v>
      </c>
      <c r="E271">
        <v>-0.16</v>
      </c>
      <c r="J271">
        <v>-3.9199999999999999E-2</v>
      </c>
      <c r="K271">
        <v>-3.2000000000000001E-2</v>
      </c>
      <c r="P271">
        <v>-3.9199999999999999E-2</v>
      </c>
      <c r="Q271">
        <v>1.28</v>
      </c>
      <c r="V271">
        <v>-3.9199999999999999E-2</v>
      </c>
      <c r="W271">
        <v>-0.4</v>
      </c>
      <c r="AB271">
        <v>-3.9199999999999999E-2</v>
      </c>
      <c r="AC271">
        <v>3</v>
      </c>
      <c r="AH271">
        <v>-3.9199999999999999E-2</v>
      </c>
      <c r="AI271">
        <v>-1.2</v>
      </c>
    </row>
    <row r="272" spans="4:35" x14ac:dyDescent="0.15">
      <c r="D272">
        <v>-3.916E-2</v>
      </c>
      <c r="E272">
        <v>-0.16</v>
      </c>
      <c r="J272">
        <v>-3.916E-2</v>
      </c>
      <c r="K272">
        <v>-8.0000000000000002E-3</v>
      </c>
      <c r="P272">
        <v>-3.916E-2</v>
      </c>
      <c r="Q272">
        <v>1.36</v>
      </c>
      <c r="V272">
        <v>-3.916E-2</v>
      </c>
      <c r="W272">
        <v>-0.36</v>
      </c>
      <c r="AB272">
        <v>-3.916E-2</v>
      </c>
      <c r="AC272">
        <v>3.2</v>
      </c>
      <c r="AH272">
        <v>-3.916E-2</v>
      </c>
      <c r="AI272">
        <v>-1</v>
      </c>
    </row>
    <row r="273" spans="4:35" x14ac:dyDescent="0.15">
      <c r="D273">
        <v>-3.9120000000000002E-2</v>
      </c>
      <c r="E273">
        <v>-0.158</v>
      </c>
      <c r="J273">
        <v>-3.9120000000000002E-2</v>
      </c>
      <c r="K273">
        <v>-3.7999999999999999E-2</v>
      </c>
      <c r="P273">
        <v>-3.9120000000000002E-2</v>
      </c>
      <c r="Q273">
        <v>1.36</v>
      </c>
      <c r="V273">
        <v>-3.9120000000000002E-2</v>
      </c>
      <c r="W273">
        <v>-0.4</v>
      </c>
      <c r="AB273">
        <v>-3.9120000000000002E-2</v>
      </c>
      <c r="AC273">
        <v>3.4</v>
      </c>
      <c r="AH273">
        <v>-3.9120000000000002E-2</v>
      </c>
      <c r="AI273">
        <v>-0.8</v>
      </c>
    </row>
    <row r="274" spans="4:35" x14ac:dyDescent="0.15">
      <c r="D274">
        <v>-3.9079999999999997E-2</v>
      </c>
      <c r="E274">
        <v>-0.158</v>
      </c>
      <c r="J274">
        <v>-3.9079999999999997E-2</v>
      </c>
      <c r="K274">
        <v>-6.0000000000000001E-3</v>
      </c>
      <c r="P274">
        <v>-3.9079999999999997E-2</v>
      </c>
      <c r="Q274">
        <v>1.36</v>
      </c>
      <c r="V274">
        <v>-3.9079999999999997E-2</v>
      </c>
      <c r="W274">
        <v>-0.2</v>
      </c>
      <c r="AB274">
        <v>-3.9079999999999997E-2</v>
      </c>
      <c r="AC274">
        <v>3.4</v>
      </c>
      <c r="AH274">
        <v>-3.9079999999999997E-2</v>
      </c>
      <c r="AI274">
        <v>-0.6</v>
      </c>
    </row>
    <row r="275" spans="4:35" x14ac:dyDescent="0.15">
      <c r="D275">
        <v>-3.9039999999999998E-2</v>
      </c>
      <c r="E275">
        <v>-0.156</v>
      </c>
      <c r="J275">
        <v>-3.9039999999999998E-2</v>
      </c>
      <c r="K275">
        <v>-1.7999999999999999E-2</v>
      </c>
      <c r="P275">
        <v>-3.9039999999999998E-2</v>
      </c>
      <c r="Q275">
        <v>1.52</v>
      </c>
      <c r="V275">
        <v>-3.9039999999999998E-2</v>
      </c>
      <c r="W275">
        <v>-0.24</v>
      </c>
      <c r="AB275">
        <v>-3.9039999999999998E-2</v>
      </c>
      <c r="AC275">
        <v>3.6</v>
      </c>
      <c r="AH275">
        <v>-3.9039999999999998E-2</v>
      </c>
      <c r="AI275">
        <v>-0.6</v>
      </c>
    </row>
    <row r="276" spans="4:35" x14ac:dyDescent="0.15">
      <c r="D276">
        <v>-3.9E-2</v>
      </c>
      <c r="E276">
        <v>-0.152</v>
      </c>
      <c r="J276">
        <v>-3.9E-2</v>
      </c>
      <c r="K276">
        <v>-6.6000000000000003E-2</v>
      </c>
      <c r="P276">
        <v>-3.9E-2</v>
      </c>
      <c r="Q276">
        <v>1.52</v>
      </c>
      <c r="V276">
        <v>-3.9E-2</v>
      </c>
      <c r="W276">
        <v>-0.2</v>
      </c>
      <c r="AB276">
        <v>-3.9E-2</v>
      </c>
      <c r="AC276">
        <v>3.6</v>
      </c>
      <c r="AH276">
        <v>-3.9E-2</v>
      </c>
      <c r="AI276">
        <v>-0.4</v>
      </c>
    </row>
    <row r="277" spans="4:35" x14ac:dyDescent="0.15">
      <c r="D277">
        <v>-3.8960000000000002E-2</v>
      </c>
      <c r="E277">
        <v>-0.15</v>
      </c>
      <c r="J277">
        <v>-3.8960000000000002E-2</v>
      </c>
      <c r="K277">
        <v>-3.4000000000000002E-2</v>
      </c>
      <c r="P277">
        <v>-3.8960000000000002E-2</v>
      </c>
      <c r="Q277">
        <v>1.6</v>
      </c>
      <c r="V277">
        <v>-3.8960000000000002E-2</v>
      </c>
      <c r="W277">
        <v>-0.16</v>
      </c>
      <c r="AB277">
        <v>-3.8960000000000002E-2</v>
      </c>
      <c r="AC277">
        <v>4</v>
      </c>
      <c r="AH277">
        <v>-3.8960000000000002E-2</v>
      </c>
      <c r="AI277">
        <v>-0.2</v>
      </c>
    </row>
    <row r="278" spans="4:35" x14ac:dyDescent="0.15">
      <c r="D278">
        <v>-3.8920000000000003E-2</v>
      </c>
      <c r="E278">
        <v>-0.14599999999999999</v>
      </c>
      <c r="J278">
        <v>-3.8920000000000003E-2</v>
      </c>
      <c r="K278">
        <v>-0.04</v>
      </c>
      <c r="P278">
        <v>-3.8920000000000003E-2</v>
      </c>
      <c r="Q278">
        <v>1.6</v>
      </c>
      <c r="V278">
        <v>-3.8920000000000003E-2</v>
      </c>
      <c r="W278">
        <v>-0.24</v>
      </c>
      <c r="AB278">
        <v>-3.8920000000000003E-2</v>
      </c>
      <c r="AC278">
        <v>4</v>
      </c>
      <c r="AH278">
        <v>-3.8920000000000003E-2</v>
      </c>
      <c r="AI278">
        <v>0</v>
      </c>
    </row>
    <row r="279" spans="4:35" x14ac:dyDescent="0.15">
      <c r="D279">
        <v>-3.8879999999999998E-2</v>
      </c>
      <c r="E279">
        <v>-0.14399999999999999</v>
      </c>
      <c r="J279">
        <v>-3.8879999999999998E-2</v>
      </c>
      <c r="K279">
        <v>-2.1999999999999999E-2</v>
      </c>
      <c r="P279">
        <v>-3.8879999999999998E-2</v>
      </c>
      <c r="Q279">
        <v>1.68</v>
      </c>
      <c r="V279">
        <v>-3.8879999999999998E-2</v>
      </c>
      <c r="W279">
        <v>-0.08</v>
      </c>
      <c r="AB279">
        <v>-3.8879999999999998E-2</v>
      </c>
      <c r="AC279">
        <v>4</v>
      </c>
      <c r="AH279">
        <v>-3.8879999999999998E-2</v>
      </c>
      <c r="AI279">
        <v>0.2</v>
      </c>
    </row>
    <row r="280" spans="4:35" x14ac:dyDescent="0.15">
      <c r="D280">
        <v>-3.884E-2</v>
      </c>
      <c r="E280">
        <v>-0.14399999999999999</v>
      </c>
      <c r="J280">
        <v>-3.884E-2</v>
      </c>
      <c r="K280">
        <v>-0.03</v>
      </c>
      <c r="P280">
        <v>-3.884E-2</v>
      </c>
      <c r="Q280">
        <v>1.68</v>
      </c>
      <c r="V280">
        <v>-3.884E-2</v>
      </c>
      <c r="W280">
        <v>-0.04</v>
      </c>
      <c r="AB280">
        <v>-3.884E-2</v>
      </c>
      <c r="AC280">
        <v>4.2</v>
      </c>
      <c r="AH280">
        <v>-3.884E-2</v>
      </c>
      <c r="AI280">
        <v>0.4</v>
      </c>
    </row>
    <row r="281" spans="4:35" x14ac:dyDescent="0.15">
      <c r="D281">
        <v>-3.8800000000000001E-2</v>
      </c>
      <c r="E281">
        <v>-0.14199999999999999</v>
      </c>
      <c r="J281">
        <v>-3.8800000000000001E-2</v>
      </c>
      <c r="K281">
        <v>-3.2000000000000001E-2</v>
      </c>
      <c r="P281">
        <v>-3.8800000000000001E-2</v>
      </c>
      <c r="Q281">
        <v>1.76</v>
      </c>
      <c r="V281">
        <v>-3.8800000000000001E-2</v>
      </c>
      <c r="W281">
        <v>0</v>
      </c>
      <c r="AB281">
        <v>-3.8800000000000001E-2</v>
      </c>
      <c r="AC281">
        <v>4.2</v>
      </c>
      <c r="AH281">
        <v>-3.8800000000000001E-2</v>
      </c>
      <c r="AI281">
        <v>0.4</v>
      </c>
    </row>
    <row r="282" spans="4:35" x14ac:dyDescent="0.15">
      <c r="D282">
        <v>-3.8760000000000003E-2</v>
      </c>
      <c r="E282">
        <v>-0.14199999999999999</v>
      </c>
      <c r="J282">
        <v>-3.8760000000000003E-2</v>
      </c>
      <c r="K282">
        <v>3.4000000000000002E-2</v>
      </c>
      <c r="P282">
        <v>-3.8760000000000003E-2</v>
      </c>
      <c r="Q282">
        <v>1.84</v>
      </c>
      <c r="V282">
        <v>-3.8760000000000003E-2</v>
      </c>
      <c r="W282">
        <v>0.08</v>
      </c>
      <c r="AB282">
        <v>-3.8760000000000003E-2</v>
      </c>
      <c r="AC282">
        <v>4.4000000000000004</v>
      </c>
      <c r="AH282">
        <v>-3.8760000000000003E-2</v>
      </c>
      <c r="AI282">
        <v>0.6</v>
      </c>
    </row>
    <row r="283" spans="4:35" x14ac:dyDescent="0.15">
      <c r="D283">
        <v>-3.8719999999999997E-2</v>
      </c>
      <c r="E283">
        <v>-0.14000000000000001</v>
      </c>
      <c r="J283">
        <v>-3.8719999999999997E-2</v>
      </c>
      <c r="K283">
        <v>4.8000000000000001E-2</v>
      </c>
      <c r="P283">
        <v>-3.8719999999999997E-2</v>
      </c>
      <c r="Q283">
        <v>1.84</v>
      </c>
      <c r="V283">
        <v>-3.8719999999999997E-2</v>
      </c>
      <c r="W283">
        <v>0.08</v>
      </c>
      <c r="AB283">
        <v>-3.8719999999999997E-2</v>
      </c>
      <c r="AC283">
        <v>4.5999999999999996</v>
      </c>
      <c r="AH283">
        <v>-3.8719999999999997E-2</v>
      </c>
      <c r="AI283">
        <v>0.8</v>
      </c>
    </row>
    <row r="284" spans="4:35" x14ac:dyDescent="0.15">
      <c r="D284">
        <v>-3.8679999999999999E-2</v>
      </c>
      <c r="E284">
        <v>-0.13800000000000001</v>
      </c>
      <c r="J284">
        <v>-3.8679999999999999E-2</v>
      </c>
      <c r="K284">
        <v>-0.13</v>
      </c>
      <c r="P284">
        <v>-3.8679999999999999E-2</v>
      </c>
      <c r="Q284">
        <v>1.92</v>
      </c>
      <c r="V284">
        <v>-3.8679999999999999E-2</v>
      </c>
      <c r="W284">
        <v>0.12</v>
      </c>
      <c r="AB284">
        <v>-3.8679999999999999E-2</v>
      </c>
      <c r="AC284">
        <v>4.5999999999999996</v>
      </c>
      <c r="AH284">
        <v>-3.8679999999999999E-2</v>
      </c>
      <c r="AI284">
        <v>1.2</v>
      </c>
    </row>
    <row r="285" spans="4:35" x14ac:dyDescent="0.15">
      <c r="D285">
        <v>-3.8640000000000001E-2</v>
      </c>
      <c r="E285">
        <v>-0.13800000000000001</v>
      </c>
      <c r="J285">
        <v>-3.8640000000000001E-2</v>
      </c>
      <c r="K285">
        <v>-3.2000000000000001E-2</v>
      </c>
      <c r="P285">
        <v>-3.8640000000000001E-2</v>
      </c>
      <c r="Q285">
        <v>2</v>
      </c>
      <c r="V285">
        <v>-3.8640000000000001E-2</v>
      </c>
      <c r="W285">
        <v>0.16</v>
      </c>
      <c r="AB285">
        <v>-3.8640000000000001E-2</v>
      </c>
      <c r="AC285">
        <v>4.8</v>
      </c>
      <c r="AH285">
        <v>-3.8640000000000001E-2</v>
      </c>
      <c r="AI285">
        <v>1.2</v>
      </c>
    </row>
    <row r="286" spans="4:35" x14ac:dyDescent="0.15">
      <c r="D286">
        <v>-3.8600000000000002E-2</v>
      </c>
      <c r="E286">
        <v>-0.13600000000000001</v>
      </c>
      <c r="J286">
        <v>-3.8600000000000002E-2</v>
      </c>
      <c r="K286">
        <v>-0.02</v>
      </c>
      <c r="P286">
        <v>-3.8600000000000002E-2</v>
      </c>
      <c r="Q286">
        <v>2.08</v>
      </c>
      <c r="V286">
        <v>-3.8600000000000002E-2</v>
      </c>
      <c r="W286">
        <v>0.16</v>
      </c>
      <c r="AB286">
        <v>-3.8600000000000002E-2</v>
      </c>
      <c r="AC286">
        <v>4.8</v>
      </c>
      <c r="AH286">
        <v>-3.8600000000000002E-2</v>
      </c>
      <c r="AI286">
        <v>1.2</v>
      </c>
    </row>
    <row r="287" spans="4:35" x14ac:dyDescent="0.15">
      <c r="D287">
        <v>-3.8559999999999997E-2</v>
      </c>
      <c r="E287">
        <v>-0.13400000000000001</v>
      </c>
      <c r="J287">
        <v>-3.8559999999999997E-2</v>
      </c>
      <c r="K287">
        <v>-2.5999999999999999E-2</v>
      </c>
      <c r="P287">
        <v>-3.8559999999999997E-2</v>
      </c>
      <c r="Q287">
        <v>2.16</v>
      </c>
      <c r="V287">
        <v>-3.8559999999999997E-2</v>
      </c>
      <c r="W287">
        <v>0.28000000000000003</v>
      </c>
      <c r="AB287">
        <v>-3.8559999999999997E-2</v>
      </c>
      <c r="AC287">
        <v>5</v>
      </c>
      <c r="AH287">
        <v>-3.8559999999999997E-2</v>
      </c>
      <c r="AI287">
        <v>1.6</v>
      </c>
    </row>
    <row r="288" spans="4:35" x14ac:dyDescent="0.15">
      <c r="D288">
        <v>-3.8519999999999999E-2</v>
      </c>
      <c r="E288">
        <v>-0.13</v>
      </c>
      <c r="J288">
        <v>-3.8519999999999999E-2</v>
      </c>
      <c r="K288">
        <v>-5.6000000000000001E-2</v>
      </c>
      <c r="P288">
        <v>-3.8519999999999999E-2</v>
      </c>
      <c r="Q288">
        <v>2.16</v>
      </c>
      <c r="V288">
        <v>-3.8519999999999999E-2</v>
      </c>
      <c r="W288">
        <v>0.28000000000000003</v>
      </c>
      <c r="AB288">
        <v>-3.8519999999999999E-2</v>
      </c>
      <c r="AC288">
        <v>5.2</v>
      </c>
      <c r="AH288">
        <v>-3.8519999999999999E-2</v>
      </c>
      <c r="AI288">
        <v>1.8</v>
      </c>
    </row>
    <row r="289" spans="4:35" x14ac:dyDescent="0.15">
      <c r="D289">
        <v>-3.848E-2</v>
      </c>
      <c r="E289">
        <v>-0.13</v>
      </c>
      <c r="J289">
        <v>-3.848E-2</v>
      </c>
      <c r="K289">
        <v>-1.4E-2</v>
      </c>
      <c r="P289">
        <v>-3.848E-2</v>
      </c>
      <c r="Q289">
        <v>2.2400000000000002</v>
      </c>
      <c r="V289">
        <v>-3.848E-2</v>
      </c>
      <c r="W289">
        <v>0.32</v>
      </c>
      <c r="AB289">
        <v>-3.848E-2</v>
      </c>
      <c r="AC289">
        <v>5.2</v>
      </c>
      <c r="AH289">
        <v>-3.848E-2</v>
      </c>
      <c r="AI289">
        <v>1.8</v>
      </c>
    </row>
    <row r="290" spans="4:35" x14ac:dyDescent="0.15">
      <c r="D290">
        <v>-3.8440000000000002E-2</v>
      </c>
      <c r="E290">
        <v>-0.128</v>
      </c>
      <c r="J290">
        <v>-3.8440000000000002E-2</v>
      </c>
      <c r="K290">
        <v>-2.4E-2</v>
      </c>
      <c r="P290">
        <v>-3.8440000000000002E-2</v>
      </c>
      <c r="Q290">
        <v>2.2400000000000002</v>
      </c>
      <c r="V290">
        <v>-3.8440000000000002E-2</v>
      </c>
      <c r="W290">
        <v>0.4</v>
      </c>
      <c r="AB290">
        <v>-3.8440000000000002E-2</v>
      </c>
      <c r="AC290">
        <v>5.4</v>
      </c>
      <c r="AH290">
        <v>-3.8440000000000002E-2</v>
      </c>
      <c r="AI290">
        <v>2</v>
      </c>
    </row>
    <row r="291" spans="4:35" x14ac:dyDescent="0.15">
      <c r="D291">
        <v>-3.8399999999999997E-2</v>
      </c>
      <c r="E291">
        <v>-0.124</v>
      </c>
      <c r="J291">
        <v>-3.8399999999999997E-2</v>
      </c>
      <c r="K291">
        <v>-3.2000000000000001E-2</v>
      </c>
      <c r="P291">
        <v>-3.8399999999999997E-2</v>
      </c>
      <c r="Q291">
        <v>2.3199999999999998</v>
      </c>
      <c r="V291">
        <v>-3.8399999999999997E-2</v>
      </c>
      <c r="W291">
        <v>0.44</v>
      </c>
      <c r="AB291">
        <v>-3.8399999999999997E-2</v>
      </c>
      <c r="AC291">
        <v>5.6</v>
      </c>
      <c r="AH291">
        <v>-3.8399999999999997E-2</v>
      </c>
      <c r="AI291">
        <v>2.2000000000000002</v>
      </c>
    </row>
    <row r="292" spans="4:35" x14ac:dyDescent="0.15">
      <c r="D292">
        <v>-3.8359999999999998E-2</v>
      </c>
      <c r="E292">
        <v>-0.122</v>
      </c>
      <c r="J292">
        <v>-3.8359999999999998E-2</v>
      </c>
      <c r="K292">
        <v>-2.8000000000000001E-2</v>
      </c>
      <c r="P292">
        <v>-3.8359999999999998E-2</v>
      </c>
      <c r="Q292">
        <v>2.4</v>
      </c>
      <c r="V292">
        <v>-3.8359999999999998E-2</v>
      </c>
      <c r="W292">
        <v>0.44</v>
      </c>
      <c r="AB292">
        <v>-3.8359999999999998E-2</v>
      </c>
      <c r="AC292">
        <v>5.6</v>
      </c>
      <c r="AH292">
        <v>-3.8359999999999998E-2</v>
      </c>
      <c r="AI292">
        <v>2.2000000000000002</v>
      </c>
    </row>
    <row r="293" spans="4:35" x14ac:dyDescent="0.15">
      <c r="D293">
        <v>-3.832E-2</v>
      </c>
      <c r="E293">
        <v>-0.122</v>
      </c>
      <c r="J293">
        <v>-3.832E-2</v>
      </c>
      <c r="K293">
        <v>-3.2000000000000001E-2</v>
      </c>
      <c r="P293">
        <v>-3.832E-2</v>
      </c>
      <c r="Q293">
        <v>2.4</v>
      </c>
      <c r="V293">
        <v>-3.832E-2</v>
      </c>
      <c r="W293">
        <v>0.48</v>
      </c>
      <c r="AB293">
        <v>-3.832E-2</v>
      </c>
      <c r="AC293">
        <v>5.6</v>
      </c>
      <c r="AH293">
        <v>-3.832E-2</v>
      </c>
      <c r="AI293">
        <v>2.6</v>
      </c>
    </row>
    <row r="294" spans="4:35" x14ac:dyDescent="0.15">
      <c r="D294">
        <v>-3.8280000000000002E-2</v>
      </c>
      <c r="E294">
        <v>-0.12</v>
      </c>
      <c r="J294">
        <v>-3.8280000000000002E-2</v>
      </c>
      <c r="K294">
        <v>-0.03</v>
      </c>
      <c r="P294">
        <v>-3.8280000000000002E-2</v>
      </c>
      <c r="Q294">
        <v>2.4</v>
      </c>
      <c r="V294">
        <v>-3.8280000000000002E-2</v>
      </c>
      <c r="W294">
        <v>0.36</v>
      </c>
      <c r="AB294">
        <v>-3.8280000000000002E-2</v>
      </c>
      <c r="AC294">
        <v>5.8</v>
      </c>
      <c r="AH294">
        <v>-3.8280000000000002E-2</v>
      </c>
      <c r="AI294">
        <v>2.6</v>
      </c>
    </row>
    <row r="295" spans="4:35" x14ac:dyDescent="0.15">
      <c r="D295">
        <v>-3.8240000000000003E-2</v>
      </c>
      <c r="E295">
        <v>-0.11600000000000001</v>
      </c>
      <c r="J295">
        <v>-3.8240000000000003E-2</v>
      </c>
      <c r="K295">
        <v>-1.2E-2</v>
      </c>
      <c r="P295">
        <v>-3.8240000000000003E-2</v>
      </c>
      <c r="Q295">
        <v>2.48</v>
      </c>
      <c r="V295">
        <v>-3.8240000000000003E-2</v>
      </c>
      <c r="W295">
        <v>0.64</v>
      </c>
      <c r="AB295">
        <v>-3.8240000000000003E-2</v>
      </c>
      <c r="AC295">
        <v>5.8</v>
      </c>
      <c r="AH295">
        <v>-3.8240000000000003E-2</v>
      </c>
      <c r="AI295">
        <v>2.8</v>
      </c>
    </row>
    <row r="296" spans="4:35" x14ac:dyDescent="0.15">
      <c r="D296">
        <v>-3.8199999999999998E-2</v>
      </c>
      <c r="E296">
        <v>-0.114</v>
      </c>
      <c r="J296">
        <v>-3.8199999999999998E-2</v>
      </c>
      <c r="K296">
        <v>-0.03</v>
      </c>
      <c r="P296">
        <v>-3.8199999999999998E-2</v>
      </c>
      <c r="Q296">
        <v>2.48</v>
      </c>
      <c r="V296">
        <v>-3.8199999999999998E-2</v>
      </c>
      <c r="W296">
        <v>0.64</v>
      </c>
      <c r="AB296">
        <v>-3.8199999999999998E-2</v>
      </c>
      <c r="AC296">
        <v>5.8</v>
      </c>
      <c r="AH296">
        <v>-3.8199999999999998E-2</v>
      </c>
      <c r="AI296">
        <v>3</v>
      </c>
    </row>
    <row r="297" spans="4:35" x14ac:dyDescent="0.15">
      <c r="D297">
        <v>-3.8159999999999999E-2</v>
      </c>
      <c r="E297">
        <v>-0.11</v>
      </c>
      <c r="J297">
        <v>-3.8159999999999999E-2</v>
      </c>
      <c r="K297">
        <v>-0.02</v>
      </c>
      <c r="P297">
        <v>-3.8159999999999999E-2</v>
      </c>
      <c r="Q297">
        <v>2.56</v>
      </c>
      <c r="V297">
        <v>-3.8159999999999999E-2</v>
      </c>
      <c r="W297">
        <v>0.64</v>
      </c>
      <c r="AB297">
        <v>-3.8159999999999999E-2</v>
      </c>
      <c r="AC297">
        <v>6</v>
      </c>
      <c r="AH297">
        <v>-3.8159999999999999E-2</v>
      </c>
      <c r="AI297">
        <v>3.2</v>
      </c>
    </row>
    <row r="298" spans="4:35" x14ac:dyDescent="0.15">
      <c r="D298">
        <v>-3.8120000000000001E-2</v>
      </c>
      <c r="E298">
        <v>-0.108</v>
      </c>
      <c r="J298">
        <v>-3.8120000000000001E-2</v>
      </c>
      <c r="K298">
        <v>-2.4E-2</v>
      </c>
      <c r="P298">
        <v>-3.8120000000000001E-2</v>
      </c>
      <c r="Q298">
        <v>2.56</v>
      </c>
      <c r="V298">
        <v>-3.8120000000000001E-2</v>
      </c>
      <c r="W298">
        <v>0.72</v>
      </c>
      <c r="AB298">
        <v>-3.8120000000000001E-2</v>
      </c>
      <c r="AC298">
        <v>6.2</v>
      </c>
      <c r="AH298">
        <v>-3.8120000000000001E-2</v>
      </c>
      <c r="AI298">
        <v>3.4</v>
      </c>
    </row>
    <row r="299" spans="4:35" x14ac:dyDescent="0.15">
      <c r="D299">
        <v>-3.8080000000000003E-2</v>
      </c>
      <c r="E299">
        <v>-0.108</v>
      </c>
      <c r="J299">
        <v>-3.8080000000000003E-2</v>
      </c>
      <c r="K299">
        <v>-2.1999999999999999E-2</v>
      </c>
      <c r="P299">
        <v>-3.8080000000000003E-2</v>
      </c>
      <c r="Q299">
        <v>2.64</v>
      </c>
      <c r="V299">
        <v>-3.8080000000000003E-2</v>
      </c>
      <c r="W299">
        <v>0.72</v>
      </c>
      <c r="AB299">
        <v>-3.8080000000000003E-2</v>
      </c>
      <c r="AC299">
        <v>6.2</v>
      </c>
      <c r="AH299">
        <v>-3.8080000000000003E-2</v>
      </c>
      <c r="AI299">
        <v>3.6</v>
      </c>
    </row>
    <row r="300" spans="4:35" x14ac:dyDescent="0.15">
      <c r="D300">
        <v>-3.8039999999999997E-2</v>
      </c>
      <c r="E300">
        <v>-0.106</v>
      </c>
      <c r="J300">
        <v>-3.8039999999999997E-2</v>
      </c>
      <c r="K300">
        <v>-0.03</v>
      </c>
      <c r="P300">
        <v>-3.8039999999999997E-2</v>
      </c>
      <c r="Q300">
        <v>2.64</v>
      </c>
      <c r="V300">
        <v>-3.8039999999999997E-2</v>
      </c>
      <c r="W300">
        <v>0.8</v>
      </c>
      <c r="AB300">
        <v>-3.8039999999999997E-2</v>
      </c>
      <c r="AC300">
        <v>6.4</v>
      </c>
      <c r="AH300">
        <v>-3.8039999999999997E-2</v>
      </c>
      <c r="AI300">
        <v>3.6</v>
      </c>
    </row>
    <row r="301" spans="4:35" x14ac:dyDescent="0.15">
      <c r="D301">
        <v>-3.7999999999999999E-2</v>
      </c>
      <c r="E301">
        <v>-0.10199999999999999</v>
      </c>
      <c r="J301">
        <v>-3.7999999999999999E-2</v>
      </c>
      <c r="K301">
        <v>-2.8000000000000001E-2</v>
      </c>
      <c r="P301">
        <v>-3.7999999999999999E-2</v>
      </c>
      <c r="Q301">
        <v>2.72</v>
      </c>
      <c r="V301">
        <v>-3.7999999999999999E-2</v>
      </c>
      <c r="W301">
        <v>0.8</v>
      </c>
      <c r="AB301">
        <v>-3.7999999999999999E-2</v>
      </c>
      <c r="AC301">
        <v>6.4</v>
      </c>
      <c r="AH301">
        <v>-3.7999999999999999E-2</v>
      </c>
      <c r="AI301">
        <v>3.8</v>
      </c>
    </row>
    <row r="302" spans="4:35" x14ac:dyDescent="0.15">
      <c r="D302">
        <v>-3.7960000000000001E-2</v>
      </c>
      <c r="E302">
        <v>-0.1</v>
      </c>
      <c r="J302">
        <v>-3.7960000000000001E-2</v>
      </c>
      <c r="K302">
        <v>-0.02</v>
      </c>
      <c r="P302">
        <v>-3.7960000000000001E-2</v>
      </c>
      <c r="Q302">
        <v>2.72</v>
      </c>
      <c r="V302">
        <v>-3.7960000000000001E-2</v>
      </c>
      <c r="W302">
        <v>0.84</v>
      </c>
      <c r="AB302">
        <v>-3.7960000000000001E-2</v>
      </c>
      <c r="AC302">
        <v>6.6</v>
      </c>
      <c r="AH302">
        <v>-3.7960000000000001E-2</v>
      </c>
      <c r="AI302">
        <v>4</v>
      </c>
    </row>
    <row r="303" spans="4:35" x14ac:dyDescent="0.15">
      <c r="D303">
        <v>-3.7920000000000002E-2</v>
      </c>
      <c r="E303">
        <v>-9.6000000000000002E-2</v>
      </c>
      <c r="J303">
        <v>-3.7920000000000002E-2</v>
      </c>
      <c r="K303">
        <v>-2E-3</v>
      </c>
      <c r="P303">
        <v>-3.7920000000000002E-2</v>
      </c>
      <c r="Q303">
        <v>2.8</v>
      </c>
      <c r="V303">
        <v>-3.7920000000000002E-2</v>
      </c>
      <c r="W303">
        <v>0.92</v>
      </c>
      <c r="AB303">
        <v>-3.7920000000000002E-2</v>
      </c>
      <c r="AC303">
        <v>6.8</v>
      </c>
      <c r="AH303">
        <v>-3.7920000000000002E-2</v>
      </c>
      <c r="AI303">
        <v>4.2</v>
      </c>
    </row>
    <row r="304" spans="4:35" x14ac:dyDescent="0.15">
      <c r="D304">
        <v>-3.7879999999999997E-2</v>
      </c>
      <c r="E304">
        <v>-9.4E-2</v>
      </c>
      <c r="J304">
        <v>-3.7879999999999997E-2</v>
      </c>
      <c r="K304">
        <v>-3.4000000000000002E-2</v>
      </c>
      <c r="P304">
        <v>-3.7879999999999997E-2</v>
      </c>
      <c r="Q304">
        <v>2.88</v>
      </c>
      <c r="V304">
        <v>-3.7879999999999997E-2</v>
      </c>
      <c r="W304">
        <v>0.92</v>
      </c>
      <c r="AB304">
        <v>-3.7879999999999997E-2</v>
      </c>
      <c r="AC304">
        <v>6.8</v>
      </c>
      <c r="AH304">
        <v>-3.7879999999999997E-2</v>
      </c>
      <c r="AI304">
        <v>4.4000000000000004</v>
      </c>
    </row>
    <row r="305" spans="4:35" x14ac:dyDescent="0.15">
      <c r="D305">
        <v>-3.7839999999999999E-2</v>
      </c>
      <c r="E305">
        <v>-9.1999999999999998E-2</v>
      </c>
      <c r="J305">
        <v>-3.7839999999999999E-2</v>
      </c>
      <c r="K305">
        <v>-0.04</v>
      </c>
      <c r="P305">
        <v>-3.7839999999999999E-2</v>
      </c>
      <c r="Q305">
        <v>2.96</v>
      </c>
      <c r="V305">
        <v>-3.7839999999999999E-2</v>
      </c>
      <c r="W305">
        <v>1</v>
      </c>
      <c r="AB305">
        <v>-3.7839999999999999E-2</v>
      </c>
      <c r="AC305">
        <v>7</v>
      </c>
      <c r="AH305">
        <v>-3.7839999999999999E-2</v>
      </c>
      <c r="AI305">
        <v>4.5999999999999996</v>
      </c>
    </row>
    <row r="306" spans="4:35" x14ac:dyDescent="0.15">
      <c r="D306">
        <v>-3.78E-2</v>
      </c>
      <c r="E306">
        <v>-8.7999999999999995E-2</v>
      </c>
      <c r="J306">
        <v>-3.78E-2</v>
      </c>
      <c r="K306">
        <v>-2.4E-2</v>
      </c>
      <c r="P306">
        <v>-3.78E-2</v>
      </c>
      <c r="Q306">
        <v>2.96</v>
      </c>
      <c r="V306">
        <v>-3.78E-2</v>
      </c>
      <c r="W306">
        <v>1</v>
      </c>
      <c r="AB306">
        <v>-3.78E-2</v>
      </c>
      <c r="AC306">
        <v>7.2</v>
      </c>
      <c r="AH306">
        <v>-3.78E-2</v>
      </c>
      <c r="AI306">
        <v>4.8</v>
      </c>
    </row>
    <row r="307" spans="4:35" x14ac:dyDescent="0.15">
      <c r="D307">
        <v>-3.7760000000000002E-2</v>
      </c>
      <c r="E307">
        <v>-8.7999999999999995E-2</v>
      </c>
      <c r="J307">
        <v>-3.7760000000000002E-2</v>
      </c>
      <c r="K307">
        <v>-2.1999999999999999E-2</v>
      </c>
      <c r="P307">
        <v>-3.7760000000000002E-2</v>
      </c>
      <c r="Q307">
        <v>3.04</v>
      </c>
      <c r="V307">
        <v>-3.7760000000000002E-2</v>
      </c>
      <c r="W307">
        <v>1.04</v>
      </c>
      <c r="AB307">
        <v>-3.7760000000000002E-2</v>
      </c>
      <c r="AC307">
        <v>7.2</v>
      </c>
      <c r="AH307">
        <v>-3.7760000000000002E-2</v>
      </c>
      <c r="AI307">
        <v>5</v>
      </c>
    </row>
    <row r="308" spans="4:35" x14ac:dyDescent="0.15">
      <c r="D308">
        <v>-3.7719999999999997E-2</v>
      </c>
      <c r="E308">
        <v>-8.7999999999999995E-2</v>
      </c>
      <c r="J308">
        <v>-3.7719999999999997E-2</v>
      </c>
      <c r="K308">
        <v>-3.5999999999999997E-2</v>
      </c>
      <c r="P308">
        <v>-3.7719999999999997E-2</v>
      </c>
      <c r="Q308">
        <v>3.12</v>
      </c>
      <c r="V308">
        <v>-3.7719999999999997E-2</v>
      </c>
      <c r="W308">
        <v>1.1200000000000001</v>
      </c>
      <c r="AB308">
        <v>-3.7719999999999997E-2</v>
      </c>
      <c r="AC308">
        <v>7.4</v>
      </c>
      <c r="AH308">
        <v>-3.7719999999999997E-2</v>
      </c>
      <c r="AI308">
        <v>5.2</v>
      </c>
    </row>
    <row r="309" spans="4:35" x14ac:dyDescent="0.15">
      <c r="D309">
        <v>-3.7679999999999998E-2</v>
      </c>
      <c r="E309">
        <v>-8.5999999999999993E-2</v>
      </c>
      <c r="J309">
        <v>-3.7679999999999998E-2</v>
      </c>
      <c r="K309">
        <v>-1.4E-2</v>
      </c>
      <c r="P309">
        <v>-3.7679999999999998E-2</v>
      </c>
      <c r="Q309">
        <v>3.12</v>
      </c>
      <c r="V309">
        <v>-3.7679999999999998E-2</v>
      </c>
      <c r="W309">
        <v>1.1200000000000001</v>
      </c>
      <c r="AB309">
        <v>-3.7679999999999998E-2</v>
      </c>
      <c r="AC309">
        <v>7.4</v>
      </c>
      <c r="AH309">
        <v>-3.7679999999999998E-2</v>
      </c>
      <c r="AI309">
        <v>5.4</v>
      </c>
    </row>
    <row r="310" spans="4:35" x14ac:dyDescent="0.15">
      <c r="D310">
        <v>-3.764E-2</v>
      </c>
      <c r="E310">
        <v>-8.4000000000000005E-2</v>
      </c>
      <c r="J310">
        <v>-3.764E-2</v>
      </c>
      <c r="K310">
        <v>-1.4E-2</v>
      </c>
      <c r="P310">
        <v>-3.764E-2</v>
      </c>
      <c r="Q310">
        <v>3.2</v>
      </c>
      <c r="V310">
        <v>-3.764E-2</v>
      </c>
      <c r="W310">
        <v>1.2</v>
      </c>
      <c r="AB310">
        <v>-3.764E-2</v>
      </c>
      <c r="AC310">
        <v>7.4</v>
      </c>
      <c r="AH310">
        <v>-3.764E-2</v>
      </c>
      <c r="AI310">
        <v>5.4</v>
      </c>
    </row>
    <row r="311" spans="4:35" x14ac:dyDescent="0.15">
      <c r="D311">
        <v>-3.7600000000000001E-2</v>
      </c>
      <c r="E311">
        <v>-8.4000000000000005E-2</v>
      </c>
      <c r="J311">
        <v>-3.7600000000000001E-2</v>
      </c>
      <c r="K311">
        <v>-1.4E-2</v>
      </c>
      <c r="P311">
        <v>-3.7600000000000001E-2</v>
      </c>
      <c r="Q311">
        <v>3.2</v>
      </c>
      <c r="V311">
        <v>-3.7600000000000001E-2</v>
      </c>
      <c r="W311">
        <v>1.2</v>
      </c>
      <c r="AB311">
        <v>-3.7600000000000001E-2</v>
      </c>
      <c r="AC311">
        <v>7.6</v>
      </c>
      <c r="AH311">
        <v>-3.7600000000000001E-2</v>
      </c>
      <c r="AI311">
        <v>5.6</v>
      </c>
    </row>
    <row r="312" spans="4:35" x14ac:dyDescent="0.15">
      <c r="D312">
        <v>-3.7560000000000003E-2</v>
      </c>
      <c r="E312">
        <v>-8.2000000000000003E-2</v>
      </c>
      <c r="J312">
        <v>-3.7560000000000003E-2</v>
      </c>
      <c r="K312">
        <v>-1.2E-2</v>
      </c>
      <c r="P312">
        <v>-3.7560000000000003E-2</v>
      </c>
      <c r="Q312">
        <v>3.28</v>
      </c>
      <c r="V312">
        <v>-3.7560000000000003E-2</v>
      </c>
      <c r="W312">
        <v>1.24</v>
      </c>
      <c r="AB312">
        <v>-3.7560000000000003E-2</v>
      </c>
      <c r="AC312">
        <v>7.8</v>
      </c>
      <c r="AH312">
        <v>-3.7560000000000003E-2</v>
      </c>
      <c r="AI312">
        <v>5.8</v>
      </c>
    </row>
    <row r="313" spans="4:35" x14ac:dyDescent="0.15">
      <c r="D313">
        <v>-3.7519999999999998E-2</v>
      </c>
      <c r="E313">
        <v>-7.8E-2</v>
      </c>
      <c r="J313">
        <v>-3.7519999999999998E-2</v>
      </c>
      <c r="K313">
        <v>-6.8000000000000005E-2</v>
      </c>
      <c r="P313">
        <v>-3.7519999999999998E-2</v>
      </c>
      <c r="Q313">
        <v>3.36</v>
      </c>
      <c r="V313">
        <v>-3.7519999999999998E-2</v>
      </c>
      <c r="W313">
        <v>1.28</v>
      </c>
      <c r="AB313">
        <v>-3.7519999999999998E-2</v>
      </c>
      <c r="AC313">
        <v>7.8</v>
      </c>
      <c r="AH313">
        <v>-3.7519999999999998E-2</v>
      </c>
      <c r="AI313">
        <v>6</v>
      </c>
    </row>
    <row r="314" spans="4:35" x14ac:dyDescent="0.15">
      <c r="D314">
        <v>-3.7479999999999999E-2</v>
      </c>
      <c r="E314">
        <v>-7.8E-2</v>
      </c>
      <c r="J314">
        <v>-3.7479999999999999E-2</v>
      </c>
      <c r="K314">
        <v>-3.4000000000000002E-2</v>
      </c>
      <c r="P314">
        <v>-3.7479999999999999E-2</v>
      </c>
      <c r="Q314">
        <v>3.44</v>
      </c>
      <c r="V314">
        <v>-3.7479999999999999E-2</v>
      </c>
      <c r="W314">
        <v>1.32</v>
      </c>
      <c r="AB314">
        <v>-3.7479999999999999E-2</v>
      </c>
      <c r="AC314">
        <v>8</v>
      </c>
      <c r="AH314">
        <v>-3.7479999999999999E-2</v>
      </c>
      <c r="AI314">
        <v>6.2</v>
      </c>
    </row>
    <row r="315" spans="4:35" x14ac:dyDescent="0.15">
      <c r="D315">
        <v>-3.7440000000000001E-2</v>
      </c>
      <c r="E315">
        <v>-7.3999999999999996E-2</v>
      </c>
      <c r="J315">
        <v>-3.7440000000000001E-2</v>
      </c>
      <c r="K315">
        <v>-1.7999999999999999E-2</v>
      </c>
      <c r="P315">
        <v>-3.7440000000000001E-2</v>
      </c>
      <c r="Q315">
        <v>3.44</v>
      </c>
      <c r="V315">
        <v>-3.7440000000000001E-2</v>
      </c>
      <c r="W315">
        <v>1.4</v>
      </c>
      <c r="AB315">
        <v>-3.7440000000000001E-2</v>
      </c>
      <c r="AC315">
        <v>8</v>
      </c>
      <c r="AH315">
        <v>-3.7440000000000001E-2</v>
      </c>
      <c r="AI315">
        <v>6.2</v>
      </c>
    </row>
    <row r="316" spans="4:35" x14ac:dyDescent="0.15">
      <c r="D316">
        <v>-3.7400000000000003E-2</v>
      </c>
      <c r="E316">
        <v>-7.0000000000000007E-2</v>
      </c>
      <c r="J316">
        <v>-3.7400000000000003E-2</v>
      </c>
      <c r="K316">
        <v>-2.1999999999999999E-2</v>
      </c>
      <c r="P316">
        <v>-3.7400000000000003E-2</v>
      </c>
      <c r="Q316">
        <v>3.52</v>
      </c>
      <c r="V316">
        <v>-3.7400000000000003E-2</v>
      </c>
      <c r="W316">
        <v>1.4</v>
      </c>
      <c r="AB316">
        <v>-3.7400000000000003E-2</v>
      </c>
      <c r="AC316">
        <v>8.1999999999999993</v>
      </c>
      <c r="AH316">
        <v>-3.7400000000000003E-2</v>
      </c>
      <c r="AI316">
        <v>6.2</v>
      </c>
    </row>
    <row r="317" spans="4:35" x14ac:dyDescent="0.15">
      <c r="D317">
        <v>-3.7359999999999997E-2</v>
      </c>
      <c r="E317">
        <v>-6.8000000000000005E-2</v>
      </c>
      <c r="J317">
        <v>-3.7359999999999997E-2</v>
      </c>
      <c r="K317">
        <v>-2.1999999999999999E-2</v>
      </c>
      <c r="P317">
        <v>-3.7359999999999997E-2</v>
      </c>
      <c r="Q317">
        <v>3.52</v>
      </c>
      <c r="V317">
        <v>-3.7359999999999997E-2</v>
      </c>
      <c r="W317">
        <v>1.48</v>
      </c>
      <c r="AB317">
        <v>-3.7359999999999997E-2</v>
      </c>
      <c r="AC317">
        <v>8.1999999999999993</v>
      </c>
      <c r="AH317">
        <v>-3.7359999999999997E-2</v>
      </c>
      <c r="AI317">
        <v>6.6</v>
      </c>
    </row>
    <row r="318" spans="4:35" x14ac:dyDescent="0.15">
      <c r="D318">
        <v>-3.7319999999999999E-2</v>
      </c>
      <c r="E318">
        <v>-6.6000000000000003E-2</v>
      </c>
      <c r="J318">
        <v>-3.7319999999999999E-2</v>
      </c>
      <c r="K318">
        <v>-4.0000000000000001E-3</v>
      </c>
      <c r="P318">
        <v>-3.7319999999999999E-2</v>
      </c>
      <c r="Q318">
        <v>3.52</v>
      </c>
      <c r="V318">
        <v>-3.7319999999999999E-2</v>
      </c>
      <c r="W318">
        <v>1.48</v>
      </c>
      <c r="AB318">
        <v>-3.7319999999999999E-2</v>
      </c>
      <c r="AC318">
        <v>8.1999999999999993</v>
      </c>
      <c r="AH318">
        <v>-3.7319999999999999E-2</v>
      </c>
      <c r="AI318">
        <v>6.6</v>
      </c>
    </row>
    <row r="319" spans="4:35" x14ac:dyDescent="0.15">
      <c r="D319">
        <v>-3.7280000000000001E-2</v>
      </c>
      <c r="E319">
        <v>-6.2E-2</v>
      </c>
      <c r="J319">
        <v>-3.7280000000000001E-2</v>
      </c>
      <c r="K319">
        <v>-1.4E-2</v>
      </c>
      <c r="P319">
        <v>-3.7280000000000001E-2</v>
      </c>
      <c r="Q319">
        <v>3.6</v>
      </c>
      <c r="V319">
        <v>-3.7280000000000001E-2</v>
      </c>
      <c r="W319">
        <v>1.52</v>
      </c>
      <c r="AB319">
        <v>-3.7280000000000001E-2</v>
      </c>
      <c r="AC319">
        <v>8.4</v>
      </c>
      <c r="AH319">
        <v>-3.7280000000000001E-2</v>
      </c>
      <c r="AI319">
        <v>6.8</v>
      </c>
    </row>
    <row r="320" spans="4:35" x14ac:dyDescent="0.15">
      <c r="D320">
        <v>-3.7240000000000002E-2</v>
      </c>
      <c r="E320">
        <v>-0.06</v>
      </c>
      <c r="J320">
        <v>-3.7240000000000002E-2</v>
      </c>
      <c r="K320">
        <v>-3.5999999999999997E-2</v>
      </c>
      <c r="P320">
        <v>-3.7240000000000002E-2</v>
      </c>
      <c r="Q320">
        <v>3.68</v>
      </c>
      <c r="V320">
        <v>-3.7240000000000002E-2</v>
      </c>
      <c r="W320">
        <v>1.56</v>
      </c>
      <c r="AB320">
        <v>-3.7240000000000002E-2</v>
      </c>
      <c r="AC320">
        <v>8.4</v>
      </c>
      <c r="AH320">
        <v>-3.7240000000000002E-2</v>
      </c>
      <c r="AI320">
        <v>7</v>
      </c>
    </row>
    <row r="321" spans="4:35" x14ac:dyDescent="0.15">
      <c r="D321">
        <v>-3.7199999999999997E-2</v>
      </c>
      <c r="E321">
        <v>-5.8000000000000003E-2</v>
      </c>
      <c r="J321">
        <v>-3.7199999999999997E-2</v>
      </c>
      <c r="K321">
        <v>4.5999999999999999E-2</v>
      </c>
      <c r="P321">
        <v>-3.7199999999999997E-2</v>
      </c>
      <c r="Q321">
        <v>3.68</v>
      </c>
      <c r="V321">
        <v>-3.7199999999999997E-2</v>
      </c>
      <c r="W321">
        <v>1.6</v>
      </c>
      <c r="AB321">
        <v>-3.7199999999999997E-2</v>
      </c>
      <c r="AC321">
        <v>8.4</v>
      </c>
      <c r="AH321">
        <v>-3.7199999999999997E-2</v>
      </c>
      <c r="AI321">
        <v>7</v>
      </c>
    </row>
    <row r="322" spans="4:35" x14ac:dyDescent="0.15">
      <c r="D322">
        <v>-3.7159999999999999E-2</v>
      </c>
      <c r="E322">
        <v>-5.3999999999999999E-2</v>
      </c>
      <c r="J322">
        <v>-3.7159999999999999E-2</v>
      </c>
      <c r="K322">
        <v>0.01</v>
      </c>
      <c r="P322">
        <v>-3.7159999999999999E-2</v>
      </c>
      <c r="Q322">
        <v>3.68</v>
      </c>
      <c r="V322">
        <v>-3.7159999999999999E-2</v>
      </c>
      <c r="W322">
        <v>1.64</v>
      </c>
      <c r="AB322">
        <v>-3.7159999999999999E-2</v>
      </c>
      <c r="AC322">
        <v>8.6</v>
      </c>
      <c r="AH322">
        <v>-3.7159999999999999E-2</v>
      </c>
      <c r="AI322">
        <v>7.2</v>
      </c>
    </row>
    <row r="323" spans="4:35" x14ac:dyDescent="0.15">
      <c r="D323">
        <v>-3.712E-2</v>
      </c>
      <c r="E323">
        <v>-5.1999999999999998E-2</v>
      </c>
      <c r="J323">
        <v>-3.712E-2</v>
      </c>
      <c r="K323">
        <v>-8.0000000000000002E-3</v>
      </c>
      <c r="P323">
        <v>-3.712E-2</v>
      </c>
      <c r="Q323">
        <v>3.76</v>
      </c>
      <c r="V323">
        <v>-3.712E-2</v>
      </c>
      <c r="W323">
        <v>1.68</v>
      </c>
      <c r="AB323">
        <v>-3.712E-2</v>
      </c>
      <c r="AC323">
        <v>8.8000000000000007</v>
      </c>
      <c r="AH323">
        <v>-3.712E-2</v>
      </c>
      <c r="AI323">
        <v>7.4</v>
      </c>
    </row>
    <row r="324" spans="4:35" x14ac:dyDescent="0.15">
      <c r="D324">
        <v>-3.7080000000000002E-2</v>
      </c>
      <c r="E324">
        <v>-0.05</v>
      </c>
      <c r="J324">
        <v>-3.7080000000000002E-2</v>
      </c>
      <c r="K324">
        <v>-0.01</v>
      </c>
      <c r="P324">
        <v>-3.7080000000000002E-2</v>
      </c>
      <c r="Q324">
        <v>3.76</v>
      </c>
      <c r="V324">
        <v>-3.7080000000000002E-2</v>
      </c>
      <c r="W324">
        <v>1.72</v>
      </c>
      <c r="AB324">
        <v>-3.7080000000000002E-2</v>
      </c>
      <c r="AC324">
        <v>8.8000000000000007</v>
      </c>
      <c r="AH324">
        <v>-3.7080000000000002E-2</v>
      </c>
      <c r="AI324">
        <v>7.6</v>
      </c>
    </row>
    <row r="325" spans="4:35" x14ac:dyDescent="0.15">
      <c r="D325">
        <v>-3.7039999999999997E-2</v>
      </c>
      <c r="E325">
        <v>-0.05</v>
      </c>
      <c r="J325">
        <v>-3.7039999999999997E-2</v>
      </c>
      <c r="K325">
        <v>-1.6E-2</v>
      </c>
      <c r="P325">
        <v>-3.7039999999999997E-2</v>
      </c>
      <c r="Q325">
        <v>3.76</v>
      </c>
      <c r="V325">
        <v>-3.7039999999999997E-2</v>
      </c>
      <c r="W325">
        <v>1.88</v>
      </c>
      <c r="AB325">
        <v>-3.7039999999999997E-2</v>
      </c>
      <c r="AC325">
        <v>8.8000000000000007</v>
      </c>
      <c r="AH325">
        <v>-3.7039999999999997E-2</v>
      </c>
      <c r="AI325">
        <v>7.6</v>
      </c>
    </row>
    <row r="326" spans="4:35" x14ac:dyDescent="0.15">
      <c r="D326">
        <v>-3.6999999999999998E-2</v>
      </c>
      <c r="E326">
        <v>-4.5999999999999999E-2</v>
      </c>
      <c r="J326">
        <v>-3.6999999999999998E-2</v>
      </c>
      <c r="K326">
        <v>-1.2E-2</v>
      </c>
      <c r="P326">
        <v>-3.6999999999999998E-2</v>
      </c>
      <c r="Q326">
        <v>3.84</v>
      </c>
      <c r="V326">
        <v>-3.6999999999999998E-2</v>
      </c>
      <c r="W326">
        <v>1.76</v>
      </c>
      <c r="AB326">
        <v>-3.6999999999999998E-2</v>
      </c>
      <c r="AC326">
        <v>8.8000000000000007</v>
      </c>
      <c r="AH326">
        <v>-3.6999999999999998E-2</v>
      </c>
      <c r="AI326">
        <v>7.8</v>
      </c>
    </row>
    <row r="327" spans="4:35" x14ac:dyDescent="0.15">
      <c r="D327">
        <v>-3.696E-2</v>
      </c>
      <c r="E327">
        <v>-4.3999999999999997E-2</v>
      </c>
      <c r="J327">
        <v>-3.696E-2</v>
      </c>
      <c r="K327">
        <v>-6.0000000000000001E-3</v>
      </c>
      <c r="P327">
        <v>-3.696E-2</v>
      </c>
      <c r="Q327">
        <v>3.84</v>
      </c>
      <c r="V327">
        <v>-3.696E-2</v>
      </c>
      <c r="W327">
        <v>1.8</v>
      </c>
      <c r="AB327">
        <v>-3.696E-2</v>
      </c>
      <c r="AC327">
        <v>9</v>
      </c>
      <c r="AH327">
        <v>-3.696E-2</v>
      </c>
      <c r="AI327">
        <v>8</v>
      </c>
    </row>
    <row r="328" spans="4:35" x14ac:dyDescent="0.15">
      <c r="D328">
        <v>-3.6920000000000001E-2</v>
      </c>
      <c r="E328">
        <v>-4.2000000000000003E-2</v>
      </c>
      <c r="J328">
        <v>-3.6920000000000001E-2</v>
      </c>
      <c r="K328">
        <v>-1.2E-2</v>
      </c>
      <c r="P328">
        <v>-3.6920000000000001E-2</v>
      </c>
      <c r="Q328">
        <v>3.92</v>
      </c>
      <c r="V328">
        <v>-3.6920000000000001E-2</v>
      </c>
      <c r="W328">
        <v>1.84</v>
      </c>
      <c r="AB328">
        <v>-3.6920000000000001E-2</v>
      </c>
      <c r="AC328">
        <v>9</v>
      </c>
      <c r="AH328">
        <v>-3.6920000000000001E-2</v>
      </c>
      <c r="AI328">
        <v>8</v>
      </c>
    </row>
    <row r="329" spans="4:35" x14ac:dyDescent="0.15">
      <c r="D329">
        <v>-3.6880000000000003E-2</v>
      </c>
      <c r="E329">
        <v>-0.04</v>
      </c>
      <c r="J329">
        <v>-3.6880000000000003E-2</v>
      </c>
      <c r="K329">
        <v>4.2000000000000003E-2</v>
      </c>
      <c r="P329">
        <v>-3.6880000000000003E-2</v>
      </c>
      <c r="Q329">
        <v>3.84</v>
      </c>
      <c r="V329">
        <v>-3.6880000000000003E-2</v>
      </c>
      <c r="W329">
        <v>1.88</v>
      </c>
      <c r="AB329">
        <v>-3.6880000000000003E-2</v>
      </c>
      <c r="AC329">
        <v>9</v>
      </c>
      <c r="AH329">
        <v>-3.6880000000000003E-2</v>
      </c>
      <c r="AI329">
        <v>8</v>
      </c>
    </row>
    <row r="330" spans="4:35" x14ac:dyDescent="0.15">
      <c r="D330">
        <v>-3.6839999999999998E-2</v>
      </c>
      <c r="E330">
        <v>-3.5999999999999997E-2</v>
      </c>
      <c r="J330">
        <v>-3.6839999999999998E-2</v>
      </c>
      <c r="K330">
        <v>2E-3</v>
      </c>
      <c r="P330">
        <v>-3.6839999999999998E-2</v>
      </c>
      <c r="Q330">
        <v>3.92</v>
      </c>
      <c r="V330">
        <v>-3.6839999999999998E-2</v>
      </c>
      <c r="W330">
        <v>1.92</v>
      </c>
      <c r="AB330">
        <v>-3.6839999999999998E-2</v>
      </c>
      <c r="AC330">
        <v>9.1999999999999993</v>
      </c>
      <c r="AH330">
        <v>-3.6839999999999998E-2</v>
      </c>
      <c r="AI330">
        <v>8.1999999999999993</v>
      </c>
    </row>
    <row r="331" spans="4:35" x14ac:dyDescent="0.15">
      <c r="D331">
        <v>-3.6799999999999999E-2</v>
      </c>
      <c r="E331">
        <v>-3.4000000000000002E-2</v>
      </c>
      <c r="J331">
        <v>-3.6799999999999999E-2</v>
      </c>
      <c r="K331">
        <v>-2.1999999999999999E-2</v>
      </c>
      <c r="P331">
        <v>-3.6799999999999999E-2</v>
      </c>
      <c r="Q331">
        <v>4</v>
      </c>
      <c r="V331">
        <v>-3.6799999999999999E-2</v>
      </c>
      <c r="W331">
        <v>2</v>
      </c>
      <c r="AB331">
        <v>-3.6799999999999999E-2</v>
      </c>
      <c r="AC331">
        <v>9.1999999999999993</v>
      </c>
      <c r="AH331">
        <v>-3.6799999999999999E-2</v>
      </c>
      <c r="AI331">
        <v>8.4</v>
      </c>
    </row>
    <row r="332" spans="4:35" x14ac:dyDescent="0.15">
      <c r="D332">
        <v>-3.6760000000000001E-2</v>
      </c>
      <c r="E332">
        <v>-3.2000000000000001E-2</v>
      </c>
      <c r="J332">
        <v>-3.6760000000000001E-2</v>
      </c>
      <c r="K332">
        <v>-7.0000000000000007E-2</v>
      </c>
      <c r="P332">
        <v>-3.6760000000000001E-2</v>
      </c>
      <c r="Q332">
        <v>4</v>
      </c>
      <c r="V332">
        <v>-3.6760000000000001E-2</v>
      </c>
      <c r="W332">
        <v>1.96</v>
      </c>
      <c r="AB332">
        <v>-3.6760000000000001E-2</v>
      </c>
      <c r="AC332">
        <v>9.4</v>
      </c>
      <c r="AH332">
        <v>-3.6760000000000001E-2</v>
      </c>
      <c r="AI332">
        <v>8.4</v>
      </c>
    </row>
    <row r="333" spans="4:35" x14ac:dyDescent="0.15">
      <c r="D333">
        <v>-3.6720000000000003E-2</v>
      </c>
      <c r="E333">
        <v>-2.8000000000000001E-2</v>
      </c>
      <c r="J333">
        <v>-3.6720000000000003E-2</v>
      </c>
      <c r="K333">
        <v>-9.8000000000000004E-2</v>
      </c>
      <c r="P333">
        <v>-3.6720000000000003E-2</v>
      </c>
      <c r="Q333">
        <v>4</v>
      </c>
      <c r="V333">
        <v>-3.6720000000000003E-2</v>
      </c>
      <c r="W333">
        <v>2</v>
      </c>
      <c r="AB333">
        <v>-3.6720000000000003E-2</v>
      </c>
      <c r="AC333">
        <v>9.1999999999999993</v>
      </c>
      <c r="AH333">
        <v>-3.6720000000000003E-2</v>
      </c>
      <c r="AI333">
        <v>8.1999999999999993</v>
      </c>
    </row>
    <row r="334" spans="4:35" x14ac:dyDescent="0.15">
      <c r="D334">
        <v>-3.6679999999999997E-2</v>
      </c>
      <c r="E334">
        <v>-2.5999999999999999E-2</v>
      </c>
      <c r="J334">
        <v>-3.6679999999999997E-2</v>
      </c>
      <c r="K334">
        <v>-0.01</v>
      </c>
      <c r="P334">
        <v>-3.6679999999999997E-2</v>
      </c>
      <c r="Q334">
        <v>4</v>
      </c>
      <c r="V334">
        <v>-3.6679999999999997E-2</v>
      </c>
      <c r="W334">
        <v>2.04</v>
      </c>
      <c r="AB334">
        <v>-3.6679999999999997E-2</v>
      </c>
      <c r="AC334">
        <v>9.4</v>
      </c>
      <c r="AH334">
        <v>-3.6679999999999997E-2</v>
      </c>
      <c r="AI334">
        <v>8.8000000000000007</v>
      </c>
    </row>
    <row r="335" spans="4:35" x14ac:dyDescent="0.15">
      <c r="D335">
        <v>-3.6639999999999999E-2</v>
      </c>
      <c r="E335">
        <v>-2.5999999999999999E-2</v>
      </c>
      <c r="J335">
        <v>-3.6639999999999999E-2</v>
      </c>
      <c r="K335">
        <v>-6.0000000000000001E-3</v>
      </c>
      <c r="P335">
        <v>-3.6639999999999999E-2</v>
      </c>
      <c r="Q335">
        <v>4.08</v>
      </c>
      <c r="V335">
        <v>-3.6639999999999999E-2</v>
      </c>
      <c r="W335">
        <v>2.08</v>
      </c>
      <c r="AB335">
        <v>-3.6639999999999999E-2</v>
      </c>
      <c r="AC335">
        <v>9.4</v>
      </c>
      <c r="AH335">
        <v>-3.6639999999999999E-2</v>
      </c>
      <c r="AI335">
        <v>8.8000000000000007</v>
      </c>
    </row>
    <row r="336" spans="4:35" x14ac:dyDescent="0.15">
      <c r="D336">
        <v>-3.6600000000000001E-2</v>
      </c>
      <c r="E336">
        <v>-2.1999999999999999E-2</v>
      </c>
      <c r="J336">
        <v>-3.6600000000000001E-2</v>
      </c>
      <c r="K336">
        <v>-6.0000000000000001E-3</v>
      </c>
      <c r="P336">
        <v>-3.6600000000000001E-2</v>
      </c>
      <c r="Q336">
        <v>4.08</v>
      </c>
      <c r="V336">
        <v>-3.6600000000000001E-2</v>
      </c>
      <c r="W336">
        <v>2.08</v>
      </c>
      <c r="AB336">
        <v>-3.6600000000000001E-2</v>
      </c>
      <c r="AC336">
        <v>9.4</v>
      </c>
      <c r="AH336">
        <v>-3.6600000000000001E-2</v>
      </c>
      <c r="AI336">
        <v>8.8000000000000007</v>
      </c>
    </row>
    <row r="337" spans="4:35" x14ac:dyDescent="0.15">
      <c r="D337">
        <v>-3.6560000000000002E-2</v>
      </c>
      <c r="E337">
        <v>-0.02</v>
      </c>
      <c r="J337">
        <v>-3.6560000000000002E-2</v>
      </c>
      <c r="K337">
        <v>-1.6E-2</v>
      </c>
      <c r="P337">
        <v>-3.6560000000000002E-2</v>
      </c>
      <c r="Q337">
        <v>4.08</v>
      </c>
      <c r="V337">
        <v>-3.6560000000000002E-2</v>
      </c>
      <c r="W337">
        <v>2.12</v>
      </c>
      <c r="AB337">
        <v>-3.6560000000000002E-2</v>
      </c>
      <c r="AC337">
        <v>9.4</v>
      </c>
      <c r="AH337">
        <v>-3.6560000000000002E-2</v>
      </c>
      <c r="AI337">
        <v>9</v>
      </c>
    </row>
    <row r="338" spans="4:35" x14ac:dyDescent="0.15">
      <c r="D338">
        <v>-3.6519999999999997E-2</v>
      </c>
      <c r="E338">
        <v>-1.6E-2</v>
      </c>
      <c r="J338">
        <v>-3.6519999999999997E-2</v>
      </c>
      <c r="K338">
        <v>-2.1999999999999999E-2</v>
      </c>
      <c r="P338">
        <v>-3.6519999999999997E-2</v>
      </c>
      <c r="Q338">
        <v>4.08</v>
      </c>
      <c r="V338">
        <v>-3.6519999999999997E-2</v>
      </c>
      <c r="W338">
        <v>2</v>
      </c>
      <c r="AB338">
        <v>-3.6519999999999997E-2</v>
      </c>
      <c r="AC338">
        <v>9.4</v>
      </c>
      <c r="AH338">
        <v>-3.6519999999999997E-2</v>
      </c>
      <c r="AI338">
        <v>9</v>
      </c>
    </row>
    <row r="339" spans="4:35" x14ac:dyDescent="0.15">
      <c r="D339">
        <v>-3.6479999999999999E-2</v>
      </c>
      <c r="E339">
        <v>-1.4E-2</v>
      </c>
      <c r="J339">
        <v>-3.6479999999999999E-2</v>
      </c>
      <c r="K339">
        <v>-4.0000000000000001E-3</v>
      </c>
      <c r="P339">
        <v>-3.6479999999999999E-2</v>
      </c>
      <c r="Q339">
        <v>4.08</v>
      </c>
      <c r="V339">
        <v>-3.6479999999999999E-2</v>
      </c>
      <c r="W339">
        <v>2.2000000000000002</v>
      </c>
      <c r="AB339">
        <v>-3.6479999999999999E-2</v>
      </c>
      <c r="AC339">
        <v>9.4</v>
      </c>
      <c r="AH339">
        <v>-3.6479999999999999E-2</v>
      </c>
      <c r="AI339">
        <v>9</v>
      </c>
    </row>
    <row r="340" spans="4:35" x14ac:dyDescent="0.15">
      <c r="D340">
        <v>-3.644E-2</v>
      </c>
      <c r="E340">
        <v>-1.2E-2</v>
      </c>
      <c r="J340">
        <v>-3.644E-2</v>
      </c>
      <c r="K340">
        <v>-2E-3</v>
      </c>
      <c r="P340">
        <v>-3.644E-2</v>
      </c>
      <c r="Q340">
        <v>4.16</v>
      </c>
      <c r="V340">
        <v>-3.644E-2</v>
      </c>
      <c r="W340">
        <v>2.16</v>
      </c>
      <c r="AB340">
        <v>-3.644E-2</v>
      </c>
      <c r="AC340">
        <v>9.6</v>
      </c>
      <c r="AH340">
        <v>-3.644E-2</v>
      </c>
      <c r="AI340">
        <v>9</v>
      </c>
    </row>
    <row r="341" spans="4:35" x14ac:dyDescent="0.15">
      <c r="D341">
        <v>-3.6400000000000002E-2</v>
      </c>
      <c r="E341">
        <v>-0.01</v>
      </c>
      <c r="J341">
        <v>-3.6400000000000002E-2</v>
      </c>
      <c r="K341">
        <v>-7.3999999999999996E-2</v>
      </c>
      <c r="P341">
        <v>-3.6400000000000002E-2</v>
      </c>
      <c r="Q341">
        <v>4.08</v>
      </c>
      <c r="V341">
        <v>-3.6400000000000002E-2</v>
      </c>
      <c r="W341">
        <v>2.2000000000000002</v>
      </c>
      <c r="AB341">
        <v>-3.6400000000000002E-2</v>
      </c>
      <c r="AC341">
        <v>9.6</v>
      </c>
      <c r="AH341">
        <v>-3.6400000000000002E-2</v>
      </c>
      <c r="AI341">
        <v>9.4</v>
      </c>
    </row>
    <row r="342" spans="4:35" x14ac:dyDescent="0.15">
      <c r="D342">
        <v>-3.6360000000000003E-2</v>
      </c>
      <c r="E342">
        <v>-8.0000000000000002E-3</v>
      </c>
      <c r="J342">
        <v>-3.6360000000000003E-2</v>
      </c>
      <c r="K342">
        <v>8.0000000000000002E-3</v>
      </c>
      <c r="P342">
        <v>-3.6360000000000003E-2</v>
      </c>
      <c r="Q342">
        <v>4.16</v>
      </c>
      <c r="V342">
        <v>-3.6360000000000003E-2</v>
      </c>
      <c r="W342">
        <v>2.2400000000000002</v>
      </c>
      <c r="AB342">
        <v>-3.6360000000000003E-2</v>
      </c>
      <c r="AC342">
        <v>9.6</v>
      </c>
      <c r="AH342">
        <v>-3.6360000000000003E-2</v>
      </c>
      <c r="AI342">
        <v>9.4</v>
      </c>
    </row>
    <row r="343" spans="4:35" x14ac:dyDescent="0.15">
      <c r="D343">
        <v>-3.6319999999999998E-2</v>
      </c>
      <c r="E343">
        <v>-4.0000000000000001E-3</v>
      </c>
      <c r="J343">
        <v>-3.6319999999999998E-2</v>
      </c>
      <c r="K343">
        <v>4.0000000000000001E-3</v>
      </c>
      <c r="P343">
        <v>-3.6319999999999998E-2</v>
      </c>
      <c r="Q343">
        <v>4.24</v>
      </c>
      <c r="V343">
        <v>-3.6319999999999998E-2</v>
      </c>
      <c r="W343">
        <v>2.2400000000000002</v>
      </c>
      <c r="AB343">
        <v>-3.6319999999999998E-2</v>
      </c>
      <c r="AC343">
        <v>9.6</v>
      </c>
      <c r="AH343">
        <v>-3.6319999999999998E-2</v>
      </c>
      <c r="AI343">
        <v>9.4</v>
      </c>
    </row>
    <row r="344" spans="4:35" x14ac:dyDescent="0.15">
      <c r="D344">
        <v>-3.628E-2</v>
      </c>
      <c r="E344">
        <v>-2E-3</v>
      </c>
      <c r="J344">
        <v>-3.628E-2</v>
      </c>
      <c r="K344">
        <v>0</v>
      </c>
      <c r="P344">
        <v>-3.628E-2</v>
      </c>
      <c r="Q344">
        <v>4.24</v>
      </c>
      <c r="V344">
        <v>-3.628E-2</v>
      </c>
      <c r="W344">
        <v>2.2799999999999998</v>
      </c>
      <c r="AB344">
        <v>-3.628E-2</v>
      </c>
      <c r="AC344">
        <v>9.6</v>
      </c>
      <c r="AH344">
        <v>-3.628E-2</v>
      </c>
      <c r="AI344">
        <v>9.6</v>
      </c>
    </row>
    <row r="345" spans="4:35" x14ac:dyDescent="0.15">
      <c r="D345">
        <v>-3.6240000000000001E-2</v>
      </c>
      <c r="E345">
        <v>2E-3</v>
      </c>
      <c r="J345">
        <v>-3.6240000000000001E-2</v>
      </c>
      <c r="K345">
        <v>0.14599999999999999</v>
      </c>
      <c r="P345">
        <v>-3.6240000000000001E-2</v>
      </c>
      <c r="Q345">
        <v>4.24</v>
      </c>
      <c r="V345">
        <v>-3.6240000000000001E-2</v>
      </c>
      <c r="W345">
        <v>2.2799999999999998</v>
      </c>
      <c r="AB345">
        <v>-3.6240000000000001E-2</v>
      </c>
      <c r="AC345">
        <v>9.6</v>
      </c>
      <c r="AH345">
        <v>-3.6240000000000001E-2</v>
      </c>
      <c r="AI345">
        <v>9.4</v>
      </c>
    </row>
    <row r="346" spans="4:35" x14ac:dyDescent="0.15">
      <c r="D346">
        <v>-3.6200000000000003E-2</v>
      </c>
      <c r="E346">
        <v>4.0000000000000001E-3</v>
      </c>
      <c r="J346">
        <v>-3.6200000000000003E-2</v>
      </c>
      <c r="K346">
        <v>-6.0000000000000001E-3</v>
      </c>
      <c r="P346">
        <v>-3.6200000000000003E-2</v>
      </c>
      <c r="Q346">
        <v>4.24</v>
      </c>
      <c r="V346">
        <v>-3.6200000000000003E-2</v>
      </c>
      <c r="W346">
        <v>2.3199999999999998</v>
      </c>
      <c r="AB346">
        <v>-3.6200000000000003E-2</v>
      </c>
      <c r="AC346">
        <v>9.6</v>
      </c>
      <c r="AH346">
        <v>-3.6200000000000003E-2</v>
      </c>
      <c r="AI346">
        <v>9.6</v>
      </c>
    </row>
    <row r="347" spans="4:35" x14ac:dyDescent="0.15">
      <c r="D347">
        <v>-3.6159999999999998E-2</v>
      </c>
      <c r="E347">
        <v>6.0000000000000001E-3</v>
      </c>
      <c r="J347">
        <v>-3.6159999999999998E-2</v>
      </c>
      <c r="K347">
        <v>6.0000000000000001E-3</v>
      </c>
      <c r="P347">
        <v>-3.6159999999999998E-2</v>
      </c>
      <c r="Q347">
        <v>4.24</v>
      </c>
      <c r="V347">
        <v>-3.6159999999999998E-2</v>
      </c>
      <c r="W347">
        <v>2.36</v>
      </c>
      <c r="AB347">
        <v>-3.6159999999999998E-2</v>
      </c>
      <c r="AC347">
        <v>9.8000000000000007</v>
      </c>
      <c r="AH347">
        <v>-3.6159999999999998E-2</v>
      </c>
      <c r="AI347">
        <v>9.8000000000000007</v>
      </c>
    </row>
    <row r="348" spans="4:35" x14ac:dyDescent="0.15">
      <c r="D348">
        <v>-3.6119999999999999E-2</v>
      </c>
      <c r="E348">
        <v>8.0000000000000002E-3</v>
      </c>
      <c r="J348">
        <v>-3.6119999999999999E-2</v>
      </c>
      <c r="K348">
        <v>-0.03</v>
      </c>
      <c r="P348">
        <v>-3.6119999999999999E-2</v>
      </c>
      <c r="Q348">
        <v>4.24</v>
      </c>
      <c r="V348">
        <v>-3.6119999999999999E-2</v>
      </c>
      <c r="W348">
        <v>2.36</v>
      </c>
      <c r="AB348">
        <v>-3.6119999999999999E-2</v>
      </c>
      <c r="AC348">
        <v>9.8000000000000007</v>
      </c>
      <c r="AH348">
        <v>-3.6119999999999999E-2</v>
      </c>
      <c r="AI348">
        <v>9.8000000000000007</v>
      </c>
    </row>
    <row r="349" spans="4:35" x14ac:dyDescent="0.15">
      <c r="D349">
        <v>-3.6080000000000001E-2</v>
      </c>
      <c r="E349">
        <v>0.01</v>
      </c>
      <c r="J349">
        <v>-3.6080000000000001E-2</v>
      </c>
      <c r="K349">
        <v>0.02</v>
      </c>
      <c r="P349">
        <v>-3.6080000000000001E-2</v>
      </c>
      <c r="Q349">
        <v>4.24</v>
      </c>
      <c r="V349">
        <v>-3.6080000000000001E-2</v>
      </c>
      <c r="W349">
        <v>2.36</v>
      </c>
      <c r="AB349">
        <v>-3.6080000000000001E-2</v>
      </c>
      <c r="AC349">
        <v>9.8000000000000007</v>
      </c>
      <c r="AH349">
        <v>-3.6080000000000001E-2</v>
      </c>
      <c r="AI349">
        <v>10</v>
      </c>
    </row>
    <row r="350" spans="4:35" x14ac:dyDescent="0.15">
      <c r="D350">
        <v>-3.6040000000000003E-2</v>
      </c>
      <c r="E350">
        <v>1.2E-2</v>
      </c>
      <c r="J350">
        <v>-3.6040000000000003E-2</v>
      </c>
      <c r="K350">
        <v>-6.0000000000000001E-3</v>
      </c>
      <c r="P350">
        <v>-3.6040000000000003E-2</v>
      </c>
      <c r="Q350">
        <v>4.32</v>
      </c>
      <c r="V350">
        <v>-3.6040000000000003E-2</v>
      </c>
      <c r="W350">
        <v>2.4</v>
      </c>
      <c r="AB350">
        <v>-3.6040000000000003E-2</v>
      </c>
      <c r="AC350">
        <v>9.8000000000000007</v>
      </c>
      <c r="AH350">
        <v>-3.6040000000000003E-2</v>
      </c>
      <c r="AI350">
        <v>9.8000000000000007</v>
      </c>
    </row>
    <row r="351" spans="4:35" x14ac:dyDescent="0.15">
      <c r="D351">
        <v>-3.5999999999999997E-2</v>
      </c>
      <c r="E351">
        <v>1.4E-2</v>
      </c>
      <c r="J351">
        <v>-3.5999999999999997E-2</v>
      </c>
      <c r="K351">
        <v>8.0000000000000002E-3</v>
      </c>
      <c r="P351">
        <v>-3.5999999999999997E-2</v>
      </c>
      <c r="Q351">
        <v>4.32</v>
      </c>
      <c r="V351">
        <v>-3.5999999999999997E-2</v>
      </c>
      <c r="W351">
        <v>2.4</v>
      </c>
      <c r="AB351">
        <v>-3.5999999999999997E-2</v>
      </c>
      <c r="AC351">
        <v>9.8000000000000007</v>
      </c>
      <c r="AH351">
        <v>-3.5999999999999997E-2</v>
      </c>
      <c r="AI351">
        <v>10</v>
      </c>
    </row>
    <row r="352" spans="4:35" x14ac:dyDescent="0.15">
      <c r="D352">
        <v>-3.5959999999999999E-2</v>
      </c>
      <c r="E352">
        <v>1.6E-2</v>
      </c>
      <c r="J352">
        <v>-3.5959999999999999E-2</v>
      </c>
      <c r="K352">
        <v>0</v>
      </c>
      <c r="P352">
        <v>-3.5959999999999999E-2</v>
      </c>
      <c r="Q352">
        <v>4.32</v>
      </c>
      <c r="V352">
        <v>-3.5959999999999999E-2</v>
      </c>
      <c r="W352">
        <v>2.44</v>
      </c>
      <c r="AB352">
        <v>-3.5959999999999999E-2</v>
      </c>
      <c r="AC352">
        <v>9.8000000000000007</v>
      </c>
      <c r="AH352">
        <v>-3.5959999999999999E-2</v>
      </c>
      <c r="AI352">
        <v>10</v>
      </c>
    </row>
    <row r="353" spans="4:35" x14ac:dyDescent="0.15">
      <c r="D353">
        <v>-3.5920000000000001E-2</v>
      </c>
      <c r="E353">
        <v>1.7999999999999999E-2</v>
      </c>
      <c r="J353">
        <v>-3.5920000000000001E-2</v>
      </c>
      <c r="K353">
        <v>0.11</v>
      </c>
      <c r="P353">
        <v>-3.5920000000000001E-2</v>
      </c>
      <c r="Q353">
        <v>4.32</v>
      </c>
      <c r="V353">
        <v>-3.5920000000000001E-2</v>
      </c>
      <c r="W353">
        <v>2.44</v>
      </c>
      <c r="AB353">
        <v>-3.5920000000000001E-2</v>
      </c>
      <c r="AC353">
        <v>9.8000000000000007</v>
      </c>
      <c r="AH353">
        <v>-3.5920000000000001E-2</v>
      </c>
      <c r="AI353">
        <v>10</v>
      </c>
    </row>
    <row r="354" spans="4:35" x14ac:dyDescent="0.15">
      <c r="D354">
        <v>-3.5880000000000002E-2</v>
      </c>
      <c r="E354">
        <v>2.1999999999999999E-2</v>
      </c>
      <c r="J354">
        <v>-3.5880000000000002E-2</v>
      </c>
      <c r="K354">
        <v>-0.01</v>
      </c>
      <c r="P354">
        <v>-3.5880000000000002E-2</v>
      </c>
      <c r="Q354">
        <v>4.32</v>
      </c>
      <c r="V354">
        <v>-3.5880000000000002E-2</v>
      </c>
      <c r="W354">
        <v>2.52</v>
      </c>
      <c r="AB354">
        <v>-3.5880000000000002E-2</v>
      </c>
      <c r="AC354">
        <v>9.8000000000000007</v>
      </c>
      <c r="AH354">
        <v>-3.5880000000000002E-2</v>
      </c>
      <c r="AI354">
        <v>10.199999999999999</v>
      </c>
    </row>
    <row r="355" spans="4:35" x14ac:dyDescent="0.15">
      <c r="D355">
        <v>-3.5839999999999997E-2</v>
      </c>
      <c r="E355">
        <v>2.1999999999999999E-2</v>
      </c>
      <c r="J355">
        <v>-3.5839999999999997E-2</v>
      </c>
      <c r="K355">
        <v>-8.0000000000000002E-3</v>
      </c>
      <c r="P355">
        <v>-3.5839999999999997E-2</v>
      </c>
      <c r="Q355">
        <v>4.32</v>
      </c>
      <c r="V355">
        <v>-3.5839999999999997E-2</v>
      </c>
      <c r="W355">
        <v>2.52</v>
      </c>
      <c r="AB355">
        <v>-3.5839999999999997E-2</v>
      </c>
      <c r="AC355">
        <v>9.8000000000000007</v>
      </c>
      <c r="AH355">
        <v>-3.5839999999999997E-2</v>
      </c>
      <c r="AI355">
        <v>10.199999999999999</v>
      </c>
    </row>
    <row r="356" spans="4:35" x14ac:dyDescent="0.15">
      <c r="D356">
        <v>-3.5799999999999998E-2</v>
      </c>
      <c r="E356">
        <v>2.4E-2</v>
      </c>
      <c r="J356">
        <v>-3.5799999999999998E-2</v>
      </c>
      <c r="K356">
        <v>1.6E-2</v>
      </c>
      <c r="P356">
        <v>-3.5799999999999998E-2</v>
      </c>
      <c r="Q356">
        <v>4.32</v>
      </c>
      <c r="V356">
        <v>-3.5799999999999998E-2</v>
      </c>
      <c r="W356">
        <v>2.52</v>
      </c>
      <c r="AB356">
        <v>-3.5799999999999998E-2</v>
      </c>
      <c r="AC356">
        <v>9.8000000000000007</v>
      </c>
      <c r="AH356">
        <v>-3.5799999999999998E-2</v>
      </c>
      <c r="AI356">
        <v>10.199999999999999</v>
      </c>
    </row>
    <row r="357" spans="4:35" x14ac:dyDescent="0.15">
      <c r="D357">
        <v>-3.576E-2</v>
      </c>
      <c r="E357">
        <v>2.8000000000000001E-2</v>
      </c>
      <c r="J357">
        <v>-3.576E-2</v>
      </c>
      <c r="K357">
        <v>-1.6E-2</v>
      </c>
      <c r="P357">
        <v>-3.576E-2</v>
      </c>
      <c r="Q357">
        <v>4.32</v>
      </c>
      <c r="V357">
        <v>-3.576E-2</v>
      </c>
      <c r="W357">
        <v>2.52</v>
      </c>
      <c r="AB357">
        <v>-3.576E-2</v>
      </c>
      <c r="AC357">
        <v>10</v>
      </c>
      <c r="AH357">
        <v>-3.576E-2</v>
      </c>
      <c r="AI357">
        <v>10.199999999999999</v>
      </c>
    </row>
    <row r="358" spans="4:35" x14ac:dyDescent="0.15">
      <c r="D358">
        <v>-3.5720000000000002E-2</v>
      </c>
      <c r="E358">
        <v>3.2000000000000001E-2</v>
      </c>
      <c r="J358">
        <v>-3.5720000000000002E-2</v>
      </c>
      <c r="K358">
        <v>1.4E-2</v>
      </c>
      <c r="P358">
        <v>-3.5720000000000002E-2</v>
      </c>
      <c r="Q358">
        <v>4.4000000000000004</v>
      </c>
      <c r="V358">
        <v>-3.5720000000000002E-2</v>
      </c>
      <c r="W358">
        <v>2.48</v>
      </c>
      <c r="AB358">
        <v>-3.5720000000000002E-2</v>
      </c>
      <c r="AC358">
        <v>10</v>
      </c>
      <c r="AH358">
        <v>-3.5720000000000002E-2</v>
      </c>
      <c r="AI358">
        <v>10.4</v>
      </c>
    </row>
    <row r="359" spans="4:35" x14ac:dyDescent="0.15">
      <c r="D359">
        <v>-3.5680000000000003E-2</v>
      </c>
      <c r="E359">
        <v>3.2000000000000001E-2</v>
      </c>
      <c r="J359">
        <v>-3.5680000000000003E-2</v>
      </c>
      <c r="K359">
        <v>8.0000000000000002E-3</v>
      </c>
      <c r="P359">
        <v>-3.5680000000000003E-2</v>
      </c>
      <c r="Q359">
        <v>4.32</v>
      </c>
      <c r="V359">
        <v>-3.5680000000000003E-2</v>
      </c>
      <c r="W359">
        <v>2.6</v>
      </c>
      <c r="AB359">
        <v>-3.5680000000000003E-2</v>
      </c>
      <c r="AC359">
        <v>9.8000000000000007</v>
      </c>
      <c r="AH359">
        <v>-3.5680000000000003E-2</v>
      </c>
      <c r="AI359">
        <v>10.4</v>
      </c>
    </row>
    <row r="360" spans="4:35" x14ac:dyDescent="0.15">
      <c r="D360">
        <v>-3.5639999999999998E-2</v>
      </c>
      <c r="E360">
        <v>3.4000000000000002E-2</v>
      </c>
      <c r="J360">
        <v>-3.5639999999999998E-2</v>
      </c>
      <c r="K360">
        <v>4.0000000000000001E-3</v>
      </c>
      <c r="P360">
        <v>-3.5639999999999998E-2</v>
      </c>
      <c r="Q360">
        <v>4.4000000000000004</v>
      </c>
      <c r="V360">
        <v>-3.5639999999999998E-2</v>
      </c>
      <c r="W360">
        <v>2.3199999999999998</v>
      </c>
      <c r="AB360">
        <v>-3.5639999999999998E-2</v>
      </c>
      <c r="AC360">
        <v>10</v>
      </c>
      <c r="AH360">
        <v>-3.5639999999999998E-2</v>
      </c>
      <c r="AI360">
        <v>10.4</v>
      </c>
    </row>
    <row r="361" spans="4:35" x14ac:dyDescent="0.15">
      <c r="D361">
        <v>-3.56E-2</v>
      </c>
      <c r="E361">
        <v>3.7999999999999999E-2</v>
      </c>
      <c r="J361">
        <v>-3.56E-2</v>
      </c>
      <c r="K361">
        <v>0.106</v>
      </c>
      <c r="P361">
        <v>-3.56E-2</v>
      </c>
      <c r="Q361">
        <v>4.4000000000000004</v>
      </c>
      <c r="V361">
        <v>-3.56E-2</v>
      </c>
      <c r="W361">
        <v>2.56</v>
      </c>
      <c r="AB361">
        <v>-3.56E-2</v>
      </c>
      <c r="AC361">
        <v>9.8000000000000007</v>
      </c>
      <c r="AH361">
        <v>-3.56E-2</v>
      </c>
      <c r="AI361">
        <v>10.6</v>
      </c>
    </row>
    <row r="362" spans="4:35" x14ac:dyDescent="0.15">
      <c r="D362">
        <v>-3.5560000000000001E-2</v>
      </c>
      <c r="E362">
        <v>0.04</v>
      </c>
      <c r="J362">
        <v>-3.5560000000000001E-2</v>
      </c>
      <c r="K362">
        <v>-2E-3</v>
      </c>
      <c r="P362">
        <v>-3.5560000000000001E-2</v>
      </c>
      <c r="Q362">
        <v>4.32</v>
      </c>
      <c r="V362">
        <v>-3.5560000000000001E-2</v>
      </c>
      <c r="W362">
        <v>2.6</v>
      </c>
      <c r="AB362">
        <v>-3.5560000000000001E-2</v>
      </c>
      <c r="AC362">
        <v>9.8000000000000007</v>
      </c>
      <c r="AH362">
        <v>-3.5560000000000001E-2</v>
      </c>
      <c r="AI362">
        <v>10.199999999999999</v>
      </c>
    </row>
    <row r="363" spans="4:35" x14ac:dyDescent="0.15">
      <c r="D363">
        <v>-3.5520000000000003E-2</v>
      </c>
      <c r="E363">
        <v>4.2000000000000003E-2</v>
      </c>
      <c r="J363">
        <v>-3.5520000000000003E-2</v>
      </c>
      <c r="K363">
        <v>2E-3</v>
      </c>
      <c r="P363">
        <v>-3.5520000000000003E-2</v>
      </c>
      <c r="Q363">
        <v>4.4000000000000004</v>
      </c>
      <c r="V363">
        <v>-3.5520000000000003E-2</v>
      </c>
      <c r="W363">
        <v>2.68</v>
      </c>
      <c r="AB363">
        <v>-3.5520000000000003E-2</v>
      </c>
      <c r="AC363">
        <v>10</v>
      </c>
      <c r="AH363">
        <v>-3.5520000000000003E-2</v>
      </c>
      <c r="AI363">
        <v>10.6</v>
      </c>
    </row>
    <row r="364" spans="4:35" x14ac:dyDescent="0.15">
      <c r="D364">
        <v>-3.5479999999999998E-2</v>
      </c>
      <c r="E364">
        <v>4.3999999999999997E-2</v>
      </c>
      <c r="J364">
        <v>-3.5479999999999998E-2</v>
      </c>
      <c r="K364">
        <v>0.01</v>
      </c>
      <c r="P364">
        <v>-3.5479999999999998E-2</v>
      </c>
      <c r="Q364">
        <v>4.4000000000000004</v>
      </c>
      <c r="V364">
        <v>-3.5479999999999998E-2</v>
      </c>
      <c r="W364">
        <v>2.6</v>
      </c>
      <c r="AB364">
        <v>-3.5479999999999998E-2</v>
      </c>
      <c r="AC364">
        <v>10</v>
      </c>
      <c r="AH364">
        <v>-3.5479999999999998E-2</v>
      </c>
      <c r="AI364">
        <v>10.6</v>
      </c>
    </row>
    <row r="365" spans="4:35" x14ac:dyDescent="0.15">
      <c r="D365">
        <v>-3.5439999999999999E-2</v>
      </c>
      <c r="E365">
        <v>4.5999999999999999E-2</v>
      </c>
      <c r="J365">
        <v>-3.5439999999999999E-2</v>
      </c>
      <c r="K365">
        <v>2.1999999999999999E-2</v>
      </c>
      <c r="P365">
        <v>-3.5439999999999999E-2</v>
      </c>
      <c r="Q365">
        <v>4.4000000000000004</v>
      </c>
      <c r="V365">
        <v>-3.5439999999999999E-2</v>
      </c>
      <c r="W365">
        <v>2.64</v>
      </c>
      <c r="AB365">
        <v>-3.5439999999999999E-2</v>
      </c>
      <c r="AC365">
        <v>10</v>
      </c>
      <c r="AH365">
        <v>-3.5439999999999999E-2</v>
      </c>
      <c r="AI365">
        <v>10.6</v>
      </c>
    </row>
    <row r="366" spans="4:35" x14ac:dyDescent="0.15">
      <c r="D366">
        <v>-3.5400000000000001E-2</v>
      </c>
      <c r="E366">
        <v>0.05</v>
      </c>
      <c r="J366">
        <v>-3.5400000000000001E-2</v>
      </c>
      <c r="K366">
        <v>8.0000000000000002E-3</v>
      </c>
      <c r="P366">
        <v>-3.5400000000000001E-2</v>
      </c>
      <c r="Q366">
        <v>4.4000000000000004</v>
      </c>
      <c r="V366">
        <v>-3.5400000000000001E-2</v>
      </c>
      <c r="W366">
        <v>2.64</v>
      </c>
      <c r="AB366">
        <v>-3.5400000000000001E-2</v>
      </c>
      <c r="AC366">
        <v>10</v>
      </c>
      <c r="AH366">
        <v>-3.5400000000000001E-2</v>
      </c>
      <c r="AI366">
        <v>10.8</v>
      </c>
    </row>
    <row r="367" spans="4:35" x14ac:dyDescent="0.15">
      <c r="D367">
        <v>-3.5360000000000003E-2</v>
      </c>
      <c r="E367">
        <v>5.1999999999999998E-2</v>
      </c>
      <c r="J367">
        <v>-3.5360000000000003E-2</v>
      </c>
      <c r="K367">
        <v>1.2E-2</v>
      </c>
      <c r="P367">
        <v>-3.5360000000000003E-2</v>
      </c>
      <c r="Q367">
        <v>4.4000000000000004</v>
      </c>
      <c r="V367">
        <v>-3.5360000000000003E-2</v>
      </c>
      <c r="W367">
        <v>2.52</v>
      </c>
      <c r="AB367">
        <v>-3.5360000000000003E-2</v>
      </c>
      <c r="AC367">
        <v>10</v>
      </c>
      <c r="AH367">
        <v>-3.5360000000000003E-2</v>
      </c>
      <c r="AI367">
        <v>11</v>
      </c>
    </row>
    <row r="368" spans="4:35" x14ac:dyDescent="0.15">
      <c r="D368">
        <v>-3.5319999999999997E-2</v>
      </c>
      <c r="E368">
        <v>5.3999999999999999E-2</v>
      </c>
      <c r="J368">
        <v>-3.5319999999999997E-2</v>
      </c>
      <c r="K368">
        <v>4.0000000000000001E-3</v>
      </c>
      <c r="P368">
        <v>-3.5319999999999997E-2</v>
      </c>
      <c r="Q368">
        <v>4.4000000000000004</v>
      </c>
      <c r="V368">
        <v>-3.5319999999999997E-2</v>
      </c>
      <c r="W368">
        <v>2.68</v>
      </c>
      <c r="AB368">
        <v>-3.5319999999999997E-2</v>
      </c>
      <c r="AC368">
        <v>10</v>
      </c>
      <c r="AH368">
        <v>-3.5319999999999997E-2</v>
      </c>
      <c r="AI368">
        <v>10.8</v>
      </c>
    </row>
    <row r="369" spans="4:35" x14ac:dyDescent="0.15">
      <c r="D369">
        <v>-3.5279999999999999E-2</v>
      </c>
      <c r="E369">
        <v>5.6000000000000001E-2</v>
      </c>
      <c r="J369">
        <v>-3.5279999999999999E-2</v>
      </c>
      <c r="K369">
        <v>4.3999999999999997E-2</v>
      </c>
      <c r="P369">
        <v>-3.5279999999999999E-2</v>
      </c>
      <c r="Q369">
        <v>4.4000000000000004</v>
      </c>
      <c r="V369">
        <v>-3.5279999999999999E-2</v>
      </c>
      <c r="W369">
        <v>2.68</v>
      </c>
      <c r="AB369">
        <v>-3.5279999999999999E-2</v>
      </c>
      <c r="AC369">
        <v>10</v>
      </c>
      <c r="AH369">
        <v>-3.5279999999999999E-2</v>
      </c>
      <c r="AI369">
        <v>11</v>
      </c>
    </row>
    <row r="370" spans="4:35" x14ac:dyDescent="0.15">
      <c r="D370">
        <v>-3.524E-2</v>
      </c>
      <c r="E370">
        <v>5.8000000000000003E-2</v>
      </c>
      <c r="J370">
        <v>-3.524E-2</v>
      </c>
      <c r="K370">
        <v>1.7999999999999999E-2</v>
      </c>
      <c r="P370">
        <v>-3.524E-2</v>
      </c>
      <c r="Q370">
        <v>4.4000000000000004</v>
      </c>
      <c r="V370">
        <v>-3.524E-2</v>
      </c>
      <c r="W370">
        <v>2.68</v>
      </c>
      <c r="AB370">
        <v>-3.524E-2</v>
      </c>
      <c r="AC370">
        <v>10</v>
      </c>
      <c r="AH370">
        <v>-3.524E-2</v>
      </c>
      <c r="AI370">
        <v>10.8</v>
      </c>
    </row>
    <row r="371" spans="4:35" x14ac:dyDescent="0.15">
      <c r="D371">
        <v>-3.5200000000000002E-2</v>
      </c>
      <c r="E371">
        <v>0.06</v>
      </c>
      <c r="J371">
        <v>-3.5200000000000002E-2</v>
      </c>
      <c r="K371">
        <v>1.2E-2</v>
      </c>
      <c r="P371">
        <v>-3.5200000000000002E-2</v>
      </c>
      <c r="Q371">
        <v>4.4000000000000004</v>
      </c>
      <c r="V371">
        <v>-3.5200000000000002E-2</v>
      </c>
      <c r="W371">
        <v>2.68</v>
      </c>
      <c r="AB371">
        <v>-3.5200000000000002E-2</v>
      </c>
      <c r="AC371">
        <v>10</v>
      </c>
      <c r="AH371">
        <v>-3.5200000000000002E-2</v>
      </c>
      <c r="AI371">
        <v>10.8</v>
      </c>
    </row>
    <row r="372" spans="4:35" x14ac:dyDescent="0.15">
      <c r="D372">
        <v>-3.5159999999999997E-2</v>
      </c>
      <c r="E372">
        <v>6.4000000000000001E-2</v>
      </c>
      <c r="J372">
        <v>-3.5159999999999997E-2</v>
      </c>
      <c r="K372">
        <v>0.02</v>
      </c>
      <c r="P372">
        <v>-3.5159999999999997E-2</v>
      </c>
      <c r="Q372">
        <v>4.4000000000000004</v>
      </c>
      <c r="V372">
        <v>-3.5159999999999997E-2</v>
      </c>
      <c r="W372">
        <v>2.68</v>
      </c>
      <c r="AB372">
        <v>-3.5159999999999997E-2</v>
      </c>
      <c r="AC372">
        <v>10</v>
      </c>
      <c r="AH372">
        <v>-3.5159999999999997E-2</v>
      </c>
      <c r="AI372">
        <v>11</v>
      </c>
    </row>
    <row r="373" spans="4:35" x14ac:dyDescent="0.15">
      <c r="D373">
        <v>-3.5119999999999998E-2</v>
      </c>
      <c r="E373">
        <v>6.4000000000000001E-2</v>
      </c>
      <c r="J373">
        <v>-3.5119999999999998E-2</v>
      </c>
      <c r="K373">
        <v>0.01</v>
      </c>
      <c r="P373">
        <v>-3.5119999999999998E-2</v>
      </c>
      <c r="Q373">
        <v>4.4000000000000004</v>
      </c>
      <c r="V373">
        <v>-3.5119999999999998E-2</v>
      </c>
      <c r="W373">
        <v>2.72</v>
      </c>
      <c r="AB373">
        <v>-3.5119999999999998E-2</v>
      </c>
      <c r="AC373">
        <v>10</v>
      </c>
      <c r="AH373">
        <v>-3.5119999999999998E-2</v>
      </c>
      <c r="AI373">
        <v>11</v>
      </c>
    </row>
    <row r="374" spans="4:35" x14ac:dyDescent="0.15">
      <c r="D374">
        <v>-3.508E-2</v>
      </c>
      <c r="E374">
        <v>6.6000000000000003E-2</v>
      </c>
      <c r="J374">
        <v>-3.508E-2</v>
      </c>
      <c r="K374">
        <v>1.2E-2</v>
      </c>
      <c r="P374">
        <v>-3.508E-2</v>
      </c>
      <c r="Q374">
        <v>4.4800000000000004</v>
      </c>
      <c r="V374">
        <v>-3.508E-2</v>
      </c>
      <c r="W374">
        <v>2.72</v>
      </c>
      <c r="AB374">
        <v>-3.508E-2</v>
      </c>
      <c r="AC374">
        <v>10</v>
      </c>
      <c r="AH374">
        <v>-3.508E-2</v>
      </c>
      <c r="AI374">
        <v>11</v>
      </c>
    </row>
    <row r="375" spans="4:35" x14ac:dyDescent="0.15">
      <c r="D375">
        <v>-3.5040000000000002E-2</v>
      </c>
      <c r="E375">
        <v>7.0000000000000007E-2</v>
      </c>
      <c r="J375">
        <v>-3.5040000000000002E-2</v>
      </c>
      <c r="K375">
        <v>0.01</v>
      </c>
      <c r="P375">
        <v>-3.5040000000000002E-2</v>
      </c>
      <c r="Q375">
        <v>4.4800000000000004</v>
      </c>
      <c r="V375">
        <v>-3.5040000000000002E-2</v>
      </c>
      <c r="W375">
        <v>2.76</v>
      </c>
      <c r="AB375">
        <v>-3.5040000000000002E-2</v>
      </c>
      <c r="AC375">
        <v>10.199999999999999</v>
      </c>
      <c r="AH375">
        <v>-3.5040000000000002E-2</v>
      </c>
      <c r="AI375">
        <v>11.2</v>
      </c>
    </row>
    <row r="376" spans="4:35" x14ac:dyDescent="0.15">
      <c r="D376">
        <v>-3.5000000000000003E-2</v>
      </c>
      <c r="E376">
        <v>7.0000000000000007E-2</v>
      </c>
      <c r="J376">
        <v>-3.5000000000000003E-2</v>
      </c>
      <c r="K376">
        <v>3.5999999999999997E-2</v>
      </c>
      <c r="P376">
        <v>-3.5000000000000003E-2</v>
      </c>
      <c r="Q376">
        <v>4.4000000000000004</v>
      </c>
      <c r="V376">
        <v>-3.5000000000000003E-2</v>
      </c>
      <c r="W376">
        <v>2.76</v>
      </c>
      <c r="AB376">
        <v>-3.5000000000000003E-2</v>
      </c>
      <c r="AC376">
        <v>10</v>
      </c>
      <c r="AH376">
        <v>-3.5000000000000003E-2</v>
      </c>
      <c r="AI376">
        <v>11</v>
      </c>
    </row>
    <row r="377" spans="4:35" x14ac:dyDescent="0.15">
      <c r="D377">
        <v>-3.4959999999999998E-2</v>
      </c>
      <c r="E377">
        <v>7.1999999999999995E-2</v>
      </c>
      <c r="J377">
        <v>-3.4959999999999998E-2</v>
      </c>
      <c r="K377">
        <v>6.0000000000000001E-3</v>
      </c>
      <c r="P377">
        <v>-3.4959999999999998E-2</v>
      </c>
      <c r="Q377">
        <v>4.4800000000000004</v>
      </c>
      <c r="V377">
        <v>-3.4959999999999998E-2</v>
      </c>
      <c r="W377">
        <v>2.76</v>
      </c>
      <c r="AB377">
        <v>-3.4959999999999998E-2</v>
      </c>
      <c r="AC377">
        <v>10</v>
      </c>
      <c r="AH377">
        <v>-3.4959999999999998E-2</v>
      </c>
      <c r="AI377">
        <v>10.8</v>
      </c>
    </row>
    <row r="378" spans="4:35" x14ac:dyDescent="0.15">
      <c r="D378">
        <v>-3.492E-2</v>
      </c>
      <c r="E378">
        <v>7.5999999999999998E-2</v>
      </c>
      <c r="J378">
        <v>-3.492E-2</v>
      </c>
      <c r="K378">
        <v>0.12</v>
      </c>
      <c r="P378">
        <v>-3.492E-2</v>
      </c>
      <c r="Q378">
        <v>4.4800000000000004</v>
      </c>
      <c r="V378">
        <v>-3.492E-2</v>
      </c>
      <c r="W378">
        <v>2.76</v>
      </c>
      <c r="AB378">
        <v>-3.492E-2</v>
      </c>
      <c r="AC378">
        <v>10</v>
      </c>
      <c r="AH378">
        <v>-3.492E-2</v>
      </c>
      <c r="AI378">
        <v>11.2</v>
      </c>
    </row>
    <row r="379" spans="4:35" x14ac:dyDescent="0.15">
      <c r="D379">
        <v>-3.4880000000000001E-2</v>
      </c>
      <c r="E379">
        <v>0.08</v>
      </c>
      <c r="J379">
        <v>-3.4880000000000001E-2</v>
      </c>
      <c r="K379">
        <v>1.6E-2</v>
      </c>
      <c r="P379">
        <v>-3.4880000000000001E-2</v>
      </c>
      <c r="Q379">
        <v>4.4000000000000004</v>
      </c>
      <c r="V379">
        <v>-3.4880000000000001E-2</v>
      </c>
      <c r="W379">
        <v>2.76</v>
      </c>
      <c r="AB379">
        <v>-3.4880000000000001E-2</v>
      </c>
      <c r="AC379">
        <v>10</v>
      </c>
      <c r="AH379">
        <v>-3.4880000000000001E-2</v>
      </c>
      <c r="AI379">
        <v>11</v>
      </c>
    </row>
    <row r="380" spans="4:35" x14ac:dyDescent="0.15">
      <c r="D380">
        <v>-3.4840000000000003E-2</v>
      </c>
      <c r="E380">
        <v>8.2000000000000003E-2</v>
      </c>
      <c r="J380">
        <v>-3.4840000000000003E-2</v>
      </c>
      <c r="K380">
        <v>0.01</v>
      </c>
      <c r="P380">
        <v>-3.4840000000000003E-2</v>
      </c>
      <c r="Q380">
        <v>4.4000000000000004</v>
      </c>
      <c r="V380">
        <v>-3.4840000000000003E-2</v>
      </c>
      <c r="W380">
        <v>2.8</v>
      </c>
      <c r="AB380">
        <v>-3.4840000000000003E-2</v>
      </c>
      <c r="AC380">
        <v>10.199999999999999</v>
      </c>
      <c r="AH380">
        <v>-3.4840000000000003E-2</v>
      </c>
      <c r="AI380">
        <v>11.2</v>
      </c>
    </row>
    <row r="381" spans="4:35" x14ac:dyDescent="0.15">
      <c r="D381">
        <v>-3.4799999999999998E-2</v>
      </c>
      <c r="E381">
        <v>8.4000000000000005E-2</v>
      </c>
      <c r="J381">
        <v>-3.4799999999999998E-2</v>
      </c>
      <c r="K381">
        <v>1.2E-2</v>
      </c>
      <c r="P381">
        <v>-3.4799999999999998E-2</v>
      </c>
      <c r="Q381">
        <v>4.4800000000000004</v>
      </c>
      <c r="V381">
        <v>-3.4799999999999998E-2</v>
      </c>
      <c r="W381">
        <v>2.8</v>
      </c>
      <c r="AB381">
        <v>-3.4799999999999998E-2</v>
      </c>
      <c r="AC381">
        <v>10.199999999999999</v>
      </c>
      <c r="AH381">
        <v>-3.4799999999999998E-2</v>
      </c>
      <c r="AI381">
        <v>11</v>
      </c>
    </row>
    <row r="382" spans="4:35" x14ac:dyDescent="0.15">
      <c r="D382">
        <v>-3.4759999999999999E-2</v>
      </c>
      <c r="E382">
        <v>8.5999999999999993E-2</v>
      </c>
      <c r="J382">
        <v>-3.4759999999999999E-2</v>
      </c>
      <c r="K382">
        <v>0.02</v>
      </c>
      <c r="P382">
        <v>-3.4759999999999999E-2</v>
      </c>
      <c r="Q382">
        <v>4.4800000000000004</v>
      </c>
      <c r="V382">
        <v>-3.4759999999999999E-2</v>
      </c>
      <c r="W382">
        <v>2.76</v>
      </c>
      <c r="AB382">
        <v>-3.4759999999999999E-2</v>
      </c>
      <c r="AC382">
        <v>10.199999999999999</v>
      </c>
      <c r="AH382">
        <v>-3.4759999999999999E-2</v>
      </c>
      <c r="AI382">
        <v>11</v>
      </c>
    </row>
    <row r="383" spans="4:35" x14ac:dyDescent="0.15">
      <c r="D383">
        <v>-3.4720000000000001E-2</v>
      </c>
      <c r="E383">
        <v>8.7999999999999995E-2</v>
      </c>
      <c r="J383">
        <v>-3.4720000000000001E-2</v>
      </c>
      <c r="K383">
        <v>-2E-3</v>
      </c>
      <c r="P383">
        <v>-3.4720000000000001E-2</v>
      </c>
      <c r="Q383">
        <v>4.4800000000000004</v>
      </c>
      <c r="V383">
        <v>-3.4720000000000001E-2</v>
      </c>
      <c r="W383">
        <v>2.84</v>
      </c>
      <c r="AB383">
        <v>-3.4720000000000001E-2</v>
      </c>
      <c r="AC383">
        <v>10</v>
      </c>
      <c r="AH383">
        <v>-3.4720000000000001E-2</v>
      </c>
      <c r="AI383">
        <v>11.2</v>
      </c>
    </row>
    <row r="384" spans="4:35" x14ac:dyDescent="0.15">
      <c r="D384">
        <v>-3.4680000000000002E-2</v>
      </c>
      <c r="E384">
        <v>0.09</v>
      </c>
      <c r="J384">
        <v>-3.4680000000000002E-2</v>
      </c>
      <c r="K384">
        <v>4.0000000000000001E-3</v>
      </c>
      <c r="P384">
        <v>-3.4680000000000002E-2</v>
      </c>
      <c r="Q384">
        <v>4.4800000000000004</v>
      </c>
      <c r="V384">
        <v>-3.4680000000000002E-2</v>
      </c>
      <c r="W384">
        <v>2.84</v>
      </c>
      <c r="AB384">
        <v>-3.4680000000000002E-2</v>
      </c>
      <c r="AC384">
        <v>10.199999999999999</v>
      </c>
      <c r="AH384">
        <v>-3.4680000000000002E-2</v>
      </c>
      <c r="AI384">
        <v>11.2</v>
      </c>
    </row>
    <row r="385" spans="4:35" x14ac:dyDescent="0.15">
      <c r="D385">
        <v>-3.4639999999999997E-2</v>
      </c>
      <c r="E385">
        <v>9.1999999999999998E-2</v>
      </c>
      <c r="J385">
        <v>-3.4639999999999997E-2</v>
      </c>
      <c r="K385">
        <v>-2E-3</v>
      </c>
      <c r="P385">
        <v>-3.4639999999999997E-2</v>
      </c>
      <c r="Q385">
        <v>4.4800000000000004</v>
      </c>
      <c r="V385">
        <v>-3.4639999999999997E-2</v>
      </c>
      <c r="W385">
        <v>2.8</v>
      </c>
      <c r="AB385">
        <v>-3.4639999999999997E-2</v>
      </c>
      <c r="AC385">
        <v>10.199999999999999</v>
      </c>
      <c r="AH385">
        <v>-3.4639999999999997E-2</v>
      </c>
      <c r="AI385">
        <v>11.2</v>
      </c>
    </row>
    <row r="386" spans="4:35" x14ac:dyDescent="0.15">
      <c r="D386">
        <v>-3.4599999999999999E-2</v>
      </c>
      <c r="E386">
        <v>9.6000000000000002E-2</v>
      </c>
      <c r="J386">
        <v>-3.4599999999999999E-2</v>
      </c>
      <c r="K386">
        <v>1.7999999999999999E-2</v>
      </c>
      <c r="P386">
        <v>-3.4599999999999999E-2</v>
      </c>
      <c r="Q386">
        <v>4.4800000000000004</v>
      </c>
      <c r="V386">
        <v>-3.4599999999999999E-2</v>
      </c>
      <c r="W386">
        <v>2.84</v>
      </c>
      <c r="AB386">
        <v>-3.4599999999999999E-2</v>
      </c>
      <c r="AC386">
        <v>10</v>
      </c>
      <c r="AH386">
        <v>-3.4599999999999999E-2</v>
      </c>
      <c r="AI386">
        <v>11.2</v>
      </c>
    </row>
    <row r="387" spans="4:35" x14ac:dyDescent="0.15">
      <c r="D387">
        <v>-3.456E-2</v>
      </c>
      <c r="E387">
        <v>9.6000000000000002E-2</v>
      </c>
      <c r="J387">
        <v>-3.456E-2</v>
      </c>
      <c r="K387">
        <v>-2E-3</v>
      </c>
      <c r="P387">
        <v>-3.456E-2</v>
      </c>
      <c r="Q387">
        <v>4.4800000000000004</v>
      </c>
      <c r="V387">
        <v>-3.456E-2</v>
      </c>
      <c r="W387">
        <v>2.84</v>
      </c>
      <c r="AB387">
        <v>-3.456E-2</v>
      </c>
      <c r="AC387">
        <v>10.199999999999999</v>
      </c>
      <c r="AH387">
        <v>-3.456E-2</v>
      </c>
      <c r="AI387">
        <v>11.2</v>
      </c>
    </row>
    <row r="388" spans="4:35" x14ac:dyDescent="0.15">
      <c r="D388">
        <v>-3.4520000000000002E-2</v>
      </c>
      <c r="E388">
        <v>0.1</v>
      </c>
      <c r="J388">
        <v>-3.4520000000000002E-2</v>
      </c>
      <c r="K388">
        <v>0.02</v>
      </c>
      <c r="P388">
        <v>-3.4520000000000002E-2</v>
      </c>
      <c r="Q388">
        <v>4.4000000000000004</v>
      </c>
      <c r="V388">
        <v>-3.4520000000000002E-2</v>
      </c>
      <c r="W388">
        <v>2.88</v>
      </c>
      <c r="AB388">
        <v>-3.4520000000000002E-2</v>
      </c>
      <c r="AC388">
        <v>10.199999999999999</v>
      </c>
      <c r="AH388">
        <v>-3.4520000000000002E-2</v>
      </c>
      <c r="AI388">
        <v>11.2</v>
      </c>
    </row>
    <row r="389" spans="4:35" x14ac:dyDescent="0.15">
      <c r="D389">
        <v>-3.4479999999999997E-2</v>
      </c>
      <c r="E389">
        <v>0.10199999999999999</v>
      </c>
      <c r="J389">
        <v>-3.4479999999999997E-2</v>
      </c>
      <c r="K389">
        <v>-0.01</v>
      </c>
      <c r="P389">
        <v>-3.4479999999999997E-2</v>
      </c>
      <c r="Q389">
        <v>4.4000000000000004</v>
      </c>
      <c r="V389">
        <v>-3.4479999999999997E-2</v>
      </c>
      <c r="W389">
        <v>2.88</v>
      </c>
      <c r="AB389">
        <v>-3.4479999999999997E-2</v>
      </c>
      <c r="AC389">
        <v>10.199999999999999</v>
      </c>
      <c r="AH389">
        <v>-3.4479999999999997E-2</v>
      </c>
      <c r="AI389">
        <v>11.2</v>
      </c>
    </row>
    <row r="390" spans="4:35" x14ac:dyDescent="0.15">
      <c r="D390">
        <v>-3.4439999999999998E-2</v>
      </c>
      <c r="E390">
        <v>0.10199999999999999</v>
      </c>
      <c r="J390">
        <v>-3.4439999999999998E-2</v>
      </c>
      <c r="K390">
        <v>2.1999999999999999E-2</v>
      </c>
      <c r="P390">
        <v>-3.4439999999999998E-2</v>
      </c>
      <c r="Q390">
        <v>4.4800000000000004</v>
      </c>
      <c r="V390">
        <v>-3.4439999999999998E-2</v>
      </c>
      <c r="W390">
        <v>2.84</v>
      </c>
      <c r="AB390">
        <v>-3.4439999999999998E-2</v>
      </c>
      <c r="AC390">
        <v>10.199999999999999</v>
      </c>
      <c r="AH390">
        <v>-3.4439999999999998E-2</v>
      </c>
      <c r="AI390">
        <v>11.2</v>
      </c>
    </row>
    <row r="391" spans="4:35" x14ac:dyDescent="0.15">
      <c r="D391">
        <v>-3.44E-2</v>
      </c>
      <c r="E391">
        <v>0.106</v>
      </c>
      <c r="J391">
        <v>-3.44E-2</v>
      </c>
      <c r="K391">
        <v>2.1999999999999999E-2</v>
      </c>
      <c r="P391">
        <v>-3.44E-2</v>
      </c>
      <c r="Q391">
        <v>4.4800000000000004</v>
      </c>
      <c r="V391">
        <v>-3.44E-2</v>
      </c>
      <c r="W391">
        <v>2.88</v>
      </c>
      <c r="AB391">
        <v>-3.44E-2</v>
      </c>
      <c r="AC391">
        <v>10.199999999999999</v>
      </c>
      <c r="AH391">
        <v>-3.44E-2</v>
      </c>
      <c r="AI391">
        <v>11.4</v>
      </c>
    </row>
    <row r="392" spans="4:35" x14ac:dyDescent="0.15">
      <c r="D392">
        <v>-3.4360000000000002E-2</v>
      </c>
      <c r="E392">
        <v>0.108</v>
      </c>
      <c r="J392">
        <v>-3.4360000000000002E-2</v>
      </c>
      <c r="K392">
        <v>0.04</v>
      </c>
      <c r="P392">
        <v>-3.4360000000000002E-2</v>
      </c>
      <c r="Q392">
        <v>4.4800000000000004</v>
      </c>
      <c r="V392">
        <v>-3.4360000000000002E-2</v>
      </c>
      <c r="W392">
        <v>2.88</v>
      </c>
      <c r="AB392">
        <v>-3.4360000000000002E-2</v>
      </c>
      <c r="AC392">
        <v>10.199999999999999</v>
      </c>
      <c r="AH392">
        <v>-3.4360000000000002E-2</v>
      </c>
      <c r="AI392">
        <v>11.4</v>
      </c>
    </row>
    <row r="393" spans="4:35" x14ac:dyDescent="0.15">
      <c r="D393">
        <v>-3.4320000000000003E-2</v>
      </c>
      <c r="E393">
        <v>0.11</v>
      </c>
      <c r="J393">
        <v>-3.4320000000000003E-2</v>
      </c>
      <c r="K393">
        <v>-0.03</v>
      </c>
      <c r="P393">
        <v>-3.4320000000000003E-2</v>
      </c>
      <c r="Q393">
        <v>4.4800000000000004</v>
      </c>
      <c r="V393">
        <v>-3.4320000000000003E-2</v>
      </c>
      <c r="W393">
        <v>2.88</v>
      </c>
      <c r="AB393">
        <v>-3.4320000000000003E-2</v>
      </c>
      <c r="AC393">
        <v>10.199999999999999</v>
      </c>
      <c r="AH393">
        <v>-3.4320000000000003E-2</v>
      </c>
      <c r="AI393">
        <v>11.2</v>
      </c>
    </row>
    <row r="394" spans="4:35" x14ac:dyDescent="0.15">
      <c r="D394">
        <v>-3.4279999999999998E-2</v>
      </c>
      <c r="E394">
        <v>0.11</v>
      </c>
      <c r="J394">
        <v>-3.4279999999999998E-2</v>
      </c>
      <c r="K394">
        <v>2.1999999999999999E-2</v>
      </c>
      <c r="P394">
        <v>-3.4279999999999998E-2</v>
      </c>
      <c r="Q394">
        <v>4.4800000000000004</v>
      </c>
      <c r="V394">
        <v>-3.4279999999999998E-2</v>
      </c>
      <c r="W394">
        <v>2.88</v>
      </c>
      <c r="AB394">
        <v>-3.4279999999999998E-2</v>
      </c>
      <c r="AC394">
        <v>10.199999999999999</v>
      </c>
      <c r="AH394">
        <v>-3.4279999999999998E-2</v>
      </c>
      <c r="AI394">
        <v>11.4</v>
      </c>
    </row>
    <row r="395" spans="4:35" x14ac:dyDescent="0.15">
      <c r="D395">
        <v>-3.424E-2</v>
      </c>
      <c r="E395">
        <v>0.112</v>
      </c>
      <c r="J395">
        <v>-3.424E-2</v>
      </c>
      <c r="K395">
        <v>1.7999999999999999E-2</v>
      </c>
      <c r="P395">
        <v>-3.424E-2</v>
      </c>
      <c r="Q395">
        <v>4.4800000000000004</v>
      </c>
      <c r="V395">
        <v>-3.424E-2</v>
      </c>
      <c r="W395">
        <v>2.88</v>
      </c>
      <c r="AB395">
        <v>-3.424E-2</v>
      </c>
      <c r="AC395">
        <v>10.199999999999999</v>
      </c>
      <c r="AH395">
        <v>-3.424E-2</v>
      </c>
      <c r="AI395">
        <v>11.4</v>
      </c>
    </row>
    <row r="396" spans="4:35" x14ac:dyDescent="0.15">
      <c r="D396">
        <v>-3.4200000000000001E-2</v>
      </c>
      <c r="E396">
        <v>0.114</v>
      </c>
      <c r="J396">
        <v>-3.4200000000000001E-2</v>
      </c>
      <c r="K396">
        <v>1.7999999999999999E-2</v>
      </c>
      <c r="P396">
        <v>-3.4200000000000001E-2</v>
      </c>
      <c r="Q396">
        <v>4.4800000000000004</v>
      </c>
      <c r="V396">
        <v>-3.4200000000000001E-2</v>
      </c>
      <c r="W396">
        <v>2.88</v>
      </c>
      <c r="AB396">
        <v>-3.4200000000000001E-2</v>
      </c>
      <c r="AC396">
        <v>10.199999999999999</v>
      </c>
      <c r="AH396">
        <v>-3.4200000000000001E-2</v>
      </c>
      <c r="AI396">
        <v>11.4</v>
      </c>
    </row>
    <row r="397" spans="4:35" x14ac:dyDescent="0.15">
      <c r="D397">
        <v>-3.4160000000000003E-2</v>
      </c>
      <c r="E397">
        <v>0.11600000000000001</v>
      </c>
      <c r="J397">
        <v>-3.4160000000000003E-2</v>
      </c>
      <c r="K397">
        <v>2.5999999999999999E-2</v>
      </c>
      <c r="P397">
        <v>-3.4160000000000003E-2</v>
      </c>
      <c r="Q397">
        <v>4.4800000000000004</v>
      </c>
      <c r="V397">
        <v>-3.4160000000000003E-2</v>
      </c>
      <c r="W397">
        <v>2.92</v>
      </c>
      <c r="AB397">
        <v>-3.4160000000000003E-2</v>
      </c>
      <c r="AC397">
        <v>10.199999999999999</v>
      </c>
      <c r="AH397">
        <v>-3.4160000000000003E-2</v>
      </c>
      <c r="AI397">
        <v>11.4</v>
      </c>
    </row>
    <row r="398" spans="4:35" x14ac:dyDescent="0.15">
      <c r="D398">
        <v>-3.4119999999999998E-2</v>
      </c>
      <c r="E398">
        <v>0.11799999999999999</v>
      </c>
      <c r="J398">
        <v>-3.4119999999999998E-2</v>
      </c>
      <c r="K398">
        <v>1.7999999999999999E-2</v>
      </c>
      <c r="P398">
        <v>-3.4119999999999998E-2</v>
      </c>
      <c r="Q398">
        <v>4.4800000000000004</v>
      </c>
      <c r="V398">
        <v>-3.4119999999999998E-2</v>
      </c>
      <c r="W398">
        <v>2.92</v>
      </c>
      <c r="AB398">
        <v>-3.4119999999999998E-2</v>
      </c>
      <c r="AC398">
        <v>10</v>
      </c>
      <c r="AH398">
        <v>-3.4119999999999998E-2</v>
      </c>
      <c r="AI398">
        <v>11.4</v>
      </c>
    </row>
    <row r="399" spans="4:35" x14ac:dyDescent="0.15">
      <c r="D399">
        <v>-3.4079999999999999E-2</v>
      </c>
      <c r="E399">
        <v>0.122</v>
      </c>
      <c r="J399">
        <v>-3.4079999999999999E-2</v>
      </c>
      <c r="K399">
        <v>0.04</v>
      </c>
      <c r="P399">
        <v>-3.4079999999999999E-2</v>
      </c>
      <c r="Q399">
        <v>4.4800000000000004</v>
      </c>
      <c r="V399">
        <v>-3.4079999999999999E-2</v>
      </c>
      <c r="W399">
        <v>2.92</v>
      </c>
      <c r="AB399">
        <v>-3.4079999999999999E-2</v>
      </c>
      <c r="AC399">
        <v>10</v>
      </c>
      <c r="AH399">
        <v>-3.4079999999999999E-2</v>
      </c>
      <c r="AI399">
        <v>11.4</v>
      </c>
    </row>
    <row r="400" spans="4:35" x14ac:dyDescent="0.15">
      <c r="D400">
        <v>-3.4040000000000001E-2</v>
      </c>
      <c r="E400">
        <v>0.122</v>
      </c>
      <c r="J400">
        <v>-3.4040000000000001E-2</v>
      </c>
      <c r="K400">
        <v>8.2000000000000003E-2</v>
      </c>
      <c r="P400">
        <v>-3.4040000000000001E-2</v>
      </c>
      <c r="Q400">
        <v>4.4800000000000004</v>
      </c>
      <c r="V400">
        <v>-3.4040000000000001E-2</v>
      </c>
      <c r="W400">
        <v>2.88</v>
      </c>
      <c r="AB400">
        <v>-3.4040000000000001E-2</v>
      </c>
      <c r="AC400">
        <v>10</v>
      </c>
      <c r="AH400">
        <v>-3.4040000000000001E-2</v>
      </c>
      <c r="AI400">
        <v>11.4</v>
      </c>
    </row>
    <row r="401" spans="4:35" x14ac:dyDescent="0.15">
      <c r="D401">
        <v>-3.4000000000000002E-2</v>
      </c>
      <c r="E401">
        <v>0.126</v>
      </c>
      <c r="J401">
        <v>-3.4000000000000002E-2</v>
      </c>
      <c r="K401">
        <v>-1.7999999999999999E-2</v>
      </c>
      <c r="P401">
        <v>-3.4000000000000002E-2</v>
      </c>
      <c r="Q401">
        <v>4.4800000000000004</v>
      </c>
      <c r="V401">
        <v>-3.4000000000000002E-2</v>
      </c>
      <c r="W401">
        <v>2.92</v>
      </c>
      <c r="AB401">
        <v>-3.4000000000000002E-2</v>
      </c>
      <c r="AC401">
        <v>10</v>
      </c>
      <c r="AH401">
        <v>-3.4000000000000002E-2</v>
      </c>
      <c r="AI401">
        <v>11.4</v>
      </c>
    </row>
    <row r="402" spans="4:35" x14ac:dyDescent="0.15">
      <c r="D402">
        <v>-3.3959999999999997E-2</v>
      </c>
      <c r="E402">
        <v>0.126</v>
      </c>
      <c r="J402">
        <v>-3.3959999999999997E-2</v>
      </c>
      <c r="K402">
        <v>2.5999999999999999E-2</v>
      </c>
      <c r="P402">
        <v>-3.3959999999999997E-2</v>
      </c>
      <c r="Q402">
        <v>4.4000000000000004</v>
      </c>
      <c r="V402">
        <v>-3.3959999999999997E-2</v>
      </c>
      <c r="W402">
        <v>2.92</v>
      </c>
      <c r="AB402">
        <v>-3.3959999999999997E-2</v>
      </c>
      <c r="AC402">
        <v>10</v>
      </c>
      <c r="AH402">
        <v>-3.3959999999999997E-2</v>
      </c>
      <c r="AI402">
        <v>11.6</v>
      </c>
    </row>
    <row r="403" spans="4:35" x14ac:dyDescent="0.15">
      <c r="D403">
        <v>-3.3919999999999999E-2</v>
      </c>
      <c r="E403">
        <v>0.13</v>
      </c>
      <c r="J403">
        <v>-3.3919999999999999E-2</v>
      </c>
      <c r="K403">
        <v>2.5999999999999999E-2</v>
      </c>
      <c r="P403">
        <v>-3.3919999999999999E-2</v>
      </c>
      <c r="Q403">
        <v>4.4000000000000004</v>
      </c>
      <c r="V403">
        <v>-3.3919999999999999E-2</v>
      </c>
      <c r="W403">
        <v>2.92</v>
      </c>
      <c r="AB403">
        <v>-3.3919999999999999E-2</v>
      </c>
      <c r="AC403">
        <v>10</v>
      </c>
      <c r="AH403">
        <v>-3.3919999999999999E-2</v>
      </c>
      <c r="AI403">
        <v>11.4</v>
      </c>
    </row>
    <row r="404" spans="4:35" x14ac:dyDescent="0.15">
      <c r="D404">
        <v>-3.388E-2</v>
      </c>
      <c r="E404">
        <v>0.13200000000000001</v>
      </c>
      <c r="J404">
        <v>-3.388E-2</v>
      </c>
      <c r="K404">
        <v>2.8000000000000001E-2</v>
      </c>
      <c r="P404">
        <v>-3.388E-2</v>
      </c>
      <c r="Q404">
        <v>4.4000000000000004</v>
      </c>
      <c r="V404">
        <v>-3.388E-2</v>
      </c>
      <c r="W404">
        <v>3.04</v>
      </c>
      <c r="AB404">
        <v>-3.388E-2</v>
      </c>
      <c r="AC404">
        <v>9.8000000000000007</v>
      </c>
      <c r="AH404">
        <v>-3.388E-2</v>
      </c>
      <c r="AI404">
        <v>11.4</v>
      </c>
    </row>
    <row r="405" spans="4:35" x14ac:dyDescent="0.15">
      <c r="D405">
        <v>-3.3840000000000002E-2</v>
      </c>
      <c r="E405">
        <v>0.13400000000000001</v>
      </c>
      <c r="J405">
        <v>-3.3840000000000002E-2</v>
      </c>
      <c r="K405">
        <v>4.0000000000000001E-3</v>
      </c>
      <c r="P405">
        <v>-3.3840000000000002E-2</v>
      </c>
      <c r="Q405">
        <v>4.32</v>
      </c>
      <c r="V405">
        <v>-3.3840000000000002E-2</v>
      </c>
      <c r="W405">
        <v>2.92</v>
      </c>
      <c r="AB405">
        <v>-3.3840000000000002E-2</v>
      </c>
      <c r="AC405">
        <v>9.8000000000000007</v>
      </c>
      <c r="AH405">
        <v>-3.3840000000000002E-2</v>
      </c>
      <c r="AI405">
        <v>11.6</v>
      </c>
    </row>
    <row r="406" spans="4:35" x14ac:dyDescent="0.15">
      <c r="D406">
        <v>-3.3799999999999997E-2</v>
      </c>
      <c r="E406">
        <v>0.13800000000000001</v>
      </c>
      <c r="J406">
        <v>-3.3799999999999997E-2</v>
      </c>
      <c r="K406">
        <v>4.8000000000000001E-2</v>
      </c>
      <c r="P406">
        <v>-3.3799999999999997E-2</v>
      </c>
      <c r="Q406">
        <v>4.32</v>
      </c>
      <c r="V406">
        <v>-3.3799999999999997E-2</v>
      </c>
      <c r="W406">
        <v>3.04</v>
      </c>
      <c r="AB406">
        <v>-3.3799999999999997E-2</v>
      </c>
      <c r="AC406">
        <v>9.8000000000000007</v>
      </c>
      <c r="AH406">
        <v>-3.3799999999999997E-2</v>
      </c>
      <c r="AI406">
        <v>11.4</v>
      </c>
    </row>
    <row r="407" spans="4:35" x14ac:dyDescent="0.15">
      <c r="D407">
        <v>-3.3759999999999998E-2</v>
      </c>
      <c r="E407">
        <v>0.13800000000000001</v>
      </c>
      <c r="J407">
        <v>-3.3759999999999998E-2</v>
      </c>
      <c r="K407">
        <v>-5.6000000000000001E-2</v>
      </c>
      <c r="P407">
        <v>-3.3759999999999998E-2</v>
      </c>
      <c r="Q407">
        <v>4.4000000000000004</v>
      </c>
      <c r="V407">
        <v>-3.3759999999999998E-2</v>
      </c>
      <c r="W407">
        <v>2.92</v>
      </c>
      <c r="AB407">
        <v>-3.3759999999999998E-2</v>
      </c>
      <c r="AC407">
        <v>9.8000000000000007</v>
      </c>
      <c r="AH407">
        <v>-3.3759999999999998E-2</v>
      </c>
      <c r="AI407">
        <v>11.4</v>
      </c>
    </row>
    <row r="408" spans="4:35" x14ac:dyDescent="0.15">
      <c r="D408">
        <v>-3.372E-2</v>
      </c>
      <c r="E408">
        <v>0.14199999999999999</v>
      </c>
      <c r="J408">
        <v>-3.372E-2</v>
      </c>
      <c r="K408">
        <v>3.2000000000000001E-2</v>
      </c>
      <c r="P408">
        <v>-3.372E-2</v>
      </c>
      <c r="Q408">
        <v>4.32</v>
      </c>
      <c r="V408">
        <v>-3.372E-2</v>
      </c>
      <c r="W408">
        <v>2.92</v>
      </c>
      <c r="AB408">
        <v>-3.372E-2</v>
      </c>
      <c r="AC408">
        <v>9.6</v>
      </c>
      <c r="AH408">
        <v>-3.372E-2</v>
      </c>
      <c r="AI408">
        <v>11.4</v>
      </c>
    </row>
    <row r="409" spans="4:35" x14ac:dyDescent="0.15">
      <c r="D409">
        <v>-3.3680000000000002E-2</v>
      </c>
      <c r="E409">
        <v>0.14399999999999999</v>
      </c>
      <c r="J409">
        <v>-3.3680000000000002E-2</v>
      </c>
      <c r="K409">
        <v>2.1999999999999999E-2</v>
      </c>
      <c r="P409">
        <v>-3.3680000000000002E-2</v>
      </c>
      <c r="Q409">
        <v>4.32</v>
      </c>
      <c r="V409">
        <v>-3.3680000000000002E-2</v>
      </c>
      <c r="W409">
        <v>2.92</v>
      </c>
      <c r="AB409">
        <v>-3.3680000000000002E-2</v>
      </c>
      <c r="AC409">
        <v>9.4</v>
      </c>
      <c r="AH409">
        <v>-3.3680000000000002E-2</v>
      </c>
      <c r="AI409">
        <v>11.2</v>
      </c>
    </row>
    <row r="410" spans="4:35" x14ac:dyDescent="0.15">
      <c r="D410">
        <v>-3.3640000000000003E-2</v>
      </c>
      <c r="E410">
        <v>0.14399999999999999</v>
      </c>
      <c r="J410">
        <v>-3.3640000000000003E-2</v>
      </c>
      <c r="K410">
        <v>3.4000000000000002E-2</v>
      </c>
      <c r="P410">
        <v>-3.3640000000000003E-2</v>
      </c>
      <c r="Q410">
        <v>4.24</v>
      </c>
      <c r="V410">
        <v>-3.3640000000000003E-2</v>
      </c>
      <c r="W410">
        <v>2.92</v>
      </c>
      <c r="AB410">
        <v>-3.3640000000000003E-2</v>
      </c>
      <c r="AC410">
        <v>9.4</v>
      </c>
      <c r="AH410">
        <v>-3.3640000000000003E-2</v>
      </c>
      <c r="AI410">
        <v>11.4</v>
      </c>
    </row>
    <row r="411" spans="4:35" x14ac:dyDescent="0.15">
      <c r="D411">
        <v>-3.3599999999999998E-2</v>
      </c>
      <c r="E411">
        <v>0.14599999999999999</v>
      </c>
      <c r="J411">
        <v>-3.3599999999999998E-2</v>
      </c>
      <c r="K411">
        <v>2.8000000000000001E-2</v>
      </c>
      <c r="P411">
        <v>-3.3599999999999998E-2</v>
      </c>
      <c r="Q411">
        <v>4.24</v>
      </c>
      <c r="V411">
        <v>-3.3599999999999998E-2</v>
      </c>
      <c r="W411">
        <v>2.92</v>
      </c>
      <c r="AB411">
        <v>-3.3599999999999998E-2</v>
      </c>
      <c r="AC411">
        <v>9.4</v>
      </c>
      <c r="AH411">
        <v>-3.3599999999999998E-2</v>
      </c>
      <c r="AI411">
        <v>11.2</v>
      </c>
    </row>
    <row r="412" spans="4:35" x14ac:dyDescent="0.15">
      <c r="D412">
        <v>-3.356E-2</v>
      </c>
      <c r="E412">
        <v>0.14599999999999999</v>
      </c>
      <c r="J412">
        <v>-3.356E-2</v>
      </c>
      <c r="K412">
        <v>2.4E-2</v>
      </c>
      <c r="P412">
        <v>-3.356E-2</v>
      </c>
      <c r="Q412">
        <v>4.16</v>
      </c>
      <c r="V412">
        <v>-3.356E-2</v>
      </c>
      <c r="W412">
        <v>2.92</v>
      </c>
      <c r="AB412">
        <v>-3.356E-2</v>
      </c>
      <c r="AC412">
        <v>9.4</v>
      </c>
      <c r="AH412">
        <v>-3.356E-2</v>
      </c>
      <c r="AI412">
        <v>11.2</v>
      </c>
    </row>
    <row r="413" spans="4:35" x14ac:dyDescent="0.15">
      <c r="D413">
        <v>-3.3520000000000001E-2</v>
      </c>
      <c r="E413">
        <v>0.15</v>
      </c>
      <c r="J413">
        <v>-3.3520000000000001E-2</v>
      </c>
      <c r="K413">
        <v>2.1999999999999999E-2</v>
      </c>
      <c r="P413">
        <v>-3.3520000000000001E-2</v>
      </c>
      <c r="Q413">
        <v>4.08</v>
      </c>
      <c r="V413">
        <v>-3.3520000000000001E-2</v>
      </c>
      <c r="W413">
        <v>3.04</v>
      </c>
      <c r="AB413">
        <v>-3.3520000000000001E-2</v>
      </c>
      <c r="AC413">
        <v>9.1999999999999993</v>
      </c>
      <c r="AH413">
        <v>-3.3520000000000001E-2</v>
      </c>
      <c r="AI413">
        <v>11.4</v>
      </c>
    </row>
    <row r="414" spans="4:35" x14ac:dyDescent="0.15">
      <c r="D414">
        <v>-3.3480000000000003E-2</v>
      </c>
      <c r="E414">
        <v>0.152</v>
      </c>
      <c r="J414">
        <v>-3.3480000000000003E-2</v>
      </c>
      <c r="K414">
        <v>0.104</v>
      </c>
      <c r="P414">
        <v>-3.3480000000000003E-2</v>
      </c>
      <c r="Q414">
        <v>4.08</v>
      </c>
      <c r="V414">
        <v>-3.3480000000000003E-2</v>
      </c>
      <c r="W414">
        <v>2.92</v>
      </c>
      <c r="AB414">
        <v>-3.3480000000000003E-2</v>
      </c>
      <c r="AC414">
        <v>9.1999999999999993</v>
      </c>
      <c r="AH414">
        <v>-3.3480000000000003E-2</v>
      </c>
      <c r="AI414">
        <v>11.4</v>
      </c>
    </row>
    <row r="415" spans="4:35" x14ac:dyDescent="0.15">
      <c r="D415">
        <v>-3.3439999999999998E-2</v>
      </c>
      <c r="E415">
        <v>0.152</v>
      </c>
      <c r="J415">
        <v>-3.3439999999999998E-2</v>
      </c>
      <c r="K415">
        <v>4.3999999999999997E-2</v>
      </c>
      <c r="P415">
        <v>-3.3439999999999998E-2</v>
      </c>
      <c r="Q415">
        <v>4</v>
      </c>
      <c r="V415">
        <v>-3.3439999999999998E-2</v>
      </c>
      <c r="W415">
        <v>2.88</v>
      </c>
      <c r="AB415">
        <v>-3.3439999999999998E-2</v>
      </c>
      <c r="AC415">
        <v>9</v>
      </c>
      <c r="AH415">
        <v>-3.3439999999999998E-2</v>
      </c>
      <c r="AI415">
        <v>11.4</v>
      </c>
    </row>
    <row r="416" spans="4:35" x14ac:dyDescent="0.15">
      <c r="D416">
        <v>-3.3399999999999999E-2</v>
      </c>
      <c r="E416">
        <v>0.154</v>
      </c>
      <c r="J416">
        <v>-3.3399999999999999E-2</v>
      </c>
      <c r="K416">
        <v>2.5999999999999999E-2</v>
      </c>
      <c r="P416">
        <v>-3.3399999999999999E-2</v>
      </c>
      <c r="Q416">
        <v>4</v>
      </c>
      <c r="V416">
        <v>-3.3399999999999999E-2</v>
      </c>
      <c r="W416">
        <v>2.92</v>
      </c>
      <c r="AB416">
        <v>-3.3399999999999999E-2</v>
      </c>
      <c r="AC416">
        <v>8.8000000000000007</v>
      </c>
      <c r="AH416">
        <v>-3.3399999999999999E-2</v>
      </c>
      <c r="AI416">
        <v>11.2</v>
      </c>
    </row>
    <row r="417" spans="4:35" x14ac:dyDescent="0.15">
      <c r="D417">
        <v>-3.3360000000000001E-2</v>
      </c>
      <c r="E417">
        <v>0.156</v>
      </c>
      <c r="J417">
        <v>-3.3360000000000001E-2</v>
      </c>
      <c r="K417">
        <v>3.4000000000000002E-2</v>
      </c>
      <c r="P417">
        <v>-3.3360000000000001E-2</v>
      </c>
      <c r="Q417">
        <v>4</v>
      </c>
      <c r="V417">
        <v>-3.3360000000000001E-2</v>
      </c>
      <c r="W417">
        <v>2.88</v>
      </c>
      <c r="AB417">
        <v>-3.3360000000000001E-2</v>
      </c>
      <c r="AC417">
        <v>8.8000000000000007</v>
      </c>
      <c r="AH417">
        <v>-3.3360000000000001E-2</v>
      </c>
      <c r="AI417">
        <v>11.2</v>
      </c>
    </row>
    <row r="418" spans="4:35" x14ac:dyDescent="0.15">
      <c r="D418">
        <v>-3.3320000000000002E-2</v>
      </c>
      <c r="E418">
        <v>0.158</v>
      </c>
      <c r="J418">
        <v>-3.3320000000000002E-2</v>
      </c>
      <c r="K418">
        <v>3.2000000000000001E-2</v>
      </c>
      <c r="P418">
        <v>-3.3320000000000002E-2</v>
      </c>
      <c r="Q418">
        <v>3.92</v>
      </c>
      <c r="V418">
        <v>-3.3320000000000002E-2</v>
      </c>
      <c r="W418">
        <v>2.88</v>
      </c>
      <c r="AB418">
        <v>-3.3320000000000002E-2</v>
      </c>
      <c r="AC418">
        <v>8.8000000000000007</v>
      </c>
      <c r="AH418">
        <v>-3.3320000000000002E-2</v>
      </c>
      <c r="AI418">
        <v>11.2</v>
      </c>
    </row>
    <row r="419" spans="4:35" x14ac:dyDescent="0.15">
      <c r="D419">
        <v>-3.3279999999999997E-2</v>
      </c>
      <c r="E419">
        <v>0.158</v>
      </c>
      <c r="J419">
        <v>-3.3279999999999997E-2</v>
      </c>
      <c r="K419">
        <v>3.7999999999999999E-2</v>
      </c>
      <c r="P419">
        <v>-3.3279999999999997E-2</v>
      </c>
      <c r="Q419">
        <v>3.84</v>
      </c>
      <c r="V419">
        <v>-3.3279999999999997E-2</v>
      </c>
      <c r="W419">
        <v>2.88</v>
      </c>
      <c r="AB419">
        <v>-3.3279999999999997E-2</v>
      </c>
      <c r="AC419">
        <v>8.6</v>
      </c>
      <c r="AH419">
        <v>-3.3279999999999997E-2</v>
      </c>
      <c r="AI419">
        <v>11</v>
      </c>
    </row>
    <row r="420" spans="4:35" x14ac:dyDescent="0.15">
      <c r="D420">
        <v>-3.3239999999999999E-2</v>
      </c>
      <c r="E420">
        <v>0.16200000000000001</v>
      </c>
      <c r="J420">
        <v>-3.3239999999999999E-2</v>
      </c>
      <c r="K420">
        <v>3.2000000000000001E-2</v>
      </c>
      <c r="P420">
        <v>-3.3239999999999999E-2</v>
      </c>
      <c r="Q420">
        <v>3.84</v>
      </c>
      <c r="V420">
        <v>-3.3239999999999999E-2</v>
      </c>
      <c r="W420">
        <v>2.84</v>
      </c>
      <c r="AB420">
        <v>-3.3239999999999999E-2</v>
      </c>
      <c r="AC420">
        <v>8.6</v>
      </c>
      <c r="AH420">
        <v>-3.3239999999999999E-2</v>
      </c>
      <c r="AI420">
        <v>11.2</v>
      </c>
    </row>
    <row r="421" spans="4:35" x14ac:dyDescent="0.15">
      <c r="D421">
        <v>-3.32E-2</v>
      </c>
      <c r="E421">
        <v>0.16200000000000001</v>
      </c>
      <c r="J421">
        <v>-3.32E-2</v>
      </c>
      <c r="K421">
        <v>-3.7999999999999999E-2</v>
      </c>
      <c r="P421">
        <v>-3.32E-2</v>
      </c>
      <c r="Q421">
        <v>3.84</v>
      </c>
      <c r="V421">
        <v>-3.32E-2</v>
      </c>
      <c r="W421">
        <v>2.88</v>
      </c>
      <c r="AB421">
        <v>-3.32E-2</v>
      </c>
      <c r="AC421">
        <v>8.6</v>
      </c>
      <c r="AH421">
        <v>-3.32E-2</v>
      </c>
      <c r="AI421">
        <v>11.2</v>
      </c>
    </row>
    <row r="422" spans="4:35" x14ac:dyDescent="0.15">
      <c r="D422">
        <v>-3.3160000000000002E-2</v>
      </c>
      <c r="E422">
        <v>0.16200000000000001</v>
      </c>
      <c r="J422">
        <v>-3.3160000000000002E-2</v>
      </c>
      <c r="K422">
        <v>4.2000000000000003E-2</v>
      </c>
      <c r="P422">
        <v>-3.3160000000000002E-2</v>
      </c>
      <c r="Q422">
        <v>3.76</v>
      </c>
      <c r="V422">
        <v>-3.3160000000000002E-2</v>
      </c>
      <c r="W422">
        <v>2.84</v>
      </c>
      <c r="AB422">
        <v>-3.3160000000000002E-2</v>
      </c>
      <c r="AC422">
        <v>8.4</v>
      </c>
      <c r="AH422">
        <v>-3.3160000000000002E-2</v>
      </c>
      <c r="AI422">
        <v>11.2</v>
      </c>
    </row>
    <row r="423" spans="4:35" x14ac:dyDescent="0.15">
      <c r="D423">
        <v>-3.3119999999999997E-2</v>
      </c>
      <c r="E423">
        <v>0.16400000000000001</v>
      </c>
      <c r="J423">
        <v>-3.3119999999999997E-2</v>
      </c>
      <c r="K423">
        <v>0.04</v>
      </c>
      <c r="P423">
        <v>-3.3119999999999997E-2</v>
      </c>
      <c r="Q423">
        <v>3.76</v>
      </c>
      <c r="V423">
        <v>-3.3119999999999997E-2</v>
      </c>
      <c r="W423">
        <v>2.84</v>
      </c>
      <c r="AB423">
        <v>-3.3119999999999997E-2</v>
      </c>
      <c r="AC423">
        <v>8.4</v>
      </c>
      <c r="AH423">
        <v>-3.3119999999999997E-2</v>
      </c>
      <c r="AI423">
        <v>11.2</v>
      </c>
    </row>
    <row r="424" spans="4:35" x14ac:dyDescent="0.15">
      <c r="D424">
        <v>-3.3079999999999998E-2</v>
      </c>
      <c r="E424">
        <v>0.16600000000000001</v>
      </c>
      <c r="J424">
        <v>-3.3079999999999998E-2</v>
      </c>
      <c r="K424">
        <v>0.03</v>
      </c>
      <c r="P424">
        <v>-3.3079999999999998E-2</v>
      </c>
      <c r="Q424">
        <v>3.76</v>
      </c>
      <c r="V424">
        <v>-3.3079999999999998E-2</v>
      </c>
      <c r="W424">
        <v>2.8</v>
      </c>
      <c r="AB424">
        <v>-3.3079999999999998E-2</v>
      </c>
      <c r="AC424">
        <v>8.1999999999999993</v>
      </c>
      <c r="AH424">
        <v>-3.3079999999999998E-2</v>
      </c>
      <c r="AI424">
        <v>11.2</v>
      </c>
    </row>
    <row r="425" spans="4:35" x14ac:dyDescent="0.15">
      <c r="D425">
        <v>-3.304E-2</v>
      </c>
      <c r="E425">
        <v>0.16600000000000001</v>
      </c>
      <c r="J425">
        <v>-3.304E-2</v>
      </c>
      <c r="K425">
        <v>3.7999999999999999E-2</v>
      </c>
      <c r="P425">
        <v>-3.304E-2</v>
      </c>
      <c r="Q425">
        <v>3.76</v>
      </c>
      <c r="V425">
        <v>-3.304E-2</v>
      </c>
      <c r="W425">
        <v>2.84</v>
      </c>
      <c r="AB425">
        <v>-3.304E-2</v>
      </c>
      <c r="AC425">
        <v>8.1999999999999993</v>
      </c>
      <c r="AH425">
        <v>-3.304E-2</v>
      </c>
      <c r="AI425">
        <v>11</v>
      </c>
    </row>
    <row r="426" spans="4:35" x14ac:dyDescent="0.15">
      <c r="D426">
        <v>-3.3000000000000002E-2</v>
      </c>
      <c r="E426">
        <v>0.16800000000000001</v>
      </c>
      <c r="J426">
        <v>-3.3000000000000002E-2</v>
      </c>
      <c r="K426">
        <v>3.2000000000000001E-2</v>
      </c>
      <c r="P426">
        <v>-3.3000000000000002E-2</v>
      </c>
      <c r="Q426">
        <v>3.76</v>
      </c>
      <c r="V426">
        <v>-3.3000000000000002E-2</v>
      </c>
      <c r="W426">
        <v>2.84</v>
      </c>
      <c r="AB426">
        <v>-3.3000000000000002E-2</v>
      </c>
      <c r="AC426">
        <v>8.1999999999999993</v>
      </c>
      <c r="AH426">
        <v>-3.3000000000000002E-2</v>
      </c>
      <c r="AI426">
        <v>11.2</v>
      </c>
    </row>
    <row r="427" spans="4:35" x14ac:dyDescent="0.15">
      <c r="D427">
        <v>-3.2960000000000003E-2</v>
      </c>
      <c r="E427">
        <v>0.17</v>
      </c>
      <c r="J427">
        <v>-3.2960000000000003E-2</v>
      </c>
      <c r="K427">
        <v>8.0000000000000002E-3</v>
      </c>
      <c r="P427">
        <v>-3.2960000000000003E-2</v>
      </c>
      <c r="Q427">
        <v>3.6</v>
      </c>
      <c r="V427">
        <v>-3.2960000000000003E-2</v>
      </c>
      <c r="W427">
        <v>2.84</v>
      </c>
      <c r="AB427">
        <v>-3.2960000000000003E-2</v>
      </c>
      <c r="AC427">
        <v>8</v>
      </c>
      <c r="AH427">
        <v>-3.2960000000000003E-2</v>
      </c>
      <c r="AI427">
        <v>11</v>
      </c>
    </row>
    <row r="428" spans="4:35" x14ac:dyDescent="0.15">
      <c r="D428">
        <v>-3.2919999999999998E-2</v>
      </c>
      <c r="E428">
        <v>0.17</v>
      </c>
      <c r="J428">
        <v>-3.2919999999999998E-2</v>
      </c>
      <c r="K428">
        <v>3.4000000000000002E-2</v>
      </c>
      <c r="P428">
        <v>-3.2919999999999998E-2</v>
      </c>
      <c r="Q428">
        <v>3.6</v>
      </c>
      <c r="V428">
        <v>-3.2919999999999998E-2</v>
      </c>
      <c r="W428">
        <v>3</v>
      </c>
      <c r="AB428">
        <v>-3.2919999999999998E-2</v>
      </c>
      <c r="AC428">
        <v>7.8</v>
      </c>
      <c r="AH428">
        <v>-3.2919999999999998E-2</v>
      </c>
      <c r="AI428">
        <v>10.8</v>
      </c>
    </row>
    <row r="429" spans="4:35" x14ac:dyDescent="0.15">
      <c r="D429">
        <v>-3.288E-2</v>
      </c>
      <c r="E429">
        <v>0.17</v>
      </c>
      <c r="J429">
        <v>-3.288E-2</v>
      </c>
      <c r="K429">
        <v>2.5999999999999999E-2</v>
      </c>
      <c r="P429">
        <v>-3.288E-2</v>
      </c>
      <c r="Q429">
        <v>3.6</v>
      </c>
      <c r="V429">
        <v>-3.288E-2</v>
      </c>
      <c r="W429">
        <v>2.8</v>
      </c>
      <c r="AB429">
        <v>-3.288E-2</v>
      </c>
      <c r="AC429">
        <v>7.8</v>
      </c>
      <c r="AH429">
        <v>-3.288E-2</v>
      </c>
      <c r="AI429">
        <v>11</v>
      </c>
    </row>
    <row r="430" spans="4:35" x14ac:dyDescent="0.15">
      <c r="D430">
        <v>-3.2840000000000001E-2</v>
      </c>
      <c r="E430">
        <v>0.17199999999999999</v>
      </c>
      <c r="J430">
        <v>-3.2840000000000001E-2</v>
      </c>
      <c r="K430">
        <v>3.7999999999999999E-2</v>
      </c>
      <c r="P430">
        <v>-3.2840000000000001E-2</v>
      </c>
      <c r="Q430">
        <v>3.52</v>
      </c>
      <c r="V430">
        <v>-3.2840000000000001E-2</v>
      </c>
      <c r="W430">
        <v>2.8</v>
      </c>
      <c r="AB430">
        <v>-3.2840000000000001E-2</v>
      </c>
      <c r="AC430">
        <v>7.8</v>
      </c>
      <c r="AH430">
        <v>-3.2840000000000001E-2</v>
      </c>
      <c r="AI430">
        <v>11</v>
      </c>
    </row>
    <row r="431" spans="4:35" x14ac:dyDescent="0.15">
      <c r="D431">
        <v>-3.2800000000000003E-2</v>
      </c>
      <c r="E431">
        <v>0.17399999999999999</v>
      </c>
      <c r="J431">
        <v>-3.2800000000000003E-2</v>
      </c>
      <c r="K431">
        <v>0.03</v>
      </c>
      <c r="P431">
        <v>-3.2800000000000003E-2</v>
      </c>
      <c r="Q431">
        <v>3.44</v>
      </c>
      <c r="V431">
        <v>-3.2800000000000003E-2</v>
      </c>
      <c r="W431">
        <v>2.84</v>
      </c>
      <c r="AB431">
        <v>-3.2800000000000003E-2</v>
      </c>
      <c r="AC431">
        <v>7.6</v>
      </c>
      <c r="AH431">
        <v>-3.2800000000000003E-2</v>
      </c>
      <c r="AI431">
        <v>10.6</v>
      </c>
    </row>
    <row r="432" spans="4:35" x14ac:dyDescent="0.15">
      <c r="D432">
        <v>-3.2759999999999997E-2</v>
      </c>
      <c r="E432">
        <v>0.17399999999999999</v>
      </c>
      <c r="J432">
        <v>-3.2759999999999997E-2</v>
      </c>
      <c r="K432">
        <v>2.8000000000000001E-2</v>
      </c>
      <c r="P432">
        <v>-3.2759999999999997E-2</v>
      </c>
      <c r="Q432">
        <v>3.36</v>
      </c>
      <c r="V432">
        <v>-3.2759999999999997E-2</v>
      </c>
      <c r="W432">
        <v>2.72</v>
      </c>
      <c r="AB432">
        <v>-3.2759999999999997E-2</v>
      </c>
      <c r="AC432">
        <v>7.6</v>
      </c>
      <c r="AH432">
        <v>-3.2759999999999997E-2</v>
      </c>
      <c r="AI432">
        <v>10.8</v>
      </c>
    </row>
    <row r="433" spans="4:35" x14ac:dyDescent="0.15">
      <c r="D433">
        <v>-3.2719999999999999E-2</v>
      </c>
      <c r="E433">
        <v>0.17799999999999999</v>
      </c>
      <c r="J433">
        <v>-3.2719999999999999E-2</v>
      </c>
      <c r="K433">
        <v>1.6E-2</v>
      </c>
      <c r="P433">
        <v>-3.2719999999999999E-2</v>
      </c>
      <c r="Q433">
        <v>3.36</v>
      </c>
      <c r="V433">
        <v>-3.2719999999999999E-2</v>
      </c>
      <c r="W433">
        <v>2.76</v>
      </c>
      <c r="AB433">
        <v>-3.2719999999999999E-2</v>
      </c>
      <c r="AC433">
        <v>7.6</v>
      </c>
      <c r="AH433">
        <v>-3.2719999999999999E-2</v>
      </c>
      <c r="AI433">
        <v>10.8</v>
      </c>
    </row>
    <row r="434" spans="4:35" x14ac:dyDescent="0.15">
      <c r="D434">
        <v>-3.2680000000000001E-2</v>
      </c>
      <c r="E434">
        <v>0.17599999999999999</v>
      </c>
      <c r="J434">
        <v>-3.2680000000000001E-2</v>
      </c>
      <c r="K434">
        <v>0.152</v>
      </c>
      <c r="P434">
        <v>-3.2680000000000001E-2</v>
      </c>
      <c r="Q434">
        <v>3.28</v>
      </c>
      <c r="V434">
        <v>-3.2680000000000001E-2</v>
      </c>
      <c r="W434">
        <v>2.84</v>
      </c>
      <c r="AB434">
        <v>-3.2680000000000001E-2</v>
      </c>
      <c r="AC434">
        <v>7.4</v>
      </c>
      <c r="AH434">
        <v>-3.2680000000000001E-2</v>
      </c>
      <c r="AI434">
        <v>10.8</v>
      </c>
    </row>
    <row r="435" spans="4:35" x14ac:dyDescent="0.15">
      <c r="D435">
        <v>-3.2640000000000002E-2</v>
      </c>
      <c r="E435">
        <v>0.17799999999999999</v>
      </c>
      <c r="J435">
        <v>-3.2640000000000002E-2</v>
      </c>
      <c r="K435">
        <v>5.3999999999999999E-2</v>
      </c>
      <c r="P435">
        <v>-3.2640000000000002E-2</v>
      </c>
      <c r="Q435">
        <v>3.28</v>
      </c>
      <c r="V435">
        <v>-3.2640000000000002E-2</v>
      </c>
      <c r="W435">
        <v>2.76</v>
      </c>
      <c r="AB435">
        <v>-3.2640000000000002E-2</v>
      </c>
      <c r="AC435">
        <v>7.2</v>
      </c>
      <c r="AH435">
        <v>-3.2640000000000002E-2</v>
      </c>
      <c r="AI435">
        <v>10.6</v>
      </c>
    </row>
    <row r="436" spans="4:35" x14ac:dyDescent="0.15">
      <c r="D436">
        <v>-3.2599999999999997E-2</v>
      </c>
      <c r="E436">
        <v>0.17799999999999999</v>
      </c>
      <c r="J436">
        <v>-3.2599999999999997E-2</v>
      </c>
      <c r="K436">
        <v>3.4000000000000002E-2</v>
      </c>
      <c r="P436">
        <v>-3.2599999999999997E-2</v>
      </c>
      <c r="Q436">
        <v>3.2</v>
      </c>
      <c r="V436">
        <v>-3.2599999999999997E-2</v>
      </c>
      <c r="W436">
        <v>2.68</v>
      </c>
      <c r="AB436">
        <v>-3.2599999999999997E-2</v>
      </c>
      <c r="AC436">
        <v>7.2</v>
      </c>
      <c r="AH436">
        <v>-3.2599999999999997E-2</v>
      </c>
      <c r="AI436">
        <v>10.6</v>
      </c>
    </row>
    <row r="437" spans="4:35" x14ac:dyDescent="0.15">
      <c r="D437">
        <v>-3.2559999999999999E-2</v>
      </c>
      <c r="E437">
        <v>0.17799999999999999</v>
      </c>
      <c r="J437">
        <v>-3.2559999999999999E-2</v>
      </c>
      <c r="K437">
        <v>0.03</v>
      </c>
      <c r="P437">
        <v>-3.2559999999999999E-2</v>
      </c>
      <c r="Q437">
        <v>3.2</v>
      </c>
      <c r="V437">
        <v>-3.2559999999999999E-2</v>
      </c>
      <c r="W437">
        <v>2.76</v>
      </c>
      <c r="AB437">
        <v>-3.2559999999999999E-2</v>
      </c>
      <c r="AC437">
        <v>7</v>
      </c>
      <c r="AH437">
        <v>-3.2559999999999999E-2</v>
      </c>
      <c r="AI437">
        <v>10.6</v>
      </c>
    </row>
    <row r="438" spans="4:35" x14ac:dyDescent="0.15">
      <c r="D438">
        <v>-3.252E-2</v>
      </c>
      <c r="E438">
        <v>0.18</v>
      </c>
      <c r="J438">
        <v>-3.252E-2</v>
      </c>
      <c r="K438">
        <v>-0.02</v>
      </c>
      <c r="P438">
        <v>-3.252E-2</v>
      </c>
      <c r="Q438">
        <v>3.2</v>
      </c>
      <c r="V438">
        <v>-3.252E-2</v>
      </c>
      <c r="W438">
        <v>2.72</v>
      </c>
      <c r="AB438">
        <v>-3.252E-2</v>
      </c>
      <c r="AC438">
        <v>7</v>
      </c>
      <c r="AH438">
        <v>-3.252E-2</v>
      </c>
      <c r="AI438">
        <v>10.6</v>
      </c>
    </row>
    <row r="439" spans="4:35" x14ac:dyDescent="0.15">
      <c r="D439">
        <v>-3.2480000000000002E-2</v>
      </c>
      <c r="E439">
        <v>0.18</v>
      </c>
      <c r="J439">
        <v>-3.2480000000000002E-2</v>
      </c>
      <c r="K439">
        <v>2.5999999999999999E-2</v>
      </c>
      <c r="P439">
        <v>-3.2480000000000002E-2</v>
      </c>
      <c r="Q439">
        <v>3.2</v>
      </c>
      <c r="V439">
        <v>-3.2480000000000002E-2</v>
      </c>
      <c r="W439">
        <v>2.72</v>
      </c>
      <c r="AB439">
        <v>-3.2480000000000002E-2</v>
      </c>
      <c r="AC439">
        <v>7</v>
      </c>
      <c r="AH439">
        <v>-3.2480000000000002E-2</v>
      </c>
      <c r="AI439">
        <v>10.4</v>
      </c>
    </row>
    <row r="440" spans="4:35" x14ac:dyDescent="0.15">
      <c r="D440">
        <v>-3.2439999999999997E-2</v>
      </c>
      <c r="E440">
        <v>0.18</v>
      </c>
      <c r="J440">
        <v>-3.2439999999999997E-2</v>
      </c>
      <c r="K440">
        <v>0.03</v>
      </c>
      <c r="P440">
        <v>-3.2439999999999997E-2</v>
      </c>
      <c r="Q440">
        <v>3.12</v>
      </c>
      <c r="V440">
        <v>-3.2439999999999997E-2</v>
      </c>
      <c r="W440">
        <v>2.72</v>
      </c>
      <c r="AB440">
        <v>-3.2439999999999997E-2</v>
      </c>
      <c r="AC440">
        <v>6.8</v>
      </c>
      <c r="AH440">
        <v>-3.2439999999999997E-2</v>
      </c>
      <c r="AI440">
        <v>10.6</v>
      </c>
    </row>
    <row r="441" spans="4:35" x14ac:dyDescent="0.15">
      <c r="D441">
        <v>-3.2399999999999998E-2</v>
      </c>
      <c r="E441">
        <v>0.182</v>
      </c>
      <c r="J441">
        <v>-3.2399999999999998E-2</v>
      </c>
      <c r="K441">
        <v>0.03</v>
      </c>
      <c r="P441">
        <v>-3.2399999999999998E-2</v>
      </c>
      <c r="Q441">
        <v>3.04</v>
      </c>
      <c r="V441">
        <v>-3.2399999999999998E-2</v>
      </c>
      <c r="W441">
        <v>2.68</v>
      </c>
      <c r="AB441">
        <v>-3.2399999999999998E-2</v>
      </c>
      <c r="AC441">
        <v>6.6</v>
      </c>
      <c r="AH441">
        <v>-3.2399999999999998E-2</v>
      </c>
      <c r="AI441">
        <v>10.4</v>
      </c>
    </row>
    <row r="442" spans="4:35" x14ac:dyDescent="0.15">
      <c r="D442">
        <v>-3.236E-2</v>
      </c>
      <c r="E442">
        <v>0.182</v>
      </c>
      <c r="J442">
        <v>-3.236E-2</v>
      </c>
      <c r="K442">
        <v>-2E-3</v>
      </c>
      <c r="P442">
        <v>-3.236E-2</v>
      </c>
      <c r="Q442">
        <v>2.96</v>
      </c>
      <c r="V442">
        <v>-3.236E-2</v>
      </c>
      <c r="W442">
        <v>2.68</v>
      </c>
      <c r="AB442">
        <v>-3.236E-2</v>
      </c>
      <c r="AC442">
        <v>6.6</v>
      </c>
      <c r="AH442">
        <v>-3.236E-2</v>
      </c>
      <c r="AI442">
        <v>10.199999999999999</v>
      </c>
    </row>
    <row r="443" spans="4:35" x14ac:dyDescent="0.15">
      <c r="D443">
        <v>-3.2320000000000002E-2</v>
      </c>
      <c r="E443">
        <v>0.184</v>
      </c>
      <c r="J443">
        <v>-3.2320000000000002E-2</v>
      </c>
      <c r="K443">
        <v>0.04</v>
      </c>
      <c r="P443">
        <v>-3.2320000000000002E-2</v>
      </c>
      <c r="Q443">
        <v>2.96</v>
      </c>
      <c r="V443">
        <v>-3.2320000000000002E-2</v>
      </c>
      <c r="W443">
        <v>2.68</v>
      </c>
      <c r="AB443">
        <v>-3.2320000000000002E-2</v>
      </c>
      <c r="AC443">
        <v>6.4</v>
      </c>
      <c r="AH443">
        <v>-3.2320000000000002E-2</v>
      </c>
      <c r="AI443">
        <v>10.199999999999999</v>
      </c>
    </row>
    <row r="444" spans="4:35" x14ac:dyDescent="0.15">
      <c r="D444">
        <v>-3.2280000000000003E-2</v>
      </c>
      <c r="E444">
        <v>0.182</v>
      </c>
      <c r="J444">
        <v>-3.2280000000000003E-2</v>
      </c>
      <c r="K444">
        <v>1.7999999999999999E-2</v>
      </c>
      <c r="P444">
        <v>-3.2280000000000003E-2</v>
      </c>
      <c r="Q444">
        <v>2.96</v>
      </c>
      <c r="V444">
        <v>-3.2280000000000003E-2</v>
      </c>
      <c r="W444">
        <v>2.68</v>
      </c>
      <c r="AB444">
        <v>-3.2280000000000003E-2</v>
      </c>
      <c r="AC444">
        <v>6.4</v>
      </c>
      <c r="AH444">
        <v>-3.2280000000000003E-2</v>
      </c>
      <c r="AI444">
        <v>10.199999999999999</v>
      </c>
    </row>
    <row r="445" spans="4:35" x14ac:dyDescent="0.15">
      <c r="D445">
        <v>-3.2239999999999998E-2</v>
      </c>
      <c r="E445">
        <v>0.184</v>
      </c>
      <c r="J445">
        <v>-3.2239999999999998E-2</v>
      </c>
      <c r="K445">
        <v>-8.0000000000000002E-3</v>
      </c>
      <c r="P445">
        <v>-3.2239999999999998E-2</v>
      </c>
      <c r="Q445">
        <v>2.8</v>
      </c>
      <c r="V445">
        <v>-3.2239999999999998E-2</v>
      </c>
      <c r="W445">
        <v>2.64</v>
      </c>
      <c r="AB445">
        <v>-3.2239999999999998E-2</v>
      </c>
      <c r="AC445">
        <v>6.2</v>
      </c>
      <c r="AH445">
        <v>-3.2239999999999998E-2</v>
      </c>
      <c r="AI445">
        <v>10.4</v>
      </c>
    </row>
    <row r="446" spans="4:35" x14ac:dyDescent="0.15">
      <c r="D446">
        <v>-3.2199999999999999E-2</v>
      </c>
      <c r="E446">
        <v>0.184</v>
      </c>
      <c r="J446">
        <v>-3.2199999999999999E-2</v>
      </c>
      <c r="K446">
        <v>4.8000000000000001E-2</v>
      </c>
      <c r="P446">
        <v>-3.2199999999999999E-2</v>
      </c>
      <c r="Q446">
        <v>2.8</v>
      </c>
      <c r="V446">
        <v>-3.2199999999999999E-2</v>
      </c>
      <c r="W446">
        <v>2.64</v>
      </c>
      <c r="AB446">
        <v>-3.2199999999999999E-2</v>
      </c>
      <c r="AC446">
        <v>6</v>
      </c>
      <c r="AH446">
        <v>-3.2199999999999999E-2</v>
      </c>
      <c r="AI446">
        <v>10</v>
      </c>
    </row>
    <row r="447" spans="4:35" x14ac:dyDescent="0.15">
      <c r="D447">
        <v>-3.2160000000000001E-2</v>
      </c>
      <c r="E447">
        <v>0.184</v>
      </c>
      <c r="J447">
        <v>-3.2160000000000001E-2</v>
      </c>
      <c r="K447">
        <v>2.1999999999999999E-2</v>
      </c>
      <c r="P447">
        <v>-3.2160000000000001E-2</v>
      </c>
      <c r="Q447">
        <v>2.72</v>
      </c>
      <c r="V447">
        <v>-3.2160000000000001E-2</v>
      </c>
      <c r="W447">
        <v>2.64</v>
      </c>
      <c r="AB447">
        <v>-3.2160000000000001E-2</v>
      </c>
      <c r="AC447">
        <v>6</v>
      </c>
      <c r="AH447">
        <v>-3.2160000000000001E-2</v>
      </c>
      <c r="AI447">
        <v>10</v>
      </c>
    </row>
    <row r="448" spans="4:35" x14ac:dyDescent="0.15">
      <c r="D448">
        <v>-3.2120000000000003E-2</v>
      </c>
      <c r="E448">
        <v>0.184</v>
      </c>
      <c r="J448">
        <v>-3.2120000000000003E-2</v>
      </c>
      <c r="K448">
        <v>0.04</v>
      </c>
      <c r="P448">
        <v>-3.2120000000000003E-2</v>
      </c>
      <c r="Q448">
        <v>2.72</v>
      </c>
      <c r="V448">
        <v>-3.2120000000000003E-2</v>
      </c>
      <c r="W448">
        <v>2.6</v>
      </c>
      <c r="AB448">
        <v>-3.2120000000000003E-2</v>
      </c>
      <c r="AC448">
        <v>5.8</v>
      </c>
      <c r="AH448">
        <v>-3.2120000000000003E-2</v>
      </c>
      <c r="AI448">
        <v>10</v>
      </c>
    </row>
    <row r="449" spans="4:35" x14ac:dyDescent="0.15">
      <c r="D449">
        <v>-3.2079999999999997E-2</v>
      </c>
      <c r="E449">
        <v>0.184</v>
      </c>
      <c r="J449">
        <v>-3.2079999999999997E-2</v>
      </c>
      <c r="K449">
        <v>3.7999999999999999E-2</v>
      </c>
      <c r="P449">
        <v>-3.2079999999999997E-2</v>
      </c>
      <c r="Q449">
        <v>2.64</v>
      </c>
      <c r="V449">
        <v>-3.2079999999999997E-2</v>
      </c>
      <c r="W449">
        <v>2.56</v>
      </c>
      <c r="AB449">
        <v>-3.2079999999999997E-2</v>
      </c>
      <c r="AC449">
        <v>5.8</v>
      </c>
      <c r="AH449">
        <v>-3.2079999999999997E-2</v>
      </c>
      <c r="AI449">
        <v>10</v>
      </c>
    </row>
    <row r="450" spans="4:35" x14ac:dyDescent="0.15">
      <c r="D450">
        <v>-3.2039999999999999E-2</v>
      </c>
      <c r="E450">
        <v>0.186</v>
      </c>
      <c r="J450">
        <v>-3.2039999999999999E-2</v>
      </c>
      <c r="K450">
        <v>5.6000000000000001E-2</v>
      </c>
      <c r="P450">
        <v>-3.2039999999999999E-2</v>
      </c>
      <c r="Q450">
        <v>2.56</v>
      </c>
      <c r="V450">
        <v>-3.2039999999999999E-2</v>
      </c>
      <c r="W450">
        <v>2.56</v>
      </c>
      <c r="AB450">
        <v>-3.2039999999999999E-2</v>
      </c>
      <c r="AC450">
        <v>5.8</v>
      </c>
      <c r="AH450">
        <v>-3.2039999999999999E-2</v>
      </c>
      <c r="AI450">
        <v>10</v>
      </c>
    </row>
    <row r="451" spans="4:35" x14ac:dyDescent="0.15">
      <c r="D451">
        <v>-3.2000000000000001E-2</v>
      </c>
      <c r="E451">
        <v>0.186</v>
      </c>
      <c r="J451">
        <v>-3.2000000000000001E-2</v>
      </c>
      <c r="K451">
        <v>0.03</v>
      </c>
      <c r="P451">
        <v>-3.2000000000000001E-2</v>
      </c>
      <c r="Q451">
        <v>2.56</v>
      </c>
      <c r="V451">
        <v>-3.2000000000000001E-2</v>
      </c>
      <c r="W451">
        <v>2.56</v>
      </c>
      <c r="AB451">
        <v>-3.2000000000000001E-2</v>
      </c>
      <c r="AC451">
        <v>5.6</v>
      </c>
      <c r="AH451">
        <v>-3.2000000000000001E-2</v>
      </c>
      <c r="AI451">
        <v>9.8000000000000007</v>
      </c>
    </row>
    <row r="452" spans="4:35" x14ac:dyDescent="0.15">
      <c r="D452">
        <v>-3.1960000000000002E-2</v>
      </c>
      <c r="E452">
        <v>0.186</v>
      </c>
      <c r="J452">
        <v>-3.1960000000000002E-2</v>
      </c>
      <c r="K452">
        <v>3.7999999999999999E-2</v>
      </c>
      <c r="P452">
        <v>-3.1960000000000002E-2</v>
      </c>
      <c r="Q452">
        <v>2.48</v>
      </c>
      <c r="V452">
        <v>-3.1960000000000002E-2</v>
      </c>
      <c r="W452">
        <v>2.6</v>
      </c>
      <c r="AB452">
        <v>-3.1960000000000002E-2</v>
      </c>
      <c r="AC452">
        <v>5.4</v>
      </c>
      <c r="AH452">
        <v>-3.1960000000000002E-2</v>
      </c>
      <c r="AI452">
        <v>9.8000000000000007</v>
      </c>
    </row>
    <row r="453" spans="4:35" x14ac:dyDescent="0.15">
      <c r="D453">
        <v>-3.1919999999999997E-2</v>
      </c>
      <c r="E453">
        <v>0.186</v>
      </c>
      <c r="J453">
        <v>-3.1919999999999997E-2</v>
      </c>
      <c r="K453">
        <v>0.04</v>
      </c>
      <c r="P453">
        <v>-3.1919999999999997E-2</v>
      </c>
      <c r="Q453">
        <v>2.4</v>
      </c>
      <c r="V453">
        <v>-3.1919999999999997E-2</v>
      </c>
      <c r="W453">
        <v>2.52</v>
      </c>
      <c r="AB453">
        <v>-3.1919999999999997E-2</v>
      </c>
      <c r="AC453">
        <v>5.2</v>
      </c>
      <c r="AH453">
        <v>-3.1919999999999997E-2</v>
      </c>
      <c r="AI453">
        <v>9.6</v>
      </c>
    </row>
    <row r="454" spans="4:35" x14ac:dyDescent="0.15">
      <c r="D454">
        <v>-3.1879999999999999E-2</v>
      </c>
      <c r="E454">
        <v>0.188</v>
      </c>
      <c r="J454">
        <v>-3.1879999999999999E-2</v>
      </c>
      <c r="K454">
        <v>2.1999999999999999E-2</v>
      </c>
      <c r="P454">
        <v>-3.1879999999999999E-2</v>
      </c>
      <c r="Q454">
        <v>2.4</v>
      </c>
      <c r="V454">
        <v>-3.1879999999999999E-2</v>
      </c>
      <c r="W454">
        <v>2.48</v>
      </c>
      <c r="AB454">
        <v>-3.1879999999999999E-2</v>
      </c>
      <c r="AC454">
        <v>5.2</v>
      </c>
      <c r="AH454">
        <v>-3.1879999999999999E-2</v>
      </c>
      <c r="AI454">
        <v>9.4</v>
      </c>
    </row>
    <row r="455" spans="4:35" x14ac:dyDescent="0.15">
      <c r="D455">
        <v>-3.184E-2</v>
      </c>
      <c r="E455">
        <v>0.188</v>
      </c>
      <c r="J455">
        <v>-3.184E-2</v>
      </c>
      <c r="K455">
        <v>3.4000000000000002E-2</v>
      </c>
      <c r="P455">
        <v>-3.184E-2</v>
      </c>
      <c r="Q455">
        <v>2.3199999999999998</v>
      </c>
      <c r="V455">
        <v>-3.184E-2</v>
      </c>
      <c r="W455">
        <v>2.48</v>
      </c>
      <c r="AB455">
        <v>-3.184E-2</v>
      </c>
      <c r="AC455">
        <v>5</v>
      </c>
      <c r="AH455">
        <v>-3.184E-2</v>
      </c>
      <c r="AI455">
        <v>9.4</v>
      </c>
    </row>
    <row r="456" spans="4:35" x14ac:dyDescent="0.15">
      <c r="D456">
        <v>-3.1800000000000002E-2</v>
      </c>
      <c r="E456">
        <v>0.188</v>
      </c>
      <c r="J456">
        <v>-3.1800000000000002E-2</v>
      </c>
      <c r="K456">
        <v>2.1999999999999999E-2</v>
      </c>
      <c r="P456">
        <v>-3.1800000000000002E-2</v>
      </c>
      <c r="Q456">
        <v>2.2400000000000002</v>
      </c>
      <c r="V456">
        <v>-3.1800000000000002E-2</v>
      </c>
      <c r="W456">
        <v>2.44</v>
      </c>
      <c r="AB456">
        <v>-3.1800000000000002E-2</v>
      </c>
      <c r="AC456">
        <v>4.8</v>
      </c>
      <c r="AH456">
        <v>-3.1800000000000002E-2</v>
      </c>
      <c r="AI456">
        <v>9.4</v>
      </c>
    </row>
    <row r="457" spans="4:35" x14ac:dyDescent="0.15">
      <c r="D457">
        <v>-3.1759999999999997E-2</v>
      </c>
      <c r="E457">
        <v>0.188</v>
      </c>
      <c r="J457">
        <v>-3.1759999999999997E-2</v>
      </c>
      <c r="K457">
        <v>0.14000000000000001</v>
      </c>
      <c r="P457">
        <v>-3.1759999999999997E-2</v>
      </c>
      <c r="Q457">
        <v>2.16</v>
      </c>
      <c r="V457">
        <v>-3.1759999999999997E-2</v>
      </c>
      <c r="W457">
        <v>2.44</v>
      </c>
      <c r="AB457">
        <v>-3.1759999999999997E-2</v>
      </c>
      <c r="AC457">
        <v>4.8</v>
      </c>
      <c r="AH457">
        <v>-3.1759999999999997E-2</v>
      </c>
      <c r="AI457">
        <v>9.4</v>
      </c>
    </row>
    <row r="458" spans="4:35" x14ac:dyDescent="0.15">
      <c r="D458">
        <v>-3.1719999999999998E-2</v>
      </c>
      <c r="E458">
        <v>0.188</v>
      </c>
      <c r="J458">
        <v>-3.1719999999999998E-2</v>
      </c>
      <c r="K458">
        <v>0.04</v>
      </c>
      <c r="P458">
        <v>-3.1719999999999998E-2</v>
      </c>
      <c r="Q458">
        <v>2.16</v>
      </c>
      <c r="V458">
        <v>-3.1719999999999998E-2</v>
      </c>
      <c r="W458">
        <v>2.4</v>
      </c>
      <c r="AB458">
        <v>-3.1719999999999998E-2</v>
      </c>
      <c r="AC458">
        <v>4.5999999999999996</v>
      </c>
      <c r="AH458">
        <v>-3.1719999999999998E-2</v>
      </c>
      <c r="AI458">
        <v>9.4</v>
      </c>
    </row>
    <row r="459" spans="4:35" x14ac:dyDescent="0.15">
      <c r="D459">
        <v>-3.168E-2</v>
      </c>
      <c r="E459">
        <v>0.188</v>
      </c>
      <c r="J459">
        <v>-3.168E-2</v>
      </c>
      <c r="K459">
        <v>3.5999999999999997E-2</v>
      </c>
      <c r="P459">
        <v>-3.168E-2</v>
      </c>
      <c r="Q459">
        <v>2.08</v>
      </c>
      <c r="V459">
        <v>-3.168E-2</v>
      </c>
      <c r="W459">
        <v>2.36</v>
      </c>
      <c r="AB459">
        <v>-3.168E-2</v>
      </c>
      <c r="AC459">
        <v>4.5999999999999996</v>
      </c>
      <c r="AH459">
        <v>-3.168E-2</v>
      </c>
      <c r="AI459">
        <v>9</v>
      </c>
    </row>
    <row r="460" spans="4:35" x14ac:dyDescent="0.15">
      <c r="D460">
        <v>-3.1640000000000001E-2</v>
      </c>
      <c r="E460">
        <v>0.19</v>
      </c>
      <c r="J460">
        <v>-3.1640000000000001E-2</v>
      </c>
      <c r="K460">
        <v>2.8000000000000001E-2</v>
      </c>
      <c r="P460">
        <v>-3.1640000000000001E-2</v>
      </c>
      <c r="Q460">
        <v>2.08</v>
      </c>
      <c r="V460">
        <v>-3.1640000000000001E-2</v>
      </c>
      <c r="W460">
        <v>2.36</v>
      </c>
      <c r="AB460">
        <v>-3.1640000000000001E-2</v>
      </c>
      <c r="AC460">
        <v>4.5999999999999996</v>
      </c>
      <c r="AH460">
        <v>-3.1640000000000001E-2</v>
      </c>
      <c r="AI460">
        <v>9</v>
      </c>
    </row>
    <row r="461" spans="4:35" x14ac:dyDescent="0.15">
      <c r="D461">
        <v>-3.1600000000000003E-2</v>
      </c>
      <c r="E461">
        <v>0.188</v>
      </c>
      <c r="J461">
        <v>-3.1600000000000003E-2</v>
      </c>
      <c r="K461">
        <v>3.4000000000000002E-2</v>
      </c>
      <c r="P461">
        <v>-3.1600000000000003E-2</v>
      </c>
      <c r="Q461">
        <v>2.08</v>
      </c>
      <c r="V461">
        <v>-3.1600000000000003E-2</v>
      </c>
      <c r="W461">
        <v>2.36</v>
      </c>
      <c r="AB461">
        <v>-3.1600000000000003E-2</v>
      </c>
      <c r="AC461">
        <v>4.5999999999999996</v>
      </c>
      <c r="AH461">
        <v>-3.1600000000000003E-2</v>
      </c>
      <c r="AI461">
        <v>9</v>
      </c>
    </row>
    <row r="462" spans="4:35" x14ac:dyDescent="0.15">
      <c r="D462">
        <v>-3.1559999999999998E-2</v>
      </c>
      <c r="E462">
        <v>0.188</v>
      </c>
      <c r="J462">
        <v>-3.1559999999999998E-2</v>
      </c>
      <c r="K462">
        <v>8.2000000000000003E-2</v>
      </c>
      <c r="P462">
        <v>-3.1559999999999998E-2</v>
      </c>
      <c r="Q462">
        <v>2</v>
      </c>
      <c r="V462">
        <v>-3.1559999999999998E-2</v>
      </c>
      <c r="W462">
        <v>2.3199999999999998</v>
      </c>
      <c r="AB462">
        <v>-3.1559999999999998E-2</v>
      </c>
      <c r="AC462">
        <v>4.4000000000000004</v>
      </c>
      <c r="AH462">
        <v>-3.1559999999999998E-2</v>
      </c>
      <c r="AI462">
        <v>9</v>
      </c>
    </row>
    <row r="463" spans="4:35" x14ac:dyDescent="0.15">
      <c r="D463">
        <v>-3.1519999999999999E-2</v>
      </c>
      <c r="E463">
        <v>0.19</v>
      </c>
      <c r="J463">
        <v>-3.1519999999999999E-2</v>
      </c>
      <c r="K463">
        <v>3.5999999999999997E-2</v>
      </c>
      <c r="P463">
        <v>-3.1519999999999999E-2</v>
      </c>
      <c r="Q463">
        <v>2</v>
      </c>
      <c r="V463">
        <v>-3.1519999999999999E-2</v>
      </c>
      <c r="W463">
        <v>2.3199999999999998</v>
      </c>
      <c r="AB463">
        <v>-3.1519999999999999E-2</v>
      </c>
      <c r="AC463">
        <v>4.2</v>
      </c>
      <c r="AH463">
        <v>-3.1519999999999999E-2</v>
      </c>
      <c r="AI463">
        <v>8.8000000000000007</v>
      </c>
    </row>
    <row r="464" spans="4:35" x14ac:dyDescent="0.15">
      <c r="D464">
        <v>-3.1480000000000001E-2</v>
      </c>
      <c r="E464">
        <v>0.188</v>
      </c>
      <c r="J464">
        <v>-3.1480000000000001E-2</v>
      </c>
      <c r="K464">
        <v>4.3999999999999997E-2</v>
      </c>
      <c r="P464">
        <v>-3.1480000000000001E-2</v>
      </c>
      <c r="Q464">
        <v>1.92</v>
      </c>
      <c r="V464">
        <v>-3.1480000000000001E-2</v>
      </c>
      <c r="W464">
        <v>2.2799999999999998</v>
      </c>
      <c r="AB464">
        <v>-3.1480000000000001E-2</v>
      </c>
      <c r="AC464">
        <v>4.2</v>
      </c>
      <c r="AH464">
        <v>-3.1480000000000001E-2</v>
      </c>
      <c r="AI464">
        <v>9</v>
      </c>
    </row>
    <row r="465" spans="4:35" x14ac:dyDescent="0.15">
      <c r="D465">
        <v>-3.1440000000000003E-2</v>
      </c>
      <c r="E465">
        <v>0.19</v>
      </c>
      <c r="J465">
        <v>-3.1440000000000003E-2</v>
      </c>
      <c r="K465">
        <v>2.4E-2</v>
      </c>
      <c r="P465">
        <v>-3.1440000000000003E-2</v>
      </c>
      <c r="Q465">
        <v>1.84</v>
      </c>
      <c r="V465">
        <v>-3.1440000000000003E-2</v>
      </c>
      <c r="W465">
        <v>2.2799999999999998</v>
      </c>
      <c r="AB465">
        <v>-3.1440000000000003E-2</v>
      </c>
      <c r="AC465">
        <v>4</v>
      </c>
      <c r="AH465">
        <v>-3.1440000000000003E-2</v>
      </c>
      <c r="AI465">
        <v>8.8000000000000007</v>
      </c>
    </row>
    <row r="466" spans="4:35" x14ac:dyDescent="0.15">
      <c r="D466">
        <v>-3.1399999999999997E-2</v>
      </c>
      <c r="E466">
        <v>0.19</v>
      </c>
      <c r="J466">
        <v>-3.1399999999999997E-2</v>
      </c>
      <c r="K466">
        <v>4.8000000000000001E-2</v>
      </c>
      <c r="P466">
        <v>-3.1399999999999997E-2</v>
      </c>
      <c r="Q466">
        <v>1.84</v>
      </c>
      <c r="V466">
        <v>-3.1399999999999997E-2</v>
      </c>
      <c r="W466">
        <v>2.2799999999999998</v>
      </c>
      <c r="AB466">
        <v>-3.1399999999999997E-2</v>
      </c>
      <c r="AC466">
        <v>4</v>
      </c>
      <c r="AH466">
        <v>-3.1399999999999997E-2</v>
      </c>
      <c r="AI466">
        <v>8.6</v>
      </c>
    </row>
    <row r="467" spans="4:35" x14ac:dyDescent="0.15">
      <c r="D467">
        <v>-3.1359999999999999E-2</v>
      </c>
      <c r="E467">
        <v>0.19</v>
      </c>
      <c r="J467">
        <v>-3.1359999999999999E-2</v>
      </c>
      <c r="K467">
        <v>3.4000000000000002E-2</v>
      </c>
      <c r="P467">
        <v>-3.1359999999999999E-2</v>
      </c>
      <c r="Q467">
        <v>1.84</v>
      </c>
      <c r="V467">
        <v>-3.1359999999999999E-2</v>
      </c>
      <c r="W467">
        <v>2.2400000000000002</v>
      </c>
      <c r="AB467">
        <v>-3.1359999999999999E-2</v>
      </c>
      <c r="AC467">
        <v>3.8</v>
      </c>
      <c r="AH467">
        <v>-3.1359999999999999E-2</v>
      </c>
      <c r="AI467">
        <v>8.6</v>
      </c>
    </row>
    <row r="468" spans="4:35" x14ac:dyDescent="0.15">
      <c r="D468">
        <v>-3.1320000000000001E-2</v>
      </c>
      <c r="E468">
        <v>0.19</v>
      </c>
      <c r="J468">
        <v>-3.1320000000000001E-2</v>
      </c>
      <c r="K468">
        <v>3.7999999999999999E-2</v>
      </c>
      <c r="P468">
        <v>-3.1320000000000001E-2</v>
      </c>
      <c r="Q468">
        <v>1.68</v>
      </c>
      <c r="V468">
        <v>-3.1320000000000001E-2</v>
      </c>
      <c r="W468">
        <v>2.2400000000000002</v>
      </c>
      <c r="AB468">
        <v>-3.1320000000000001E-2</v>
      </c>
      <c r="AC468">
        <v>3.6</v>
      </c>
      <c r="AH468">
        <v>-3.1320000000000001E-2</v>
      </c>
      <c r="AI468">
        <v>8.4</v>
      </c>
    </row>
    <row r="469" spans="4:35" x14ac:dyDescent="0.15">
      <c r="D469">
        <v>-3.1280000000000002E-2</v>
      </c>
      <c r="E469">
        <v>0.19</v>
      </c>
      <c r="J469">
        <v>-3.1280000000000002E-2</v>
      </c>
      <c r="K469">
        <v>0.03</v>
      </c>
      <c r="P469">
        <v>-3.1280000000000002E-2</v>
      </c>
      <c r="Q469">
        <v>1.68</v>
      </c>
      <c r="V469">
        <v>-3.1280000000000002E-2</v>
      </c>
      <c r="W469">
        <v>2.2000000000000002</v>
      </c>
      <c r="AB469">
        <v>-3.1280000000000002E-2</v>
      </c>
      <c r="AC469">
        <v>3.4</v>
      </c>
      <c r="AH469">
        <v>-3.1280000000000002E-2</v>
      </c>
      <c r="AI469">
        <v>8.6</v>
      </c>
    </row>
    <row r="470" spans="4:35" x14ac:dyDescent="0.15">
      <c r="D470">
        <v>-3.124E-2</v>
      </c>
      <c r="E470">
        <v>0.19</v>
      </c>
      <c r="J470">
        <v>-3.124E-2</v>
      </c>
      <c r="K470">
        <v>0.04</v>
      </c>
      <c r="P470">
        <v>-3.124E-2</v>
      </c>
      <c r="Q470">
        <v>1.6</v>
      </c>
      <c r="V470">
        <v>-3.124E-2</v>
      </c>
      <c r="W470">
        <v>2.2000000000000002</v>
      </c>
      <c r="AB470">
        <v>-3.124E-2</v>
      </c>
      <c r="AC470">
        <v>3.4</v>
      </c>
      <c r="AH470">
        <v>-3.124E-2</v>
      </c>
      <c r="AI470">
        <v>8.1999999999999993</v>
      </c>
    </row>
    <row r="471" spans="4:35" x14ac:dyDescent="0.15">
      <c r="D471">
        <v>-3.1199999999999999E-2</v>
      </c>
      <c r="E471">
        <v>0.19</v>
      </c>
      <c r="J471">
        <v>-3.1199999999999999E-2</v>
      </c>
      <c r="K471">
        <v>3.5999999999999997E-2</v>
      </c>
      <c r="P471">
        <v>-3.1199999999999999E-2</v>
      </c>
      <c r="Q471">
        <v>1.52</v>
      </c>
      <c r="V471">
        <v>-3.1199999999999999E-2</v>
      </c>
      <c r="W471">
        <v>2.16</v>
      </c>
      <c r="AB471">
        <v>-3.1199999999999999E-2</v>
      </c>
      <c r="AC471">
        <v>3.2</v>
      </c>
      <c r="AH471">
        <v>-3.1199999999999999E-2</v>
      </c>
      <c r="AI471">
        <v>8.1999999999999993</v>
      </c>
    </row>
    <row r="472" spans="4:35" x14ac:dyDescent="0.15">
      <c r="D472">
        <v>-3.116E-2</v>
      </c>
      <c r="E472">
        <v>0.19</v>
      </c>
      <c r="J472">
        <v>-3.116E-2</v>
      </c>
      <c r="K472">
        <v>3.4000000000000002E-2</v>
      </c>
      <c r="P472">
        <v>-3.116E-2</v>
      </c>
      <c r="Q472">
        <v>1.52</v>
      </c>
      <c r="V472">
        <v>-3.116E-2</v>
      </c>
      <c r="W472">
        <v>2.12</v>
      </c>
      <c r="AB472">
        <v>-3.116E-2</v>
      </c>
      <c r="AC472">
        <v>3.2</v>
      </c>
      <c r="AH472">
        <v>-3.116E-2</v>
      </c>
      <c r="AI472">
        <v>8</v>
      </c>
    </row>
    <row r="473" spans="4:35" x14ac:dyDescent="0.15">
      <c r="D473">
        <v>-3.1119999999999998E-2</v>
      </c>
      <c r="E473">
        <v>0.19</v>
      </c>
      <c r="J473">
        <v>-3.1119999999999998E-2</v>
      </c>
      <c r="K473">
        <v>4.2000000000000003E-2</v>
      </c>
      <c r="P473">
        <v>-3.1119999999999998E-2</v>
      </c>
      <c r="Q473">
        <v>1.36</v>
      </c>
      <c r="V473">
        <v>-3.1119999999999998E-2</v>
      </c>
      <c r="W473">
        <v>2.08</v>
      </c>
      <c r="AB473">
        <v>-3.1119999999999998E-2</v>
      </c>
      <c r="AC473">
        <v>3</v>
      </c>
      <c r="AH473">
        <v>-3.1119999999999998E-2</v>
      </c>
      <c r="AI473">
        <v>7.8</v>
      </c>
    </row>
    <row r="474" spans="4:35" x14ac:dyDescent="0.15">
      <c r="D474">
        <v>-3.108E-2</v>
      </c>
      <c r="E474">
        <v>0.192</v>
      </c>
      <c r="J474">
        <v>-3.108E-2</v>
      </c>
      <c r="K474">
        <v>1.4E-2</v>
      </c>
      <c r="P474">
        <v>-3.108E-2</v>
      </c>
      <c r="Q474">
        <v>1.36</v>
      </c>
      <c r="V474">
        <v>-3.108E-2</v>
      </c>
      <c r="W474">
        <v>2.04</v>
      </c>
      <c r="AB474">
        <v>-3.108E-2</v>
      </c>
      <c r="AC474">
        <v>2.8</v>
      </c>
      <c r="AH474">
        <v>-3.108E-2</v>
      </c>
      <c r="AI474">
        <v>7.8</v>
      </c>
    </row>
    <row r="475" spans="4:35" x14ac:dyDescent="0.15">
      <c r="D475">
        <v>-3.1040000000000002E-2</v>
      </c>
      <c r="E475">
        <v>0.192</v>
      </c>
      <c r="J475">
        <v>-3.1040000000000002E-2</v>
      </c>
      <c r="K475">
        <v>5.6000000000000001E-2</v>
      </c>
      <c r="P475">
        <v>-3.1040000000000002E-2</v>
      </c>
      <c r="Q475">
        <v>1.28</v>
      </c>
      <c r="V475">
        <v>-3.1040000000000002E-2</v>
      </c>
      <c r="W475">
        <v>2.04</v>
      </c>
      <c r="AB475">
        <v>-3.1040000000000002E-2</v>
      </c>
      <c r="AC475">
        <v>2.6</v>
      </c>
      <c r="AH475">
        <v>-3.1040000000000002E-2</v>
      </c>
      <c r="AI475">
        <v>7.6</v>
      </c>
    </row>
    <row r="476" spans="4:35" x14ac:dyDescent="0.15">
      <c r="D476">
        <v>-3.1E-2</v>
      </c>
      <c r="E476">
        <v>0.192</v>
      </c>
      <c r="J476">
        <v>-3.1E-2</v>
      </c>
      <c r="K476">
        <v>0.04</v>
      </c>
      <c r="P476">
        <v>-3.1E-2</v>
      </c>
      <c r="Q476">
        <v>1.2</v>
      </c>
      <c r="V476">
        <v>-3.1E-2</v>
      </c>
      <c r="W476">
        <v>2</v>
      </c>
      <c r="AB476">
        <v>-3.1E-2</v>
      </c>
      <c r="AC476">
        <v>2.6</v>
      </c>
      <c r="AH476">
        <v>-3.1E-2</v>
      </c>
      <c r="AI476">
        <v>7.6</v>
      </c>
    </row>
    <row r="477" spans="4:35" x14ac:dyDescent="0.15">
      <c r="D477">
        <v>-3.0960000000000001E-2</v>
      </c>
      <c r="E477">
        <v>0.192</v>
      </c>
      <c r="J477">
        <v>-3.0960000000000001E-2</v>
      </c>
      <c r="K477">
        <v>4.2000000000000003E-2</v>
      </c>
      <c r="P477">
        <v>-3.0960000000000001E-2</v>
      </c>
      <c r="Q477">
        <v>1.2</v>
      </c>
      <c r="V477">
        <v>-3.0960000000000001E-2</v>
      </c>
      <c r="W477">
        <v>2</v>
      </c>
      <c r="AB477">
        <v>-3.0960000000000001E-2</v>
      </c>
      <c r="AC477">
        <v>2.4</v>
      </c>
      <c r="AH477">
        <v>-3.0960000000000001E-2</v>
      </c>
      <c r="AI477">
        <v>7.6</v>
      </c>
    </row>
    <row r="478" spans="4:35" x14ac:dyDescent="0.15">
      <c r="D478">
        <v>-3.092E-2</v>
      </c>
      <c r="E478">
        <v>0.192</v>
      </c>
      <c r="J478">
        <v>-3.092E-2</v>
      </c>
      <c r="K478">
        <v>-0.04</v>
      </c>
      <c r="P478">
        <v>-3.092E-2</v>
      </c>
      <c r="Q478">
        <v>1.2</v>
      </c>
      <c r="V478">
        <v>-3.092E-2</v>
      </c>
      <c r="W478">
        <v>1.96</v>
      </c>
      <c r="AB478">
        <v>-3.092E-2</v>
      </c>
      <c r="AC478">
        <v>2.4</v>
      </c>
      <c r="AH478">
        <v>-3.092E-2</v>
      </c>
      <c r="AI478">
        <v>7.4</v>
      </c>
    </row>
    <row r="479" spans="4:35" x14ac:dyDescent="0.15">
      <c r="D479">
        <v>-3.0880000000000001E-2</v>
      </c>
      <c r="E479">
        <v>0.192</v>
      </c>
      <c r="J479">
        <v>-3.0880000000000001E-2</v>
      </c>
      <c r="K479">
        <v>4.2000000000000003E-2</v>
      </c>
      <c r="P479">
        <v>-3.0880000000000001E-2</v>
      </c>
      <c r="Q479">
        <v>1.1200000000000001</v>
      </c>
      <c r="V479">
        <v>-3.0880000000000001E-2</v>
      </c>
      <c r="W479">
        <v>1.96</v>
      </c>
      <c r="AB479">
        <v>-3.0880000000000001E-2</v>
      </c>
      <c r="AC479">
        <v>2.4</v>
      </c>
      <c r="AH479">
        <v>-3.0880000000000001E-2</v>
      </c>
      <c r="AI479">
        <v>7.4</v>
      </c>
    </row>
    <row r="480" spans="4:35" x14ac:dyDescent="0.15">
      <c r="D480">
        <v>-3.0839999999999999E-2</v>
      </c>
      <c r="E480">
        <v>0.192</v>
      </c>
      <c r="J480">
        <v>-3.0839999999999999E-2</v>
      </c>
      <c r="K480">
        <v>3.5999999999999997E-2</v>
      </c>
      <c r="P480">
        <v>-3.0839999999999999E-2</v>
      </c>
      <c r="Q480">
        <v>1.04</v>
      </c>
      <c r="V480">
        <v>-3.0839999999999999E-2</v>
      </c>
      <c r="W480">
        <v>1.92</v>
      </c>
      <c r="AB480">
        <v>-3.0839999999999999E-2</v>
      </c>
      <c r="AC480">
        <v>2.2000000000000002</v>
      </c>
      <c r="AH480">
        <v>-3.0839999999999999E-2</v>
      </c>
      <c r="AI480">
        <v>7.4</v>
      </c>
    </row>
    <row r="481" spans="4:35" x14ac:dyDescent="0.15">
      <c r="D481">
        <v>-3.0800000000000001E-2</v>
      </c>
      <c r="E481">
        <v>0.192</v>
      </c>
      <c r="J481">
        <v>-3.0800000000000001E-2</v>
      </c>
      <c r="K481">
        <v>5.3999999999999999E-2</v>
      </c>
      <c r="P481">
        <v>-3.0800000000000001E-2</v>
      </c>
      <c r="Q481">
        <v>0.96</v>
      </c>
      <c r="V481">
        <v>-3.0800000000000001E-2</v>
      </c>
      <c r="W481">
        <v>1.92</v>
      </c>
      <c r="AB481">
        <v>-3.0800000000000001E-2</v>
      </c>
      <c r="AC481">
        <v>2</v>
      </c>
      <c r="AH481">
        <v>-3.0800000000000001E-2</v>
      </c>
      <c r="AI481">
        <v>7.2</v>
      </c>
    </row>
    <row r="482" spans="4:35" x14ac:dyDescent="0.15">
      <c r="D482">
        <v>-3.0759999999999999E-2</v>
      </c>
      <c r="E482">
        <v>0.192</v>
      </c>
      <c r="J482">
        <v>-3.0759999999999999E-2</v>
      </c>
      <c r="K482">
        <v>0.03</v>
      </c>
      <c r="P482">
        <v>-3.0759999999999999E-2</v>
      </c>
      <c r="Q482">
        <v>0.96</v>
      </c>
      <c r="V482">
        <v>-3.0759999999999999E-2</v>
      </c>
      <c r="W482">
        <v>1.84</v>
      </c>
      <c r="AB482">
        <v>-3.0759999999999999E-2</v>
      </c>
      <c r="AC482">
        <v>1.8</v>
      </c>
      <c r="AH482">
        <v>-3.0759999999999999E-2</v>
      </c>
      <c r="AI482">
        <v>7</v>
      </c>
    </row>
    <row r="483" spans="4:35" x14ac:dyDescent="0.15">
      <c r="D483">
        <v>-3.0720000000000001E-2</v>
      </c>
      <c r="E483">
        <v>0.192</v>
      </c>
      <c r="J483">
        <v>-3.0720000000000001E-2</v>
      </c>
      <c r="K483">
        <v>4.3999999999999997E-2</v>
      </c>
      <c r="P483">
        <v>-3.0720000000000001E-2</v>
      </c>
      <c r="Q483">
        <v>0.88</v>
      </c>
      <c r="V483">
        <v>-3.0720000000000001E-2</v>
      </c>
      <c r="W483">
        <v>1.84</v>
      </c>
      <c r="AB483">
        <v>-3.0720000000000001E-2</v>
      </c>
      <c r="AC483">
        <v>1.8</v>
      </c>
      <c r="AH483">
        <v>-3.0720000000000001E-2</v>
      </c>
      <c r="AI483">
        <v>6.8</v>
      </c>
    </row>
    <row r="484" spans="4:35" x14ac:dyDescent="0.15">
      <c r="D484">
        <v>-3.0679999999999999E-2</v>
      </c>
      <c r="E484">
        <v>0.192</v>
      </c>
      <c r="J484">
        <v>-3.0679999999999999E-2</v>
      </c>
      <c r="K484">
        <v>2.8000000000000001E-2</v>
      </c>
      <c r="P484">
        <v>-3.0679999999999999E-2</v>
      </c>
      <c r="Q484">
        <v>0.8</v>
      </c>
      <c r="V484">
        <v>-3.0679999999999999E-2</v>
      </c>
      <c r="W484">
        <v>1.8</v>
      </c>
      <c r="AB484">
        <v>-3.0679999999999999E-2</v>
      </c>
      <c r="AC484">
        <v>1.6</v>
      </c>
      <c r="AH484">
        <v>-3.0679999999999999E-2</v>
      </c>
      <c r="AI484">
        <v>6.8</v>
      </c>
    </row>
    <row r="485" spans="4:35" x14ac:dyDescent="0.15">
      <c r="D485">
        <v>-3.0640000000000001E-2</v>
      </c>
      <c r="E485">
        <v>0.192</v>
      </c>
      <c r="J485">
        <v>-3.0640000000000001E-2</v>
      </c>
      <c r="K485">
        <v>-2E-3</v>
      </c>
      <c r="P485">
        <v>-3.0640000000000001E-2</v>
      </c>
      <c r="Q485">
        <v>0.8</v>
      </c>
      <c r="V485">
        <v>-3.0640000000000001E-2</v>
      </c>
      <c r="W485">
        <v>1.8</v>
      </c>
      <c r="AB485">
        <v>-3.0640000000000001E-2</v>
      </c>
      <c r="AC485">
        <v>1.4</v>
      </c>
      <c r="AH485">
        <v>-3.0640000000000001E-2</v>
      </c>
      <c r="AI485">
        <v>6.6</v>
      </c>
    </row>
    <row r="486" spans="4:35" x14ac:dyDescent="0.15">
      <c r="D486">
        <v>-3.0599999999999999E-2</v>
      </c>
      <c r="E486">
        <v>0.192</v>
      </c>
      <c r="J486">
        <v>-3.0599999999999999E-2</v>
      </c>
      <c r="K486">
        <v>0.04</v>
      </c>
      <c r="P486">
        <v>-3.0599999999999999E-2</v>
      </c>
      <c r="Q486">
        <v>0.72</v>
      </c>
      <c r="V486">
        <v>-3.0599999999999999E-2</v>
      </c>
      <c r="W486">
        <v>1.76</v>
      </c>
      <c r="AB486">
        <v>-3.0599999999999999E-2</v>
      </c>
      <c r="AC486">
        <v>1.2</v>
      </c>
      <c r="AH486">
        <v>-3.0599999999999999E-2</v>
      </c>
      <c r="AI486">
        <v>6.4</v>
      </c>
    </row>
    <row r="487" spans="4:35" x14ac:dyDescent="0.15">
      <c r="D487">
        <v>-3.056E-2</v>
      </c>
      <c r="E487">
        <v>0.192</v>
      </c>
      <c r="J487">
        <v>-3.056E-2</v>
      </c>
      <c r="K487">
        <v>0.04</v>
      </c>
      <c r="P487">
        <v>-3.056E-2</v>
      </c>
      <c r="Q487">
        <v>0.64</v>
      </c>
      <c r="V487">
        <v>-3.056E-2</v>
      </c>
      <c r="W487">
        <v>1.72</v>
      </c>
      <c r="AB487">
        <v>-3.056E-2</v>
      </c>
      <c r="AC487">
        <v>1.2</v>
      </c>
      <c r="AH487">
        <v>-3.056E-2</v>
      </c>
      <c r="AI487">
        <v>6.4</v>
      </c>
    </row>
    <row r="488" spans="4:35" x14ac:dyDescent="0.15">
      <c r="D488">
        <v>-3.0519999999999999E-2</v>
      </c>
      <c r="E488">
        <v>0.192</v>
      </c>
      <c r="J488">
        <v>-3.0519999999999999E-2</v>
      </c>
      <c r="K488">
        <v>6.2E-2</v>
      </c>
      <c r="P488">
        <v>-3.0519999999999999E-2</v>
      </c>
      <c r="Q488">
        <v>0.56000000000000005</v>
      </c>
      <c r="V488">
        <v>-3.0519999999999999E-2</v>
      </c>
      <c r="W488">
        <v>1.68</v>
      </c>
      <c r="AB488">
        <v>-3.0519999999999999E-2</v>
      </c>
      <c r="AC488">
        <v>1</v>
      </c>
      <c r="AH488">
        <v>-3.0519999999999999E-2</v>
      </c>
      <c r="AI488">
        <v>6.2</v>
      </c>
    </row>
    <row r="489" spans="4:35" x14ac:dyDescent="0.15">
      <c r="D489">
        <v>-3.048E-2</v>
      </c>
      <c r="E489">
        <v>0.192</v>
      </c>
      <c r="J489">
        <v>-3.048E-2</v>
      </c>
      <c r="K489">
        <v>4.2000000000000003E-2</v>
      </c>
      <c r="P489">
        <v>-3.048E-2</v>
      </c>
      <c r="Q489">
        <v>0.48</v>
      </c>
      <c r="V489">
        <v>-3.048E-2</v>
      </c>
      <c r="W489">
        <v>1.64</v>
      </c>
      <c r="AB489">
        <v>-3.048E-2</v>
      </c>
      <c r="AC489">
        <v>1</v>
      </c>
      <c r="AH489">
        <v>-3.048E-2</v>
      </c>
      <c r="AI489">
        <v>6.2</v>
      </c>
    </row>
    <row r="490" spans="4:35" x14ac:dyDescent="0.15">
      <c r="D490">
        <v>-3.0439999999999998E-2</v>
      </c>
      <c r="E490">
        <v>0.192</v>
      </c>
      <c r="J490">
        <v>-3.0439999999999998E-2</v>
      </c>
      <c r="K490">
        <v>3.7999999999999999E-2</v>
      </c>
      <c r="P490">
        <v>-3.0439999999999998E-2</v>
      </c>
      <c r="Q490">
        <v>0.48</v>
      </c>
      <c r="V490">
        <v>-3.0439999999999998E-2</v>
      </c>
      <c r="W490">
        <v>1.6</v>
      </c>
      <c r="AB490">
        <v>-3.0439999999999998E-2</v>
      </c>
      <c r="AC490">
        <v>0.8</v>
      </c>
      <c r="AH490">
        <v>-3.0439999999999998E-2</v>
      </c>
      <c r="AI490">
        <v>6</v>
      </c>
    </row>
    <row r="491" spans="4:35" x14ac:dyDescent="0.15">
      <c r="D491">
        <v>-3.04E-2</v>
      </c>
      <c r="E491">
        <v>0.192</v>
      </c>
      <c r="J491">
        <v>-3.04E-2</v>
      </c>
      <c r="K491">
        <v>3.2000000000000001E-2</v>
      </c>
      <c r="P491">
        <v>-3.04E-2</v>
      </c>
      <c r="Q491">
        <v>0.48</v>
      </c>
      <c r="V491">
        <v>-3.04E-2</v>
      </c>
      <c r="W491">
        <v>1.6</v>
      </c>
      <c r="AB491">
        <v>-3.04E-2</v>
      </c>
      <c r="AC491">
        <v>0.6</v>
      </c>
      <c r="AH491">
        <v>-3.04E-2</v>
      </c>
      <c r="AI491">
        <v>5.8</v>
      </c>
    </row>
    <row r="492" spans="4:35" x14ac:dyDescent="0.15">
      <c r="D492">
        <v>-3.0360000000000002E-2</v>
      </c>
      <c r="E492">
        <v>0.192</v>
      </c>
      <c r="J492">
        <v>-3.0360000000000002E-2</v>
      </c>
      <c r="K492">
        <v>2.4E-2</v>
      </c>
      <c r="P492">
        <v>-3.0360000000000002E-2</v>
      </c>
      <c r="Q492">
        <v>0.32</v>
      </c>
      <c r="V492">
        <v>-3.0360000000000002E-2</v>
      </c>
      <c r="W492">
        <v>1.52</v>
      </c>
      <c r="AB492">
        <v>-3.0360000000000002E-2</v>
      </c>
      <c r="AC492">
        <v>0.6</v>
      </c>
      <c r="AH492">
        <v>-3.0360000000000002E-2</v>
      </c>
      <c r="AI492">
        <v>5.8</v>
      </c>
    </row>
    <row r="493" spans="4:35" x14ac:dyDescent="0.15">
      <c r="D493">
        <v>-3.032E-2</v>
      </c>
      <c r="E493">
        <v>0.192</v>
      </c>
      <c r="J493">
        <v>-3.032E-2</v>
      </c>
      <c r="K493">
        <v>3.4000000000000002E-2</v>
      </c>
      <c r="P493">
        <v>-3.032E-2</v>
      </c>
      <c r="Q493">
        <v>0.32</v>
      </c>
      <c r="V493">
        <v>-3.032E-2</v>
      </c>
      <c r="W493">
        <v>1.52</v>
      </c>
      <c r="AB493">
        <v>-3.032E-2</v>
      </c>
      <c r="AC493">
        <v>0.4</v>
      </c>
      <c r="AH493">
        <v>-3.032E-2</v>
      </c>
      <c r="AI493">
        <v>5.6</v>
      </c>
    </row>
    <row r="494" spans="4:35" x14ac:dyDescent="0.15">
      <c r="D494">
        <v>-3.0280000000000001E-2</v>
      </c>
      <c r="E494">
        <v>0.192</v>
      </c>
      <c r="J494">
        <v>-3.0280000000000001E-2</v>
      </c>
      <c r="K494">
        <v>0.03</v>
      </c>
      <c r="P494">
        <v>-3.0280000000000001E-2</v>
      </c>
      <c r="Q494">
        <v>0.24</v>
      </c>
      <c r="V494">
        <v>-3.0280000000000001E-2</v>
      </c>
      <c r="W494">
        <v>1.48</v>
      </c>
      <c r="AB494">
        <v>-3.0280000000000001E-2</v>
      </c>
      <c r="AC494">
        <v>0.2</v>
      </c>
      <c r="AH494">
        <v>-3.0280000000000001E-2</v>
      </c>
      <c r="AI494">
        <v>5.4</v>
      </c>
    </row>
    <row r="495" spans="4:35" x14ac:dyDescent="0.15">
      <c r="D495">
        <v>-3.024E-2</v>
      </c>
      <c r="E495">
        <v>0.192</v>
      </c>
      <c r="J495">
        <v>-3.024E-2</v>
      </c>
      <c r="K495">
        <v>4.2000000000000003E-2</v>
      </c>
      <c r="P495">
        <v>-3.024E-2</v>
      </c>
      <c r="Q495">
        <v>0.16</v>
      </c>
      <c r="V495">
        <v>-3.024E-2</v>
      </c>
      <c r="W495">
        <v>1.4</v>
      </c>
      <c r="AB495">
        <v>-3.024E-2</v>
      </c>
      <c r="AC495">
        <v>0</v>
      </c>
      <c r="AH495">
        <v>-3.024E-2</v>
      </c>
      <c r="AI495">
        <v>5.4</v>
      </c>
    </row>
    <row r="496" spans="4:35" x14ac:dyDescent="0.15">
      <c r="D496">
        <v>-3.0200000000000001E-2</v>
      </c>
      <c r="E496">
        <v>0.192</v>
      </c>
      <c r="J496">
        <v>-3.0200000000000001E-2</v>
      </c>
      <c r="K496">
        <v>-0.01</v>
      </c>
      <c r="P496">
        <v>-3.0200000000000001E-2</v>
      </c>
      <c r="Q496">
        <v>0.16</v>
      </c>
      <c r="V496">
        <v>-3.0200000000000001E-2</v>
      </c>
      <c r="W496">
        <v>1.44</v>
      </c>
      <c r="AB496">
        <v>-3.0200000000000001E-2</v>
      </c>
      <c r="AC496">
        <v>0</v>
      </c>
      <c r="AH496">
        <v>-3.0200000000000001E-2</v>
      </c>
      <c r="AI496">
        <v>5.2</v>
      </c>
    </row>
    <row r="497" spans="4:35" x14ac:dyDescent="0.15">
      <c r="D497">
        <v>-3.0159999999999999E-2</v>
      </c>
      <c r="E497">
        <v>0.192</v>
      </c>
      <c r="J497">
        <v>-3.0159999999999999E-2</v>
      </c>
      <c r="K497">
        <v>3.2000000000000001E-2</v>
      </c>
      <c r="P497">
        <v>-3.0159999999999999E-2</v>
      </c>
      <c r="Q497">
        <v>0.08</v>
      </c>
      <c r="V497">
        <v>-3.0159999999999999E-2</v>
      </c>
      <c r="W497">
        <v>1.32</v>
      </c>
      <c r="AB497">
        <v>-3.0159999999999999E-2</v>
      </c>
      <c r="AC497">
        <v>-0.2</v>
      </c>
      <c r="AH497">
        <v>-3.0159999999999999E-2</v>
      </c>
      <c r="AI497">
        <v>4.8</v>
      </c>
    </row>
    <row r="498" spans="4:35" x14ac:dyDescent="0.15">
      <c r="D498">
        <v>-3.0120000000000001E-2</v>
      </c>
      <c r="E498">
        <v>0.19</v>
      </c>
      <c r="J498">
        <v>-3.0120000000000001E-2</v>
      </c>
      <c r="K498">
        <v>0.03</v>
      </c>
      <c r="P498">
        <v>-3.0120000000000001E-2</v>
      </c>
      <c r="Q498">
        <v>0</v>
      </c>
      <c r="V498">
        <v>-3.0120000000000001E-2</v>
      </c>
      <c r="W498">
        <v>1.36</v>
      </c>
      <c r="AB498">
        <v>-3.0120000000000001E-2</v>
      </c>
      <c r="AC498">
        <v>-0.4</v>
      </c>
      <c r="AH498">
        <v>-3.0120000000000001E-2</v>
      </c>
      <c r="AI498">
        <v>4.8</v>
      </c>
    </row>
    <row r="499" spans="4:35" x14ac:dyDescent="0.15">
      <c r="D499">
        <v>-3.0079999999999999E-2</v>
      </c>
      <c r="E499">
        <v>0.19</v>
      </c>
      <c r="J499">
        <v>-3.0079999999999999E-2</v>
      </c>
      <c r="K499">
        <v>3.5999999999999997E-2</v>
      </c>
      <c r="P499">
        <v>-3.0079999999999999E-2</v>
      </c>
      <c r="Q499">
        <v>-0.08</v>
      </c>
      <c r="V499">
        <v>-3.0079999999999999E-2</v>
      </c>
      <c r="W499">
        <v>1.32</v>
      </c>
      <c r="AB499">
        <v>-3.0079999999999999E-2</v>
      </c>
      <c r="AC499">
        <v>-0.6</v>
      </c>
      <c r="AH499">
        <v>-3.0079999999999999E-2</v>
      </c>
      <c r="AI499">
        <v>4.8</v>
      </c>
    </row>
    <row r="500" spans="4:35" x14ac:dyDescent="0.15">
      <c r="D500">
        <v>-3.0040000000000001E-2</v>
      </c>
      <c r="E500">
        <v>0.19</v>
      </c>
      <c r="J500">
        <v>-3.0040000000000001E-2</v>
      </c>
      <c r="K500">
        <v>3.5999999999999997E-2</v>
      </c>
      <c r="P500">
        <v>-3.0040000000000001E-2</v>
      </c>
      <c r="Q500">
        <v>-0.08</v>
      </c>
      <c r="V500">
        <v>-3.0040000000000001E-2</v>
      </c>
      <c r="W500">
        <v>1.28</v>
      </c>
      <c r="AB500">
        <v>-3.0040000000000001E-2</v>
      </c>
      <c r="AC500">
        <v>-0.6</v>
      </c>
      <c r="AH500">
        <v>-3.0040000000000001E-2</v>
      </c>
      <c r="AI500">
        <v>4.5999999999999996</v>
      </c>
    </row>
    <row r="501" spans="4:35" x14ac:dyDescent="0.15">
      <c r="D501">
        <v>-0.03</v>
      </c>
      <c r="E501">
        <v>0.188</v>
      </c>
      <c r="J501">
        <v>-0.03</v>
      </c>
      <c r="K501">
        <v>3.7999999999999999E-2</v>
      </c>
      <c r="P501">
        <v>-0.03</v>
      </c>
      <c r="Q501">
        <v>-0.16</v>
      </c>
      <c r="V501">
        <v>-0.03</v>
      </c>
      <c r="W501">
        <v>1.08</v>
      </c>
      <c r="AB501">
        <v>-0.03</v>
      </c>
      <c r="AC501">
        <v>-0.6</v>
      </c>
      <c r="AH501">
        <v>-0.03</v>
      </c>
      <c r="AI501">
        <v>4.4000000000000004</v>
      </c>
    </row>
    <row r="502" spans="4:35" x14ac:dyDescent="0.15">
      <c r="D502">
        <v>-2.9960000000000001E-2</v>
      </c>
      <c r="E502">
        <v>0.188</v>
      </c>
      <c r="J502">
        <v>-2.9960000000000001E-2</v>
      </c>
      <c r="K502">
        <v>-2.5999999999999999E-2</v>
      </c>
      <c r="P502">
        <v>-2.9960000000000001E-2</v>
      </c>
      <c r="Q502">
        <v>-0.24</v>
      </c>
      <c r="V502">
        <v>-2.9960000000000001E-2</v>
      </c>
      <c r="W502">
        <v>1.1599999999999999</v>
      </c>
      <c r="AB502">
        <v>-2.9960000000000001E-2</v>
      </c>
      <c r="AC502">
        <v>-0.8</v>
      </c>
      <c r="AH502">
        <v>-2.9960000000000001E-2</v>
      </c>
      <c r="AI502">
        <v>4.2</v>
      </c>
    </row>
    <row r="503" spans="4:35" x14ac:dyDescent="0.15">
      <c r="D503">
        <v>-2.9919999999999999E-2</v>
      </c>
      <c r="E503">
        <v>0.188</v>
      </c>
      <c r="J503">
        <v>-2.9919999999999999E-2</v>
      </c>
      <c r="K503">
        <v>-6.0000000000000001E-3</v>
      </c>
      <c r="P503">
        <v>-2.9919999999999999E-2</v>
      </c>
      <c r="Q503">
        <v>-0.24</v>
      </c>
      <c r="V503">
        <v>-2.9919999999999999E-2</v>
      </c>
      <c r="W503">
        <v>1.1599999999999999</v>
      </c>
      <c r="AB503">
        <v>-2.9919999999999999E-2</v>
      </c>
      <c r="AC503">
        <v>-0.8</v>
      </c>
      <c r="AH503">
        <v>-2.9919999999999999E-2</v>
      </c>
      <c r="AI503">
        <v>4</v>
      </c>
    </row>
    <row r="504" spans="4:35" x14ac:dyDescent="0.15">
      <c r="D504">
        <v>-2.988E-2</v>
      </c>
      <c r="E504">
        <v>0.186</v>
      </c>
      <c r="J504">
        <v>-2.988E-2</v>
      </c>
      <c r="K504">
        <v>2E-3</v>
      </c>
      <c r="P504">
        <v>-2.988E-2</v>
      </c>
      <c r="Q504">
        <v>-0.32</v>
      </c>
      <c r="V504">
        <v>-2.988E-2</v>
      </c>
      <c r="W504">
        <v>1.1599999999999999</v>
      </c>
      <c r="AB504">
        <v>-2.988E-2</v>
      </c>
      <c r="AC504">
        <v>-1</v>
      </c>
      <c r="AH504">
        <v>-2.988E-2</v>
      </c>
      <c r="AI504">
        <v>4</v>
      </c>
    </row>
    <row r="505" spans="4:35" x14ac:dyDescent="0.15">
      <c r="D505">
        <v>-2.9839999999999998E-2</v>
      </c>
      <c r="E505">
        <v>0.186</v>
      </c>
      <c r="J505">
        <v>-2.9839999999999998E-2</v>
      </c>
      <c r="K505">
        <v>3.4000000000000002E-2</v>
      </c>
      <c r="P505">
        <v>-2.9839999999999998E-2</v>
      </c>
      <c r="Q505">
        <v>-0.32</v>
      </c>
      <c r="V505">
        <v>-2.9839999999999998E-2</v>
      </c>
      <c r="W505">
        <v>1.08</v>
      </c>
      <c r="AB505">
        <v>-2.9839999999999998E-2</v>
      </c>
      <c r="AC505">
        <v>-1</v>
      </c>
      <c r="AH505">
        <v>-2.9839999999999998E-2</v>
      </c>
      <c r="AI505">
        <v>3.8</v>
      </c>
    </row>
    <row r="506" spans="4:35" x14ac:dyDescent="0.15">
      <c r="D506">
        <v>-2.98E-2</v>
      </c>
      <c r="E506">
        <v>0.184</v>
      </c>
      <c r="J506">
        <v>-2.98E-2</v>
      </c>
      <c r="K506">
        <v>3.5999999999999997E-2</v>
      </c>
      <c r="P506">
        <v>-2.98E-2</v>
      </c>
      <c r="Q506">
        <v>-0.4</v>
      </c>
      <c r="V506">
        <v>-2.98E-2</v>
      </c>
      <c r="W506">
        <v>1.08</v>
      </c>
      <c r="AB506">
        <v>-2.98E-2</v>
      </c>
      <c r="AC506">
        <v>-1.2</v>
      </c>
      <c r="AH506">
        <v>-2.98E-2</v>
      </c>
      <c r="AI506">
        <v>3.6</v>
      </c>
    </row>
    <row r="507" spans="4:35" x14ac:dyDescent="0.15">
      <c r="D507">
        <v>-2.9760000000000002E-2</v>
      </c>
      <c r="E507">
        <v>0.182</v>
      </c>
      <c r="J507">
        <v>-2.9760000000000002E-2</v>
      </c>
      <c r="K507">
        <v>4.3999999999999997E-2</v>
      </c>
      <c r="P507">
        <v>-2.9760000000000002E-2</v>
      </c>
      <c r="Q507">
        <v>-0.4</v>
      </c>
      <c r="V507">
        <v>-2.9760000000000002E-2</v>
      </c>
      <c r="W507">
        <v>1.04</v>
      </c>
      <c r="AB507">
        <v>-2.9760000000000002E-2</v>
      </c>
      <c r="AC507">
        <v>-1.4</v>
      </c>
      <c r="AH507">
        <v>-2.9760000000000002E-2</v>
      </c>
      <c r="AI507">
        <v>3.6</v>
      </c>
    </row>
    <row r="508" spans="4:35" x14ac:dyDescent="0.15">
      <c r="D508">
        <v>-2.972E-2</v>
      </c>
      <c r="E508">
        <v>0.18</v>
      </c>
      <c r="J508">
        <v>-2.972E-2</v>
      </c>
      <c r="K508">
        <v>3.5999999999999997E-2</v>
      </c>
      <c r="P508">
        <v>-2.972E-2</v>
      </c>
      <c r="Q508">
        <v>-0.48</v>
      </c>
      <c r="V508">
        <v>-2.972E-2</v>
      </c>
      <c r="W508">
        <v>1</v>
      </c>
      <c r="AB508">
        <v>-2.972E-2</v>
      </c>
      <c r="AC508">
        <v>-1.4</v>
      </c>
      <c r="AH508">
        <v>-2.972E-2</v>
      </c>
      <c r="AI508">
        <v>3.4</v>
      </c>
    </row>
    <row r="509" spans="4:35" x14ac:dyDescent="0.15">
      <c r="D509">
        <v>-2.9680000000000002E-2</v>
      </c>
      <c r="E509">
        <v>0.17799999999999999</v>
      </c>
      <c r="J509">
        <v>-2.9680000000000002E-2</v>
      </c>
      <c r="K509">
        <v>3.4000000000000002E-2</v>
      </c>
      <c r="P509">
        <v>-2.9680000000000002E-2</v>
      </c>
      <c r="Q509">
        <v>-0.56000000000000005</v>
      </c>
      <c r="V509">
        <v>-2.9680000000000002E-2</v>
      </c>
      <c r="W509">
        <v>0.92</v>
      </c>
      <c r="AB509">
        <v>-2.9680000000000002E-2</v>
      </c>
      <c r="AC509">
        <v>-1.6</v>
      </c>
      <c r="AH509">
        <v>-2.9680000000000002E-2</v>
      </c>
      <c r="AI509">
        <v>3.2</v>
      </c>
    </row>
    <row r="510" spans="4:35" x14ac:dyDescent="0.15">
      <c r="D510">
        <v>-2.964E-2</v>
      </c>
      <c r="E510">
        <v>0.17799999999999999</v>
      </c>
      <c r="J510">
        <v>-2.964E-2</v>
      </c>
      <c r="K510">
        <v>3.4000000000000002E-2</v>
      </c>
      <c r="P510">
        <v>-2.964E-2</v>
      </c>
      <c r="Q510">
        <v>-0.56000000000000005</v>
      </c>
      <c r="V510">
        <v>-2.964E-2</v>
      </c>
      <c r="W510">
        <v>0.92</v>
      </c>
      <c r="AB510">
        <v>-2.964E-2</v>
      </c>
      <c r="AC510">
        <v>-1.6</v>
      </c>
      <c r="AH510">
        <v>-2.964E-2</v>
      </c>
      <c r="AI510">
        <v>3.2</v>
      </c>
    </row>
    <row r="511" spans="4:35" x14ac:dyDescent="0.15">
      <c r="D511">
        <v>-2.9600000000000001E-2</v>
      </c>
      <c r="E511">
        <v>0.17599999999999999</v>
      </c>
      <c r="J511">
        <v>-2.9600000000000001E-2</v>
      </c>
      <c r="K511">
        <v>-6.2E-2</v>
      </c>
      <c r="P511">
        <v>-2.9600000000000001E-2</v>
      </c>
      <c r="Q511">
        <v>-0.64</v>
      </c>
      <c r="V511">
        <v>-2.9600000000000001E-2</v>
      </c>
      <c r="W511">
        <v>0.88</v>
      </c>
      <c r="AB511">
        <v>-2.9600000000000001E-2</v>
      </c>
      <c r="AC511">
        <v>-1.8</v>
      </c>
      <c r="AH511">
        <v>-2.9600000000000001E-2</v>
      </c>
      <c r="AI511">
        <v>3</v>
      </c>
    </row>
    <row r="512" spans="4:35" x14ac:dyDescent="0.15">
      <c r="D512">
        <v>-2.9559999999999999E-2</v>
      </c>
      <c r="E512">
        <v>0.17399999999999999</v>
      </c>
      <c r="J512">
        <v>-2.9559999999999999E-2</v>
      </c>
      <c r="K512">
        <v>3.2000000000000001E-2</v>
      </c>
      <c r="P512">
        <v>-2.9559999999999999E-2</v>
      </c>
      <c r="Q512">
        <v>-0.64</v>
      </c>
      <c r="V512">
        <v>-2.9559999999999999E-2</v>
      </c>
      <c r="W512">
        <v>0.84</v>
      </c>
      <c r="AB512">
        <v>-2.9559999999999999E-2</v>
      </c>
      <c r="AC512">
        <v>-2</v>
      </c>
      <c r="AH512">
        <v>-2.9559999999999999E-2</v>
      </c>
      <c r="AI512">
        <v>2.6</v>
      </c>
    </row>
    <row r="513" spans="4:35" x14ac:dyDescent="0.15">
      <c r="D513">
        <v>-2.9520000000000001E-2</v>
      </c>
      <c r="E513">
        <v>0.17199999999999999</v>
      </c>
      <c r="J513">
        <v>-2.9520000000000001E-2</v>
      </c>
      <c r="K513">
        <v>0.03</v>
      </c>
      <c r="P513">
        <v>-2.9520000000000001E-2</v>
      </c>
      <c r="Q513">
        <v>-0.8</v>
      </c>
      <c r="V513">
        <v>-2.9520000000000001E-2</v>
      </c>
      <c r="W513">
        <v>0.8</v>
      </c>
      <c r="AB513">
        <v>-2.9520000000000001E-2</v>
      </c>
      <c r="AC513">
        <v>-2</v>
      </c>
      <c r="AH513">
        <v>-2.9520000000000001E-2</v>
      </c>
      <c r="AI513">
        <v>2.6</v>
      </c>
    </row>
    <row r="514" spans="4:35" x14ac:dyDescent="0.15">
      <c r="D514">
        <v>-2.9479999999999999E-2</v>
      </c>
      <c r="E514">
        <v>0.17</v>
      </c>
      <c r="J514">
        <v>-2.9479999999999999E-2</v>
      </c>
      <c r="K514">
        <v>-0.01</v>
      </c>
      <c r="P514">
        <v>-2.9479999999999999E-2</v>
      </c>
      <c r="Q514">
        <v>-0.8</v>
      </c>
      <c r="V514">
        <v>-2.9479999999999999E-2</v>
      </c>
      <c r="W514">
        <v>0.8</v>
      </c>
      <c r="AB514">
        <v>-2.9479999999999999E-2</v>
      </c>
      <c r="AC514">
        <v>-2.2000000000000002</v>
      </c>
      <c r="AH514">
        <v>-2.9479999999999999E-2</v>
      </c>
      <c r="AI514">
        <v>2.4</v>
      </c>
    </row>
    <row r="515" spans="4:35" x14ac:dyDescent="0.15">
      <c r="D515">
        <v>-2.9440000000000001E-2</v>
      </c>
      <c r="E515">
        <v>0.16800000000000001</v>
      </c>
      <c r="J515">
        <v>-2.9440000000000001E-2</v>
      </c>
      <c r="K515">
        <v>8.4000000000000005E-2</v>
      </c>
      <c r="P515">
        <v>-2.9440000000000001E-2</v>
      </c>
      <c r="Q515">
        <v>-0.88</v>
      </c>
      <c r="V515">
        <v>-2.9440000000000001E-2</v>
      </c>
      <c r="W515">
        <v>0.76</v>
      </c>
      <c r="AB515">
        <v>-2.9440000000000001E-2</v>
      </c>
      <c r="AC515">
        <v>-2.4</v>
      </c>
      <c r="AH515">
        <v>-2.9440000000000001E-2</v>
      </c>
      <c r="AI515">
        <v>2.2000000000000002</v>
      </c>
    </row>
    <row r="516" spans="4:35" x14ac:dyDescent="0.15">
      <c r="D516">
        <v>-2.9399999999999999E-2</v>
      </c>
      <c r="E516">
        <v>0.16600000000000001</v>
      </c>
      <c r="J516">
        <v>-2.9399999999999999E-2</v>
      </c>
      <c r="K516">
        <v>3.4000000000000002E-2</v>
      </c>
      <c r="P516">
        <v>-2.9399999999999999E-2</v>
      </c>
      <c r="Q516">
        <v>-0.96</v>
      </c>
      <c r="V516">
        <v>-2.9399999999999999E-2</v>
      </c>
      <c r="W516">
        <v>0.72</v>
      </c>
      <c r="AB516">
        <v>-2.9399999999999999E-2</v>
      </c>
      <c r="AC516">
        <v>-2.6</v>
      </c>
      <c r="AH516">
        <v>-2.9399999999999999E-2</v>
      </c>
      <c r="AI516">
        <v>2</v>
      </c>
    </row>
    <row r="517" spans="4:35" x14ac:dyDescent="0.15">
      <c r="D517">
        <v>-2.9360000000000001E-2</v>
      </c>
      <c r="E517">
        <v>0.16600000000000001</v>
      </c>
      <c r="J517">
        <v>-2.9360000000000001E-2</v>
      </c>
      <c r="K517">
        <v>2.5999999999999999E-2</v>
      </c>
      <c r="P517">
        <v>-2.9360000000000001E-2</v>
      </c>
      <c r="Q517">
        <v>-0.96</v>
      </c>
      <c r="V517">
        <v>-2.9360000000000001E-2</v>
      </c>
      <c r="W517">
        <v>0.6</v>
      </c>
      <c r="AB517">
        <v>-2.9360000000000001E-2</v>
      </c>
      <c r="AC517">
        <v>-2.6</v>
      </c>
      <c r="AH517">
        <v>-2.9360000000000001E-2</v>
      </c>
      <c r="AI517">
        <v>2</v>
      </c>
    </row>
    <row r="518" spans="4:35" x14ac:dyDescent="0.15">
      <c r="D518">
        <v>-2.9319999999999999E-2</v>
      </c>
      <c r="E518">
        <v>0.16400000000000001</v>
      </c>
      <c r="J518">
        <v>-2.9319999999999999E-2</v>
      </c>
      <c r="K518">
        <v>4.5999999999999999E-2</v>
      </c>
      <c r="P518">
        <v>-2.9319999999999999E-2</v>
      </c>
      <c r="Q518">
        <v>-1.04</v>
      </c>
      <c r="V518">
        <v>-2.9319999999999999E-2</v>
      </c>
      <c r="W518">
        <v>0.64</v>
      </c>
      <c r="AB518">
        <v>-2.9319999999999999E-2</v>
      </c>
      <c r="AC518">
        <v>-2.8</v>
      </c>
      <c r="AH518">
        <v>-2.9319999999999999E-2</v>
      </c>
      <c r="AI518">
        <v>1.8</v>
      </c>
    </row>
    <row r="519" spans="4:35" x14ac:dyDescent="0.15">
      <c r="D519">
        <v>-2.928E-2</v>
      </c>
      <c r="E519">
        <v>0.16200000000000001</v>
      </c>
      <c r="J519">
        <v>-2.928E-2</v>
      </c>
      <c r="K519">
        <v>-9.8000000000000004E-2</v>
      </c>
      <c r="P519">
        <v>-2.928E-2</v>
      </c>
      <c r="Q519">
        <v>-1.1200000000000001</v>
      </c>
      <c r="V519">
        <v>-2.928E-2</v>
      </c>
      <c r="W519">
        <v>0.6</v>
      </c>
      <c r="AB519">
        <v>-2.928E-2</v>
      </c>
      <c r="AC519">
        <v>-2.8</v>
      </c>
      <c r="AH519">
        <v>-2.928E-2</v>
      </c>
      <c r="AI519">
        <v>1.6</v>
      </c>
    </row>
    <row r="520" spans="4:35" x14ac:dyDescent="0.15">
      <c r="D520">
        <v>-2.9239999999999999E-2</v>
      </c>
      <c r="E520">
        <v>0.16200000000000001</v>
      </c>
      <c r="J520">
        <v>-2.9239999999999999E-2</v>
      </c>
      <c r="K520">
        <v>0.20399999999999999</v>
      </c>
      <c r="P520">
        <v>-2.9239999999999999E-2</v>
      </c>
      <c r="Q520">
        <v>-1.2</v>
      </c>
      <c r="V520">
        <v>-2.9239999999999999E-2</v>
      </c>
      <c r="W520">
        <v>0.52</v>
      </c>
      <c r="AB520">
        <v>-2.9239999999999999E-2</v>
      </c>
      <c r="AC520">
        <v>-2.8</v>
      </c>
      <c r="AH520">
        <v>-2.9239999999999999E-2</v>
      </c>
      <c r="AI520">
        <v>1.4</v>
      </c>
    </row>
    <row r="521" spans="4:35" x14ac:dyDescent="0.15">
      <c r="D521">
        <v>-2.92E-2</v>
      </c>
      <c r="E521">
        <v>0.16</v>
      </c>
      <c r="J521">
        <v>-2.92E-2</v>
      </c>
      <c r="K521">
        <v>1.2E-2</v>
      </c>
      <c r="P521">
        <v>-2.92E-2</v>
      </c>
      <c r="Q521">
        <v>-1.2</v>
      </c>
      <c r="V521">
        <v>-2.92E-2</v>
      </c>
      <c r="W521">
        <v>0.48</v>
      </c>
      <c r="AB521">
        <v>-2.92E-2</v>
      </c>
      <c r="AC521">
        <v>-3</v>
      </c>
      <c r="AH521">
        <v>-2.92E-2</v>
      </c>
      <c r="AI521">
        <v>1.2</v>
      </c>
    </row>
    <row r="522" spans="4:35" x14ac:dyDescent="0.15">
      <c r="D522">
        <v>-2.9159999999999998E-2</v>
      </c>
      <c r="E522">
        <v>0.158</v>
      </c>
      <c r="J522">
        <v>-2.9159999999999998E-2</v>
      </c>
      <c r="K522">
        <v>2.1999999999999999E-2</v>
      </c>
      <c r="P522">
        <v>-2.9159999999999998E-2</v>
      </c>
      <c r="Q522">
        <v>-1.28</v>
      </c>
      <c r="V522">
        <v>-2.9159999999999998E-2</v>
      </c>
      <c r="W522">
        <v>0.44</v>
      </c>
      <c r="AB522">
        <v>-2.9159999999999998E-2</v>
      </c>
      <c r="AC522">
        <v>-3.2</v>
      </c>
      <c r="AH522">
        <v>-2.9159999999999998E-2</v>
      </c>
      <c r="AI522">
        <v>1</v>
      </c>
    </row>
    <row r="523" spans="4:35" x14ac:dyDescent="0.15">
      <c r="D523">
        <v>-2.912E-2</v>
      </c>
      <c r="E523">
        <v>0.158</v>
      </c>
      <c r="J523">
        <v>-2.912E-2</v>
      </c>
      <c r="K523">
        <v>2.1999999999999999E-2</v>
      </c>
      <c r="P523">
        <v>-2.912E-2</v>
      </c>
      <c r="Q523">
        <v>-1.28</v>
      </c>
      <c r="V523">
        <v>-2.912E-2</v>
      </c>
      <c r="W523">
        <v>0.36</v>
      </c>
      <c r="AB523">
        <v>-2.912E-2</v>
      </c>
      <c r="AC523">
        <v>-3.2</v>
      </c>
      <c r="AH523">
        <v>-2.912E-2</v>
      </c>
      <c r="AI523">
        <v>0.8</v>
      </c>
    </row>
    <row r="524" spans="4:35" x14ac:dyDescent="0.15">
      <c r="D524">
        <v>-2.9080000000000002E-2</v>
      </c>
      <c r="E524">
        <v>0.156</v>
      </c>
      <c r="J524">
        <v>-2.9080000000000002E-2</v>
      </c>
      <c r="K524">
        <v>2.4E-2</v>
      </c>
      <c r="P524">
        <v>-2.9080000000000002E-2</v>
      </c>
      <c r="Q524">
        <v>-1.36</v>
      </c>
      <c r="V524">
        <v>-2.9080000000000002E-2</v>
      </c>
      <c r="W524">
        <v>0.36</v>
      </c>
      <c r="AB524">
        <v>-2.9080000000000002E-2</v>
      </c>
      <c r="AC524">
        <v>-3.4</v>
      </c>
      <c r="AH524">
        <v>-2.9080000000000002E-2</v>
      </c>
      <c r="AI524">
        <v>1</v>
      </c>
    </row>
    <row r="525" spans="4:35" x14ac:dyDescent="0.15">
      <c r="D525">
        <v>-2.904E-2</v>
      </c>
      <c r="E525">
        <v>0.152</v>
      </c>
      <c r="J525">
        <v>-2.904E-2</v>
      </c>
      <c r="K525">
        <v>0.02</v>
      </c>
      <c r="P525">
        <v>-2.904E-2</v>
      </c>
      <c r="Q525">
        <v>-1.44</v>
      </c>
      <c r="V525">
        <v>-2.904E-2</v>
      </c>
      <c r="W525">
        <v>0.4</v>
      </c>
      <c r="AB525">
        <v>-2.904E-2</v>
      </c>
      <c r="AC525">
        <v>-3.6</v>
      </c>
      <c r="AH525">
        <v>-2.904E-2</v>
      </c>
      <c r="AI525">
        <v>0.4</v>
      </c>
    </row>
    <row r="526" spans="4:35" x14ac:dyDescent="0.15">
      <c r="D526">
        <v>-2.9000000000000001E-2</v>
      </c>
      <c r="E526">
        <v>0.152</v>
      </c>
      <c r="J526">
        <v>-2.9000000000000001E-2</v>
      </c>
      <c r="K526">
        <v>-6.0000000000000001E-3</v>
      </c>
      <c r="P526">
        <v>-2.9000000000000001E-2</v>
      </c>
      <c r="Q526">
        <v>-1.44</v>
      </c>
      <c r="V526">
        <v>-2.9000000000000001E-2</v>
      </c>
      <c r="W526">
        <v>0.28000000000000003</v>
      </c>
      <c r="AB526">
        <v>-2.9000000000000001E-2</v>
      </c>
      <c r="AC526">
        <v>-3.6</v>
      </c>
      <c r="AH526">
        <v>-2.9000000000000001E-2</v>
      </c>
      <c r="AI526">
        <v>0.4</v>
      </c>
    </row>
    <row r="527" spans="4:35" x14ac:dyDescent="0.15">
      <c r="D527">
        <v>-2.896E-2</v>
      </c>
      <c r="E527">
        <v>0.15</v>
      </c>
      <c r="J527">
        <v>-2.896E-2</v>
      </c>
      <c r="K527">
        <v>4.5999999999999999E-2</v>
      </c>
      <c r="P527">
        <v>-2.896E-2</v>
      </c>
      <c r="Q527">
        <v>-1.44</v>
      </c>
      <c r="V527">
        <v>-2.896E-2</v>
      </c>
      <c r="W527">
        <v>0.24</v>
      </c>
      <c r="AB527">
        <v>-2.896E-2</v>
      </c>
      <c r="AC527">
        <v>-3.8</v>
      </c>
      <c r="AH527">
        <v>-2.896E-2</v>
      </c>
      <c r="AI527">
        <v>0.4</v>
      </c>
    </row>
    <row r="528" spans="4:35" x14ac:dyDescent="0.15">
      <c r="D528">
        <v>-2.8920000000000001E-2</v>
      </c>
      <c r="E528">
        <v>0.14799999999999999</v>
      </c>
      <c r="J528">
        <v>-2.8920000000000001E-2</v>
      </c>
      <c r="K528">
        <v>2.8000000000000001E-2</v>
      </c>
      <c r="P528">
        <v>-2.8920000000000001E-2</v>
      </c>
      <c r="Q528">
        <v>-1.52</v>
      </c>
      <c r="V528">
        <v>-2.8920000000000001E-2</v>
      </c>
      <c r="W528">
        <v>0.2</v>
      </c>
      <c r="AB528">
        <v>-2.8920000000000001E-2</v>
      </c>
      <c r="AC528">
        <v>-3.8</v>
      </c>
      <c r="AH528">
        <v>-2.8920000000000001E-2</v>
      </c>
      <c r="AI528">
        <v>0</v>
      </c>
    </row>
    <row r="529" spans="4:35" x14ac:dyDescent="0.15">
      <c r="D529">
        <v>-2.8879999999999999E-2</v>
      </c>
      <c r="E529">
        <v>0.14599999999999999</v>
      </c>
      <c r="J529">
        <v>-2.8879999999999999E-2</v>
      </c>
      <c r="K529">
        <v>1.6E-2</v>
      </c>
      <c r="P529">
        <v>-2.8879999999999999E-2</v>
      </c>
      <c r="Q529">
        <v>-1.6</v>
      </c>
      <c r="V529">
        <v>-2.8879999999999999E-2</v>
      </c>
      <c r="W529">
        <v>0.2</v>
      </c>
      <c r="AB529">
        <v>-2.8879999999999999E-2</v>
      </c>
      <c r="AC529">
        <v>-4</v>
      </c>
      <c r="AH529">
        <v>-2.8879999999999999E-2</v>
      </c>
      <c r="AI529">
        <v>0</v>
      </c>
    </row>
    <row r="530" spans="4:35" x14ac:dyDescent="0.15">
      <c r="D530">
        <v>-2.8840000000000001E-2</v>
      </c>
      <c r="E530">
        <v>0.14399999999999999</v>
      </c>
      <c r="J530">
        <v>-2.8840000000000001E-2</v>
      </c>
      <c r="K530">
        <v>3.2000000000000001E-2</v>
      </c>
      <c r="P530">
        <v>-2.8840000000000001E-2</v>
      </c>
      <c r="Q530">
        <v>-1.68</v>
      </c>
      <c r="V530">
        <v>-2.8840000000000001E-2</v>
      </c>
      <c r="W530">
        <v>0.12</v>
      </c>
      <c r="AB530">
        <v>-2.8840000000000001E-2</v>
      </c>
      <c r="AC530">
        <v>-4</v>
      </c>
      <c r="AH530">
        <v>-2.8840000000000001E-2</v>
      </c>
      <c r="AI530">
        <v>-0.4</v>
      </c>
    </row>
    <row r="531" spans="4:35" x14ac:dyDescent="0.15">
      <c r="D531">
        <v>-2.8799999999999999E-2</v>
      </c>
      <c r="E531">
        <v>0.14199999999999999</v>
      </c>
      <c r="J531">
        <v>-2.8799999999999999E-2</v>
      </c>
      <c r="K531">
        <v>4.3999999999999997E-2</v>
      </c>
      <c r="P531">
        <v>-2.8799999999999999E-2</v>
      </c>
      <c r="Q531">
        <v>-1.76</v>
      </c>
      <c r="V531">
        <v>-2.8799999999999999E-2</v>
      </c>
      <c r="W531">
        <v>0.08</v>
      </c>
      <c r="AB531">
        <v>-2.8799999999999999E-2</v>
      </c>
      <c r="AC531">
        <v>-4.2</v>
      </c>
      <c r="AH531">
        <v>-2.8799999999999999E-2</v>
      </c>
      <c r="AI531">
        <v>-0.4</v>
      </c>
    </row>
    <row r="532" spans="4:35" x14ac:dyDescent="0.15">
      <c r="D532">
        <v>-2.8760000000000001E-2</v>
      </c>
      <c r="E532">
        <v>0.14199999999999999</v>
      </c>
      <c r="J532">
        <v>-2.8760000000000001E-2</v>
      </c>
      <c r="K532">
        <v>0.02</v>
      </c>
      <c r="P532">
        <v>-2.8760000000000001E-2</v>
      </c>
      <c r="Q532">
        <v>-1.76</v>
      </c>
      <c r="V532">
        <v>-2.8760000000000001E-2</v>
      </c>
      <c r="W532">
        <v>0.04</v>
      </c>
      <c r="AB532">
        <v>-2.8760000000000001E-2</v>
      </c>
      <c r="AC532">
        <v>-4.4000000000000004</v>
      </c>
      <c r="AH532">
        <v>-2.8760000000000001E-2</v>
      </c>
      <c r="AI532">
        <v>-0.6</v>
      </c>
    </row>
    <row r="533" spans="4:35" x14ac:dyDescent="0.15">
      <c r="D533">
        <v>-2.8719999999999999E-2</v>
      </c>
      <c r="E533">
        <v>0.14000000000000001</v>
      </c>
      <c r="J533">
        <v>-2.8719999999999999E-2</v>
      </c>
      <c r="K533">
        <v>2.8000000000000001E-2</v>
      </c>
      <c r="P533">
        <v>-2.8719999999999999E-2</v>
      </c>
      <c r="Q533">
        <v>-1.92</v>
      </c>
      <c r="V533">
        <v>-2.8719999999999999E-2</v>
      </c>
      <c r="W533">
        <v>-0.04</v>
      </c>
      <c r="AB533">
        <v>-2.8719999999999999E-2</v>
      </c>
      <c r="AC533">
        <v>-4.4000000000000004</v>
      </c>
      <c r="AH533">
        <v>-2.8719999999999999E-2</v>
      </c>
      <c r="AI533">
        <v>-0.8</v>
      </c>
    </row>
    <row r="534" spans="4:35" x14ac:dyDescent="0.15">
      <c r="D534">
        <v>-2.8680000000000001E-2</v>
      </c>
      <c r="E534">
        <v>0.13800000000000001</v>
      </c>
      <c r="J534">
        <v>-2.8680000000000001E-2</v>
      </c>
      <c r="K534">
        <v>6.8000000000000005E-2</v>
      </c>
      <c r="P534">
        <v>-2.8680000000000001E-2</v>
      </c>
      <c r="Q534">
        <v>-1.92</v>
      </c>
      <c r="V534">
        <v>-2.8680000000000001E-2</v>
      </c>
      <c r="W534">
        <v>-0.08</v>
      </c>
      <c r="AB534">
        <v>-2.8680000000000001E-2</v>
      </c>
      <c r="AC534">
        <v>-4.5999999999999996</v>
      </c>
      <c r="AH534">
        <v>-2.8680000000000001E-2</v>
      </c>
      <c r="AI534">
        <v>-1</v>
      </c>
    </row>
    <row r="535" spans="4:35" x14ac:dyDescent="0.15">
      <c r="D535">
        <v>-2.8639999999999999E-2</v>
      </c>
      <c r="E535">
        <v>0.13600000000000001</v>
      </c>
      <c r="J535">
        <v>-2.8639999999999999E-2</v>
      </c>
      <c r="K535">
        <v>4.5999999999999999E-2</v>
      </c>
      <c r="P535">
        <v>-2.8639999999999999E-2</v>
      </c>
      <c r="Q535">
        <v>-1.92</v>
      </c>
      <c r="V535">
        <v>-2.8639999999999999E-2</v>
      </c>
      <c r="W535">
        <v>-0.08</v>
      </c>
      <c r="AB535">
        <v>-2.8639999999999999E-2</v>
      </c>
      <c r="AC535">
        <v>-4.5999999999999996</v>
      </c>
      <c r="AH535">
        <v>-2.8639999999999999E-2</v>
      </c>
      <c r="AI535">
        <v>-1.2</v>
      </c>
    </row>
    <row r="536" spans="4:35" x14ac:dyDescent="0.15">
      <c r="D536">
        <v>-2.86E-2</v>
      </c>
      <c r="E536">
        <v>0.13400000000000001</v>
      </c>
      <c r="J536">
        <v>-2.86E-2</v>
      </c>
      <c r="K536">
        <v>3.2000000000000001E-2</v>
      </c>
      <c r="P536">
        <v>-2.86E-2</v>
      </c>
      <c r="Q536">
        <v>-2</v>
      </c>
      <c r="V536">
        <v>-2.86E-2</v>
      </c>
      <c r="W536">
        <v>-0.12</v>
      </c>
      <c r="AB536">
        <v>-2.86E-2</v>
      </c>
      <c r="AC536">
        <v>-4.8</v>
      </c>
      <c r="AH536">
        <v>-2.86E-2</v>
      </c>
      <c r="AI536">
        <v>-1.2</v>
      </c>
    </row>
    <row r="537" spans="4:35" x14ac:dyDescent="0.15">
      <c r="D537">
        <v>-2.8559999999999999E-2</v>
      </c>
      <c r="E537">
        <v>0.13400000000000001</v>
      </c>
      <c r="J537">
        <v>-2.8559999999999999E-2</v>
      </c>
      <c r="K537">
        <v>2.5999999999999999E-2</v>
      </c>
      <c r="P537">
        <v>-2.8559999999999999E-2</v>
      </c>
      <c r="Q537">
        <v>-2.08</v>
      </c>
      <c r="V537">
        <v>-2.8559999999999999E-2</v>
      </c>
      <c r="W537">
        <v>-0.12</v>
      </c>
      <c r="AB537">
        <v>-2.8559999999999999E-2</v>
      </c>
      <c r="AC537">
        <v>-4.8</v>
      </c>
      <c r="AH537">
        <v>-2.8559999999999999E-2</v>
      </c>
      <c r="AI537">
        <v>-1.6</v>
      </c>
    </row>
    <row r="538" spans="4:35" x14ac:dyDescent="0.15">
      <c r="D538">
        <v>-2.852E-2</v>
      </c>
      <c r="E538">
        <v>0.13</v>
      </c>
      <c r="J538">
        <v>-2.852E-2</v>
      </c>
      <c r="K538">
        <v>2.4E-2</v>
      </c>
      <c r="P538">
        <v>-2.852E-2</v>
      </c>
      <c r="Q538">
        <v>-2.16</v>
      </c>
      <c r="V538">
        <v>-2.852E-2</v>
      </c>
      <c r="W538">
        <v>-0.24</v>
      </c>
      <c r="AB538">
        <v>-2.852E-2</v>
      </c>
      <c r="AC538">
        <v>-5</v>
      </c>
      <c r="AH538">
        <v>-2.852E-2</v>
      </c>
      <c r="AI538">
        <v>-1.8</v>
      </c>
    </row>
    <row r="539" spans="4:35" x14ac:dyDescent="0.15">
      <c r="D539">
        <v>-2.8479999999999998E-2</v>
      </c>
      <c r="E539">
        <v>0.13</v>
      </c>
      <c r="J539">
        <v>-2.8479999999999998E-2</v>
      </c>
      <c r="K539">
        <v>8.0000000000000002E-3</v>
      </c>
      <c r="P539">
        <v>-2.8479999999999998E-2</v>
      </c>
      <c r="Q539">
        <v>-2.16</v>
      </c>
      <c r="V539">
        <v>-2.8479999999999998E-2</v>
      </c>
      <c r="W539">
        <v>-0.24</v>
      </c>
      <c r="AB539">
        <v>-2.8479999999999998E-2</v>
      </c>
      <c r="AC539">
        <v>-5.2</v>
      </c>
      <c r="AH539">
        <v>-2.8479999999999998E-2</v>
      </c>
      <c r="AI539">
        <v>-1.8</v>
      </c>
    </row>
    <row r="540" spans="4:35" x14ac:dyDescent="0.15">
      <c r="D540">
        <v>-2.844E-2</v>
      </c>
      <c r="E540">
        <v>0.128</v>
      </c>
      <c r="J540">
        <v>-2.844E-2</v>
      </c>
      <c r="K540">
        <v>0.02</v>
      </c>
      <c r="P540">
        <v>-2.844E-2</v>
      </c>
      <c r="Q540">
        <v>-2.16</v>
      </c>
      <c r="V540">
        <v>-2.844E-2</v>
      </c>
      <c r="W540">
        <v>-0.2</v>
      </c>
      <c r="AB540">
        <v>-2.844E-2</v>
      </c>
      <c r="AC540">
        <v>-5.2</v>
      </c>
      <c r="AH540">
        <v>-2.844E-2</v>
      </c>
      <c r="AI540">
        <v>-2.4</v>
      </c>
    </row>
    <row r="541" spans="4:35" x14ac:dyDescent="0.15">
      <c r="D541">
        <v>-2.8400000000000002E-2</v>
      </c>
      <c r="E541">
        <v>0.126</v>
      </c>
      <c r="J541">
        <v>-2.8400000000000002E-2</v>
      </c>
      <c r="K541">
        <v>4.8000000000000001E-2</v>
      </c>
      <c r="P541">
        <v>-2.8400000000000002E-2</v>
      </c>
      <c r="Q541">
        <v>-2.3199999999999998</v>
      </c>
      <c r="V541">
        <v>-2.8400000000000002E-2</v>
      </c>
      <c r="W541">
        <v>-0.36</v>
      </c>
      <c r="AB541">
        <v>-2.8400000000000002E-2</v>
      </c>
      <c r="AC541">
        <v>-5.4</v>
      </c>
      <c r="AH541">
        <v>-2.8400000000000002E-2</v>
      </c>
      <c r="AI541">
        <v>-2.4</v>
      </c>
    </row>
    <row r="542" spans="4:35" x14ac:dyDescent="0.15">
      <c r="D542">
        <v>-2.836E-2</v>
      </c>
      <c r="E542">
        <v>0.124</v>
      </c>
      <c r="J542">
        <v>-2.836E-2</v>
      </c>
      <c r="K542">
        <v>-4.3999999999999997E-2</v>
      </c>
      <c r="P542">
        <v>-2.836E-2</v>
      </c>
      <c r="Q542">
        <v>-2.3199999999999998</v>
      </c>
      <c r="V542">
        <v>-2.836E-2</v>
      </c>
      <c r="W542">
        <v>-0.4</v>
      </c>
      <c r="AB542">
        <v>-2.836E-2</v>
      </c>
      <c r="AC542">
        <v>-5.4</v>
      </c>
      <c r="AH542">
        <v>-2.836E-2</v>
      </c>
      <c r="AI542">
        <v>-2.4</v>
      </c>
    </row>
    <row r="543" spans="4:35" x14ac:dyDescent="0.15">
      <c r="D543">
        <v>-2.8320000000000001E-2</v>
      </c>
      <c r="E543">
        <v>0.122</v>
      </c>
      <c r="J543">
        <v>-2.8320000000000001E-2</v>
      </c>
      <c r="K543">
        <v>1.4E-2</v>
      </c>
      <c r="P543">
        <v>-2.8320000000000001E-2</v>
      </c>
      <c r="Q543">
        <v>-2.4</v>
      </c>
      <c r="V543">
        <v>-2.8320000000000001E-2</v>
      </c>
      <c r="W543">
        <v>-0.44</v>
      </c>
      <c r="AB543">
        <v>-2.8320000000000001E-2</v>
      </c>
      <c r="AC543">
        <v>-5.6</v>
      </c>
      <c r="AH543">
        <v>-2.8320000000000001E-2</v>
      </c>
      <c r="AI543">
        <v>-2.6</v>
      </c>
    </row>
    <row r="544" spans="4:35" x14ac:dyDescent="0.15">
      <c r="D544">
        <v>-2.828E-2</v>
      </c>
      <c r="E544">
        <v>0.11799999999999999</v>
      </c>
      <c r="J544">
        <v>-2.828E-2</v>
      </c>
      <c r="K544">
        <v>1.7999999999999999E-2</v>
      </c>
      <c r="P544">
        <v>-2.828E-2</v>
      </c>
      <c r="Q544">
        <v>-2.4</v>
      </c>
      <c r="V544">
        <v>-2.828E-2</v>
      </c>
      <c r="W544">
        <v>-0.48</v>
      </c>
      <c r="AB544">
        <v>-2.828E-2</v>
      </c>
      <c r="AC544">
        <v>-5.8</v>
      </c>
      <c r="AH544">
        <v>-2.828E-2</v>
      </c>
      <c r="AI544">
        <v>-3</v>
      </c>
    </row>
    <row r="545" spans="4:35" x14ac:dyDescent="0.15">
      <c r="D545">
        <v>-2.8240000000000001E-2</v>
      </c>
      <c r="E545">
        <v>0.114</v>
      </c>
      <c r="J545">
        <v>-2.8240000000000001E-2</v>
      </c>
      <c r="K545">
        <v>1.4E-2</v>
      </c>
      <c r="P545">
        <v>-2.8240000000000001E-2</v>
      </c>
      <c r="Q545">
        <v>-2.48</v>
      </c>
      <c r="V545">
        <v>-2.8240000000000001E-2</v>
      </c>
      <c r="W545">
        <v>-0.56000000000000005</v>
      </c>
      <c r="AB545">
        <v>-2.8240000000000001E-2</v>
      </c>
      <c r="AC545">
        <v>-5.8</v>
      </c>
      <c r="AH545">
        <v>-2.8240000000000001E-2</v>
      </c>
      <c r="AI545">
        <v>-3.2</v>
      </c>
    </row>
    <row r="546" spans="4:35" x14ac:dyDescent="0.15">
      <c r="D546">
        <v>-2.8199999999999999E-2</v>
      </c>
      <c r="E546">
        <v>0.114</v>
      </c>
      <c r="J546">
        <v>-2.8199999999999999E-2</v>
      </c>
      <c r="K546">
        <v>2.5999999999999999E-2</v>
      </c>
      <c r="P546">
        <v>-2.8199999999999999E-2</v>
      </c>
      <c r="Q546">
        <v>-2.48</v>
      </c>
      <c r="V546">
        <v>-2.8199999999999999E-2</v>
      </c>
      <c r="W546">
        <v>-0.56000000000000005</v>
      </c>
      <c r="AB546">
        <v>-2.8199999999999999E-2</v>
      </c>
      <c r="AC546">
        <v>-5.8</v>
      </c>
      <c r="AH546">
        <v>-2.8199999999999999E-2</v>
      </c>
      <c r="AI546">
        <v>-3.4</v>
      </c>
    </row>
    <row r="547" spans="4:35" x14ac:dyDescent="0.15">
      <c r="D547">
        <v>-2.8160000000000001E-2</v>
      </c>
      <c r="E547">
        <v>0.11</v>
      </c>
      <c r="J547">
        <v>-2.8160000000000001E-2</v>
      </c>
      <c r="K547">
        <v>0.01</v>
      </c>
      <c r="P547">
        <v>-2.8160000000000001E-2</v>
      </c>
      <c r="Q547">
        <v>-2.56</v>
      </c>
      <c r="V547">
        <v>-2.8160000000000001E-2</v>
      </c>
      <c r="W547">
        <v>-0.6</v>
      </c>
      <c r="AB547">
        <v>-2.8160000000000001E-2</v>
      </c>
      <c r="AC547">
        <v>-6</v>
      </c>
      <c r="AH547">
        <v>-2.8160000000000001E-2</v>
      </c>
      <c r="AI547">
        <v>-3.4</v>
      </c>
    </row>
    <row r="548" spans="4:35" x14ac:dyDescent="0.15">
      <c r="D548">
        <v>-2.8119999999999999E-2</v>
      </c>
      <c r="E548">
        <v>0.11</v>
      </c>
      <c r="J548">
        <v>-2.8119999999999999E-2</v>
      </c>
      <c r="K548">
        <v>1.7999999999999999E-2</v>
      </c>
      <c r="P548">
        <v>-2.8119999999999999E-2</v>
      </c>
      <c r="Q548">
        <v>-2.56</v>
      </c>
      <c r="V548">
        <v>-2.8119999999999999E-2</v>
      </c>
      <c r="W548">
        <v>-0.64</v>
      </c>
      <c r="AB548">
        <v>-2.8119999999999999E-2</v>
      </c>
      <c r="AC548">
        <v>-6.2</v>
      </c>
      <c r="AH548">
        <v>-2.8119999999999999E-2</v>
      </c>
      <c r="AI548">
        <v>-3.4</v>
      </c>
    </row>
    <row r="549" spans="4:35" x14ac:dyDescent="0.15">
      <c r="D549">
        <v>-2.8080000000000001E-2</v>
      </c>
      <c r="E549">
        <v>0.108</v>
      </c>
      <c r="J549">
        <v>-2.8080000000000001E-2</v>
      </c>
      <c r="K549">
        <v>-4.0000000000000001E-3</v>
      </c>
      <c r="P549">
        <v>-2.8080000000000001E-2</v>
      </c>
      <c r="Q549">
        <v>-2.64</v>
      </c>
      <c r="V549">
        <v>-2.8080000000000001E-2</v>
      </c>
      <c r="W549">
        <v>-0.6</v>
      </c>
      <c r="AB549">
        <v>-2.8080000000000001E-2</v>
      </c>
      <c r="AC549">
        <v>-6.2</v>
      </c>
      <c r="AH549">
        <v>-2.8080000000000001E-2</v>
      </c>
      <c r="AI549">
        <v>-3.6</v>
      </c>
    </row>
    <row r="550" spans="4:35" x14ac:dyDescent="0.15">
      <c r="D550">
        <v>-2.8039999999999999E-2</v>
      </c>
      <c r="E550">
        <v>0.106</v>
      </c>
      <c r="J550">
        <v>-2.8039999999999999E-2</v>
      </c>
      <c r="K550">
        <v>1.6E-2</v>
      </c>
      <c r="P550">
        <v>-2.8039999999999999E-2</v>
      </c>
      <c r="Q550">
        <v>-2.64</v>
      </c>
      <c r="V550">
        <v>-2.8039999999999999E-2</v>
      </c>
      <c r="W550">
        <v>-0.72</v>
      </c>
      <c r="AB550">
        <v>-2.8039999999999999E-2</v>
      </c>
      <c r="AC550">
        <v>-6.4</v>
      </c>
      <c r="AH550">
        <v>-2.8039999999999999E-2</v>
      </c>
      <c r="AI550">
        <v>-3.8</v>
      </c>
    </row>
    <row r="551" spans="4:35" x14ac:dyDescent="0.15">
      <c r="D551">
        <v>-2.8000000000000001E-2</v>
      </c>
      <c r="E551">
        <v>0.10199999999999999</v>
      </c>
      <c r="J551">
        <v>-2.8000000000000001E-2</v>
      </c>
      <c r="K551">
        <v>1.4E-2</v>
      </c>
      <c r="P551">
        <v>-2.8000000000000001E-2</v>
      </c>
      <c r="Q551">
        <v>-2.72</v>
      </c>
      <c r="V551">
        <v>-2.8000000000000001E-2</v>
      </c>
      <c r="W551">
        <v>-0.76</v>
      </c>
      <c r="AB551">
        <v>-2.8000000000000001E-2</v>
      </c>
      <c r="AC551">
        <v>-6.4</v>
      </c>
      <c r="AH551">
        <v>-2.8000000000000001E-2</v>
      </c>
      <c r="AI551">
        <v>-4</v>
      </c>
    </row>
    <row r="552" spans="4:35" x14ac:dyDescent="0.15">
      <c r="D552">
        <v>-2.7959999999999999E-2</v>
      </c>
      <c r="E552">
        <v>0.10199999999999999</v>
      </c>
      <c r="J552">
        <v>-2.7959999999999999E-2</v>
      </c>
      <c r="K552">
        <v>1.2E-2</v>
      </c>
      <c r="P552">
        <v>-2.7959999999999999E-2</v>
      </c>
      <c r="Q552">
        <v>-2.72</v>
      </c>
      <c r="V552">
        <v>-2.7959999999999999E-2</v>
      </c>
      <c r="W552">
        <v>-0.8</v>
      </c>
      <c r="AB552">
        <v>-2.7959999999999999E-2</v>
      </c>
      <c r="AC552">
        <v>-6.4</v>
      </c>
      <c r="AH552">
        <v>-2.7959999999999999E-2</v>
      </c>
      <c r="AI552">
        <v>-4.2</v>
      </c>
    </row>
    <row r="553" spans="4:35" x14ac:dyDescent="0.15">
      <c r="D553">
        <v>-2.792E-2</v>
      </c>
      <c r="E553">
        <v>9.6000000000000002E-2</v>
      </c>
      <c r="J553">
        <v>-2.792E-2</v>
      </c>
      <c r="K553">
        <v>0.02</v>
      </c>
      <c r="P553">
        <v>-2.792E-2</v>
      </c>
      <c r="Q553">
        <v>-2.8</v>
      </c>
      <c r="V553">
        <v>-2.792E-2</v>
      </c>
      <c r="W553">
        <v>-0.8</v>
      </c>
      <c r="AB553">
        <v>-2.792E-2</v>
      </c>
      <c r="AC553">
        <v>-6.6</v>
      </c>
      <c r="AH553">
        <v>-2.792E-2</v>
      </c>
      <c r="AI553">
        <v>-4.4000000000000004</v>
      </c>
    </row>
    <row r="554" spans="4:35" x14ac:dyDescent="0.15">
      <c r="D554">
        <v>-2.7879999999999999E-2</v>
      </c>
      <c r="E554">
        <v>9.4E-2</v>
      </c>
      <c r="J554">
        <v>-2.7879999999999999E-2</v>
      </c>
      <c r="K554">
        <v>1.7999999999999999E-2</v>
      </c>
      <c r="P554">
        <v>-2.7879999999999999E-2</v>
      </c>
      <c r="Q554">
        <v>-2.8</v>
      </c>
      <c r="V554">
        <v>-2.7879999999999999E-2</v>
      </c>
      <c r="W554">
        <v>-0.92</v>
      </c>
      <c r="AB554">
        <v>-2.7879999999999999E-2</v>
      </c>
      <c r="AC554">
        <v>-6.8</v>
      </c>
      <c r="AH554">
        <v>-2.7879999999999999E-2</v>
      </c>
      <c r="AI554">
        <v>-4.4000000000000004</v>
      </c>
    </row>
    <row r="555" spans="4:35" x14ac:dyDescent="0.15">
      <c r="D555">
        <v>-2.784E-2</v>
      </c>
      <c r="E555">
        <v>9.1999999999999998E-2</v>
      </c>
      <c r="J555">
        <v>-2.784E-2</v>
      </c>
      <c r="K555">
        <v>-4.0000000000000001E-3</v>
      </c>
      <c r="P555">
        <v>-2.784E-2</v>
      </c>
      <c r="Q555">
        <v>-2.96</v>
      </c>
      <c r="V555">
        <v>-2.784E-2</v>
      </c>
      <c r="W555">
        <v>-0.88</v>
      </c>
      <c r="AB555">
        <v>-2.784E-2</v>
      </c>
      <c r="AC555">
        <v>-7</v>
      </c>
      <c r="AH555">
        <v>-2.784E-2</v>
      </c>
      <c r="AI555">
        <v>-4.5999999999999996</v>
      </c>
    </row>
    <row r="556" spans="4:35" x14ac:dyDescent="0.15">
      <c r="D556">
        <v>-2.7799999999999998E-2</v>
      </c>
      <c r="E556">
        <v>0.09</v>
      </c>
      <c r="J556">
        <v>-2.7799999999999998E-2</v>
      </c>
      <c r="K556">
        <v>6.0000000000000001E-3</v>
      </c>
      <c r="P556">
        <v>-2.7799999999999998E-2</v>
      </c>
      <c r="Q556">
        <v>-2.96</v>
      </c>
      <c r="V556">
        <v>-2.7799999999999998E-2</v>
      </c>
      <c r="W556">
        <v>-0.96</v>
      </c>
      <c r="AB556">
        <v>-2.7799999999999998E-2</v>
      </c>
      <c r="AC556">
        <v>-7</v>
      </c>
      <c r="AH556">
        <v>-2.7799999999999998E-2</v>
      </c>
      <c r="AI556">
        <v>-5</v>
      </c>
    </row>
    <row r="557" spans="4:35" x14ac:dyDescent="0.15">
      <c r="D557">
        <v>-2.776E-2</v>
      </c>
      <c r="E557">
        <v>0.09</v>
      </c>
      <c r="J557">
        <v>-2.776E-2</v>
      </c>
      <c r="K557">
        <v>-0.02</v>
      </c>
      <c r="P557">
        <v>-2.776E-2</v>
      </c>
      <c r="Q557">
        <v>-3.04</v>
      </c>
      <c r="V557">
        <v>-2.776E-2</v>
      </c>
      <c r="W557">
        <v>-1</v>
      </c>
      <c r="AB557">
        <v>-2.776E-2</v>
      </c>
      <c r="AC557">
        <v>-7.2</v>
      </c>
      <c r="AH557">
        <v>-2.776E-2</v>
      </c>
      <c r="AI557">
        <v>-5.2</v>
      </c>
    </row>
    <row r="558" spans="4:35" x14ac:dyDescent="0.15">
      <c r="D558">
        <v>-2.7720000000000002E-2</v>
      </c>
      <c r="E558">
        <v>8.7999999999999995E-2</v>
      </c>
      <c r="J558">
        <v>-2.7720000000000002E-2</v>
      </c>
      <c r="K558">
        <v>1.2E-2</v>
      </c>
      <c r="P558">
        <v>-2.7720000000000002E-2</v>
      </c>
      <c r="Q558">
        <v>-3.04</v>
      </c>
      <c r="V558">
        <v>-2.7720000000000002E-2</v>
      </c>
      <c r="W558">
        <v>-1.08</v>
      </c>
      <c r="AB558">
        <v>-2.7720000000000002E-2</v>
      </c>
      <c r="AC558">
        <v>-7.2</v>
      </c>
      <c r="AH558">
        <v>-2.7720000000000002E-2</v>
      </c>
      <c r="AI558">
        <v>-5.2</v>
      </c>
    </row>
    <row r="559" spans="4:35" x14ac:dyDescent="0.15">
      <c r="D559">
        <v>-2.768E-2</v>
      </c>
      <c r="E559">
        <v>8.7999999999999995E-2</v>
      </c>
      <c r="J559">
        <v>-2.768E-2</v>
      </c>
      <c r="K559">
        <v>8.0000000000000002E-3</v>
      </c>
      <c r="P559">
        <v>-2.768E-2</v>
      </c>
      <c r="Q559">
        <v>-3.12</v>
      </c>
      <c r="V559">
        <v>-2.768E-2</v>
      </c>
      <c r="W559">
        <v>-1.1200000000000001</v>
      </c>
      <c r="AB559">
        <v>-2.768E-2</v>
      </c>
      <c r="AC559">
        <v>-7.4</v>
      </c>
      <c r="AH559">
        <v>-2.768E-2</v>
      </c>
      <c r="AI559">
        <v>-5.4</v>
      </c>
    </row>
    <row r="560" spans="4:35" x14ac:dyDescent="0.15">
      <c r="D560">
        <v>-2.7640000000000001E-2</v>
      </c>
      <c r="E560">
        <v>8.4000000000000005E-2</v>
      </c>
      <c r="J560">
        <v>-2.7640000000000001E-2</v>
      </c>
      <c r="K560">
        <v>0.03</v>
      </c>
      <c r="P560">
        <v>-2.7640000000000001E-2</v>
      </c>
      <c r="Q560">
        <v>-3.2</v>
      </c>
      <c r="V560">
        <v>-2.7640000000000001E-2</v>
      </c>
      <c r="W560">
        <v>-1.1599999999999999</v>
      </c>
      <c r="AB560">
        <v>-2.7640000000000001E-2</v>
      </c>
      <c r="AC560">
        <v>-7.4</v>
      </c>
      <c r="AH560">
        <v>-2.7640000000000001E-2</v>
      </c>
      <c r="AI560">
        <v>-5.6</v>
      </c>
    </row>
    <row r="561" spans="4:35" x14ac:dyDescent="0.15">
      <c r="D561">
        <v>-2.76E-2</v>
      </c>
      <c r="E561">
        <v>8.2000000000000003E-2</v>
      </c>
      <c r="J561">
        <v>-2.76E-2</v>
      </c>
      <c r="K561">
        <v>2.5999999999999999E-2</v>
      </c>
      <c r="P561">
        <v>-2.76E-2</v>
      </c>
      <c r="Q561">
        <v>-3.28</v>
      </c>
      <c r="V561">
        <v>-2.76E-2</v>
      </c>
      <c r="W561">
        <v>-1.2</v>
      </c>
      <c r="AB561">
        <v>-2.76E-2</v>
      </c>
      <c r="AC561">
        <v>-7.6</v>
      </c>
      <c r="AH561">
        <v>-2.76E-2</v>
      </c>
      <c r="AI561">
        <v>-5.8</v>
      </c>
    </row>
    <row r="562" spans="4:35" x14ac:dyDescent="0.15">
      <c r="D562">
        <v>-2.7560000000000001E-2</v>
      </c>
      <c r="E562">
        <v>8.2000000000000003E-2</v>
      </c>
      <c r="J562">
        <v>-2.7560000000000001E-2</v>
      </c>
      <c r="K562">
        <v>2.5999999999999999E-2</v>
      </c>
      <c r="P562">
        <v>-2.7560000000000001E-2</v>
      </c>
      <c r="Q562">
        <v>-3.28</v>
      </c>
      <c r="V562">
        <v>-2.7560000000000001E-2</v>
      </c>
      <c r="W562">
        <v>-1.24</v>
      </c>
      <c r="AB562">
        <v>-2.7560000000000001E-2</v>
      </c>
      <c r="AC562">
        <v>-7.6</v>
      </c>
      <c r="AH562">
        <v>-2.7560000000000001E-2</v>
      </c>
      <c r="AI562">
        <v>-6</v>
      </c>
    </row>
    <row r="563" spans="4:35" x14ac:dyDescent="0.15">
      <c r="D563">
        <v>-2.7519999999999999E-2</v>
      </c>
      <c r="E563">
        <v>7.8E-2</v>
      </c>
      <c r="J563">
        <v>-2.7519999999999999E-2</v>
      </c>
      <c r="K563">
        <v>1.4E-2</v>
      </c>
      <c r="P563">
        <v>-2.7519999999999999E-2</v>
      </c>
      <c r="Q563">
        <v>-3.28</v>
      </c>
      <c r="V563">
        <v>-2.7519999999999999E-2</v>
      </c>
      <c r="W563">
        <v>-1.28</v>
      </c>
      <c r="AB563">
        <v>-2.7519999999999999E-2</v>
      </c>
      <c r="AC563">
        <v>-7.8</v>
      </c>
      <c r="AH563">
        <v>-2.7519999999999999E-2</v>
      </c>
      <c r="AI563">
        <v>-6.2</v>
      </c>
    </row>
    <row r="564" spans="4:35" x14ac:dyDescent="0.15">
      <c r="D564">
        <v>-2.7480000000000001E-2</v>
      </c>
      <c r="E564">
        <v>7.5999999999999998E-2</v>
      </c>
      <c r="J564">
        <v>-2.7480000000000001E-2</v>
      </c>
      <c r="K564">
        <v>5.6000000000000001E-2</v>
      </c>
      <c r="P564">
        <v>-2.7480000000000001E-2</v>
      </c>
      <c r="Q564">
        <v>-3.28</v>
      </c>
      <c r="V564">
        <v>-2.7480000000000001E-2</v>
      </c>
      <c r="W564">
        <v>-1.32</v>
      </c>
      <c r="AB564">
        <v>-2.7480000000000001E-2</v>
      </c>
      <c r="AC564">
        <v>-7.8</v>
      </c>
      <c r="AH564">
        <v>-2.7480000000000001E-2</v>
      </c>
      <c r="AI564">
        <v>-6.4</v>
      </c>
    </row>
    <row r="565" spans="4:35" x14ac:dyDescent="0.15">
      <c r="D565">
        <v>-2.7439999999999999E-2</v>
      </c>
      <c r="E565">
        <v>7.1999999999999995E-2</v>
      </c>
      <c r="J565">
        <v>-2.7439999999999999E-2</v>
      </c>
      <c r="K565">
        <v>4.0000000000000001E-3</v>
      </c>
      <c r="P565">
        <v>-2.7439999999999999E-2</v>
      </c>
      <c r="Q565">
        <v>-3.36</v>
      </c>
      <c r="V565">
        <v>-2.7439999999999999E-2</v>
      </c>
      <c r="W565">
        <v>-1.4</v>
      </c>
      <c r="AB565">
        <v>-2.7439999999999999E-2</v>
      </c>
      <c r="AC565">
        <v>-7.8</v>
      </c>
      <c r="AH565">
        <v>-2.7439999999999999E-2</v>
      </c>
      <c r="AI565">
        <v>-6.4</v>
      </c>
    </row>
    <row r="566" spans="4:35" x14ac:dyDescent="0.15">
      <c r="D566">
        <v>-2.7400000000000001E-2</v>
      </c>
      <c r="E566">
        <v>7.0000000000000007E-2</v>
      </c>
      <c r="J566">
        <v>-2.7400000000000001E-2</v>
      </c>
      <c r="K566">
        <v>2.1999999999999999E-2</v>
      </c>
      <c r="P566">
        <v>-2.7400000000000001E-2</v>
      </c>
      <c r="Q566">
        <v>-3.36</v>
      </c>
      <c r="V566">
        <v>-2.7400000000000001E-2</v>
      </c>
      <c r="W566">
        <v>-1.4</v>
      </c>
      <c r="AB566">
        <v>-2.7400000000000001E-2</v>
      </c>
      <c r="AC566">
        <v>-8</v>
      </c>
      <c r="AH566">
        <v>-2.7400000000000001E-2</v>
      </c>
      <c r="AI566">
        <v>-6.6</v>
      </c>
    </row>
    <row r="567" spans="4:35" x14ac:dyDescent="0.15">
      <c r="D567">
        <v>-2.7359999999999999E-2</v>
      </c>
      <c r="E567">
        <v>6.8000000000000005E-2</v>
      </c>
      <c r="J567">
        <v>-2.7359999999999999E-2</v>
      </c>
      <c r="K567">
        <v>3.4000000000000002E-2</v>
      </c>
      <c r="P567">
        <v>-2.7359999999999999E-2</v>
      </c>
      <c r="Q567">
        <v>-3.44</v>
      </c>
      <c r="V567">
        <v>-2.7359999999999999E-2</v>
      </c>
      <c r="W567">
        <v>-1.44</v>
      </c>
      <c r="AB567">
        <v>-2.7359999999999999E-2</v>
      </c>
      <c r="AC567">
        <v>-8</v>
      </c>
      <c r="AH567">
        <v>-2.7359999999999999E-2</v>
      </c>
      <c r="AI567">
        <v>-6.8</v>
      </c>
    </row>
    <row r="568" spans="4:35" x14ac:dyDescent="0.15">
      <c r="D568">
        <v>-2.7320000000000001E-2</v>
      </c>
      <c r="E568">
        <v>6.6000000000000003E-2</v>
      </c>
      <c r="J568">
        <v>-2.7320000000000001E-2</v>
      </c>
      <c r="K568">
        <v>1.4E-2</v>
      </c>
      <c r="P568">
        <v>-2.7320000000000001E-2</v>
      </c>
      <c r="Q568">
        <v>-3.52</v>
      </c>
      <c r="V568">
        <v>-2.7320000000000001E-2</v>
      </c>
      <c r="W568">
        <v>-1.48</v>
      </c>
      <c r="AB568">
        <v>-2.7320000000000001E-2</v>
      </c>
      <c r="AC568">
        <v>-8.1999999999999993</v>
      </c>
      <c r="AH568">
        <v>-2.7320000000000001E-2</v>
      </c>
      <c r="AI568">
        <v>-6.8</v>
      </c>
    </row>
    <row r="569" spans="4:35" x14ac:dyDescent="0.15">
      <c r="D569">
        <v>-2.7279999999999999E-2</v>
      </c>
      <c r="E569">
        <v>6.2E-2</v>
      </c>
      <c r="J569">
        <v>-2.7279999999999999E-2</v>
      </c>
      <c r="K569">
        <v>1.2E-2</v>
      </c>
      <c r="P569">
        <v>-2.7279999999999999E-2</v>
      </c>
      <c r="Q569">
        <v>-3.52</v>
      </c>
      <c r="V569">
        <v>-2.7279999999999999E-2</v>
      </c>
      <c r="W569">
        <v>-1.48</v>
      </c>
      <c r="AB569">
        <v>-2.7279999999999999E-2</v>
      </c>
      <c r="AC569">
        <v>-8.1999999999999993</v>
      </c>
      <c r="AH569">
        <v>-2.7279999999999999E-2</v>
      </c>
      <c r="AI569">
        <v>-7.2</v>
      </c>
    </row>
    <row r="570" spans="4:35" x14ac:dyDescent="0.15">
      <c r="D570">
        <v>-2.724E-2</v>
      </c>
      <c r="E570">
        <v>5.8000000000000003E-2</v>
      </c>
      <c r="J570">
        <v>-2.724E-2</v>
      </c>
      <c r="K570">
        <v>1.2E-2</v>
      </c>
      <c r="P570">
        <v>-2.724E-2</v>
      </c>
      <c r="Q570">
        <v>-3.52</v>
      </c>
      <c r="V570">
        <v>-2.724E-2</v>
      </c>
      <c r="W570">
        <v>-1.56</v>
      </c>
      <c r="AB570">
        <v>-2.724E-2</v>
      </c>
      <c r="AC570">
        <v>-8.1999999999999993</v>
      </c>
      <c r="AH570">
        <v>-2.724E-2</v>
      </c>
      <c r="AI570">
        <v>-7.2</v>
      </c>
    </row>
    <row r="571" spans="4:35" x14ac:dyDescent="0.15">
      <c r="D571">
        <v>-2.7199999999999998E-2</v>
      </c>
      <c r="E571">
        <v>5.6000000000000001E-2</v>
      </c>
      <c r="J571">
        <v>-2.7199999999999998E-2</v>
      </c>
      <c r="K571">
        <v>1.6E-2</v>
      </c>
      <c r="P571">
        <v>-2.7199999999999998E-2</v>
      </c>
      <c r="Q571">
        <v>-3.6</v>
      </c>
      <c r="V571">
        <v>-2.7199999999999998E-2</v>
      </c>
      <c r="W571">
        <v>-1.6</v>
      </c>
      <c r="AB571">
        <v>-2.7199999999999998E-2</v>
      </c>
      <c r="AC571">
        <v>-8.1999999999999993</v>
      </c>
      <c r="AH571">
        <v>-2.7199999999999998E-2</v>
      </c>
      <c r="AI571">
        <v>-7.2</v>
      </c>
    </row>
    <row r="572" spans="4:35" x14ac:dyDescent="0.15">
      <c r="D572">
        <v>-2.716E-2</v>
      </c>
      <c r="E572">
        <v>5.6000000000000001E-2</v>
      </c>
      <c r="J572">
        <v>-2.716E-2</v>
      </c>
      <c r="K572">
        <v>1.2E-2</v>
      </c>
      <c r="P572">
        <v>-2.716E-2</v>
      </c>
      <c r="Q572">
        <v>-3.68</v>
      </c>
      <c r="V572">
        <v>-2.716E-2</v>
      </c>
      <c r="W572">
        <v>-1.64</v>
      </c>
      <c r="AB572">
        <v>-2.716E-2</v>
      </c>
      <c r="AC572">
        <v>-8.4</v>
      </c>
      <c r="AH572">
        <v>-2.716E-2</v>
      </c>
      <c r="AI572">
        <v>-7.6</v>
      </c>
    </row>
    <row r="573" spans="4:35" x14ac:dyDescent="0.15">
      <c r="D573">
        <v>-2.7119999999999998E-2</v>
      </c>
      <c r="E573">
        <v>5.1999999999999998E-2</v>
      </c>
      <c r="J573">
        <v>-2.7119999999999998E-2</v>
      </c>
      <c r="K573">
        <v>2.4E-2</v>
      </c>
      <c r="P573">
        <v>-2.7119999999999998E-2</v>
      </c>
      <c r="Q573">
        <v>-3.76</v>
      </c>
      <c r="V573">
        <v>-2.7119999999999998E-2</v>
      </c>
      <c r="W573">
        <v>-1.68</v>
      </c>
      <c r="AB573">
        <v>-2.7119999999999998E-2</v>
      </c>
      <c r="AC573">
        <v>-8.6</v>
      </c>
      <c r="AH573">
        <v>-2.7119999999999998E-2</v>
      </c>
      <c r="AI573">
        <v>-7.4</v>
      </c>
    </row>
    <row r="574" spans="4:35" x14ac:dyDescent="0.15">
      <c r="D574">
        <v>-2.708E-2</v>
      </c>
      <c r="E574">
        <v>0.05</v>
      </c>
      <c r="J574">
        <v>-2.708E-2</v>
      </c>
      <c r="K574">
        <v>1.2E-2</v>
      </c>
      <c r="P574">
        <v>-2.708E-2</v>
      </c>
      <c r="Q574">
        <v>-3.68</v>
      </c>
      <c r="V574">
        <v>-2.708E-2</v>
      </c>
      <c r="W574">
        <v>-1.72</v>
      </c>
      <c r="AB574">
        <v>-2.708E-2</v>
      </c>
      <c r="AC574">
        <v>-8.6</v>
      </c>
      <c r="AH574">
        <v>-2.708E-2</v>
      </c>
      <c r="AI574">
        <v>-7.6</v>
      </c>
    </row>
    <row r="575" spans="4:35" x14ac:dyDescent="0.15">
      <c r="D575">
        <v>-2.7040000000000002E-2</v>
      </c>
      <c r="E575">
        <v>4.8000000000000001E-2</v>
      </c>
      <c r="J575">
        <v>-2.7040000000000002E-2</v>
      </c>
      <c r="K575">
        <v>1.2E-2</v>
      </c>
      <c r="P575">
        <v>-2.7040000000000002E-2</v>
      </c>
      <c r="Q575">
        <v>-3.76</v>
      </c>
      <c r="V575">
        <v>-2.7040000000000002E-2</v>
      </c>
      <c r="W575">
        <v>-1.76</v>
      </c>
      <c r="AB575">
        <v>-2.7040000000000002E-2</v>
      </c>
      <c r="AC575">
        <v>-8.6</v>
      </c>
      <c r="AH575">
        <v>-2.7040000000000002E-2</v>
      </c>
      <c r="AI575">
        <v>-7.8</v>
      </c>
    </row>
    <row r="576" spans="4:35" x14ac:dyDescent="0.15">
      <c r="D576">
        <v>-2.7E-2</v>
      </c>
      <c r="E576">
        <v>4.5999999999999999E-2</v>
      </c>
      <c r="J576">
        <v>-2.7E-2</v>
      </c>
      <c r="K576">
        <v>2E-3</v>
      </c>
      <c r="P576">
        <v>-2.7E-2</v>
      </c>
      <c r="Q576">
        <v>-3.76</v>
      </c>
      <c r="V576">
        <v>-2.7E-2</v>
      </c>
      <c r="W576">
        <v>-1.76</v>
      </c>
      <c r="AB576">
        <v>-2.7E-2</v>
      </c>
      <c r="AC576">
        <v>-8.8000000000000007</v>
      </c>
      <c r="AH576">
        <v>-2.7E-2</v>
      </c>
      <c r="AI576">
        <v>-8</v>
      </c>
    </row>
    <row r="577" spans="4:35" x14ac:dyDescent="0.15">
      <c r="D577">
        <v>-2.6960000000000001E-2</v>
      </c>
      <c r="E577">
        <v>4.3999999999999997E-2</v>
      </c>
      <c r="J577">
        <v>-2.6960000000000001E-2</v>
      </c>
      <c r="K577">
        <v>2E-3</v>
      </c>
      <c r="P577">
        <v>-2.6960000000000001E-2</v>
      </c>
      <c r="Q577">
        <v>-3.84</v>
      </c>
      <c r="V577">
        <v>-2.6960000000000001E-2</v>
      </c>
      <c r="W577">
        <v>-1.8</v>
      </c>
      <c r="AB577">
        <v>-2.6960000000000001E-2</v>
      </c>
      <c r="AC577">
        <v>-8.8000000000000007</v>
      </c>
      <c r="AH577">
        <v>-2.6960000000000001E-2</v>
      </c>
      <c r="AI577">
        <v>-8.1999999999999993</v>
      </c>
    </row>
    <row r="578" spans="4:35" x14ac:dyDescent="0.15">
      <c r="D578">
        <v>-2.6919999999999999E-2</v>
      </c>
      <c r="E578">
        <v>4.2000000000000003E-2</v>
      </c>
      <c r="J578">
        <v>-2.6919999999999999E-2</v>
      </c>
      <c r="K578">
        <v>6.0000000000000001E-3</v>
      </c>
      <c r="P578">
        <v>-2.6919999999999999E-2</v>
      </c>
      <c r="Q578">
        <v>-3.84</v>
      </c>
      <c r="V578">
        <v>-2.6919999999999999E-2</v>
      </c>
      <c r="W578">
        <v>-1.88</v>
      </c>
      <c r="AB578">
        <v>-2.6919999999999999E-2</v>
      </c>
      <c r="AC578">
        <v>-8.8000000000000007</v>
      </c>
      <c r="AH578">
        <v>-2.6919999999999999E-2</v>
      </c>
      <c r="AI578">
        <v>-8.1999999999999993</v>
      </c>
    </row>
    <row r="579" spans="4:35" x14ac:dyDescent="0.15">
      <c r="D579">
        <v>-2.6880000000000001E-2</v>
      </c>
      <c r="E579">
        <v>0.04</v>
      </c>
      <c r="J579">
        <v>-2.6880000000000001E-2</v>
      </c>
      <c r="K579">
        <v>0.02</v>
      </c>
      <c r="P579">
        <v>-2.6880000000000001E-2</v>
      </c>
      <c r="Q579">
        <v>-3.84</v>
      </c>
      <c r="V579">
        <v>-2.6880000000000001E-2</v>
      </c>
      <c r="W579">
        <v>-1.92</v>
      </c>
      <c r="AB579">
        <v>-2.6880000000000001E-2</v>
      </c>
      <c r="AC579">
        <v>-8.8000000000000007</v>
      </c>
      <c r="AH579">
        <v>-2.6880000000000001E-2</v>
      </c>
      <c r="AI579">
        <v>-8.4</v>
      </c>
    </row>
    <row r="580" spans="4:35" x14ac:dyDescent="0.15">
      <c r="D580">
        <v>-2.6839999999999999E-2</v>
      </c>
      <c r="E580">
        <v>3.7999999999999999E-2</v>
      </c>
      <c r="J580">
        <v>-2.6839999999999999E-2</v>
      </c>
      <c r="K580">
        <v>-2E-3</v>
      </c>
      <c r="P580">
        <v>-2.6839999999999999E-2</v>
      </c>
      <c r="Q580">
        <v>-3.92</v>
      </c>
      <c r="V580">
        <v>-2.6839999999999999E-2</v>
      </c>
      <c r="W580">
        <v>-1.92</v>
      </c>
      <c r="AB580">
        <v>-2.6839999999999999E-2</v>
      </c>
      <c r="AC580">
        <v>-9</v>
      </c>
      <c r="AH580">
        <v>-2.6839999999999999E-2</v>
      </c>
      <c r="AI580">
        <v>-8.4</v>
      </c>
    </row>
    <row r="581" spans="4:35" x14ac:dyDescent="0.15">
      <c r="D581">
        <v>-2.6800000000000001E-2</v>
      </c>
      <c r="E581">
        <v>3.4000000000000002E-2</v>
      </c>
      <c r="J581">
        <v>-2.6800000000000001E-2</v>
      </c>
      <c r="K581">
        <v>1.2E-2</v>
      </c>
      <c r="P581">
        <v>-2.6800000000000001E-2</v>
      </c>
      <c r="Q581">
        <v>-3.92</v>
      </c>
      <c r="V581">
        <v>-2.6800000000000001E-2</v>
      </c>
      <c r="W581">
        <v>-1.96</v>
      </c>
      <c r="AB581">
        <v>-2.6800000000000001E-2</v>
      </c>
      <c r="AC581">
        <v>-9</v>
      </c>
      <c r="AH581">
        <v>-2.6800000000000001E-2</v>
      </c>
      <c r="AI581">
        <v>-8.4</v>
      </c>
    </row>
    <row r="582" spans="4:35" x14ac:dyDescent="0.15">
      <c r="D582">
        <v>-2.6759999999999999E-2</v>
      </c>
      <c r="E582">
        <v>3.2000000000000001E-2</v>
      </c>
      <c r="J582">
        <v>-2.6759999999999999E-2</v>
      </c>
      <c r="K582">
        <v>4.0000000000000001E-3</v>
      </c>
      <c r="P582">
        <v>-2.6759999999999999E-2</v>
      </c>
      <c r="Q582">
        <v>-3.92</v>
      </c>
      <c r="V582">
        <v>-2.6759999999999999E-2</v>
      </c>
      <c r="W582">
        <v>-2</v>
      </c>
      <c r="AB582">
        <v>-2.6759999999999999E-2</v>
      </c>
      <c r="AC582">
        <v>-9</v>
      </c>
      <c r="AH582">
        <v>-2.6759999999999999E-2</v>
      </c>
      <c r="AI582">
        <v>-8.6</v>
      </c>
    </row>
    <row r="583" spans="4:35" x14ac:dyDescent="0.15">
      <c r="D583">
        <v>-2.6720000000000001E-2</v>
      </c>
      <c r="E583">
        <v>2.8000000000000001E-2</v>
      </c>
      <c r="J583">
        <v>-2.6720000000000001E-2</v>
      </c>
      <c r="K583">
        <v>-2E-3</v>
      </c>
      <c r="P583">
        <v>-2.6720000000000001E-2</v>
      </c>
      <c r="Q583">
        <v>-4</v>
      </c>
      <c r="V583">
        <v>-2.6720000000000001E-2</v>
      </c>
      <c r="W583">
        <v>-2</v>
      </c>
      <c r="AB583">
        <v>-2.6720000000000001E-2</v>
      </c>
      <c r="AC583">
        <v>-9</v>
      </c>
      <c r="AH583">
        <v>-2.6720000000000001E-2</v>
      </c>
      <c r="AI583">
        <v>-8.6</v>
      </c>
    </row>
    <row r="584" spans="4:35" x14ac:dyDescent="0.15">
      <c r="D584">
        <v>-2.6679999999999999E-2</v>
      </c>
      <c r="E584">
        <v>2.5999999999999999E-2</v>
      </c>
      <c r="J584">
        <v>-2.6679999999999999E-2</v>
      </c>
      <c r="K584">
        <v>-6.0000000000000001E-3</v>
      </c>
      <c r="P584">
        <v>-2.6679999999999999E-2</v>
      </c>
      <c r="Q584">
        <v>-4</v>
      </c>
      <c r="V584">
        <v>-2.6679999999999999E-2</v>
      </c>
      <c r="W584">
        <v>-2.04</v>
      </c>
      <c r="AB584">
        <v>-2.6679999999999999E-2</v>
      </c>
      <c r="AC584">
        <v>-9.1999999999999993</v>
      </c>
      <c r="AH584">
        <v>-2.6679999999999999E-2</v>
      </c>
      <c r="AI584">
        <v>-8.8000000000000007</v>
      </c>
    </row>
    <row r="585" spans="4:35" x14ac:dyDescent="0.15">
      <c r="D585">
        <v>-2.664E-2</v>
      </c>
      <c r="E585">
        <v>2.5999999999999999E-2</v>
      </c>
      <c r="J585">
        <v>-2.664E-2</v>
      </c>
      <c r="K585">
        <v>-2E-3</v>
      </c>
      <c r="P585">
        <v>-2.664E-2</v>
      </c>
      <c r="Q585">
        <v>-4</v>
      </c>
      <c r="V585">
        <v>-2.664E-2</v>
      </c>
      <c r="W585">
        <v>-2.08</v>
      </c>
      <c r="AB585">
        <v>-2.664E-2</v>
      </c>
      <c r="AC585">
        <v>-9.1999999999999993</v>
      </c>
      <c r="AH585">
        <v>-2.664E-2</v>
      </c>
      <c r="AI585">
        <v>-9</v>
      </c>
    </row>
    <row r="586" spans="4:35" x14ac:dyDescent="0.15">
      <c r="D586">
        <v>-2.6599999999999999E-2</v>
      </c>
      <c r="E586">
        <v>2.1999999999999999E-2</v>
      </c>
      <c r="J586">
        <v>-2.6599999999999999E-2</v>
      </c>
      <c r="K586">
        <v>2E-3</v>
      </c>
      <c r="P586">
        <v>-2.6599999999999999E-2</v>
      </c>
      <c r="Q586">
        <v>-4</v>
      </c>
      <c r="V586">
        <v>-2.6599999999999999E-2</v>
      </c>
      <c r="W586">
        <v>-2.12</v>
      </c>
      <c r="AB586">
        <v>-2.6599999999999999E-2</v>
      </c>
      <c r="AC586">
        <v>-9.1999999999999993</v>
      </c>
      <c r="AH586">
        <v>-2.6599999999999999E-2</v>
      </c>
      <c r="AI586">
        <v>-9</v>
      </c>
    </row>
    <row r="587" spans="4:35" x14ac:dyDescent="0.15">
      <c r="D587">
        <v>-2.656E-2</v>
      </c>
      <c r="E587">
        <v>0.02</v>
      </c>
      <c r="J587">
        <v>-2.656E-2</v>
      </c>
      <c r="K587">
        <v>0.01</v>
      </c>
      <c r="P587">
        <v>-2.656E-2</v>
      </c>
      <c r="Q587">
        <v>-4.08</v>
      </c>
      <c r="V587">
        <v>-2.656E-2</v>
      </c>
      <c r="W587">
        <v>-2.12</v>
      </c>
      <c r="AB587">
        <v>-2.656E-2</v>
      </c>
      <c r="AC587">
        <v>-9.1999999999999993</v>
      </c>
      <c r="AH587">
        <v>-2.656E-2</v>
      </c>
      <c r="AI587">
        <v>-9</v>
      </c>
    </row>
    <row r="588" spans="4:35" x14ac:dyDescent="0.15">
      <c r="D588">
        <v>-2.6519999999999998E-2</v>
      </c>
      <c r="E588">
        <v>1.7999999999999999E-2</v>
      </c>
      <c r="J588">
        <v>-2.6519999999999998E-2</v>
      </c>
      <c r="K588">
        <v>-2E-3</v>
      </c>
      <c r="P588">
        <v>-2.6519999999999998E-2</v>
      </c>
      <c r="Q588">
        <v>-4.08</v>
      </c>
      <c r="V588">
        <v>-2.6519999999999998E-2</v>
      </c>
      <c r="W588">
        <v>-2.16</v>
      </c>
      <c r="AB588">
        <v>-2.6519999999999998E-2</v>
      </c>
      <c r="AC588">
        <v>-9.4</v>
      </c>
      <c r="AH588">
        <v>-2.6519999999999998E-2</v>
      </c>
      <c r="AI588">
        <v>-9</v>
      </c>
    </row>
    <row r="589" spans="4:35" x14ac:dyDescent="0.15">
      <c r="D589">
        <v>-2.648E-2</v>
      </c>
      <c r="E589">
        <v>1.4E-2</v>
      </c>
      <c r="J589">
        <v>-2.648E-2</v>
      </c>
      <c r="K589">
        <v>-0.01</v>
      </c>
      <c r="P589">
        <v>-2.648E-2</v>
      </c>
      <c r="Q589">
        <v>-4.08</v>
      </c>
      <c r="V589">
        <v>-2.648E-2</v>
      </c>
      <c r="W589">
        <v>-2.2000000000000002</v>
      </c>
      <c r="AB589">
        <v>-2.648E-2</v>
      </c>
      <c r="AC589">
        <v>-9.4</v>
      </c>
      <c r="AH589">
        <v>-2.648E-2</v>
      </c>
      <c r="AI589">
        <v>-9.1999999999999993</v>
      </c>
    </row>
    <row r="590" spans="4:35" x14ac:dyDescent="0.15">
      <c r="D590">
        <v>-2.6440000000000002E-2</v>
      </c>
      <c r="E590">
        <v>1.4E-2</v>
      </c>
      <c r="J590">
        <v>-2.6440000000000002E-2</v>
      </c>
      <c r="K590">
        <v>2E-3</v>
      </c>
      <c r="P590">
        <v>-2.6440000000000002E-2</v>
      </c>
      <c r="Q590">
        <v>-4.08</v>
      </c>
      <c r="V590">
        <v>-2.6440000000000002E-2</v>
      </c>
      <c r="W590">
        <v>-2.2000000000000002</v>
      </c>
      <c r="AB590">
        <v>-2.6440000000000002E-2</v>
      </c>
      <c r="AC590">
        <v>-9.4</v>
      </c>
      <c r="AH590">
        <v>-2.6440000000000002E-2</v>
      </c>
      <c r="AI590">
        <v>-9.1999999999999993</v>
      </c>
    </row>
    <row r="591" spans="4:35" x14ac:dyDescent="0.15">
      <c r="D591">
        <v>-2.64E-2</v>
      </c>
      <c r="E591">
        <v>8.0000000000000002E-3</v>
      </c>
      <c r="J591">
        <v>-2.64E-2</v>
      </c>
      <c r="K591">
        <v>-4.0000000000000001E-3</v>
      </c>
      <c r="P591">
        <v>-2.64E-2</v>
      </c>
      <c r="Q591">
        <v>-4.08</v>
      </c>
      <c r="V591">
        <v>-2.64E-2</v>
      </c>
      <c r="W591">
        <v>-2.2400000000000002</v>
      </c>
      <c r="AB591">
        <v>-2.64E-2</v>
      </c>
      <c r="AC591">
        <v>-9.4</v>
      </c>
      <c r="AH591">
        <v>-2.64E-2</v>
      </c>
      <c r="AI591">
        <v>-9.1999999999999993</v>
      </c>
    </row>
    <row r="592" spans="4:35" x14ac:dyDescent="0.15">
      <c r="D592">
        <v>-2.6360000000000001E-2</v>
      </c>
      <c r="E592">
        <v>8.0000000000000002E-3</v>
      </c>
      <c r="J592">
        <v>-2.6360000000000001E-2</v>
      </c>
      <c r="K592">
        <v>2.5999999999999999E-2</v>
      </c>
      <c r="P592">
        <v>-2.6360000000000001E-2</v>
      </c>
      <c r="Q592">
        <v>-4.08</v>
      </c>
      <c r="V592">
        <v>-2.6360000000000001E-2</v>
      </c>
      <c r="W592">
        <v>-2.2799999999999998</v>
      </c>
      <c r="AB592">
        <v>-2.6360000000000001E-2</v>
      </c>
      <c r="AC592">
        <v>-9.4</v>
      </c>
      <c r="AH592">
        <v>-2.6360000000000001E-2</v>
      </c>
      <c r="AI592">
        <v>-9.1999999999999993</v>
      </c>
    </row>
    <row r="593" spans="4:35" x14ac:dyDescent="0.15">
      <c r="D593">
        <v>-2.632E-2</v>
      </c>
      <c r="E593">
        <v>4.0000000000000001E-3</v>
      </c>
      <c r="J593">
        <v>-2.632E-2</v>
      </c>
      <c r="K593">
        <v>4.0000000000000001E-3</v>
      </c>
      <c r="P593">
        <v>-2.632E-2</v>
      </c>
      <c r="Q593">
        <v>-4.16</v>
      </c>
      <c r="V593">
        <v>-2.632E-2</v>
      </c>
      <c r="W593">
        <v>-2.3199999999999998</v>
      </c>
      <c r="AB593">
        <v>-2.632E-2</v>
      </c>
      <c r="AC593">
        <v>-9.4</v>
      </c>
      <c r="AH593">
        <v>-2.632E-2</v>
      </c>
      <c r="AI593">
        <v>-9.4</v>
      </c>
    </row>
    <row r="594" spans="4:35" x14ac:dyDescent="0.15">
      <c r="D594">
        <v>-2.6280000000000001E-2</v>
      </c>
      <c r="E594">
        <v>2E-3</v>
      </c>
      <c r="J594">
        <v>-2.6280000000000001E-2</v>
      </c>
      <c r="K594">
        <v>2E-3</v>
      </c>
      <c r="P594">
        <v>-2.6280000000000001E-2</v>
      </c>
      <c r="Q594">
        <v>-4.16</v>
      </c>
      <c r="V594">
        <v>-2.6280000000000001E-2</v>
      </c>
      <c r="W594">
        <v>-2.36</v>
      </c>
      <c r="AB594">
        <v>-2.6280000000000001E-2</v>
      </c>
      <c r="AC594">
        <v>-9.4</v>
      </c>
      <c r="AH594">
        <v>-2.6280000000000001E-2</v>
      </c>
      <c r="AI594">
        <v>-9.4</v>
      </c>
    </row>
    <row r="595" spans="4:35" x14ac:dyDescent="0.15">
      <c r="D595">
        <v>-2.6239999999999999E-2</v>
      </c>
      <c r="E595">
        <v>0</v>
      </c>
      <c r="J595">
        <v>-2.6239999999999999E-2</v>
      </c>
      <c r="K595">
        <v>2E-3</v>
      </c>
      <c r="P595">
        <v>-2.6239999999999999E-2</v>
      </c>
      <c r="Q595">
        <v>-4.16</v>
      </c>
      <c r="V595">
        <v>-2.6239999999999999E-2</v>
      </c>
      <c r="W595">
        <v>-2.3199999999999998</v>
      </c>
      <c r="AB595">
        <v>-2.6239999999999999E-2</v>
      </c>
      <c r="AC595">
        <v>-9.6</v>
      </c>
      <c r="AH595">
        <v>-2.6239999999999999E-2</v>
      </c>
      <c r="AI595">
        <v>-9.6</v>
      </c>
    </row>
    <row r="596" spans="4:35" x14ac:dyDescent="0.15">
      <c r="D596">
        <v>-2.6200000000000001E-2</v>
      </c>
      <c r="E596">
        <v>-4.0000000000000001E-3</v>
      </c>
      <c r="J596">
        <v>-2.6200000000000001E-2</v>
      </c>
      <c r="K596">
        <v>2.1999999999999999E-2</v>
      </c>
      <c r="P596">
        <v>-2.6200000000000001E-2</v>
      </c>
      <c r="Q596">
        <v>-4.16</v>
      </c>
      <c r="V596">
        <v>-2.6200000000000001E-2</v>
      </c>
      <c r="W596">
        <v>-2.36</v>
      </c>
      <c r="AB596">
        <v>-2.6200000000000001E-2</v>
      </c>
      <c r="AC596">
        <v>-9.6</v>
      </c>
      <c r="AH596">
        <v>-2.6200000000000001E-2</v>
      </c>
      <c r="AI596">
        <v>-9.6</v>
      </c>
    </row>
    <row r="597" spans="4:35" x14ac:dyDescent="0.15">
      <c r="D597">
        <v>-2.6159999999999999E-2</v>
      </c>
      <c r="E597">
        <v>-6.0000000000000001E-3</v>
      </c>
      <c r="J597">
        <v>-2.6159999999999999E-2</v>
      </c>
      <c r="K597">
        <v>5.3999999999999999E-2</v>
      </c>
      <c r="P597">
        <v>-2.6159999999999999E-2</v>
      </c>
      <c r="Q597">
        <v>-4.16</v>
      </c>
      <c r="V597">
        <v>-2.6159999999999999E-2</v>
      </c>
      <c r="W597">
        <v>-2.3199999999999998</v>
      </c>
      <c r="AB597">
        <v>-2.6159999999999999E-2</v>
      </c>
      <c r="AC597">
        <v>-9.4</v>
      </c>
      <c r="AH597">
        <v>-2.6159999999999999E-2</v>
      </c>
      <c r="AI597">
        <v>-9.8000000000000007</v>
      </c>
    </row>
    <row r="598" spans="4:35" x14ac:dyDescent="0.15">
      <c r="D598">
        <v>-2.6120000000000001E-2</v>
      </c>
      <c r="E598">
        <v>-8.0000000000000002E-3</v>
      </c>
      <c r="J598">
        <v>-2.6120000000000001E-2</v>
      </c>
      <c r="K598">
        <v>-8.0000000000000002E-3</v>
      </c>
      <c r="P598">
        <v>-2.6120000000000001E-2</v>
      </c>
      <c r="Q598">
        <v>-4.16</v>
      </c>
      <c r="V598">
        <v>-2.6120000000000001E-2</v>
      </c>
      <c r="W598">
        <v>-2.44</v>
      </c>
      <c r="AB598">
        <v>-2.6120000000000001E-2</v>
      </c>
      <c r="AC598">
        <v>-9.6</v>
      </c>
      <c r="AH598">
        <v>-2.6120000000000001E-2</v>
      </c>
      <c r="AI598">
        <v>-10</v>
      </c>
    </row>
    <row r="599" spans="4:35" x14ac:dyDescent="0.15">
      <c r="D599">
        <v>-2.6079999999999999E-2</v>
      </c>
      <c r="E599">
        <v>-0.01</v>
      </c>
      <c r="J599">
        <v>-2.6079999999999999E-2</v>
      </c>
      <c r="K599">
        <v>4.0000000000000001E-3</v>
      </c>
      <c r="P599">
        <v>-2.6079999999999999E-2</v>
      </c>
      <c r="Q599">
        <v>-4.24</v>
      </c>
      <c r="V599">
        <v>-2.6079999999999999E-2</v>
      </c>
      <c r="W599">
        <v>-2.44</v>
      </c>
      <c r="AB599">
        <v>-2.6079999999999999E-2</v>
      </c>
      <c r="AC599">
        <v>-9.6</v>
      </c>
      <c r="AH599">
        <v>-2.6079999999999999E-2</v>
      </c>
      <c r="AI599">
        <v>-9.8000000000000007</v>
      </c>
    </row>
    <row r="600" spans="4:35" x14ac:dyDescent="0.15">
      <c r="D600">
        <v>-2.6040000000000001E-2</v>
      </c>
      <c r="E600">
        <v>-1.2E-2</v>
      </c>
      <c r="J600">
        <v>-2.6040000000000001E-2</v>
      </c>
      <c r="K600">
        <v>9.1999999999999998E-2</v>
      </c>
      <c r="P600">
        <v>-2.6040000000000001E-2</v>
      </c>
      <c r="Q600">
        <v>-4.24</v>
      </c>
      <c r="V600">
        <v>-2.6040000000000001E-2</v>
      </c>
      <c r="W600">
        <v>-2.44</v>
      </c>
      <c r="AB600">
        <v>-2.6040000000000001E-2</v>
      </c>
      <c r="AC600">
        <v>-9.6</v>
      </c>
      <c r="AH600">
        <v>-2.6040000000000001E-2</v>
      </c>
      <c r="AI600">
        <v>-9.8000000000000007</v>
      </c>
    </row>
    <row r="601" spans="4:35" x14ac:dyDescent="0.15">
      <c r="D601">
        <v>-2.5999999999999999E-2</v>
      </c>
      <c r="E601">
        <v>-1.2E-2</v>
      </c>
      <c r="J601">
        <v>-2.5999999999999999E-2</v>
      </c>
      <c r="K601">
        <v>2E-3</v>
      </c>
      <c r="P601">
        <v>-2.5999999999999999E-2</v>
      </c>
      <c r="Q601">
        <v>-4.24</v>
      </c>
      <c r="V601">
        <v>-2.5999999999999999E-2</v>
      </c>
      <c r="W601">
        <v>-2.48</v>
      </c>
      <c r="AB601">
        <v>-2.5999999999999999E-2</v>
      </c>
      <c r="AC601">
        <v>-9.8000000000000007</v>
      </c>
      <c r="AH601">
        <v>-2.5999999999999999E-2</v>
      </c>
      <c r="AI601">
        <v>-10</v>
      </c>
    </row>
    <row r="602" spans="4:35" x14ac:dyDescent="0.15">
      <c r="D602">
        <v>-2.596E-2</v>
      </c>
      <c r="E602">
        <v>-1.6E-2</v>
      </c>
      <c r="J602">
        <v>-2.596E-2</v>
      </c>
      <c r="K602">
        <v>-0.02</v>
      </c>
      <c r="P602">
        <v>-2.596E-2</v>
      </c>
      <c r="Q602">
        <v>-4.24</v>
      </c>
      <c r="V602">
        <v>-2.596E-2</v>
      </c>
      <c r="W602">
        <v>-2.36</v>
      </c>
      <c r="AB602">
        <v>-2.596E-2</v>
      </c>
      <c r="AC602">
        <v>-9.6</v>
      </c>
      <c r="AH602">
        <v>-2.596E-2</v>
      </c>
      <c r="AI602">
        <v>-10</v>
      </c>
    </row>
    <row r="603" spans="4:35" x14ac:dyDescent="0.15">
      <c r="D603">
        <v>-2.5919999999999999E-2</v>
      </c>
      <c r="E603">
        <v>-1.7999999999999999E-2</v>
      </c>
      <c r="J603">
        <v>-2.5919999999999999E-2</v>
      </c>
      <c r="K603">
        <v>2.1999999999999999E-2</v>
      </c>
      <c r="P603">
        <v>-2.5919999999999999E-2</v>
      </c>
      <c r="Q603">
        <v>-4.32</v>
      </c>
      <c r="V603">
        <v>-2.5919999999999999E-2</v>
      </c>
      <c r="W603">
        <v>-2.48</v>
      </c>
      <c r="AB603">
        <v>-2.5919999999999999E-2</v>
      </c>
      <c r="AC603">
        <v>-9.8000000000000007</v>
      </c>
      <c r="AH603">
        <v>-2.5919999999999999E-2</v>
      </c>
      <c r="AI603">
        <v>-10.199999999999999</v>
      </c>
    </row>
    <row r="604" spans="4:35" x14ac:dyDescent="0.15">
      <c r="D604">
        <v>-2.588E-2</v>
      </c>
      <c r="E604">
        <v>-0.02</v>
      </c>
      <c r="J604">
        <v>-2.588E-2</v>
      </c>
      <c r="K604">
        <v>-9.8000000000000004E-2</v>
      </c>
      <c r="P604">
        <v>-2.588E-2</v>
      </c>
      <c r="Q604">
        <v>-4.32</v>
      </c>
      <c r="V604">
        <v>-2.588E-2</v>
      </c>
      <c r="W604">
        <v>-2.52</v>
      </c>
      <c r="AB604">
        <v>-2.588E-2</v>
      </c>
      <c r="AC604">
        <v>-9.8000000000000007</v>
      </c>
      <c r="AH604">
        <v>-2.588E-2</v>
      </c>
      <c r="AI604">
        <v>-10</v>
      </c>
    </row>
    <row r="605" spans="4:35" x14ac:dyDescent="0.15">
      <c r="D605">
        <v>-2.5839999999999998E-2</v>
      </c>
      <c r="E605">
        <v>-2.4E-2</v>
      </c>
      <c r="J605">
        <v>-2.5839999999999998E-2</v>
      </c>
      <c r="K605">
        <v>-1.2E-2</v>
      </c>
      <c r="P605">
        <v>-2.5839999999999998E-2</v>
      </c>
      <c r="Q605">
        <v>-4.32</v>
      </c>
      <c r="V605">
        <v>-2.5839999999999998E-2</v>
      </c>
      <c r="W605">
        <v>-2.56</v>
      </c>
      <c r="AB605">
        <v>-2.5839999999999998E-2</v>
      </c>
      <c r="AC605">
        <v>-9.8000000000000007</v>
      </c>
      <c r="AH605">
        <v>-2.5839999999999998E-2</v>
      </c>
      <c r="AI605">
        <v>-10.199999999999999</v>
      </c>
    </row>
    <row r="606" spans="4:35" x14ac:dyDescent="0.15">
      <c r="D606">
        <v>-2.58E-2</v>
      </c>
      <c r="E606">
        <v>-2.4E-2</v>
      </c>
      <c r="J606">
        <v>-2.58E-2</v>
      </c>
      <c r="K606">
        <v>-6.0000000000000001E-3</v>
      </c>
      <c r="P606">
        <v>-2.58E-2</v>
      </c>
      <c r="Q606">
        <v>-4.32</v>
      </c>
      <c r="V606">
        <v>-2.58E-2</v>
      </c>
      <c r="W606">
        <v>-2.6</v>
      </c>
      <c r="AB606">
        <v>-2.58E-2</v>
      </c>
      <c r="AC606">
        <v>-9.8000000000000007</v>
      </c>
      <c r="AH606">
        <v>-2.58E-2</v>
      </c>
      <c r="AI606">
        <v>-10.199999999999999</v>
      </c>
    </row>
    <row r="607" spans="4:35" x14ac:dyDescent="0.15">
      <c r="D607">
        <v>-2.5760000000000002E-2</v>
      </c>
      <c r="E607">
        <v>-2.8000000000000001E-2</v>
      </c>
      <c r="J607">
        <v>-2.5760000000000002E-2</v>
      </c>
      <c r="K607">
        <v>-0.01</v>
      </c>
      <c r="P607">
        <v>-2.5760000000000002E-2</v>
      </c>
      <c r="Q607">
        <v>-4.32</v>
      </c>
      <c r="V607">
        <v>-2.5760000000000002E-2</v>
      </c>
      <c r="W607">
        <v>-2.56</v>
      </c>
      <c r="AB607">
        <v>-2.5760000000000002E-2</v>
      </c>
      <c r="AC607">
        <v>-9.8000000000000007</v>
      </c>
      <c r="AH607">
        <v>-2.5760000000000002E-2</v>
      </c>
      <c r="AI607">
        <v>-10.4</v>
      </c>
    </row>
    <row r="608" spans="4:35" x14ac:dyDescent="0.15">
      <c r="D608">
        <v>-2.572E-2</v>
      </c>
      <c r="E608">
        <v>-0.03</v>
      </c>
      <c r="J608">
        <v>-2.572E-2</v>
      </c>
      <c r="K608">
        <v>1.6E-2</v>
      </c>
      <c r="P608">
        <v>-2.572E-2</v>
      </c>
      <c r="Q608">
        <v>-4.24</v>
      </c>
      <c r="V608">
        <v>-2.572E-2</v>
      </c>
      <c r="W608">
        <v>-2.6</v>
      </c>
      <c r="AB608">
        <v>-2.572E-2</v>
      </c>
      <c r="AC608">
        <v>-9.8000000000000007</v>
      </c>
      <c r="AH608">
        <v>-2.572E-2</v>
      </c>
      <c r="AI608">
        <v>-10.199999999999999</v>
      </c>
    </row>
    <row r="609" spans="4:35" x14ac:dyDescent="0.15">
      <c r="D609">
        <v>-2.5680000000000001E-2</v>
      </c>
      <c r="E609">
        <v>-3.2000000000000001E-2</v>
      </c>
      <c r="J609">
        <v>-2.5680000000000001E-2</v>
      </c>
      <c r="K609">
        <v>-6.0000000000000001E-3</v>
      </c>
      <c r="P609">
        <v>-2.5680000000000001E-2</v>
      </c>
      <c r="Q609">
        <v>-4.32</v>
      </c>
      <c r="V609">
        <v>-2.5680000000000001E-2</v>
      </c>
      <c r="W609">
        <v>-2.6</v>
      </c>
      <c r="AB609">
        <v>-2.5680000000000001E-2</v>
      </c>
      <c r="AC609">
        <v>-9.8000000000000007</v>
      </c>
      <c r="AH609">
        <v>-2.5680000000000001E-2</v>
      </c>
      <c r="AI609">
        <v>-10.4</v>
      </c>
    </row>
    <row r="610" spans="4:35" x14ac:dyDescent="0.15">
      <c r="D610">
        <v>-2.564E-2</v>
      </c>
      <c r="E610">
        <v>-3.4000000000000002E-2</v>
      </c>
      <c r="J610">
        <v>-2.564E-2</v>
      </c>
      <c r="K610">
        <v>-1.7999999999999999E-2</v>
      </c>
      <c r="P610">
        <v>-2.564E-2</v>
      </c>
      <c r="Q610">
        <v>-4.32</v>
      </c>
      <c r="V610">
        <v>-2.564E-2</v>
      </c>
      <c r="W610">
        <v>-2.6</v>
      </c>
      <c r="AB610">
        <v>-2.564E-2</v>
      </c>
      <c r="AC610">
        <v>-9.8000000000000007</v>
      </c>
      <c r="AH610">
        <v>-2.564E-2</v>
      </c>
      <c r="AI610">
        <v>-10.199999999999999</v>
      </c>
    </row>
    <row r="611" spans="4:35" x14ac:dyDescent="0.15">
      <c r="D611">
        <v>-2.5600000000000001E-2</v>
      </c>
      <c r="E611">
        <v>-3.5999999999999997E-2</v>
      </c>
      <c r="J611">
        <v>-2.5600000000000001E-2</v>
      </c>
      <c r="K611">
        <v>-1.4E-2</v>
      </c>
      <c r="P611">
        <v>-2.5600000000000001E-2</v>
      </c>
      <c r="Q611">
        <v>-4.32</v>
      </c>
      <c r="V611">
        <v>-2.5600000000000001E-2</v>
      </c>
      <c r="W611">
        <v>-2.6</v>
      </c>
      <c r="AB611">
        <v>-2.5600000000000001E-2</v>
      </c>
      <c r="AC611">
        <v>-9.8000000000000007</v>
      </c>
      <c r="AH611">
        <v>-2.5600000000000001E-2</v>
      </c>
      <c r="AI611">
        <v>-10.4</v>
      </c>
    </row>
    <row r="612" spans="4:35" x14ac:dyDescent="0.15">
      <c r="D612">
        <v>-2.5559999999999999E-2</v>
      </c>
      <c r="E612">
        <v>-3.7999999999999999E-2</v>
      </c>
      <c r="J612">
        <v>-2.5559999999999999E-2</v>
      </c>
      <c r="K612">
        <v>8.2000000000000003E-2</v>
      </c>
      <c r="P612">
        <v>-2.5559999999999999E-2</v>
      </c>
      <c r="Q612">
        <v>-4.32</v>
      </c>
      <c r="V612">
        <v>-2.5559999999999999E-2</v>
      </c>
      <c r="W612">
        <v>-2.64</v>
      </c>
      <c r="AB612">
        <v>-2.5559999999999999E-2</v>
      </c>
      <c r="AC612">
        <v>-9.8000000000000007</v>
      </c>
      <c r="AH612">
        <v>-2.5559999999999999E-2</v>
      </c>
      <c r="AI612">
        <v>-10.4</v>
      </c>
    </row>
    <row r="613" spans="4:35" x14ac:dyDescent="0.15">
      <c r="D613">
        <v>-2.5520000000000001E-2</v>
      </c>
      <c r="E613">
        <v>-4.2000000000000003E-2</v>
      </c>
      <c r="J613">
        <v>-2.5520000000000001E-2</v>
      </c>
      <c r="K613">
        <v>-1.2E-2</v>
      </c>
      <c r="P613">
        <v>-2.5520000000000001E-2</v>
      </c>
      <c r="Q613">
        <v>-4.32</v>
      </c>
      <c r="V613">
        <v>-2.5520000000000001E-2</v>
      </c>
      <c r="W613">
        <v>-2.64</v>
      </c>
      <c r="AB613">
        <v>-2.5520000000000001E-2</v>
      </c>
      <c r="AC613">
        <v>-9.8000000000000007</v>
      </c>
      <c r="AH613">
        <v>-2.5520000000000001E-2</v>
      </c>
      <c r="AI613">
        <v>-10.4</v>
      </c>
    </row>
    <row r="614" spans="4:35" x14ac:dyDescent="0.15">
      <c r="D614">
        <v>-2.5479999999999999E-2</v>
      </c>
      <c r="E614">
        <v>-4.3999999999999997E-2</v>
      </c>
      <c r="J614">
        <v>-2.5479999999999999E-2</v>
      </c>
      <c r="K614">
        <v>-1.2E-2</v>
      </c>
      <c r="P614">
        <v>-2.5479999999999999E-2</v>
      </c>
      <c r="Q614">
        <v>-4.32</v>
      </c>
      <c r="V614">
        <v>-2.5479999999999999E-2</v>
      </c>
      <c r="W614">
        <v>-2.68</v>
      </c>
      <c r="AB614">
        <v>-2.5479999999999999E-2</v>
      </c>
      <c r="AC614">
        <v>-10</v>
      </c>
      <c r="AH614">
        <v>-2.5479999999999999E-2</v>
      </c>
      <c r="AI614">
        <v>-10.6</v>
      </c>
    </row>
    <row r="615" spans="4:35" x14ac:dyDescent="0.15">
      <c r="D615">
        <v>-2.5440000000000001E-2</v>
      </c>
      <c r="E615">
        <v>-4.5999999999999999E-2</v>
      </c>
      <c r="J615">
        <v>-2.5440000000000001E-2</v>
      </c>
      <c r="K615">
        <v>-4.0000000000000001E-3</v>
      </c>
      <c r="P615">
        <v>-2.5440000000000001E-2</v>
      </c>
      <c r="Q615">
        <v>-4.32</v>
      </c>
      <c r="V615">
        <v>-2.5440000000000001E-2</v>
      </c>
      <c r="W615">
        <v>-2.72</v>
      </c>
      <c r="AB615">
        <v>-2.5440000000000001E-2</v>
      </c>
      <c r="AC615">
        <v>-9.8000000000000007</v>
      </c>
      <c r="AH615">
        <v>-2.5440000000000001E-2</v>
      </c>
      <c r="AI615">
        <v>-10.4</v>
      </c>
    </row>
    <row r="616" spans="4:35" x14ac:dyDescent="0.15">
      <c r="D616">
        <v>-2.5399999999999999E-2</v>
      </c>
      <c r="E616">
        <v>-4.8000000000000001E-2</v>
      </c>
      <c r="J616">
        <v>-2.5399999999999999E-2</v>
      </c>
      <c r="K616">
        <v>-0.01</v>
      </c>
      <c r="P616">
        <v>-2.5399999999999999E-2</v>
      </c>
      <c r="Q616">
        <v>-4.32</v>
      </c>
      <c r="V616">
        <v>-2.5399999999999999E-2</v>
      </c>
      <c r="W616">
        <v>-2.68</v>
      </c>
      <c r="AB616">
        <v>-2.5399999999999999E-2</v>
      </c>
      <c r="AC616">
        <v>-9.8000000000000007</v>
      </c>
      <c r="AH616">
        <v>-2.5399999999999999E-2</v>
      </c>
      <c r="AI616">
        <v>-10.6</v>
      </c>
    </row>
    <row r="617" spans="4:35" x14ac:dyDescent="0.15">
      <c r="D617">
        <v>-2.5360000000000001E-2</v>
      </c>
      <c r="E617">
        <v>-5.1999999999999998E-2</v>
      </c>
      <c r="J617">
        <v>-2.5360000000000001E-2</v>
      </c>
      <c r="K617">
        <v>-1.4E-2</v>
      </c>
      <c r="P617">
        <v>-2.5360000000000001E-2</v>
      </c>
      <c r="Q617">
        <v>-4.32</v>
      </c>
      <c r="V617">
        <v>-2.5360000000000001E-2</v>
      </c>
      <c r="W617">
        <v>-2.72</v>
      </c>
      <c r="AB617">
        <v>-2.5360000000000001E-2</v>
      </c>
      <c r="AC617">
        <v>-10</v>
      </c>
      <c r="AH617">
        <v>-2.5360000000000001E-2</v>
      </c>
      <c r="AI617">
        <v>-10.6</v>
      </c>
    </row>
    <row r="618" spans="4:35" x14ac:dyDescent="0.15">
      <c r="D618">
        <v>-2.5319999999999999E-2</v>
      </c>
      <c r="E618">
        <v>-5.3999999999999999E-2</v>
      </c>
      <c r="J618">
        <v>-2.5319999999999999E-2</v>
      </c>
      <c r="K618">
        <v>-4.2000000000000003E-2</v>
      </c>
      <c r="P618">
        <v>-2.5319999999999999E-2</v>
      </c>
      <c r="Q618">
        <v>-4.32</v>
      </c>
      <c r="V618">
        <v>-2.5319999999999999E-2</v>
      </c>
      <c r="W618">
        <v>-2.72</v>
      </c>
      <c r="AB618">
        <v>-2.5319999999999999E-2</v>
      </c>
      <c r="AC618">
        <v>-9.8000000000000007</v>
      </c>
      <c r="AH618">
        <v>-2.5319999999999999E-2</v>
      </c>
      <c r="AI618">
        <v>-10.6</v>
      </c>
    </row>
    <row r="619" spans="4:35" x14ac:dyDescent="0.15">
      <c r="D619">
        <v>-2.528E-2</v>
      </c>
      <c r="E619">
        <v>-5.6000000000000001E-2</v>
      </c>
      <c r="J619">
        <v>-2.528E-2</v>
      </c>
      <c r="K619">
        <v>-0.03</v>
      </c>
      <c r="P619">
        <v>-2.528E-2</v>
      </c>
      <c r="Q619">
        <v>-4.32</v>
      </c>
      <c r="V619">
        <v>-2.528E-2</v>
      </c>
      <c r="W619">
        <v>-2.72</v>
      </c>
      <c r="AB619">
        <v>-2.528E-2</v>
      </c>
      <c r="AC619">
        <v>-9.8000000000000007</v>
      </c>
      <c r="AH619">
        <v>-2.528E-2</v>
      </c>
      <c r="AI619">
        <v>-10.6</v>
      </c>
    </row>
    <row r="620" spans="4:35" x14ac:dyDescent="0.15">
      <c r="D620">
        <v>-2.5239999999999999E-2</v>
      </c>
      <c r="E620">
        <v>-0.06</v>
      </c>
      <c r="J620">
        <v>-2.5239999999999999E-2</v>
      </c>
      <c r="K620">
        <v>-2.5999999999999999E-2</v>
      </c>
      <c r="P620">
        <v>-2.5239999999999999E-2</v>
      </c>
      <c r="Q620">
        <v>-4.32</v>
      </c>
      <c r="V620">
        <v>-2.5239999999999999E-2</v>
      </c>
      <c r="W620">
        <v>-2.72</v>
      </c>
      <c r="AB620">
        <v>-2.5239999999999999E-2</v>
      </c>
      <c r="AC620">
        <v>-10</v>
      </c>
      <c r="AH620">
        <v>-2.5239999999999999E-2</v>
      </c>
      <c r="AI620">
        <v>-10.6</v>
      </c>
    </row>
    <row r="621" spans="4:35" x14ac:dyDescent="0.15">
      <c r="D621">
        <v>-2.52E-2</v>
      </c>
      <c r="E621">
        <v>-6.2E-2</v>
      </c>
      <c r="J621">
        <v>-2.52E-2</v>
      </c>
      <c r="K621">
        <v>-1.2E-2</v>
      </c>
      <c r="P621">
        <v>-2.52E-2</v>
      </c>
      <c r="Q621">
        <v>-4.4000000000000004</v>
      </c>
      <c r="V621">
        <v>-2.52E-2</v>
      </c>
      <c r="W621">
        <v>-2.76</v>
      </c>
      <c r="AB621">
        <v>-2.52E-2</v>
      </c>
      <c r="AC621">
        <v>-9.8000000000000007</v>
      </c>
      <c r="AH621">
        <v>-2.52E-2</v>
      </c>
      <c r="AI621">
        <v>-10.8</v>
      </c>
    </row>
    <row r="622" spans="4:35" x14ac:dyDescent="0.15">
      <c r="D622">
        <v>-2.5159999999999998E-2</v>
      </c>
      <c r="E622">
        <v>-6.4000000000000001E-2</v>
      </c>
      <c r="J622">
        <v>-2.5159999999999998E-2</v>
      </c>
      <c r="K622">
        <v>-1.6E-2</v>
      </c>
      <c r="P622">
        <v>-2.5159999999999998E-2</v>
      </c>
      <c r="Q622">
        <v>-4.4000000000000004</v>
      </c>
      <c r="V622">
        <v>-2.5159999999999998E-2</v>
      </c>
      <c r="W622">
        <v>-2.8</v>
      </c>
      <c r="AB622">
        <v>-2.5159999999999998E-2</v>
      </c>
      <c r="AC622">
        <v>-10</v>
      </c>
      <c r="AH622">
        <v>-2.5159999999999998E-2</v>
      </c>
      <c r="AI622">
        <v>-11</v>
      </c>
    </row>
    <row r="623" spans="4:35" x14ac:dyDescent="0.15">
      <c r="D623">
        <v>-2.512E-2</v>
      </c>
      <c r="E623">
        <v>-6.4000000000000001E-2</v>
      </c>
      <c r="J623">
        <v>-2.512E-2</v>
      </c>
      <c r="K623">
        <v>-1.4E-2</v>
      </c>
      <c r="P623">
        <v>-2.512E-2</v>
      </c>
      <c r="Q623">
        <v>-4.4000000000000004</v>
      </c>
      <c r="V623">
        <v>-2.512E-2</v>
      </c>
      <c r="W623">
        <v>-2.76</v>
      </c>
      <c r="AB623">
        <v>-2.512E-2</v>
      </c>
      <c r="AC623">
        <v>-10</v>
      </c>
      <c r="AH623">
        <v>-2.512E-2</v>
      </c>
      <c r="AI623">
        <v>-10.8</v>
      </c>
    </row>
    <row r="624" spans="4:35" x14ac:dyDescent="0.15">
      <c r="D624">
        <v>-2.5080000000000002E-2</v>
      </c>
      <c r="E624">
        <v>-6.6000000000000003E-2</v>
      </c>
      <c r="J624">
        <v>-2.5080000000000002E-2</v>
      </c>
      <c r="K624">
        <v>-0.09</v>
      </c>
      <c r="P624">
        <v>-2.5080000000000002E-2</v>
      </c>
      <c r="Q624">
        <v>-4.32</v>
      </c>
      <c r="V624">
        <v>-2.5080000000000002E-2</v>
      </c>
      <c r="W624">
        <v>-2.8</v>
      </c>
      <c r="AB624">
        <v>-2.5080000000000002E-2</v>
      </c>
      <c r="AC624">
        <v>-9.8000000000000007</v>
      </c>
      <c r="AH624">
        <v>-2.5080000000000002E-2</v>
      </c>
      <c r="AI624">
        <v>-10.8</v>
      </c>
    </row>
    <row r="625" spans="4:35" x14ac:dyDescent="0.15">
      <c r="D625">
        <v>-2.504E-2</v>
      </c>
      <c r="E625">
        <v>-6.8000000000000005E-2</v>
      </c>
      <c r="J625">
        <v>-2.504E-2</v>
      </c>
      <c r="K625">
        <v>-0.01</v>
      </c>
      <c r="P625">
        <v>-2.504E-2</v>
      </c>
      <c r="Q625">
        <v>-4.4000000000000004</v>
      </c>
      <c r="V625">
        <v>-2.504E-2</v>
      </c>
      <c r="W625">
        <v>-2.8</v>
      </c>
      <c r="AB625">
        <v>-2.504E-2</v>
      </c>
      <c r="AC625">
        <v>-9.8000000000000007</v>
      </c>
      <c r="AH625">
        <v>-2.504E-2</v>
      </c>
      <c r="AI625">
        <v>-10.8</v>
      </c>
    </row>
    <row r="626" spans="4:35" x14ac:dyDescent="0.15">
      <c r="D626">
        <v>-2.5000000000000001E-2</v>
      </c>
      <c r="E626">
        <v>-7.1999999999999995E-2</v>
      </c>
      <c r="J626">
        <v>-2.5000000000000001E-2</v>
      </c>
      <c r="K626">
        <v>8.4000000000000005E-2</v>
      </c>
      <c r="P626">
        <v>-2.5000000000000001E-2</v>
      </c>
      <c r="Q626">
        <v>-4.4000000000000004</v>
      </c>
      <c r="V626">
        <v>-2.5000000000000001E-2</v>
      </c>
      <c r="W626">
        <v>-2.76</v>
      </c>
      <c r="AB626">
        <v>-2.5000000000000001E-2</v>
      </c>
      <c r="AC626">
        <v>-10</v>
      </c>
      <c r="AH626">
        <v>-2.5000000000000001E-2</v>
      </c>
      <c r="AI626">
        <v>-11</v>
      </c>
    </row>
    <row r="627" spans="4:35" x14ac:dyDescent="0.15">
      <c r="D627">
        <v>-2.496E-2</v>
      </c>
      <c r="E627">
        <v>-7.3999999999999996E-2</v>
      </c>
      <c r="J627">
        <v>-2.496E-2</v>
      </c>
      <c r="K627">
        <v>-1.6E-2</v>
      </c>
      <c r="P627">
        <v>-2.496E-2</v>
      </c>
      <c r="Q627">
        <v>-4.4800000000000004</v>
      </c>
      <c r="V627">
        <v>-2.496E-2</v>
      </c>
      <c r="W627">
        <v>-2.8</v>
      </c>
      <c r="AB627">
        <v>-2.496E-2</v>
      </c>
      <c r="AC627">
        <v>-10</v>
      </c>
      <c r="AH627">
        <v>-2.496E-2</v>
      </c>
      <c r="AI627">
        <v>-11.2</v>
      </c>
    </row>
    <row r="628" spans="4:35" x14ac:dyDescent="0.15">
      <c r="D628">
        <v>-2.4920000000000001E-2</v>
      </c>
      <c r="E628">
        <v>-7.5999999999999998E-2</v>
      </c>
      <c r="J628">
        <v>-2.4920000000000001E-2</v>
      </c>
      <c r="K628">
        <v>-6.4000000000000001E-2</v>
      </c>
      <c r="P628">
        <v>-2.4920000000000001E-2</v>
      </c>
      <c r="Q628">
        <v>-4.4000000000000004</v>
      </c>
      <c r="V628">
        <v>-2.4920000000000001E-2</v>
      </c>
      <c r="W628">
        <v>-2.8</v>
      </c>
      <c r="AB628">
        <v>-2.4920000000000001E-2</v>
      </c>
      <c r="AC628">
        <v>-10</v>
      </c>
      <c r="AH628">
        <v>-2.4920000000000001E-2</v>
      </c>
      <c r="AI628">
        <v>-10.8</v>
      </c>
    </row>
    <row r="629" spans="4:35" x14ac:dyDescent="0.15">
      <c r="D629">
        <v>-2.4879999999999999E-2</v>
      </c>
      <c r="E629">
        <v>-7.8E-2</v>
      </c>
      <c r="J629">
        <v>-2.4879999999999999E-2</v>
      </c>
      <c r="K629">
        <v>-2.1999999999999999E-2</v>
      </c>
      <c r="P629">
        <v>-2.4879999999999999E-2</v>
      </c>
      <c r="Q629">
        <v>-4.4000000000000004</v>
      </c>
      <c r="V629">
        <v>-2.4879999999999999E-2</v>
      </c>
      <c r="W629">
        <v>-2.84</v>
      </c>
      <c r="AB629">
        <v>-2.4879999999999999E-2</v>
      </c>
      <c r="AC629">
        <v>-10</v>
      </c>
      <c r="AH629">
        <v>-2.4879999999999999E-2</v>
      </c>
      <c r="AI629">
        <v>-11.2</v>
      </c>
    </row>
    <row r="630" spans="4:35" x14ac:dyDescent="0.15">
      <c r="D630">
        <v>-2.4840000000000001E-2</v>
      </c>
      <c r="E630">
        <v>-0.08</v>
      </c>
      <c r="J630">
        <v>-2.4840000000000001E-2</v>
      </c>
      <c r="K630">
        <v>-1.7999999999999999E-2</v>
      </c>
      <c r="P630">
        <v>-2.4840000000000001E-2</v>
      </c>
      <c r="Q630">
        <v>-4.4000000000000004</v>
      </c>
      <c r="V630">
        <v>-2.4840000000000001E-2</v>
      </c>
      <c r="W630">
        <v>-2.84</v>
      </c>
      <c r="AB630">
        <v>-2.4840000000000001E-2</v>
      </c>
      <c r="AC630">
        <v>-10</v>
      </c>
      <c r="AH630">
        <v>-2.4840000000000001E-2</v>
      </c>
      <c r="AI630">
        <v>-11</v>
      </c>
    </row>
    <row r="631" spans="4:35" x14ac:dyDescent="0.15">
      <c r="D631">
        <v>-2.4799999999999999E-2</v>
      </c>
      <c r="E631">
        <v>-8.2000000000000003E-2</v>
      </c>
      <c r="J631">
        <v>-2.4799999999999999E-2</v>
      </c>
      <c r="K631">
        <v>-6.0000000000000001E-3</v>
      </c>
      <c r="P631">
        <v>-2.4799999999999999E-2</v>
      </c>
      <c r="Q631">
        <v>-4.4000000000000004</v>
      </c>
      <c r="V631">
        <v>-2.4799999999999999E-2</v>
      </c>
      <c r="W631">
        <v>-2.88</v>
      </c>
      <c r="AB631">
        <v>-2.4799999999999999E-2</v>
      </c>
      <c r="AC631">
        <v>-10</v>
      </c>
      <c r="AH631">
        <v>-2.4799999999999999E-2</v>
      </c>
      <c r="AI631">
        <v>-11</v>
      </c>
    </row>
    <row r="632" spans="4:35" x14ac:dyDescent="0.15">
      <c r="D632">
        <v>-2.4760000000000001E-2</v>
      </c>
      <c r="E632">
        <v>-8.5999999999999993E-2</v>
      </c>
      <c r="J632">
        <v>-2.4760000000000001E-2</v>
      </c>
      <c r="K632">
        <v>-2.8000000000000001E-2</v>
      </c>
      <c r="P632">
        <v>-2.4760000000000001E-2</v>
      </c>
      <c r="Q632">
        <v>-4.4800000000000004</v>
      </c>
      <c r="V632">
        <v>-2.4760000000000001E-2</v>
      </c>
      <c r="W632">
        <v>-2.88</v>
      </c>
      <c r="AB632">
        <v>-2.4760000000000001E-2</v>
      </c>
      <c r="AC632">
        <v>-10</v>
      </c>
      <c r="AH632">
        <v>-2.4760000000000001E-2</v>
      </c>
      <c r="AI632">
        <v>-11</v>
      </c>
    </row>
    <row r="633" spans="4:35" x14ac:dyDescent="0.15">
      <c r="D633">
        <v>-2.4719999999999999E-2</v>
      </c>
      <c r="E633">
        <v>-8.5999999999999993E-2</v>
      </c>
      <c r="J633">
        <v>-2.4719999999999999E-2</v>
      </c>
      <c r="K633">
        <v>-3.4000000000000002E-2</v>
      </c>
      <c r="P633">
        <v>-2.4719999999999999E-2</v>
      </c>
      <c r="Q633">
        <v>-4.4000000000000004</v>
      </c>
      <c r="V633">
        <v>-2.4719999999999999E-2</v>
      </c>
      <c r="W633">
        <v>-2.84</v>
      </c>
      <c r="AB633">
        <v>-2.4719999999999999E-2</v>
      </c>
      <c r="AC633">
        <v>-10</v>
      </c>
      <c r="AH633">
        <v>-2.4719999999999999E-2</v>
      </c>
      <c r="AI633">
        <v>-11.2</v>
      </c>
    </row>
    <row r="634" spans="4:35" x14ac:dyDescent="0.15">
      <c r="D634">
        <v>-2.4680000000000001E-2</v>
      </c>
      <c r="E634">
        <v>-0.09</v>
      </c>
      <c r="J634">
        <v>-2.4680000000000001E-2</v>
      </c>
      <c r="K634">
        <v>-6.6000000000000003E-2</v>
      </c>
      <c r="P634">
        <v>-2.4680000000000001E-2</v>
      </c>
      <c r="Q634">
        <v>-4.4000000000000004</v>
      </c>
      <c r="V634">
        <v>-2.4680000000000001E-2</v>
      </c>
      <c r="W634">
        <v>-2.88</v>
      </c>
      <c r="AB634">
        <v>-2.4680000000000001E-2</v>
      </c>
      <c r="AC634">
        <v>-10</v>
      </c>
      <c r="AH634">
        <v>-2.4680000000000001E-2</v>
      </c>
      <c r="AI634">
        <v>-11</v>
      </c>
    </row>
    <row r="635" spans="4:35" x14ac:dyDescent="0.15">
      <c r="D635">
        <v>-2.4639999999999999E-2</v>
      </c>
      <c r="E635">
        <v>-9.1999999999999998E-2</v>
      </c>
      <c r="J635">
        <v>-2.4639999999999999E-2</v>
      </c>
      <c r="K635">
        <v>-0.02</v>
      </c>
      <c r="P635">
        <v>-2.4639999999999999E-2</v>
      </c>
      <c r="Q635">
        <v>-4.4000000000000004</v>
      </c>
      <c r="V635">
        <v>-2.4639999999999999E-2</v>
      </c>
      <c r="W635">
        <v>-2.68</v>
      </c>
      <c r="AB635">
        <v>-2.4639999999999999E-2</v>
      </c>
      <c r="AC635">
        <v>-10</v>
      </c>
      <c r="AH635">
        <v>-2.4639999999999999E-2</v>
      </c>
      <c r="AI635">
        <v>-11.2</v>
      </c>
    </row>
    <row r="636" spans="4:35" x14ac:dyDescent="0.15">
      <c r="D636">
        <v>-2.46E-2</v>
      </c>
      <c r="E636">
        <v>-9.1999999999999998E-2</v>
      </c>
      <c r="J636">
        <v>-2.46E-2</v>
      </c>
      <c r="K636">
        <v>0</v>
      </c>
      <c r="P636">
        <v>-2.46E-2</v>
      </c>
      <c r="Q636">
        <v>-4.4000000000000004</v>
      </c>
      <c r="V636">
        <v>-2.46E-2</v>
      </c>
      <c r="W636">
        <v>-2.88</v>
      </c>
      <c r="AB636">
        <v>-2.46E-2</v>
      </c>
      <c r="AC636">
        <v>-10</v>
      </c>
      <c r="AH636">
        <v>-2.46E-2</v>
      </c>
      <c r="AI636">
        <v>-11</v>
      </c>
    </row>
    <row r="637" spans="4:35" x14ac:dyDescent="0.15">
      <c r="D637">
        <v>-2.4559999999999998E-2</v>
      </c>
      <c r="E637">
        <v>-9.6000000000000002E-2</v>
      </c>
      <c r="J637">
        <v>-2.4559999999999998E-2</v>
      </c>
      <c r="K637">
        <v>-2.1999999999999999E-2</v>
      </c>
      <c r="P637">
        <v>-2.4559999999999998E-2</v>
      </c>
      <c r="Q637">
        <v>-4.4000000000000004</v>
      </c>
      <c r="V637">
        <v>-2.4559999999999998E-2</v>
      </c>
      <c r="W637">
        <v>-2.88</v>
      </c>
      <c r="AB637">
        <v>-2.4559999999999998E-2</v>
      </c>
      <c r="AC637">
        <v>-10</v>
      </c>
      <c r="AH637">
        <v>-2.4559999999999998E-2</v>
      </c>
      <c r="AI637">
        <v>-11.4</v>
      </c>
    </row>
    <row r="638" spans="4:35" x14ac:dyDescent="0.15">
      <c r="D638">
        <v>-2.452E-2</v>
      </c>
      <c r="E638">
        <v>-9.8000000000000004E-2</v>
      </c>
      <c r="J638">
        <v>-2.452E-2</v>
      </c>
      <c r="K638">
        <v>-1.7999999999999999E-2</v>
      </c>
      <c r="P638">
        <v>-2.452E-2</v>
      </c>
      <c r="Q638">
        <v>-4.4000000000000004</v>
      </c>
      <c r="V638">
        <v>-2.452E-2</v>
      </c>
      <c r="W638">
        <v>-2.96</v>
      </c>
      <c r="AB638">
        <v>-2.452E-2</v>
      </c>
      <c r="AC638">
        <v>-10</v>
      </c>
      <c r="AH638">
        <v>-2.452E-2</v>
      </c>
      <c r="AI638">
        <v>-11.2</v>
      </c>
    </row>
    <row r="639" spans="4:35" x14ac:dyDescent="0.15">
      <c r="D639">
        <v>-2.4479999999999998E-2</v>
      </c>
      <c r="E639">
        <v>-0.1</v>
      </c>
      <c r="J639">
        <v>-2.4479999999999998E-2</v>
      </c>
      <c r="K639">
        <v>-3.4000000000000002E-2</v>
      </c>
      <c r="P639">
        <v>-2.4479999999999998E-2</v>
      </c>
      <c r="Q639">
        <v>-4.4000000000000004</v>
      </c>
      <c r="V639">
        <v>-2.4479999999999998E-2</v>
      </c>
      <c r="W639">
        <v>-2.96</v>
      </c>
      <c r="AB639">
        <v>-2.4479999999999998E-2</v>
      </c>
      <c r="AC639">
        <v>-10</v>
      </c>
      <c r="AH639">
        <v>-2.4479999999999998E-2</v>
      </c>
      <c r="AI639">
        <v>-11.2</v>
      </c>
    </row>
    <row r="640" spans="4:35" x14ac:dyDescent="0.15">
      <c r="D640">
        <v>-2.444E-2</v>
      </c>
      <c r="E640">
        <v>-0.104</v>
      </c>
      <c r="J640">
        <v>-2.444E-2</v>
      </c>
      <c r="K640">
        <v>-3.2000000000000001E-2</v>
      </c>
      <c r="P640">
        <v>-2.444E-2</v>
      </c>
      <c r="Q640">
        <v>-4.4000000000000004</v>
      </c>
      <c r="V640">
        <v>-2.444E-2</v>
      </c>
      <c r="W640">
        <v>-2.92</v>
      </c>
      <c r="AB640">
        <v>-2.444E-2</v>
      </c>
      <c r="AC640">
        <v>-10</v>
      </c>
      <c r="AH640">
        <v>-2.444E-2</v>
      </c>
      <c r="AI640">
        <v>-11.2</v>
      </c>
    </row>
    <row r="641" spans="4:35" x14ac:dyDescent="0.15">
      <c r="D641">
        <v>-2.4400000000000002E-2</v>
      </c>
      <c r="E641">
        <v>-0.106</v>
      </c>
      <c r="J641">
        <v>-2.4400000000000002E-2</v>
      </c>
      <c r="K641">
        <v>-0.02</v>
      </c>
      <c r="P641">
        <v>-2.4400000000000002E-2</v>
      </c>
      <c r="Q641">
        <v>-4.4000000000000004</v>
      </c>
      <c r="V641">
        <v>-2.4400000000000002E-2</v>
      </c>
      <c r="W641">
        <v>-2.76</v>
      </c>
      <c r="AB641">
        <v>-2.4400000000000002E-2</v>
      </c>
      <c r="AC641">
        <v>-10</v>
      </c>
      <c r="AH641">
        <v>-2.4400000000000002E-2</v>
      </c>
      <c r="AI641">
        <v>-11.2</v>
      </c>
    </row>
    <row r="642" spans="4:35" x14ac:dyDescent="0.15">
      <c r="D642">
        <v>-2.436E-2</v>
      </c>
      <c r="E642">
        <v>-0.106</v>
      </c>
      <c r="J642">
        <v>-2.436E-2</v>
      </c>
      <c r="K642">
        <v>-3.2000000000000001E-2</v>
      </c>
      <c r="P642">
        <v>-2.436E-2</v>
      </c>
      <c r="Q642">
        <v>-4.4000000000000004</v>
      </c>
      <c r="V642">
        <v>-2.436E-2</v>
      </c>
      <c r="W642">
        <v>-2.72</v>
      </c>
      <c r="AB642">
        <v>-2.436E-2</v>
      </c>
      <c r="AC642">
        <v>-10</v>
      </c>
      <c r="AH642">
        <v>-2.436E-2</v>
      </c>
      <c r="AI642">
        <v>-11.4</v>
      </c>
    </row>
    <row r="643" spans="4:35" x14ac:dyDescent="0.15">
      <c r="D643">
        <v>-2.4320000000000001E-2</v>
      </c>
      <c r="E643">
        <v>-0.108</v>
      </c>
      <c r="J643">
        <v>-2.4320000000000001E-2</v>
      </c>
      <c r="K643">
        <v>-2.5999999999999999E-2</v>
      </c>
      <c r="P643">
        <v>-2.4320000000000001E-2</v>
      </c>
      <c r="Q643">
        <v>-4.4000000000000004</v>
      </c>
      <c r="V643">
        <v>-2.4320000000000001E-2</v>
      </c>
      <c r="W643">
        <v>-2.96</v>
      </c>
      <c r="AB643">
        <v>-2.4320000000000001E-2</v>
      </c>
      <c r="AC643">
        <v>-10</v>
      </c>
      <c r="AH643">
        <v>-2.4320000000000001E-2</v>
      </c>
      <c r="AI643">
        <v>-11.2</v>
      </c>
    </row>
    <row r="644" spans="4:35" x14ac:dyDescent="0.15">
      <c r="D644">
        <v>-2.4279999999999999E-2</v>
      </c>
      <c r="E644">
        <v>-0.112</v>
      </c>
      <c r="J644">
        <v>-2.4279999999999999E-2</v>
      </c>
      <c r="K644">
        <v>-0.02</v>
      </c>
      <c r="P644">
        <v>-2.4279999999999999E-2</v>
      </c>
      <c r="Q644">
        <v>-4.4000000000000004</v>
      </c>
      <c r="V644">
        <v>-2.4279999999999999E-2</v>
      </c>
      <c r="W644">
        <v>-2.96</v>
      </c>
      <c r="AB644">
        <v>-2.4279999999999999E-2</v>
      </c>
      <c r="AC644">
        <v>-10</v>
      </c>
      <c r="AH644">
        <v>-2.4279999999999999E-2</v>
      </c>
      <c r="AI644">
        <v>-11.2</v>
      </c>
    </row>
    <row r="645" spans="4:35" x14ac:dyDescent="0.15">
      <c r="D645">
        <v>-2.4240000000000001E-2</v>
      </c>
      <c r="E645">
        <v>-0.112</v>
      </c>
      <c r="J645">
        <v>-2.4240000000000001E-2</v>
      </c>
      <c r="K645">
        <v>-3.2000000000000001E-2</v>
      </c>
      <c r="P645">
        <v>-2.4240000000000001E-2</v>
      </c>
      <c r="Q645">
        <v>-4.4000000000000004</v>
      </c>
      <c r="V645">
        <v>-2.4240000000000001E-2</v>
      </c>
      <c r="W645">
        <v>-2.96</v>
      </c>
      <c r="AB645">
        <v>-2.4240000000000001E-2</v>
      </c>
      <c r="AC645">
        <v>-10</v>
      </c>
      <c r="AH645">
        <v>-2.4240000000000001E-2</v>
      </c>
      <c r="AI645">
        <v>-11.2</v>
      </c>
    </row>
    <row r="646" spans="4:35" x14ac:dyDescent="0.15">
      <c r="D646">
        <v>-2.4199999999999999E-2</v>
      </c>
      <c r="E646">
        <v>-0.114</v>
      </c>
      <c r="J646">
        <v>-2.4199999999999999E-2</v>
      </c>
      <c r="K646">
        <v>-0.02</v>
      </c>
      <c r="P646">
        <v>-2.4199999999999999E-2</v>
      </c>
      <c r="Q646">
        <v>-4.4800000000000004</v>
      </c>
      <c r="V646">
        <v>-2.4199999999999999E-2</v>
      </c>
      <c r="W646">
        <v>-2.96</v>
      </c>
      <c r="AB646">
        <v>-2.4199999999999999E-2</v>
      </c>
      <c r="AC646">
        <v>-9.8000000000000007</v>
      </c>
      <c r="AH646">
        <v>-2.4199999999999999E-2</v>
      </c>
      <c r="AI646">
        <v>-11.2</v>
      </c>
    </row>
    <row r="647" spans="4:35" x14ac:dyDescent="0.15">
      <c r="D647">
        <v>-2.4160000000000001E-2</v>
      </c>
      <c r="E647">
        <v>-0.11600000000000001</v>
      </c>
      <c r="J647">
        <v>-2.4160000000000001E-2</v>
      </c>
      <c r="K647">
        <v>-3.5999999999999997E-2</v>
      </c>
      <c r="P647">
        <v>-2.4160000000000001E-2</v>
      </c>
      <c r="Q647">
        <v>-4.4800000000000004</v>
      </c>
      <c r="V647">
        <v>-2.4160000000000001E-2</v>
      </c>
      <c r="W647">
        <v>-3</v>
      </c>
      <c r="AB647">
        <v>-2.4160000000000001E-2</v>
      </c>
      <c r="AC647">
        <v>-10</v>
      </c>
      <c r="AH647">
        <v>-2.4160000000000001E-2</v>
      </c>
      <c r="AI647">
        <v>-11.2</v>
      </c>
    </row>
    <row r="648" spans="4:35" x14ac:dyDescent="0.15">
      <c r="D648">
        <v>-2.4119999999999999E-2</v>
      </c>
      <c r="E648">
        <v>-0.11799999999999999</v>
      </c>
      <c r="J648">
        <v>-2.4119999999999999E-2</v>
      </c>
      <c r="K648">
        <v>-0.01</v>
      </c>
      <c r="P648">
        <v>-2.4119999999999999E-2</v>
      </c>
      <c r="Q648">
        <v>-4.4000000000000004</v>
      </c>
      <c r="V648">
        <v>-2.4119999999999999E-2</v>
      </c>
      <c r="W648">
        <v>-2.96</v>
      </c>
      <c r="AB648">
        <v>-2.4119999999999999E-2</v>
      </c>
      <c r="AC648">
        <v>-10</v>
      </c>
      <c r="AH648">
        <v>-2.4119999999999999E-2</v>
      </c>
      <c r="AI648">
        <v>-11.2</v>
      </c>
    </row>
    <row r="649" spans="4:35" x14ac:dyDescent="0.15">
      <c r="D649">
        <v>-2.4080000000000001E-2</v>
      </c>
      <c r="E649">
        <v>-0.12</v>
      </c>
      <c r="J649">
        <v>-2.4080000000000001E-2</v>
      </c>
      <c r="K649">
        <v>-2.4E-2</v>
      </c>
      <c r="P649">
        <v>-2.4080000000000001E-2</v>
      </c>
      <c r="Q649">
        <v>-4.4000000000000004</v>
      </c>
      <c r="V649">
        <v>-2.4080000000000001E-2</v>
      </c>
      <c r="W649">
        <v>-2.96</v>
      </c>
      <c r="AB649">
        <v>-2.4080000000000001E-2</v>
      </c>
      <c r="AC649">
        <v>-10</v>
      </c>
      <c r="AH649">
        <v>-2.4080000000000001E-2</v>
      </c>
      <c r="AI649">
        <v>-11.2</v>
      </c>
    </row>
    <row r="650" spans="4:35" x14ac:dyDescent="0.15">
      <c r="D650">
        <v>-2.4039999999999999E-2</v>
      </c>
      <c r="E650">
        <v>-0.122</v>
      </c>
      <c r="J650">
        <v>-2.4039999999999999E-2</v>
      </c>
      <c r="K650">
        <v>-1.4E-2</v>
      </c>
      <c r="P650">
        <v>-2.4039999999999999E-2</v>
      </c>
      <c r="Q650">
        <v>-4.4000000000000004</v>
      </c>
      <c r="V650">
        <v>-2.4039999999999999E-2</v>
      </c>
      <c r="W650">
        <v>-2.92</v>
      </c>
      <c r="AB650">
        <v>-2.4039999999999999E-2</v>
      </c>
      <c r="AC650">
        <v>-10</v>
      </c>
      <c r="AH650">
        <v>-2.4039999999999999E-2</v>
      </c>
      <c r="AI650">
        <v>-11.2</v>
      </c>
    </row>
    <row r="651" spans="4:35" x14ac:dyDescent="0.15">
      <c r="D651">
        <v>-2.4E-2</v>
      </c>
      <c r="E651">
        <v>-0.126</v>
      </c>
      <c r="J651">
        <v>-2.4E-2</v>
      </c>
      <c r="K651">
        <v>-3.5999999999999997E-2</v>
      </c>
      <c r="P651">
        <v>-2.4E-2</v>
      </c>
      <c r="Q651">
        <v>-4.4000000000000004</v>
      </c>
      <c r="V651">
        <v>-2.4E-2</v>
      </c>
      <c r="W651">
        <v>-2.96</v>
      </c>
      <c r="AB651">
        <v>-2.4E-2</v>
      </c>
      <c r="AC651">
        <v>-10</v>
      </c>
      <c r="AH651">
        <v>-2.4E-2</v>
      </c>
      <c r="AI651">
        <v>-11.2</v>
      </c>
    </row>
    <row r="652" spans="4:35" x14ac:dyDescent="0.15">
      <c r="D652">
        <v>-2.3959999999999999E-2</v>
      </c>
      <c r="E652">
        <v>-0.128</v>
      </c>
      <c r="J652">
        <v>-2.3959999999999999E-2</v>
      </c>
      <c r="K652">
        <v>-2.1999999999999999E-2</v>
      </c>
      <c r="P652">
        <v>-2.3959999999999999E-2</v>
      </c>
      <c r="Q652">
        <v>-4.4000000000000004</v>
      </c>
      <c r="V652">
        <v>-2.3959999999999999E-2</v>
      </c>
      <c r="W652">
        <v>-2.96</v>
      </c>
      <c r="AB652">
        <v>-2.3959999999999999E-2</v>
      </c>
      <c r="AC652">
        <v>-9.8000000000000007</v>
      </c>
      <c r="AH652">
        <v>-2.3959999999999999E-2</v>
      </c>
      <c r="AI652">
        <v>-11.2</v>
      </c>
    </row>
    <row r="653" spans="4:35" x14ac:dyDescent="0.15">
      <c r="D653">
        <v>-2.392E-2</v>
      </c>
      <c r="E653">
        <v>-0.13</v>
      </c>
      <c r="J653">
        <v>-2.392E-2</v>
      </c>
      <c r="K653">
        <v>-0.03</v>
      </c>
      <c r="P653">
        <v>-2.392E-2</v>
      </c>
      <c r="Q653">
        <v>-4.4000000000000004</v>
      </c>
      <c r="V653">
        <v>-2.392E-2</v>
      </c>
      <c r="W653">
        <v>-3</v>
      </c>
      <c r="AB653">
        <v>-2.392E-2</v>
      </c>
      <c r="AC653">
        <v>-9.8000000000000007</v>
      </c>
      <c r="AH653">
        <v>-2.392E-2</v>
      </c>
      <c r="AI653">
        <v>-11.4</v>
      </c>
    </row>
    <row r="654" spans="4:35" x14ac:dyDescent="0.15">
      <c r="D654">
        <v>-2.3879999999999998E-2</v>
      </c>
      <c r="E654">
        <v>-0.13400000000000001</v>
      </c>
      <c r="J654">
        <v>-2.3879999999999998E-2</v>
      </c>
      <c r="K654">
        <v>-2.8000000000000001E-2</v>
      </c>
      <c r="P654">
        <v>-2.3879999999999998E-2</v>
      </c>
      <c r="Q654">
        <v>-4.32</v>
      </c>
      <c r="V654">
        <v>-2.3879999999999998E-2</v>
      </c>
      <c r="W654">
        <v>-3</v>
      </c>
      <c r="AB654">
        <v>-2.3879999999999998E-2</v>
      </c>
      <c r="AC654">
        <v>-9.8000000000000007</v>
      </c>
      <c r="AH654">
        <v>-2.3879999999999998E-2</v>
      </c>
      <c r="AI654">
        <v>-11.2</v>
      </c>
    </row>
    <row r="655" spans="4:35" x14ac:dyDescent="0.15">
      <c r="D655">
        <v>-2.384E-2</v>
      </c>
      <c r="E655">
        <v>-0.13600000000000001</v>
      </c>
      <c r="J655">
        <v>-2.384E-2</v>
      </c>
      <c r="K655">
        <v>-3.5999999999999997E-2</v>
      </c>
      <c r="P655">
        <v>-2.384E-2</v>
      </c>
      <c r="Q655">
        <v>-4.4000000000000004</v>
      </c>
      <c r="V655">
        <v>-2.384E-2</v>
      </c>
      <c r="W655">
        <v>-3</v>
      </c>
      <c r="AB655">
        <v>-2.384E-2</v>
      </c>
      <c r="AC655">
        <v>-9.8000000000000007</v>
      </c>
      <c r="AH655">
        <v>-2.384E-2</v>
      </c>
      <c r="AI655">
        <v>-11.2</v>
      </c>
    </row>
    <row r="656" spans="4:35" x14ac:dyDescent="0.15">
      <c r="D656">
        <v>-2.3800000000000002E-2</v>
      </c>
      <c r="E656">
        <v>-0.13800000000000001</v>
      </c>
      <c r="J656">
        <v>-2.3800000000000002E-2</v>
      </c>
      <c r="K656">
        <v>-0.04</v>
      </c>
      <c r="P656">
        <v>-2.3800000000000002E-2</v>
      </c>
      <c r="Q656">
        <v>-4.32</v>
      </c>
      <c r="V656">
        <v>-2.3800000000000002E-2</v>
      </c>
      <c r="W656">
        <v>-3.04</v>
      </c>
      <c r="AB656">
        <v>-2.3800000000000002E-2</v>
      </c>
      <c r="AC656">
        <v>-9.6</v>
      </c>
      <c r="AH656">
        <v>-2.3800000000000002E-2</v>
      </c>
      <c r="AI656">
        <v>-11.2</v>
      </c>
    </row>
    <row r="657" spans="4:35" x14ac:dyDescent="0.15">
      <c r="D657">
        <v>-2.376E-2</v>
      </c>
      <c r="E657">
        <v>-0.14000000000000001</v>
      </c>
      <c r="J657">
        <v>-2.376E-2</v>
      </c>
      <c r="K657">
        <v>-2.4E-2</v>
      </c>
      <c r="P657">
        <v>-2.376E-2</v>
      </c>
      <c r="Q657">
        <v>-4.32</v>
      </c>
      <c r="V657">
        <v>-2.376E-2</v>
      </c>
      <c r="W657">
        <v>-3.04</v>
      </c>
      <c r="AB657">
        <v>-2.376E-2</v>
      </c>
      <c r="AC657">
        <v>-9.6</v>
      </c>
      <c r="AH657">
        <v>-2.376E-2</v>
      </c>
      <c r="AI657">
        <v>-11.2</v>
      </c>
    </row>
    <row r="658" spans="4:35" x14ac:dyDescent="0.15">
      <c r="D658">
        <v>-2.3720000000000001E-2</v>
      </c>
      <c r="E658">
        <v>-0.14000000000000001</v>
      </c>
      <c r="J658">
        <v>-2.3720000000000001E-2</v>
      </c>
      <c r="K658">
        <v>-3.5999999999999997E-2</v>
      </c>
      <c r="P658">
        <v>-2.3720000000000001E-2</v>
      </c>
      <c r="Q658">
        <v>-4.24</v>
      </c>
      <c r="V658">
        <v>-2.3720000000000001E-2</v>
      </c>
      <c r="W658">
        <v>-3</v>
      </c>
      <c r="AB658">
        <v>-2.3720000000000001E-2</v>
      </c>
      <c r="AC658">
        <v>-9.6</v>
      </c>
      <c r="AH658">
        <v>-2.3720000000000001E-2</v>
      </c>
      <c r="AI658">
        <v>-11.2</v>
      </c>
    </row>
    <row r="659" spans="4:35" x14ac:dyDescent="0.15">
      <c r="D659">
        <v>-2.368E-2</v>
      </c>
      <c r="E659">
        <v>-0.14199999999999999</v>
      </c>
      <c r="J659">
        <v>-2.368E-2</v>
      </c>
      <c r="K659">
        <v>-0.03</v>
      </c>
      <c r="P659">
        <v>-2.368E-2</v>
      </c>
      <c r="Q659">
        <v>-4.24</v>
      </c>
      <c r="V659">
        <v>-2.368E-2</v>
      </c>
      <c r="W659">
        <v>-3</v>
      </c>
      <c r="AB659">
        <v>-2.368E-2</v>
      </c>
      <c r="AC659">
        <v>-9.4</v>
      </c>
      <c r="AH659">
        <v>-2.368E-2</v>
      </c>
      <c r="AI659">
        <v>-11.2</v>
      </c>
    </row>
    <row r="660" spans="4:35" x14ac:dyDescent="0.15">
      <c r="D660">
        <v>-2.3640000000000001E-2</v>
      </c>
      <c r="E660">
        <v>-0.14599999999999999</v>
      </c>
      <c r="J660">
        <v>-2.3640000000000001E-2</v>
      </c>
      <c r="K660">
        <v>-3.5999999999999997E-2</v>
      </c>
      <c r="P660">
        <v>-2.3640000000000001E-2</v>
      </c>
      <c r="Q660">
        <v>-4.24</v>
      </c>
      <c r="V660">
        <v>-2.3640000000000001E-2</v>
      </c>
      <c r="W660">
        <v>-3</v>
      </c>
      <c r="AB660">
        <v>-2.3640000000000001E-2</v>
      </c>
      <c r="AC660">
        <v>-9.4</v>
      </c>
      <c r="AH660">
        <v>-2.3640000000000001E-2</v>
      </c>
      <c r="AI660">
        <v>-11.4</v>
      </c>
    </row>
    <row r="661" spans="4:35" x14ac:dyDescent="0.15">
      <c r="D661">
        <v>-2.3599999999999999E-2</v>
      </c>
      <c r="E661">
        <v>-0.14799999999999999</v>
      </c>
      <c r="J661">
        <v>-2.3599999999999999E-2</v>
      </c>
      <c r="K661">
        <v>-3.7999999999999999E-2</v>
      </c>
      <c r="P661">
        <v>-2.3599999999999999E-2</v>
      </c>
      <c r="Q661">
        <v>-4.16</v>
      </c>
      <c r="V661">
        <v>-2.3599999999999999E-2</v>
      </c>
      <c r="W661">
        <v>-3</v>
      </c>
      <c r="AB661">
        <v>-2.3599999999999999E-2</v>
      </c>
      <c r="AC661">
        <v>-9.1999999999999993</v>
      </c>
      <c r="AH661">
        <v>-2.3599999999999999E-2</v>
      </c>
      <c r="AI661">
        <v>-11.2</v>
      </c>
    </row>
    <row r="662" spans="4:35" x14ac:dyDescent="0.15">
      <c r="D662">
        <v>-2.3560000000000001E-2</v>
      </c>
      <c r="E662">
        <v>-0.15</v>
      </c>
      <c r="J662">
        <v>-2.3560000000000001E-2</v>
      </c>
      <c r="K662">
        <v>-4.3999999999999997E-2</v>
      </c>
      <c r="P662">
        <v>-2.3560000000000001E-2</v>
      </c>
      <c r="Q662">
        <v>-4.16</v>
      </c>
      <c r="V662">
        <v>-2.3560000000000001E-2</v>
      </c>
      <c r="W662">
        <v>-3</v>
      </c>
      <c r="AB662">
        <v>-2.3560000000000001E-2</v>
      </c>
      <c r="AC662">
        <v>-9.1999999999999993</v>
      </c>
      <c r="AH662">
        <v>-2.3560000000000001E-2</v>
      </c>
      <c r="AI662">
        <v>-11.2</v>
      </c>
    </row>
    <row r="663" spans="4:35" x14ac:dyDescent="0.15">
      <c r="D663">
        <v>-2.3519999999999999E-2</v>
      </c>
      <c r="E663">
        <v>-0.15</v>
      </c>
      <c r="J663">
        <v>-2.3519999999999999E-2</v>
      </c>
      <c r="K663">
        <v>-2.4E-2</v>
      </c>
      <c r="P663">
        <v>-2.3519999999999999E-2</v>
      </c>
      <c r="Q663">
        <v>-4.08</v>
      </c>
      <c r="V663">
        <v>-2.3519999999999999E-2</v>
      </c>
      <c r="W663">
        <v>-3</v>
      </c>
      <c r="AB663">
        <v>-2.3519999999999999E-2</v>
      </c>
      <c r="AC663">
        <v>-9</v>
      </c>
      <c r="AH663">
        <v>-2.3519999999999999E-2</v>
      </c>
      <c r="AI663">
        <v>-11.2</v>
      </c>
    </row>
    <row r="664" spans="4:35" x14ac:dyDescent="0.15">
      <c r="D664">
        <v>-2.3480000000000001E-2</v>
      </c>
      <c r="E664">
        <v>-0.152</v>
      </c>
      <c r="J664">
        <v>-2.3480000000000001E-2</v>
      </c>
      <c r="K664">
        <v>-5.1999999999999998E-2</v>
      </c>
      <c r="P664">
        <v>-2.3480000000000001E-2</v>
      </c>
      <c r="Q664">
        <v>-4.08</v>
      </c>
      <c r="V664">
        <v>-2.3480000000000001E-2</v>
      </c>
      <c r="W664">
        <v>-3.08</v>
      </c>
      <c r="AB664">
        <v>-2.3480000000000001E-2</v>
      </c>
      <c r="AC664">
        <v>-8.8000000000000007</v>
      </c>
      <c r="AH664">
        <v>-2.3480000000000001E-2</v>
      </c>
      <c r="AI664">
        <v>-11.2</v>
      </c>
    </row>
    <row r="665" spans="4:35" x14ac:dyDescent="0.15">
      <c r="D665">
        <v>-2.3439999999999999E-2</v>
      </c>
      <c r="E665">
        <v>-0.152</v>
      </c>
      <c r="J665">
        <v>-2.3439999999999999E-2</v>
      </c>
      <c r="K665">
        <v>-0.03</v>
      </c>
      <c r="P665">
        <v>-2.3439999999999999E-2</v>
      </c>
      <c r="Q665">
        <v>-4</v>
      </c>
      <c r="V665">
        <v>-2.3439999999999999E-2</v>
      </c>
      <c r="W665">
        <v>-2.96</v>
      </c>
      <c r="AB665">
        <v>-2.3439999999999999E-2</v>
      </c>
      <c r="AC665">
        <v>-8.8000000000000007</v>
      </c>
      <c r="AH665">
        <v>-2.3439999999999999E-2</v>
      </c>
      <c r="AI665">
        <v>-11.2</v>
      </c>
    </row>
    <row r="666" spans="4:35" x14ac:dyDescent="0.15">
      <c r="D666">
        <v>-2.3400000000000001E-2</v>
      </c>
      <c r="E666">
        <v>-0.156</v>
      </c>
      <c r="J666">
        <v>-2.3400000000000001E-2</v>
      </c>
      <c r="K666">
        <v>-0.04</v>
      </c>
      <c r="P666">
        <v>-2.3400000000000001E-2</v>
      </c>
      <c r="Q666">
        <v>-4</v>
      </c>
      <c r="V666">
        <v>-2.3400000000000001E-2</v>
      </c>
      <c r="W666">
        <v>-2.96</v>
      </c>
      <c r="AB666">
        <v>-2.3400000000000001E-2</v>
      </c>
      <c r="AC666">
        <v>-8.8000000000000007</v>
      </c>
      <c r="AH666">
        <v>-2.3400000000000001E-2</v>
      </c>
      <c r="AI666">
        <v>-11</v>
      </c>
    </row>
    <row r="667" spans="4:35" x14ac:dyDescent="0.15">
      <c r="D667">
        <v>-2.3359999999999999E-2</v>
      </c>
      <c r="E667">
        <v>-0.156</v>
      </c>
      <c r="J667">
        <v>-2.3359999999999999E-2</v>
      </c>
      <c r="K667">
        <v>-3.5999999999999997E-2</v>
      </c>
      <c r="P667">
        <v>-2.3359999999999999E-2</v>
      </c>
      <c r="Q667">
        <v>-3.92</v>
      </c>
      <c r="V667">
        <v>-2.3359999999999999E-2</v>
      </c>
      <c r="W667">
        <v>-3.04</v>
      </c>
      <c r="AB667">
        <v>-2.3359999999999999E-2</v>
      </c>
      <c r="AC667">
        <v>-8.8000000000000007</v>
      </c>
      <c r="AH667">
        <v>-2.3359999999999999E-2</v>
      </c>
      <c r="AI667">
        <v>-11</v>
      </c>
    </row>
    <row r="668" spans="4:35" x14ac:dyDescent="0.15">
      <c r="D668">
        <v>-2.332E-2</v>
      </c>
      <c r="E668">
        <v>-0.158</v>
      </c>
      <c r="J668">
        <v>-2.332E-2</v>
      </c>
      <c r="K668">
        <v>-3.5999999999999997E-2</v>
      </c>
      <c r="P668">
        <v>-2.332E-2</v>
      </c>
      <c r="Q668">
        <v>-3.92</v>
      </c>
      <c r="V668">
        <v>-2.332E-2</v>
      </c>
      <c r="W668">
        <v>-2.96</v>
      </c>
      <c r="AB668">
        <v>-2.332E-2</v>
      </c>
      <c r="AC668">
        <v>-8.6</v>
      </c>
      <c r="AH668">
        <v>-2.332E-2</v>
      </c>
      <c r="AI668">
        <v>-11.2</v>
      </c>
    </row>
    <row r="669" spans="4:35" x14ac:dyDescent="0.15">
      <c r="D669">
        <v>-2.3279999999999999E-2</v>
      </c>
      <c r="E669">
        <v>-0.158</v>
      </c>
      <c r="J669">
        <v>-2.3279999999999999E-2</v>
      </c>
      <c r="K669">
        <v>-3.4000000000000002E-2</v>
      </c>
      <c r="P669">
        <v>-2.3279999999999999E-2</v>
      </c>
      <c r="Q669">
        <v>-3.84</v>
      </c>
      <c r="V669">
        <v>-2.3279999999999999E-2</v>
      </c>
      <c r="W669">
        <v>-2.92</v>
      </c>
      <c r="AB669">
        <v>-2.3279999999999999E-2</v>
      </c>
      <c r="AC669">
        <v>-8.4</v>
      </c>
      <c r="AH669">
        <v>-2.3279999999999999E-2</v>
      </c>
      <c r="AI669">
        <v>-11</v>
      </c>
    </row>
    <row r="670" spans="4:35" x14ac:dyDescent="0.15">
      <c r="D670">
        <v>-2.324E-2</v>
      </c>
      <c r="E670">
        <v>-0.16</v>
      </c>
      <c r="J670">
        <v>-2.324E-2</v>
      </c>
      <c r="K670">
        <v>-0.04</v>
      </c>
      <c r="P670">
        <v>-2.324E-2</v>
      </c>
      <c r="Q670">
        <v>-3.84</v>
      </c>
      <c r="V670">
        <v>-2.324E-2</v>
      </c>
      <c r="W670">
        <v>-2.92</v>
      </c>
      <c r="AB670">
        <v>-2.324E-2</v>
      </c>
      <c r="AC670">
        <v>-8.4</v>
      </c>
      <c r="AH670">
        <v>-2.324E-2</v>
      </c>
      <c r="AI670">
        <v>-11</v>
      </c>
    </row>
    <row r="671" spans="4:35" x14ac:dyDescent="0.15">
      <c r="D671">
        <v>-2.3199999999999998E-2</v>
      </c>
      <c r="E671">
        <v>-0.16200000000000001</v>
      </c>
      <c r="J671">
        <v>-2.3199999999999998E-2</v>
      </c>
      <c r="K671">
        <v>-0.154</v>
      </c>
      <c r="P671">
        <v>-2.3199999999999998E-2</v>
      </c>
      <c r="Q671">
        <v>-3.84</v>
      </c>
      <c r="V671">
        <v>-2.3199999999999998E-2</v>
      </c>
      <c r="W671">
        <v>-2.96</v>
      </c>
      <c r="AB671">
        <v>-2.3199999999999998E-2</v>
      </c>
      <c r="AC671">
        <v>-8.4</v>
      </c>
      <c r="AH671">
        <v>-2.3199999999999998E-2</v>
      </c>
      <c r="AI671">
        <v>-11</v>
      </c>
    </row>
    <row r="672" spans="4:35" x14ac:dyDescent="0.15">
      <c r="D672">
        <v>-2.316E-2</v>
      </c>
      <c r="E672">
        <v>-0.16400000000000001</v>
      </c>
      <c r="J672">
        <v>-2.316E-2</v>
      </c>
      <c r="K672">
        <v>-3.2000000000000001E-2</v>
      </c>
      <c r="P672">
        <v>-2.316E-2</v>
      </c>
      <c r="Q672">
        <v>-3.76</v>
      </c>
      <c r="V672">
        <v>-2.316E-2</v>
      </c>
      <c r="W672">
        <v>-2.96</v>
      </c>
      <c r="AB672">
        <v>-2.316E-2</v>
      </c>
      <c r="AC672">
        <v>-8.1999999999999993</v>
      </c>
      <c r="AH672">
        <v>-2.316E-2</v>
      </c>
      <c r="AI672">
        <v>-10.8</v>
      </c>
    </row>
    <row r="673" spans="4:35" x14ac:dyDescent="0.15">
      <c r="D673">
        <v>-2.3120000000000002E-2</v>
      </c>
      <c r="E673">
        <v>-0.16400000000000001</v>
      </c>
      <c r="J673">
        <v>-2.3120000000000002E-2</v>
      </c>
      <c r="K673">
        <v>-4.5999999999999999E-2</v>
      </c>
      <c r="P673">
        <v>-2.3120000000000002E-2</v>
      </c>
      <c r="Q673">
        <v>-3.76</v>
      </c>
      <c r="V673">
        <v>-2.3120000000000002E-2</v>
      </c>
      <c r="W673">
        <v>-2.88</v>
      </c>
      <c r="AB673">
        <v>-2.3120000000000002E-2</v>
      </c>
      <c r="AC673">
        <v>-8.1999999999999993</v>
      </c>
      <c r="AH673">
        <v>-2.3120000000000002E-2</v>
      </c>
      <c r="AI673">
        <v>-10.8</v>
      </c>
    </row>
    <row r="674" spans="4:35" x14ac:dyDescent="0.15">
      <c r="D674">
        <v>-2.308E-2</v>
      </c>
      <c r="E674">
        <v>-0.16600000000000001</v>
      </c>
      <c r="J674">
        <v>-2.308E-2</v>
      </c>
      <c r="K674">
        <v>-0.04</v>
      </c>
      <c r="P674">
        <v>-2.308E-2</v>
      </c>
      <c r="Q674">
        <v>-3.76</v>
      </c>
      <c r="V674">
        <v>-2.308E-2</v>
      </c>
      <c r="W674">
        <v>-2.88</v>
      </c>
      <c r="AB674">
        <v>-2.308E-2</v>
      </c>
      <c r="AC674">
        <v>-8</v>
      </c>
      <c r="AH674">
        <v>-2.308E-2</v>
      </c>
      <c r="AI674">
        <v>-10.8</v>
      </c>
    </row>
    <row r="675" spans="4:35" x14ac:dyDescent="0.15">
      <c r="D675">
        <v>-2.3040000000000001E-2</v>
      </c>
      <c r="E675">
        <v>-0.16800000000000001</v>
      </c>
      <c r="J675">
        <v>-2.3040000000000001E-2</v>
      </c>
      <c r="K675">
        <v>-3.2000000000000001E-2</v>
      </c>
      <c r="P675">
        <v>-2.3040000000000001E-2</v>
      </c>
      <c r="Q675">
        <v>-3.68</v>
      </c>
      <c r="V675">
        <v>-2.3040000000000001E-2</v>
      </c>
      <c r="W675">
        <v>-2.8</v>
      </c>
      <c r="AB675">
        <v>-2.3040000000000001E-2</v>
      </c>
      <c r="AC675">
        <v>-8</v>
      </c>
      <c r="AH675">
        <v>-2.3040000000000001E-2</v>
      </c>
      <c r="AI675">
        <v>-10.8</v>
      </c>
    </row>
    <row r="676" spans="4:35" x14ac:dyDescent="0.15">
      <c r="D676">
        <v>-2.3E-2</v>
      </c>
      <c r="E676">
        <v>-0.16800000000000001</v>
      </c>
      <c r="J676">
        <v>-2.3E-2</v>
      </c>
      <c r="K676">
        <v>-4.2000000000000003E-2</v>
      </c>
      <c r="P676">
        <v>-2.3E-2</v>
      </c>
      <c r="Q676">
        <v>-3.68</v>
      </c>
      <c r="V676">
        <v>-2.3E-2</v>
      </c>
      <c r="W676">
        <v>-2.88</v>
      </c>
      <c r="AB676">
        <v>-2.3E-2</v>
      </c>
      <c r="AC676">
        <v>-8</v>
      </c>
      <c r="AH676">
        <v>-2.3E-2</v>
      </c>
      <c r="AI676">
        <v>-10.8</v>
      </c>
    </row>
    <row r="677" spans="4:35" x14ac:dyDescent="0.15">
      <c r="D677">
        <v>-2.2960000000000001E-2</v>
      </c>
      <c r="E677">
        <v>-0.16800000000000001</v>
      </c>
      <c r="J677">
        <v>-2.2960000000000001E-2</v>
      </c>
      <c r="K677">
        <v>-5.6000000000000001E-2</v>
      </c>
      <c r="P677">
        <v>-2.2960000000000001E-2</v>
      </c>
      <c r="Q677">
        <v>-3.6</v>
      </c>
      <c r="V677">
        <v>-2.2960000000000001E-2</v>
      </c>
      <c r="W677">
        <v>-2.88</v>
      </c>
      <c r="AB677">
        <v>-2.2960000000000001E-2</v>
      </c>
      <c r="AC677">
        <v>-7.8</v>
      </c>
      <c r="AH677">
        <v>-2.2960000000000001E-2</v>
      </c>
      <c r="AI677">
        <v>-10.8</v>
      </c>
    </row>
    <row r="678" spans="4:35" x14ac:dyDescent="0.15">
      <c r="D678">
        <v>-2.2919999999999999E-2</v>
      </c>
      <c r="E678">
        <v>-0.17199999999999999</v>
      </c>
      <c r="J678">
        <v>-2.2919999999999999E-2</v>
      </c>
      <c r="K678">
        <v>-3.4000000000000002E-2</v>
      </c>
      <c r="P678">
        <v>-2.2919999999999999E-2</v>
      </c>
      <c r="Q678">
        <v>-3.6</v>
      </c>
      <c r="V678">
        <v>-2.2919999999999999E-2</v>
      </c>
      <c r="W678">
        <v>-2.92</v>
      </c>
      <c r="AB678">
        <v>-2.2919999999999999E-2</v>
      </c>
      <c r="AC678">
        <v>-7.8</v>
      </c>
      <c r="AH678">
        <v>-2.2919999999999999E-2</v>
      </c>
      <c r="AI678">
        <v>-10.6</v>
      </c>
    </row>
    <row r="679" spans="4:35" x14ac:dyDescent="0.15">
      <c r="D679">
        <v>-2.2880000000000001E-2</v>
      </c>
      <c r="E679">
        <v>-0.17</v>
      </c>
      <c r="J679">
        <v>-2.2880000000000001E-2</v>
      </c>
      <c r="K679">
        <v>-3.7999999999999999E-2</v>
      </c>
      <c r="P679">
        <v>-2.2880000000000001E-2</v>
      </c>
      <c r="Q679">
        <v>-3.52</v>
      </c>
      <c r="V679">
        <v>-2.2880000000000001E-2</v>
      </c>
      <c r="W679">
        <v>-2.84</v>
      </c>
      <c r="AB679">
        <v>-2.2880000000000001E-2</v>
      </c>
      <c r="AC679">
        <v>-7.8</v>
      </c>
      <c r="AH679">
        <v>-2.2880000000000001E-2</v>
      </c>
      <c r="AI679">
        <v>-10.6</v>
      </c>
    </row>
    <row r="680" spans="4:35" x14ac:dyDescent="0.15">
      <c r="D680">
        <v>-2.2839999999999999E-2</v>
      </c>
      <c r="E680">
        <v>-0.17199999999999999</v>
      </c>
      <c r="J680">
        <v>-2.2839999999999999E-2</v>
      </c>
      <c r="K680">
        <v>-4.5999999999999999E-2</v>
      </c>
      <c r="P680">
        <v>-2.2839999999999999E-2</v>
      </c>
      <c r="Q680">
        <v>-3.44</v>
      </c>
      <c r="V680">
        <v>-2.2839999999999999E-2</v>
      </c>
      <c r="W680">
        <v>-2.88</v>
      </c>
      <c r="AB680">
        <v>-2.2839999999999999E-2</v>
      </c>
      <c r="AC680">
        <v>-7.6</v>
      </c>
      <c r="AH680">
        <v>-2.2839999999999999E-2</v>
      </c>
      <c r="AI680">
        <v>-10.8</v>
      </c>
    </row>
    <row r="681" spans="4:35" x14ac:dyDescent="0.15">
      <c r="D681">
        <v>-2.2800000000000001E-2</v>
      </c>
      <c r="E681">
        <v>-0.17399999999999999</v>
      </c>
      <c r="J681">
        <v>-2.2800000000000001E-2</v>
      </c>
      <c r="K681">
        <v>0.1</v>
      </c>
      <c r="P681">
        <v>-2.2800000000000001E-2</v>
      </c>
      <c r="Q681">
        <v>-3.44</v>
      </c>
      <c r="V681">
        <v>-2.2800000000000001E-2</v>
      </c>
      <c r="W681">
        <v>-2.88</v>
      </c>
      <c r="AB681">
        <v>-2.2800000000000001E-2</v>
      </c>
      <c r="AC681">
        <v>-7.6</v>
      </c>
      <c r="AH681">
        <v>-2.2800000000000001E-2</v>
      </c>
      <c r="AI681">
        <v>-10.6</v>
      </c>
    </row>
    <row r="682" spans="4:35" x14ac:dyDescent="0.15">
      <c r="D682">
        <v>-2.2759999999999999E-2</v>
      </c>
      <c r="E682">
        <v>-0.17399999999999999</v>
      </c>
      <c r="J682">
        <v>-2.2759999999999999E-2</v>
      </c>
      <c r="K682">
        <v>-3.4000000000000002E-2</v>
      </c>
      <c r="P682">
        <v>-2.2759999999999999E-2</v>
      </c>
      <c r="Q682">
        <v>-3.36</v>
      </c>
      <c r="V682">
        <v>-2.2759999999999999E-2</v>
      </c>
      <c r="W682">
        <v>-2.84</v>
      </c>
      <c r="AB682">
        <v>-2.2759999999999999E-2</v>
      </c>
      <c r="AC682">
        <v>-7.6</v>
      </c>
      <c r="AH682">
        <v>-2.2759999999999999E-2</v>
      </c>
      <c r="AI682">
        <v>-10.6</v>
      </c>
    </row>
    <row r="683" spans="4:35" x14ac:dyDescent="0.15">
      <c r="D683">
        <v>-2.2720000000000001E-2</v>
      </c>
      <c r="E683">
        <v>-0.17399999999999999</v>
      </c>
      <c r="J683">
        <v>-2.2720000000000001E-2</v>
      </c>
      <c r="K683">
        <v>-6.4000000000000001E-2</v>
      </c>
      <c r="P683">
        <v>-2.2720000000000001E-2</v>
      </c>
      <c r="Q683">
        <v>-3.28</v>
      </c>
      <c r="V683">
        <v>-2.2720000000000001E-2</v>
      </c>
      <c r="W683">
        <v>-2.72</v>
      </c>
      <c r="AB683">
        <v>-2.2720000000000001E-2</v>
      </c>
      <c r="AC683">
        <v>-7.4</v>
      </c>
      <c r="AH683">
        <v>-2.2720000000000001E-2</v>
      </c>
      <c r="AI683">
        <v>-10.6</v>
      </c>
    </row>
    <row r="684" spans="4:35" x14ac:dyDescent="0.15">
      <c r="D684">
        <v>-2.2679999999999999E-2</v>
      </c>
      <c r="E684">
        <v>-0.17599999999999999</v>
      </c>
      <c r="J684">
        <v>-2.2679999999999999E-2</v>
      </c>
      <c r="K684">
        <v>-3.2000000000000001E-2</v>
      </c>
      <c r="P684">
        <v>-2.2679999999999999E-2</v>
      </c>
      <c r="Q684">
        <v>-3.28</v>
      </c>
      <c r="V684">
        <v>-2.2679999999999999E-2</v>
      </c>
      <c r="W684">
        <v>-2.8</v>
      </c>
      <c r="AB684">
        <v>-2.2679999999999999E-2</v>
      </c>
      <c r="AC684">
        <v>-7.4</v>
      </c>
      <c r="AH684">
        <v>-2.2679999999999999E-2</v>
      </c>
      <c r="AI684">
        <v>-10.6</v>
      </c>
    </row>
    <row r="685" spans="4:35" x14ac:dyDescent="0.15">
      <c r="D685">
        <v>-2.264E-2</v>
      </c>
      <c r="E685">
        <v>-0.17599999999999999</v>
      </c>
      <c r="J685">
        <v>-2.264E-2</v>
      </c>
      <c r="K685">
        <v>7.1999999999999995E-2</v>
      </c>
      <c r="P685">
        <v>-2.264E-2</v>
      </c>
      <c r="Q685">
        <v>-3.28</v>
      </c>
      <c r="V685">
        <v>-2.264E-2</v>
      </c>
      <c r="W685">
        <v>-2.76</v>
      </c>
      <c r="AB685">
        <v>-2.264E-2</v>
      </c>
      <c r="AC685">
        <v>-7.2</v>
      </c>
      <c r="AH685">
        <v>-2.264E-2</v>
      </c>
      <c r="AI685">
        <v>-10.4</v>
      </c>
    </row>
    <row r="686" spans="4:35" x14ac:dyDescent="0.15">
      <c r="D686">
        <v>-2.2599999999999999E-2</v>
      </c>
      <c r="E686">
        <v>-0.17799999999999999</v>
      </c>
      <c r="J686">
        <v>-2.2599999999999999E-2</v>
      </c>
      <c r="K686">
        <v>-2.5999999999999999E-2</v>
      </c>
      <c r="P686">
        <v>-2.2599999999999999E-2</v>
      </c>
      <c r="Q686">
        <v>-3.28</v>
      </c>
      <c r="V686">
        <v>-2.2599999999999999E-2</v>
      </c>
      <c r="W686">
        <v>-2.8</v>
      </c>
      <c r="AB686">
        <v>-2.2599999999999999E-2</v>
      </c>
      <c r="AC686">
        <v>-7</v>
      </c>
      <c r="AH686">
        <v>-2.2599999999999999E-2</v>
      </c>
      <c r="AI686">
        <v>-10.4</v>
      </c>
    </row>
    <row r="687" spans="4:35" x14ac:dyDescent="0.15">
      <c r="D687">
        <v>-2.256E-2</v>
      </c>
      <c r="E687">
        <v>-0.17799999999999999</v>
      </c>
      <c r="J687">
        <v>-2.256E-2</v>
      </c>
      <c r="K687">
        <v>-0.12</v>
      </c>
      <c r="P687">
        <v>-2.256E-2</v>
      </c>
      <c r="Q687">
        <v>-3.2</v>
      </c>
      <c r="V687">
        <v>-2.256E-2</v>
      </c>
      <c r="W687">
        <v>-2.72</v>
      </c>
      <c r="AB687">
        <v>-2.256E-2</v>
      </c>
      <c r="AC687">
        <v>-7</v>
      </c>
      <c r="AH687">
        <v>-2.256E-2</v>
      </c>
      <c r="AI687">
        <v>-10.4</v>
      </c>
    </row>
    <row r="688" spans="4:35" x14ac:dyDescent="0.15">
      <c r="D688">
        <v>-2.2519999999999998E-2</v>
      </c>
      <c r="E688">
        <v>-0.17799999999999999</v>
      </c>
      <c r="J688">
        <v>-2.2519999999999998E-2</v>
      </c>
      <c r="K688">
        <v>-3.5999999999999997E-2</v>
      </c>
      <c r="P688">
        <v>-2.2519999999999998E-2</v>
      </c>
      <c r="Q688">
        <v>-3.12</v>
      </c>
      <c r="V688">
        <v>-2.2519999999999998E-2</v>
      </c>
      <c r="W688">
        <v>-2.76</v>
      </c>
      <c r="AB688">
        <v>-2.2519999999999998E-2</v>
      </c>
      <c r="AC688">
        <v>-7</v>
      </c>
      <c r="AH688">
        <v>-2.2519999999999998E-2</v>
      </c>
      <c r="AI688">
        <v>-10.199999999999999</v>
      </c>
    </row>
    <row r="689" spans="4:35" x14ac:dyDescent="0.15">
      <c r="D689">
        <v>-2.248E-2</v>
      </c>
      <c r="E689">
        <v>-0.18</v>
      </c>
      <c r="J689">
        <v>-2.248E-2</v>
      </c>
      <c r="K689">
        <v>-4.3999999999999997E-2</v>
      </c>
      <c r="P689">
        <v>-2.248E-2</v>
      </c>
      <c r="Q689">
        <v>-3.12</v>
      </c>
      <c r="V689">
        <v>-2.248E-2</v>
      </c>
      <c r="W689">
        <v>-2.76</v>
      </c>
      <c r="AB689">
        <v>-2.248E-2</v>
      </c>
      <c r="AC689">
        <v>-6.8</v>
      </c>
      <c r="AH689">
        <v>-2.248E-2</v>
      </c>
      <c r="AI689">
        <v>-10.199999999999999</v>
      </c>
    </row>
    <row r="690" spans="4:35" x14ac:dyDescent="0.15">
      <c r="D690">
        <v>-2.2440000000000002E-2</v>
      </c>
      <c r="E690">
        <v>-0.18</v>
      </c>
      <c r="J690">
        <v>-2.2440000000000002E-2</v>
      </c>
      <c r="K690">
        <v>-0.03</v>
      </c>
      <c r="P690">
        <v>-2.2440000000000002E-2</v>
      </c>
      <c r="Q690">
        <v>-3.12</v>
      </c>
      <c r="V690">
        <v>-2.2440000000000002E-2</v>
      </c>
      <c r="W690">
        <v>-2.76</v>
      </c>
      <c r="AB690">
        <v>-2.2440000000000002E-2</v>
      </c>
      <c r="AC690">
        <v>-6.8</v>
      </c>
      <c r="AH690">
        <v>-2.2440000000000002E-2</v>
      </c>
      <c r="AI690">
        <v>-10.199999999999999</v>
      </c>
    </row>
    <row r="691" spans="4:35" x14ac:dyDescent="0.15">
      <c r="D691">
        <v>-2.24E-2</v>
      </c>
      <c r="E691">
        <v>-0.18</v>
      </c>
      <c r="J691">
        <v>-2.24E-2</v>
      </c>
      <c r="K691">
        <v>-0.04</v>
      </c>
      <c r="P691">
        <v>-2.24E-2</v>
      </c>
      <c r="Q691">
        <v>-3.04</v>
      </c>
      <c r="V691">
        <v>-2.24E-2</v>
      </c>
      <c r="W691">
        <v>-2.64</v>
      </c>
      <c r="AB691">
        <v>-2.24E-2</v>
      </c>
      <c r="AC691">
        <v>-6.6</v>
      </c>
      <c r="AH691">
        <v>-2.24E-2</v>
      </c>
      <c r="AI691">
        <v>-10.199999999999999</v>
      </c>
    </row>
    <row r="692" spans="4:35" x14ac:dyDescent="0.15">
      <c r="D692">
        <v>-2.2360000000000001E-2</v>
      </c>
      <c r="E692">
        <v>-0.18</v>
      </c>
      <c r="J692">
        <v>-2.2360000000000001E-2</v>
      </c>
      <c r="K692">
        <v>-7.0000000000000007E-2</v>
      </c>
      <c r="P692">
        <v>-2.2360000000000001E-2</v>
      </c>
      <c r="Q692">
        <v>-3.04</v>
      </c>
      <c r="V692">
        <v>-2.2360000000000001E-2</v>
      </c>
      <c r="W692">
        <v>-2.76</v>
      </c>
      <c r="AB692">
        <v>-2.2360000000000001E-2</v>
      </c>
      <c r="AC692">
        <v>-6.4</v>
      </c>
      <c r="AH692">
        <v>-2.2360000000000001E-2</v>
      </c>
      <c r="AI692">
        <v>-10.199999999999999</v>
      </c>
    </row>
    <row r="693" spans="4:35" x14ac:dyDescent="0.15">
      <c r="D693">
        <v>-2.232E-2</v>
      </c>
      <c r="E693">
        <v>-0.182</v>
      </c>
      <c r="J693">
        <v>-2.232E-2</v>
      </c>
      <c r="K693">
        <v>-3.5999999999999997E-2</v>
      </c>
      <c r="P693">
        <v>-2.232E-2</v>
      </c>
      <c r="Q693">
        <v>-2.96</v>
      </c>
      <c r="V693">
        <v>-2.232E-2</v>
      </c>
      <c r="W693">
        <v>-2.72</v>
      </c>
      <c r="AB693">
        <v>-2.232E-2</v>
      </c>
      <c r="AC693">
        <v>-6.4</v>
      </c>
      <c r="AH693">
        <v>-2.232E-2</v>
      </c>
      <c r="AI693">
        <v>-10</v>
      </c>
    </row>
    <row r="694" spans="4:35" x14ac:dyDescent="0.15">
      <c r="D694">
        <v>-2.2280000000000001E-2</v>
      </c>
      <c r="E694">
        <v>-0.182</v>
      </c>
      <c r="J694">
        <v>-2.2280000000000001E-2</v>
      </c>
      <c r="K694">
        <v>-7.0000000000000007E-2</v>
      </c>
      <c r="P694">
        <v>-2.2280000000000001E-2</v>
      </c>
      <c r="Q694">
        <v>-2.88</v>
      </c>
      <c r="V694">
        <v>-2.2280000000000001E-2</v>
      </c>
      <c r="W694">
        <v>-2.72</v>
      </c>
      <c r="AB694">
        <v>-2.2280000000000001E-2</v>
      </c>
      <c r="AC694">
        <v>-6.2</v>
      </c>
      <c r="AH694">
        <v>-2.2280000000000001E-2</v>
      </c>
      <c r="AI694">
        <v>-10</v>
      </c>
    </row>
    <row r="695" spans="4:35" x14ac:dyDescent="0.15">
      <c r="D695">
        <v>-2.2239999999999999E-2</v>
      </c>
      <c r="E695">
        <v>-0.184</v>
      </c>
      <c r="J695">
        <v>-2.2239999999999999E-2</v>
      </c>
      <c r="K695">
        <v>-4.0000000000000001E-3</v>
      </c>
      <c r="P695">
        <v>-2.2239999999999999E-2</v>
      </c>
      <c r="Q695">
        <v>-2.88</v>
      </c>
      <c r="V695">
        <v>-2.2239999999999999E-2</v>
      </c>
      <c r="W695">
        <v>-2.68</v>
      </c>
      <c r="AB695">
        <v>-2.2239999999999999E-2</v>
      </c>
      <c r="AC695">
        <v>-6.2</v>
      </c>
      <c r="AH695">
        <v>-2.2239999999999999E-2</v>
      </c>
      <c r="AI695">
        <v>-10</v>
      </c>
    </row>
    <row r="696" spans="4:35" x14ac:dyDescent="0.15">
      <c r="D696">
        <v>-2.2200000000000001E-2</v>
      </c>
      <c r="E696">
        <v>-0.184</v>
      </c>
      <c r="J696">
        <v>-2.2200000000000001E-2</v>
      </c>
      <c r="K696">
        <v>-3.4000000000000002E-2</v>
      </c>
      <c r="P696">
        <v>-2.2200000000000001E-2</v>
      </c>
      <c r="Q696">
        <v>-2.8</v>
      </c>
      <c r="V696">
        <v>-2.2200000000000001E-2</v>
      </c>
      <c r="W696">
        <v>-2.68</v>
      </c>
      <c r="AB696">
        <v>-2.2200000000000001E-2</v>
      </c>
      <c r="AC696">
        <v>-6.2</v>
      </c>
      <c r="AH696">
        <v>-2.2200000000000001E-2</v>
      </c>
      <c r="AI696">
        <v>-9.8000000000000007</v>
      </c>
    </row>
    <row r="697" spans="4:35" x14ac:dyDescent="0.15">
      <c r="D697">
        <v>-2.2159999999999999E-2</v>
      </c>
      <c r="E697">
        <v>-0.184</v>
      </c>
      <c r="J697">
        <v>-2.2159999999999999E-2</v>
      </c>
      <c r="K697">
        <v>-4.0000000000000001E-3</v>
      </c>
      <c r="P697">
        <v>-2.2159999999999999E-2</v>
      </c>
      <c r="Q697">
        <v>-2.72</v>
      </c>
      <c r="V697">
        <v>-2.2159999999999999E-2</v>
      </c>
      <c r="W697">
        <v>-2.64</v>
      </c>
      <c r="AB697">
        <v>-2.2159999999999999E-2</v>
      </c>
      <c r="AC697">
        <v>-6</v>
      </c>
      <c r="AH697">
        <v>-2.2159999999999999E-2</v>
      </c>
      <c r="AI697">
        <v>-9.8000000000000007</v>
      </c>
    </row>
    <row r="698" spans="4:35" x14ac:dyDescent="0.15">
      <c r="D698">
        <v>-2.2120000000000001E-2</v>
      </c>
      <c r="E698">
        <v>-0.184</v>
      </c>
      <c r="J698">
        <v>-2.2120000000000001E-2</v>
      </c>
      <c r="K698">
        <v>-3.4000000000000002E-2</v>
      </c>
      <c r="P698">
        <v>-2.2120000000000001E-2</v>
      </c>
      <c r="Q698">
        <v>-2.72</v>
      </c>
      <c r="V698">
        <v>-2.2120000000000001E-2</v>
      </c>
      <c r="W698">
        <v>-2.64</v>
      </c>
      <c r="AB698">
        <v>-2.2120000000000001E-2</v>
      </c>
      <c r="AC698">
        <v>-5.8</v>
      </c>
      <c r="AH698">
        <v>-2.2120000000000001E-2</v>
      </c>
      <c r="AI698">
        <v>-9.6</v>
      </c>
    </row>
    <row r="699" spans="4:35" x14ac:dyDescent="0.15">
      <c r="D699">
        <v>-2.2079999999999999E-2</v>
      </c>
      <c r="E699">
        <v>-0.184</v>
      </c>
      <c r="J699">
        <v>-2.2079999999999999E-2</v>
      </c>
      <c r="K699">
        <v>-3.7999999999999999E-2</v>
      </c>
      <c r="P699">
        <v>-2.2079999999999999E-2</v>
      </c>
      <c r="Q699">
        <v>-2.64</v>
      </c>
      <c r="V699">
        <v>-2.2079999999999999E-2</v>
      </c>
      <c r="W699">
        <v>-2.64</v>
      </c>
      <c r="AB699">
        <v>-2.2079999999999999E-2</v>
      </c>
      <c r="AC699">
        <v>-5.8</v>
      </c>
      <c r="AH699">
        <v>-2.2079999999999999E-2</v>
      </c>
      <c r="AI699">
        <v>-9.6</v>
      </c>
    </row>
    <row r="700" spans="4:35" x14ac:dyDescent="0.15">
      <c r="D700">
        <v>-2.2040000000000001E-2</v>
      </c>
      <c r="E700">
        <v>-0.184</v>
      </c>
      <c r="J700">
        <v>-2.2040000000000001E-2</v>
      </c>
      <c r="K700">
        <v>-3.2000000000000001E-2</v>
      </c>
      <c r="P700">
        <v>-2.2040000000000001E-2</v>
      </c>
      <c r="Q700">
        <v>-2.64</v>
      </c>
      <c r="V700">
        <v>-2.2040000000000001E-2</v>
      </c>
      <c r="W700">
        <v>-2.56</v>
      </c>
      <c r="AB700">
        <v>-2.2040000000000001E-2</v>
      </c>
      <c r="AC700">
        <v>-5.6</v>
      </c>
      <c r="AH700">
        <v>-2.2040000000000001E-2</v>
      </c>
      <c r="AI700">
        <v>-9.6</v>
      </c>
    </row>
    <row r="701" spans="4:35" x14ac:dyDescent="0.15">
      <c r="D701">
        <v>-2.1999999999999999E-2</v>
      </c>
      <c r="E701">
        <v>-0.186</v>
      </c>
      <c r="J701">
        <v>-2.1999999999999999E-2</v>
      </c>
      <c r="K701">
        <v>-3.5999999999999997E-2</v>
      </c>
      <c r="P701">
        <v>-2.1999999999999999E-2</v>
      </c>
      <c r="Q701">
        <v>-2.56</v>
      </c>
      <c r="V701">
        <v>-2.1999999999999999E-2</v>
      </c>
      <c r="W701">
        <v>-2.56</v>
      </c>
      <c r="AB701">
        <v>-2.1999999999999999E-2</v>
      </c>
      <c r="AC701">
        <v>-5.4</v>
      </c>
      <c r="AH701">
        <v>-2.1999999999999999E-2</v>
      </c>
      <c r="AI701">
        <v>-9.6</v>
      </c>
    </row>
    <row r="702" spans="4:35" x14ac:dyDescent="0.15">
      <c r="D702">
        <v>-2.196E-2</v>
      </c>
      <c r="E702">
        <v>-0.188</v>
      </c>
      <c r="J702">
        <v>-2.196E-2</v>
      </c>
      <c r="K702">
        <v>2.8000000000000001E-2</v>
      </c>
      <c r="P702">
        <v>-2.196E-2</v>
      </c>
      <c r="Q702">
        <v>-2.48</v>
      </c>
      <c r="V702">
        <v>-2.196E-2</v>
      </c>
      <c r="W702">
        <v>-2.56</v>
      </c>
      <c r="AB702">
        <v>-2.196E-2</v>
      </c>
      <c r="AC702">
        <v>-5.2</v>
      </c>
      <c r="AH702">
        <v>-2.196E-2</v>
      </c>
      <c r="AI702">
        <v>-9.4</v>
      </c>
    </row>
    <row r="703" spans="4:35" x14ac:dyDescent="0.15">
      <c r="D703">
        <v>-2.1919999999999999E-2</v>
      </c>
      <c r="E703">
        <v>-0.186</v>
      </c>
      <c r="J703">
        <v>-2.1919999999999999E-2</v>
      </c>
      <c r="K703">
        <v>-3.4000000000000002E-2</v>
      </c>
      <c r="P703">
        <v>-2.1919999999999999E-2</v>
      </c>
      <c r="Q703">
        <v>-2.4</v>
      </c>
      <c r="V703">
        <v>-2.1919999999999999E-2</v>
      </c>
      <c r="W703">
        <v>-2.56</v>
      </c>
      <c r="AB703">
        <v>-2.1919999999999999E-2</v>
      </c>
      <c r="AC703">
        <v>-5.2</v>
      </c>
      <c r="AH703">
        <v>-2.1919999999999999E-2</v>
      </c>
      <c r="AI703">
        <v>-9.4</v>
      </c>
    </row>
    <row r="704" spans="4:35" x14ac:dyDescent="0.15">
      <c r="D704">
        <v>-2.188E-2</v>
      </c>
      <c r="E704">
        <v>-0.188</v>
      </c>
      <c r="J704">
        <v>-2.188E-2</v>
      </c>
      <c r="K704">
        <v>-0.04</v>
      </c>
      <c r="P704">
        <v>-2.188E-2</v>
      </c>
      <c r="Q704">
        <v>-2.4</v>
      </c>
      <c r="V704">
        <v>-2.188E-2</v>
      </c>
      <c r="W704">
        <v>-2.52</v>
      </c>
      <c r="AB704">
        <v>-2.188E-2</v>
      </c>
      <c r="AC704">
        <v>-5</v>
      </c>
      <c r="AH704">
        <v>-2.188E-2</v>
      </c>
      <c r="AI704">
        <v>-9.1999999999999993</v>
      </c>
    </row>
    <row r="705" spans="4:35" x14ac:dyDescent="0.15">
      <c r="D705">
        <v>-2.1839999999999998E-2</v>
      </c>
      <c r="E705">
        <v>-0.188</v>
      </c>
      <c r="J705">
        <v>-2.1839999999999998E-2</v>
      </c>
      <c r="K705">
        <v>-3.4000000000000002E-2</v>
      </c>
      <c r="P705">
        <v>-2.1839999999999998E-2</v>
      </c>
      <c r="Q705">
        <v>-2.3199999999999998</v>
      </c>
      <c r="V705">
        <v>-2.1839999999999998E-2</v>
      </c>
      <c r="W705">
        <v>-2.48</v>
      </c>
      <c r="AB705">
        <v>-2.1839999999999998E-2</v>
      </c>
      <c r="AC705">
        <v>-4.8</v>
      </c>
      <c r="AH705">
        <v>-2.1839999999999998E-2</v>
      </c>
      <c r="AI705">
        <v>-9.1999999999999993</v>
      </c>
    </row>
    <row r="706" spans="4:35" x14ac:dyDescent="0.15">
      <c r="D706">
        <v>-2.18E-2</v>
      </c>
      <c r="E706">
        <v>-0.188</v>
      </c>
      <c r="J706">
        <v>-2.18E-2</v>
      </c>
      <c r="K706">
        <v>-4.8000000000000001E-2</v>
      </c>
      <c r="P706">
        <v>-2.18E-2</v>
      </c>
      <c r="Q706">
        <v>-2.2400000000000002</v>
      </c>
      <c r="V706">
        <v>-2.18E-2</v>
      </c>
      <c r="W706">
        <v>-2.48</v>
      </c>
      <c r="AB706">
        <v>-2.18E-2</v>
      </c>
      <c r="AC706">
        <v>-4.8</v>
      </c>
      <c r="AH706">
        <v>-2.18E-2</v>
      </c>
      <c r="AI706">
        <v>-9.1999999999999993</v>
      </c>
    </row>
    <row r="707" spans="4:35" x14ac:dyDescent="0.15">
      <c r="D707">
        <v>-2.1760000000000002E-2</v>
      </c>
      <c r="E707">
        <v>-0.188</v>
      </c>
      <c r="J707">
        <v>-2.1760000000000002E-2</v>
      </c>
      <c r="K707">
        <v>-3.5999999999999997E-2</v>
      </c>
      <c r="P707">
        <v>-2.1760000000000002E-2</v>
      </c>
      <c r="Q707">
        <v>-2.16</v>
      </c>
      <c r="V707">
        <v>-2.1760000000000002E-2</v>
      </c>
      <c r="W707">
        <v>-2.48</v>
      </c>
      <c r="AB707">
        <v>-2.1760000000000002E-2</v>
      </c>
      <c r="AC707">
        <v>-4.5999999999999996</v>
      </c>
      <c r="AH707">
        <v>-2.1760000000000002E-2</v>
      </c>
      <c r="AI707">
        <v>-9</v>
      </c>
    </row>
    <row r="708" spans="4:35" x14ac:dyDescent="0.15">
      <c r="D708">
        <v>-2.172E-2</v>
      </c>
      <c r="E708">
        <v>-0.188</v>
      </c>
      <c r="J708">
        <v>-2.172E-2</v>
      </c>
      <c r="K708">
        <v>-3.5999999999999997E-2</v>
      </c>
      <c r="P708">
        <v>-2.172E-2</v>
      </c>
      <c r="Q708">
        <v>-2.08</v>
      </c>
      <c r="V708">
        <v>-2.172E-2</v>
      </c>
      <c r="W708">
        <v>-2.36</v>
      </c>
      <c r="AB708">
        <v>-2.172E-2</v>
      </c>
      <c r="AC708">
        <v>-4.5999999999999996</v>
      </c>
      <c r="AH708">
        <v>-2.172E-2</v>
      </c>
      <c r="AI708">
        <v>-8.8000000000000007</v>
      </c>
    </row>
    <row r="709" spans="4:35" x14ac:dyDescent="0.15">
      <c r="D709">
        <v>-2.1680000000000001E-2</v>
      </c>
      <c r="E709">
        <v>-0.188</v>
      </c>
      <c r="J709">
        <v>-2.1680000000000001E-2</v>
      </c>
      <c r="K709">
        <v>5.1999999999999998E-2</v>
      </c>
      <c r="P709">
        <v>-2.1680000000000001E-2</v>
      </c>
      <c r="Q709">
        <v>-2.08</v>
      </c>
      <c r="V709">
        <v>-2.1680000000000001E-2</v>
      </c>
      <c r="W709">
        <v>-2.4</v>
      </c>
      <c r="AB709">
        <v>-2.1680000000000001E-2</v>
      </c>
      <c r="AC709">
        <v>-4.5999999999999996</v>
      </c>
      <c r="AH709">
        <v>-2.1680000000000001E-2</v>
      </c>
      <c r="AI709">
        <v>-9</v>
      </c>
    </row>
    <row r="710" spans="4:35" x14ac:dyDescent="0.15">
      <c r="D710">
        <v>-2.164E-2</v>
      </c>
      <c r="E710">
        <v>-0.188</v>
      </c>
      <c r="J710">
        <v>-2.164E-2</v>
      </c>
      <c r="K710">
        <v>-4.2000000000000003E-2</v>
      </c>
      <c r="P710">
        <v>-2.164E-2</v>
      </c>
      <c r="Q710">
        <v>-2</v>
      </c>
      <c r="V710">
        <v>-2.164E-2</v>
      </c>
      <c r="W710">
        <v>-2.4</v>
      </c>
      <c r="AB710">
        <v>-2.164E-2</v>
      </c>
      <c r="AC710">
        <v>-4.4000000000000004</v>
      </c>
      <c r="AH710">
        <v>-2.164E-2</v>
      </c>
      <c r="AI710">
        <v>-8.8000000000000007</v>
      </c>
    </row>
    <row r="711" spans="4:35" x14ac:dyDescent="0.15">
      <c r="D711">
        <v>-2.1600000000000001E-2</v>
      </c>
      <c r="E711">
        <v>-0.19</v>
      </c>
      <c r="J711">
        <v>-2.1600000000000001E-2</v>
      </c>
      <c r="K711">
        <v>-0.03</v>
      </c>
      <c r="P711">
        <v>-2.1600000000000001E-2</v>
      </c>
      <c r="Q711">
        <v>-2</v>
      </c>
      <c r="V711">
        <v>-2.1600000000000001E-2</v>
      </c>
      <c r="W711">
        <v>-2.4</v>
      </c>
      <c r="AB711">
        <v>-2.1600000000000001E-2</v>
      </c>
      <c r="AC711">
        <v>-4.4000000000000004</v>
      </c>
      <c r="AH711">
        <v>-2.1600000000000001E-2</v>
      </c>
      <c r="AI711">
        <v>-8.8000000000000007</v>
      </c>
    </row>
    <row r="712" spans="4:35" x14ac:dyDescent="0.15">
      <c r="D712">
        <v>-2.1559999999999999E-2</v>
      </c>
      <c r="E712">
        <v>-0.188</v>
      </c>
      <c r="J712">
        <v>-2.1559999999999999E-2</v>
      </c>
      <c r="K712">
        <v>-0.04</v>
      </c>
      <c r="P712">
        <v>-2.1559999999999999E-2</v>
      </c>
      <c r="Q712">
        <v>-2</v>
      </c>
      <c r="V712">
        <v>-2.1559999999999999E-2</v>
      </c>
      <c r="W712">
        <v>-2.36</v>
      </c>
      <c r="AB712">
        <v>-2.1559999999999999E-2</v>
      </c>
      <c r="AC712">
        <v>-4.2</v>
      </c>
      <c r="AH712">
        <v>-2.1559999999999999E-2</v>
      </c>
      <c r="AI712">
        <v>-8.6</v>
      </c>
    </row>
    <row r="713" spans="4:35" x14ac:dyDescent="0.15">
      <c r="D713">
        <v>-2.1520000000000001E-2</v>
      </c>
      <c r="E713">
        <v>-0.188</v>
      </c>
      <c r="J713">
        <v>-2.1520000000000001E-2</v>
      </c>
      <c r="K713">
        <v>-3.5999999999999997E-2</v>
      </c>
      <c r="P713">
        <v>-2.1520000000000001E-2</v>
      </c>
      <c r="Q713">
        <v>-1.92</v>
      </c>
      <c r="V713">
        <v>-2.1520000000000001E-2</v>
      </c>
      <c r="W713">
        <v>-2.3199999999999998</v>
      </c>
      <c r="AB713">
        <v>-2.1520000000000001E-2</v>
      </c>
      <c r="AC713">
        <v>-4.2</v>
      </c>
      <c r="AH713">
        <v>-2.1520000000000001E-2</v>
      </c>
      <c r="AI713">
        <v>-8.6</v>
      </c>
    </row>
    <row r="714" spans="4:35" x14ac:dyDescent="0.15">
      <c r="D714">
        <v>-2.1479999999999999E-2</v>
      </c>
      <c r="E714">
        <v>-0.19</v>
      </c>
      <c r="J714">
        <v>-2.1479999999999999E-2</v>
      </c>
      <c r="K714">
        <v>-5.1999999999999998E-2</v>
      </c>
      <c r="P714">
        <v>-2.1479999999999999E-2</v>
      </c>
      <c r="Q714">
        <v>-1.92</v>
      </c>
      <c r="V714">
        <v>-2.1479999999999999E-2</v>
      </c>
      <c r="W714">
        <v>-2.2799999999999998</v>
      </c>
      <c r="AB714">
        <v>-2.1479999999999999E-2</v>
      </c>
      <c r="AC714">
        <v>-4.2</v>
      </c>
      <c r="AH714">
        <v>-2.1479999999999999E-2</v>
      </c>
      <c r="AI714">
        <v>-8.6</v>
      </c>
    </row>
    <row r="715" spans="4:35" x14ac:dyDescent="0.15">
      <c r="D715">
        <v>-2.1440000000000001E-2</v>
      </c>
      <c r="E715">
        <v>-0.19</v>
      </c>
      <c r="J715">
        <v>-2.1440000000000001E-2</v>
      </c>
      <c r="K715">
        <v>-2.8000000000000001E-2</v>
      </c>
      <c r="P715">
        <v>-2.1440000000000001E-2</v>
      </c>
      <c r="Q715">
        <v>-1.92</v>
      </c>
      <c r="V715">
        <v>-2.1440000000000001E-2</v>
      </c>
      <c r="W715">
        <v>-2.2799999999999998</v>
      </c>
      <c r="AB715">
        <v>-2.1440000000000001E-2</v>
      </c>
      <c r="AC715">
        <v>-4</v>
      </c>
      <c r="AH715">
        <v>-2.1440000000000001E-2</v>
      </c>
      <c r="AI715">
        <v>-8.4</v>
      </c>
    </row>
    <row r="716" spans="4:35" x14ac:dyDescent="0.15">
      <c r="D716">
        <v>-2.1399999999999999E-2</v>
      </c>
      <c r="E716">
        <v>-0.19</v>
      </c>
      <c r="J716">
        <v>-2.1399999999999999E-2</v>
      </c>
      <c r="K716">
        <v>-3.2000000000000001E-2</v>
      </c>
      <c r="P716">
        <v>-2.1399999999999999E-2</v>
      </c>
      <c r="Q716">
        <v>-1.84</v>
      </c>
      <c r="V716">
        <v>-2.1399999999999999E-2</v>
      </c>
      <c r="W716">
        <v>-2.2799999999999998</v>
      </c>
      <c r="AB716">
        <v>-2.1399999999999999E-2</v>
      </c>
      <c r="AC716">
        <v>-3.8</v>
      </c>
      <c r="AH716">
        <v>-2.1399999999999999E-2</v>
      </c>
      <c r="AI716">
        <v>-8.4</v>
      </c>
    </row>
    <row r="717" spans="4:35" x14ac:dyDescent="0.15">
      <c r="D717">
        <v>-2.1360000000000001E-2</v>
      </c>
      <c r="E717">
        <v>-0.19</v>
      </c>
      <c r="J717">
        <v>-2.1360000000000001E-2</v>
      </c>
      <c r="K717">
        <v>-0.08</v>
      </c>
      <c r="P717">
        <v>-2.1360000000000001E-2</v>
      </c>
      <c r="Q717">
        <v>-1.84</v>
      </c>
      <c r="V717">
        <v>-2.1360000000000001E-2</v>
      </c>
      <c r="W717">
        <v>-2.2400000000000002</v>
      </c>
      <c r="AB717">
        <v>-2.1360000000000001E-2</v>
      </c>
      <c r="AC717">
        <v>-3.6</v>
      </c>
      <c r="AH717">
        <v>-2.1360000000000001E-2</v>
      </c>
      <c r="AI717">
        <v>-8.4</v>
      </c>
    </row>
    <row r="718" spans="4:35" x14ac:dyDescent="0.15">
      <c r="D718">
        <v>-2.1319999999999999E-2</v>
      </c>
      <c r="E718">
        <v>-0.19</v>
      </c>
      <c r="J718">
        <v>-2.1319999999999999E-2</v>
      </c>
      <c r="K718">
        <v>-4.2000000000000003E-2</v>
      </c>
      <c r="P718">
        <v>-2.1319999999999999E-2</v>
      </c>
      <c r="Q718">
        <v>-1.76</v>
      </c>
      <c r="V718">
        <v>-2.1319999999999999E-2</v>
      </c>
      <c r="W718">
        <v>-2.2400000000000002</v>
      </c>
      <c r="AB718">
        <v>-2.1319999999999999E-2</v>
      </c>
      <c r="AC718">
        <v>-3.4</v>
      </c>
      <c r="AH718">
        <v>-2.1319999999999999E-2</v>
      </c>
      <c r="AI718">
        <v>-8.4</v>
      </c>
    </row>
    <row r="719" spans="4:35" x14ac:dyDescent="0.15">
      <c r="D719">
        <v>-2.128E-2</v>
      </c>
      <c r="E719">
        <v>-0.19</v>
      </c>
      <c r="J719">
        <v>-2.128E-2</v>
      </c>
      <c r="K719">
        <v>4.0000000000000001E-3</v>
      </c>
      <c r="P719">
        <v>-2.128E-2</v>
      </c>
      <c r="Q719">
        <v>-1.68</v>
      </c>
      <c r="V719">
        <v>-2.128E-2</v>
      </c>
      <c r="W719">
        <v>-2.2000000000000002</v>
      </c>
      <c r="AB719">
        <v>-2.128E-2</v>
      </c>
      <c r="AC719">
        <v>-3.4</v>
      </c>
      <c r="AH719">
        <v>-2.128E-2</v>
      </c>
      <c r="AI719">
        <v>-8.1999999999999993</v>
      </c>
    </row>
    <row r="720" spans="4:35" x14ac:dyDescent="0.15">
      <c r="D720">
        <v>-2.1239999999999998E-2</v>
      </c>
      <c r="E720">
        <v>-0.19</v>
      </c>
      <c r="J720">
        <v>-2.1239999999999998E-2</v>
      </c>
      <c r="K720">
        <v>-0.04</v>
      </c>
      <c r="P720">
        <v>-2.1239999999999998E-2</v>
      </c>
      <c r="Q720">
        <v>-1.6</v>
      </c>
      <c r="V720">
        <v>-2.1239999999999998E-2</v>
      </c>
      <c r="W720">
        <v>-2.2000000000000002</v>
      </c>
      <c r="AB720">
        <v>-2.1239999999999998E-2</v>
      </c>
      <c r="AC720">
        <v>-3.2</v>
      </c>
      <c r="AH720">
        <v>-2.1239999999999998E-2</v>
      </c>
      <c r="AI720">
        <v>-8</v>
      </c>
    </row>
    <row r="721" spans="4:35" x14ac:dyDescent="0.15">
      <c r="D721">
        <v>-2.12E-2</v>
      </c>
      <c r="E721">
        <v>-0.19</v>
      </c>
      <c r="J721">
        <v>-2.12E-2</v>
      </c>
      <c r="K721">
        <v>-6.6000000000000003E-2</v>
      </c>
      <c r="P721">
        <v>-2.12E-2</v>
      </c>
      <c r="Q721">
        <v>-1.6</v>
      </c>
      <c r="V721">
        <v>-2.12E-2</v>
      </c>
      <c r="W721">
        <v>-2.16</v>
      </c>
      <c r="AB721">
        <v>-2.12E-2</v>
      </c>
      <c r="AC721">
        <v>-3.2</v>
      </c>
      <c r="AH721">
        <v>-2.12E-2</v>
      </c>
      <c r="AI721">
        <v>-7.8</v>
      </c>
    </row>
    <row r="722" spans="4:35" x14ac:dyDescent="0.15">
      <c r="D722">
        <v>-2.1160000000000002E-2</v>
      </c>
      <c r="E722">
        <v>-0.19</v>
      </c>
      <c r="J722">
        <v>-2.1160000000000002E-2</v>
      </c>
      <c r="K722">
        <v>-0.05</v>
      </c>
      <c r="P722">
        <v>-2.1160000000000002E-2</v>
      </c>
      <c r="Q722">
        <v>-1.52</v>
      </c>
      <c r="V722">
        <v>-2.1160000000000002E-2</v>
      </c>
      <c r="W722">
        <v>-2.16</v>
      </c>
      <c r="AB722">
        <v>-2.1160000000000002E-2</v>
      </c>
      <c r="AC722">
        <v>-3</v>
      </c>
      <c r="AH722">
        <v>-2.1160000000000002E-2</v>
      </c>
      <c r="AI722">
        <v>-7.8</v>
      </c>
    </row>
    <row r="723" spans="4:35" x14ac:dyDescent="0.15">
      <c r="D723">
        <v>-2.112E-2</v>
      </c>
      <c r="E723">
        <v>-0.19</v>
      </c>
      <c r="J723">
        <v>-2.112E-2</v>
      </c>
      <c r="K723">
        <v>-3.7999999999999999E-2</v>
      </c>
      <c r="P723">
        <v>-2.112E-2</v>
      </c>
      <c r="Q723">
        <v>-1.44</v>
      </c>
      <c r="V723">
        <v>-2.112E-2</v>
      </c>
      <c r="W723">
        <v>-2.04</v>
      </c>
      <c r="AB723">
        <v>-2.112E-2</v>
      </c>
      <c r="AC723">
        <v>-2.8</v>
      </c>
      <c r="AH723">
        <v>-2.112E-2</v>
      </c>
      <c r="AI723">
        <v>-7.8</v>
      </c>
    </row>
    <row r="724" spans="4:35" x14ac:dyDescent="0.15">
      <c r="D724">
        <v>-2.1080000000000002E-2</v>
      </c>
      <c r="E724">
        <v>-0.19</v>
      </c>
      <c r="J724">
        <v>-2.1080000000000002E-2</v>
      </c>
      <c r="K724">
        <v>-0.05</v>
      </c>
      <c r="P724">
        <v>-2.1080000000000002E-2</v>
      </c>
      <c r="Q724">
        <v>-1.36</v>
      </c>
      <c r="V724">
        <v>-2.1080000000000002E-2</v>
      </c>
      <c r="W724">
        <v>-2.08</v>
      </c>
      <c r="AB724">
        <v>-2.1080000000000002E-2</v>
      </c>
      <c r="AC724">
        <v>-2.8</v>
      </c>
      <c r="AH724">
        <v>-2.1080000000000002E-2</v>
      </c>
      <c r="AI724">
        <v>-7.6</v>
      </c>
    </row>
    <row r="725" spans="4:35" x14ac:dyDescent="0.15">
      <c r="D725">
        <v>-2.104E-2</v>
      </c>
      <c r="E725">
        <v>-0.19</v>
      </c>
      <c r="J725">
        <v>-2.104E-2</v>
      </c>
      <c r="K725">
        <v>-0.17199999999999999</v>
      </c>
      <c r="P725">
        <v>-2.104E-2</v>
      </c>
      <c r="Q725">
        <v>-1.36</v>
      </c>
      <c r="V725">
        <v>-2.104E-2</v>
      </c>
      <c r="W725">
        <v>-2.08</v>
      </c>
      <c r="AB725">
        <v>-2.104E-2</v>
      </c>
      <c r="AC725">
        <v>-2.6</v>
      </c>
      <c r="AH725">
        <v>-2.104E-2</v>
      </c>
      <c r="AI725">
        <v>-7.6</v>
      </c>
    </row>
    <row r="726" spans="4:35" x14ac:dyDescent="0.15">
      <c r="D726">
        <v>-2.1000000000000001E-2</v>
      </c>
      <c r="E726">
        <v>-0.19</v>
      </c>
      <c r="J726">
        <v>-2.1000000000000001E-2</v>
      </c>
      <c r="K726">
        <v>-4.2000000000000003E-2</v>
      </c>
      <c r="P726">
        <v>-2.1000000000000001E-2</v>
      </c>
      <c r="Q726">
        <v>-1.28</v>
      </c>
      <c r="V726">
        <v>-2.1000000000000001E-2</v>
      </c>
      <c r="W726">
        <v>-2</v>
      </c>
      <c r="AB726">
        <v>-2.1000000000000001E-2</v>
      </c>
      <c r="AC726">
        <v>-2.6</v>
      </c>
      <c r="AH726">
        <v>-2.1000000000000001E-2</v>
      </c>
      <c r="AI726">
        <v>-7.4</v>
      </c>
    </row>
    <row r="727" spans="4:35" x14ac:dyDescent="0.15">
      <c r="D727">
        <v>-2.0959999999999999E-2</v>
      </c>
      <c r="E727">
        <v>-0.19</v>
      </c>
      <c r="J727">
        <v>-2.0959999999999999E-2</v>
      </c>
      <c r="K727">
        <v>-4.5999999999999999E-2</v>
      </c>
      <c r="P727">
        <v>-2.0959999999999999E-2</v>
      </c>
      <c r="Q727">
        <v>-1.2</v>
      </c>
      <c r="V727">
        <v>-2.0959999999999999E-2</v>
      </c>
      <c r="W727">
        <v>-1.96</v>
      </c>
      <c r="AB727">
        <v>-2.0959999999999999E-2</v>
      </c>
      <c r="AC727">
        <v>-2.4</v>
      </c>
      <c r="AH727">
        <v>-2.0959999999999999E-2</v>
      </c>
      <c r="AI727">
        <v>-7.4</v>
      </c>
    </row>
    <row r="728" spans="4:35" x14ac:dyDescent="0.15">
      <c r="D728">
        <v>-2.0920000000000001E-2</v>
      </c>
      <c r="E728">
        <v>-0.19</v>
      </c>
      <c r="J728">
        <v>-2.0920000000000001E-2</v>
      </c>
      <c r="K728">
        <v>-0.04</v>
      </c>
      <c r="P728">
        <v>-2.0920000000000001E-2</v>
      </c>
      <c r="Q728">
        <v>-1.1200000000000001</v>
      </c>
      <c r="V728">
        <v>-2.0920000000000001E-2</v>
      </c>
      <c r="W728">
        <v>-1.92</v>
      </c>
      <c r="AB728">
        <v>-2.0920000000000001E-2</v>
      </c>
      <c r="AC728">
        <v>-2.4</v>
      </c>
      <c r="AH728">
        <v>-2.0920000000000001E-2</v>
      </c>
      <c r="AI728">
        <v>-7.2</v>
      </c>
    </row>
    <row r="729" spans="4:35" x14ac:dyDescent="0.15">
      <c r="D729">
        <v>-2.0879999999999999E-2</v>
      </c>
      <c r="E729">
        <v>-0.192</v>
      </c>
      <c r="J729">
        <v>-2.0879999999999999E-2</v>
      </c>
      <c r="K729">
        <v>-3.2000000000000001E-2</v>
      </c>
      <c r="P729">
        <v>-2.0879999999999999E-2</v>
      </c>
      <c r="Q729">
        <v>-1.1200000000000001</v>
      </c>
      <c r="V729">
        <v>-2.0879999999999999E-2</v>
      </c>
      <c r="W729">
        <v>-1.92</v>
      </c>
      <c r="AB729">
        <v>-2.0879999999999999E-2</v>
      </c>
      <c r="AC729">
        <v>-2.2000000000000002</v>
      </c>
      <c r="AH729">
        <v>-2.0879999999999999E-2</v>
      </c>
      <c r="AI729">
        <v>-7.2</v>
      </c>
    </row>
    <row r="730" spans="4:35" x14ac:dyDescent="0.15">
      <c r="D730">
        <v>-2.0840000000000001E-2</v>
      </c>
      <c r="E730">
        <v>-0.19</v>
      </c>
      <c r="J730">
        <v>-2.0840000000000001E-2</v>
      </c>
      <c r="K730">
        <v>-3.4000000000000002E-2</v>
      </c>
      <c r="P730">
        <v>-2.0840000000000001E-2</v>
      </c>
      <c r="Q730">
        <v>-1.1200000000000001</v>
      </c>
      <c r="V730">
        <v>-2.0840000000000001E-2</v>
      </c>
      <c r="W730">
        <v>-1.88</v>
      </c>
      <c r="AB730">
        <v>-2.0840000000000001E-2</v>
      </c>
      <c r="AC730">
        <v>-2</v>
      </c>
      <c r="AH730">
        <v>-2.0840000000000001E-2</v>
      </c>
      <c r="AI730">
        <v>-7</v>
      </c>
    </row>
    <row r="731" spans="4:35" x14ac:dyDescent="0.15">
      <c r="D731">
        <v>-2.0799999999999999E-2</v>
      </c>
      <c r="E731">
        <v>-0.19</v>
      </c>
      <c r="J731">
        <v>-2.0799999999999999E-2</v>
      </c>
      <c r="K731">
        <v>-3.5999999999999997E-2</v>
      </c>
      <c r="P731">
        <v>-2.0799999999999999E-2</v>
      </c>
      <c r="Q731">
        <v>-1.04</v>
      </c>
      <c r="V731">
        <v>-2.0799999999999999E-2</v>
      </c>
      <c r="W731">
        <v>-1.88</v>
      </c>
      <c r="AB731">
        <v>-2.0799999999999999E-2</v>
      </c>
      <c r="AC731">
        <v>-2</v>
      </c>
      <c r="AH731">
        <v>-2.0799999999999999E-2</v>
      </c>
      <c r="AI731">
        <v>-7</v>
      </c>
    </row>
    <row r="732" spans="4:35" x14ac:dyDescent="0.15">
      <c r="D732">
        <v>-2.0760000000000001E-2</v>
      </c>
      <c r="E732">
        <v>-0.192</v>
      </c>
      <c r="J732">
        <v>-2.0760000000000001E-2</v>
      </c>
      <c r="K732">
        <v>-6.4000000000000001E-2</v>
      </c>
      <c r="P732">
        <v>-2.0760000000000001E-2</v>
      </c>
      <c r="Q732">
        <v>-0.96</v>
      </c>
      <c r="V732">
        <v>-2.0760000000000001E-2</v>
      </c>
      <c r="W732">
        <v>-1.84</v>
      </c>
      <c r="AB732">
        <v>-2.0760000000000001E-2</v>
      </c>
      <c r="AC732">
        <v>-1.8</v>
      </c>
      <c r="AH732">
        <v>-2.0760000000000001E-2</v>
      </c>
      <c r="AI732">
        <v>-6.8</v>
      </c>
    </row>
    <row r="733" spans="4:35" x14ac:dyDescent="0.15">
      <c r="D733">
        <v>-2.0719999999999999E-2</v>
      </c>
      <c r="E733">
        <v>-0.19</v>
      </c>
      <c r="J733">
        <v>-2.0719999999999999E-2</v>
      </c>
      <c r="K733">
        <v>-3.2000000000000001E-2</v>
      </c>
      <c r="P733">
        <v>-2.0719999999999999E-2</v>
      </c>
      <c r="Q733">
        <v>-0.88</v>
      </c>
      <c r="V733">
        <v>-2.0719999999999999E-2</v>
      </c>
      <c r="W733">
        <v>-1.8</v>
      </c>
      <c r="AB733">
        <v>-2.0719999999999999E-2</v>
      </c>
      <c r="AC733">
        <v>-1.6</v>
      </c>
      <c r="AH733">
        <v>-2.0719999999999999E-2</v>
      </c>
      <c r="AI733">
        <v>-6.6</v>
      </c>
    </row>
    <row r="734" spans="4:35" x14ac:dyDescent="0.15">
      <c r="D734">
        <v>-2.068E-2</v>
      </c>
      <c r="E734">
        <v>-0.19</v>
      </c>
      <c r="J734">
        <v>-2.068E-2</v>
      </c>
      <c r="K734">
        <v>-4.3999999999999997E-2</v>
      </c>
      <c r="P734">
        <v>-2.068E-2</v>
      </c>
      <c r="Q734">
        <v>-0.88</v>
      </c>
      <c r="V734">
        <v>-2.068E-2</v>
      </c>
      <c r="W734">
        <v>-1.76</v>
      </c>
      <c r="AB734">
        <v>-2.068E-2</v>
      </c>
      <c r="AC734">
        <v>-1.4</v>
      </c>
      <c r="AH734">
        <v>-2.068E-2</v>
      </c>
      <c r="AI734">
        <v>-6.4</v>
      </c>
    </row>
    <row r="735" spans="4:35" x14ac:dyDescent="0.15">
      <c r="D735">
        <v>-2.0639999999999999E-2</v>
      </c>
      <c r="E735">
        <v>-0.19</v>
      </c>
      <c r="J735">
        <v>-2.0639999999999999E-2</v>
      </c>
      <c r="K735">
        <v>-4.3999999999999997E-2</v>
      </c>
      <c r="P735">
        <v>-2.0639999999999999E-2</v>
      </c>
      <c r="Q735">
        <v>-0.8</v>
      </c>
      <c r="V735">
        <v>-2.0639999999999999E-2</v>
      </c>
      <c r="W735">
        <v>-1.76</v>
      </c>
      <c r="AB735">
        <v>-2.0639999999999999E-2</v>
      </c>
      <c r="AC735">
        <v>-1.2</v>
      </c>
      <c r="AH735">
        <v>-2.0639999999999999E-2</v>
      </c>
      <c r="AI735">
        <v>-6.4</v>
      </c>
    </row>
    <row r="736" spans="4:35" x14ac:dyDescent="0.15">
      <c r="D736">
        <v>-2.06E-2</v>
      </c>
      <c r="E736">
        <v>-0.192</v>
      </c>
      <c r="J736">
        <v>-2.06E-2</v>
      </c>
      <c r="K736">
        <v>-0.04</v>
      </c>
      <c r="P736">
        <v>-2.06E-2</v>
      </c>
      <c r="Q736">
        <v>-0.64</v>
      </c>
      <c r="V736">
        <v>-2.06E-2</v>
      </c>
      <c r="W736">
        <v>-1.72</v>
      </c>
      <c r="AB736">
        <v>-2.06E-2</v>
      </c>
      <c r="AC736">
        <v>-1.2</v>
      </c>
      <c r="AH736">
        <v>-2.06E-2</v>
      </c>
      <c r="AI736">
        <v>-6.4</v>
      </c>
    </row>
    <row r="737" spans="4:35" x14ac:dyDescent="0.15">
      <c r="D737">
        <v>-2.0559999999999998E-2</v>
      </c>
      <c r="E737">
        <v>-0.19</v>
      </c>
      <c r="J737">
        <v>-2.0559999999999998E-2</v>
      </c>
      <c r="K737">
        <v>-3.7999999999999999E-2</v>
      </c>
      <c r="P737">
        <v>-2.0559999999999998E-2</v>
      </c>
      <c r="Q737">
        <v>-0.56000000000000005</v>
      </c>
      <c r="V737">
        <v>-2.0559999999999998E-2</v>
      </c>
      <c r="W737">
        <v>-1.68</v>
      </c>
      <c r="AB737">
        <v>-2.0559999999999998E-2</v>
      </c>
      <c r="AC737">
        <v>-1.2</v>
      </c>
      <c r="AH737">
        <v>-2.0559999999999998E-2</v>
      </c>
      <c r="AI737">
        <v>-6.4</v>
      </c>
    </row>
    <row r="738" spans="4:35" x14ac:dyDescent="0.15">
      <c r="D738">
        <v>-2.052E-2</v>
      </c>
      <c r="E738">
        <v>-0.192</v>
      </c>
      <c r="J738">
        <v>-2.052E-2</v>
      </c>
      <c r="K738">
        <v>-0.04</v>
      </c>
      <c r="P738">
        <v>-2.052E-2</v>
      </c>
      <c r="Q738">
        <v>-0.56000000000000005</v>
      </c>
      <c r="V738">
        <v>-2.052E-2</v>
      </c>
      <c r="W738">
        <v>-1.64</v>
      </c>
      <c r="AB738">
        <v>-2.052E-2</v>
      </c>
      <c r="AC738">
        <v>-1</v>
      </c>
      <c r="AH738">
        <v>-2.052E-2</v>
      </c>
      <c r="AI738">
        <v>-6</v>
      </c>
    </row>
    <row r="739" spans="4:35" x14ac:dyDescent="0.15">
      <c r="D739">
        <v>-2.0480000000000002E-2</v>
      </c>
      <c r="E739">
        <v>-0.192</v>
      </c>
      <c r="J739">
        <v>-2.0480000000000002E-2</v>
      </c>
      <c r="K739">
        <v>-3.5999999999999997E-2</v>
      </c>
      <c r="P739">
        <v>-2.0480000000000002E-2</v>
      </c>
      <c r="Q739">
        <v>-0.48</v>
      </c>
      <c r="V739">
        <v>-2.0480000000000002E-2</v>
      </c>
      <c r="W739">
        <v>-1.64</v>
      </c>
      <c r="AB739">
        <v>-2.0480000000000002E-2</v>
      </c>
      <c r="AC739">
        <v>-0.8</v>
      </c>
      <c r="AH739">
        <v>-2.0480000000000002E-2</v>
      </c>
      <c r="AI739">
        <v>-6</v>
      </c>
    </row>
    <row r="740" spans="4:35" x14ac:dyDescent="0.15">
      <c r="D740">
        <v>-2.044E-2</v>
      </c>
      <c r="E740">
        <v>-0.19</v>
      </c>
      <c r="J740">
        <v>-2.044E-2</v>
      </c>
      <c r="K740">
        <v>1.4E-2</v>
      </c>
      <c r="P740">
        <v>-2.044E-2</v>
      </c>
      <c r="Q740">
        <v>-0.48</v>
      </c>
      <c r="V740">
        <v>-2.044E-2</v>
      </c>
      <c r="W740">
        <v>-1.6</v>
      </c>
      <c r="AB740">
        <v>-2.044E-2</v>
      </c>
      <c r="AC740">
        <v>-0.8</v>
      </c>
      <c r="AH740">
        <v>-2.044E-2</v>
      </c>
      <c r="AI740">
        <v>-5.6</v>
      </c>
    </row>
    <row r="741" spans="4:35" x14ac:dyDescent="0.15">
      <c r="D741">
        <v>-2.0400000000000001E-2</v>
      </c>
      <c r="E741">
        <v>-0.19</v>
      </c>
      <c r="J741">
        <v>-2.0400000000000001E-2</v>
      </c>
      <c r="K741">
        <v>-3.2000000000000001E-2</v>
      </c>
      <c r="P741">
        <v>-2.0400000000000001E-2</v>
      </c>
      <c r="Q741">
        <v>-0.4</v>
      </c>
      <c r="V741">
        <v>-2.0400000000000001E-2</v>
      </c>
      <c r="W741">
        <v>-1.56</v>
      </c>
      <c r="AB741">
        <v>-2.0400000000000001E-2</v>
      </c>
      <c r="AC741">
        <v>-0.6</v>
      </c>
      <c r="AH741">
        <v>-2.0400000000000001E-2</v>
      </c>
      <c r="AI741">
        <v>-5.6</v>
      </c>
    </row>
    <row r="742" spans="4:35" x14ac:dyDescent="0.15">
      <c r="D742">
        <v>-2.036E-2</v>
      </c>
      <c r="E742">
        <v>-0.192</v>
      </c>
      <c r="J742">
        <v>-2.036E-2</v>
      </c>
      <c r="K742">
        <v>-2E-3</v>
      </c>
      <c r="P742">
        <v>-2.036E-2</v>
      </c>
      <c r="Q742">
        <v>-0.32</v>
      </c>
      <c r="V742">
        <v>-2.036E-2</v>
      </c>
      <c r="W742">
        <v>-1.52</v>
      </c>
      <c r="AB742">
        <v>-2.036E-2</v>
      </c>
      <c r="AC742">
        <v>-0.4</v>
      </c>
      <c r="AH742">
        <v>-2.036E-2</v>
      </c>
      <c r="AI742">
        <v>-5.6</v>
      </c>
    </row>
    <row r="743" spans="4:35" x14ac:dyDescent="0.15">
      <c r="D743">
        <v>-2.0320000000000001E-2</v>
      </c>
      <c r="E743">
        <v>-0.192</v>
      </c>
      <c r="J743">
        <v>-2.0320000000000001E-2</v>
      </c>
      <c r="K743">
        <v>-0.05</v>
      </c>
      <c r="P743">
        <v>-2.0320000000000001E-2</v>
      </c>
      <c r="Q743">
        <v>-0.32</v>
      </c>
      <c r="V743">
        <v>-2.0320000000000001E-2</v>
      </c>
      <c r="W743">
        <v>-1.48</v>
      </c>
      <c r="AB743">
        <v>-2.0320000000000001E-2</v>
      </c>
      <c r="AC743">
        <v>-0.2</v>
      </c>
      <c r="AH743">
        <v>-2.0320000000000001E-2</v>
      </c>
      <c r="AI743">
        <v>-5.4</v>
      </c>
    </row>
    <row r="744" spans="4:35" x14ac:dyDescent="0.15">
      <c r="D744">
        <v>-2.0279999999999999E-2</v>
      </c>
      <c r="E744">
        <v>-0.192</v>
      </c>
      <c r="J744">
        <v>-2.0279999999999999E-2</v>
      </c>
      <c r="K744">
        <v>-4.2000000000000003E-2</v>
      </c>
      <c r="P744">
        <v>-2.0279999999999999E-2</v>
      </c>
      <c r="Q744">
        <v>-0.24</v>
      </c>
      <c r="V744">
        <v>-2.0279999999999999E-2</v>
      </c>
      <c r="W744">
        <v>-1.44</v>
      </c>
      <c r="AB744">
        <v>-2.0279999999999999E-2</v>
      </c>
      <c r="AC744">
        <v>0</v>
      </c>
      <c r="AH744">
        <v>-2.0279999999999999E-2</v>
      </c>
      <c r="AI744">
        <v>-5.4</v>
      </c>
    </row>
    <row r="745" spans="4:35" x14ac:dyDescent="0.15">
      <c r="D745">
        <v>-2.0240000000000001E-2</v>
      </c>
      <c r="E745">
        <v>-0.19</v>
      </c>
      <c r="J745">
        <v>-2.0240000000000001E-2</v>
      </c>
      <c r="K745">
        <v>0.02</v>
      </c>
      <c r="P745">
        <v>-2.0240000000000001E-2</v>
      </c>
      <c r="Q745">
        <v>-0.24</v>
      </c>
      <c r="V745">
        <v>-2.0240000000000001E-2</v>
      </c>
      <c r="W745">
        <v>-1.36</v>
      </c>
      <c r="AB745">
        <v>-2.0240000000000001E-2</v>
      </c>
      <c r="AC745">
        <v>0</v>
      </c>
      <c r="AH745">
        <v>-2.0240000000000001E-2</v>
      </c>
      <c r="AI745">
        <v>-5</v>
      </c>
    </row>
    <row r="746" spans="4:35" x14ac:dyDescent="0.15">
      <c r="D746">
        <v>-2.0199999999999999E-2</v>
      </c>
      <c r="E746">
        <v>-0.19</v>
      </c>
      <c r="J746">
        <v>-2.0199999999999999E-2</v>
      </c>
      <c r="K746">
        <v>-3.7999999999999999E-2</v>
      </c>
      <c r="P746">
        <v>-2.0199999999999999E-2</v>
      </c>
      <c r="Q746">
        <v>-0.08</v>
      </c>
      <c r="V746">
        <v>-2.0199999999999999E-2</v>
      </c>
      <c r="W746">
        <v>-1.4</v>
      </c>
      <c r="AB746">
        <v>-2.0199999999999999E-2</v>
      </c>
      <c r="AC746">
        <v>0.2</v>
      </c>
      <c r="AH746">
        <v>-2.0199999999999999E-2</v>
      </c>
      <c r="AI746">
        <v>-5</v>
      </c>
    </row>
    <row r="747" spans="4:35" x14ac:dyDescent="0.15">
      <c r="D747">
        <v>-2.0160000000000001E-2</v>
      </c>
      <c r="E747">
        <v>-0.19</v>
      </c>
      <c r="J747">
        <v>-2.0160000000000001E-2</v>
      </c>
      <c r="K747">
        <v>-4.8000000000000001E-2</v>
      </c>
      <c r="P747">
        <v>-2.0160000000000001E-2</v>
      </c>
      <c r="Q747">
        <v>-0.08</v>
      </c>
      <c r="V747">
        <v>-2.0160000000000001E-2</v>
      </c>
      <c r="W747">
        <v>-1.32</v>
      </c>
      <c r="AB747">
        <v>-2.0160000000000001E-2</v>
      </c>
      <c r="AC747">
        <v>0.2</v>
      </c>
      <c r="AH747">
        <v>-2.0160000000000001E-2</v>
      </c>
      <c r="AI747">
        <v>-4.8</v>
      </c>
    </row>
    <row r="748" spans="4:35" x14ac:dyDescent="0.15">
      <c r="D748">
        <v>-2.0119999999999999E-2</v>
      </c>
      <c r="E748">
        <v>-0.19</v>
      </c>
      <c r="J748">
        <v>-2.0119999999999999E-2</v>
      </c>
      <c r="K748">
        <v>-4.5999999999999999E-2</v>
      </c>
      <c r="P748">
        <v>-2.0119999999999999E-2</v>
      </c>
      <c r="Q748">
        <v>0</v>
      </c>
      <c r="V748">
        <v>-2.0119999999999999E-2</v>
      </c>
      <c r="W748">
        <v>-1.36</v>
      </c>
      <c r="AB748">
        <v>-2.0119999999999999E-2</v>
      </c>
      <c r="AC748">
        <v>0.4</v>
      </c>
      <c r="AH748">
        <v>-2.0119999999999999E-2</v>
      </c>
      <c r="AI748">
        <v>-4.5999999999999996</v>
      </c>
    </row>
    <row r="749" spans="4:35" x14ac:dyDescent="0.15">
      <c r="D749">
        <v>-2.0080000000000001E-2</v>
      </c>
      <c r="E749">
        <v>-0.19</v>
      </c>
      <c r="J749">
        <v>-2.0080000000000001E-2</v>
      </c>
      <c r="K749">
        <v>7.1999999999999995E-2</v>
      </c>
      <c r="P749">
        <v>-2.0080000000000001E-2</v>
      </c>
      <c r="Q749">
        <v>0.08</v>
      </c>
      <c r="V749">
        <v>-2.0080000000000001E-2</v>
      </c>
      <c r="W749">
        <v>-1.28</v>
      </c>
      <c r="AB749">
        <v>-2.0080000000000001E-2</v>
      </c>
      <c r="AC749">
        <v>0.6</v>
      </c>
      <c r="AH749">
        <v>-2.0080000000000001E-2</v>
      </c>
      <c r="AI749">
        <v>-4.4000000000000004</v>
      </c>
    </row>
    <row r="750" spans="4:35" x14ac:dyDescent="0.15">
      <c r="D750">
        <v>-2.0039999999999999E-2</v>
      </c>
      <c r="E750">
        <v>-0.19</v>
      </c>
      <c r="J750">
        <v>-2.0039999999999999E-2</v>
      </c>
      <c r="K750">
        <v>-7.8E-2</v>
      </c>
      <c r="P750">
        <v>-2.0039999999999999E-2</v>
      </c>
      <c r="Q750">
        <v>0.08</v>
      </c>
      <c r="V750">
        <v>-2.0039999999999999E-2</v>
      </c>
      <c r="W750">
        <v>-1.24</v>
      </c>
      <c r="AB750">
        <v>-2.0039999999999999E-2</v>
      </c>
      <c r="AC750">
        <v>0.6</v>
      </c>
      <c r="AH750">
        <v>-2.0039999999999999E-2</v>
      </c>
      <c r="AI750">
        <v>-4.4000000000000004</v>
      </c>
    </row>
    <row r="751" spans="4:35" x14ac:dyDescent="0.15">
      <c r="D751">
        <v>-0.02</v>
      </c>
      <c r="E751">
        <v>-0.188</v>
      </c>
      <c r="J751">
        <v>-0.02</v>
      </c>
      <c r="K751">
        <v>-4.3999999999999997E-2</v>
      </c>
      <c r="P751">
        <v>-0.02</v>
      </c>
      <c r="Q751">
        <v>0.16</v>
      </c>
      <c r="V751">
        <v>-0.02</v>
      </c>
      <c r="W751">
        <v>-1.2</v>
      </c>
      <c r="AB751">
        <v>-0.02</v>
      </c>
      <c r="AC751">
        <v>0.8</v>
      </c>
      <c r="AH751">
        <v>-0.02</v>
      </c>
      <c r="AI751">
        <v>-4.2</v>
      </c>
    </row>
    <row r="752" spans="4:35" x14ac:dyDescent="0.15">
      <c r="D752">
        <v>-1.9959999999999999E-2</v>
      </c>
      <c r="E752">
        <v>-0.19</v>
      </c>
      <c r="J752">
        <v>-1.9959999999999999E-2</v>
      </c>
      <c r="K752">
        <v>-0.03</v>
      </c>
      <c r="P752">
        <v>-1.9959999999999999E-2</v>
      </c>
      <c r="Q752">
        <v>0.24</v>
      </c>
      <c r="V752">
        <v>-1.9959999999999999E-2</v>
      </c>
      <c r="W752">
        <v>-1.1599999999999999</v>
      </c>
      <c r="AB752">
        <v>-1.9959999999999999E-2</v>
      </c>
      <c r="AC752">
        <v>0.8</v>
      </c>
      <c r="AH752">
        <v>-1.9959999999999999E-2</v>
      </c>
      <c r="AI752">
        <v>-4</v>
      </c>
    </row>
    <row r="753" spans="4:35" x14ac:dyDescent="0.15">
      <c r="D753">
        <v>-1.992E-2</v>
      </c>
      <c r="E753">
        <v>-0.186</v>
      </c>
      <c r="J753">
        <v>-1.992E-2</v>
      </c>
      <c r="K753">
        <v>-3.4000000000000002E-2</v>
      </c>
      <c r="P753">
        <v>-1.992E-2</v>
      </c>
      <c r="Q753">
        <v>0.24</v>
      </c>
      <c r="V753">
        <v>-1.992E-2</v>
      </c>
      <c r="W753">
        <v>-1.1200000000000001</v>
      </c>
      <c r="AB753">
        <v>-1.992E-2</v>
      </c>
      <c r="AC753">
        <v>0.8</v>
      </c>
      <c r="AH753">
        <v>-1.992E-2</v>
      </c>
      <c r="AI753">
        <v>-3.8</v>
      </c>
    </row>
    <row r="754" spans="4:35" x14ac:dyDescent="0.15">
      <c r="D754">
        <v>-1.9879999999999998E-2</v>
      </c>
      <c r="E754">
        <v>-0.184</v>
      </c>
      <c r="J754">
        <v>-1.9879999999999998E-2</v>
      </c>
      <c r="K754">
        <v>-0.16</v>
      </c>
      <c r="P754">
        <v>-1.9879999999999998E-2</v>
      </c>
      <c r="Q754">
        <v>0.24</v>
      </c>
      <c r="V754">
        <v>-1.9879999999999998E-2</v>
      </c>
      <c r="W754">
        <v>-1.08</v>
      </c>
      <c r="AB754">
        <v>-1.9879999999999998E-2</v>
      </c>
      <c r="AC754">
        <v>1</v>
      </c>
      <c r="AH754">
        <v>-1.9879999999999998E-2</v>
      </c>
      <c r="AI754">
        <v>-3.8</v>
      </c>
    </row>
    <row r="755" spans="4:35" x14ac:dyDescent="0.15">
      <c r="D755">
        <v>-1.984E-2</v>
      </c>
      <c r="E755">
        <v>-0.184</v>
      </c>
      <c r="J755">
        <v>-1.984E-2</v>
      </c>
      <c r="K755">
        <v>-3.5999999999999997E-2</v>
      </c>
      <c r="P755">
        <v>-1.984E-2</v>
      </c>
      <c r="Q755">
        <v>0.32</v>
      </c>
      <c r="V755">
        <v>-1.984E-2</v>
      </c>
      <c r="W755">
        <v>-1.08</v>
      </c>
      <c r="AB755">
        <v>-1.984E-2</v>
      </c>
      <c r="AC755">
        <v>1.2</v>
      </c>
      <c r="AH755">
        <v>-1.984E-2</v>
      </c>
      <c r="AI755">
        <v>-3.8</v>
      </c>
    </row>
    <row r="756" spans="4:35" x14ac:dyDescent="0.15">
      <c r="D756">
        <v>-1.9800000000000002E-2</v>
      </c>
      <c r="E756">
        <v>-0.184</v>
      </c>
      <c r="J756">
        <v>-1.9800000000000002E-2</v>
      </c>
      <c r="K756">
        <v>-1.4E-2</v>
      </c>
      <c r="P756">
        <v>-1.9800000000000002E-2</v>
      </c>
      <c r="Q756">
        <v>0.4</v>
      </c>
      <c r="V756">
        <v>-1.9800000000000002E-2</v>
      </c>
      <c r="W756">
        <v>-0.96</v>
      </c>
      <c r="AB756">
        <v>-1.9800000000000002E-2</v>
      </c>
      <c r="AC756">
        <v>1.4</v>
      </c>
      <c r="AH756">
        <v>-1.9800000000000002E-2</v>
      </c>
      <c r="AI756">
        <v>-3.6</v>
      </c>
    </row>
    <row r="757" spans="4:35" x14ac:dyDescent="0.15">
      <c r="D757">
        <v>-1.976E-2</v>
      </c>
      <c r="E757">
        <v>-0.182</v>
      </c>
      <c r="J757">
        <v>-1.976E-2</v>
      </c>
      <c r="K757">
        <v>1.2E-2</v>
      </c>
      <c r="P757">
        <v>-1.976E-2</v>
      </c>
      <c r="Q757">
        <v>0.4</v>
      </c>
      <c r="V757">
        <v>-1.976E-2</v>
      </c>
      <c r="W757">
        <v>-0.96</v>
      </c>
      <c r="AB757">
        <v>-1.976E-2</v>
      </c>
      <c r="AC757">
        <v>1.4</v>
      </c>
      <c r="AH757">
        <v>-1.976E-2</v>
      </c>
      <c r="AI757">
        <v>-3.4</v>
      </c>
    </row>
    <row r="758" spans="4:35" x14ac:dyDescent="0.15">
      <c r="D758">
        <v>-1.9720000000000001E-2</v>
      </c>
      <c r="E758">
        <v>-0.182</v>
      </c>
      <c r="J758">
        <v>-1.9720000000000001E-2</v>
      </c>
      <c r="K758">
        <v>-0.10199999999999999</v>
      </c>
      <c r="P758">
        <v>-1.9720000000000001E-2</v>
      </c>
      <c r="Q758">
        <v>0.48</v>
      </c>
      <c r="V758">
        <v>-1.9720000000000001E-2</v>
      </c>
      <c r="W758">
        <v>-0.96</v>
      </c>
      <c r="AB758">
        <v>-1.9720000000000001E-2</v>
      </c>
      <c r="AC758">
        <v>1.6</v>
      </c>
      <c r="AH758">
        <v>-1.9720000000000001E-2</v>
      </c>
      <c r="AI758">
        <v>-3.2</v>
      </c>
    </row>
    <row r="759" spans="4:35" x14ac:dyDescent="0.15">
      <c r="D759">
        <v>-1.968E-2</v>
      </c>
      <c r="E759">
        <v>-0.17799999999999999</v>
      </c>
      <c r="J759">
        <v>-1.968E-2</v>
      </c>
      <c r="K759">
        <v>-0.03</v>
      </c>
      <c r="P759">
        <v>-1.968E-2</v>
      </c>
      <c r="Q759">
        <v>0.56000000000000005</v>
      </c>
      <c r="V759">
        <v>-1.968E-2</v>
      </c>
      <c r="W759">
        <v>-1</v>
      </c>
      <c r="AB759">
        <v>-1.968E-2</v>
      </c>
      <c r="AC759">
        <v>1.8</v>
      </c>
      <c r="AH759">
        <v>-1.968E-2</v>
      </c>
      <c r="AI759">
        <v>-3</v>
      </c>
    </row>
    <row r="760" spans="4:35" x14ac:dyDescent="0.15">
      <c r="D760">
        <v>-1.9640000000000001E-2</v>
      </c>
      <c r="E760">
        <v>-0.17799999999999999</v>
      </c>
      <c r="J760">
        <v>-1.9640000000000001E-2</v>
      </c>
      <c r="K760">
        <v>-4.2000000000000003E-2</v>
      </c>
      <c r="P760">
        <v>-1.9640000000000001E-2</v>
      </c>
      <c r="Q760">
        <v>0.64</v>
      </c>
      <c r="V760">
        <v>-1.9640000000000001E-2</v>
      </c>
      <c r="W760">
        <v>-0.88</v>
      </c>
      <c r="AB760">
        <v>-1.9640000000000001E-2</v>
      </c>
      <c r="AC760">
        <v>1.8</v>
      </c>
      <c r="AH760">
        <v>-1.9640000000000001E-2</v>
      </c>
      <c r="AI760">
        <v>-3</v>
      </c>
    </row>
    <row r="761" spans="4:35" x14ac:dyDescent="0.15">
      <c r="D761">
        <v>-1.9599999999999999E-2</v>
      </c>
      <c r="E761">
        <v>-0.17399999999999999</v>
      </c>
      <c r="J761">
        <v>-1.9599999999999999E-2</v>
      </c>
      <c r="K761">
        <v>-0.04</v>
      </c>
      <c r="P761">
        <v>-1.9599999999999999E-2</v>
      </c>
      <c r="Q761">
        <v>0.64</v>
      </c>
      <c r="V761">
        <v>-1.9599999999999999E-2</v>
      </c>
      <c r="W761">
        <v>-0.84</v>
      </c>
      <c r="AB761">
        <v>-1.9599999999999999E-2</v>
      </c>
      <c r="AC761">
        <v>2</v>
      </c>
      <c r="AH761">
        <v>-1.9599999999999999E-2</v>
      </c>
      <c r="AI761">
        <v>-2.8</v>
      </c>
    </row>
    <row r="762" spans="4:35" x14ac:dyDescent="0.15">
      <c r="D762">
        <v>-1.9560000000000001E-2</v>
      </c>
      <c r="E762">
        <v>-0.17399999999999999</v>
      </c>
      <c r="J762">
        <v>-1.9560000000000001E-2</v>
      </c>
      <c r="K762">
        <v>-7.0000000000000007E-2</v>
      </c>
      <c r="P762">
        <v>-1.9560000000000001E-2</v>
      </c>
      <c r="Q762">
        <v>0.72</v>
      </c>
      <c r="V762">
        <v>-1.9560000000000001E-2</v>
      </c>
      <c r="W762">
        <v>-0.8</v>
      </c>
      <c r="AB762">
        <v>-1.9560000000000001E-2</v>
      </c>
      <c r="AC762">
        <v>2.2000000000000002</v>
      </c>
      <c r="AH762">
        <v>-1.9560000000000001E-2</v>
      </c>
      <c r="AI762">
        <v>-2.6</v>
      </c>
    </row>
    <row r="763" spans="4:35" x14ac:dyDescent="0.15">
      <c r="D763">
        <v>-1.9519999999999999E-2</v>
      </c>
      <c r="E763">
        <v>-0.17199999999999999</v>
      </c>
      <c r="J763">
        <v>-1.9519999999999999E-2</v>
      </c>
      <c r="K763">
        <v>-4.8000000000000001E-2</v>
      </c>
      <c r="P763">
        <v>-1.9519999999999999E-2</v>
      </c>
      <c r="Q763">
        <v>0.8</v>
      </c>
      <c r="V763">
        <v>-1.9519999999999999E-2</v>
      </c>
      <c r="W763">
        <v>-0.76</v>
      </c>
      <c r="AB763">
        <v>-1.9519999999999999E-2</v>
      </c>
      <c r="AC763">
        <v>2.2000000000000002</v>
      </c>
      <c r="AH763">
        <v>-1.9519999999999999E-2</v>
      </c>
      <c r="AI763">
        <v>-2.4</v>
      </c>
    </row>
    <row r="764" spans="4:35" x14ac:dyDescent="0.15">
      <c r="D764">
        <v>-1.9480000000000001E-2</v>
      </c>
      <c r="E764">
        <v>-0.17</v>
      </c>
      <c r="J764">
        <v>-1.9480000000000001E-2</v>
      </c>
      <c r="K764">
        <v>-2.8000000000000001E-2</v>
      </c>
      <c r="P764">
        <v>-1.9480000000000001E-2</v>
      </c>
      <c r="Q764">
        <v>0.8</v>
      </c>
      <c r="V764">
        <v>-1.9480000000000001E-2</v>
      </c>
      <c r="W764">
        <v>-0.68</v>
      </c>
      <c r="AB764">
        <v>-1.9480000000000001E-2</v>
      </c>
      <c r="AC764">
        <v>2.4</v>
      </c>
      <c r="AH764">
        <v>-1.9480000000000001E-2</v>
      </c>
      <c r="AI764">
        <v>-2.2000000000000002</v>
      </c>
    </row>
    <row r="765" spans="4:35" x14ac:dyDescent="0.15">
      <c r="D765">
        <v>-1.9439999999999999E-2</v>
      </c>
      <c r="E765">
        <v>-0.16800000000000001</v>
      </c>
      <c r="J765">
        <v>-1.9439999999999999E-2</v>
      </c>
      <c r="K765">
        <v>-4.2000000000000003E-2</v>
      </c>
      <c r="P765">
        <v>-1.9439999999999999E-2</v>
      </c>
      <c r="Q765">
        <v>0.88</v>
      </c>
      <c r="V765">
        <v>-1.9439999999999999E-2</v>
      </c>
      <c r="W765">
        <v>-0.72</v>
      </c>
      <c r="AB765">
        <v>-1.9439999999999999E-2</v>
      </c>
      <c r="AC765">
        <v>2.4</v>
      </c>
      <c r="AH765">
        <v>-1.9439999999999999E-2</v>
      </c>
      <c r="AI765">
        <v>-2.2000000000000002</v>
      </c>
    </row>
    <row r="766" spans="4:35" x14ac:dyDescent="0.15">
      <c r="D766">
        <v>-1.9400000000000001E-2</v>
      </c>
      <c r="E766">
        <v>-0.16800000000000001</v>
      </c>
      <c r="J766">
        <v>-1.9400000000000001E-2</v>
      </c>
      <c r="K766">
        <v>0</v>
      </c>
      <c r="P766">
        <v>-1.9400000000000001E-2</v>
      </c>
      <c r="Q766">
        <v>0.96</v>
      </c>
      <c r="V766">
        <v>-1.9400000000000001E-2</v>
      </c>
      <c r="W766">
        <v>-0.56000000000000005</v>
      </c>
      <c r="AB766">
        <v>-1.9400000000000001E-2</v>
      </c>
      <c r="AC766">
        <v>2.6</v>
      </c>
      <c r="AH766">
        <v>-1.9400000000000001E-2</v>
      </c>
      <c r="AI766">
        <v>-2</v>
      </c>
    </row>
    <row r="767" spans="4:35" x14ac:dyDescent="0.15">
      <c r="D767">
        <v>-1.9359999999999999E-2</v>
      </c>
      <c r="E767">
        <v>-0.16800000000000001</v>
      </c>
      <c r="J767">
        <v>-1.9359999999999999E-2</v>
      </c>
      <c r="K767">
        <v>-4.2000000000000003E-2</v>
      </c>
      <c r="P767">
        <v>-1.9359999999999999E-2</v>
      </c>
      <c r="Q767">
        <v>0.96</v>
      </c>
      <c r="V767">
        <v>-1.9359999999999999E-2</v>
      </c>
      <c r="W767">
        <v>-0.6</v>
      </c>
      <c r="AB767">
        <v>-1.9359999999999999E-2</v>
      </c>
      <c r="AC767">
        <v>2.8</v>
      </c>
      <c r="AH767">
        <v>-1.9359999999999999E-2</v>
      </c>
      <c r="AI767">
        <v>-1.6</v>
      </c>
    </row>
    <row r="768" spans="4:35" x14ac:dyDescent="0.15">
      <c r="D768">
        <v>-1.932E-2</v>
      </c>
      <c r="E768">
        <v>-0.16600000000000001</v>
      </c>
      <c r="J768">
        <v>-1.932E-2</v>
      </c>
      <c r="K768">
        <v>-4.5999999999999999E-2</v>
      </c>
      <c r="P768">
        <v>-1.932E-2</v>
      </c>
      <c r="Q768">
        <v>1.04</v>
      </c>
      <c r="V768">
        <v>-1.932E-2</v>
      </c>
      <c r="W768">
        <v>-0.6</v>
      </c>
      <c r="AB768">
        <v>-1.932E-2</v>
      </c>
      <c r="AC768">
        <v>2.8</v>
      </c>
      <c r="AH768">
        <v>-1.932E-2</v>
      </c>
      <c r="AI768">
        <v>-1.6</v>
      </c>
    </row>
    <row r="769" spans="4:35" x14ac:dyDescent="0.15">
      <c r="D769">
        <v>-1.9279999999999999E-2</v>
      </c>
      <c r="E769">
        <v>-0.16400000000000001</v>
      </c>
      <c r="J769">
        <v>-1.9279999999999999E-2</v>
      </c>
      <c r="K769">
        <v>-1.7999999999999999E-2</v>
      </c>
      <c r="P769">
        <v>-1.9279999999999999E-2</v>
      </c>
      <c r="Q769">
        <v>1.1200000000000001</v>
      </c>
      <c r="V769">
        <v>-1.9279999999999999E-2</v>
      </c>
      <c r="W769">
        <v>-0.52</v>
      </c>
      <c r="AB769">
        <v>-1.9279999999999999E-2</v>
      </c>
      <c r="AC769">
        <v>3</v>
      </c>
      <c r="AH769">
        <v>-1.9279999999999999E-2</v>
      </c>
      <c r="AI769">
        <v>-1.6</v>
      </c>
    </row>
    <row r="770" spans="4:35" x14ac:dyDescent="0.15">
      <c r="D770">
        <v>-1.924E-2</v>
      </c>
      <c r="E770">
        <v>-0.16200000000000001</v>
      </c>
      <c r="J770">
        <v>-1.924E-2</v>
      </c>
      <c r="K770">
        <v>-1.2E-2</v>
      </c>
      <c r="P770">
        <v>-1.924E-2</v>
      </c>
      <c r="Q770">
        <v>1.1200000000000001</v>
      </c>
      <c r="V770">
        <v>-1.924E-2</v>
      </c>
      <c r="W770">
        <v>-0.48</v>
      </c>
      <c r="AB770">
        <v>-1.924E-2</v>
      </c>
      <c r="AC770">
        <v>3</v>
      </c>
      <c r="AH770">
        <v>-1.924E-2</v>
      </c>
      <c r="AI770">
        <v>-1.4</v>
      </c>
    </row>
    <row r="771" spans="4:35" x14ac:dyDescent="0.15">
      <c r="D771">
        <v>-1.9199999999999998E-2</v>
      </c>
      <c r="E771">
        <v>-0.16</v>
      </c>
      <c r="J771">
        <v>-1.9199999999999998E-2</v>
      </c>
      <c r="K771">
        <v>-3.5999999999999997E-2</v>
      </c>
      <c r="P771">
        <v>-1.9199999999999998E-2</v>
      </c>
      <c r="Q771">
        <v>1.2</v>
      </c>
      <c r="V771">
        <v>-1.9199999999999998E-2</v>
      </c>
      <c r="W771">
        <v>-0.44</v>
      </c>
      <c r="AB771">
        <v>-1.9199999999999998E-2</v>
      </c>
      <c r="AC771">
        <v>3.2</v>
      </c>
      <c r="AH771">
        <v>-1.9199999999999998E-2</v>
      </c>
      <c r="AI771">
        <v>-1.2</v>
      </c>
    </row>
    <row r="772" spans="4:35" x14ac:dyDescent="0.15">
      <c r="D772">
        <v>-1.916E-2</v>
      </c>
      <c r="E772">
        <v>-0.158</v>
      </c>
      <c r="J772">
        <v>-1.916E-2</v>
      </c>
      <c r="K772">
        <v>-3.5999999999999997E-2</v>
      </c>
      <c r="P772">
        <v>-1.916E-2</v>
      </c>
      <c r="Q772">
        <v>1.28</v>
      </c>
      <c r="V772">
        <v>-1.916E-2</v>
      </c>
      <c r="W772">
        <v>-0.36</v>
      </c>
      <c r="AB772">
        <v>-1.916E-2</v>
      </c>
      <c r="AC772">
        <v>3.2</v>
      </c>
      <c r="AH772">
        <v>-1.916E-2</v>
      </c>
      <c r="AI772">
        <v>-1</v>
      </c>
    </row>
    <row r="773" spans="4:35" x14ac:dyDescent="0.15">
      <c r="D773">
        <v>-1.9120000000000002E-2</v>
      </c>
      <c r="E773">
        <v>-0.158</v>
      </c>
      <c r="J773">
        <v>-1.9120000000000002E-2</v>
      </c>
      <c r="K773">
        <v>-3.5999999999999997E-2</v>
      </c>
      <c r="P773">
        <v>-1.9120000000000002E-2</v>
      </c>
      <c r="Q773">
        <v>1.36</v>
      </c>
      <c r="V773">
        <v>-1.9120000000000002E-2</v>
      </c>
      <c r="W773">
        <v>-0.36</v>
      </c>
      <c r="AB773">
        <v>-1.9120000000000002E-2</v>
      </c>
      <c r="AC773">
        <v>3.4</v>
      </c>
      <c r="AH773">
        <v>-1.9120000000000002E-2</v>
      </c>
      <c r="AI773">
        <v>-0.8</v>
      </c>
    </row>
    <row r="774" spans="4:35" x14ac:dyDescent="0.15">
      <c r="D774">
        <v>-1.908E-2</v>
      </c>
      <c r="E774">
        <v>-0.156</v>
      </c>
      <c r="J774">
        <v>-1.908E-2</v>
      </c>
      <c r="K774">
        <v>0.03</v>
      </c>
      <c r="P774">
        <v>-1.908E-2</v>
      </c>
      <c r="Q774">
        <v>1.36</v>
      </c>
      <c r="V774">
        <v>-1.908E-2</v>
      </c>
      <c r="W774">
        <v>-0.36</v>
      </c>
      <c r="AB774">
        <v>-1.908E-2</v>
      </c>
      <c r="AC774">
        <v>3.4</v>
      </c>
      <c r="AH774">
        <v>-1.908E-2</v>
      </c>
      <c r="AI774">
        <v>-0.8</v>
      </c>
    </row>
    <row r="775" spans="4:35" x14ac:dyDescent="0.15">
      <c r="D775">
        <v>-1.9040000000000001E-2</v>
      </c>
      <c r="E775">
        <v>-0.154</v>
      </c>
      <c r="J775">
        <v>-1.9040000000000001E-2</v>
      </c>
      <c r="K775">
        <v>-3.5999999999999997E-2</v>
      </c>
      <c r="P775">
        <v>-1.9040000000000001E-2</v>
      </c>
      <c r="Q775">
        <v>1.44</v>
      </c>
      <c r="V775">
        <v>-1.9040000000000001E-2</v>
      </c>
      <c r="W775">
        <v>-0.32</v>
      </c>
      <c r="AB775">
        <v>-1.9040000000000001E-2</v>
      </c>
      <c r="AC775">
        <v>3.6</v>
      </c>
      <c r="AH775">
        <v>-1.9040000000000001E-2</v>
      </c>
      <c r="AI775">
        <v>-0.6</v>
      </c>
    </row>
    <row r="776" spans="4:35" x14ac:dyDescent="0.15">
      <c r="D776">
        <v>-1.9E-2</v>
      </c>
      <c r="E776">
        <v>-0.152</v>
      </c>
      <c r="J776">
        <v>-1.9E-2</v>
      </c>
      <c r="K776">
        <v>-0.09</v>
      </c>
      <c r="P776">
        <v>-1.9E-2</v>
      </c>
      <c r="Q776">
        <v>1.52</v>
      </c>
      <c r="V776">
        <v>-1.9E-2</v>
      </c>
      <c r="W776">
        <v>-0.24</v>
      </c>
      <c r="AB776">
        <v>-1.9E-2</v>
      </c>
      <c r="AC776">
        <v>3.8</v>
      </c>
      <c r="AH776">
        <v>-1.9E-2</v>
      </c>
      <c r="AI776">
        <v>-0.4</v>
      </c>
    </row>
    <row r="777" spans="4:35" x14ac:dyDescent="0.15">
      <c r="D777">
        <v>-1.8960000000000001E-2</v>
      </c>
      <c r="E777">
        <v>-0.15</v>
      </c>
      <c r="J777">
        <v>-1.8960000000000001E-2</v>
      </c>
      <c r="K777">
        <v>-0.188</v>
      </c>
      <c r="P777">
        <v>-1.8960000000000001E-2</v>
      </c>
      <c r="Q777">
        <v>1.52</v>
      </c>
      <c r="V777">
        <v>-1.8960000000000001E-2</v>
      </c>
      <c r="W777">
        <v>-0.24</v>
      </c>
      <c r="AB777">
        <v>-1.8960000000000001E-2</v>
      </c>
      <c r="AC777">
        <v>3.8</v>
      </c>
      <c r="AH777">
        <v>-1.8960000000000001E-2</v>
      </c>
      <c r="AI777">
        <v>0</v>
      </c>
    </row>
    <row r="778" spans="4:35" x14ac:dyDescent="0.15">
      <c r="D778">
        <v>-1.8919999999999999E-2</v>
      </c>
      <c r="E778">
        <v>-0.14599999999999999</v>
      </c>
      <c r="J778">
        <v>-1.8919999999999999E-2</v>
      </c>
      <c r="K778">
        <v>-3.2000000000000001E-2</v>
      </c>
      <c r="P778">
        <v>-1.8919999999999999E-2</v>
      </c>
      <c r="Q778">
        <v>1.6</v>
      </c>
      <c r="V778">
        <v>-1.8919999999999999E-2</v>
      </c>
      <c r="W778">
        <v>-0.2</v>
      </c>
      <c r="AB778">
        <v>-1.8919999999999999E-2</v>
      </c>
      <c r="AC778">
        <v>4</v>
      </c>
      <c r="AH778">
        <v>-1.8919999999999999E-2</v>
      </c>
      <c r="AI778">
        <v>-0.2</v>
      </c>
    </row>
    <row r="779" spans="4:35" x14ac:dyDescent="0.15">
      <c r="D779">
        <v>-1.8880000000000001E-2</v>
      </c>
      <c r="E779">
        <v>-0.14599999999999999</v>
      </c>
      <c r="J779">
        <v>-1.8880000000000001E-2</v>
      </c>
      <c r="K779">
        <v>-3.4000000000000002E-2</v>
      </c>
      <c r="P779">
        <v>-1.8880000000000001E-2</v>
      </c>
      <c r="Q779">
        <v>1.6</v>
      </c>
      <c r="V779">
        <v>-1.8880000000000001E-2</v>
      </c>
      <c r="W779">
        <v>-0.12</v>
      </c>
      <c r="AB779">
        <v>-1.8880000000000001E-2</v>
      </c>
      <c r="AC779">
        <v>4</v>
      </c>
      <c r="AH779">
        <v>-1.8880000000000001E-2</v>
      </c>
      <c r="AI779">
        <v>0</v>
      </c>
    </row>
    <row r="780" spans="4:35" x14ac:dyDescent="0.15">
      <c r="D780">
        <v>-1.8839999999999999E-2</v>
      </c>
      <c r="E780">
        <v>-0.14399999999999999</v>
      </c>
      <c r="J780">
        <v>-1.8839999999999999E-2</v>
      </c>
      <c r="K780">
        <v>-3.4000000000000002E-2</v>
      </c>
      <c r="P780">
        <v>-1.8839999999999999E-2</v>
      </c>
      <c r="Q780">
        <v>1.68</v>
      </c>
      <c r="V780">
        <v>-1.8839999999999999E-2</v>
      </c>
      <c r="W780">
        <v>-0.08</v>
      </c>
      <c r="AB780">
        <v>-1.8839999999999999E-2</v>
      </c>
      <c r="AC780">
        <v>4.2</v>
      </c>
      <c r="AH780">
        <v>-1.8839999999999999E-2</v>
      </c>
      <c r="AI780">
        <v>0.4</v>
      </c>
    </row>
    <row r="781" spans="4:35" x14ac:dyDescent="0.15">
      <c r="D781">
        <v>-1.8800000000000001E-2</v>
      </c>
      <c r="E781">
        <v>-0.14199999999999999</v>
      </c>
      <c r="J781">
        <v>-1.8800000000000001E-2</v>
      </c>
      <c r="K781">
        <v>-3.2000000000000001E-2</v>
      </c>
      <c r="P781">
        <v>-1.8800000000000001E-2</v>
      </c>
      <c r="Q781">
        <v>1.76</v>
      </c>
      <c r="V781">
        <v>-1.8800000000000001E-2</v>
      </c>
      <c r="W781">
        <v>-0.04</v>
      </c>
      <c r="AB781">
        <v>-1.8800000000000001E-2</v>
      </c>
      <c r="AC781">
        <v>4.4000000000000004</v>
      </c>
      <c r="AH781">
        <v>-1.8800000000000001E-2</v>
      </c>
      <c r="AI781">
        <v>0.4</v>
      </c>
    </row>
    <row r="782" spans="4:35" x14ac:dyDescent="0.15">
      <c r="D782">
        <v>-1.8759999999999999E-2</v>
      </c>
      <c r="E782">
        <v>-0.14000000000000001</v>
      </c>
      <c r="J782">
        <v>-1.8759999999999999E-2</v>
      </c>
      <c r="K782">
        <v>6.0000000000000001E-3</v>
      </c>
      <c r="P782">
        <v>-1.8759999999999999E-2</v>
      </c>
      <c r="Q782">
        <v>1.76</v>
      </c>
      <c r="V782">
        <v>-1.8759999999999999E-2</v>
      </c>
      <c r="W782">
        <v>0</v>
      </c>
      <c r="AB782">
        <v>-1.8759999999999999E-2</v>
      </c>
      <c r="AC782">
        <v>4.4000000000000004</v>
      </c>
      <c r="AH782">
        <v>-1.8759999999999999E-2</v>
      </c>
      <c r="AI782">
        <v>0.6</v>
      </c>
    </row>
    <row r="783" spans="4:35" x14ac:dyDescent="0.15">
      <c r="D783">
        <v>-1.8720000000000001E-2</v>
      </c>
      <c r="E783">
        <v>-0.14000000000000001</v>
      </c>
      <c r="J783">
        <v>-1.8720000000000001E-2</v>
      </c>
      <c r="K783">
        <v>-2.8000000000000001E-2</v>
      </c>
      <c r="P783">
        <v>-1.8720000000000001E-2</v>
      </c>
      <c r="Q783">
        <v>1.84</v>
      </c>
      <c r="V783">
        <v>-1.8720000000000001E-2</v>
      </c>
      <c r="W783">
        <v>0.04</v>
      </c>
      <c r="AB783">
        <v>-1.8720000000000001E-2</v>
      </c>
      <c r="AC783">
        <v>4.5999999999999996</v>
      </c>
      <c r="AH783">
        <v>-1.8720000000000001E-2</v>
      </c>
      <c r="AI783">
        <v>1</v>
      </c>
    </row>
    <row r="784" spans="4:35" x14ac:dyDescent="0.15">
      <c r="D784">
        <v>-1.8679999999999999E-2</v>
      </c>
      <c r="E784">
        <v>-0.14000000000000001</v>
      </c>
      <c r="J784">
        <v>-1.8679999999999999E-2</v>
      </c>
      <c r="K784">
        <v>-3.4000000000000002E-2</v>
      </c>
      <c r="P784">
        <v>-1.8679999999999999E-2</v>
      </c>
      <c r="Q784">
        <v>1.92</v>
      </c>
      <c r="V784">
        <v>-1.8679999999999999E-2</v>
      </c>
      <c r="W784">
        <v>0.12</v>
      </c>
      <c r="AB784">
        <v>-1.8679999999999999E-2</v>
      </c>
      <c r="AC784">
        <v>4.5999999999999996</v>
      </c>
      <c r="AH784">
        <v>-1.8679999999999999E-2</v>
      </c>
      <c r="AI784">
        <v>1.2</v>
      </c>
    </row>
    <row r="785" spans="4:35" x14ac:dyDescent="0.15">
      <c r="D785">
        <v>-1.864E-2</v>
      </c>
      <c r="E785">
        <v>-0.13600000000000001</v>
      </c>
      <c r="J785">
        <v>-1.864E-2</v>
      </c>
      <c r="K785">
        <v>-2.8000000000000001E-2</v>
      </c>
      <c r="P785">
        <v>-1.864E-2</v>
      </c>
      <c r="Q785">
        <v>1.92</v>
      </c>
      <c r="V785">
        <v>-1.864E-2</v>
      </c>
      <c r="W785">
        <v>0.12</v>
      </c>
      <c r="AB785">
        <v>-1.864E-2</v>
      </c>
      <c r="AC785">
        <v>4.8</v>
      </c>
      <c r="AH785">
        <v>-1.864E-2</v>
      </c>
      <c r="AI785">
        <v>1.2</v>
      </c>
    </row>
    <row r="786" spans="4:35" x14ac:dyDescent="0.15">
      <c r="D786">
        <v>-1.8599999999999998E-2</v>
      </c>
      <c r="E786">
        <v>-0.13600000000000001</v>
      </c>
      <c r="J786">
        <v>-1.8599999999999998E-2</v>
      </c>
      <c r="K786">
        <v>-6.2E-2</v>
      </c>
      <c r="P786">
        <v>-1.8599999999999998E-2</v>
      </c>
      <c r="Q786">
        <v>2</v>
      </c>
      <c r="V786">
        <v>-1.8599999999999998E-2</v>
      </c>
      <c r="W786">
        <v>0.16</v>
      </c>
      <c r="AB786">
        <v>-1.8599999999999998E-2</v>
      </c>
      <c r="AC786">
        <v>5</v>
      </c>
      <c r="AH786">
        <v>-1.8599999999999998E-2</v>
      </c>
      <c r="AI786">
        <v>1.2</v>
      </c>
    </row>
    <row r="787" spans="4:35" x14ac:dyDescent="0.15">
      <c r="D787">
        <v>-1.856E-2</v>
      </c>
      <c r="E787">
        <v>-0.13200000000000001</v>
      </c>
      <c r="J787">
        <v>-1.856E-2</v>
      </c>
      <c r="K787">
        <v>-8.0000000000000002E-3</v>
      </c>
      <c r="P787">
        <v>-1.856E-2</v>
      </c>
      <c r="Q787">
        <v>2.08</v>
      </c>
      <c r="V787">
        <v>-1.856E-2</v>
      </c>
      <c r="W787">
        <v>0.2</v>
      </c>
      <c r="AB787">
        <v>-1.856E-2</v>
      </c>
      <c r="AC787">
        <v>5</v>
      </c>
      <c r="AH787">
        <v>-1.856E-2</v>
      </c>
      <c r="AI787">
        <v>1.4</v>
      </c>
    </row>
    <row r="788" spans="4:35" x14ac:dyDescent="0.15">
      <c r="D788">
        <v>-1.8519999999999998E-2</v>
      </c>
      <c r="E788">
        <v>-0.13</v>
      </c>
      <c r="J788">
        <v>-1.8519999999999998E-2</v>
      </c>
      <c r="K788">
        <v>-2.4E-2</v>
      </c>
      <c r="P788">
        <v>-1.8519999999999998E-2</v>
      </c>
      <c r="Q788">
        <v>2.16</v>
      </c>
      <c r="V788">
        <v>-1.8519999999999998E-2</v>
      </c>
      <c r="W788">
        <v>0.28000000000000003</v>
      </c>
      <c r="AB788">
        <v>-1.8519999999999998E-2</v>
      </c>
      <c r="AC788">
        <v>5.2</v>
      </c>
      <c r="AH788">
        <v>-1.8519999999999998E-2</v>
      </c>
      <c r="AI788">
        <v>2</v>
      </c>
    </row>
    <row r="789" spans="4:35" x14ac:dyDescent="0.15">
      <c r="D789">
        <v>-1.848E-2</v>
      </c>
      <c r="E789">
        <v>-0.128</v>
      </c>
      <c r="J789">
        <v>-1.848E-2</v>
      </c>
      <c r="K789">
        <v>-2.5999999999999999E-2</v>
      </c>
      <c r="P789">
        <v>-1.848E-2</v>
      </c>
      <c r="Q789">
        <v>2.16</v>
      </c>
      <c r="V789">
        <v>-1.848E-2</v>
      </c>
      <c r="W789">
        <v>0.32</v>
      </c>
      <c r="AB789">
        <v>-1.848E-2</v>
      </c>
      <c r="AC789">
        <v>5.2</v>
      </c>
      <c r="AH789">
        <v>-1.848E-2</v>
      </c>
      <c r="AI789">
        <v>1.8</v>
      </c>
    </row>
    <row r="790" spans="4:35" x14ac:dyDescent="0.15">
      <c r="D790">
        <v>-1.8440000000000002E-2</v>
      </c>
      <c r="E790">
        <v>-0.128</v>
      </c>
      <c r="J790">
        <v>-1.8440000000000002E-2</v>
      </c>
      <c r="K790">
        <v>-0.03</v>
      </c>
      <c r="P790">
        <v>-1.8440000000000002E-2</v>
      </c>
      <c r="Q790">
        <v>2.2400000000000002</v>
      </c>
      <c r="V790">
        <v>-1.8440000000000002E-2</v>
      </c>
      <c r="W790">
        <v>0.32</v>
      </c>
      <c r="AB790">
        <v>-1.8440000000000002E-2</v>
      </c>
      <c r="AC790">
        <v>5.4</v>
      </c>
      <c r="AH790">
        <v>-1.8440000000000002E-2</v>
      </c>
      <c r="AI790">
        <v>2</v>
      </c>
    </row>
    <row r="791" spans="4:35" x14ac:dyDescent="0.15">
      <c r="D791">
        <v>-1.84E-2</v>
      </c>
      <c r="E791">
        <v>-0.126</v>
      </c>
      <c r="J791">
        <v>-1.84E-2</v>
      </c>
      <c r="K791">
        <v>7.0000000000000007E-2</v>
      </c>
      <c r="P791">
        <v>-1.84E-2</v>
      </c>
      <c r="Q791">
        <v>2.2400000000000002</v>
      </c>
      <c r="V791">
        <v>-1.84E-2</v>
      </c>
      <c r="W791">
        <v>0.36</v>
      </c>
      <c r="AB791">
        <v>-1.84E-2</v>
      </c>
      <c r="AC791">
        <v>5.4</v>
      </c>
      <c r="AH791">
        <v>-1.84E-2</v>
      </c>
      <c r="AI791">
        <v>2.2000000000000002</v>
      </c>
    </row>
    <row r="792" spans="4:35" x14ac:dyDescent="0.15">
      <c r="D792">
        <v>-1.8360000000000001E-2</v>
      </c>
      <c r="E792">
        <v>-0.124</v>
      </c>
      <c r="J792">
        <v>-1.8360000000000001E-2</v>
      </c>
      <c r="K792">
        <v>-3.2000000000000001E-2</v>
      </c>
      <c r="P792">
        <v>-1.8360000000000001E-2</v>
      </c>
      <c r="Q792">
        <v>2.3199999999999998</v>
      </c>
      <c r="V792">
        <v>-1.8360000000000001E-2</v>
      </c>
      <c r="W792">
        <v>0.44</v>
      </c>
      <c r="AB792">
        <v>-1.8360000000000001E-2</v>
      </c>
      <c r="AC792">
        <v>5.6</v>
      </c>
      <c r="AH792">
        <v>-1.8360000000000001E-2</v>
      </c>
      <c r="AI792">
        <v>2.2000000000000002</v>
      </c>
    </row>
    <row r="793" spans="4:35" x14ac:dyDescent="0.15">
      <c r="D793">
        <v>-1.8319999999999999E-2</v>
      </c>
      <c r="E793">
        <v>-0.12</v>
      </c>
      <c r="J793">
        <v>-1.8319999999999999E-2</v>
      </c>
      <c r="K793">
        <v>-3.7999999999999999E-2</v>
      </c>
      <c r="P793">
        <v>-1.8319999999999999E-2</v>
      </c>
      <c r="Q793">
        <v>2.4</v>
      </c>
      <c r="V793">
        <v>-1.8319999999999999E-2</v>
      </c>
      <c r="W793">
        <v>0.44</v>
      </c>
      <c r="AB793">
        <v>-1.8319999999999999E-2</v>
      </c>
      <c r="AC793">
        <v>5.8</v>
      </c>
      <c r="AH793">
        <v>-1.8319999999999999E-2</v>
      </c>
      <c r="AI793">
        <v>2.6</v>
      </c>
    </row>
    <row r="794" spans="4:35" x14ac:dyDescent="0.15">
      <c r="D794">
        <v>-1.8280000000000001E-2</v>
      </c>
      <c r="E794">
        <v>-0.11799999999999999</v>
      </c>
      <c r="J794">
        <v>-1.8280000000000001E-2</v>
      </c>
      <c r="K794">
        <v>-3.4000000000000002E-2</v>
      </c>
      <c r="P794">
        <v>-1.8280000000000001E-2</v>
      </c>
      <c r="Q794">
        <v>2.4</v>
      </c>
      <c r="V794">
        <v>-1.8280000000000001E-2</v>
      </c>
      <c r="W794">
        <v>0.48</v>
      </c>
      <c r="AB794">
        <v>-1.8280000000000001E-2</v>
      </c>
      <c r="AC794">
        <v>5.8</v>
      </c>
      <c r="AH794">
        <v>-1.8280000000000001E-2</v>
      </c>
      <c r="AI794">
        <v>2.8</v>
      </c>
    </row>
    <row r="795" spans="4:35" x14ac:dyDescent="0.15">
      <c r="D795">
        <v>-1.8239999999999999E-2</v>
      </c>
      <c r="E795">
        <v>-0.11600000000000001</v>
      </c>
      <c r="J795">
        <v>-1.8239999999999999E-2</v>
      </c>
      <c r="K795">
        <v>-0.02</v>
      </c>
      <c r="P795">
        <v>-1.8239999999999999E-2</v>
      </c>
      <c r="Q795">
        <v>2.4</v>
      </c>
      <c r="V795">
        <v>-1.8239999999999999E-2</v>
      </c>
      <c r="W795">
        <v>0.52</v>
      </c>
      <c r="AB795">
        <v>-1.8239999999999999E-2</v>
      </c>
      <c r="AC795">
        <v>5.8</v>
      </c>
      <c r="AH795">
        <v>-1.8239999999999999E-2</v>
      </c>
      <c r="AI795">
        <v>3</v>
      </c>
    </row>
    <row r="796" spans="4:35" x14ac:dyDescent="0.15">
      <c r="D796">
        <v>-1.8200000000000001E-2</v>
      </c>
      <c r="E796">
        <v>-0.114</v>
      </c>
      <c r="J796">
        <v>-1.8200000000000001E-2</v>
      </c>
      <c r="K796">
        <v>-3.4000000000000002E-2</v>
      </c>
      <c r="P796">
        <v>-1.8200000000000001E-2</v>
      </c>
      <c r="Q796">
        <v>2.48</v>
      </c>
      <c r="V796">
        <v>-1.8200000000000001E-2</v>
      </c>
      <c r="W796">
        <v>0.56000000000000005</v>
      </c>
      <c r="AB796">
        <v>-1.8200000000000001E-2</v>
      </c>
      <c r="AC796">
        <v>5.8</v>
      </c>
      <c r="AH796">
        <v>-1.8200000000000001E-2</v>
      </c>
      <c r="AI796">
        <v>3.2</v>
      </c>
    </row>
    <row r="797" spans="4:35" x14ac:dyDescent="0.15">
      <c r="D797">
        <v>-1.8159999999999999E-2</v>
      </c>
      <c r="E797">
        <v>-0.112</v>
      </c>
      <c r="J797">
        <v>-1.8159999999999999E-2</v>
      </c>
      <c r="K797">
        <v>-2.5999999999999999E-2</v>
      </c>
      <c r="P797">
        <v>-1.8159999999999999E-2</v>
      </c>
      <c r="Q797">
        <v>2.48</v>
      </c>
      <c r="V797">
        <v>-1.8159999999999999E-2</v>
      </c>
      <c r="W797">
        <v>0.64</v>
      </c>
      <c r="AB797">
        <v>-1.8159999999999999E-2</v>
      </c>
      <c r="AC797">
        <v>6</v>
      </c>
      <c r="AH797">
        <v>-1.8159999999999999E-2</v>
      </c>
      <c r="AI797">
        <v>3.2</v>
      </c>
    </row>
    <row r="798" spans="4:35" x14ac:dyDescent="0.15">
      <c r="D798">
        <v>-1.8120000000000001E-2</v>
      </c>
      <c r="E798">
        <v>-0.108</v>
      </c>
      <c r="J798">
        <v>-1.8120000000000001E-2</v>
      </c>
      <c r="K798">
        <v>-1.2E-2</v>
      </c>
      <c r="P798">
        <v>-1.8120000000000001E-2</v>
      </c>
      <c r="Q798">
        <v>2.48</v>
      </c>
      <c r="V798">
        <v>-1.8120000000000001E-2</v>
      </c>
      <c r="W798">
        <v>0.68</v>
      </c>
      <c r="AB798">
        <v>-1.8120000000000001E-2</v>
      </c>
      <c r="AC798">
        <v>6</v>
      </c>
      <c r="AH798">
        <v>-1.8120000000000001E-2</v>
      </c>
      <c r="AI798">
        <v>3.4</v>
      </c>
    </row>
    <row r="799" spans="4:35" x14ac:dyDescent="0.15">
      <c r="D799">
        <v>-1.8079999999999999E-2</v>
      </c>
      <c r="E799">
        <v>-0.106</v>
      </c>
      <c r="J799">
        <v>-1.8079999999999999E-2</v>
      </c>
      <c r="K799">
        <v>-4.3999999999999997E-2</v>
      </c>
      <c r="P799">
        <v>-1.8079999999999999E-2</v>
      </c>
      <c r="Q799">
        <v>2.56</v>
      </c>
      <c r="V799">
        <v>-1.8079999999999999E-2</v>
      </c>
      <c r="W799">
        <v>0.68</v>
      </c>
      <c r="AB799">
        <v>-1.8079999999999999E-2</v>
      </c>
      <c r="AC799">
        <v>6.2</v>
      </c>
      <c r="AH799">
        <v>-1.8079999999999999E-2</v>
      </c>
      <c r="AI799">
        <v>3.6</v>
      </c>
    </row>
    <row r="800" spans="4:35" x14ac:dyDescent="0.15">
      <c r="D800">
        <v>-1.804E-2</v>
      </c>
      <c r="E800">
        <v>-0.104</v>
      </c>
      <c r="J800">
        <v>-1.804E-2</v>
      </c>
      <c r="K800">
        <v>-8.0000000000000002E-3</v>
      </c>
      <c r="P800">
        <v>-1.804E-2</v>
      </c>
      <c r="Q800">
        <v>2.64</v>
      </c>
      <c r="V800">
        <v>-1.804E-2</v>
      </c>
      <c r="W800">
        <v>0.72</v>
      </c>
      <c r="AB800">
        <v>-1.804E-2</v>
      </c>
      <c r="AC800">
        <v>6.4</v>
      </c>
      <c r="AH800">
        <v>-1.804E-2</v>
      </c>
      <c r="AI800">
        <v>3.6</v>
      </c>
    </row>
    <row r="801" spans="4:35" x14ac:dyDescent="0.15">
      <c r="D801">
        <v>-1.7999999999999999E-2</v>
      </c>
      <c r="E801">
        <v>-0.10199999999999999</v>
      </c>
      <c r="J801">
        <v>-1.7999999999999999E-2</v>
      </c>
      <c r="K801">
        <v>-2.8000000000000001E-2</v>
      </c>
      <c r="P801">
        <v>-1.7999999999999999E-2</v>
      </c>
      <c r="Q801">
        <v>2.64</v>
      </c>
      <c r="V801">
        <v>-1.7999999999999999E-2</v>
      </c>
      <c r="W801">
        <v>0.76</v>
      </c>
      <c r="AB801">
        <v>-1.7999999999999999E-2</v>
      </c>
      <c r="AC801">
        <v>6.4</v>
      </c>
      <c r="AH801">
        <v>-1.7999999999999999E-2</v>
      </c>
      <c r="AI801">
        <v>3.8</v>
      </c>
    </row>
    <row r="802" spans="4:35" x14ac:dyDescent="0.15">
      <c r="D802">
        <v>-1.796E-2</v>
      </c>
      <c r="E802">
        <v>-0.1</v>
      </c>
      <c r="J802">
        <v>-1.796E-2</v>
      </c>
      <c r="K802">
        <v>-0.02</v>
      </c>
      <c r="P802">
        <v>-1.796E-2</v>
      </c>
      <c r="Q802">
        <v>2.72</v>
      </c>
      <c r="V802">
        <v>-1.796E-2</v>
      </c>
      <c r="W802">
        <v>0.8</v>
      </c>
      <c r="AB802">
        <v>-1.796E-2</v>
      </c>
      <c r="AC802">
        <v>6.6</v>
      </c>
      <c r="AH802">
        <v>-1.796E-2</v>
      </c>
      <c r="AI802">
        <v>4</v>
      </c>
    </row>
    <row r="803" spans="4:35" x14ac:dyDescent="0.15">
      <c r="D803">
        <v>-1.7919999999999998E-2</v>
      </c>
      <c r="E803">
        <v>-9.6000000000000002E-2</v>
      </c>
      <c r="J803">
        <v>-1.7919999999999998E-2</v>
      </c>
      <c r="K803">
        <v>-1.2E-2</v>
      </c>
      <c r="P803">
        <v>-1.7919999999999998E-2</v>
      </c>
      <c r="Q803">
        <v>2.8</v>
      </c>
      <c r="V803">
        <v>-1.7919999999999998E-2</v>
      </c>
      <c r="W803">
        <v>0.84</v>
      </c>
      <c r="AB803">
        <v>-1.7919999999999998E-2</v>
      </c>
      <c r="AC803">
        <v>6.8</v>
      </c>
      <c r="AH803">
        <v>-1.7919999999999998E-2</v>
      </c>
      <c r="AI803">
        <v>4.2</v>
      </c>
    </row>
    <row r="804" spans="4:35" x14ac:dyDescent="0.15">
      <c r="D804">
        <v>-1.788E-2</v>
      </c>
      <c r="E804">
        <v>-9.4E-2</v>
      </c>
      <c r="J804">
        <v>-1.788E-2</v>
      </c>
      <c r="K804">
        <v>-1.4E-2</v>
      </c>
      <c r="P804">
        <v>-1.788E-2</v>
      </c>
      <c r="Q804">
        <v>2.88</v>
      </c>
      <c r="V804">
        <v>-1.788E-2</v>
      </c>
      <c r="W804">
        <v>0.88</v>
      </c>
      <c r="AB804">
        <v>-1.788E-2</v>
      </c>
      <c r="AC804">
        <v>7</v>
      </c>
      <c r="AH804">
        <v>-1.788E-2</v>
      </c>
      <c r="AI804">
        <v>4.4000000000000004</v>
      </c>
    </row>
    <row r="805" spans="4:35" x14ac:dyDescent="0.15">
      <c r="D805">
        <v>-1.7840000000000002E-2</v>
      </c>
      <c r="E805">
        <v>-9.1999999999999998E-2</v>
      </c>
      <c r="J805">
        <v>-1.7840000000000002E-2</v>
      </c>
      <c r="K805">
        <v>-1.6E-2</v>
      </c>
      <c r="P805">
        <v>-1.7840000000000002E-2</v>
      </c>
      <c r="Q805">
        <v>2.88</v>
      </c>
      <c r="V805">
        <v>-1.7840000000000002E-2</v>
      </c>
      <c r="W805">
        <v>0.96</v>
      </c>
      <c r="AB805">
        <v>-1.7840000000000002E-2</v>
      </c>
      <c r="AC805">
        <v>7</v>
      </c>
      <c r="AH805">
        <v>-1.7840000000000002E-2</v>
      </c>
      <c r="AI805">
        <v>4.8</v>
      </c>
    </row>
    <row r="806" spans="4:35" x14ac:dyDescent="0.15">
      <c r="D806">
        <v>-1.78E-2</v>
      </c>
      <c r="E806">
        <v>-0.09</v>
      </c>
      <c r="J806">
        <v>-1.78E-2</v>
      </c>
      <c r="K806">
        <v>-2.4E-2</v>
      </c>
      <c r="P806">
        <v>-1.78E-2</v>
      </c>
      <c r="Q806">
        <v>2.96</v>
      </c>
      <c r="V806">
        <v>-1.78E-2</v>
      </c>
      <c r="W806">
        <v>0.96</v>
      </c>
      <c r="AB806">
        <v>-1.78E-2</v>
      </c>
      <c r="AC806">
        <v>7</v>
      </c>
      <c r="AH806">
        <v>-1.78E-2</v>
      </c>
      <c r="AI806">
        <v>4.8</v>
      </c>
    </row>
    <row r="807" spans="4:35" x14ac:dyDescent="0.15">
      <c r="D807">
        <v>-1.7760000000000001E-2</v>
      </c>
      <c r="E807">
        <v>-8.7999999999999995E-2</v>
      </c>
      <c r="J807">
        <v>-1.7760000000000001E-2</v>
      </c>
      <c r="K807">
        <v>-0.02</v>
      </c>
      <c r="P807">
        <v>-1.7760000000000001E-2</v>
      </c>
      <c r="Q807">
        <v>2.96</v>
      </c>
      <c r="V807">
        <v>-1.7760000000000001E-2</v>
      </c>
      <c r="W807">
        <v>1</v>
      </c>
      <c r="AB807">
        <v>-1.7760000000000001E-2</v>
      </c>
      <c r="AC807">
        <v>7.2</v>
      </c>
      <c r="AH807">
        <v>-1.7760000000000001E-2</v>
      </c>
      <c r="AI807">
        <v>5</v>
      </c>
    </row>
    <row r="808" spans="4:35" x14ac:dyDescent="0.15">
      <c r="D808">
        <v>-1.772E-2</v>
      </c>
      <c r="E808">
        <v>-8.7999999999999995E-2</v>
      </c>
      <c r="J808">
        <v>-1.772E-2</v>
      </c>
      <c r="K808">
        <v>-6.0000000000000001E-3</v>
      </c>
      <c r="P808">
        <v>-1.772E-2</v>
      </c>
      <c r="Q808">
        <v>3.12</v>
      </c>
      <c r="V808">
        <v>-1.772E-2</v>
      </c>
      <c r="W808">
        <v>1.08</v>
      </c>
      <c r="AB808">
        <v>-1.772E-2</v>
      </c>
      <c r="AC808">
        <v>7.4</v>
      </c>
      <c r="AH808">
        <v>-1.772E-2</v>
      </c>
      <c r="AI808">
        <v>5.2</v>
      </c>
    </row>
    <row r="809" spans="4:35" x14ac:dyDescent="0.15">
      <c r="D809">
        <v>-1.7680000000000001E-2</v>
      </c>
      <c r="E809">
        <v>-8.5999999999999993E-2</v>
      </c>
      <c r="J809">
        <v>-1.7680000000000001E-2</v>
      </c>
      <c r="K809">
        <v>-0.02</v>
      </c>
      <c r="P809">
        <v>-1.7680000000000001E-2</v>
      </c>
      <c r="Q809">
        <v>3.12</v>
      </c>
      <c r="V809">
        <v>-1.7680000000000001E-2</v>
      </c>
      <c r="W809">
        <v>1.1200000000000001</v>
      </c>
      <c r="AB809">
        <v>-1.7680000000000001E-2</v>
      </c>
      <c r="AC809">
        <v>7.4</v>
      </c>
      <c r="AH809">
        <v>-1.7680000000000001E-2</v>
      </c>
      <c r="AI809">
        <v>5.2</v>
      </c>
    </row>
    <row r="810" spans="4:35" x14ac:dyDescent="0.15">
      <c r="D810">
        <v>-1.7639999999999999E-2</v>
      </c>
      <c r="E810">
        <v>-8.5999999999999993E-2</v>
      </c>
      <c r="J810">
        <v>-1.7639999999999999E-2</v>
      </c>
      <c r="K810">
        <v>-1.4E-2</v>
      </c>
      <c r="P810">
        <v>-1.7639999999999999E-2</v>
      </c>
      <c r="Q810">
        <v>3.2</v>
      </c>
      <c r="V810">
        <v>-1.7639999999999999E-2</v>
      </c>
      <c r="W810">
        <v>1.1599999999999999</v>
      </c>
      <c r="AB810">
        <v>-1.7639999999999999E-2</v>
      </c>
      <c r="AC810">
        <v>7.6</v>
      </c>
      <c r="AH810">
        <v>-1.7639999999999999E-2</v>
      </c>
      <c r="AI810">
        <v>5.4</v>
      </c>
    </row>
    <row r="811" spans="4:35" x14ac:dyDescent="0.15">
      <c r="D811">
        <v>-1.7600000000000001E-2</v>
      </c>
      <c r="E811">
        <v>-8.2000000000000003E-2</v>
      </c>
      <c r="J811">
        <v>-1.7600000000000001E-2</v>
      </c>
      <c r="K811">
        <v>-1.6E-2</v>
      </c>
      <c r="P811">
        <v>-1.7600000000000001E-2</v>
      </c>
      <c r="Q811">
        <v>3.2</v>
      </c>
      <c r="V811">
        <v>-1.7600000000000001E-2</v>
      </c>
      <c r="W811">
        <v>1.2</v>
      </c>
      <c r="AB811">
        <v>-1.7600000000000001E-2</v>
      </c>
      <c r="AC811">
        <v>7.6</v>
      </c>
      <c r="AH811">
        <v>-1.7600000000000001E-2</v>
      </c>
      <c r="AI811">
        <v>5.6</v>
      </c>
    </row>
    <row r="812" spans="4:35" x14ac:dyDescent="0.15">
      <c r="D812">
        <v>-1.7559999999999999E-2</v>
      </c>
      <c r="E812">
        <v>-8.2000000000000003E-2</v>
      </c>
      <c r="J812">
        <v>-1.7559999999999999E-2</v>
      </c>
      <c r="K812">
        <v>-1.7999999999999999E-2</v>
      </c>
      <c r="P812">
        <v>-1.7559999999999999E-2</v>
      </c>
      <c r="Q812">
        <v>3.28</v>
      </c>
      <c r="V812">
        <v>-1.7559999999999999E-2</v>
      </c>
      <c r="W812">
        <v>1.24</v>
      </c>
      <c r="AB812">
        <v>-1.7559999999999999E-2</v>
      </c>
      <c r="AC812">
        <v>7.8</v>
      </c>
      <c r="AH812">
        <v>-1.7559999999999999E-2</v>
      </c>
      <c r="AI812">
        <v>5.8</v>
      </c>
    </row>
    <row r="813" spans="4:35" x14ac:dyDescent="0.15">
      <c r="D813">
        <v>-1.7520000000000001E-2</v>
      </c>
      <c r="E813">
        <v>-0.08</v>
      </c>
      <c r="J813">
        <v>-1.7520000000000001E-2</v>
      </c>
      <c r="K813">
        <v>-4.0000000000000001E-3</v>
      </c>
      <c r="P813">
        <v>-1.7520000000000001E-2</v>
      </c>
      <c r="Q813">
        <v>3.28</v>
      </c>
      <c r="V813">
        <v>-1.7520000000000001E-2</v>
      </c>
      <c r="W813">
        <v>1.24</v>
      </c>
      <c r="AB813">
        <v>-1.7520000000000001E-2</v>
      </c>
      <c r="AC813">
        <v>7.8</v>
      </c>
      <c r="AH813">
        <v>-1.7520000000000001E-2</v>
      </c>
      <c r="AI813">
        <v>5.8</v>
      </c>
    </row>
    <row r="814" spans="4:35" x14ac:dyDescent="0.15">
      <c r="D814">
        <v>-1.7479999999999999E-2</v>
      </c>
      <c r="E814">
        <v>-7.5999999999999998E-2</v>
      </c>
      <c r="J814">
        <v>-1.7479999999999999E-2</v>
      </c>
      <c r="K814">
        <v>-7.3999999999999996E-2</v>
      </c>
      <c r="P814">
        <v>-1.7479999999999999E-2</v>
      </c>
      <c r="Q814">
        <v>3.36</v>
      </c>
      <c r="V814">
        <v>-1.7479999999999999E-2</v>
      </c>
      <c r="W814">
        <v>1.28</v>
      </c>
      <c r="AB814">
        <v>-1.7479999999999999E-2</v>
      </c>
      <c r="AC814">
        <v>7.8</v>
      </c>
      <c r="AH814">
        <v>-1.7479999999999999E-2</v>
      </c>
      <c r="AI814">
        <v>6.2</v>
      </c>
    </row>
    <row r="815" spans="4:35" x14ac:dyDescent="0.15">
      <c r="D815">
        <v>-1.7440000000000001E-2</v>
      </c>
      <c r="E815">
        <v>-7.3999999999999996E-2</v>
      </c>
      <c r="J815">
        <v>-1.7440000000000001E-2</v>
      </c>
      <c r="K815">
        <v>-2.8000000000000001E-2</v>
      </c>
      <c r="P815">
        <v>-1.7440000000000001E-2</v>
      </c>
      <c r="Q815">
        <v>3.36</v>
      </c>
      <c r="V815">
        <v>-1.7440000000000001E-2</v>
      </c>
      <c r="W815">
        <v>1.32</v>
      </c>
      <c r="AB815">
        <v>-1.7440000000000001E-2</v>
      </c>
      <c r="AC815">
        <v>8</v>
      </c>
      <c r="AH815">
        <v>-1.7440000000000001E-2</v>
      </c>
      <c r="AI815">
        <v>6.2</v>
      </c>
    </row>
    <row r="816" spans="4:35" x14ac:dyDescent="0.15">
      <c r="D816">
        <v>-1.7399999999999999E-2</v>
      </c>
      <c r="E816">
        <v>-7.1999999999999995E-2</v>
      </c>
      <c r="J816">
        <v>-1.7399999999999999E-2</v>
      </c>
      <c r="K816">
        <v>-0.02</v>
      </c>
      <c r="P816">
        <v>-1.7399999999999999E-2</v>
      </c>
      <c r="Q816">
        <v>3.44</v>
      </c>
      <c r="V816">
        <v>-1.7399999999999999E-2</v>
      </c>
      <c r="W816">
        <v>1.4</v>
      </c>
      <c r="AB816">
        <v>-1.7399999999999999E-2</v>
      </c>
      <c r="AC816">
        <v>8.1999999999999993</v>
      </c>
      <c r="AH816">
        <v>-1.7399999999999999E-2</v>
      </c>
      <c r="AI816">
        <v>6.4</v>
      </c>
    </row>
    <row r="817" spans="4:35" x14ac:dyDescent="0.15">
      <c r="D817">
        <v>-1.736E-2</v>
      </c>
      <c r="E817">
        <v>-6.8000000000000005E-2</v>
      </c>
      <c r="J817">
        <v>-1.736E-2</v>
      </c>
      <c r="K817">
        <v>-0.01</v>
      </c>
      <c r="P817">
        <v>-1.736E-2</v>
      </c>
      <c r="Q817">
        <v>3.52</v>
      </c>
      <c r="V817">
        <v>-1.736E-2</v>
      </c>
      <c r="W817">
        <v>1.4</v>
      </c>
      <c r="AB817">
        <v>-1.736E-2</v>
      </c>
      <c r="AC817">
        <v>8.1999999999999993</v>
      </c>
      <c r="AH817">
        <v>-1.736E-2</v>
      </c>
      <c r="AI817">
        <v>6.4</v>
      </c>
    </row>
    <row r="818" spans="4:35" x14ac:dyDescent="0.15">
      <c r="D818">
        <v>-1.7319999999999999E-2</v>
      </c>
      <c r="E818">
        <v>-6.4000000000000001E-2</v>
      </c>
      <c r="J818">
        <v>-1.7319999999999999E-2</v>
      </c>
      <c r="K818">
        <v>-0.01</v>
      </c>
      <c r="P818">
        <v>-1.7319999999999999E-2</v>
      </c>
      <c r="Q818">
        <v>3.52</v>
      </c>
      <c r="V818">
        <v>-1.7319999999999999E-2</v>
      </c>
      <c r="W818">
        <v>1.48</v>
      </c>
      <c r="AB818">
        <v>-1.7319999999999999E-2</v>
      </c>
      <c r="AC818">
        <v>8.1999999999999993</v>
      </c>
      <c r="AH818">
        <v>-1.7319999999999999E-2</v>
      </c>
      <c r="AI818">
        <v>6.6</v>
      </c>
    </row>
    <row r="819" spans="4:35" x14ac:dyDescent="0.15">
      <c r="D819">
        <v>-1.728E-2</v>
      </c>
      <c r="E819">
        <v>-6.4000000000000001E-2</v>
      </c>
      <c r="J819">
        <v>-1.728E-2</v>
      </c>
      <c r="K819">
        <v>-1.6E-2</v>
      </c>
      <c r="P819">
        <v>-1.728E-2</v>
      </c>
      <c r="Q819">
        <v>3.6</v>
      </c>
      <c r="V819">
        <v>-1.728E-2</v>
      </c>
      <c r="W819">
        <v>1.52</v>
      </c>
      <c r="AB819">
        <v>-1.728E-2</v>
      </c>
      <c r="AC819">
        <v>8.4</v>
      </c>
      <c r="AH819">
        <v>-1.728E-2</v>
      </c>
      <c r="AI819">
        <v>6.8</v>
      </c>
    </row>
    <row r="820" spans="4:35" x14ac:dyDescent="0.15">
      <c r="D820">
        <v>-1.7239999999999998E-2</v>
      </c>
      <c r="E820">
        <v>-0.06</v>
      </c>
      <c r="J820">
        <v>-1.7239999999999998E-2</v>
      </c>
      <c r="K820">
        <v>-1.2E-2</v>
      </c>
      <c r="P820">
        <v>-1.7239999999999998E-2</v>
      </c>
      <c r="Q820">
        <v>3.6</v>
      </c>
      <c r="V820">
        <v>-1.7239999999999998E-2</v>
      </c>
      <c r="W820">
        <v>1.52</v>
      </c>
      <c r="AB820">
        <v>-1.7239999999999998E-2</v>
      </c>
      <c r="AC820">
        <v>8.4</v>
      </c>
      <c r="AH820">
        <v>-1.7239999999999998E-2</v>
      </c>
      <c r="AI820">
        <v>7</v>
      </c>
    </row>
    <row r="821" spans="4:35" x14ac:dyDescent="0.15">
      <c r="D821">
        <v>-1.72E-2</v>
      </c>
      <c r="E821">
        <v>-5.8000000000000003E-2</v>
      </c>
      <c r="J821">
        <v>-1.72E-2</v>
      </c>
      <c r="K821">
        <v>0</v>
      </c>
      <c r="P821">
        <v>-1.72E-2</v>
      </c>
      <c r="Q821">
        <v>3.68</v>
      </c>
      <c r="V821">
        <v>-1.72E-2</v>
      </c>
      <c r="W821">
        <v>1.56</v>
      </c>
      <c r="AB821">
        <v>-1.72E-2</v>
      </c>
      <c r="AC821">
        <v>8.4</v>
      </c>
      <c r="AH821">
        <v>-1.72E-2</v>
      </c>
      <c r="AI821">
        <v>7</v>
      </c>
    </row>
    <row r="822" spans="4:35" x14ac:dyDescent="0.15">
      <c r="D822">
        <v>-1.7160000000000002E-2</v>
      </c>
      <c r="E822">
        <v>-5.3999999999999999E-2</v>
      </c>
      <c r="J822">
        <v>-1.7160000000000002E-2</v>
      </c>
      <c r="K822">
        <v>-3.2000000000000001E-2</v>
      </c>
      <c r="P822">
        <v>-1.7160000000000002E-2</v>
      </c>
      <c r="Q822">
        <v>3.68</v>
      </c>
      <c r="V822">
        <v>-1.7160000000000002E-2</v>
      </c>
      <c r="W822">
        <v>1.6</v>
      </c>
      <c r="AB822">
        <v>-1.7160000000000002E-2</v>
      </c>
      <c r="AC822">
        <v>8.6</v>
      </c>
      <c r="AH822">
        <v>-1.7160000000000002E-2</v>
      </c>
      <c r="AI822">
        <v>7.2</v>
      </c>
    </row>
    <row r="823" spans="4:35" x14ac:dyDescent="0.15">
      <c r="D823">
        <v>-1.712E-2</v>
      </c>
      <c r="E823">
        <v>-5.3999999999999999E-2</v>
      </c>
      <c r="J823">
        <v>-1.712E-2</v>
      </c>
      <c r="K823">
        <v>-5.3999999999999999E-2</v>
      </c>
      <c r="P823">
        <v>-1.712E-2</v>
      </c>
      <c r="Q823">
        <v>3.68</v>
      </c>
      <c r="V823">
        <v>-1.712E-2</v>
      </c>
      <c r="W823">
        <v>1.68</v>
      </c>
      <c r="AB823">
        <v>-1.712E-2</v>
      </c>
      <c r="AC823">
        <v>8.8000000000000007</v>
      </c>
      <c r="AH823">
        <v>-1.712E-2</v>
      </c>
      <c r="AI823">
        <v>7.4</v>
      </c>
    </row>
    <row r="824" spans="4:35" x14ac:dyDescent="0.15">
      <c r="D824">
        <v>-1.7080000000000001E-2</v>
      </c>
      <c r="E824">
        <v>-0.05</v>
      </c>
      <c r="J824">
        <v>-1.7080000000000001E-2</v>
      </c>
      <c r="K824">
        <v>-4.0000000000000001E-3</v>
      </c>
      <c r="P824">
        <v>-1.7080000000000001E-2</v>
      </c>
      <c r="Q824">
        <v>3.76</v>
      </c>
      <c r="V824">
        <v>-1.7080000000000001E-2</v>
      </c>
      <c r="W824">
        <v>1.68</v>
      </c>
      <c r="AB824">
        <v>-1.7080000000000001E-2</v>
      </c>
      <c r="AC824">
        <v>8.8000000000000007</v>
      </c>
      <c r="AH824">
        <v>-1.7080000000000001E-2</v>
      </c>
      <c r="AI824">
        <v>7.4</v>
      </c>
    </row>
    <row r="825" spans="4:35" x14ac:dyDescent="0.15">
      <c r="D825">
        <v>-1.704E-2</v>
      </c>
      <c r="E825">
        <v>-4.8000000000000001E-2</v>
      </c>
      <c r="J825">
        <v>-1.704E-2</v>
      </c>
      <c r="K825">
        <v>-1.4E-2</v>
      </c>
      <c r="P825">
        <v>-1.704E-2</v>
      </c>
      <c r="Q825">
        <v>3.76</v>
      </c>
      <c r="V825">
        <v>-1.704E-2</v>
      </c>
      <c r="W825">
        <v>1.76</v>
      </c>
      <c r="AB825">
        <v>-1.704E-2</v>
      </c>
      <c r="AC825">
        <v>8.8000000000000007</v>
      </c>
      <c r="AH825">
        <v>-1.704E-2</v>
      </c>
      <c r="AI825">
        <v>7.6</v>
      </c>
    </row>
    <row r="826" spans="4:35" x14ac:dyDescent="0.15">
      <c r="D826">
        <v>-1.7000000000000001E-2</v>
      </c>
      <c r="E826">
        <v>-4.5999999999999999E-2</v>
      </c>
      <c r="J826">
        <v>-1.7000000000000001E-2</v>
      </c>
      <c r="K826">
        <v>-0.09</v>
      </c>
      <c r="P826">
        <v>-1.7000000000000001E-2</v>
      </c>
      <c r="Q826">
        <v>3.76</v>
      </c>
      <c r="V826">
        <v>-1.7000000000000001E-2</v>
      </c>
      <c r="W826">
        <v>1.76</v>
      </c>
      <c r="AB826">
        <v>-1.7000000000000001E-2</v>
      </c>
      <c r="AC826">
        <v>8.8000000000000007</v>
      </c>
      <c r="AH826">
        <v>-1.7000000000000001E-2</v>
      </c>
      <c r="AI826">
        <v>7.8</v>
      </c>
    </row>
    <row r="827" spans="4:35" x14ac:dyDescent="0.15">
      <c r="D827">
        <v>-1.6959999999999999E-2</v>
      </c>
      <c r="E827">
        <v>-4.3999999999999997E-2</v>
      </c>
      <c r="J827">
        <v>-1.6959999999999999E-2</v>
      </c>
      <c r="K827">
        <v>-0.112</v>
      </c>
      <c r="P827">
        <v>-1.6959999999999999E-2</v>
      </c>
      <c r="Q827">
        <v>3.84</v>
      </c>
      <c r="V827">
        <v>-1.6959999999999999E-2</v>
      </c>
      <c r="W827">
        <v>1.76</v>
      </c>
      <c r="AB827">
        <v>-1.6959999999999999E-2</v>
      </c>
      <c r="AC827">
        <v>9</v>
      </c>
      <c r="AH827">
        <v>-1.6959999999999999E-2</v>
      </c>
      <c r="AI827">
        <v>8</v>
      </c>
    </row>
    <row r="828" spans="4:35" x14ac:dyDescent="0.15">
      <c r="D828">
        <v>-1.6920000000000001E-2</v>
      </c>
      <c r="E828">
        <v>-4.2000000000000003E-2</v>
      </c>
      <c r="J828">
        <v>-1.6920000000000001E-2</v>
      </c>
      <c r="K828">
        <v>-6.0000000000000001E-3</v>
      </c>
      <c r="P828">
        <v>-1.6920000000000001E-2</v>
      </c>
      <c r="Q828">
        <v>3.92</v>
      </c>
      <c r="V828">
        <v>-1.6920000000000001E-2</v>
      </c>
      <c r="W828">
        <v>1.84</v>
      </c>
      <c r="AB828">
        <v>-1.6920000000000001E-2</v>
      </c>
      <c r="AC828">
        <v>9</v>
      </c>
      <c r="AH828">
        <v>-1.6920000000000001E-2</v>
      </c>
      <c r="AI828">
        <v>8</v>
      </c>
    </row>
    <row r="829" spans="4:35" x14ac:dyDescent="0.15">
      <c r="D829">
        <v>-1.6879999999999999E-2</v>
      </c>
      <c r="E829">
        <v>-3.7999999999999999E-2</v>
      </c>
      <c r="J829">
        <v>-1.6879999999999999E-2</v>
      </c>
      <c r="K829">
        <v>-2.5999999999999999E-2</v>
      </c>
      <c r="P829">
        <v>-1.6879999999999999E-2</v>
      </c>
      <c r="Q829">
        <v>3.92</v>
      </c>
      <c r="V829">
        <v>-1.6879999999999999E-2</v>
      </c>
      <c r="W829">
        <v>1.76</v>
      </c>
      <c r="AB829">
        <v>-1.6879999999999999E-2</v>
      </c>
      <c r="AC829">
        <v>9</v>
      </c>
      <c r="AH829">
        <v>-1.6879999999999999E-2</v>
      </c>
      <c r="AI829">
        <v>8.1999999999999993</v>
      </c>
    </row>
    <row r="830" spans="4:35" x14ac:dyDescent="0.15">
      <c r="D830">
        <v>-1.6840000000000001E-2</v>
      </c>
      <c r="E830">
        <v>-3.7999999999999999E-2</v>
      </c>
      <c r="J830">
        <v>-1.6840000000000001E-2</v>
      </c>
      <c r="K830">
        <v>-2.1999999999999999E-2</v>
      </c>
      <c r="P830">
        <v>-1.6840000000000001E-2</v>
      </c>
      <c r="Q830">
        <v>3.92</v>
      </c>
      <c r="V830">
        <v>-1.6840000000000001E-2</v>
      </c>
      <c r="W830">
        <v>1.88</v>
      </c>
      <c r="AB830">
        <v>-1.6840000000000001E-2</v>
      </c>
      <c r="AC830">
        <v>9.1999999999999993</v>
      </c>
      <c r="AH830">
        <v>-1.6840000000000001E-2</v>
      </c>
      <c r="AI830">
        <v>8.4</v>
      </c>
    </row>
    <row r="831" spans="4:35" x14ac:dyDescent="0.15">
      <c r="D831">
        <v>-1.6799999999999999E-2</v>
      </c>
      <c r="E831">
        <v>-3.4000000000000002E-2</v>
      </c>
      <c r="J831">
        <v>-1.6799999999999999E-2</v>
      </c>
      <c r="K831">
        <v>0.06</v>
      </c>
      <c r="P831">
        <v>-1.6799999999999999E-2</v>
      </c>
      <c r="Q831">
        <v>3.92</v>
      </c>
      <c r="V831">
        <v>-1.6799999999999999E-2</v>
      </c>
      <c r="W831">
        <v>1.92</v>
      </c>
      <c r="AB831">
        <v>-1.6799999999999999E-2</v>
      </c>
      <c r="AC831">
        <v>9.1999999999999993</v>
      </c>
      <c r="AH831">
        <v>-1.6799999999999999E-2</v>
      </c>
      <c r="AI831">
        <v>8.4</v>
      </c>
    </row>
    <row r="832" spans="4:35" x14ac:dyDescent="0.15">
      <c r="D832">
        <v>-1.6760000000000001E-2</v>
      </c>
      <c r="E832">
        <v>-3.2000000000000001E-2</v>
      </c>
      <c r="J832">
        <v>-1.6760000000000001E-2</v>
      </c>
      <c r="K832">
        <v>-1.2E-2</v>
      </c>
      <c r="P832">
        <v>-1.6760000000000001E-2</v>
      </c>
      <c r="Q832">
        <v>3.92</v>
      </c>
      <c r="V832">
        <v>-1.6760000000000001E-2</v>
      </c>
      <c r="W832">
        <v>1.92</v>
      </c>
      <c r="AB832">
        <v>-1.6760000000000001E-2</v>
      </c>
      <c r="AC832">
        <v>9.1999999999999993</v>
      </c>
      <c r="AH832">
        <v>-1.6760000000000001E-2</v>
      </c>
      <c r="AI832">
        <v>8.6</v>
      </c>
    </row>
    <row r="833" spans="4:35" x14ac:dyDescent="0.15">
      <c r="D833">
        <v>-1.6719999999999999E-2</v>
      </c>
      <c r="E833">
        <v>-2.8000000000000001E-2</v>
      </c>
      <c r="J833">
        <v>-1.6719999999999999E-2</v>
      </c>
      <c r="K833">
        <v>-0.01</v>
      </c>
      <c r="P833">
        <v>-1.6719999999999999E-2</v>
      </c>
      <c r="Q833">
        <v>4</v>
      </c>
      <c r="V833">
        <v>-1.6719999999999999E-2</v>
      </c>
      <c r="W833">
        <v>1.88</v>
      </c>
      <c r="AB833">
        <v>-1.6719999999999999E-2</v>
      </c>
      <c r="AC833">
        <v>9.1999999999999993</v>
      </c>
      <c r="AH833">
        <v>-1.6719999999999999E-2</v>
      </c>
      <c r="AI833">
        <v>8.4</v>
      </c>
    </row>
    <row r="834" spans="4:35" x14ac:dyDescent="0.15">
      <c r="D834">
        <v>-1.668E-2</v>
      </c>
      <c r="E834">
        <v>-2.8000000000000001E-2</v>
      </c>
      <c r="J834">
        <v>-1.668E-2</v>
      </c>
      <c r="K834">
        <v>-0.01</v>
      </c>
      <c r="P834">
        <v>-1.668E-2</v>
      </c>
      <c r="Q834">
        <v>4</v>
      </c>
      <c r="V834">
        <v>-1.668E-2</v>
      </c>
      <c r="W834">
        <v>2</v>
      </c>
      <c r="AB834">
        <v>-1.668E-2</v>
      </c>
      <c r="AC834">
        <v>9.4</v>
      </c>
      <c r="AH834">
        <v>-1.668E-2</v>
      </c>
      <c r="AI834">
        <v>8.8000000000000007</v>
      </c>
    </row>
    <row r="835" spans="4:35" x14ac:dyDescent="0.15">
      <c r="D835">
        <v>-1.6639999999999999E-2</v>
      </c>
      <c r="E835">
        <v>-2.4E-2</v>
      </c>
      <c r="J835">
        <v>-1.6639999999999999E-2</v>
      </c>
      <c r="K835">
        <v>-6.6000000000000003E-2</v>
      </c>
      <c r="P835">
        <v>-1.6639999999999999E-2</v>
      </c>
      <c r="Q835">
        <v>4</v>
      </c>
      <c r="V835">
        <v>-1.6639999999999999E-2</v>
      </c>
      <c r="W835">
        <v>2.04</v>
      </c>
      <c r="AB835">
        <v>-1.6639999999999999E-2</v>
      </c>
      <c r="AC835">
        <v>9.4</v>
      </c>
      <c r="AH835">
        <v>-1.6639999999999999E-2</v>
      </c>
      <c r="AI835">
        <v>8.6</v>
      </c>
    </row>
    <row r="836" spans="4:35" x14ac:dyDescent="0.15">
      <c r="D836">
        <v>-1.66E-2</v>
      </c>
      <c r="E836">
        <v>-0.02</v>
      </c>
      <c r="J836">
        <v>-1.66E-2</v>
      </c>
      <c r="K836">
        <v>-1.4E-2</v>
      </c>
      <c r="P836">
        <v>-1.66E-2</v>
      </c>
      <c r="Q836">
        <v>4</v>
      </c>
      <c r="V836">
        <v>-1.66E-2</v>
      </c>
      <c r="W836">
        <v>2.04</v>
      </c>
      <c r="AB836">
        <v>-1.66E-2</v>
      </c>
      <c r="AC836">
        <v>9.4</v>
      </c>
      <c r="AH836">
        <v>-1.66E-2</v>
      </c>
      <c r="AI836">
        <v>8.8000000000000007</v>
      </c>
    </row>
    <row r="837" spans="4:35" x14ac:dyDescent="0.15">
      <c r="D837">
        <v>-1.6559999999999998E-2</v>
      </c>
      <c r="E837">
        <v>-0.02</v>
      </c>
      <c r="J837">
        <v>-1.6559999999999998E-2</v>
      </c>
      <c r="K837">
        <v>2.8000000000000001E-2</v>
      </c>
      <c r="P837">
        <v>-1.6559999999999998E-2</v>
      </c>
      <c r="Q837">
        <v>4.08</v>
      </c>
      <c r="V837">
        <v>-1.6559999999999998E-2</v>
      </c>
      <c r="W837">
        <v>2.04</v>
      </c>
      <c r="AB837">
        <v>-1.6559999999999998E-2</v>
      </c>
      <c r="AC837">
        <v>9.4</v>
      </c>
      <c r="AH837">
        <v>-1.6559999999999998E-2</v>
      </c>
      <c r="AI837">
        <v>9</v>
      </c>
    </row>
    <row r="838" spans="4:35" x14ac:dyDescent="0.15">
      <c r="D838">
        <v>-1.652E-2</v>
      </c>
      <c r="E838">
        <v>-1.6E-2</v>
      </c>
      <c r="J838">
        <v>-1.652E-2</v>
      </c>
      <c r="K838">
        <v>-1.7999999999999999E-2</v>
      </c>
      <c r="P838">
        <v>-1.652E-2</v>
      </c>
      <c r="Q838">
        <v>4.08</v>
      </c>
      <c r="V838">
        <v>-1.652E-2</v>
      </c>
      <c r="W838">
        <v>2.12</v>
      </c>
      <c r="AB838">
        <v>-1.652E-2</v>
      </c>
      <c r="AC838">
        <v>9.4</v>
      </c>
      <c r="AH838">
        <v>-1.652E-2</v>
      </c>
      <c r="AI838">
        <v>9.1999999999999993</v>
      </c>
    </row>
    <row r="839" spans="4:35" x14ac:dyDescent="0.15">
      <c r="D839">
        <v>-1.6480000000000002E-2</v>
      </c>
      <c r="E839">
        <v>-1.4E-2</v>
      </c>
      <c r="J839">
        <v>-1.6480000000000002E-2</v>
      </c>
      <c r="K839">
        <v>-1.4E-2</v>
      </c>
      <c r="P839">
        <v>-1.6480000000000002E-2</v>
      </c>
      <c r="Q839">
        <v>4.08</v>
      </c>
      <c r="V839">
        <v>-1.6480000000000002E-2</v>
      </c>
      <c r="W839">
        <v>2.12</v>
      </c>
      <c r="AB839">
        <v>-1.6480000000000002E-2</v>
      </c>
      <c r="AC839">
        <v>9.4</v>
      </c>
      <c r="AH839">
        <v>-1.6480000000000002E-2</v>
      </c>
      <c r="AI839">
        <v>9.1999999999999993</v>
      </c>
    </row>
    <row r="840" spans="4:35" x14ac:dyDescent="0.15">
      <c r="D840">
        <v>-1.644E-2</v>
      </c>
      <c r="E840">
        <v>-1.2E-2</v>
      </c>
      <c r="J840">
        <v>-1.644E-2</v>
      </c>
      <c r="K840">
        <v>-2E-3</v>
      </c>
      <c r="P840">
        <v>-1.644E-2</v>
      </c>
      <c r="Q840">
        <v>4.16</v>
      </c>
      <c r="V840">
        <v>-1.644E-2</v>
      </c>
      <c r="W840">
        <v>2.2000000000000002</v>
      </c>
      <c r="AB840">
        <v>-1.644E-2</v>
      </c>
      <c r="AC840">
        <v>9.4</v>
      </c>
      <c r="AH840">
        <v>-1.644E-2</v>
      </c>
      <c r="AI840">
        <v>9.1999999999999993</v>
      </c>
    </row>
    <row r="841" spans="4:35" x14ac:dyDescent="0.15">
      <c r="D841">
        <v>-1.6400000000000001E-2</v>
      </c>
      <c r="E841">
        <v>-0.01</v>
      </c>
      <c r="J841">
        <v>-1.6400000000000001E-2</v>
      </c>
      <c r="K841">
        <v>6.0000000000000001E-3</v>
      </c>
      <c r="P841">
        <v>-1.6400000000000001E-2</v>
      </c>
      <c r="Q841">
        <v>4.16</v>
      </c>
      <c r="V841">
        <v>-1.6400000000000001E-2</v>
      </c>
      <c r="W841">
        <v>2.2400000000000002</v>
      </c>
      <c r="AB841">
        <v>-1.6400000000000001E-2</v>
      </c>
      <c r="AC841">
        <v>9.6</v>
      </c>
      <c r="AH841">
        <v>-1.6400000000000001E-2</v>
      </c>
      <c r="AI841">
        <v>9.1999999999999993</v>
      </c>
    </row>
    <row r="842" spans="4:35" x14ac:dyDescent="0.15">
      <c r="D842">
        <v>-1.636E-2</v>
      </c>
      <c r="E842">
        <v>-8.0000000000000002E-3</v>
      </c>
      <c r="J842">
        <v>-1.636E-2</v>
      </c>
      <c r="K842">
        <v>-4.0000000000000001E-3</v>
      </c>
      <c r="P842">
        <v>-1.636E-2</v>
      </c>
      <c r="Q842">
        <v>4.16</v>
      </c>
      <c r="V842">
        <v>-1.636E-2</v>
      </c>
      <c r="W842">
        <v>2.2000000000000002</v>
      </c>
      <c r="AB842">
        <v>-1.636E-2</v>
      </c>
      <c r="AC842">
        <v>9.6</v>
      </c>
      <c r="AH842">
        <v>-1.636E-2</v>
      </c>
      <c r="AI842">
        <v>9.4</v>
      </c>
    </row>
    <row r="843" spans="4:35" x14ac:dyDescent="0.15">
      <c r="D843">
        <v>-1.6320000000000001E-2</v>
      </c>
      <c r="E843">
        <v>-4.0000000000000001E-3</v>
      </c>
      <c r="J843">
        <v>-1.6320000000000001E-2</v>
      </c>
      <c r="K843">
        <v>0.124</v>
      </c>
      <c r="P843">
        <v>-1.6320000000000001E-2</v>
      </c>
      <c r="Q843">
        <v>4.16</v>
      </c>
      <c r="V843">
        <v>-1.6320000000000001E-2</v>
      </c>
      <c r="W843">
        <v>2.2000000000000002</v>
      </c>
      <c r="AB843">
        <v>-1.6320000000000001E-2</v>
      </c>
      <c r="AC843">
        <v>9.6</v>
      </c>
      <c r="AH843">
        <v>-1.6320000000000001E-2</v>
      </c>
      <c r="AI843">
        <v>9.4</v>
      </c>
    </row>
    <row r="844" spans="4:35" x14ac:dyDescent="0.15">
      <c r="D844">
        <v>-1.6279999999999999E-2</v>
      </c>
      <c r="E844">
        <v>-2E-3</v>
      </c>
      <c r="J844">
        <v>-1.6279999999999999E-2</v>
      </c>
      <c r="K844">
        <v>-8.0000000000000002E-3</v>
      </c>
      <c r="P844">
        <v>-1.6279999999999999E-2</v>
      </c>
      <c r="Q844">
        <v>4.16</v>
      </c>
      <c r="V844">
        <v>-1.6279999999999999E-2</v>
      </c>
      <c r="W844">
        <v>2.2000000000000002</v>
      </c>
      <c r="AB844">
        <v>-1.6279999999999999E-2</v>
      </c>
      <c r="AC844">
        <v>9.6</v>
      </c>
      <c r="AH844">
        <v>-1.6279999999999999E-2</v>
      </c>
      <c r="AI844">
        <v>9.6</v>
      </c>
    </row>
    <row r="845" spans="4:35" x14ac:dyDescent="0.15">
      <c r="D845">
        <v>-1.6240000000000001E-2</v>
      </c>
      <c r="E845">
        <v>2E-3</v>
      </c>
      <c r="J845">
        <v>-1.6240000000000001E-2</v>
      </c>
      <c r="K845">
        <v>6.0000000000000001E-3</v>
      </c>
      <c r="P845">
        <v>-1.6240000000000001E-2</v>
      </c>
      <c r="Q845">
        <v>4.16</v>
      </c>
      <c r="V845">
        <v>-1.6240000000000001E-2</v>
      </c>
      <c r="W845">
        <v>2.2799999999999998</v>
      </c>
      <c r="AB845">
        <v>-1.6240000000000001E-2</v>
      </c>
      <c r="AC845">
        <v>9.6</v>
      </c>
      <c r="AH845">
        <v>-1.6240000000000001E-2</v>
      </c>
      <c r="AI845">
        <v>9.6</v>
      </c>
    </row>
    <row r="846" spans="4:35" x14ac:dyDescent="0.15">
      <c r="D846">
        <v>-1.6199999999999999E-2</v>
      </c>
      <c r="E846">
        <v>4.0000000000000001E-3</v>
      </c>
      <c r="J846">
        <v>-1.6199999999999999E-2</v>
      </c>
      <c r="K846">
        <v>0</v>
      </c>
      <c r="P846">
        <v>-1.6199999999999999E-2</v>
      </c>
      <c r="Q846">
        <v>4.24</v>
      </c>
      <c r="V846">
        <v>-1.6199999999999999E-2</v>
      </c>
      <c r="W846">
        <v>2.2799999999999998</v>
      </c>
      <c r="AB846">
        <v>-1.6199999999999999E-2</v>
      </c>
      <c r="AC846">
        <v>9.6</v>
      </c>
      <c r="AH846">
        <v>-1.6199999999999999E-2</v>
      </c>
      <c r="AI846">
        <v>9.8000000000000007</v>
      </c>
    </row>
    <row r="847" spans="4:35" x14ac:dyDescent="0.15">
      <c r="D847">
        <v>-1.6160000000000001E-2</v>
      </c>
      <c r="E847">
        <v>6.0000000000000001E-3</v>
      </c>
      <c r="J847">
        <v>-1.6160000000000001E-2</v>
      </c>
      <c r="K847">
        <v>-0.01</v>
      </c>
      <c r="P847">
        <v>-1.6160000000000001E-2</v>
      </c>
      <c r="Q847">
        <v>4.24</v>
      </c>
      <c r="V847">
        <v>-1.6160000000000001E-2</v>
      </c>
      <c r="W847">
        <v>2.3199999999999998</v>
      </c>
      <c r="AB847">
        <v>-1.6160000000000001E-2</v>
      </c>
      <c r="AC847">
        <v>9.8000000000000007</v>
      </c>
      <c r="AH847">
        <v>-1.6160000000000001E-2</v>
      </c>
      <c r="AI847">
        <v>9.8000000000000007</v>
      </c>
    </row>
    <row r="848" spans="4:35" x14ac:dyDescent="0.15">
      <c r="D848">
        <v>-1.6119999999999999E-2</v>
      </c>
      <c r="E848">
        <v>8.0000000000000002E-3</v>
      </c>
      <c r="J848">
        <v>-1.6119999999999999E-2</v>
      </c>
      <c r="K848">
        <v>4.0000000000000001E-3</v>
      </c>
      <c r="P848">
        <v>-1.6119999999999999E-2</v>
      </c>
      <c r="Q848">
        <v>4.24</v>
      </c>
      <c r="V848">
        <v>-1.6119999999999999E-2</v>
      </c>
      <c r="W848">
        <v>2.3199999999999998</v>
      </c>
      <c r="AB848">
        <v>-1.6119999999999999E-2</v>
      </c>
      <c r="AC848">
        <v>9.6</v>
      </c>
      <c r="AH848">
        <v>-1.6119999999999999E-2</v>
      </c>
      <c r="AI848">
        <v>9.8000000000000007</v>
      </c>
    </row>
    <row r="849" spans="4:35" x14ac:dyDescent="0.15">
      <c r="D849">
        <v>-1.6080000000000001E-2</v>
      </c>
      <c r="E849">
        <v>0.01</v>
      </c>
      <c r="J849">
        <v>-1.6080000000000001E-2</v>
      </c>
      <c r="K849">
        <v>4.0000000000000001E-3</v>
      </c>
      <c r="P849">
        <v>-1.6080000000000001E-2</v>
      </c>
      <c r="Q849">
        <v>4.24</v>
      </c>
      <c r="V849">
        <v>-1.6080000000000001E-2</v>
      </c>
      <c r="W849">
        <v>2.3199999999999998</v>
      </c>
      <c r="AB849">
        <v>-1.6080000000000001E-2</v>
      </c>
      <c r="AC849">
        <v>9.8000000000000007</v>
      </c>
      <c r="AH849">
        <v>-1.6080000000000001E-2</v>
      </c>
      <c r="AI849">
        <v>10</v>
      </c>
    </row>
    <row r="850" spans="4:35" x14ac:dyDescent="0.15">
      <c r="D850">
        <v>-1.6039999999999999E-2</v>
      </c>
      <c r="E850">
        <v>1.2E-2</v>
      </c>
      <c r="J850">
        <v>-1.6039999999999999E-2</v>
      </c>
      <c r="K850">
        <v>0</v>
      </c>
      <c r="P850">
        <v>-1.6039999999999999E-2</v>
      </c>
      <c r="Q850">
        <v>4.32</v>
      </c>
      <c r="V850">
        <v>-1.6039999999999999E-2</v>
      </c>
      <c r="W850">
        <v>2.2400000000000002</v>
      </c>
      <c r="AB850">
        <v>-1.6039999999999999E-2</v>
      </c>
      <c r="AC850">
        <v>9.8000000000000007</v>
      </c>
      <c r="AH850">
        <v>-1.6039999999999999E-2</v>
      </c>
      <c r="AI850">
        <v>10</v>
      </c>
    </row>
    <row r="851" spans="4:35" x14ac:dyDescent="0.15">
      <c r="D851">
        <v>-1.6E-2</v>
      </c>
      <c r="E851">
        <v>1.4E-2</v>
      </c>
      <c r="J851">
        <v>-1.6E-2</v>
      </c>
      <c r="K851">
        <v>-8.0000000000000002E-3</v>
      </c>
      <c r="P851">
        <v>-1.6E-2</v>
      </c>
      <c r="Q851">
        <v>4.32</v>
      </c>
      <c r="V851">
        <v>-1.6E-2</v>
      </c>
      <c r="W851">
        <v>2.44</v>
      </c>
      <c r="AB851">
        <v>-1.6E-2</v>
      </c>
      <c r="AC851">
        <v>9.8000000000000007</v>
      </c>
      <c r="AH851">
        <v>-1.6E-2</v>
      </c>
      <c r="AI851">
        <v>10</v>
      </c>
    </row>
    <row r="852" spans="4:35" x14ac:dyDescent="0.15">
      <c r="D852">
        <v>-1.5959999999999998E-2</v>
      </c>
      <c r="E852">
        <v>1.6E-2</v>
      </c>
      <c r="J852">
        <v>-1.5959999999999998E-2</v>
      </c>
      <c r="K852">
        <v>-2.4E-2</v>
      </c>
      <c r="P852">
        <v>-1.5959999999999998E-2</v>
      </c>
      <c r="Q852">
        <v>4.32</v>
      </c>
      <c r="V852">
        <v>-1.5959999999999998E-2</v>
      </c>
      <c r="W852">
        <v>2.4</v>
      </c>
      <c r="AB852">
        <v>-1.5959999999999998E-2</v>
      </c>
      <c r="AC852">
        <v>9.8000000000000007</v>
      </c>
      <c r="AH852">
        <v>-1.5959999999999998E-2</v>
      </c>
      <c r="AI852">
        <v>10</v>
      </c>
    </row>
    <row r="853" spans="4:35" x14ac:dyDescent="0.15">
      <c r="D853">
        <v>-1.592E-2</v>
      </c>
      <c r="E853">
        <v>1.7999999999999999E-2</v>
      </c>
      <c r="J853">
        <v>-1.592E-2</v>
      </c>
      <c r="K853">
        <v>0</v>
      </c>
      <c r="P853">
        <v>-1.592E-2</v>
      </c>
      <c r="Q853">
        <v>4.32</v>
      </c>
      <c r="V853">
        <v>-1.592E-2</v>
      </c>
      <c r="W853">
        <v>2.4</v>
      </c>
      <c r="AB853">
        <v>-1.592E-2</v>
      </c>
      <c r="AC853">
        <v>9.8000000000000007</v>
      </c>
      <c r="AH853">
        <v>-1.592E-2</v>
      </c>
      <c r="AI853">
        <v>10.199999999999999</v>
      </c>
    </row>
    <row r="854" spans="4:35" x14ac:dyDescent="0.15">
      <c r="D854">
        <v>-1.5879999999999998E-2</v>
      </c>
      <c r="E854">
        <v>0.02</v>
      </c>
      <c r="J854">
        <v>-1.5879999999999998E-2</v>
      </c>
      <c r="K854">
        <v>-0.02</v>
      </c>
      <c r="P854">
        <v>-1.5879999999999998E-2</v>
      </c>
      <c r="Q854">
        <v>4.32</v>
      </c>
      <c r="V854">
        <v>-1.5879999999999998E-2</v>
      </c>
      <c r="W854">
        <v>2.44</v>
      </c>
      <c r="AB854">
        <v>-1.5879999999999998E-2</v>
      </c>
      <c r="AC854">
        <v>9.8000000000000007</v>
      </c>
      <c r="AH854">
        <v>-1.5879999999999998E-2</v>
      </c>
      <c r="AI854">
        <v>10</v>
      </c>
    </row>
    <row r="855" spans="4:35" x14ac:dyDescent="0.15">
      <c r="D855">
        <v>-1.584E-2</v>
      </c>
      <c r="E855">
        <v>2.1999999999999999E-2</v>
      </c>
      <c r="J855">
        <v>-1.584E-2</v>
      </c>
      <c r="K855">
        <v>4.0000000000000001E-3</v>
      </c>
      <c r="P855">
        <v>-1.584E-2</v>
      </c>
      <c r="Q855">
        <v>4.32</v>
      </c>
      <c r="V855">
        <v>-1.584E-2</v>
      </c>
      <c r="W855">
        <v>2.48</v>
      </c>
      <c r="AB855">
        <v>-1.584E-2</v>
      </c>
      <c r="AC855">
        <v>9.8000000000000007</v>
      </c>
      <c r="AH855">
        <v>-1.584E-2</v>
      </c>
      <c r="AI855">
        <v>10</v>
      </c>
    </row>
    <row r="856" spans="4:35" x14ac:dyDescent="0.15">
      <c r="D856">
        <v>-1.5800000000000002E-2</v>
      </c>
      <c r="E856">
        <v>2.8000000000000001E-2</v>
      </c>
      <c r="J856">
        <v>-1.5800000000000002E-2</v>
      </c>
      <c r="K856">
        <v>-2E-3</v>
      </c>
      <c r="P856">
        <v>-1.5800000000000002E-2</v>
      </c>
      <c r="Q856">
        <v>4.32</v>
      </c>
      <c r="V856">
        <v>-1.5800000000000002E-2</v>
      </c>
      <c r="W856">
        <v>2.48</v>
      </c>
      <c r="AB856">
        <v>-1.5800000000000002E-2</v>
      </c>
      <c r="AC856">
        <v>9.8000000000000007</v>
      </c>
      <c r="AH856">
        <v>-1.5800000000000002E-2</v>
      </c>
      <c r="AI856">
        <v>10.199999999999999</v>
      </c>
    </row>
    <row r="857" spans="4:35" x14ac:dyDescent="0.15">
      <c r="D857">
        <v>-1.576E-2</v>
      </c>
      <c r="E857">
        <v>2.8000000000000001E-2</v>
      </c>
      <c r="J857">
        <v>-1.576E-2</v>
      </c>
      <c r="K857">
        <v>-4.0000000000000001E-3</v>
      </c>
      <c r="P857">
        <v>-1.576E-2</v>
      </c>
      <c r="Q857">
        <v>4.32</v>
      </c>
      <c r="V857">
        <v>-1.576E-2</v>
      </c>
      <c r="W857">
        <v>2.52</v>
      </c>
      <c r="AB857">
        <v>-1.576E-2</v>
      </c>
      <c r="AC857">
        <v>10</v>
      </c>
      <c r="AH857">
        <v>-1.576E-2</v>
      </c>
      <c r="AI857">
        <v>10.199999999999999</v>
      </c>
    </row>
    <row r="858" spans="4:35" x14ac:dyDescent="0.15">
      <c r="D858">
        <v>-1.5720000000000001E-2</v>
      </c>
      <c r="E858">
        <v>0.03</v>
      </c>
      <c r="J858">
        <v>-1.5720000000000001E-2</v>
      </c>
      <c r="K858">
        <v>0.01</v>
      </c>
      <c r="P858">
        <v>-1.5720000000000001E-2</v>
      </c>
      <c r="Q858">
        <v>4.32</v>
      </c>
      <c r="V858">
        <v>-1.5720000000000001E-2</v>
      </c>
      <c r="W858">
        <v>2.52</v>
      </c>
      <c r="AB858">
        <v>-1.5720000000000001E-2</v>
      </c>
      <c r="AC858">
        <v>9.8000000000000007</v>
      </c>
      <c r="AH858">
        <v>-1.5720000000000001E-2</v>
      </c>
      <c r="AI858">
        <v>10.199999999999999</v>
      </c>
    </row>
    <row r="859" spans="4:35" x14ac:dyDescent="0.15">
      <c r="D859">
        <v>-1.5679999999999999E-2</v>
      </c>
      <c r="E859">
        <v>3.4000000000000002E-2</v>
      </c>
      <c r="J859">
        <v>-1.5679999999999999E-2</v>
      </c>
      <c r="K859">
        <v>9.6000000000000002E-2</v>
      </c>
      <c r="P859">
        <v>-1.5679999999999999E-2</v>
      </c>
      <c r="Q859">
        <v>4.32</v>
      </c>
      <c r="V859">
        <v>-1.5679999999999999E-2</v>
      </c>
      <c r="W859">
        <v>2.52</v>
      </c>
      <c r="AB859">
        <v>-1.5679999999999999E-2</v>
      </c>
      <c r="AC859">
        <v>9.8000000000000007</v>
      </c>
      <c r="AH859">
        <v>-1.5679999999999999E-2</v>
      </c>
      <c r="AI859">
        <v>10.199999999999999</v>
      </c>
    </row>
    <row r="860" spans="4:35" x14ac:dyDescent="0.15">
      <c r="D860">
        <v>-1.5640000000000001E-2</v>
      </c>
      <c r="E860">
        <v>3.4000000000000002E-2</v>
      </c>
      <c r="J860">
        <v>-1.5640000000000001E-2</v>
      </c>
      <c r="K860">
        <v>8.0000000000000002E-3</v>
      </c>
      <c r="P860">
        <v>-1.5640000000000001E-2</v>
      </c>
      <c r="Q860">
        <v>4.32</v>
      </c>
      <c r="V860">
        <v>-1.5640000000000001E-2</v>
      </c>
      <c r="W860">
        <v>2.56</v>
      </c>
      <c r="AB860">
        <v>-1.5640000000000001E-2</v>
      </c>
      <c r="AC860">
        <v>10</v>
      </c>
      <c r="AH860">
        <v>-1.5640000000000001E-2</v>
      </c>
      <c r="AI860">
        <v>10.4</v>
      </c>
    </row>
    <row r="861" spans="4:35" x14ac:dyDescent="0.15">
      <c r="D861">
        <v>-1.5599999999999999E-2</v>
      </c>
      <c r="E861">
        <v>3.7999999999999999E-2</v>
      </c>
      <c r="J861">
        <v>-1.5599999999999999E-2</v>
      </c>
      <c r="K861">
        <v>0.01</v>
      </c>
      <c r="P861">
        <v>-1.5599999999999999E-2</v>
      </c>
      <c r="Q861">
        <v>4.4000000000000004</v>
      </c>
      <c r="V861">
        <v>-1.5599999999999999E-2</v>
      </c>
      <c r="W861">
        <v>2.6</v>
      </c>
      <c r="AB861">
        <v>-1.5599999999999999E-2</v>
      </c>
      <c r="AC861">
        <v>10</v>
      </c>
      <c r="AH861">
        <v>-1.5599999999999999E-2</v>
      </c>
      <c r="AI861">
        <v>10.4</v>
      </c>
    </row>
    <row r="862" spans="4:35" x14ac:dyDescent="0.15">
      <c r="D862">
        <v>-1.5559999999999999E-2</v>
      </c>
      <c r="E862">
        <v>4.2000000000000003E-2</v>
      </c>
      <c r="J862">
        <v>-1.5559999999999999E-2</v>
      </c>
      <c r="K862">
        <v>5.6000000000000001E-2</v>
      </c>
      <c r="P862">
        <v>-1.5559999999999999E-2</v>
      </c>
      <c r="Q862">
        <v>4.32</v>
      </c>
      <c r="V862">
        <v>-1.5559999999999999E-2</v>
      </c>
      <c r="W862">
        <v>2.56</v>
      </c>
      <c r="AB862">
        <v>-1.5559999999999999E-2</v>
      </c>
      <c r="AC862">
        <v>10</v>
      </c>
      <c r="AH862">
        <v>-1.5559999999999999E-2</v>
      </c>
      <c r="AI862">
        <v>10.6</v>
      </c>
    </row>
    <row r="863" spans="4:35" x14ac:dyDescent="0.15">
      <c r="D863">
        <v>-1.5520000000000001E-2</v>
      </c>
      <c r="E863">
        <v>4.2000000000000003E-2</v>
      </c>
      <c r="J863">
        <v>-1.5520000000000001E-2</v>
      </c>
      <c r="K863">
        <v>2.4E-2</v>
      </c>
      <c r="P863">
        <v>-1.5520000000000001E-2</v>
      </c>
      <c r="Q863">
        <v>4.4000000000000004</v>
      </c>
      <c r="V863">
        <v>-1.5520000000000001E-2</v>
      </c>
      <c r="W863">
        <v>2.6</v>
      </c>
      <c r="AB863">
        <v>-1.5520000000000001E-2</v>
      </c>
      <c r="AC863">
        <v>10</v>
      </c>
      <c r="AH863">
        <v>-1.5520000000000001E-2</v>
      </c>
      <c r="AI863">
        <v>10.6</v>
      </c>
    </row>
    <row r="864" spans="4:35" x14ac:dyDescent="0.15">
      <c r="D864">
        <v>-1.5480000000000001E-2</v>
      </c>
      <c r="E864">
        <v>4.5999999999999999E-2</v>
      </c>
      <c r="J864">
        <v>-1.5480000000000001E-2</v>
      </c>
      <c r="K864">
        <v>6.0000000000000001E-3</v>
      </c>
      <c r="P864">
        <v>-1.5480000000000001E-2</v>
      </c>
      <c r="Q864">
        <v>4.4000000000000004</v>
      </c>
      <c r="V864">
        <v>-1.5480000000000001E-2</v>
      </c>
      <c r="W864">
        <v>2.6</v>
      </c>
      <c r="AB864">
        <v>-1.5480000000000001E-2</v>
      </c>
      <c r="AC864">
        <v>10</v>
      </c>
      <c r="AH864">
        <v>-1.5480000000000001E-2</v>
      </c>
      <c r="AI864">
        <v>10.4</v>
      </c>
    </row>
    <row r="865" spans="4:35" x14ac:dyDescent="0.15">
      <c r="D865">
        <v>-1.5440000000000001E-2</v>
      </c>
      <c r="E865">
        <v>4.8000000000000001E-2</v>
      </c>
      <c r="J865">
        <v>-1.5440000000000001E-2</v>
      </c>
      <c r="K865">
        <v>-2E-3</v>
      </c>
      <c r="P865">
        <v>-1.5440000000000001E-2</v>
      </c>
      <c r="Q865">
        <v>4.4000000000000004</v>
      </c>
      <c r="V865">
        <v>-1.5440000000000001E-2</v>
      </c>
      <c r="W865">
        <v>2.64</v>
      </c>
      <c r="AB865">
        <v>-1.5440000000000001E-2</v>
      </c>
      <c r="AC865">
        <v>10</v>
      </c>
      <c r="AH865">
        <v>-1.5440000000000001E-2</v>
      </c>
      <c r="AI865">
        <v>10.6</v>
      </c>
    </row>
    <row r="866" spans="4:35" x14ac:dyDescent="0.15">
      <c r="D866">
        <v>-1.54E-2</v>
      </c>
      <c r="E866">
        <v>0.05</v>
      </c>
      <c r="J866">
        <v>-1.54E-2</v>
      </c>
      <c r="K866">
        <v>8.0000000000000002E-3</v>
      </c>
      <c r="P866">
        <v>-1.54E-2</v>
      </c>
      <c r="Q866">
        <v>4.4000000000000004</v>
      </c>
      <c r="V866">
        <v>-1.54E-2</v>
      </c>
      <c r="W866">
        <v>2.64</v>
      </c>
      <c r="AB866">
        <v>-1.54E-2</v>
      </c>
      <c r="AC866">
        <v>10.199999999999999</v>
      </c>
      <c r="AH866">
        <v>-1.54E-2</v>
      </c>
      <c r="AI866">
        <v>10.6</v>
      </c>
    </row>
    <row r="867" spans="4:35" x14ac:dyDescent="0.15">
      <c r="D867">
        <v>-1.536E-2</v>
      </c>
      <c r="E867">
        <v>5.1999999999999998E-2</v>
      </c>
      <c r="J867">
        <v>-1.536E-2</v>
      </c>
      <c r="K867">
        <v>-3.4000000000000002E-2</v>
      </c>
      <c r="P867">
        <v>-1.536E-2</v>
      </c>
      <c r="Q867">
        <v>4.4000000000000004</v>
      </c>
      <c r="V867">
        <v>-1.536E-2</v>
      </c>
      <c r="W867">
        <v>2.64</v>
      </c>
      <c r="AB867">
        <v>-1.536E-2</v>
      </c>
      <c r="AC867">
        <v>10</v>
      </c>
      <c r="AH867">
        <v>-1.536E-2</v>
      </c>
      <c r="AI867">
        <v>10.6</v>
      </c>
    </row>
    <row r="868" spans="4:35" x14ac:dyDescent="0.15">
      <c r="D868">
        <v>-1.532E-2</v>
      </c>
      <c r="E868">
        <v>5.3999999999999999E-2</v>
      </c>
      <c r="J868">
        <v>-1.532E-2</v>
      </c>
      <c r="K868">
        <v>-0.11799999999999999</v>
      </c>
      <c r="P868">
        <v>-1.532E-2</v>
      </c>
      <c r="Q868">
        <v>4.4000000000000004</v>
      </c>
      <c r="V868">
        <v>-1.532E-2</v>
      </c>
      <c r="W868">
        <v>2.68</v>
      </c>
      <c r="AB868">
        <v>-1.532E-2</v>
      </c>
      <c r="AC868">
        <v>10</v>
      </c>
      <c r="AH868">
        <v>-1.532E-2</v>
      </c>
      <c r="AI868">
        <v>10.6</v>
      </c>
    </row>
    <row r="869" spans="4:35" x14ac:dyDescent="0.15">
      <c r="D869">
        <v>-1.528E-2</v>
      </c>
      <c r="E869">
        <v>5.6000000000000001E-2</v>
      </c>
      <c r="J869">
        <v>-1.528E-2</v>
      </c>
      <c r="K869">
        <v>-0.13</v>
      </c>
      <c r="P869">
        <v>-1.528E-2</v>
      </c>
      <c r="Q869">
        <v>4.4000000000000004</v>
      </c>
      <c r="V869">
        <v>-1.528E-2</v>
      </c>
      <c r="W869">
        <v>2.68</v>
      </c>
      <c r="AB869">
        <v>-1.528E-2</v>
      </c>
      <c r="AC869">
        <v>10</v>
      </c>
      <c r="AH869">
        <v>-1.528E-2</v>
      </c>
      <c r="AI869">
        <v>10.8</v>
      </c>
    </row>
    <row r="870" spans="4:35" x14ac:dyDescent="0.15">
      <c r="D870">
        <v>-1.524E-2</v>
      </c>
      <c r="E870">
        <v>5.8000000000000003E-2</v>
      </c>
      <c r="J870">
        <v>-1.524E-2</v>
      </c>
      <c r="K870">
        <v>3.5999999999999997E-2</v>
      </c>
      <c r="P870">
        <v>-1.524E-2</v>
      </c>
      <c r="Q870">
        <v>4.4000000000000004</v>
      </c>
      <c r="V870">
        <v>-1.524E-2</v>
      </c>
      <c r="W870">
        <v>2.68</v>
      </c>
      <c r="AB870">
        <v>-1.524E-2</v>
      </c>
      <c r="AC870">
        <v>10</v>
      </c>
      <c r="AH870">
        <v>-1.524E-2</v>
      </c>
      <c r="AI870">
        <v>10.8</v>
      </c>
    </row>
    <row r="871" spans="4:35" x14ac:dyDescent="0.15">
      <c r="D871">
        <v>-1.52E-2</v>
      </c>
      <c r="E871">
        <v>0.06</v>
      </c>
      <c r="J871">
        <v>-1.52E-2</v>
      </c>
      <c r="K871">
        <v>8.0000000000000002E-3</v>
      </c>
      <c r="P871">
        <v>-1.52E-2</v>
      </c>
      <c r="Q871">
        <v>4.4000000000000004</v>
      </c>
      <c r="V871">
        <v>-1.52E-2</v>
      </c>
      <c r="W871">
        <v>2.68</v>
      </c>
      <c r="AB871">
        <v>-1.52E-2</v>
      </c>
      <c r="AC871">
        <v>10</v>
      </c>
      <c r="AH871">
        <v>-1.52E-2</v>
      </c>
      <c r="AI871">
        <v>10.8</v>
      </c>
    </row>
    <row r="872" spans="4:35" x14ac:dyDescent="0.15">
      <c r="D872">
        <v>-1.516E-2</v>
      </c>
      <c r="E872">
        <v>6.2E-2</v>
      </c>
      <c r="J872">
        <v>-1.516E-2</v>
      </c>
      <c r="K872">
        <v>1.4E-2</v>
      </c>
      <c r="P872">
        <v>-1.516E-2</v>
      </c>
      <c r="Q872">
        <v>4.4000000000000004</v>
      </c>
      <c r="V872">
        <v>-1.516E-2</v>
      </c>
      <c r="W872">
        <v>2.88</v>
      </c>
      <c r="AB872">
        <v>-1.516E-2</v>
      </c>
      <c r="AC872">
        <v>10</v>
      </c>
      <c r="AH872">
        <v>-1.516E-2</v>
      </c>
      <c r="AI872">
        <v>10.8</v>
      </c>
    </row>
    <row r="873" spans="4:35" x14ac:dyDescent="0.15">
      <c r="D873">
        <v>-1.512E-2</v>
      </c>
      <c r="E873">
        <v>6.4000000000000001E-2</v>
      </c>
      <c r="J873">
        <v>-1.512E-2</v>
      </c>
      <c r="K873">
        <v>1.2E-2</v>
      </c>
      <c r="P873">
        <v>-1.512E-2</v>
      </c>
      <c r="Q873">
        <v>4.4000000000000004</v>
      </c>
      <c r="V873">
        <v>-1.512E-2</v>
      </c>
      <c r="W873">
        <v>2.72</v>
      </c>
      <c r="AB873">
        <v>-1.512E-2</v>
      </c>
      <c r="AC873">
        <v>10</v>
      </c>
      <c r="AH873">
        <v>-1.512E-2</v>
      </c>
      <c r="AI873">
        <v>10.8</v>
      </c>
    </row>
    <row r="874" spans="4:35" x14ac:dyDescent="0.15">
      <c r="D874">
        <v>-1.508E-2</v>
      </c>
      <c r="E874">
        <v>6.8000000000000005E-2</v>
      </c>
      <c r="J874">
        <v>-1.508E-2</v>
      </c>
      <c r="K874">
        <v>0.02</v>
      </c>
      <c r="P874">
        <v>-1.508E-2</v>
      </c>
      <c r="Q874">
        <v>4.4800000000000004</v>
      </c>
      <c r="V874">
        <v>-1.508E-2</v>
      </c>
      <c r="W874">
        <v>2.72</v>
      </c>
      <c r="AB874">
        <v>-1.508E-2</v>
      </c>
      <c r="AC874">
        <v>10</v>
      </c>
      <c r="AH874">
        <v>-1.508E-2</v>
      </c>
      <c r="AI874">
        <v>11</v>
      </c>
    </row>
    <row r="875" spans="4:35" x14ac:dyDescent="0.15">
      <c r="D875">
        <v>-1.504E-2</v>
      </c>
      <c r="E875">
        <v>7.0000000000000007E-2</v>
      </c>
      <c r="J875">
        <v>-1.504E-2</v>
      </c>
      <c r="K875">
        <v>-8.7999999999999995E-2</v>
      </c>
      <c r="P875">
        <v>-1.504E-2</v>
      </c>
      <c r="Q875">
        <v>4.4000000000000004</v>
      </c>
      <c r="V875">
        <v>-1.504E-2</v>
      </c>
      <c r="W875">
        <v>2.72</v>
      </c>
      <c r="AB875">
        <v>-1.504E-2</v>
      </c>
      <c r="AC875">
        <v>10</v>
      </c>
      <c r="AH875">
        <v>-1.504E-2</v>
      </c>
      <c r="AI875">
        <v>11</v>
      </c>
    </row>
    <row r="876" spans="4:35" x14ac:dyDescent="0.15">
      <c r="D876">
        <v>-1.4999999999999999E-2</v>
      </c>
      <c r="E876">
        <v>7.1999999999999995E-2</v>
      </c>
      <c r="J876">
        <v>-1.4999999999999999E-2</v>
      </c>
      <c r="K876">
        <v>1.7999999999999999E-2</v>
      </c>
      <c r="P876">
        <v>-1.4999999999999999E-2</v>
      </c>
      <c r="Q876">
        <v>4.4000000000000004</v>
      </c>
      <c r="V876">
        <v>-1.4999999999999999E-2</v>
      </c>
      <c r="W876">
        <v>2.76</v>
      </c>
      <c r="AB876">
        <v>-1.4999999999999999E-2</v>
      </c>
      <c r="AC876">
        <v>10</v>
      </c>
      <c r="AH876">
        <v>-1.4999999999999999E-2</v>
      </c>
      <c r="AI876">
        <v>11</v>
      </c>
    </row>
    <row r="877" spans="4:35" x14ac:dyDescent="0.15">
      <c r="D877">
        <v>-1.4959999999999999E-2</v>
      </c>
      <c r="E877">
        <v>7.3999999999999996E-2</v>
      </c>
      <c r="J877">
        <v>-1.4959999999999999E-2</v>
      </c>
      <c r="K877">
        <v>2.4E-2</v>
      </c>
      <c r="P877">
        <v>-1.4959999999999999E-2</v>
      </c>
      <c r="Q877">
        <v>4.4000000000000004</v>
      </c>
      <c r="V877">
        <v>-1.4959999999999999E-2</v>
      </c>
      <c r="W877">
        <v>2.76</v>
      </c>
      <c r="AB877">
        <v>-1.4959999999999999E-2</v>
      </c>
      <c r="AC877">
        <v>10</v>
      </c>
      <c r="AH877">
        <v>-1.4959999999999999E-2</v>
      </c>
      <c r="AI877">
        <v>11</v>
      </c>
    </row>
    <row r="878" spans="4:35" x14ac:dyDescent="0.15">
      <c r="D878">
        <v>-1.4919999999999999E-2</v>
      </c>
      <c r="E878">
        <v>7.5999999999999998E-2</v>
      </c>
      <c r="J878">
        <v>-1.4919999999999999E-2</v>
      </c>
      <c r="K878">
        <v>2.4E-2</v>
      </c>
      <c r="P878">
        <v>-1.4919999999999999E-2</v>
      </c>
      <c r="Q878">
        <v>4.4800000000000004</v>
      </c>
      <c r="V878">
        <v>-1.4919999999999999E-2</v>
      </c>
      <c r="W878">
        <v>2.72</v>
      </c>
      <c r="AB878">
        <v>-1.4919999999999999E-2</v>
      </c>
      <c r="AC878">
        <v>10.199999999999999</v>
      </c>
      <c r="AH878">
        <v>-1.4919999999999999E-2</v>
      </c>
      <c r="AI878">
        <v>11</v>
      </c>
    </row>
    <row r="879" spans="4:35" x14ac:dyDescent="0.15">
      <c r="D879">
        <v>-1.4880000000000001E-2</v>
      </c>
      <c r="E879">
        <v>7.8E-2</v>
      </c>
      <c r="J879">
        <v>-1.4880000000000001E-2</v>
      </c>
      <c r="K879">
        <v>1.2E-2</v>
      </c>
      <c r="P879">
        <v>-1.4880000000000001E-2</v>
      </c>
      <c r="Q879">
        <v>4.4800000000000004</v>
      </c>
      <c r="V879">
        <v>-1.4880000000000001E-2</v>
      </c>
      <c r="W879">
        <v>2.8</v>
      </c>
      <c r="AB879">
        <v>-1.4880000000000001E-2</v>
      </c>
      <c r="AC879">
        <v>10</v>
      </c>
      <c r="AH879">
        <v>-1.4880000000000001E-2</v>
      </c>
      <c r="AI879">
        <v>11.2</v>
      </c>
    </row>
    <row r="880" spans="4:35" x14ac:dyDescent="0.15">
      <c r="D880">
        <v>-1.4840000000000001E-2</v>
      </c>
      <c r="E880">
        <v>8.2000000000000003E-2</v>
      </c>
      <c r="J880">
        <v>-1.4840000000000001E-2</v>
      </c>
      <c r="K880">
        <v>1.7999999999999999E-2</v>
      </c>
      <c r="P880">
        <v>-1.4840000000000001E-2</v>
      </c>
      <c r="Q880">
        <v>4.4000000000000004</v>
      </c>
      <c r="V880">
        <v>-1.4840000000000001E-2</v>
      </c>
      <c r="W880">
        <v>2.76</v>
      </c>
      <c r="AB880">
        <v>-1.4840000000000001E-2</v>
      </c>
      <c r="AC880">
        <v>10.199999999999999</v>
      </c>
      <c r="AH880">
        <v>-1.4840000000000001E-2</v>
      </c>
      <c r="AI880">
        <v>11.2</v>
      </c>
    </row>
    <row r="881" spans="4:35" x14ac:dyDescent="0.15">
      <c r="D881">
        <v>-1.4800000000000001E-2</v>
      </c>
      <c r="E881">
        <v>8.2000000000000003E-2</v>
      </c>
      <c r="J881">
        <v>-1.4800000000000001E-2</v>
      </c>
      <c r="K881">
        <v>1.7999999999999999E-2</v>
      </c>
      <c r="P881">
        <v>-1.4800000000000001E-2</v>
      </c>
      <c r="Q881">
        <v>4.4800000000000004</v>
      </c>
      <c r="V881">
        <v>-1.4800000000000001E-2</v>
      </c>
      <c r="W881">
        <v>2.68</v>
      </c>
      <c r="AB881">
        <v>-1.4800000000000001E-2</v>
      </c>
      <c r="AC881">
        <v>10.199999999999999</v>
      </c>
      <c r="AH881">
        <v>-1.4800000000000001E-2</v>
      </c>
      <c r="AI881">
        <v>11.2</v>
      </c>
    </row>
    <row r="882" spans="4:35" x14ac:dyDescent="0.15">
      <c r="D882">
        <v>-1.4760000000000001E-2</v>
      </c>
      <c r="E882">
        <v>8.5999999999999993E-2</v>
      </c>
      <c r="J882">
        <v>-1.4760000000000001E-2</v>
      </c>
      <c r="K882">
        <v>1.7999999999999999E-2</v>
      </c>
      <c r="P882">
        <v>-1.4760000000000001E-2</v>
      </c>
      <c r="Q882">
        <v>4.4800000000000004</v>
      </c>
      <c r="V882">
        <v>-1.4760000000000001E-2</v>
      </c>
      <c r="W882">
        <v>2.8</v>
      </c>
      <c r="AB882">
        <v>-1.4760000000000001E-2</v>
      </c>
      <c r="AC882">
        <v>10.199999999999999</v>
      </c>
      <c r="AH882">
        <v>-1.4760000000000001E-2</v>
      </c>
      <c r="AI882">
        <v>11</v>
      </c>
    </row>
    <row r="883" spans="4:35" x14ac:dyDescent="0.15">
      <c r="D883">
        <v>-1.472E-2</v>
      </c>
      <c r="E883">
        <v>8.7999999999999995E-2</v>
      </c>
      <c r="J883">
        <v>-1.472E-2</v>
      </c>
      <c r="K883">
        <v>2.4E-2</v>
      </c>
      <c r="P883">
        <v>-1.472E-2</v>
      </c>
      <c r="Q883">
        <v>4.4000000000000004</v>
      </c>
      <c r="V883">
        <v>-1.472E-2</v>
      </c>
      <c r="W883">
        <v>2.8</v>
      </c>
      <c r="AB883">
        <v>-1.472E-2</v>
      </c>
      <c r="AC883">
        <v>10</v>
      </c>
      <c r="AH883">
        <v>-1.472E-2</v>
      </c>
      <c r="AI883">
        <v>11.2</v>
      </c>
    </row>
    <row r="884" spans="4:35" x14ac:dyDescent="0.15">
      <c r="D884">
        <v>-1.468E-2</v>
      </c>
      <c r="E884">
        <v>0.09</v>
      </c>
      <c r="J884">
        <v>-1.468E-2</v>
      </c>
      <c r="K884">
        <v>2.1999999999999999E-2</v>
      </c>
      <c r="P884">
        <v>-1.468E-2</v>
      </c>
      <c r="Q884">
        <v>4.4800000000000004</v>
      </c>
      <c r="V884">
        <v>-1.468E-2</v>
      </c>
      <c r="W884">
        <v>2.8</v>
      </c>
      <c r="AB884">
        <v>-1.468E-2</v>
      </c>
      <c r="AC884">
        <v>10.199999999999999</v>
      </c>
      <c r="AH884">
        <v>-1.468E-2</v>
      </c>
      <c r="AI884">
        <v>11.2</v>
      </c>
    </row>
    <row r="885" spans="4:35" x14ac:dyDescent="0.15">
      <c r="D885">
        <v>-1.464E-2</v>
      </c>
      <c r="E885">
        <v>9.1999999999999998E-2</v>
      </c>
      <c r="J885">
        <v>-1.464E-2</v>
      </c>
      <c r="K885">
        <v>1.4E-2</v>
      </c>
      <c r="P885">
        <v>-1.464E-2</v>
      </c>
      <c r="Q885">
        <v>4.4800000000000004</v>
      </c>
      <c r="V885">
        <v>-1.464E-2</v>
      </c>
      <c r="W885">
        <v>2.8</v>
      </c>
      <c r="AB885">
        <v>-1.464E-2</v>
      </c>
      <c r="AC885">
        <v>10</v>
      </c>
      <c r="AH885">
        <v>-1.464E-2</v>
      </c>
      <c r="AI885">
        <v>11.2</v>
      </c>
    </row>
    <row r="886" spans="4:35" x14ac:dyDescent="0.15">
      <c r="D886">
        <v>-1.46E-2</v>
      </c>
      <c r="E886">
        <v>9.6000000000000002E-2</v>
      </c>
      <c r="J886">
        <v>-1.46E-2</v>
      </c>
      <c r="K886">
        <v>4.0000000000000001E-3</v>
      </c>
      <c r="P886">
        <v>-1.46E-2</v>
      </c>
      <c r="Q886">
        <v>4.4800000000000004</v>
      </c>
      <c r="V886">
        <v>-1.46E-2</v>
      </c>
      <c r="W886">
        <v>2.84</v>
      </c>
      <c r="AB886">
        <v>-1.46E-2</v>
      </c>
      <c r="AC886">
        <v>10.199999999999999</v>
      </c>
      <c r="AH886">
        <v>-1.46E-2</v>
      </c>
      <c r="AI886">
        <v>11.4</v>
      </c>
    </row>
    <row r="887" spans="4:35" x14ac:dyDescent="0.15">
      <c r="D887">
        <v>-1.456E-2</v>
      </c>
      <c r="E887">
        <v>9.6000000000000002E-2</v>
      </c>
      <c r="J887">
        <v>-1.456E-2</v>
      </c>
      <c r="K887">
        <v>2.5999999999999999E-2</v>
      </c>
      <c r="P887">
        <v>-1.456E-2</v>
      </c>
      <c r="Q887">
        <v>4.4800000000000004</v>
      </c>
      <c r="V887">
        <v>-1.456E-2</v>
      </c>
      <c r="W887">
        <v>2.84</v>
      </c>
      <c r="AB887">
        <v>-1.456E-2</v>
      </c>
      <c r="AC887">
        <v>10</v>
      </c>
      <c r="AH887">
        <v>-1.456E-2</v>
      </c>
      <c r="AI887">
        <v>11.2</v>
      </c>
    </row>
    <row r="888" spans="4:35" x14ac:dyDescent="0.15">
      <c r="D888">
        <v>-1.452E-2</v>
      </c>
      <c r="E888">
        <v>0.1</v>
      </c>
      <c r="J888">
        <v>-1.452E-2</v>
      </c>
      <c r="K888">
        <v>1.7999999999999999E-2</v>
      </c>
      <c r="P888">
        <v>-1.452E-2</v>
      </c>
      <c r="Q888">
        <v>4.4800000000000004</v>
      </c>
      <c r="V888">
        <v>-1.452E-2</v>
      </c>
      <c r="W888">
        <v>2.84</v>
      </c>
      <c r="AB888">
        <v>-1.452E-2</v>
      </c>
      <c r="AC888">
        <v>10</v>
      </c>
      <c r="AH888">
        <v>-1.452E-2</v>
      </c>
      <c r="AI888">
        <v>11.2</v>
      </c>
    </row>
    <row r="889" spans="4:35" x14ac:dyDescent="0.15">
      <c r="D889">
        <v>-1.448E-2</v>
      </c>
      <c r="E889">
        <v>0.10199999999999999</v>
      </c>
      <c r="J889">
        <v>-1.448E-2</v>
      </c>
      <c r="K889">
        <v>1.7999999999999999E-2</v>
      </c>
      <c r="P889">
        <v>-1.448E-2</v>
      </c>
      <c r="Q889">
        <v>4.4800000000000004</v>
      </c>
      <c r="V889">
        <v>-1.448E-2</v>
      </c>
      <c r="W889">
        <v>2.84</v>
      </c>
      <c r="AB889">
        <v>-1.448E-2</v>
      </c>
      <c r="AC889">
        <v>10.199999999999999</v>
      </c>
      <c r="AH889">
        <v>-1.448E-2</v>
      </c>
      <c r="AI889">
        <v>11.2</v>
      </c>
    </row>
    <row r="890" spans="4:35" x14ac:dyDescent="0.15">
      <c r="D890">
        <v>-1.444E-2</v>
      </c>
      <c r="E890">
        <v>0.104</v>
      </c>
      <c r="J890">
        <v>-1.444E-2</v>
      </c>
      <c r="K890">
        <v>1.7999999999999999E-2</v>
      </c>
      <c r="P890">
        <v>-1.444E-2</v>
      </c>
      <c r="Q890">
        <v>4.4800000000000004</v>
      </c>
      <c r="V890">
        <v>-1.444E-2</v>
      </c>
      <c r="W890">
        <v>2.88</v>
      </c>
      <c r="AB890">
        <v>-1.444E-2</v>
      </c>
      <c r="AC890">
        <v>10.199999999999999</v>
      </c>
      <c r="AH890">
        <v>-1.444E-2</v>
      </c>
      <c r="AI890">
        <v>11.2</v>
      </c>
    </row>
    <row r="891" spans="4:35" x14ac:dyDescent="0.15">
      <c r="D891">
        <v>-1.44E-2</v>
      </c>
      <c r="E891">
        <v>0.106</v>
      </c>
      <c r="J891">
        <v>-1.44E-2</v>
      </c>
      <c r="K891">
        <v>-2E-3</v>
      </c>
      <c r="P891">
        <v>-1.44E-2</v>
      </c>
      <c r="Q891">
        <v>4.4000000000000004</v>
      </c>
      <c r="V891">
        <v>-1.44E-2</v>
      </c>
      <c r="W891">
        <v>2.88</v>
      </c>
      <c r="AB891">
        <v>-1.44E-2</v>
      </c>
      <c r="AC891">
        <v>10.199999999999999</v>
      </c>
      <c r="AH891">
        <v>-1.44E-2</v>
      </c>
      <c r="AI891">
        <v>11.2</v>
      </c>
    </row>
    <row r="892" spans="4:35" x14ac:dyDescent="0.15">
      <c r="D892">
        <v>-1.436E-2</v>
      </c>
      <c r="E892">
        <v>0.108</v>
      </c>
      <c r="J892">
        <v>-1.436E-2</v>
      </c>
      <c r="K892">
        <v>0.01</v>
      </c>
      <c r="P892">
        <v>-1.436E-2</v>
      </c>
      <c r="Q892">
        <v>4.4800000000000004</v>
      </c>
      <c r="V892">
        <v>-1.436E-2</v>
      </c>
      <c r="W892">
        <v>2.84</v>
      </c>
      <c r="AB892">
        <v>-1.436E-2</v>
      </c>
      <c r="AC892">
        <v>10.199999999999999</v>
      </c>
      <c r="AH892">
        <v>-1.436E-2</v>
      </c>
      <c r="AI892">
        <v>11.4</v>
      </c>
    </row>
    <row r="893" spans="4:35" x14ac:dyDescent="0.15">
      <c r="D893">
        <v>-1.4319999999999999E-2</v>
      </c>
      <c r="E893">
        <v>0.11</v>
      </c>
      <c r="J893">
        <v>-1.4319999999999999E-2</v>
      </c>
      <c r="K893">
        <v>1.2E-2</v>
      </c>
      <c r="P893">
        <v>-1.4319999999999999E-2</v>
      </c>
      <c r="Q893">
        <v>4.4800000000000004</v>
      </c>
      <c r="V893">
        <v>-1.4319999999999999E-2</v>
      </c>
      <c r="W893">
        <v>2.88</v>
      </c>
      <c r="AB893">
        <v>-1.4319999999999999E-2</v>
      </c>
      <c r="AC893">
        <v>10.199999999999999</v>
      </c>
      <c r="AH893">
        <v>-1.4319999999999999E-2</v>
      </c>
      <c r="AI893">
        <v>11.4</v>
      </c>
    </row>
    <row r="894" spans="4:35" x14ac:dyDescent="0.15">
      <c r="D894">
        <v>-1.4279999999999999E-2</v>
      </c>
      <c r="E894">
        <v>0.11</v>
      </c>
      <c r="J894">
        <v>-1.4279999999999999E-2</v>
      </c>
      <c r="K894">
        <v>1.4E-2</v>
      </c>
      <c r="P894">
        <v>-1.4279999999999999E-2</v>
      </c>
      <c r="Q894">
        <v>4.4800000000000004</v>
      </c>
      <c r="V894">
        <v>-1.4279999999999999E-2</v>
      </c>
      <c r="W894">
        <v>2.76</v>
      </c>
      <c r="AB894">
        <v>-1.4279999999999999E-2</v>
      </c>
      <c r="AC894">
        <v>10.199999999999999</v>
      </c>
      <c r="AH894">
        <v>-1.4279999999999999E-2</v>
      </c>
      <c r="AI894">
        <v>11.4</v>
      </c>
    </row>
    <row r="895" spans="4:35" x14ac:dyDescent="0.15">
      <c r="D895">
        <v>-1.4239999999999999E-2</v>
      </c>
      <c r="E895">
        <v>0.112</v>
      </c>
      <c r="J895">
        <v>-1.4239999999999999E-2</v>
      </c>
      <c r="K895">
        <v>0</v>
      </c>
      <c r="P895">
        <v>-1.4239999999999999E-2</v>
      </c>
      <c r="Q895">
        <v>4.4800000000000004</v>
      </c>
      <c r="V895">
        <v>-1.4239999999999999E-2</v>
      </c>
      <c r="W895">
        <v>2.88</v>
      </c>
      <c r="AB895">
        <v>-1.4239999999999999E-2</v>
      </c>
      <c r="AC895">
        <v>10.199999999999999</v>
      </c>
      <c r="AH895">
        <v>-1.4239999999999999E-2</v>
      </c>
      <c r="AI895">
        <v>11.4</v>
      </c>
    </row>
    <row r="896" spans="4:35" x14ac:dyDescent="0.15">
      <c r="D896">
        <v>-1.4200000000000001E-2</v>
      </c>
      <c r="E896">
        <v>0.114</v>
      </c>
      <c r="J896">
        <v>-1.4200000000000001E-2</v>
      </c>
      <c r="K896">
        <v>1.7999999999999999E-2</v>
      </c>
      <c r="P896">
        <v>-1.4200000000000001E-2</v>
      </c>
      <c r="Q896">
        <v>4.4800000000000004</v>
      </c>
      <c r="V896">
        <v>-1.4200000000000001E-2</v>
      </c>
      <c r="W896">
        <v>2.88</v>
      </c>
      <c r="AB896">
        <v>-1.4200000000000001E-2</v>
      </c>
      <c r="AC896">
        <v>10.199999999999999</v>
      </c>
      <c r="AH896">
        <v>-1.4200000000000001E-2</v>
      </c>
      <c r="AI896">
        <v>11.2</v>
      </c>
    </row>
    <row r="897" spans="4:35" x14ac:dyDescent="0.15">
      <c r="D897">
        <v>-1.4160000000000001E-2</v>
      </c>
      <c r="E897">
        <v>0.11600000000000001</v>
      </c>
      <c r="J897">
        <v>-1.4160000000000001E-2</v>
      </c>
      <c r="K897">
        <v>1.7999999999999999E-2</v>
      </c>
      <c r="P897">
        <v>-1.4160000000000001E-2</v>
      </c>
      <c r="Q897">
        <v>4.4800000000000004</v>
      </c>
      <c r="V897">
        <v>-1.4160000000000001E-2</v>
      </c>
      <c r="W897">
        <v>2.92</v>
      </c>
      <c r="AB897">
        <v>-1.4160000000000001E-2</v>
      </c>
      <c r="AC897">
        <v>10.199999999999999</v>
      </c>
      <c r="AH897">
        <v>-1.4160000000000001E-2</v>
      </c>
      <c r="AI897">
        <v>11.4</v>
      </c>
    </row>
    <row r="898" spans="4:35" x14ac:dyDescent="0.15">
      <c r="D898">
        <v>-1.4120000000000001E-2</v>
      </c>
      <c r="E898">
        <v>0.11799999999999999</v>
      </c>
      <c r="J898">
        <v>-1.4120000000000001E-2</v>
      </c>
      <c r="K898">
        <v>2.1999999999999999E-2</v>
      </c>
      <c r="P898">
        <v>-1.4120000000000001E-2</v>
      </c>
      <c r="Q898">
        <v>4.4800000000000004</v>
      </c>
      <c r="V898">
        <v>-1.4120000000000001E-2</v>
      </c>
      <c r="W898">
        <v>2.92</v>
      </c>
      <c r="AB898">
        <v>-1.4120000000000001E-2</v>
      </c>
      <c r="AC898">
        <v>10</v>
      </c>
      <c r="AH898">
        <v>-1.4120000000000001E-2</v>
      </c>
      <c r="AI898">
        <v>11.4</v>
      </c>
    </row>
    <row r="899" spans="4:35" x14ac:dyDescent="0.15">
      <c r="D899">
        <v>-1.4080000000000001E-2</v>
      </c>
      <c r="E899">
        <v>0.12</v>
      </c>
      <c r="J899">
        <v>-1.4080000000000001E-2</v>
      </c>
      <c r="K899">
        <v>1.2E-2</v>
      </c>
      <c r="P899">
        <v>-1.4080000000000001E-2</v>
      </c>
      <c r="Q899">
        <v>4.4800000000000004</v>
      </c>
      <c r="V899">
        <v>-1.4080000000000001E-2</v>
      </c>
      <c r="W899">
        <v>2.92</v>
      </c>
      <c r="AB899">
        <v>-1.4080000000000001E-2</v>
      </c>
      <c r="AC899">
        <v>10.199999999999999</v>
      </c>
      <c r="AH899">
        <v>-1.4080000000000001E-2</v>
      </c>
      <c r="AI899">
        <v>11.6</v>
      </c>
    </row>
    <row r="900" spans="4:35" x14ac:dyDescent="0.15">
      <c r="D900">
        <v>-1.404E-2</v>
      </c>
      <c r="E900">
        <v>0.124</v>
      </c>
      <c r="J900">
        <v>-1.404E-2</v>
      </c>
      <c r="K900">
        <v>0.02</v>
      </c>
      <c r="P900">
        <v>-1.404E-2</v>
      </c>
      <c r="Q900">
        <v>4.4800000000000004</v>
      </c>
      <c r="V900">
        <v>-1.404E-2</v>
      </c>
      <c r="W900">
        <v>2.92</v>
      </c>
      <c r="AB900">
        <v>-1.404E-2</v>
      </c>
      <c r="AC900">
        <v>10</v>
      </c>
      <c r="AH900">
        <v>-1.404E-2</v>
      </c>
      <c r="AI900">
        <v>11.4</v>
      </c>
    </row>
    <row r="901" spans="4:35" x14ac:dyDescent="0.15">
      <c r="D901">
        <v>-1.4E-2</v>
      </c>
      <c r="E901">
        <v>0.126</v>
      </c>
      <c r="J901">
        <v>-1.4E-2</v>
      </c>
      <c r="K901">
        <v>3.4000000000000002E-2</v>
      </c>
      <c r="P901">
        <v>-1.4E-2</v>
      </c>
      <c r="Q901">
        <v>4.4000000000000004</v>
      </c>
      <c r="V901">
        <v>-1.4E-2</v>
      </c>
      <c r="W901">
        <v>2.84</v>
      </c>
      <c r="AB901">
        <v>-1.4E-2</v>
      </c>
      <c r="AC901">
        <v>10</v>
      </c>
      <c r="AH901">
        <v>-1.4E-2</v>
      </c>
      <c r="AI901">
        <v>11.4</v>
      </c>
    </row>
    <row r="902" spans="4:35" x14ac:dyDescent="0.15">
      <c r="D902">
        <v>-1.396E-2</v>
      </c>
      <c r="E902">
        <v>0.128</v>
      </c>
      <c r="J902">
        <v>-1.396E-2</v>
      </c>
      <c r="K902">
        <v>2.4E-2</v>
      </c>
      <c r="P902">
        <v>-1.396E-2</v>
      </c>
      <c r="Q902">
        <v>4.4000000000000004</v>
      </c>
      <c r="V902">
        <v>-1.396E-2</v>
      </c>
      <c r="W902">
        <v>2.96</v>
      </c>
      <c r="AB902">
        <v>-1.396E-2</v>
      </c>
      <c r="AC902">
        <v>10</v>
      </c>
      <c r="AH902">
        <v>-1.396E-2</v>
      </c>
      <c r="AI902">
        <v>11.4</v>
      </c>
    </row>
    <row r="903" spans="4:35" x14ac:dyDescent="0.15">
      <c r="D903">
        <v>-1.392E-2</v>
      </c>
      <c r="E903">
        <v>0.13</v>
      </c>
      <c r="J903">
        <v>-1.392E-2</v>
      </c>
      <c r="K903">
        <v>0.02</v>
      </c>
      <c r="P903">
        <v>-1.392E-2</v>
      </c>
      <c r="Q903">
        <v>4.4800000000000004</v>
      </c>
      <c r="V903">
        <v>-1.392E-2</v>
      </c>
      <c r="W903">
        <v>2.88</v>
      </c>
      <c r="AB903">
        <v>-1.392E-2</v>
      </c>
      <c r="AC903">
        <v>9.8000000000000007</v>
      </c>
      <c r="AH903">
        <v>-1.392E-2</v>
      </c>
      <c r="AI903">
        <v>11.4</v>
      </c>
    </row>
    <row r="904" spans="4:35" x14ac:dyDescent="0.15">
      <c r="D904">
        <v>-1.388E-2</v>
      </c>
      <c r="E904">
        <v>0.13200000000000001</v>
      </c>
      <c r="J904">
        <v>-1.388E-2</v>
      </c>
      <c r="K904">
        <v>3.7999999999999999E-2</v>
      </c>
      <c r="P904">
        <v>-1.388E-2</v>
      </c>
      <c r="Q904">
        <v>4.4000000000000004</v>
      </c>
      <c r="V904">
        <v>-1.388E-2</v>
      </c>
      <c r="W904">
        <v>2.92</v>
      </c>
      <c r="AB904">
        <v>-1.388E-2</v>
      </c>
      <c r="AC904">
        <v>9.8000000000000007</v>
      </c>
      <c r="AH904">
        <v>-1.388E-2</v>
      </c>
      <c r="AI904">
        <v>11.4</v>
      </c>
    </row>
    <row r="905" spans="4:35" x14ac:dyDescent="0.15">
      <c r="D905">
        <v>-1.384E-2</v>
      </c>
      <c r="E905">
        <v>0.13600000000000001</v>
      </c>
      <c r="J905">
        <v>-1.384E-2</v>
      </c>
      <c r="K905">
        <v>1.7999999999999999E-2</v>
      </c>
      <c r="P905">
        <v>-1.384E-2</v>
      </c>
      <c r="Q905">
        <v>4.4000000000000004</v>
      </c>
      <c r="V905">
        <v>-1.384E-2</v>
      </c>
      <c r="W905">
        <v>2.96</v>
      </c>
      <c r="AB905">
        <v>-1.384E-2</v>
      </c>
      <c r="AC905">
        <v>9.8000000000000007</v>
      </c>
      <c r="AH905">
        <v>-1.384E-2</v>
      </c>
      <c r="AI905">
        <v>11.4</v>
      </c>
    </row>
    <row r="906" spans="4:35" x14ac:dyDescent="0.15">
      <c r="D906">
        <v>-1.38E-2</v>
      </c>
      <c r="E906">
        <v>0.13600000000000001</v>
      </c>
      <c r="J906">
        <v>-1.38E-2</v>
      </c>
      <c r="K906">
        <v>8.0000000000000002E-3</v>
      </c>
      <c r="P906">
        <v>-1.38E-2</v>
      </c>
      <c r="Q906">
        <v>4.32</v>
      </c>
      <c r="V906">
        <v>-1.38E-2</v>
      </c>
      <c r="W906">
        <v>2.96</v>
      </c>
      <c r="AB906">
        <v>-1.38E-2</v>
      </c>
      <c r="AC906">
        <v>9.8000000000000007</v>
      </c>
      <c r="AH906">
        <v>-1.38E-2</v>
      </c>
      <c r="AI906">
        <v>11.4</v>
      </c>
    </row>
    <row r="907" spans="4:35" x14ac:dyDescent="0.15">
      <c r="D907">
        <v>-1.376E-2</v>
      </c>
      <c r="E907">
        <v>0.13800000000000001</v>
      </c>
      <c r="J907">
        <v>-1.376E-2</v>
      </c>
      <c r="K907">
        <v>0.01</v>
      </c>
      <c r="P907">
        <v>-1.376E-2</v>
      </c>
      <c r="Q907">
        <v>4.32</v>
      </c>
      <c r="V907">
        <v>-1.376E-2</v>
      </c>
      <c r="W907">
        <v>2.92</v>
      </c>
      <c r="AB907">
        <v>-1.376E-2</v>
      </c>
      <c r="AC907">
        <v>9.8000000000000007</v>
      </c>
      <c r="AH907">
        <v>-1.376E-2</v>
      </c>
      <c r="AI907">
        <v>11.4</v>
      </c>
    </row>
    <row r="908" spans="4:35" x14ac:dyDescent="0.15">
      <c r="D908">
        <v>-1.372E-2</v>
      </c>
      <c r="E908">
        <v>0.14000000000000001</v>
      </c>
      <c r="J908">
        <v>-1.372E-2</v>
      </c>
      <c r="K908">
        <v>3.4000000000000002E-2</v>
      </c>
      <c r="P908">
        <v>-1.372E-2</v>
      </c>
      <c r="Q908">
        <v>4.4000000000000004</v>
      </c>
      <c r="V908">
        <v>-1.372E-2</v>
      </c>
      <c r="W908">
        <v>2.92</v>
      </c>
      <c r="AB908">
        <v>-1.372E-2</v>
      </c>
      <c r="AC908">
        <v>9.6</v>
      </c>
      <c r="AH908">
        <v>-1.372E-2</v>
      </c>
      <c r="AI908">
        <v>11.4</v>
      </c>
    </row>
    <row r="909" spans="4:35" x14ac:dyDescent="0.15">
      <c r="D909">
        <v>-1.3679999999999999E-2</v>
      </c>
      <c r="E909">
        <v>0.14399999999999999</v>
      </c>
      <c r="J909">
        <v>-1.3679999999999999E-2</v>
      </c>
      <c r="K909">
        <v>2.1999999999999999E-2</v>
      </c>
      <c r="P909">
        <v>-1.3679999999999999E-2</v>
      </c>
      <c r="Q909">
        <v>4.24</v>
      </c>
      <c r="V909">
        <v>-1.3679999999999999E-2</v>
      </c>
      <c r="W909">
        <v>2.92</v>
      </c>
      <c r="AB909">
        <v>-1.3679999999999999E-2</v>
      </c>
      <c r="AC909">
        <v>9.6</v>
      </c>
      <c r="AH909">
        <v>-1.3679999999999999E-2</v>
      </c>
      <c r="AI909">
        <v>11.4</v>
      </c>
    </row>
    <row r="910" spans="4:35" x14ac:dyDescent="0.15">
      <c r="D910">
        <v>-1.3639999999999999E-2</v>
      </c>
      <c r="E910">
        <v>0.14399999999999999</v>
      </c>
      <c r="J910">
        <v>-1.3639999999999999E-2</v>
      </c>
      <c r="K910">
        <v>2.4E-2</v>
      </c>
      <c r="P910">
        <v>-1.3639999999999999E-2</v>
      </c>
      <c r="Q910">
        <v>4.32</v>
      </c>
      <c r="V910">
        <v>-1.3639999999999999E-2</v>
      </c>
      <c r="W910">
        <v>2.88</v>
      </c>
      <c r="AB910">
        <v>-1.3639999999999999E-2</v>
      </c>
      <c r="AC910">
        <v>9.4</v>
      </c>
      <c r="AH910">
        <v>-1.3639999999999999E-2</v>
      </c>
      <c r="AI910">
        <v>11.4</v>
      </c>
    </row>
    <row r="911" spans="4:35" x14ac:dyDescent="0.15">
      <c r="D911">
        <v>-1.3599999999999999E-2</v>
      </c>
      <c r="E911">
        <v>0.14799999999999999</v>
      </c>
      <c r="J911">
        <v>-1.3599999999999999E-2</v>
      </c>
      <c r="K911">
        <v>3.2000000000000001E-2</v>
      </c>
      <c r="P911">
        <v>-1.3599999999999999E-2</v>
      </c>
      <c r="Q911">
        <v>4.24</v>
      </c>
      <c r="V911">
        <v>-1.3599999999999999E-2</v>
      </c>
      <c r="W911">
        <v>2.96</v>
      </c>
      <c r="AB911">
        <v>-1.3599999999999999E-2</v>
      </c>
      <c r="AC911">
        <v>9.4</v>
      </c>
      <c r="AH911">
        <v>-1.3599999999999999E-2</v>
      </c>
      <c r="AI911">
        <v>11.4</v>
      </c>
    </row>
    <row r="912" spans="4:35" x14ac:dyDescent="0.15">
      <c r="D912">
        <v>-1.3559999999999999E-2</v>
      </c>
      <c r="E912">
        <v>0.14799999999999999</v>
      </c>
      <c r="J912">
        <v>-1.3559999999999999E-2</v>
      </c>
      <c r="K912">
        <v>5.6000000000000001E-2</v>
      </c>
      <c r="P912">
        <v>-1.3559999999999999E-2</v>
      </c>
      <c r="Q912">
        <v>4.16</v>
      </c>
      <c r="V912">
        <v>-1.3559999999999999E-2</v>
      </c>
      <c r="W912">
        <v>2.92</v>
      </c>
      <c r="AB912">
        <v>-1.3559999999999999E-2</v>
      </c>
      <c r="AC912">
        <v>9.4</v>
      </c>
      <c r="AH912">
        <v>-1.3559999999999999E-2</v>
      </c>
      <c r="AI912">
        <v>11.2</v>
      </c>
    </row>
    <row r="913" spans="4:35" x14ac:dyDescent="0.15">
      <c r="D913">
        <v>-1.3520000000000001E-2</v>
      </c>
      <c r="E913">
        <v>0.15</v>
      </c>
      <c r="J913">
        <v>-1.3520000000000001E-2</v>
      </c>
      <c r="K913">
        <v>3.7999999999999999E-2</v>
      </c>
      <c r="P913">
        <v>-1.3520000000000001E-2</v>
      </c>
      <c r="Q913">
        <v>4.16</v>
      </c>
      <c r="V913">
        <v>-1.3520000000000001E-2</v>
      </c>
      <c r="W913">
        <v>2.88</v>
      </c>
      <c r="AB913">
        <v>-1.3520000000000001E-2</v>
      </c>
      <c r="AC913">
        <v>9.1999999999999993</v>
      </c>
      <c r="AH913">
        <v>-1.3520000000000001E-2</v>
      </c>
      <c r="AI913">
        <v>11.2</v>
      </c>
    </row>
    <row r="914" spans="4:35" x14ac:dyDescent="0.15">
      <c r="D914">
        <v>-1.3480000000000001E-2</v>
      </c>
      <c r="E914">
        <v>0.152</v>
      </c>
      <c r="J914">
        <v>-1.3480000000000001E-2</v>
      </c>
      <c r="K914">
        <v>0.04</v>
      </c>
      <c r="P914">
        <v>-1.3480000000000001E-2</v>
      </c>
      <c r="Q914">
        <v>4.16</v>
      </c>
      <c r="V914">
        <v>-1.3480000000000001E-2</v>
      </c>
      <c r="W914">
        <v>2.92</v>
      </c>
      <c r="AB914">
        <v>-1.3480000000000001E-2</v>
      </c>
      <c r="AC914">
        <v>9</v>
      </c>
      <c r="AH914">
        <v>-1.3480000000000001E-2</v>
      </c>
      <c r="AI914">
        <v>11.2</v>
      </c>
    </row>
    <row r="915" spans="4:35" x14ac:dyDescent="0.15">
      <c r="D915">
        <v>-1.3440000000000001E-2</v>
      </c>
      <c r="E915">
        <v>0.154</v>
      </c>
      <c r="J915">
        <v>-1.3440000000000001E-2</v>
      </c>
      <c r="K915">
        <v>2.5999999999999999E-2</v>
      </c>
      <c r="P915">
        <v>-1.3440000000000001E-2</v>
      </c>
      <c r="Q915">
        <v>4.08</v>
      </c>
      <c r="V915">
        <v>-1.3440000000000001E-2</v>
      </c>
      <c r="W915">
        <v>2.92</v>
      </c>
      <c r="AB915">
        <v>-1.3440000000000001E-2</v>
      </c>
      <c r="AC915">
        <v>9</v>
      </c>
      <c r="AH915">
        <v>-1.3440000000000001E-2</v>
      </c>
      <c r="AI915">
        <v>11.2</v>
      </c>
    </row>
    <row r="916" spans="4:35" x14ac:dyDescent="0.15">
      <c r="D916">
        <v>-1.34E-2</v>
      </c>
      <c r="E916">
        <v>0.154</v>
      </c>
      <c r="J916">
        <v>-1.34E-2</v>
      </c>
      <c r="K916">
        <v>-2.5999999999999999E-2</v>
      </c>
      <c r="P916">
        <v>-1.34E-2</v>
      </c>
      <c r="Q916">
        <v>4</v>
      </c>
      <c r="V916">
        <v>-1.34E-2</v>
      </c>
      <c r="W916">
        <v>2.88</v>
      </c>
      <c r="AB916">
        <v>-1.34E-2</v>
      </c>
      <c r="AC916">
        <v>8.8000000000000007</v>
      </c>
      <c r="AH916">
        <v>-1.34E-2</v>
      </c>
      <c r="AI916">
        <v>11.2</v>
      </c>
    </row>
    <row r="917" spans="4:35" x14ac:dyDescent="0.15">
      <c r="D917">
        <v>-1.336E-2</v>
      </c>
      <c r="E917">
        <v>0.156</v>
      </c>
      <c r="J917">
        <v>-1.336E-2</v>
      </c>
      <c r="K917">
        <v>2.5999999999999999E-2</v>
      </c>
      <c r="P917">
        <v>-1.336E-2</v>
      </c>
      <c r="Q917">
        <v>4</v>
      </c>
      <c r="V917">
        <v>-1.336E-2</v>
      </c>
      <c r="W917">
        <v>2.88</v>
      </c>
      <c r="AB917">
        <v>-1.336E-2</v>
      </c>
      <c r="AC917">
        <v>8.8000000000000007</v>
      </c>
      <c r="AH917">
        <v>-1.336E-2</v>
      </c>
      <c r="AI917">
        <v>11.2</v>
      </c>
    </row>
    <row r="918" spans="4:35" x14ac:dyDescent="0.15">
      <c r="D918">
        <v>-1.332E-2</v>
      </c>
      <c r="E918">
        <v>0.158</v>
      </c>
      <c r="J918">
        <v>-1.332E-2</v>
      </c>
      <c r="K918">
        <v>0.04</v>
      </c>
      <c r="P918">
        <v>-1.332E-2</v>
      </c>
      <c r="Q918">
        <v>4</v>
      </c>
      <c r="V918">
        <v>-1.332E-2</v>
      </c>
      <c r="W918">
        <v>2.84</v>
      </c>
      <c r="AB918">
        <v>-1.332E-2</v>
      </c>
      <c r="AC918">
        <v>8.8000000000000007</v>
      </c>
      <c r="AH918">
        <v>-1.332E-2</v>
      </c>
      <c r="AI918">
        <v>11.2</v>
      </c>
    </row>
    <row r="919" spans="4:35" x14ac:dyDescent="0.15">
      <c r="D919">
        <v>-1.328E-2</v>
      </c>
      <c r="E919">
        <v>0.16</v>
      </c>
      <c r="J919">
        <v>-1.328E-2</v>
      </c>
      <c r="K919">
        <v>0.03</v>
      </c>
      <c r="P919">
        <v>-1.328E-2</v>
      </c>
      <c r="Q919">
        <v>3.92</v>
      </c>
      <c r="V919">
        <v>-1.328E-2</v>
      </c>
      <c r="W919">
        <v>2.84</v>
      </c>
      <c r="AB919">
        <v>-1.328E-2</v>
      </c>
      <c r="AC919">
        <v>8.8000000000000007</v>
      </c>
      <c r="AH919">
        <v>-1.328E-2</v>
      </c>
      <c r="AI919">
        <v>11.2</v>
      </c>
    </row>
    <row r="920" spans="4:35" x14ac:dyDescent="0.15">
      <c r="D920">
        <v>-1.324E-2</v>
      </c>
      <c r="E920">
        <v>0.16</v>
      </c>
      <c r="J920">
        <v>-1.324E-2</v>
      </c>
      <c r="K920">
        <v>4.0000000000000001E-3</v>
      </c>
      <c r="P920">
        <v>-1.324E-2</v>
      </c>
      <c r="Q920">
        <v>3.92</v>
      </c>
      <c r="V920">
        <v>-1.324E-2</v>
      </c>
      <c r="W920">
        <v>2.88</v>
      </c>
      <c r="AB920">
        <v>-1.324E-2</v>
      </c>
      <c r="AC920">
        <v>8.8000000000000007</v>
      </c>
      <c r="AH920">
        <v>-1.324E-2</v>
      </c>
      <c r="AI920">
        <v>11.2</v>
      </c>
    </row>
    <row r="921" spans="4:35" x14ac:dyDescent="0.15">
      <c r="D921">
        <v>-1.32E-2</v>
      </c>
      <c r="E921">
        <v>0.16200000000000001</v>
      </c>
      <c r="J921">
        <v>-1.32E-2</v>
      </c>
      <c r="K921">
        <v>-0.13600000000000001</v>
      </c>
      <c r="P921">
        <v>-1.32E-2</v>
      </c>
      <c r="Q921">
        <v>3.92</v>
      </c>
      <c r="V921">
        <v>-1.32E-2</v>
      </c>
      <c r="W921">
        <v>2.88</v>
      </c>
      <c r="AB921">
        <v>-1.32E-2</v>
      </c>
      <c r="AC921">
        <v>8.6</v>
      </c>
      <c r="AH921">
        <v>-1.32E-2</v>
      </c>
      <c r="AI921">
        <v>11.2</v>
      </c>
    </row>
    <row r="922" spans="4:35" x14ac:dyDescent="0.15">
      <c r="D922">
        <v>-1.316E-2</v>
      </c>
      <c r="E922">
        <v>0.16200000000000001</v>
      </c>
      <c r="J922">
        <v>-1.316E-2</v>
      </c>
      <c r="K922">
        <v>4.8000000000000001E-2</v>
      </c>
      <c r="P922">
        <v>-1.316E-2</v>
      </c>
      <c r="Q922">
        <v>3.76</v>
      </c>
      <c r="V922">
        <v>-1.316E-2</v>
      </c>
      <c r="W922">
        <v>2.84</v>
      </c>
      <c r="AB922">
        <v>-1.316E-2</v>
      </c>
      <c r="AC922">
        <v>8.4</v>
      </c>
      <c r="AH922">
        <v>-1.316E-2</v>
      </c>
      <c r="AI922">
        <v>11.2</v>
      </c>
    </row>
    <row r="923" spans="4:35" x14ac:dyDescent="0.15">
      <c r="D923">
        <v>-1.312E-2</v>
      </c>
      <c r="E923">
        <v>0.16600000000000001</v>
      </c>
      <c r="J923">
        <v>-1.312E-2</v>
      </c>
      <c r="K923">
        <v>0.03</v>
      </c>
      <c r="P923">
        <v>-1.312E-2</v>
      </c>
      <c r="Q923">
        <v>3.84</v>
      </c>
      <c r="V923">
        <v>-1.312E-2</v>
      </c>
      <c r="W923">
        <v>2.8</v>
      </c>
      <c r="AB923">
        <v>-1.312E-2</v>
      </c>
      <c r="AC923">
        <v>8.1999999999999993</v>
      </c>
      <c r="AH923">
        <v>-1.312E-2</v>
      </c>
      <c r="AI923">
        <v>11</v>
      </c>
    </row>
    <row r="924" spans="4:35" x14ac:dyDescent="0.15">
      <c r="D924">
        <v>-1.308E-2</v>
      </c>
      <c r="E924">
        <v>0.16600000000000001</v>
      </c>
      <c r="J924">
        <v>-1.308E-2</v>
      </c>
      <c r="K924">
        <v>-4.0000000000000001E-3</v>
      </c>
      <c r="P924">
        <v>-1.308E-2</v>
      </c>
      <c r="Q924">
        <v>3.76</v>
      </c>
      <c r="V924">
        <v>-1.308E-2</v>
      </c>
      <c r="W924">
        <v>2.72</v>
      </c>
      <c r="AB924">
        <v>-1.308E-2</v>
      </c>
      <c r="AC924">
        <v>8.1999999999999993</v>
      </c>
      <c r="AH924">
        <v>-1.308E-2</v>
      </c>
      <c r="AI924">
        <v>11</v>
      </c>
    </row>
    <row r="925" spans="4:35" x14ac:dyDescent="0.15">
      <c r="D925">
        <v>-1.304E-2</v>
      </c>
      <c r="E925">
        <v>0.16600000000000001</v>
      </c>
      <c r="J925">
        <v>-1.304E-2</v>
      </c>
      <c r="K925">
        <v>3.4000000000000002E-2</v>
      </c>
      <c r="P925">
        <v>-1.304E-2</v>
      </c>
      <c r="Q925">
        <v>3.76</v>
      </c>
      <c r="V925">
        <v>-1.304E-2</v>
      </c>
      <c r="W925">
        <v>2.84</v>
      </c>
      <c r="AB925">
        <v>-1.304E-2</v>
      </c>
      <c r="AC925">
        <v>8.1999999999999993</v>
      </c>
      <c r="AH925">
        <v>-1.304E-2</v>
      </c>
      <c r="AI925">
        <v>11</v>
      </c>
    </row>
    <row r="926" spans="4:35" x14ac:dyDescent="0.15">
      <c r="D926">
        <v>-1.2999999999999999E-2</v>
      </c>
      <c r="E926">
        <v>0.16600000000000001</v>
      </c>
      <c r="J926">
        <v>-1.2999999999999999E-2</v>
      </c>
      <c r="K926">
        <v>3.2000000000000001E-2</v>
      </c>
      <c r="P926">
        <v>-1.2999999999999999E-2</v>
      </c>
      <c r="Q926">
        <v>3.76</v>
      </c>
      <c r="V926">
        <v>-1.2999999999999999E-2</v>
      </c>
      <c r="W926">
        <v>2.84</v>
      </c>
      <c r="AB926">
        <v>-1.2999999999999999E-2</v>
      </c>
      <c r="AC926">
        <v>8</v>
      </c>
      <c r="AH926">
        <v>-1.2999999999999999E-2</v>
      </c>
      <c r="AI926">
        <v>10.8</v>
      </c>
    </row>
    <row r="927" spans="4:35" x14ac:dyDescent="0.15">
      <c r="D927">
        <v>-1.2959999999999999E-2</v>
      </c>
      <c r="E927">
        <v>0.16800000000000001</v>
      </c>
      <c r="J927">
        <v>-1.2959999999999999E-2</v>
      </c>
      <c r="K927">
        <v>1.4E-2</v>
      </c>
      <c r="P927">
        <v>-1.2959999999999999E-2</v>
      </c>
      <c r="Q927">
        <v>3.68</v>
      </c>
      <c r="V927">
        <v>-1.2959999999999999E-2</v>
      </c>
      <c r="W927">
        <v>2.84</v>
      </c>
      <c r="AB927">
        <v>-1.2959999999999999E-2</v>
      </c>
      <c r="AC927">
        <v>8</v>
      </c>
      <c r="AH927">
        <v>-1.2959999999999999E-2</v>
      </c>
      <c r="AI927">
        <v>11</v>
      </c>
    </row>
    <row r="928" spans="4:35" x14ac:dyDescent="0.15">
      <c r="D928">
        <v>-1.2919999999999999E-2</v>
      </c>
      <c r="E928">
        <v>0.17199999999999999</v>
      </c>
      <c r="J928">
        <v>-1.2919999999999999E-2</v>
      </c>
      <c r="K928">
        <v>1.4E-2</v>
      </c>
      <c r="P928">
        <v>-1.2919999999999999E-2</v>
      </c>
      <c r="Q928">
        <v>3.68</v>
      </c>
      <c r="V928">
        <v>-1.2919999999999999E-2</v>
      </c>
      <c r="W928">
        <v>2.84</v>
      </c>
      <c r="AB928">
        <v>-1.2919999999999999E-2</v>
      </c>
      <c r="AC928">
        <v>8</v>
      </c>
      <c r="AH928">
        <v>-1.2919999999999999E-2</v>
      </c>
      <c r="AI928">
        <v>11</v>
      </c>
    </row>
    <row r="929" spans="4:35" x14ac:dyDescent="0.15">
      <c r="D929">
        <v>-1.2880000000000001E-2</v>
      </c>
      <c r="E929">
        <v>0.17199999999999999</v>
      </c>
      <c r="J929">
        <v>-1.2880000000000001E-2</v>
      </c>
      <c r="K929">
        <v>3.4000000000000002E-2</v>
      </c>
      <c r="P929">
        <v>-1.2880000000000001E-2</v>
      </c>
      <c r="Q929">
        <v>3.6</v>
      </c>
      <c r="V929">
        <v>-1.2880000000000001E-2</v>
      </c>
      <c r="W929">
        <v>2.84</v>
      </c>
      <c r="AB929">
        <v>-1.2880000000000001E-2</v>
      </c>
      <c r="AC929">
        <v>7.8</v>
      </c>
      <c r="AH929">
        <v>-1.2880000000000001E-2</v>
      </c>
      <c r="AI929">
        <v>11</v>
      </c>
    </row>
    <row r="930" spans="4:35" x14ac:dyDescent="0.15">
      <c r="D930">
        <v>-1.2840000000000001E-2</v>
      </c>
      <c r="E930">
        <v>0.17199999999999999</v>
      </c>
      <c r="J930">
        <v>-1.2840000000000001E-2</v>
      </c>
      <c r="K930">
        <v>2.5999999999999999E-2</v>
      </c>
      <c r="P930">
        <v>-1.2840000000000001E-2</v>
      </c>
      <c r="Q930">
        <v>3.6</v>
      </c>
      <c r="V930">
        <v>-1.2840000000000001E-2</v>
      </c>
      <c r="W930">
        <v>2.96</v>
      </c>
      <c r="AB930">
        <v>-1.2840000000000001E-2</v>
      </c>
      <c r="AC930">
        <v>7.8</v>
      </c>
      <c r="AH930">
        <v>-1.2840000000000001E-2</v>
      </c>
      <c r="AI930">
        <v>11</v>
      </c>
    </row>
    <row r="931" spans="4:35" x14ac:dyDescent="0.15">
      <c r="D931">
        <v>-1.2800000000000001E-2</v>
      </c>
      <c r="E931">
        <v>0.17399999999999999</v>
      </c>
      <c r="J931">
        <v>-1.2800000000000001E-2</v>
      </c>
      <c r="K931">
        <v>3.5999999999999997E-2</v>
      </c>
      <c r="P931">
        <v>-1.2800000000000001E-2</v>
      </c>
      <c r="Q931">
        <v>3.52</v>
      </c>
      <c r="V931">
        <v>-1.2800000000000001E-2</v>
      </c>
      <c r="W931">
        <v>2.8</v>
      </c>
      <c r="AB931">
        <v>-1.2800000000000001E-2</v>
      </c>
      <c r="AC931">
        <v>7.6</v>
      </c>
      <c r="AH931">
        <v>-1.2800000000000001E-2</v>
      </c>
      <c r="AI931">
        <v>10.8</v>
      </c>
    </row>
    <row r="932" spans="4:35" x14ac:dyDescent="0.15">
      <c r="D932">
        <v>-1.2760000000000001E-2</v>
      </c>
      <c r="E932">
        <v>0.17399999999999999</v>
      </c>
      <c r="J932">
        <v>-1.2760000000000001E-2</v>
      </c>
      <c r="K932">
        <v>-5.3999999999999999E-2</v>
      </c>
      <c r="P932">
        <v>-1.2760000000000001E-2</v>
      </c>
      <c r="Q932">
        <v>3.44</v>
      </c>
      <c r="V932">
        <v>-1.2760000000000001E-2</v>
      </c>
      <c r="W932">
        <v>2.8</v>
      </c>
      <c r="AB932">
        <v>-1.2760000000000001E-2</v>
      </c>
      <c r="AC932">
        <v>7.6</v>
      </c>
      <c r="AH932">
        <v>-1.2760000000000001E-2</v>
      </c>
      <c r="AI932">
        <v>10.8</v>
      </c>
    </row>
    <row r="933" spans="4:35" x14ac:dyDescent="0.15">
      <c r="D933">
        <v>-1.272E-2</v>
      </c>
      <c r="E933">
        <v>0.17599999999999999</v>
      </c>
      <c r="J933">
        <v>-1.272E-2</v>
      </c>
      <c r="K933">
        <v>3.5999999999999997E-2</v>
      </c>
      <c r="P933">
        <v>-1.272E-2</v>
      </c>
      <c r="Q933">
        <v>3.36</v>
      </c>
      <c r="V933">
        <v>-1.272E-2</v>
      </c>
      <c r="W933">
        <v>2.84</v>
      </c>
      <c r="AB933">
        <v>-1.272E-2</v>
      </c>
      <c r="AC933">
        <v>7.6</v>
      </c>
      <c r="AH933">
        <v>-1.272E-2</v>
      </c>
      <c r="AI933">
        <v>10.8</v>
      </c>
    </row>
    <row r="934" spans="4:35" x14ac:dyDescent="0.15">
      <c r="D934">
        <v>-1.268E-2</v>
      </c>
      <c r="E934">
        <v>0.17599999999999999</v>
      </c>
      <c r="J934">
        <v>-1.268E-2</v>
      </c>
      <c r="K934">
        <v>3.5999999999999997E-2</v>
      </c>
      <c r="P934">
        <v>-1.268E-2</v>
      </c>
      <c r="Q934">
        <v>3.28</v>
      </c>
      <c r="V934">
        <v>-1.268E-2</v>
      </c>
      <c r="W934">
        <v>2.8</v>
      </c>
      <c r="AB934">
        <v>-1.268E-2</v>
      </c>
      <c r="AC934">
        <v>7.4</v>
      </c>
      <c r="AH934">
        <v>-1.268E-2</v>
      </c>
      <c r="AI934">
        <v>10.8</v>
      </c>
    </row>
    <row r="935" spans="4:35" x14ac:dyDescent="0.15">
      <c r="D935">
        <v>-1.264E-2</v>
      </c>
      <c r="E935">
        <v>0.17599999999999999</v>
      </c>
      <c r="J935">
        <v>-1.264E-2</v>
      </c>
      <c r="K935">
        <v>4.3999999999999997E-2</v>
      </c>
      <c r="P935">
        <v>-1.264E-2</v>
      </c>
      <c r="Q935">
        <v>3.28</v>
      </c>
      <c r="V935">
        <v>-1.264E-2</v>
      </c>
      <c r="W935">
        <v>2.76</v>
      </c>
      <c r="AB935">
        <v>-1.264E-2</v>
      </c>
      <c r="AC935">
        <v>7.2</v>
      </c>
      <c r="AH935">
        <v>-1.264E-2</v>
      </c>
      <c r="AI935">
        <v>10.8</v>
      </c>
    </row>
    <row r="936" spans="4:35" x14ac:dyDescent="0.15">
      <c r="D936">
        <v>-1.26E-2</v>
      </c>
      <c r="E936">
        <v>0.17799999999999999</v>
      </c>
      <c r="J936">
        <v>-1.26E-2</v>
      </c>
      <c r="K936">
        <v>5.1999999999999998E-2</v>
      </c>
      <c r="P936">
        <v>-1.26E-2</v>
      </c>
      <c r="Q936">
        <v>3.28</v>
      </c>
      <c r="V936">
        <v>-1.26E-2</v>
      </c>
      <c r="W936">
        <v>2.76</v>
      </c>
      <c r="AB936">
        <v>-1.26E-2</v>
      </c>
      <c r="AC936">
        <v>7.2</v>
      </c>
      <c r="AH936">
        <v>-1.26E-2</v>
      </c>
      <c r="AI936">
        <v>10.6</v>
      </c>
    </row>
    <row r="937" spans="4:35" x14ac:dyDescent="0.15">
      <c r="D937">
        <v>-1.256E-2</v>
      </c>
      <c r="E937">
        <v>0.17799999999999999</v>
      </c>
      <c r="J937">
        <v>-1.256E-2</v>
      </c>
      <c r="K937">
        <v>2.8000000000000001E-2</v>
      </c>
      <c r="P937">
        <v>-1.256E-2</v>
      </c>
      <c r="Q937">
        <v>3.2</v>
      </c>
      <c r="V937">
        <v>-1.256E-2</v>
      </c>
      <c r="W937">
        <v>2.76</v>
      </c>
      <c r="AB937">
        <v>-1.256E-2</v>
      </c>
      <c r="AC937">
        <v>7</v>
      </c>
      <c r="AH937">
        <v>-1.256E-2</v>
      </c>
      <c r="AI937">
        <v>10.6</v>
      </c>
    </row>
    <row r="938" spans="4:35" x14ac:dyDescent="0.15">
      <c r="D938">
        <v>-1.252E-2</v>
      </c>
      <c r="E938">
        <v>0.17799999999999999</v>
      </c>
      <c r="J938">
        <v>-1.252E-2</v>
      </c>
      <c r="K938">
        <v>4.8000000000000001E-2</v>
      </c>
      <c r="P938">
        <v>-1.252E-2</v>
      </c>
      <c r="Q938">
        <v>3.2</v>
      </c>
      <c r="V938">
        <v>-1.252E-2</v>
      </c>
      <c r="W938">
        <v>2.76</v>
      </c>
      <c r="AB938">
        <v>-1.252E-2</v>
      </c>
      <c r="AC938">
        <v>7</v>
      </c>
      <c r="AH938">
        <v>-1.252E-2</v>
      </c>
      <c r="AI938">
        <v>10.6</v>
      </c>
    </row>
    <row r="939" spans="4:35" x14ac:dyDescent="0.15">
      <c r="D939">
        <v>-1.248E-2</v>
      </c>
      <c r="E939">
        <v>0.17799999999999999</v>
      </c>
      <c r="J939">
        <v>-1.248E-2</v>
      </c>
      <c r="K939">
        <v>4.5999999999999999E-2</v>
      </c>
      <c r="P939">
        <v>-1.248E-2</v>
      </c>
      <c r="Q939">
        <v>3.2</v>
      </c>
      <c r="V939">
        <v>-1.248E-2</v>
      </c>
      <c r="W939">
        <v>2.72</v>
      </c>
      <c r="AB939">
        <v>-1.248E-2</v>
      </c>
      <c r="AC939">
        <v>6.8</v>
      </c>
      <c r="AH939">
        <v>-1.248E-2</v>
      </c>
      <c r="AI939">
        <v>10.8</v>
      </c>
    </row>
    <row r="940" spans="4:35" x14ac:dyDescent="0.15">
      <c r="D940">
        <v>-1.244E-2</v>
      </c>
      <c r="E940">
        <v>0.17799999999999999</v>
      </c>
      <c r="J940">
        <v>-1.244E-2</v>
      </c>
      <c r="K940">
        <v>0.01</v>
      </c>
      <c r="P940">
        <v>-1.244E-2</v>
      </c>
      <c r="Q940">
        <v>3.12</v>
      </c>
      <c r="V940">
        <v>-1.244E-2</v>
      </c>
      <c r="W940">
        <v>2.72</v>
      </c>
      <c r="AB940">
        <v>-1.244E-2</v>
      </c>
      <c r="AC940">
        <v>6.8</v>
      </c>
      <c r="AH940">
        <v>-1.244E-2</v>
      </c>
      <c r="AI940">
        <v>10.6</v>
      </c>
    </row>
    <row r="941" spans="4:35" x14ac:dyDescent="0.15">
      <c r="D941">
        <v>-1.24E-2</v>
      </c>
      <c r="E941">
        <v>0.182</v>
      </c>
      <c r="J941">
        <v>-1.24E-2</v>
      </c>
      <c r="K941">
        <v>3.7999999999999999E-2</v>
      </c>
      <c r="P941">
        <v>-1.24E-2</v>
      </c>
      <c r="Q941">
        <v>3.12</v>
      </c>
      <c r="V941">
        <v>-1.24E-2</v>
      </c>
      <c r="W941">
        <v>2.68</v>
      </c>
      <c r="AB941">
        <v>-1.24E-2</v>
      </c>
      <c r="AC941">
        <v>6.6</v>
      </c>
      <c r="AH941">
        <v>-1.24E-2</v>
      </c>
      <c r="AI941">
        <v>10.6</v>
      </c>
    </row>
    <row r="942" spans="4:35" x14ac:dyDescent="0.15">
      <c r="D942">
        <v>-1.2359999999999999E-2</v>
      </c>
      <c r="E942">
        <v>0.182</v>
      </c>
      <c r="J942">
        <v>-1.2359999999999999E-2</v>
      </c>
      <c r="K942">
        <v>2.8000000000000001E-2</v>
      </c>
      <c r="P942">
        <v>-1.2359999999999999E-2</v>
      </c>
      <c r="Q942">
        <v>3.04</v>
      </c>
      <c r="V942">
        <v>-1.2359999999999999E-2</v>
      </c>
      <c r="W942">
        <v>2.68</v>
      </c>
      <c r="AB942">
        <v>-1.2359999999999999E-2</v>
      </c>
      <c r="AC942">
        <v>6.6</v>
      </c>
      <c r="AH942">
        <v>-1.2359999999999999E-2</v>
      </c>
      <c r="AI942">
        <v>10.4</v>
      </c>
    </row>
    <row r="943" spans="4:35" x14ac:dyDescent="0.15">
      <c r="D943">
        <v>-1.2319999999999999E-2</v>
      </c>
      <c r="E943">
        <v>0.182</v>
      </c>
      <c r="J943">
        <v>-1.2319999999999999E-2</v>
      </c>
      <c r="K943">
        <v>3.4000000000000002E-2</v>
      </c>
      <c r="P943">
        <v>-1.2319999999999999E-2</v>
      </c>
      <c r="Q943">
        <v>2.96</v>
      </c>
      <c r="V943">
        <v>-1.2319999999999999E-2</v>
      </c>
      <c r="W943">
        <v>2.68</v>
      </c>
      <c r="AB943">
        <v>-1.2319999999999999E-2</v>
      </c>
      <c r="AC943">
        <v>6.4</v>
      </c>
      <c r="AH943">
        <v>-1.2319999999999999E-2</v>
      </c>
      <c r="AI943">
        <v>10.4</v>
      </c>
    </row>
    <row r="944" spans="4:35" x14ac:dyDescent="0.15">
      <c r="D944">
        <v>-1.2279999999999999E-2</v>
      </c>
      <c r="E944">
        <v>0.182</v>
      </c>
      <c r="J944">
        <v>-1.2279999999999999E-2</v>
      </c>
      <c r="K944">
        <v>-0.216</v>
      </c>
      <c r="P944">
        <v>-1.2279999999999999E-2</v>
      </c>
      <c r="Q944">
        <v>2.96</v>
      </c>
      <c r="V944">
        <v>-1.2279999999999999E-2</v>
      </c>
      <c r="W944">
        <v>2.64</v>
      </c>
      <c r="AB944">
        <v>-1.2279999999999999E-2</v>
      </c>
      <c r="AC944">
        <v>6.4</v>
      </c>
      <c r="AH944">
        <v>-1.2279999999999999E-2</v>
      </c>
      <c r="AI944">
        <v>10.199999999999999</v>
      </c>
    </row>
    <row r="945" spans="4:35" x14ac:dyDescent="0.15">
      <c r="D945">
        <v>-1.2239999999999999E-2</v>
      </c>
      <c r="E945">
        <v>0.182</v>
      </c>
      <c r="J945">
        <v>-1.2239999999999999E-2</v>
      </c>
      <c r="K945">
        <v>4.2000000000000003E-2</v>
      </c>
      <c r="P945">
        <v>-1.2239999999999999E-2</v>
      </c>
      <c r="Q945">
        <v>2.88</v>
      </c>
      <c r="V945">
        <v>-1.2239999999999999E-2</v>
      </c>
      <c r="W945">
        <v>2.6</v>
      </c>
      <c r="AB945">
        <v>-1.2239999999999999E-2</v>
      </c>
      <c r="AC945">
        <v>6.2</v>
      </c>
      <c r="AH945">
        <v>-1.2239999999999999E-2</v>
      </c>
      <c r="AI945">
        <v>10.199999999999999</v>
      </c>
    </row>
    <row r="946" spans="4:35" x14ac:dyDescent="0.15">
      <c r="D946">
        <v>-1.2200000000000001E-2</v>
      </c>
      <c r="E946">
        <v>0.184</v>
      </c>
      <c r="J946">
        <v>-1.2200000000000001E-2</v>
      </c>
      <c r="K946">
        <v>3.2000000000000001E-2</v>
      </c>
      <c r="P946">
        <v>-1.2200000000000001E-2</v>
      </c>
      <c r="Q946">
        <v>2.88</v>
      </c>
      <c r="V946">
        <v>-1.2200000000000001E-2</v>
      </c>
      <c r="W946">
        <v>2.68</v>
      </c>
      <c r="AB946">
        <v>-1.2200000000000001E-2</v>
      </c>
      <c r="AC946">
        <v>6</v>
      </c>
      <c r="AH946">
        <v>-1.2200000000000001E-2</v>
      </c>
      <c r="AI946">
        <v>10.199999999999999</v>
      </c>
    </row>
    <row r="947" spans="4:35" x14ac:dyDescent="0.15">
      <c r="D947">
        <v>-1.2160000000000001E-2</v>
      </c>
      <c r="E947">
        <v>0.184</v>
      </c>
      <c r="J947">
        <v>-1.2160000000000001E-2</v>
      </c>
      <c r="K947">
        <v>3.4000000000000002E-2</v>
      </c>
      <c r="P947">
        <v>-1.2160000000000001E-2</v>
      </c>
      <c r="Q947">
        <v>2.8</v>
      </c>
      <c r="V947">
        <v>-1.2160000000000001E-2</v>
      </c>
      <c r="W947">
        <v>2.6</v>
      </c>
      <c r="AB947">
        <v>-1.2160000000000001E-2</v>
      </c>
      <c r="AC947">
        <v>6</v>
      </c>
      <c r="AH947">
        <v>-1.2160000000000001E-2</v>
      </c>
      <c r="AI947">
        <v>10.199999999999999</v>
      </c>
    </row>
    <row r="948" spans="4:35" x14ac:dyDescent="0.15">
      <c r="D948">
        <v>-1.2120000000000001E-2</v>
      </c>
      <c r="E948">
        <v>0.184</v>
      </c>
      <c r="J948">
        <v>-1.2120000000000001E-2</v>
      </c>
      <c r="K948">
        <v>8.2000000000000003E-2</v>
      </c>
      <c r="P948">
        <v>-1.2120000000000001E-2</v>
      </c>
      <c r="Q948">
        <v>2.72</v>
      </c>
      <c r="V948">
        <v>-1.2120000000000001E-2</v>
      </c>
      <c r="W948">
        <v>2.6</v>
      </c>
      <c r="AB948">
        <v>-1.2120000000000001E-2</v>
      </c>
      <c r="AC948">
        <v>6</v>
      </c>
      <c r="AH948">
        <v>-1.2120000000000001E-2</v>
      </c>
      <c r="AI948">
        <v>10</v>
      </c>
    </row>
    <row r="949" spans="4:35" x14ac:dyDescent="0.15">
      <c r="D949">
        <v>-1.208E-2</v>
      </c>
      <c r="E949">
        <v>0.184</v>
      </c>
      <c r="J949">
        <v>-1.208E-2</v>
      </c>
      <c r="K949">
        <v>4.2000000000000003E-2</v>
      </c>
      <c r="P949">
        <v>-1.208E-2</v>
      </c>
      <c r="Q949">
        <v>2.64</v>
      </c>
      <c r="V949">
        <v>-1.208E-2</v>
      </c>
      <c r="W949">
        <v>2.56</v>
      </c>
      <c r="AB949">
        <v>-1.208E-2</v>
      </c>
      <c r="AC949">
        <v>5.8</v>
      </c>
      <c r="AH949">
        <v>-1.208E-2</v>
      </c>
      <c r="AI949">
        <v>10</v>
      </c>
    </row>
    <row r="950" spans="4:35" x14ac:dyDescent="0.15">
      <c r="D950">
        <v>-1.204E-2</v>
      </c>
      <c r="E950">
        <v>0.186</v>
      </c>
      <c r="J950">
        <v>-1.204E-2</v>
      </c>
      <c r="K950">
        <v>3.5999999999999997E-2</v>
      </c>
      <c r="P950">
        <v>-1.204E-2</v>
      </c>
      <c r="Q950">
        <v>2.64</v>
      </c>
      <c r="V950">
        <v>-1.204E-2</v>
      </c>
      <c r="W950">
        <v>2.56</v>
      </c>
      <c r="AB950">
        <v>-1.204E-2</v>
      </c>
      <c r="AC950">
        <v>5.8</v>
      </c>
      <c r="AH950">
        <v>-1.204E-2</v>
      </c>
      <c r="AI950">
        <v>10</v>
      </c>
    </row>
    <row r="951" spans="4:35" x14ac:dyDescent="0.15">
      <c r="D951">
        <v>-1.2E-2</v>
      </c>
      <c r="E951">
        <v>0.186</v>
      </c>
      <c r="J951">
        <v>-1.2E-2</v>
      </c>
      <c r="K951">
        <v>6.2E-2</v>
      </c>
      <c r="P951">
        <v>-1.2E-2</v>
      </c>
      <c r="Q951">
        <v>2.56</v>
      </c>
      <c r="V951">
        <v>-1.2E-2</v>
      </c>
      <c r="W951">
        <v>2.56</v>
      </c>
      <c r="AB951">
        <v>-1.2E-2</v>
      </c>
      <c r="AC951">
        <v>5.6</v>
      </c>
      <c r="AH951">
        <v>-1.2E-2</v>
      </c>
      <c r="AI951">
        <v>9.8000000000000007</v>
      </c>
    </row>
    <row r="952" spans="4:35" x14ac:dyDescent="0.15">
      <c r="D952">
        <v>-1.196E-2</v>
      </c>
      <c r="E952">
        <v>0.188</v>
      </c>
      <c r="J952">
        <v>-1.196E-2</v>
      </c>
      <c r="K952">
        <v>5.8000000000000003E-2</v>
      </c>
      <c r="P952">
        <v>-1.196E-2</v>
      </c>
      <c r="Q952">
        <v>2.56</v>
      </c>
      <c r="V952">
        <v>-1.196E-2</v>
      </c>
      <c r="W952">
        <v>2.48</v>
      </c>
      <c r="AB952">
        <v>-1.196E-2</v>
      </c>
      <c r="AC952">
        <v>5.4</v>
      </c>
      <c r="AH952">
        <v>-1.196E-2</v>
      </c>
      <c r="AI952">
        <v>9.6</v>
      </c>
    </row>
    <row r="953" spans="4:35" x14ac:dyDescent="0.15">
      <c r="D953">
        <v>-1.192E-2</v>
      </c>
      <c r="E953">
        <v>0.188</v>
      </c>
      <c r="J953">
        <v>-1.192E-2</v>
      </c>
      <c r="K953">
        <v>3.5999999999999997E-2</v>
      </c>
      <c r="P953">
        <v>-1.192E-2</v>
      </c>
      <c r="Q953">
        <v>2.48</v>
      </c>
      <c r="V953">
        <v>-1.192E-2</v>
      </c>
      <c r="W953">
        <v>2.64</v>
      </c>
      <c r="AB953">
        <v>-1.192E-2</v>
      </c>
      <c r="AC953">
        <v>5.2</v>
      </c>
      <c r="AH953">
        <v>-1.192E-2</v>
      </c>
      <c r="AI953">
        <v>9.6</v>
      </c>
    </row>
    <row r="954" spans="4:35" x14ac:dyDescent="0.15">
      <c r="D954">
        <v>-1.188E-2</v>
      </c>
      <c r="E954">
        <v>0.188</v>
      </c>
      <c r="J954">
        <v>-1.188E-2</v>
      </c>
      <c r="K954">
        <v>2.8000000000000001E-2</v>
      </c>
      <c r="P954">
        <v>-1.188E-2</v>
      </c>
      <c r="Q954">
        <v>2.4</v>
      </c>
      <c r="V954">
        <v>-1.188E-2</v>
      </c>
      <c r="W954">
        <v>2.52</v>
      </c>
      <c r="AB954">
        <v>-1.188E-2</v>
      </c>
      <c r="AC954">
        <v>5.2</v>
      </c>
      <c r="AH954">
        <v>-1.188E-2</v>
      </c>
      <c r="AI954">
        <v>9.6</v>
      </c>
    </row>
    <row r="955" spans="4:35" x14ac:dyDescent="0.15">
      <c r="D955">
        <v>-1.184E-2</v>
      </c>
      <c r="E955">
        <v>0.188</v>
      </c>
      <c r="J955">
        <v>-1.184E-2</v>
      </c>
      <c r="K955">
        <v>0.06</v>
      </c>
      <c r="P955">
        <v>-1.184E-2</v>
      </c>
      <c r="Q955">
        <v>2.4</v>
      </c>
      <c r="V955">
        <v>-1.184E-2</v>
      </c>
      <c r="W955">
        <v>2.48</v>
      </c>
      <c r="AB955">
        <v>-1.184E-2</v>
      </c>
      <c r="AC955">
        <v>4.8</v>
      </c>
      <c r="AH955">
        <v>-1.184E-2</v>
      </c>
      <c r="AI955">
        <v>9.4</v>
      </c>
    </row>
    <row r="956" spans="4:35" x14ac:dyDescent="0.15">
      <c r="D956">
        <v>-1.18E-2</v>
      </c>
      <c r="E956">
        <v>0.188</v>
      </c>
      <c r="J956">
        <v>-1.18E-2</v>
      </c>
      <c r="K956">
        <v>1.7999999999999999E-2</v>
      </c>
      <c r="P956">
        <v>-1.18E-2</v>
      </c>
      <c r="Q956">
        <v>2.2400000000000002</v>
      </c>
      <c r="V956">
        <v>-1.18E-2</v>
      </c>
      <c r="W956">
        <v>2.44</v>
      </c>
      <c r="AB956">
        <v>-1.18E-2</v>
      </c>
      <c r="AC956">
        <v>4.8</v>
      </c>
      <c r="AH956">
        <v>-1.18E-2</v>
      </c>
      <c r="AI956">
        <v>9.4</v>
      </c>
    </row>
    <row r="957" spans="4:35" x14ac:dyDescent="0.15">
      <c r="D957">
        <v>-1.176E-2</v>
      </c>
      <c r="E957">
        <v>0.188</v>
      </c>
      <c r="J957">
        <v>-1.176E-2</v>
      </c>
      <c r="K957">
        <v>4.5999999999999999E-2</v>
      </c>
      <c r="P957">
        <v>-1.176E-2</v>
      </c>
      <c r="Q957">
        <v>2.2400000000000002</v>
      </c>
      <c r="V957">
        <v>-1.176E-2</v>
      </c>
      <c r="W957">
        <v>2.48</v>
      </c>
      <c r="AB957">
        <v>-1.176E-2</v>
      </c>
      <c r="AC957">
        <v>4.8</v>
      </c>
      <c r="AH957">
        <v>-1.176E-2</v>
      </c>
      <c r="AI957">
        <v>9.1999999999999993</v>
      </c>
    </row>
    <row r="958" spans="4:35" x14ac:dyDescent="0.15">
      <c r="D958">
        <v>-1.172E-2</v>
      </c>
      <c r="E958">
        <v>0.188</v>
      </c>
      <c r="J958">
        <v>-1.172E-2</v>
      </c>
      <c r="K958">
        <v>0.04</v>
      </c>
      <c r="P958">
        <v>-1.172E-2</v>
      </c>
      <c r="Q958">
        <v>2.16</v>
      </c>
      <c r="V958">
        <v>-1.172E-2</v>
      </c>
      <c r="W958">
        <v>2.44</v>
      </c>
      <c r="AB958">
        <v>-1.172E-2</v>
      </c>
      <c r="AC958">
        <v>4.5999999999999996</v>
      </c>
      <c r="AH958">
        <v>-1.172E-2</v>
      </c>
      <c r="AI958">
        <v>9.1999999999999993</v>
      </c>
    </row>
    <row r="959" spans="4:35" x14ac:dyDescent="0.15">
      <c r="D959">
        <v>-1.1679999999999999E-2</v>
      </c>
      <c r="E959">
        <v>0.188</v>
      </c>
      <c r="J959">
        <v>-1.1679999999999999E-2</v>
      </c>
      <c r="K959">
        <v>4.2000000000000003E-2</v>
      </c>
      <c r="P959">
        <v>-1.1679999999999999E-2</v>
      </c>
      <c r="Q959">
        <v>2.08</v>
      </c>
      <c r="V959">
        <v>-1.1679999999999999E-2</v>
      </c>
      <c r="W959">
        <v>2.4</v>
      </c>
      <c r="AB959">
        <v>-1.1679999999999999E-2</v>
      </c>
      <c r="AC959">
        <v>4.5999999999999996</v>
      </c>
      <c r="AH959">
        <v>-1.1679999999999999E-2</v>
      </c>
      <c r="AI959">
        <v>9.1999999999999993</v>
      </c>
    </row>
    <row r="960" spans="4:35" x14ac:dyDescent="0.15">
      <c r="D960">
        <v>-1.1639999999999999E-2</v>
      </c>
      <c r="E960">
        <v>0.188</v>
      </c>
      <c r="J960">
        <v>-1.1639999999999999E-2</v>
      </c>
      <c r="K960">
        <v>0.222</v>
      </c>
      <c r="P960">
        <v>-1.1639999999999999E-2</v>
      </c>
      <c r="Q960">
        <v>2.08</v>
      </c>
      <c r="V960">
        <v>-1.1639999999999999E-2</v>
      </c>
      <c r="W960">
        <v>2.4</v>
      </c>
      <c r="AB960">
        <v>-1.1639999999999999E-2</v>
      </c>
      <c r="AC960">
        <v>4.5999999999999996</v>
      </c>
      <c r="AH960">
        <v>-1.1639999999999999E-2</v>
      </c>
      <c r="AI960">
        <v>9</v>
      </c>
    </row>
    <row r="961" spans="4:35" x14ac:dyDescent="0.15">
      <c r="D961">
        <v>-1.1599999999999999E-2</v>
      </c>
      <c r="E961">
        <v>0.19</v>
      </c>
      <c r="J961">
        <v>-1.1599999999999999E-2</v>
      </c>
      <c r="K961">
        <v>3.5999999999999997E-2</v>
      </c>
      <c r="P961">
        <v>-1.1599999999999999E-2</v>
      </c>
      <c r="Q961">
        <v>2.08</v>
      </c>
      <c r="V961">
        <v>-1.1599999999999999E-2</v>
      </c>
      <c r="W961">
        <v>2.36</v>
      </c>
      <c r="AB961">
        <v>-1.1599999999999999E-2</v>
      </c>
      <c r="AC961">
        <v>4.4000000000000004</v>
      </c>
      <c r="AH961">
        <v>-1.1599999999999999E-2</v>
      </c>
      <c r="AI961">
        <v>9.1999999999999993</v>
      </c>
    </row>
    <row r="962" spans="4:35" x14ac:dyDescent="0.15">
      <c r="D962">
        <v>-1.1560000000000001E-2</v>
      </c>
      <c r="E962">
        <v>0.19</v>
      </c>
      <c r="J962">
        <v>-1.1560000000000001E-2</v>
      </c>
      <c r="K962">
        <v>3.7999999999999999E-2</v>
      </c>
      <c r="P962">
        <v>-1.1560000000000001E-2</v>
      </c>
      <c r="Q962">
        <v>2</v>
      </c>
      <c r="V962">
        <v>-1.1560000000000001E-2</v>
      </c>
      <c r="W962">
        <v>2.36</v>
      </c>
      <c r="AB962">
        <v>-1.1560000000000001E-2</v>
      </c>
      <c r="AC962">
        <v>4.4000000000000004</v>
      </c>
      <c r="AH962">
        <v>-1.1560000000000001E-2</v>
      </c>
      <c r="AI962">
        <v>9</v>
      </c>
    </row>
    <row r="963" spans="4:35" x14ac:dyDescent="0.15">
      <c r="D963">
        <v>-1.1520000000000001E-2</v>
      </c>
      <c r="E963">
        <v>0.19</v>
      </c>
      <c r="J963">
        <v>-1.1520000000000001E-2</v>
      </c>
      <c r="K963">
        <v>1.2E-2</v>
      </c>
      <c r="P963">
        <v>-1.1520000000000001E-2</v>
      </c>
      <c r="Q963">
        <v>2</v>
      </c>
      <c r="V963">
        <v>-1.1520000000000001E-2</v>
      </c>
      <c r="W963">
        <v>2.3199999999999998</v>
      </c>
      <c r="AB963">
        <v>-1.1520000000000001E-2</v>
      </c>
      <c r="AC963">
        <v>4.2</v>
      </c>
      <c r="AH963">
        <v>-1.1520000000000001E-2</v>
      </c>
      <c r="AI963">
        <v>9</v>
      </c>
    </row>
    <row r="964" spans="4:35" x14ac:dyDescent="0.15">
      <c r="D964">
        <v>-1.1480000000000001E-2</v>
      </c>
      <c r="E964">
        <v>0.188</v>
      </c>
      <c r="J964">
        <v>-1.1480000000000001E-2</v>
      </c>
      <c r="K964">
        <v>0.02</v>
      </c>
      <c r="P964">
        <v>-1.1480000000000001E-2</v>
      </c>
      <c r="Q964">
        <v>1.92</v>
      </c>
      <c r="V964">
        <v>-1.1480000000000001E-2</v>
      </c>
      <c r="W964">
        <v>2.3199999999999998</v>
      </c>
      <c r="AB964">
        <v>-1.1480000000000001E-2</v>
      </c>
      <c r="AC964">
        <v>4</v>
      </c>
      <c r="AH964">
        <v>-1.1480000000000001E-2</v>
      </c>
      <c r="AI964">
        <v>8.8000000000000007</v>
      </c>
    </row>
    <row r="965" spans="4:35" x14ac:dyDescent="0.15">
      <c r="D965">
        <v>-1.1440000000000001E-2</v>
      </c>
      <c r="E965">
        <v>0.188</v>
      </c>
      <c r="J965">
        <v>-1.1440000000000001E-2</v>
      </c>
      <c r="K965">
        <v>3.5999999999999997E-2</v>
      </c>
      <c r="P965">
        <v>-1.1440000000000001E-2</v>
      </c>
      <c r="Q965">
        <v>1.92</v>
      </c>
      <c r="V965">
        <v>-1.1440000000000001E-2</v>
      </c>
      <c r="W965">
        <v>2.3199999999999998</v>
      </c>
      <c r="AB965">
        <v>-1.1440000000000001E-2</v>
      </c>
      <c r="AC965">
        <v>4</v>
      </c>
      <c r="AH965">
        <v>-1.1440000000000001E-2</v>
      </c>
      <c r="AI965">
        <v>8.6</v>
      </c>
    </row>
    <row r="966" spans="4:35" x14ac:dyDescent="0.15">
      <c r="D966">
        <v>-1.14E-2</v>
      </c>
      <c r="E966">
        <v>0.19</v>
      </c>
      <c r="J966">
        <v>-1.14E-2</v>
      </c>
      <c r="K966">
        <v>1.7999999999999999E-2</v>
      </c>
      <c r="P966">
        <v>-1.14E-2</v>
      </c>
      <c r="Q966">
        <v>1.84</v>
      </c>
      <c r="V966">
        <v>-1.14E-2</v>
      </c>
      <c r="W966">
        <v>2.2799999999999998</v>
      </c>
      <c r="AB966">
        <v>-1.14E-2</v>
      </c>
      <c r="AC966">
        <v>4</v>
      </c>
      <c r="AH966">
        <v>-1.14E-2</v>
      </c>
      <c r="AI966">
        <v>8.6</v>
      </c>
    </row>
    <row r="967" spans="4:35" x14ac:dyDescent="0.15">
      <c r="D967">
        <v>-1.136E-2</v>
      </c>
      <c r="E967">
        <v>0.19</v>
      </c>
      <c r="J967">
        <v>-1.136E-2</v>
      </c>
      <c r="K967">
        <v>0.03</v>
      </c>
      <c r="P967">
        <v>-1.136E-2</v>
      </c>
      <c r="Q967">
        <v>1.84</v>
      </c>
      <c r="V967">
        <v>-1.136E-2</v>
      </c>
      <c r="W967">
        <v>2.2799999999999998</v>
      </c>
      <c r="AB967">
        <v>-1.136E-2</v>
      </c>
      <c r="AC967">
        <v>3.8</v>
      </c>
      <c r="AH967">
        <v>-1.136E-2</v>
      </c>
      <c r="AI967">
        <v>8.4</v>
      </c>
    </row>
    <row r="968" spans="4:35" x14ac:dyDescent="0.15">
      <c r="D968">
        <v>-1.132E-2</v>
      </c>
      <c r="E968">
        <v>0.19</v>
      </c>
      <c r="J968">
        <v>-1.132E-2</v>
      </c>
      <c r="K968">
        <v>-4.0000000000000001E-3</v>
      </c>
      <c r="P968">
        <v>-1.132E-2</v>
      </c>
      <c r="Q968">
        <v>1.76</v>
      </c>
      <c r="V968">
        <v>-1.132E-2</v>
      </c>
      <c r="W968">
        <v>2.2400000000000002</v>
      </c>
      <c r="AB968">
        <v>-1.132E-2</v>
      </c>
      <c r="AC968">
        <v>3.6</v>
      </c>
      <c r="AH968">
        <v>-1.132E-2</v>
      </c>
      <c r="AI968">
        <v>8.4</v>
      </c>
    </row>
    <row r="969" spans="4:35" x14ac:dyDescent="0.15">
      <c r="D969">
        <v>-1.128E-2</v>
      </c>
      <c r="E969">
        <v>0.19</v>
      </c>
      <c r="J969">
        <v>-1.128E-2</v>
      </c>
      <c r="K969">
        <v>5.6000000000000001E-2</v>
      </c>
      <c r="P969">
        <v>-1.128E-2</v>
      </c>
      <c r="Q969">
        <v>1.68</v>
      </c>
      <c r="V969">
        <v>-1.128E-2</v>
      </c>
      <c r="W969">
        <v>2.2400000000000002</v>
      </c>
      <c r="AB969">
        <v>-1.128E-2</v>
      </c>
      <c r="AC969">
        <v>3.4</v>
      </c>
      <c r="AH969">
        <v>-1.128E-2</v>
      </c>
      <c r="AI969">
        <v>8.4</v>
      </c>
    </row>
    <row r="970" spans="4:35" x14ac:dyDescent="0.15">
      <c r="D970">
        <v>-1.124E-2</v>
      </c>
      <c r="E970">
        <v>0.19</v>
      </c>
      <c r="J970">
        <v>-1.124E-2</v>
      </c>
      <c r="K970">
        <v>2.8000000000000001E-2</v>
      </c>
      <c r="P970">
        <v>-1.124E-2</v>
      </c>
      <c r="Q970">
        <v>1.6</v>
      </c>
      <c r="V970">
        <v>-1.124E-2</v>
      </c>
      <c r="W970">
        <v>2.2000000000000002</v>
      </c>
      <c r="AB970">
        <v>-1.124E-2</v>
      </c>
      <c r="AC970">
        <v>3.4</v>
      </c>
      <c r="AH970">
        <v>-1.124E-2</v>
      </c>
      <c r="AI970">
        <v>8.1999999999999993</v>
      </c>
    </row>
    <row r="971" spans="4:35" x14ac:dyDescent="0.15">
      <c r="D971">
        <v>-1.12E-2</v>
      </c>
      <c r="E971">
        <v>0.19</v>
      </c>
      <c r="J971">
        <v>-1.12E-2</v>
      </c>
      <c r="K971">
        <v>4.2000000000000003E-2</v>
      </c>
      <c r="P971">
        <v>-1.12E-2</v>
      </c>
      <c r="Q971">
        <v>1.6</v>
      </c>
      <c r="V971">
        <v>-1.12E-2</v>
      </c>
      <c r="W971">
        <v>2.16</v>
      </c>
      <c r="AB971">
        <v>-1.12E-2</v>
      </c>
      <c r="AC971">
        <v>3.2</v>
      </c>
      <c r="AH971">
        <v>-1.12E-2</v>
      </c>
      <c r="AI971">
        <v>8.1999999999999993</v>
      </c>
    </row>
    <row r="972" spans="4:35" x14ac:dyDescent="0.15">
      <c r="D972">
        <v>-1.116E-2</v>
      </c>
      <c r="E972">
        <v>0.192</v>
      </c>
      <c r="J972">
        <v>-1.116E-2</v>
      </c>
      <c r="K972">
        <v>2.4E-2</v>
      </c>
      <c r="P972">
        <v>-1.116E-2</v>
      </c>
      <c r="Q972">
        <v>1.52</v>
      </c>
      <c r="V972">
        <v>-1.116E-2</v>
      </c>
      <c r="W972">
        <v>2.16</v>
      </c>
      <c r="AB972">
        <v>-1.116E-2</v>
      </c>
      <c r="AC972">
        <v>3</v>
      </c>
      <c r="AH972">
        <v>-1.116E-2</v>
      </c>
      <c r="AI972">
        <v>8</v>
      </c>
    </row>
    <row r="973" spans="4:35" x14ac:dyDescent="0.15">
      <c r="D973">
        <v>-1.112E-2</v>
      </c>
      <c r="E973">
        <v>0.192</v>
      </c>
      <c r="J973">
        <v>-1.112E-2</v>
      </c>
      <c r="K973">
        <v>3.5999999999999997E-2</v>
      </c>
      <c r="P973">
        <v>-1.112E-2</v>
      </c>
      <c r="Q973">
        <v>1.44</v>
      </c>
      <c r="V973">
        <v>-1.112E-2</v>
      </c>
      <c r="W973">
        <v>2.12</v>
      </c>
      <c r="AB973">
        <v>-1.112E-2</v>
      </c>
      <c r="AC973">
        <v>3</v>
      </c>
      <c r="AH973">
        <v>-1.112E-2</v>
      </c>
      <c r="AI973">
        <v>7.8</v>
      </c>
    </row>
    <row r="974" spans="4:35" x14ac:dyDescent="0.15">
      <c r="D974">
        <v>-1.108E-2</v>
      </c>
      <c r="E974">
        <v>0.19</v>
      </c>
      <c r="J974">
        <v>-1.108E-2</v>
      </c>
      <c r="K974">
        <v>-0.06</v>
      </c>
      <c r="P974">
        <v>-1.108E-2</v>
      </c>
      <c r="Q974">
        <v>1.36</v>
      </c>
      <c r="V974">
        <v>-1.108E-2</v>
      </c>
      <c r="W974">
        <v>2.08</v>
      </c>
      <c r="AB974">
        <v>-1.108E-2</v>
      </c>
      <c r="AC974">
        <v>2.8</v>
      </c>
      <c r="AH974">
        <v>-1.108E-2</v>
      </c>
      <c r="AI974">
        <v>7.8</v>
      </c>
    </row>
    <row r="975" spans="4:35" x14ac:dyDescent="0.15">
      <c r="D975">
        <v>-1.1039999999999999E-2</v>
      </c>
      <c r="E975">
        <v>0.192</v>
      </c>
      <c r="J975">
        <v>-1.1039999999999999E-2</v>
      </c>
      <c r="K975">
        <v>-0.114</v>
      </c>
      <c r="P975">
        <v>-1.1039999999999999E-2</v>
      </c>
      <c r="Q975">
        <v>1.36</v>
      </c>
      <c r="V975">
        <v>-1.1039999999999999E-2</v>
      </c>
      <c r="W975">
        <v>2.04</v>
      </c>
      <c r="AB975">
        <v>-1.1039999999999999E-2</v>
      </c>
      <c r="AC975">
        <v>2.6</v>
      </c>
      <c r="AH975">
        <v>-1.1039999999999999E-2</v>
      </c>
      <c r="AI975">
        <v>7.6</v>
      </c>
    </row>
    <row r="976" spans="4:35" x14ac:dyDescent="0.15">
      <c r="D976">
        <v>-1.0999999999999999E-2</v>
      </c>
      <c r="E976">
        <v>0.192</v>
      </c>
      <c r="J976">
        <v>-1.0999999999999999E-2</v>
      </c>
      <c r="K976">
        <v>3.5999999999999997E-2</v>
      </c>
      <c r="P976">
        <v>-1.0999999999999999E-2</v>
      </c>
      <c r="Q976">
        <v>1.36</v>
      </c>
      <c r="V976">
        <v>-1.0999999999999999E-2</v>
      </c>
      <c r="W976">
        <v>2.04</v>
      </c>
      <c r="AB976">
        <v>-1.0999999999999999E-2</v>
      </c>
      <c r="AC976">
        <v>2.6</v>
      </c>
      <c r="AH976">
        <v>-1.0999999999999999E-2</v>
      </c>
      <c r="AI976">
        <v>7.6</v>
      </c>
    </row>
    <row r="977" spans="4:35" x14ac:dyDescent="0.15">
      <c r="D977">
        <v>-1.0959999999999999E-2</v>
      </c>
      <c r="E977">
        <v>0.192</v>
      </c>
      <c r="J977">
        <v>-1.0959999999999999E-2</v>
      </c>
      <c r="K977">
        <v>4.5999999999999999E-2</v>
      </c>
      <c r="P977">
        <v>-1.0959999999999999E-2</v>
      </c>
      <c r="Q977">
        <v>1.28</v>
      </c>
      <c r="V977">
        <v>-1.0959999999999999E-2</v>
      </c>
      <c r="W977">
        <v>2</v>
      </c>
      <c r="AB977">
        <v>-1.0959999999999999E-2</v>
      </c>
      <c r="AC977">
        <v>2.4</v>
      </c>
      <c r="AH977">
        <v>-1.0959999999999999E-2</v>
      </c>
      <c r="AI977">
        <v>7.6</v>
      </c>
    </row>
    <row r="978" spans="4:35" x14ac:dyDescent="0.15">
      <c r="D978">
        <v>-1.0919999999999999E-2</v>
      </c>
      <c r="E978">
        <v>0.192</v>
      </c>
      <c r="J978">
        <v>-1.0919999999999999E-2</v>
      </c>
      <c r="K978">
        <v>0.04</v>
      </c>
      <c r="P978">
        <v>-1.0919999999999999E-2</v>
      </c>
      <c r="Q978">
        <v>1.2</v>
      </c>
      <c r="V978">
        <v>-1.0919999999999999E-2</v>
      </c>
      <c r="W978">
        <v>2</v>
      </c>
      <c r="AB978">
        <v>-1.0919999999999999E-2</v>
      </c>
      <c r="AC978">
        <v>2.4</v>
      </c>
      <c r="AH978">
        <v>-1.0919999999999999E-2</v>
      </c>
      <c r="AI978">
        <v>7.4</v>
      </c>
    </row>
    <row r="979" spans="4:35" x14ac:dyDescent="0.15">
      <c r="D979">
        <v>-1.0880000000000001E-2</v>
      </c>
      <c r="E979">
        <v>0.192</v>
      </c>
      <c r="J979">
        <v>-1.0880000000000001E-2</v>
      </c>
      <c r="K979">
        <v>3.2000000000000001E-2</v>
      </c>
      <c r="P979">
        <v>-1.0880000000000001E-2</v>
      </c>
      <c r="Q979">
        <v>1.2</v>
      </c>
      <c r="V979">
        <v>-1.0880000000000001E-2</v>
      </c>
      <c r="W979">
        <v>2.04</v>
      </c>
      <c r="AB979">
        <v>-1.0880000000000001E-2</v>
      </c>
      <c r="AC979">
        <v>2.2000000000000002</v>
      </c>
      <c r="AH979">
        <v>-1.0880000000000001E-2</v>
      </c>
      <c r="AI979">
        <v>7.4</v>
      </c>
    </row>
    <row r="980" spans="4:35" x14ac:dyDescent="0.15">
      <c r="D980">
        <v>-1.0840000000000001E-2</v>
      </c>
      <c r="E980">
        <v>0.192</v>
      </c>
      <c r="J980">
        <v>-1.0840000000000001E-2</v>
      </c>
      <c r="K980">
        <v>0.04</v>
      </c>
      <c r="P980">
        <v>-1.0840000000000001E-2</v>
      </c>
      <c r="Q980">
        <v>1.1200000000000001</v>
      </c>
      <c r="V980">
        <v>-1.0840000000000001E-2</v>
      </c>
      <c r="W980">
        <v>1.92</v>
      </c>
      <c r="AB980">
        <v>-1.0840000000000001E-2</v>
      </c>
      <c r="AC980">
        <v>2.2000000000000002</v>
      </c>
      <c r="AH980">
        <v>-1.0840000000000001E-2</v>
      </c>
      <c r="AI980">
        <v>7</v>
      </c>
    </row>
    <row r="981" spans="4:35" x14ac:dyDescent="0.15">
      <c r="D981">
        <v>-1.0800000000000001E-2</v>
      </c>
      <c r="E981">
        <v>0.192</v>
      </c>
      <c r="J981">
        <v>-1.0800000000000001E-2</v>
      </c>
      <c r="K981">
        <v>3.4000000000000002E-2</v>
      </c>
      <c r="P981">
        <v>-1.0800000000000001E-2</v>
      </c>
      <c r="Q981">
        <v>1.04</v>
      </c>
      <c r="V981">
        <v>-1.0800000000000001E-2</v>
      </c>
      <c r="W981">
        <v>1.88</v>
      </c>
      <c r="AB981">
        <v>-1.0800000000000001E-2</v>
      </c>
      <c r="AC981">
        <v>2</v>
      </c>
      <c r="AH981">
        <v>-1.0800000000000001E-2</v>
      </c>
      <c r="AI981">
        <v>7</v>
      </c>
    </row>
    <row r="982" spans="4:35" x14ac:dyDescent="0.15">
      <c r="D982">
        <v>-1.076E-2</v>
      </c>
      <c r="E982">
        <v>0.192</v>
      </c>
      <c r="J982">
        <v>-1.076E-2</v>
      </c>
      <c r="K982">
        <v>4.3999999999999997E-2</v>
      </c>
      <c r="P982">
        <v>-1.076E-2</v>
      </c>
      <c r="Q982">
        <v>0.96</v>
      </c>
      <c r="V982">
        <v>-1.076E-2</v>
      </c>
      <c r="W982">
        <v>2</v>
      </c>
      <c r="AB982">
        <v>-1.076E-2</v>
      </c>
      <c r="AC982">
        <v>1.8</v>
      </c>
      <c r="AH982">
        <v>-1.076E-2</v>
      </c>
      <c r="AI982">
        <v>7.2</v>
      </c>
    </row>
    <row r="983" spans="4:35" x14ac:dyDescent="0.15">
      <c r="D983">
        <v>-1.072E-2</v>
      </c>
      <c r="E983">
        <v>0.192</v>
      </c>
      <c r="J983">
        <v>-1.072E-2</v>
      </c>
      <c r="K983">
        <v>-2E-3</v>
      </c>
      <c r="P983">
        <v>-1.072E-2</v>
      </c>
      <c r="Q983">
        <v>0.96</v>
      </c>
      <c r="V983">
        <v>-1.072E-2</v>
      </c>
      <c r="W983">
        <v>1.92</v>
      </c>
      <c r="AB983">
        <v>-1.072E-2</v>
      </c>
      <c r="AC983">
        <v>1.8</v>
      </c>
      <c r="AH983">
        <v>-1.072E-2</v>
      </c>
      <c r="AI983">
        <v>6.6</v>
      </c>
    </row>
    <row r="984" spans="4:35" x14ac:dyDescent="0.15">
      <c r="D984">
        <v>-1.068E-2</v>
      </c>
      <c r="E984">
        <v>0.192</v>
      </c>
      <c r="J984">
        <v>-1.068E-2</v>
      </c>
      <c r="K984">
        <v>3.4000000000000002E-2</v>
      </c>
      <c r="P984">
        <v>-1.068E-2</v>
      </c>
      <c r="Q984">
        <v>0.88</v>
      </c>
      <c r="V984">
        <v>-1.068E-2</v>
      </c>
      <c r="W984">
        <v>1.84</v>
      </c>
      <c r="AB984">
        <v>-1.068E-2</v>
      </c>
      <c r="AC984">
        <v>1.6</v>
      </c>
      <c r="AH984">
        <v>-1.068E-2</v>
      </c>
      <c r="AI984">
        <v>6.6</v>
      </c>
    </row>
    <row r="985" spans="4:35" x14ac:dyDescent="0.15">
      <c r="D985">
        <v>-1.064E-2</v>
      </c>
      <c r="E985">
        <v>0.192</v>
      </c>
      <c r="J985">
        <v>-1.064E-2</v>
      </c>
      <c r="K985">
        <v>0.03</v>
      </c>
      <c r="P985">
        <v>-1.064E-2</v>
      </c>
      <c r="Q985">
        <v>0.8</v>
      </c>
      <c r="V985">
        <v>-1.064E-2</v>
      </c>
      <c r="W985">
        <v>1.8</v>
      </c>
      <c r="AB985">
        <v>-1.064E-2</v>
      </c>
      <c r="AC985">
        <v>1.4</v>
      </c>
      <c r="AH985">
        <v>-1.064E-2</v>
      </c>
      <c r="AI985">
        <v>6.6</v>
      </c>
    </row>
    <row r="986" spans="4:35" x14ac:dyDescent="0.15">
      <c r="D986">
        <v>-1.06E-2</v>
      </c>
      <c r="E986">
        <v>0.192</v>
      </c>
      <c r="J986">
        <v>-1.06E-2</v>
      </c>
      <c r="K986">
        <v>3.7999999999999999E-2</v>
      </c>
      <c r="P986">
        <v>-1.06E-2</v>
      </c>
      <c r="Q986">
        <v>0.8</v>
      </c>
      <c r="V986">
        <v>-1.06E-2</v>
      </c>
      <c r="W986">
        <v>1.76</v>
      </c>
      <c r="AB986">
        <v>-1.06E-2</v>
      </c>
      <c r="AC986">
        <v>1.4</v>
      </c>
      <c r="AH986">
        <v>-1.06E-2</v>
      </c>
      <c r="AI986">
        <v>6.4</v>
      </c>
    </row>
    <row r="987" spans="4:35" x14ac:dyDescent="0.15">
      <c r="D987">
        <v>-1.056E-2</v>
      </c>
      <c r="E987">
        <v>0.192</v>
      </c>
      <c r="J987">
        <v>-1.056E-2</v>
      </c>
      <c r="K987">
        <v>1.7999999999999999E-2</v>
      </c>
      <c r="P987">
        <v>-1.056E-2</v>
      </c>
      <c r="Q987">
        <v>0.72</v>
      </c>
      <c r="V987">
        <v>-1.056E-2</v>
      </c>
      <c r="W987">
        <v>1.72</v>
      </c>
      <c r="AB987">
        <v>-1.056E-2</v>
      </c>
      <c r="AC987">
        <v>1.2</v>
      </c>
      <c r="AH987">
        <v>-1.056E-2</v>
      </c>
      <c r="AI987">
        <v>6.2</v>
      </c>
    </row>
    <row r="988" spans="4:35" x14ac:dyDescent="0.15">
      <c r="D988">
        <v>-1.052E-2</v>
      </c>
      <c r="E988">
        <v>0.192</v>
      </c>
      <c r="J988">
        <v>-1.052E-2</v>
      </c>
      <c r="K988">
        <v>3.5999999999999997E-2</v>
      </c>
      <c r="P988">
        <v>-1.052E-2</v>
      </c>
      <c r="Q988">
        <v>0.64</v>
      </c>
      <c r="V988">
        <v>-1.052E-2</v>
      </c>
      <c r="W988">
        <v>1.72</v>
      </c>
      <c r="AB988">
        <v>-1.052E-2</v>
      </c>
      <c r="AC988">
        <v>1</v>
      </c>
      <c r="AH988">
        <v>-1.052E-2</v>
      </c>
      <c r="AI988">
        <v>6.2</v>
      </c>
    </row>
    <row r="989" spans="4:35" x14ac:dyDescent="0.15">
      <c r="D989">
        <v>-1.048E-2</v>
      </c>
      <c r="E989">
        <v>0.192</v>
      </c>
      <c r="J989">
        <v>-1.048E-2</v>
      </c>
      <c r="K989">
        <v>-0.114</v>
      </c>
      <c r="P989">
        <v>-1.048E-2</v>
      </c>
      <c r="Q989">
        <v>0.56000000000000005</v>
      </c>
      <c r="V989">
        <v>-1.048E-2</v>
      </c>
      <c r="W989">
        <v>1.68</v>
      </c>
      <c r="AB989">
        <v>-1.048E-2</v>
      </c>
      <c r="AC989">
        <v>0.8</v>
      </c>
      <c r="AH989">
        <v>-1.048E-2</v>
      </c>
      <c r="AI989">
        <v>6</v>
      </c>
    </row>
    <row r="990" spans="4:35" x14ac:dyDescent="0.15">
      <c r="D990">
        <v>-1.044E-2</v>
      </c>
      <c r="E990">
        <v>0.192</v>
      </c>
      <c r="J990">
        <v>-1.044E-2</v>
      </c>
      <c r="K990">
        <v>2.1999999999999999E-2</v>
      </c>
      <c r="P990">
        <v>-1.044E-2</v>
      </c>
      <c r="Q990">
        <v>0.56000000000000005</v>
      </c>
      <c r="V990">
        <v>-1.044E-2</v>
      </c>
      <c r="W990">
        <v>1.68</v>
      </c>
      <c r="AB990">
        <v>-1.044E-2</v>
      </c>
      <c r="AC990">
        <v>0.8</v>
      </c>
      <c r="AH990">
        <v>-1.044E-2</v>
      </c>
      <c r="AI990">
        <v>6</v>
      </c>
    </row>
    <row r="991" spans="4:35" x14ac:dyDescent="0.15">
      <c r="D991">
        <v>-1.04E-2</v>
      </c>
      <c r="E991">
        <v>0.192</v>
      </c>
      <c r="J991">
        <v>-1.04E-2</v>
      </c>
      <c r="K991">
        <v>0.02</v>
      </c>
      <c r="P991">
        <v>-1.04E-2</v>
      </c>
      <c r="Q991">
        <v>0.48</v>
      </c>
      <c r="V991">
        <v>-1.04E-2</v>
      </c>
      <c r="W991">
        <v>1.6</v>
      </c>
      <c r="AB991">
        <v>-1.04E-2</v>
      </c>
      <c r="AC991">
        <v>0.6</v>
      </c>
      <c r="AH991">
        <v>-1.04E-2</v>
      </c>
      <c r="AI991">
        <v>5.8</v>
      </c>
    </row>
    <row r="992" spans="4:35" x14ac:dyDescent="0.15">
      <c r="D992">
        <v>-1.0359999999999999E-2</v>
      </c>
      <c r="E992">
        <v>0.192</v>
      </c>
      <c r="J992">
        <v>-1.0359999999999999E-2</v>
      </c>
      <c r="K992">
        <v>4.3999999999999997E-2</v>
      </c>
      <c r="P992">
        <v>-1.0359999999999999E-2</v>
      </c>
      <c r="Q992">
        <v>0.4</v>
      </c>
      <c r="V992">
        <v>-1.0359999999999999E-2</v>
      </c>
      <c r="W992">
        <v>1.56</v>
      </c>
      <c r="AB992">
        <v>-1.0359999999999999E-2</v>
      </c>
      <c r="AC992">
        <v>0.6</v>
      </c>
      <c r="AH992">
        <v>-1.0359999999999999E-2</v>
      </c>
      <c r="AI992">
        <v>5.8</v>
      </c>
    </row>
    <row r="993" spans="4:35" x14ac:dyDescent="0.15">
      <c r="D993">
        <v>-1.0319999999999999E-2</v>
      </c>
      <c r="E993">
        <v>0.192</v>
      </c>
      <c r="J993">
        <v>-1.0319999999999999E-2</v>
      </c>
      <c r="K993">
        <v>3.2000000000000001E-2</v>
      </c>
      <c r="P993">
        <v>-1.0319999999999999E-2</v>
      </c>
      <c r="Q993">
        <v>0.4</v>
      </c>
      <c r="V993">
        <v>-1.0319999999999999E-2</v>
      </c>
      <c r="W993">
        <v>1.56</v>
      </c>
      <c r="AB993">
        <v>-1.0319999999999999E-2</v>
      </c>
      <c r="AC993">
        <v>0.4</v>
      </c>
      <c r="AH993">
        <v>-1.0319999999999999E-2</v>
      </c>
      <c r="AI993">
        <v>5.6</v>
      </c>
    </row>
    <row r="994" spans="4:35" x14ac:dyDescent="0.15">
      <c r="D994">
        <v>-1.0279999999999999E-2</v>
      </c>
      <c r="E994">
        <v>0.192</v>
      </c>
      <c r="J994">
        <v>-1.0279999999999999E-2</v>
      </c>
      <c r="K994">
        <v>3.7999999999999999E-2</v>
      </c>
      <c r="P994">
        <v>-1.0279999999999999E-2</v>
      </c>
      <c r="Q994">
        <v>0.32</v>
      </c>
      <c r="V994">
        <v>-1.0279999999999999E-2</v>
      </c>
      <c r="W994">
        <v>1.52</v>
      </c>
      <c r="AB994">
        <v>-1.0279999999999999E-2</v>
      </c>
      <c r="AC994">
        <v>0.2</v>
      </c>
      <c r="AH994">
        <v>-1.0279999999999999E-2</v>
      </c>
      <c r="AI994">
        <v>5.4</v>
      </c>
    </row>
    <row r="995" spans="4:35" x14ac:dyDescent="0.15">
      <c r="D995">
        <v>-1.0240000000000001E-2</v>
      </c>
      <c r="E995">
        <v>0.192</v>
      </c>
      <c r="J995">
        <v>-1.0240000000000001E-2</v>
      </c>
      <c r="K995">
        <v>2.4E-2</v>
      </c>
      <c r="P995">
        <v>-1.0240000000000001E-2</v>
      </c>
      <c r="Q995">
        <v>0.24</v>
      </c>
      <c r="V995">
        <v>-1.0240000000000001E-2</v>
      </c>
      <c r="W995">
        <v>1.44</v>
      </c>
      <c r="AB995">
        <v>-1.0240000000000001E-2</v>
      </c>
      <c r="AC995">
        <v>0</v>
      </c>
      <c r="AH995">
        <v>-1.0240000000000001E-2</v>
      </c>
      <c r="AI995">
        <v>5.4</v>
      </c>
    </row>
    <row r="996" spans="4:35" x14ac:dyDescent="0.15">
      <c r="D996">
        <v>-1.0200000000000001E-2</v>
      </c>
      <c r="E996">
        <v>0.192</v>
      </c>
      <c r="J996">
        <v>-1.0200000000000001E-2</v>
      </c>
      <c r="K996">
        <v>4.5999999999999999E-2</v>
      </c>
      <c r="P996">
        <v>-1.0200000000000001E-2</v>
      </c>
      <c r="Q996">
        <v>0.16</v>
      </c>
      <c r="V996">
        <v>-1.0200000000000001E-2</v>
      </c>
      <c r="W996">
        <v>1.44</v>
      </c>
      <c r="AB996">
        <v>-1.0200000000000001E-2</v>
      </c>
      <c r="AC996">
        <v>0</v>
      </c>
      <c r="AH996">
        <v>-1.0200000000000001E-2</v>
      </c>
      <c r="AI996">
        <v>5.2</v>
      </c>
    </row>
    <row r="997" spans="4:35" x14ac:dyDescent="0.15">
      <c r="D997">
        <v>-1.0160000000000001E-2</v>
      </c>
      <c r="E997">
        <v>0.19</v>
      </c>
      <c r="J997">
        <v>-1.0160000000000001E-2</v>
      </c>
      <c r="K997">
        <v>-6.0000000000000001E-3</v>
      </c>
      <c r="P997">
        <v>-1.0160000000000001E-2</v>
      </c>
      <c r="Q997">
        <v>0.08</v>
      </c>
      <c r="V997">
        <v>-1.0160000000000001E-2</v>
      </c>
      <c r="W997">
        <v>1.36</v>
      </c>
      <c r="AB997">
        <v>-1.0160000000000001E-2</v>
      </c>
      <c r="AC997">
        <v>-0.2</v>
      </c>
      <c r="AH997">
        <v>-1.0160000000000001E-2</v>
      </c>
      <c r="AI997">
        <v>5</v>
      </c>
    </row>
    <row r="998" spans="4:35" x14ac:dyDescent="0.15">
      <c r="D998">
        <v>-1.0120000000000001E-2</v>
      </c>
      <c r="E998">
        <v>0.19</v>
      </c>
      <c r="J998">
        <v>-1.0120000000000001E-2</v>
      </c>
      <c r="K998">
        <v>1.7999999999999999E-2</v>
      </c>
      <c r="P998">
        <v>-1.0120000000000001E-2</v>
      </c>
      <c r="Q998">
        <v>0.08</v>
      </c>
      <c r="V998">
        <v>-1.0120000000000001E-2</v>
      </c>
      <c r="W998">
        <v>1.36</v>
      </c>
      <c r="AB998">
        <v>-1.0120000000000001E-2</v>
      </c>
      <c r="AC998">
        <v>-0.2</v>
      </c>
      <c r="AH998">
        <v>-1.0120000000000001E-2</v>
      </c>
      <c r="AI998">
        <v>4.8</v>
      </c>
    </row>
    <row r="999" spans="4:35" x14ac:dyDescent="0.15">
      <c r="D999">
        <v>-1.008E-2</v>
      </c>
      <c r="E999">
        <v>0.19</v>
      </c>
      <c r="J999">
        <v>-1.008E-2</v>
      </c>
      <c r="K999">
        <v>3.7999999999999999E-2</v>
      </c>
      <c r="P999">
        <v>-1.008E-2</v>
      </c>
      <c r="Q999">
        <v>0</v>
      </c>
      <c r="V999">
        <v>-1.008E-2</v>
      </c>
      <c r="W999">
        <v>1.28</v>
      </c>
      <c r="AB999">
        <v>-1.008E-2</v>
      </c>
      <c r="AC999">
        <v>-0.4</v>
      </c>
      <c r="AH999">
        <v>-1.008E-2</v>
      </c>
      <c r="AI999">
        <v>4.5999999999999996</v>
      </c>
    </row>
    <row r="1000" spans="4:35" x14ac:dyDescent="0.15">
      <c r="D1000">
        <v>-1.004E-2</v>
      </c>
      <c r="E1000">
        <v>0.19</v>
      </c>
      <c r="J1000">
        <v>-1.004E-2</v>
      </c>
      <c r="K1000">
        <v>0.05</v>
      </c>
      <c r="P1000">
        <v>-1.004E-2</v>
      </c>
      <c r="Q1000">
        <v>0</v>
      </c>
      <c r="V1000">
        <v>-1.004E-2</v>
      </c>
      <c r="W1000">
        <v>1.28</v>
      </c>
      <c r="AB1000">
        <v>-1.004E-2</v>
      </c>
      <c r="AC1000">
        <v>-0.6</v>
      </c>
      <c r="AH1000">
        <v>-1.004E-2</v>
      </c>
      <c r="AI1000">
        <v>4.4000000000000004</v>
      </c>
    </row>
    <row r="1001" spans="4:35" x14ac:dyDescent="0.15">
      <c r="D1001">
        <v>-0.01</v>
      </c>
      <c r="E1001">
        <v>0.188</v>
      </c>
      <c r="J1001">
        <v>-0.01</v>
      </c>
      <c r="K1001">
        <v>2.8000000000000001E-2</v>
      </c>
      <c r="P1001">
        <v>-0.01</v>
      </c>
      <c r="Q1001">
        <v>-0.08</v>
      </c>
      <c r="V1001">
        <v>-0.01</v>
      </c>
      <c r="W1001">
        <v>1.24</v>
      </c>
      <c r="AB1001">
        <v>-0.01</v>
      </c>
      <c r="AC1001">
        <v>-0.6</v>
      </c>
      <c r="AH1001">
        <v>-0.01</v>
      </c>
      <c r="AI1001">
        <v>4.4000000000000004</v>
      </c>
    </row>
    <row r="1002" spans="4:35" x14ac:dyDescent="0.15">
      <c r="D1002">
        <v>-9.9600000000000001E-3</v>
      </c>
      <c r="E1002">
        <v>0.186</v>
      </c>
      <c r="J1002">
        <v>-9.9600000000000001E-3</v>
      </c>
      <c r="K1002">
        <v>0.03</v>
      </c>
      <c r="P1002">
        <v>-9.9600000000000001E-3</v>
      </c>
      <c r="Q1002">
        <v>-0.16</v>
      </c>
      <c r="V1002">
        <v>-9.9600000000000001E-3</v>
      </c>
      <c r="W1002">
        <v>1.2</v>
      </c>
      <c r="AB1002">
        <v>-9.9600000000000001E-3</v>
      </c>
      <c r="AC1002">
        <v>-0.8</v>
      </c>
      <c r="AH1002">
        <v>-9.9600000000000001E-3</v>
      </c>
      <c r="AI1002">
        <v>4.2</v>
      </c>
    </row>
    <row r="1003" spans="4:35" x14ac:dyDescent="0.15">
      <c r="D1003">
        <v>-9.92E-3</v>
      </c>
      <c r="E1003">
        <v>0.186</v>
      </c>
      <c r="J1003">
        <v>-9.92E-3</v>
      </c>
      <c r="K1003">
        <v>4.3999999999999997E-2</v>
      </c>
      <c r="P1003">
        <v>-9.92E-3</v>
      </c>
      <c r="Q1003">
        <v>-0.24</v>
      </c>
      <c r="V1003">
        <v>-9.92E-3</v>
      </c>
      <c r="W1003">
        <v>1.2</v>
      </c>
      <c r="AB1003">
        <v>-9.92E-3</v>
      </c>
      <c r="AC1003">
        <v>-0.8</v>
      </c>
      <c r="AH1003">
        <v>-9.92E-3</v>
      </c>
      <c r="AI1003">
        <v>4.2</v>
      </c>
    </row>
    <row r="1004" spans="4:35" x14ac:dyDescent="0.15">
      <c r="D1004">
        <v>-9.8799999999999999E-3</v>
      </c>
      <c r="E1004">
        <v>0.186</v>
      </c>
      <c r="J1004">
        <v>-9.8799999999999999E-3</v>
      </c>
      <c r="K1004">
        <v>6.2E-2</v>
      </c>
      <c r="P1004">
        <v>-9.8799999999999999E-3</v>
      </c>
      <c r="Q1004">
        <v>-0.32</v>
      </c>
      <c r="V1004">
        <v>-9.8799999999999999E-3</v>
      </c>
      <c r="W1004">
        <v>1.1200000000000001</v>
      </c>
      <c r="AB1004">
        <v>-9.8799999999999999E-3</v>
      </c>
      <c r="AC1004">
        <v>-1</v>
      </c>
      <c r="AH1004">
        <v>-9.8799999999999999E-3</v>
      </c>
      <c r="AI1004">
        <v>4</v>
      </c>
    </row>
    <row r="1005" spans="4:35" x14ac:dyDescent="0.15">
      <c r="D1005">
        <v>-9.8399999999999998E-3</v>
      </c>
      <c r="E1005">
        <v>0.184</v>
      </c>
      <c r="J1005">
        <v>-9.8399999999999998E-3</v>
      </c>
      <c r="K1005">
        <v>-0.01</v>
      </c>
      <c r="P1005">
        <v>-9.8399999999999998E-3</v>
      </c>
      <c r="Q1005">
        <v>-0.32</v>
      </c>
      <c r="V1005">
        <v>-9.8399999999999998E-3</v>
      </c>
      <c r="W1005">
        <v>1.1200000000000001</v>
      </c>
      <c r="AB1005">
        <v>-9.8399999999999998E-3</v>
      </c>
      <c r="AC1005">
        <v>-1.2</v>
      </c>
      <c r="AH1005">
        <v>-9.8399999999999998E-3</v>
      </c>
      <c r="AI1005">
        <v>3.8</v>
      </c>
    </row>
    <row r="1006" spans="4:35" x14ac:dyDescent="0.15">
      <c r="D1006">
        <v>-9.7999999999999997E-3</v>
      </c>
      <c r="E1006">
        <v>0.184</v>
      </c>
      <c r="J1006">
        <v>-9.7999999999999997E-3</v>
      </c>
      <c r="K1006">
        <v>4.5999999999999999E-2</v>
      </c>
      <c r="P1006">
        <v>-9.7999999999999997E-3</v>
      </c>
      <c r="Q1006">
        <v>-0.32</v>
      </c>
      <c r="V1006">
        <v>-9.7999999999999997E-3</v>
      </c>
      <c r="W1006">
        <v>1.08</v>
      </c>
      <c r="AB1006">
        <v>-9.7999999999999997E-3</v>
      </c>
      <c r="AC1006">
        <v>-1.2</v>
      </c>
      <c r="AH1006">
        <v>-9.7999999999999997E-3</v>
      </c>
      <c r="AI1006">
        <v>3.8</v>
      </c>
    </row>
    <row r="1007" spans="4:35" x14ac:dyDescent="0.15">
      <c r="D1007">
        <v>-9.7599999999999996E-3</v>
      </c>
      <c r="E1007">
        <v>0.182</v>
      </c>
      <c r="J1007">
        <v>-9.7599999999999996E-3</v>
      </c>
      <c r="K1007">
        <v>3.7999999999999999E-2</v>
      </c>
      <c r="P1007">
        <v>-9.7599999999999996E-3</v>
      </c>
      <c r="Q1007">
        <v>-0.4</v>
      </c>
      <c r="V1007">
        <v>-9.7599999999999996E-3</v>
      </c>
      <c r="W1007">
        <v>1.08</v>
      </c>
      <c r="AB1007">
        <v>-9.7599999999999996E-3</v>
      </c>
      <c r="AC1007">
        <v>-1.4</v>
      </c>
      <c r="AH1007">
        <v>-9.7599999999999996E-3</v>
      </c>
      <c r="AI1007">
        <v>3.6</v>
      </c>
    </row>
    <row r="1008" spans="4:35" x14ac:dyDescent="0.15">
      <c r="D1008">
        <v>-9.7199999999999995E-3</v>
      </c>
      <c r="E1008">
        <v>0.18</v>
      </c>
      <c r="J1008">
        <v>-9.7199999999999995E-3</v>
      </c>
      <c r="K1008">
        <v>2.8000000000000001E-2</v>
      </c>
      <c r="P1008">
        <v>-9.7199999999999995E-3</v>
      </c>
      <c r="Q1008">
        <v>-0.48</v>
      </c>
      <c r="V1008">
        <v>-9.7199999999999995E-3</v>
      </c>
      <c r="W1008">
        <v>1</v>
      </c>
      <c r="AB1008">
        <v>-9.7199999999999995E-3</v>
      </c>
      <c r="AC1008">
        <v>-1.4</v>
      </c>
      <c r="AH1008">
        <v>-9.7199999999999995E-3</v>
      </c>
      <c r="AI1008">
        <v>3.2</v>
      </c>
    </row>
    <row r="1009" spans="4:35" x14ac:dyDescent="0.15">
      <c r="D1009">
        <v>-9.6799999999999994E-3</v>
      </c>
      <c r="E1009">
        <v>0.17799999999999999</v>
      </c>
      <c r="J1009">
        <v>-9.6799999999999994E-3</v>
      </c>
      <c r="K1009">
        <v>4.5999999999999999E-2</v>
      </c>
      <c r="P1009">
        <v>-9.6799999999999994E-3</v>
      </c>
      <c r="Q1009">
        <v>-0.48</v>
      </c>
      <c r="V1009">
        <v>-9.6799999999999994E-3</v>
      </c>
      <c r="W1009">
        <v>0.96</v>
      </c>
      <c r="AB1009">
        <v>-9.6799999999999994E-3</v>
      </c>
      <c r="AC1009">
        <v>-1.6</v>
      </c>
      <c r="AH1009">
        <v>-9.6799999999999994E-3</v>
      </c>
      <c r="AI1009">
        <v>3.2</v>
      </c>
    </row>
    <row r="1010" spans="4:35" x14ac:dyDescent="0.15">
      <c r="D1010">
        <v>-9.6399999999999993E-3</v>
      </c>
      <c r="E1010">
        <v>0.17599999999999999</v>
      </c>
      <c r="J1010">
        <v>-9.6399999999999993E-3</v>
      </c>
      <c r="K1010">
        <v>2.4E-2</v>
      </c>
      <c r="P1010">
        <v>-9.6399999999999993E-3</v>
      </c>
      <c r="Q1010">
        <v>-0.56000000000000005</v>
      </c>
      <c r="V1010">
        <v>-9.6399999999999993E-3</v>
      </c>
      <c r="W1010">
        <v>0.96</v>
      </c>
      <c r="AB1010">
        <v>-9.6399999999999993E-3</v>
      </c>
      <c r="AC1010">
        <v>-1.8</v>
      </c>
      <c r="AH1010">
        <v>-9.6399999999999993E-3</v>
      </c>
      <c r="AI1010">
        <v>3.2</v>
      </c>
    </row>
    <row r="1011" spans="4:35" x14ac:dyDescent="0.15">
      <c r="D1011">
        <v>-9.5999999999999992E-3</v>
      </c>
      <c r="E1011">
        <v>0.17599999999999999</v>
      </c>
      <c r="J1011">
        <v>-9.5999999999999992E-3</v>
      </c>
      <c r="K1011">
        <v>2.8000000000000001E-2</v>
      </c>
      <c r="P1011">
        <v>-9.5999999999999992E-3</v>
      </c>
      <c r="Q1011">
        <v>-0.56000000000000005</v>
      </c>
      <c r="V1011">
        <v>-9.5999999999999992E-3</v>
      </c>
      <c r="W1011">
        <v>0.92</v>
      </c>
      <c r="AB1011">
        <v>-9.5999999999999992E-3</v>
      </c>
      <c r="AC1011">
        <v>-1.8</v>
      </c>
      <c r="AH1011">
        <v>-9.5999999999999992E-3</v>
      </c>
      <c r="AI1011">
        <v>2.8</v>
      </c>
    </row>
    <row r="1012" spans="4:35" x14ac:dyDescent="0.15">
      <c r="D1012">
        <v>-9.5600000000000008E-3</v>
      </c>
      <c r="E1012">
        <v>0.17199999999999999</v>
      </c>
      <c r="J1012">
        <v>-9.5600000000000008E-3</v>
      </c>
      <c r="K1012">
        <v>9.8000000000000004E-2</v>
      </c>
      <c r="P1012">
        <v>-9.5600000000000008E-3</v>
      </c>
      <c r="Q1012">
        <v>-0.64</v>
      </c>
      <c r="V1012">
        <v>-9.5600000000000008E-3</v>
      </c>
      <c r="W1012">
        <v>0.88</v>
      </c>
      <c r="AB1012">
        <v>-9.5600000000000008E-3</v>
      </c>
      <c r="AC1012">
        <v>-2</v>
      </c>
      <c r="AH1012">
        <v>-9.5600000000000008E-3</v>
      </c>
      <c r="AI1012">
        <v>2.6</v>
      </c>
    </row>
    <row r="1013" spans="4:35" x14ac:dyDescent="0.15">
      <c r="D1013">
        <v>-9.5200000000000007E-3</v>
      </c>
      <c r="E1013">
        <v>0.17199999999999999</v>
      </c>
      <c r="J1013">
        <v>-9.5200000000000007E-3</v>
      </c>
      <c r="K1013">
        <v>3.7999999999999999E-2</v>
      </c>
      <c r="P1013">
        <v>-9.5200000000000007E-3</v>
      </c>
      <c r="Q1013">
        <v>-0.72</v>
      </c>
      <c r="V1013">
        <v>-9.5200000000000007E-3</v>
      </c>
      <c r="W1013">
        <v>0.84</v>
      </c>
      <c r="AB1013">
        <v>-9.5200000000000007E-3</v>
      </c>
      <c r="AC1013">
        <v>-2.2000000000000002</v>
      </c>
      <c r="AH1013">
        <v>-9.5200000000000007E-3</v>
      </c>
      <c r="AI1013">
        <v>2.6</v>
      </c>
    </row>
    <row r="1014" spans="4:35" x14ac:dyDescent="0.15">
      <c r="D1014">
        <v>-9.4800000000000006E-3</v>
      </c>
      <c r="E1014">
        <v>0.17</v>
      </c>
      <c r="J1014">
        <v>-9.4800000000000006E-3</v>
      </c>
      <c r="K1014">
        <v>2.8000000000000001E-2</v>
      </c>
      <c r="P1014">
        <v>-9.4800000000000006E-3</v>
      </c>
      <c r="Q1014">
        <v>-0.8</v>
      </c>
      <c r="V1014">
        <v>-9.4800000000000006E-3</v>
      </c>
      <c r="W1014">
        <v>0.8</v>
      </c>
      <c r="AB1014">
        <v>-9.4800000000000006E-3</v>
      </c>
      <c r="AC1014">
        <v>-2.4</v>
      </c>
      <c r="AH1014">
        <v>-9.4800000000000006E-3</v>
      </c>
      <c r="AI1014">
        <v>2.4</v>
      </c>
    </row>
    <row r="1015" spans="4:35" x14ac:dyDescent="0.15">
      <c r="D1015">
        <v>-9.4400000000000005E-3</v>
      </c>
      <c r="E1015">
        <v>0.17</v>
      </c>
      <c r="J1015">
        <v>-9.4400000000000005E-3</v>
      </c>
      <c r="K1015">
        <v>0.04</v>
      </c>
      <c r="P1015">
        <v>-9.4400000000000005E-3</v>
      </c>
      <c r="Q1015">
        <v>-0.88</v>
      </c>
      <c r="V1015">
        <v>-9.4400000000000005E-3</v>
      </c>
      <c r="W1015">
        <v>0.8</v>
      </c>
      <c r="AB1015">
        <v>-9.4400000000000005E-3</v>
      </c>
      <c r="AC1015">
        <v>-2.4</v>
      </c>
      <c r="AH1015">
        <v>-9.4400000000000005E-3</v>
      </c>
      <c r="AI1015">
        <v>2.4</v>
      </c>
    </row>
    <row r="1016" spans="4:35" x14ac:dyDescent="0.15">
      <c r="D1016">
        <v>-9.4000000000000004E-3</v>
      </c>
      <c r="E1016">
        <v>0.16800000000000001</v>
      </c>
      <c r="J1016">
        <v>-9.4000000000000004E-3</v>
      </c>
      <c r="K1016">
        <v>1.6E-2</v>
      </c>
      <c r="P1016">
        <v>-9.4000000000000004E-3</v>
      </c>
      <c r="Q1016">
        <v>-0.88</v>
      </c>
      <c r="V1016">
        <v>-9.4000000000000004E-3</v>
      </c>
      <c r="W1016">
        <v>0.72</v>
      </c>
      <c r="AB1016">
        <v>-9.4000000000000004E-3</v>
      </c>
      <c r="AC1016">
        <v>-2.4</v>
      </c>
      <c r="AH1016">
        <v>-9.4000000000000004E-3</v>
      </c>
      <c r="AI1016">
        <v>2</v>
      </c>
    </row>
    <row r="1017" spans="4:35" x14ac:dyDescent="0.15">
      <c r="D1017">
        <v>-9.3600000000000003E-3</v>
      </c>
      <c r="E1017">
        <v>0.16400000000000001</v>
      </c>
      <c r="J1017">
        <v>-9.3600000000000003E-3</v>
      </c>
      <c r="K1017">
        <v>2.8000000000000001E-2</v>
      </c>
      <c r="P1017">
        <v>-9.3600000000000003E-3</v>
      </c>
      <c r="Q1017">
        <v>-0.96</v>
      </c>
      <c r="V1017">
        <v>-9.3600000000000003E-3</v>
      </c>
      <c r="W1017">
        <v>0.68</v>
      </c>
      <c r="AB1017">
        <v>-9.3600000000000003E-3</v>
      </c>
      <c r="AC1017">
        <v>-2.6</v>
      </c>
      <c r="AH1017">
        <v>-9.3600000000000003E-3</v>
      </c>
      <c r="AI1017">
        <v>2</v>
      </c>
    </row>
    <row r="1018" spans="4:35" x14ac:dyDescent="0.15">
      <c r="D1018">
        <v>-9.3200000000000002E-3</v>
      </c>
      <c r="E1018">
        <v>0.16400000000000001</v>
      </c>
      <c r="J1018">
        <v>-9.3200000000000002E-3</v>
      </c>
      <c r="K1018">
        <v>0.01</v>
      </c>
      <c r="P1018">
        <v>-9.3200000000000002E-3</v>
      </c>
      <c r="Q1018">
        <v>-1.04</v>
      </c>
      <c r="V1018">
        <v>-9.3200000000000002E-3</v>
      </c>
      <c r="W1018">
        <v>0.64</v>
      </c>
      <c r="AB1018">
        <v>-9.3200000000000002E-3</v>
      </c>
      <c r="AC1018">
        <v>-2.8</v>
      </c>
      <c r="AH1018">
        <v>-9.3200000000000002E-3</v>
      </c>
      <c r="AI1018">
        <v>1.6</v>
      </c>
    </row>
    <row r="1019" spans="4:35" x14ac:dyDescent="0.15">
      <c r="D1019">
        <v>-9.2800000000000001E-3</v>
      </c>
      <c r="E1019">
        <v>0.16400000000000001</v>
      </c>
      <c r="J1019">
        <v>-9.2800000000000001E-3</v>
      </c>
      <c r="K1019">
        <v>3.2000000000000001E-2</v>
      </c>
      <c r="P1019">
        <v>-9.2800000000000001E-3</v>
      </c>
      <c r="Q1019">
        <v>-1.04</v>
      </c>
      <c r="V1019">
        <v>-9.2800000000000001E-3</v>
      </c>
      <c r="W1019">
        <v>0.6</v>
      </c>
      <c r="AB1019">
        <v>-9.2800000000000001E-3</v>
      </c>
      <c r="AC1019">
        <v>-2.8</v>
      </c>
      <c r="AH1019">
        <v>-9.2800000000000001E-3</v>
      </c>
      <c r="AI1019">
        <v>1.6</v>
      </c>
    </row>
    <row r="1020" spans="4:35" x14ac:dyDescent="0.15">
      <c r="D1020">
        <v>-9.2399999999999999E-3</v>
      </c>
      <c r="E1020">
        <v>0.16200000000000001</v>
      </c>
      <c r="J1020">
        <v>-9.2399999999999999E-3</v>
      </c>
      <c r="K1020">
        <v>8.4000000000000005E-2</v>
      </c>
      <c r="P1020">
        <v>-9.2399999999999999E-3</v>
      </c>
      <c r="Q1020">
        <v>-1.1200000000000001</v>
      </c>
      <c r="V1020">
        <v>-9.2399999999999999E-3</v>
      </c>
      <c r="W1020">
        <v>0.56000000000000005</v>
      </c>
      <c r="AB1020">
        <v>-9.2399999999999999E-3</v>
      </c>
      <c r="AC1020">
        <v>-3</v>
      </c>
      <c r="AH1020">
        <v>-9.2399999999999999E-3</v>
      </c>
      <c r="AI1020">
        <v>1.2</v>
      </c>
    </row>
    <row r="1021" spans="4:35" x14ac:dyDescent="0.15">
      <c r="D1021">
        <v>-9.1999999999999998E-3</v>
      </c>
      <c r="E1021">
        <v>0.16200000000000001</v>
      </c>
      <c r="J1021">
        <v>-9.1999999999999998E-3</v>
      </c>
      <c r="K1021">
        <v>-4.5999999999999999E-2</v>
      </c>
      <c r="P1021">
        <v>-9.1999999999999998E-3</v>
      </c>
      <c r="Q1021">
        <v>-1.2</v>
      </c>
      <c r="V1021">
        <v>-9.1999999999999998E-3</v>
      </c>
      <c r="W1021">
        <v>0.52</v>
      </c>
      <c r="AB1021">
        <v>-9.1999999999999998E-3</v>
      </c>
      <c r="AC1021">
        <v>-3</v>
      </c>
      <c r="AH1021">
        <v>-9.1999999999999998E-3</v>
      </c>
      <c r="AI1021">
        <v>1.2</v>
      </c>
    </row>
    <row r="1022" spans="4:35" x14ac:dyDescent="0.15">
      <c r="D1022">
        <v>-9.1599999999999997E-3</v>
      </c>
      <c r="E1022">
        <v>0.158</v>
      </c>
      <c r="J1022">
        <v>-9.1599999999999997E-3</v>
      </c>
      <c r="K1022">
        <v>2.4E-2</v>
      </c>
      <c r="P1022">
        <v>-9.1599999999999997E-3</v>
      </c>
      <c r="Q1022">
        <v>-1.2</v>
      </c>
      <c r="V1022">
        <v>-9.1599999999999997E-3</v>
      </c>
      <c r="W1022">
        <v>0.48</v>
      </c>
      <c r="AB1022">
        <v>-9.1599999999999997E-3</v>
      </c>
      <c r="AC1022">
        <v>-3.2</v>
      </c>
      <c r="AH1022">
        <v>-9.1599999999999997E-3</v>
      </c>
      <c r="AI1022">
        <v>1</v>
      </c>
    </row>
    <row r="1023" spans="4:35" x14ac:dyDescent="0.15">
      <c r="D1023">
        <v>-9.1199999999999996E-3</v>
      </c>
      <c r="E1023">
        <v>0.158</v>
      </c>
      <c r="J1023">
        <v>-9.1199999999999996E-3</v>
      </c>
      <c r="K1023">
        <v>3.4000000000000002E-2</v>
      </c>
      <c r="P1023">
        <v>-9.1199999999999996E-3</v>
      </c>
      <c r="Q1023">
        <v>-1.28</v>
      </c>
      <c r="V1023">
        <v>-9.1199999999999996E-3</v>
      </c>
      <c r="W1023">
        <v>0.44</v>
      </c>
      <c r="AB1023">
        <v>-9.1199999999999996E-3</v>
      </c>
      <c r="AC1023">
        <v>-3.2</v>
      </c>
      <c r="AH1023">
        <v>-9.1199999999999996E-3</v>
      </c>
      <c r="AI1023">
        <v>0.8</v>
      </c>
    </row>
    <row r="1024" spans="4:35" x14ac:dyDescent="0.15">
      <c r="D1024">
        <v>-9.0799999999999995E-3</v>
      </c>
      <c r="E1024">
        <v>0.156</v>
      </c>
      <c r="J1024">
        <v>-9.0799999999999995E-3</v>
      </c>
      <c r="K1024">
        <v>0.03</v>
      </c>
      <c r="P1024">
        <v>-9.0799999999999995E-3</v>
      </c>
      <c r="Q1024">
        <v>-1.36</v>
      </c>
      <c r="V1024">
        <v>-9.0799999999999995E-3</v>
      </c>
      <c r="W1024">
        <v>0.44</v>
      </c>
      <c r="AB1024">
        <v>-9.0799999999999995E-3</v>
      </c>
      <c r="AC1024">
        <v>-3.4</v>
      </c>
      <c r="AH1024">
        <v>-9.0799999999999995E-3</v>
      </c>
      <c r="AI1024">
        <v>0.6</v>
      </c>
    </row>
    <row r="1025" spans="4:35" x14ac:dyDescent="0.15">
      <c r="D1025">
        <v>-9.0399999999999994E-3</v>
      </c>
      <c r="E1025">
        <v>0.154</v>
      </c>
      <c r="J1025">
        <v>-9.0399999999999994E-3</v>
      </c>
      <c r="K1025">
        <v>1.4E-2</v>
      </c>
      <c r="P1025">
        <v>-9.0399999999999994E-3</v>
      </c>
      <c r="Q1025">
        <v>-1.36</v>
      </c>
      <c r="V1025">
        <v>-9.0399999999999994E-3</v>
      </c>
      <c r="W1025">
        <v>0.36</v>
      </c>
      <c r="AB1025">
        <v>-9.0399999999999994E-3</v>
      </c>
      <c r="AC1025">
        <v>-3.4</v>
      </c>
      <c r="AH1025">
        <v>-9.0399999999999994E-3</v>
      </c>
      <c r="AI1025">
        <v>0.6</v>
      </c>
    </row>
    <row r="1026" spans="4:35" x14ac:dyDescent="0.15">
      <c r="D1026">
        <v>-8.9999999999999993E-3</v>
      </c>
      <c r="E1026">
        <v>0.152</v>
      </c>
      <c r="J1026">
        <v>-8.9999999999999993E-3</v>
      </c>
      <c r="K1026">
        <v>1.6E-2</v>
      </c>
      <c r="P1026">
        <v>-8.9999999999999993E-3</v>
      </c>
      <c r="Q1026">
        <v>-1.36</v>
      </c>
      <c r="V1026">
        <v>-8.9999999999999993E-3</v>
      </c>
      <c r="W1026">
        <v>0.32</v>
      </c>
      <c r="AB1026">
        <v>-8.9999999999999993E-3</v>
      </c>
      <c r="AC1026">
        <v>-3.6</v>
      </c>
      <c r="AH1026">
        <v>-8.9999999999999993E-3</v>
      </c>
      <c r="AI1026">
        <v>0.4</v>
      </c>
    </row>
    <row r="1027" spans="4:35" x14ac:dyDescent="0.15">
      <c r="D1027">
        <v>-8.9599999999999992E-3</v>
      </c>
      <c r="E1027">
        <v>0.15</v>
      </c>
      <c r="J1027">
        <v>-8.9599999999999992E-3</v>
      </c>
      <c r="K1027">
        <v>2.4E-2</v>
      </c>
      <c r="P1027">
        <v>-8.9599999999999992E-3</v>
      </c>
      <c r="Q1027">
        <v>-1.44</v>
      </c>
      <c r="V1027">
        <v>-8.9599999999999992E-3</v>
      </c>
      <c r="W1027">
        <v>0.28000000000000003</v>
      </c>
      <c r="AB1027">
        <v>-8.9599999999999992E-3</v>
      </c>
      <c r="AC1027">
        <v>-3.6</v>
      </c>
      <c r="AH1027">
        <v>-8.9599999999999992E-3</v>
      </c>
      <c r="AI1027">
        <v>0.2</v>
      </c>
    </row>
    <row r="1028" spans="4:35" x14ac:dyDescent="0.15">
      <c r="D1028">
        <v>-8.9200000000000008E-3</v>
      </c>
      <c r="E1028">
        <v>0.14599999999999999</v>
      </c>
      <c r="J1028">
        <v>-8.9200000000000008E-3</v>
      </c>
      <c r="K1028">
        <v>2.4E-2</v>
      </c>
      <c r="P1028">
        <v>-8.9200000000000008E-3</v>
      </c>
      <c r="Q1028">
        <v>-1.52</v>
      </c>
      <c r="V1028">
        <v>-8.9200000000000008E-3</v>
      </c>
      <c r="W1028">
        <v>0.24</v>
      </c>
      <c r="AB1028">
        <v>-8.9200000000000008E-3</v>
      </c>
      <c r="AC1028">
        <v>-4</v>
      </c>
      <c r="AH1028">
        <v>-8.9200000000000008E-3</v>
      </c>
      <c r="AI1028">
        <v>0</v>
      </c>
    </row>
    <row r="1029" spans="4:35" x14ac:dyDescent="0.15">
      <c r="D1029">
        <v>-8.8800000000000007E-3</v>
      </c>
      <c r="E1029">
        <v>0.14399999999999999</v>
      </c>
      <c r="J1029">
        <v>-8.8800000000000007E-3</v>
      </c>
      <c r="K1029">
        <v>4.5999999999999999E-2</v>
      </c>
      <c r="P1029">
        <v>-8.8800000000000007E-3</v>
      </c>
      <c r="Q1029">
        <v>-1.6</v>
      </c>
      <c r="V1029">
        <v>-8.8800000000000007E-3</v>
      </c>
      <c r="W1029">
        <v>0.2</v>
      </c>
      <c r="AB1029">
        <v>-8.8800000000000007E-3</v>
      </c>
      <c r="AC1029">
        <v>-4</v>
      </c>
      <c r="AH1029">
        <v>-8.8800000000000007E-3</v>
      </c>
      <c r="AI1029">
        <v>-0.2</v>
      </c>
    </row>
    <row r="1030" spans="4:35" x14ac:dyDescent="0.15">
      <c r="D1030">
        <v>-8.8400000000000006E-3</v>
      </c>
      <c r="E1030">
        <v>0.14399999999999999</v>
      </c>
      <c r="J1030">
        <v>-8.8400000000000006E-3</v>
      </c>
      <c r="K1030">
        <v>3.2000000000000001E-2</v>
      </c>
      <c r="P1030">
        <v>-8.8400000000000006E-3</v>
      </c>
      <c r="Q1030">
        <v>-1.6</v>
      </c>
      <c r="V1030">
        <v>-8.8400000000000006E-3</v>
      </c>
      <c r="W1030">
        <v>0.16</v>
      </c>
      <c r="AB1030">
        <v>-8.8400000000000006E-3</v>
      </c>
      <c r="AC1030">
        <v>-4</v>
      </c>
      <c r="AH1030">
        <v>-8.8400000000000006E-3</v>
      </c>
      <c r="AI1030">
        <v>-0.2</v>
      </c>
    </row>
    <row r="1031" spans="4:35" x14ac:dyDescent="0.15">
      <c r="D1031">
        <v>-8.8000000000000005E-3</v>
      </c>
      <c r="E1031">
        <v>0.14199999999999999</v>
      </c>
      <c r="J1031">
        <v>-8.8000000000000005E-3</v>
      </c>
      <c r="K1031">
        <v>1.7999999999999999E-2</v>
      </c>
      <c r="P1031">
        <v>-8.8000000000000005E-3</v>
      </c>
      <c r="Q1031">
        <v>-1.68</v>
      </c>
      <c r="V1031">
        <v>-8.8000000000000005E-3</v>
      </c>
      <c r="W1031">
        <v>0.12</v>
      </c>
      <c r="AB1031">
        <v>-8.8000000000000005E-3</v>
      </c>
      <c r="AC1031">
        <v>-4.2</v>
      </c>
      <c r="AH1031">
        <v>-8.8000000000000005E-3</v>
      </c>
      <c r="AI1031">
        <v>-0.4</v>
      </c>
    </row>
    <row r="1032" spans="4:35" x14ac:dyDescent="0.15">
      <c r="D1032">
        <v>-8.7600000000000004E-3</v>
      </c>
      <c r="E1032">
        <v>0.14199999999999999</v>
      </c>
      <c r="J1032">
        <v>-8.7600000000000004E-3</v>
      </c>
      <c r="K1032">
        <v>2.5999999999999999E-2</v>
      </c>
      <c r="P1032">
        <v>-8.7600000000000004E-3</v>
      </c>
      <c r="Q1032">
        <v>-1.76</v>
      </c>
      <c r="V1032">
        <v>-8.7600000000000004E-3</v>
      </c>
      <c r="W1032">
        <v>0.04</v>
      </c>
      <c r="AB1032">
        <v>-8.7600000000000004E-3</v>
      </c>
      <c r="AC1032">
        <v>-4.4000000000000004</v>
      </c>
      <c r="AH1032">
        <v>-8.7600000000000004E-3</v>
      </c>
      <c r="AI1032">
        <v>-0.6</v>
      </c>
    </row>
    <row r="1033" spans="4:35" x14ac:dyDescent="0.15">
      <c r="D1033">
        <v>-8.7200000000000003E-3</v>
      </c>
      <c r="E1033">
        <v>0.14000000000000001</v>
      </c>
      <c r="J1033">
        <v>-8.7200000000000003E-3</v>
      </c>
      <c r="K1033">
        <v>0.03</v>
      </c>
      <c r="P1033">
        <v>-8.7200000000000003E-3</v>
      </c>
      <c r="Q1033">
        <v>-1.76</v>
      </c>
      <c r="V1033">
        <v>-8.7200000000000003E-3</v>
      </c>
      <c r="W1033">
        <v>0.04</v>
      </c>
      <c r="AB1033">
        <v>-8.7200000000000003E-3</v>
      </c>
      <c r="AC1033">
        <v>-4.5999999999999996</v>
      </c>
      <c r="AH1033">
        <v>-8.7200000000000003E-3</v>
      </c>
      <c r="AI1033">
        <v>-1</v>
      </c>
    </row>
    <row r="1034" spans="4:35" x14ac:dyDescent="0.15">
      <c r="D1034">
        <v>-8.6800000000000002E-3</v>
      </c>
      <c r="E1034">
        <v>0.14000000000000001</v>
      </c>
      <c r="J1034">
        <v>-8.6800000000000002E-3</v>
      </c>
      <c r="K1034">
        <v>1.7999999999999999E-2</v>
      </c>
      <c r="P1034">
        <v>-8.6800000000000002E-3</v>
      </c>
      <c r="Q1034">
        <v>-1.84</v>
      </c>
      <c r="V1034">
        <v>-8.6800000000000002E-3</v>
      </c>
      <c r="W1034">
        <v>0</v>
      </c>
      <c r="AB1034">
        <v>-8.6800000000000002E-3</v>
      </c>
      <c r="AC1034">
        <v>-4.5999999999999996</v>
      </c>
      <c r="AH1034">
        <v>-8.6800000000000002E-3</v>
      </c>
      <c r="AI1034">
        <v>-1</v>
      </c>
    </row>
    <row r="1035" spans="4:35" x14ac:dyDescent="0.15">
      <c r="D1035">
        <v>-8.6400000000000001E-3</v>
      </c>
      <c r="E1035">
        <v>0.13800000000000001</v>
      </c>
      <c r="J1035">
        <v>-8.6400000000000001E-3</v>
      </c>
      <c r="K1035">
        <v>4.0000000000000001E-3</v>
      </c>
      <c r="P1035">
        <v>-8.6400000000000001E-3</v>
      </c>
      <c r="Q1035">
        <v>-1.92</v>
      </c>
      <c r="V1035">
        <v>-8.6400000000000001E-3</v>
      </c>
      <c r="W1035">
        <v>-0.04</v>
      </c>
      <c r="AB1035">
        <v>-8.6400000000000001E-3</v>
      </c>
      <c r="AC1035">
        <v>-4.8</v>
      </c>
      <c r="AH1035">
        <v>-8.6400000000000001E-3</v>
      </c>
      <c r="AI1035">
        <v>-1.2</v>
      </c>
    </row>
    <row r="1036" spans="4:35" x14ac:dyDescent="0.15">
      <c r="D1036">
        <v>-8.6E-3</v>
      </c>
      <c r="E1036">
        <v>0.13400000000000001</v>
      </c>
      <c r="J1036">
        <v>-8.6E-3</v>
      </c>
      <c r="K1036">
        <v>0.01</v>
      </c>
      <c r="P1036">
        <v>-8.6E-3</v>
      </c>
      <c r="Q1036">
        <v>-1.92</v>
      </c>
      <c r="V1036">
        <v>-8.6E-3</v>
      </c>
      <c r="W1036">
        <v>-0.12</v>
      </c>
      <c r="AB1036">
        <v>-8.6E-3</v>
      </c>
      <c r="AC1036">
        <v>-4.8</v>
      </c>
      <c r="AH1036">
        <v>-8.6E-3</v>
      </c>
      <c r="AI1036">
        <v>-1.6</v>
      </c>
    </row>
    <row r="1037" spans="4:35" x14ac:dyDescent="0.15">
      <c r="D1037">
        <v>-8.5599999999999999E-3</v>
      </c>
      <c r="E1037">
        <v>0.13200000000000001</v>
      </c>
      <c r="J1037">
        <v>-8.5599999999999999E-3</v>
      </c>
      <c r="K1037">
        <v>2.5999999999999999E-2</v>
      </c>
      <c r="P1037">
        <v>-8.5599999999999999E-3</v>
      </c>
      <c r="Q1037">
        <v>-2</v>
      </c>
      <c r="V1037">
        <v>-8.5599999999999999E-3</v>
      </c>
      <c r="W1037">
        <v>-0.12</v>
      </c>
      <c r="AB1037">
        <v>-8.5599999999999999E-3</v>
      </c>
      <c r="AC1037">
        <v>-5</v>
      </c>
      <c r="AH1037">
        <v>-8.5599999999999999E-3</v>
      </c>
      <c r="AI1037">
        <v>-1.6</v>
      </c>
    </row>
    <row r="1038" spans="4:35" x14ac:dyDescent="0.15">
      <c r="D1038">
        <v>-8.5199999999999998E-3</v>
      </c>
      <c r="E1038">
        <v>0.13200000000000001</v>
      </c>
      <c r="J1038">
        <v>-8.5199999999999998E-3</v>
      </c>
      <c r="K1038">
        <v>3.2000000000000001E-2</v>
      </c>
      <c r="P1038">
        <v>-8.5199999999999998E-3</v>
      </c>
      <c r="Q1038">
        <v>-2.08</v>
      </c>
      <c r="V1038">
        <v>-8.5199999999999998E-3</v>
      </c>
      <c r="W1038">
        <v>-0.2</v>
      </c>
      <c r="AB1038">
        <v>-8.5199999999999998E-3</v>
      </c>
      <c r="AC1038">
        <v>-5</v>
      </c>
      <c r="AH1038">
        <v>-8.5199999999999998E-3</v>
      </c>
      <c r="AI1038">
        <v>-1.8</v>
      </c>
    </row>
    <row r="1039" spans="4:35" x14ac:dyDescent="0.15">
      <c r="D1039">
        <v>-8.4799999999999997E-3</v>
      </c>
      <c r="E1039">
        <v>0.13</v>
      </c>
      <c r="J1039">
        <v>-8.4799999999999997E-3</v>
      </c>
      <c r="K1039">
        <v>1.7999999999999999E-2</v>
      </c>
      <c r="P1039">
        <v>-8.4799999999999997E-3</v>
      </c>
      <c r="Q1039">
        <v>-2.16</v>
      </c>
      <c r="V1039">
        <v>-8.4799999999999997E-3</v>
      </c>
      <c r="W1039">
        <v>-0.24</v>
      </c>
      <c r="AB1039">
        <v>-8.4799999999999997E-3</v>
      </c>
      <c r="AC1039">
        <v>-5.2</v>
      </c>
      <c r="AH1039">
        <v>-8.4799999999999997E-3</v>
      </c>
      <c r="AI1039">
        <v>-2</v>
      </c>
    </row>
    <row r="1040" spans="4:35" x14ac:dyDescent="0.15">
      <c r="D1040">
        <v>-8.4399999999999996E-3</v>
      </c>
      <c r="E1040">
        <v>0.126</v>
      </c>
      <c r="J1040">
        <v>-8.4399999999999996E-3</v>
      </c>
      <c r="K1040">
        <v>0.03</v>
      </c>
      <c r="P1040">
        <v>-8.4399999999999996E-3</v>
      </c>
      <c r="Q1040">
        <v>-2.16</v>
      </c>
      <c r="V1040">
        <v>-8.4399999999999996E-3</v>
      </c>
      <c r="W1040">
        <v>-0.28000000000000003</v>
      </c>
      <c r="AB1040">
        <v>-8.4399999999999996E-3</v>
      </c>
      <c r="AC1040">
        <v>-5.2</v>
      </c>
      <c r="AH1040">
        <v>-8.4399999999999996E-3</v>
      </c>
      <c r="AI1040">
        <v>-2.2000000000000002</v>
      </c>
    </row>
    <row r="1041" spans="4:35" x14ac:dyDescent="0.15">
      <c r="D1041">
        <v>-8.3999999999999995E-3</v>
      </c>
      <c r="E1041">
        <v>0.124</v>
      </c>
      <c r="J1041">
        <v>-8.3999999999999995E-3</v>
      </c>
      <c r="K1041">
        <v>3.5999999999999997E-2</v>
      </c>
      <c r="P1041">
        <v>-8.3999999999999995E-3</v>
      </c>
      <c r="Q1041">
        <v>-2.16</v>
      </c>
      <c r="V1041">
        <v>-8.3999999999999995E-3</v>
      </c>
      <c r="W1041">
        <v>-0.32</v>
      </c>
      <c r="AB1041">
        <v>-8.3999999999999995E-3</v>
      </c>
      <c r="AC1041">
        <v>-5.4</v>
      </c>
      <c r="AH1041">
        <v>-8.3999999999999995E-3</v>
      </c>
      <c r="AI1041">
        <v>-2.4</v>
      </c>
    </row>
    <row r="1042" spans="4:35" x14ac:dyDescent="0.15">
      <c r="D1042">
        <v>-8.3599999999999994E-3</v>
      </c>
      <c r="E1042">
        <v>0.124</v>
      </c>
      <c r="J1042">
        <v>-8.3599999999999994E-3</v>
      </c>
      <c r="K1042">
        <v>2.8000000000000001E-2</v>
      </c>
      <c r="P1042">
        <v>-8.3599999999999994E-3</v>
      </c>
      <c r="Q1042">
        <v>-2.2400000000000002</v>
      </c>
      <c r="V1042">
        <v>-8.3599999999999994E-3</v>
      </c>
      <c r="W1042">
        <v>-0.36</v>
      </c>
      <c r="AB1042">
        <v>-8.3599999999999994E-3</v>
      </c>
      <c r="AC1042">
        <v>-5.4</v>
      </c>
      <c r="AH1042">
        <v>-8.3599999999999994E-3</v>
      </c>
      <c r="AI1042">
        <v>-2.6</v>
      </c>
    </row>
    <row r="1043" spans="4:35" x14ac:dyDescent="0.15">
      <c r="D1043">
        <v>-8.3199999999999993E-3</v>
      </c>
      <c r="E1043">
        <v>0.12</v>
      </c>
      <c r="J1043">
        <v>-8.3199999999999993E-3</v>
      </c>
      <c r="K1043">
        <v>2.8000000000000001E-2</v>
      </c>
      <c r="P1043">
        <v>-8.3199999999999993E-3</v>
      </c>
      <c r="Q1043">
        <v>-2.3199999999999998</v>
      </c>
      <c r="V1043">
        <v>-8.3199999999999993E-3</v>
      </c>
      <c r="W1043">
        <v>-0.4</v>
      </c>
      <c r="AB1043">
        <v>-8.3199999999999993E-3</v>
      </c>
      <c r="AC1043">
        <v>-5.6</v>
      </c>
      <c r="AH1043">
        <v>-8.3199999999999993E-3</v>
      </c>
      <c r="AI1043">
        <v>-2.6</v>
      </c>
    </row>
    <row r="1044" spans="4:35" x14ac:dyDescent="0.15">
      <c r="D1044">
        <v>-8.2799999999999992E-3</v>
      </c>
      <c r="E1044">
        <v>0.11799999999999999</v>
      </c>
      <c r="J1044">
        <v>-8.2799999999999992E-3</v>
      </c>
      <c r="K1044">
        <v>1.7999999999999999E-2</v>
      </c>
      <c r="P1044">
        <v>-8.2799999999999992E-3</v>
      </c>
      <c r="Q1044">
        <v>-2.4</v>
      </c>
      <c r="V1044">
        <v>-8.2799999999999992E-3</v>
      </c>
      <c r="W1044">
        <v>-0.44</v>
      </c>
      <c r="AB1044">
        <v>-8.2799999999999992E-3</v>
      </c>
      <c r="AC1044">
        <v>-5.8</v>
      </c>
      <c r="AH1044">
        <v>-8.2799999999999992E-3</v>
      </c>
      <c r="AI1044">
        <v>-2.8</v>
      </c>
    </row>
    <row r="1045" spans="4:35" x14ac:dyDescent="0.15">
      <c r="D1045">
        <v>-8.2400000000000008E-3</v>
      </c>
      <c r="E1045">
        <v>0.11600000000000001</v>
      </c>
      <c r="J1045">
        <v>-8.2400000000000008E-3</v>
      </c>
      <c r="K1045">
        <v>0.03</v>
      </c>
      <c r="P1045">
        <v>-8.2400000000000008E-3</v>
      </c>
      <c r="Q1045">
        <v>-2.4</v>
      </c>
      <c r="V1045">
        <v>-8.2400000000000008E-3</v>
      </c>
      <c r="W1045">
        <v>-0.48</v>
      </c>
      <c r="AB1045">
        <v>-8.2400000000000008E-3</v>
      </c>
      <c r="AC1045">
        <v>-5.8</v>
      </c>
      <c r="AH1045">
        <v>-8.2400000000000008E-3</v>
      </c>
      <c r="AI1045">
        <v>-3.2</v>
      </c>
    </row>
    <row r="1046" spans="4:35" x14ac:dyDescent="0.15">
      <c r="D1046">
        <v>-8.2000000000000007E-3</v>
      </c>
      <c r="E1046">
        <v>0.114</v>
      </c>
      <c r="J1046">
        <v>-8.2000000000000007E-3</v>
      </c>
      <c r="K1046">
        <v>0.01</v>
      </c>
      <c r="P1046">
        <v>-8.2000000000000007E-3</v>
      </c>
      <c r="Q1046">
        <v>-2.48</v>
      </c>
      <c r="V1046">
        <v>-8.2000000000000007E-3</v>
      </c>
      <c r="W1046">
        <v>-0.52</v>
      </c>
      <c r="AB1046">
        <v>-8.2000000000000007E-3</v>
      </c>
      <c r="AC1046">
        <v>-5.8</v>
      </c>
      <c r="AH1046">
        <v>-8.2000000000000007E-3</v>
      </c>
      <c r="AI1046">
        <v>-3.4</v>
      </c>
    </row>
    <row r="1047" spans="4:35" x14ac:dyDescent="0.15">
      <c r="D1047">
        <v>-8.1600000000000006E-3</v>
      </c>
      <c r="E1047">
        <v>0.112</v>
      </c>
      <c r="J1047">
        <v>-8.1600000000000006E-3</v>
      </c>
      <c r="K1047">
        <v>0.02</v>
      </c>
      <c r="P1047">
        <v>-8.1600000000000006E-3</v>
      </c>
      <c r="Q1047">
        <v>-2.48</v>
      </c>
      <c r="V1047">
        <v>-8.1600000000000006E-3</v>
      </c>
      <c r="W1047">
        <v>-0.56000000000000005</v>
      </c>
      <c r="AB1047">
        <v>-8.1600000000000006E-3</v>
      </c>
      <c r="AC1047">
        <v>-6</v>
      </c>
      <c r="AH1047">
        <v>-8.1600000000000006E-3</v>
      </c>
      <c r="AI1047">
        <v>-3.4</v>
      </c>
    </row>
    <row r="1048" spans="4:35" x14ac:dyDescent="0.15">
      <c r="D1048">
        <v>-8.1200000000000005E-3</v>
      </c>
      <c r="E1048">
        <v>0.11</v>
      </c>
      <c r="J1048">
        <v>-8.1200000000000005E-3</v>
      </c>
      <c r="K1048">
        <v>0.02</v>
      </c>
      <c r="P1048">
        <v>-8.1200000000000005E-3</v>
      </c>
      <c r="Q1048">
        <v>-2.56</v>
      </c>
      <c r="V1048">
        <v>-8.1200000000000005E-3</v>
      </c>
      <c r="W1048">
        <v>-0.6</v>
      </c>
      <c r="AB1048">
        <v>-8.1200000000000005E-3</v>
      </c>
      <c r="AC1048">
        <v>-6</v>
      </c>
      <c r="AH1048">
        <v>-8.1200000000000005E-3</v>
      </c>
      <c r="AI1048">
        <v>-3.6</v>
      </c>
    </row>
    <row r="1049" spans="4:35" x14ac:dyDescent="0.15">
      <c r="D1049">
        <v>-8.0800000000000004E-3</v>
      </c>
      <c r="E1049">
        <v>0.108</v>
      </c>
      <c r="J1049">
        <v>-8.0800000000000004E-3</v>
      </c>
      <c r="K1049">
        <v>6.0000000000000001E-3</v>
      </c>
      <c r="P1049">
        <v>-8.0800000000000004E-3</v>
      </c>
      <c r="Q1049">
        <v>-2.56</v>
      </c>
      <c r="V1049">
        <v>-8.0800000000000004E-3</v>
      </c>
      <c r="W1049">
        <v>-0.68</v>
      </c>
      <c r="AB1049">
        <v>-8.0800000000000004E-3</v>
      </c>
      <c r="AC1049">
        <v>-6.2</v>
      </c>
      <c r="AH1049">
        <v>-8.0800000000000004E-3</v>
      </c>
      <c r="AI1049">
        <v>-3.8</v>
      </c>
    </row>
    <row r="1050" spans="4:35" x14ac:dyDescent="0.15">
      <c r="D1050">
        <v>-8.0400000000000003E-3</v>
      </c>
      <c r="E1050">
        <v>0.106</v>
      </c>
      <c r="J1050">
        <v>-8.0400000000000003E-3</v>
      </c>
      <c r="K1050">
        <v>2.5999999999999999E-2</v>
      </c>
      <c r="P1050">
        <v>-8.0400000000000003E-3</v>
      </c>
      <c r="Q1050">
        <v>-2.64</v>
      </c>
      <c r="V1050">
        <v>-8.0400000000000003E-3</v>
      </c>
      <c r="W1050">
        <v>-0.68</v>
      </c>
      <c r="AB1050">
        <v>-8.0400000000000003E-3</v>
      </c>
      <c r="AC1050">
        <v>-6.4</v>
      </c>
      <c r="AH1050">
        <v>-8.0400000000000003E-3</v>
      </c>
      <c r="AI1050">
        <v>-4</v>
      </c>
    </row>
    <row r="1051" spans="4:35" x14ac:dyDescent="0.15">
      <c r="D1051">
        <v>-8.0000000000000002E-3</v>
      </c>
      <c r="E1051">
        <v>0.10199999999999999</v>
      </c>
      <c r="J1051">
        <v>-8.0000000000000002E-3</v>
      </c>
      <c r="K1051">
        <v>-4.0000000000000001E-3</v>
      </c>
      <c r="P1051">
        <v>-8.0000000000000002E-3</v>
      </c>
      <c r="Q1051">
        <v>-2.64</v>
      </c>
      <c r="V1051">
        <v>-8.0000000000000002E-3</v>
      </c>
      <c r="W1051">
        <v>-0.72</v>
      </c>
      <c r="AB1051">
        <v>-8.0000000000000002E-3</v>
      </c>
      <c r="AC1051">
        <v>-6.4</v>
      </c>
      <c r="AH1051">
        <v>-8.0000000000000002E-3</v>
      </c>
      <c r="AI1051">
        <v>-4</v>
      </c>
    </row>
    <row r="1052" spans="4:35" x14ac:dyDescent="0.15">
      <c r="D1052">
        <v>-7.9600000000000001E-3</v>
      </c>
      <c r="E1052">
        <v>0.1</v>
      </c>
      <c r="J1052">
        <v>-7.9600000000000001E-3</v>
      </c>
      <c r="K1052">
        <v>0.02</v>
      </c>
      <c r="P1052">
        <v>-7.9600000000000001E-3</v>
      </c>
      <c r="Q1052">
        <v>-2.72</v>
      </c>
      <c r="V1052">
        <v>-7.9600000000000001E-3</v>
      </c>
      <c r="W1052">
        <v>-0.76</v>
      </c>
      <c r="AB1052">
        <v>-7.9600000000000001E-3</v>
      </c>
      <c r="AC1052">
        <v>-6.6</v>
      </c>
      <c r="AH1052">
        <v>-7.9600000000000001E-3</v>
      </c>
      <c r="AI1052">
        <v>-4.4000000000000004</v>
      </c>
    </row>
    <row r="1053" spans="4:35" x14ac:dyDescent="0.15">
      <c r="D1053">
        <v>-7.92E-3</v>
      </c>
      <c r="E1053">
        <v>9.6000000000000002E-2</v>
      </c>
      <c r="J1053">
        <v>-7.92E-3</v>
      </c>
      <c r="K1053">
        <v>8.0000000000000002E-3</v>
      </c>
      <c r="P1053">
        <v>-7.92E-3</v>
      </c>
      <c r="Q1053">
        <v>-2.72</v>
      </c>
      <c r="V1053">
        <v>-7.92E-3</v>
      </c>
      <c r="W1053">
        <v>-0.8</v>
      </c>
      <c r="AB1053">
        <v>-7.92E-3</v>
      </c>
      <c r="AC1053">
        <v>-6.6</v>
      </c>
      <c r="AH1053">
        <v>-7.92E-3</v>
      </c>
      <c r="AI1053">
        <v>-4.5999999999999996</v>
      </c>
    </row>
    <row r="1054" spans="4:35" x14ac:dyDescent="0.15">
      <c r="D1054">
        <v>-7.8799999999999999E-3</v>
      </c>
      <c r="E1054">
        <v>9.4E-2</v>
      </c>
      <c r="J1054">
        <v>-7.8799999999999999E-3</v>
      </c>
      <c r="K1054">
        <v>0.01</v>
      </c>
      <c r="P1054">
        <v>-7.8799999999999999E-3</v>
      </c>
      <c r="Q1054">
        <v>-2.8</v>
      </c>
      <c r="V1054">
        <v>-7.8799999999999999E-3</v>
      </c>
      <c r="W1054">
        <v>-0.88</v>
      </c>
      <c r="AB1054">
        <v>-7.8799999999999999E-3</v>
      </c>
      <c r="AC1054">
        <v>-6.8</v>
      </c>
      <c r="AH1054">
        <v>-7.8799999999999999E-3</v>
      </c>
      <c r="AI1054">
        <v>-4.5999999999999996</v>
      </c>
    </row>
    <row r="1055" spans="4:35" x14ac:dyDescent="0.15">
      <c r="D1055">
        <v>-7.8399999999999997E-3</v>
      </c>
      <c r="E1055">
        <v>9.1999999999999998E-2</v>
      </c>
      <c r="J1055">
        <v>-7.8399999999999997E-3</v>
      </c>
      <c r="K1055">
        <v>2.5999999999999999E-2</v>
      </c>
      <c r="P1055">
        <v>-7.8399999999999997E-3</v>
      </c>
      <c r="Q1055">
        <v>-2.88</v>
      </c>
      <c r="V1055">
        <v>-7.8399999999999997E-3</v>
      </c>
      <c r="W1055">
        <v>-0.92</v>
      </c>
      <c r="AB1055">
        <v>-7.8399999999999997E-3</v>
      </c>
      <c r="AC1055">
        <v>-7</v>
      </c>
      <c r="AH1055">
        <v>-7.8399999999999997E-3</v>
      </c>
      <c r="AI1055">
        <v>-4.8</v>
      </c>
    </row>
    <row r="1056" spans="4:35" x14ac:dyDescent="0.15">
      <c r="D1056">
        <v>-7.7999999999999996E-3</v>
      </c>
      <c r="E1056">
        <v>0.09</v>
      </c>
      <c r="J1056">
        <v>-7.7999999999999996E-3</v>
      </c>
      <c r="K1056">
        <v>1.6E-2</v>
      </c>
      <c r="P1056">
        <v>-7.7999999999999996E-3</v>
      </c>
      <c r="Q1056">
        <v>-2.96</v>
      </c>
      <c r="V1056">
        <v>-7.7999999999999996E-3</v>
      </c>
      <c r="W1056">
        <v>-1.04</v>
      </c>
      <c r="AB1056">
        <v>-7.7999999999999996E-3</v>
      </c>
      <c r="AC1056">
        <v>-7</v>
      </c>
      <c r="AH1056">
        <v>-7.7999999999999996E-3</v>
      </c>
      <c r="AI1056">
        <v>-5</v>
      </c>
    </row>
    <row r="1057" spans="4:35" x14ac:dyDescent="0.15">
      <c r="D1057">
        <v>-7.7600000000000004E-3</v>
      </c>
      <c r="E1057">
        <v>0.09</v>
      </c>
      <c r="J1057">
        <v>-7.7600000000000004E-3</v>
      </c>
      <c r="K1057">
        <v>-0.01</v>
      </c>
      <c r="P1057">
        <v>-7.7600000000000004E-3</v>
      </c>
      <c r="Q1057">
        <v>-2.96</v>
      </c>
      <c r="V1057">
        <v>-7.7600000000000004E-3</v>
      </c>
      <c r="W1057">
        <v>-1</v>
      </c>
      <c r="AB1057">
        <v>-7.7600000000000004E-3</v>
      </c>
      <c r="AC1057">
        <v>-7.2</v>
      </c>
      <c r="AH1057">
        <v>-7.7600000000000004E-3</v>
      </c>
      <c r="AI1057">
        <v>-5.2</v>
      </c>
    </row>
    <row r="1058" spans="4:35" x14ac:dyDescent="0.15">
      <c r="D1058">
        <v>-7.7200000000000003E-3</v>
      </c>
      <c r="E1058">
        <v>8.7999999999999995E-2</v>
      </c>
      <c r="J1058">
        <v>-7.7200000000000003E-3</v>
      </c>
      <c r="K1058">
        <v>3.4000000000000002E-2</v>
      </c>
      <c r="P1058">
        <v>-7.7200000000000003E-3</v>
      </c>
      <c r="Q1058">
        <v>-3.04</v>
      </c>
      <c r="V1058">
        <v>-7.7200000000000003E-3</v>
      </c>
      <c r="W1058">
        <v>-1.04</v>
      </c>
      <c r="AB1058">
        <v>-7.7200000000000003E-3</v>
      </c>
      <c r="AC1058">
        <v>-7.2</v>
      </c>
      <c r="AH1058">
        <v>-7.7200000000000003E-3</v>
      </c>
      <c r="AI1058">
        <v>-5.4</v>
      </c>
    </row>
    <row r="1059" spans="4:35" x14ac:dyDescent="0.15">
      <c r="D1059">
        <v>-7.6800000000000002E-3</v>
      </c>
      <c r="E1059">
        <v>8.5999999999999993E-2</v>
      </c>
      <c r="J1059">
        <v>-7.6800000000000002E-3</v>
      </c>
      <c r="K1059">
        <v>6.0000000000000001E-3</v>
      </c>
      <c r="P1059">
        <v>-7.6800000000000002E-3</v>
      </c>
      <c r="Q1059">
        <v>-3.12</v>
      </c>
      <c r="V1059">
        <v>-7.6800000000000002E-3</v>
      </c>
      <c r="W1059">
        <v>-1.2</v>
      </c>
      <c r="AB1059">
        <v>-7.6800000000000002E-3</v>
      </c>
      <c r="AC1059">
        <v>-7.4</v>
      </c>
      <c r="AH1059">
        <v>-7.6800000000000002E-3</v>
      </c>
      <c r="AI1059">
        <v>-5.4</v>
      </c>
    </row>
    <row r="1060" spans="4:35" x14ac:dyDescent="0.15">
      <c r="D1060">
        <v>-7.6400000000000001E-3</v>
      </c>
      <c r="E1060">
        <v>8.4000000000000005E-2</v>
      </c>
      <c r="J1060">
        <v>-7.6400000000000001E-3</v>
      </c>
      <c r="K1060">
        <v>-4.0000000000000001E-3</v>
      </c>
      <c r="P1060">
        <v>-7.6400000000000001E-3</v>
      </c>
      <c r="Q1060">
        <v>-3.12</v>
      </c>
      <c r="V1060">
        <v>-7.6400000000000001E-3</v>
      </c>
      <c r="W1060">
        <v>-1.1599999999999999</v>
      </c>
      <c r="AB1060">
        <v>-7.6400000000000001E-3</v>
      </c>
      <c r="AC1060">
        <v>-7.4</v>
      </c>
      <c r="AH1060">
        <v>-7.6400000000000001E-3</v>
      </c>
      <c r="AI1060">
        <v>-5.6</v>
      </c>
    </row>
    <row r="1061" spans="4:35" x14ac:dyDescent="0.15">
      <c r="D1061">
        <v>-7.6E-3</v>
      </c>
      <c r="E1061">
        <v>8.4000000000000005E-2</v>
      </c>
      <c r="J1061">
        <v>-7.6E-3</v>
      </c>
      <c r="K1061">
        <v>6.0000000000000001E-3</v>
      </c>
      <c r="P1061">
        <v>-7.6E-3</v>
      </c>
      <c r="Q1061">
        <v>-3.2</v>
      </c>
      <c r="V1061">
        <v>-7.6E-3</v>
      </c>
      <c r="W1061">
        <v>-1.1599999999999999</v>
      </c>
      <c r="AB1061">
        <v>-7.6E-3</v>
      </c>
      <c r="AC1061">
        <v>-7.6</v>
      </c>
      <c r="AH1061">
        <v>-7.6E-3</v>
      </c>
      <c r="AI1061">
        <v>-6</v>
      </c>
    </row>
    <row r="1062" spans="4:35" x14ac:dyDescent="0.15">
      <c r="D1062">
        <v>-7.5599999999999999E-3</v>
      </c>
      <c r="E1062">
        <v>8.2000000000000003E-2</v>
      </c>
      <c r="J1062">
        <v>-7.5599999999999999E-3</v>
      </c>
      <c r="K1062">
        <v>8.0000000000000002E-3</v>
      </c>
      <c r="P1062">
        <v>-7.5599999999999999E-3</v>
      </c>
      <c r="Q1062">
        <v>-3.28</v>
      </c>
      <c r="V1062">
        <v>-7.5599999999999999E-3</v>
      </c>
      <c r="W1062">
        <v>-1.2</v>
      </c>
      <c r="AB1062">
        <v>-7.5599999999999999E-3</v>
      </c>
      <c r="AC1062">
        <v>-7.6</v>
      </c>
      <c r="AH1062">
        <v>-7.5599999999999999E-3</v>
      </c>
      <c r="AI1062">
        <v>-6</v>
      </c>
    </row>
    <row r="1063" spans="4:35" x14ac:dyDescent="0.15">
      <c r="D1063">
        <v>-7.5199999999999998E-3</v>
      </c>
      <c r="E1063">
        <v>7.8E-2</v>
      </c>
      <c r="J1063">
        <v>-7.5199999999999998E-3</v>
      </c>
      <c r="K1063">
        <v>2.1999999999999999E-2</v>
      </c>
      <c r="P1063">
        <v>-7.5199999999999998E-3</v>
      </c>
      <c r="Q1063">
        <v>-3.28</v>
      </c>
      <c r="V1063">
        <v>-7.5199999999999998E-3</v>
      </c>
      <c r="W1063">
        <v>-1.28</v>
      </c>
      <c r="AB1063">
        <v>-7.5199999999999998E-3</v>
      </c>
      <c r="AC1063">
        <v>-7.8</v>
      </c>
      <c r="AH1063">
        <v>-7.5199999999999998E-3</v>
      </c>
      <c r="AI1063">
        <v>-6</v>
      </c>
    </row>
    <row r="1064" spans="4:35" x14ac:dyDescent="0.15">
      <c r="D1064">
        <v>-7.4799999999999997E-3</v>
      </c>
      <c r="E1064">
        <v>7.5999999999999998E-2</v>
      </c>
      <c r="J1064">
        <v>-7.4799999999999997E-3</v>
      </c>
      <c r="K1064">
        <v>1.4E-2</v>
      </c>
      <c r="P1064">
        <v>-7.4799999999999997E-3</v>
      </c>
      <c r="Q1064">
        <v>-3.28</v>
      </c>
      <c r="V1064">
        <v>-7.4799999999999997E-3</v>
      </c>
      <c r="W1064">
        <v>-1.24</v>
      </c>
      <c r="AB1064">
        <v>-7.4799999999999997E-3</v>
      </c>
      <c r="AC1064">
        <v>-7.8</v>
      </c>
      <c r="AH1064">
        <v>-7.4799999999999997E-3</v>
      </c>
      <c r="AI1064">
        <v>-6.4</v>
      </c>
    </row>
    <row r="1065" spans="4:35" x14ac:dyDescent="0.15">
      <c r="D1065">
        <v>-7.4400000000000004E-3</v>
      </c>
      <c r="E1065">
        <v>7.1999999999999995E-2</v>
      </c>
      <c r="J1065">
        <v>-7.4400000000000004E-3</v>
      </c>
      <c r="K1065">
        <v>6.0000000000000001E-3</v>
      </c>
      <c r="P1065">
        <v>-7.4400000000000004E-3</v>
      </c>
      <c r="Q1065">
        <v>-3.36</v>
      </c>
      <c r="V1065">
        <v>-7.4400000000000004E-3</v>
      </c>
      <c r="W1065">
        <v>-1.32</v>
      </c>
      <c r="AB1065">
        <v>-7.4400000000000004E-3</v>
      </c>
      <c r="AC1065">
        <v>-8</v>
      </c>
      <c r="AH1065">
        <v>-7.4400000000000004E-3</v>
      </c>
      <c r="AI1065">
        <v>-6.4</v>
      </c>
    </row>
    <row r="1066" spans="4:35" x14ac:dyDescent="0.15">
      <c r="D1066">
        <v>-7.4000000000000003E-3</v>
      </c>
      <c r="E1066">
        <v>7.0000000000000007E-2</v>
      </c>
      <c r="J1066">
        <v>-7.4000000000000003E-3</v>
      </c>
      <c r="K1066">
        <v>1.2E-2</v>
      </c>
      <c r="P1066">
        <v>-7.4000000000000003E-3</v>
      </c>
      <c r="Q1066">
        <v>-3.36</v>
      </c>
      <c r="V1066">
        <v>-7.4000000000000003E-3</v>
      </c>
      <c r="W1066">
        <v>-1.36</v>
      </c>
      <c r="AB1066">
        <v>-7.4000000000000003E-3</v>
      </c>
      <c r="AC1066">
        <v>-8</v>
      </c>
      <c r="AH1066">
        <v>-7.4000000000000003E-3</v>
      </c>
      <c r="AI1066">
        <v>-6.8</v>
      </c>
    </row>
    <row r="1067" spans="4:35" x14ac:dyDescent="0.15">
      <c r="D1067">
        <v>-7.3600000000000002E-3</v>
      </c>
      <c r="E1067">
        <v>6.8000000000000005E-2</v>
      </c>
      <c r="J1067">
        <v>-7.3600000000000002E-3</v>
      </c>
      <c r="K1067">
        <v>-1.7999999999999999E-2</v>
      </c>
      <c r="P1067">
        <v>-7.3600000000000002E-3</v>
      </c>
      <c r="Q1067">
        <v>-3.36</v>
      </c>
      <c r="V1067">
        <v>-7.3600000000000002E-3</v>
      </c>
      <c r="W1067">
        <v>-1.4</v>
      </c>
      <c r="AB1067">
        <v>-7.3600000000000002E-3</v>
      </c>
      <c r="AC1067">
        <v>-8.1999999999999993</v>
      </c>
      <c r="AH1067">
        <v>-7.3600000000000002E-3</v>
      </c>
      <c r="AI1067">
        <v>-6.8</v>
      </c>
    </row>
    <row r="1068" spans="4:35" x14ac:dyDescent="0.15">
      <c r="D1068">
        <v>-7.3200000000000001E-3</v>
      </c>
      <c r="E1068">
        <v>6.6000000000000003E-2</v>
      </c>
      <c r="J1068">
        <v>-7.3200000000000001E-3</v>
      </c>
      <c r="K1068">
        <v>1.7999999999999999E-2</v>
      </c>
      <c r="P1068">
        <v>-7.3200000000000001E-3</v>
      </c>
      <c r="Q1068">
        <v>-3.52</v>
      </c>
      <c r="V1068">
        <v>-7.3200000000000001E-3</v>
      </c>
      <c r="W1068">
        <v>-1.32</v>
      </c>
      <c r="AB1068">
        <v>-7.3200000000000001E-3</v>
      </c>
      <c r="AC1068">
        <v>-8</v>
      </c>
      <c r="AH1068">
        <v>-7.3200000000000001E-3</v>
      </c>
      <c r="AI1068">
        <v>-7</v>
      </c>
    </row>
    <row r="1069" spans="4:35" x14ac:dyDescent="0.15">
      <c r="D1069">
        <v>-7.28E-3</v>
      </c>
      <c r="E1069">
        <v>6.2E-2</v>
      </c>
      <c r="J1069">
        <v>-7.28E-3</v>
      </c>
      <c r="K1069">
        <v>6.6000000000000003E-2</v>
      </c>
      <c r="P1069">
        <v>-7.28E-3</v>
      </c>
      <c r="Q1069">
        <v>-3.52</v>
      </c>
      <c r="V1069">
        <v>-7.28E-3</v>
      </c>
      <c r="W1069">
        <v>-1.56</v>
      </c>
      <c r="AB1069">
        <v>-7.28E-3</v>
      </c>
      <c r="AC1069">
        <v>-8.1999999999999993</v>
      </c>
      <c r="AH1069">
        <v>-7.28E-3</v>
      </c>
      <c r="AI1069">
        <v>-7</v>
      </c>
    </row>
    <row r="1070" spans="4:35" x14ac:dyDescent="0.15">
      <c r="D1070">
        <v>-7.2399999999999999E-3</v>
      </c>
      <c r="E1070">
        <v>0.06</v>
      </c>
      <c r="J1070">
        <v>-7.2399999999999999E-3</v>
      </c>
      <c r="K1070">
        <v>4.0000000000000001E-3</v>
      </c>
      <c r="P1070">
        <v>-7.2399999999999999E-3</v>
      </c>
      <c r="Q1070">
        <v>-3.52</v>
      </c>
      <c r="V1070">
        <v>-7.2399999999999999E-3</v>
      </c>
      <c r="W1070">
        <v>-1.52</v>
      </c>
      <c r="AB1070">
        <v>-7.2399999999999999E-3</v>
      </c>
      <c r="AC1070">
        <v>-8.4</v>
      </c>
      <c r="AH1070">
        <v>-7.2399999999999999E-3</v>
      </c>
      <c r="AI1070">
        <v>-7</v>
      </c>
    </row>
    <row r="1071" spans="4:35" x14ac:dyDescent="0.15">
      <c r="D1071">
        <v>-7.1999999999999998E-3</v>
      </c>
      <c r="E1071">
        <v>5.6000000000000001E-2</v>
      </c>
      <c r="J1071">
        <v>-7.1999999999999998E-3</v>
      </c>
      <c r="K1071">
        <v>1.6E-2</v>
      </c>
      <c r="P1071">
        <v>-7.1999999999999998E-3</v>
      </c>
      <c r="Q1071">
        <v>-3.6</v>
      </c>
      <c r="V1071">
        <v>-7.1999999999999998E-3</v>
      </c>
      <c r="W1071">
        <v>-1.56</v>
      </c>
      <c r="AB1071">
        <v>-7.1999999999999998E-3</v>
      </c>
      <c r="AC1071">
        <v>-8.1999999999999993</v>
      </c>
      <c r="AH1071">
        <v>-7.1999999999999998E-3</v>
      </c>
      <c r="AI1071">
        <v>-7.4</v>
      </c>
    </row>
    <row r="1072" spans="4:35" x14ac:dyDescent="0.15">
      <c r="D1072">
        <v>-7.1599999999999997E-3</v>
      </c>
      <c r="E1072">
        <v>5.6000000000000001E-2</v>
      </c>
      <c r="J1072">
        <v>-7.1599999999999997E-3</v>
      </c>
      <c r="K1072">
        <v>1.4E-2</v>
      </c>
      <c r="P1072">
        <v>-7.1599999999999997E-3</v>
      </c>
      <c r="Q1072">
        <v>-3.6</v>
      </c>
      <c r="V1072">
        <v>-7.1599999999999997E-3</v>
      </c>
      <c r="W1072">
        <v>-1.64</v>
      </c>
      <c r="AB1072">
        <v>-7.1599999999999997E-3</v>
      </c>
      <c r="AC1072">
        <v>-8.4</v>
      </c>
      <c r="AH1072">
        <v>-7.1599999999999997E-3</v>
      </c>
      <c r="AI1072">
        <v>-7.4</v>
      </c>
    </row>
    <row r="1073" spans="4:35" x14ac:dyDescent="0.15">
      <c r="D1073">
        <v>-7.1199999999999996E-3</v>
      </c>
      <c r="E1073">
        <v>5.1999999999999998E-2</v>
      </c>
      <c r="J1073">
        <v>-7.1199999999999996E-3</v>
      </c>
      <c r="K1073">
        <v>6.0000000000000001E-3</v>
      </c>
      <c r="P1073">
        <v>-7.1199999999999996E-3</v>
      </c>
      <c r="Q1073">
        <v>-3.68</v>
      </c>
      <c r="V1073">
        <v>-7.1199999999999996E-3</v>
      </c>
      <c r="W1073">
        <v>-1.68</v>
      </c>
      <c r="AB1073">
        <v>-7.1199999999999996E-3</v>
      </c>
      <c r="AC1073">
        <v>-8.4</v>
      </c>
      <c r="AH1073">
        <v>-7.1199999999999996E-3</v>
      </c>
      <c r="AI1073">
        <v>-7.8</v>
      </c>
    </row>
    <row r="1074" spans="4:35" x14ac:dyDescent="0.15">
      <c r="D1074">
        <v>-7.0800000000000004E-3</v>
      </c>
      <c r="E1074">
        <v>0.05</v>
      </c>
      <c r="J1074">
        <v>-7.0800000000000004E-3</v>
      </c>
      <c r="K1074">
        <v>0.05</v>
      </c>
      <c r="P1074">
        <v>-7.0800000000000004E-3</v>
      </c>
      <c r="Q1074">
        <v>-3.68</v>
      </c>
      <c r="V1074">
        <v>-7.0800000000000004E-3</v>
      </c>
      <c r="W1074">
        <v>-1.68</v>
      </c>
      <c r="AB1074">
        <v>-7.0800000000000004E-3</v>
      </c>
      <c r="AC1074">
        <v>-8.6</v>
      </c>
      <c r="AH1074">
        <v>-7.0800000000000004E-3</v>
      </c>
      <c r="AI1074">
        <v>-7.8</v>
      </c>
    </row>
    <row r="1075" spans="4:35" x14ac:dyDescent="0.15">
      <c r="D1075">
        <v>-7.0400000000000003E-3</v>
      </c>
      <c r="E1075">
        <v>0.05</v>
      </c>
      <c r="J1075">
        <v>-7.0400000000000003E-3</v>
      </c>
      <c r="K1075">
        <v>4.0000000000000001E-3</v>
      </c>
      <c r="P1075">
        <v>-7.0400000000000003E-3</v>
      </c>
      <c r="Q1075">
        <v>-3.68</v>
      </c>
      <c r="V1075">
        <v>-7.0400000000000003E-3</v>
      </c>
      <c r="W1075">
        <v>-1.72</v>
      </c>
      <c r="AB1075">
        <v>-7.0400000000000003E-3</v>
      </c>
      <c r="AC1075">
        <v>-8.6</v>
      </c>
      <c r="AH1075">
        <v>-7.0400000000000003E-3</v>
      </c>
      <c r="AI1075">
        <v>-7.6</v>
      </c>
    </row>
    <row r="1076" spans="4:35" x14ac:dyDescent="0.15">
      <c r="D1076">
        <v>-7.0000000000000001E-3</v>
      </c>
      <c r="E1076">
        <v>4.5999999999999999E-2</v>
      </c>
      <c r="J1076">
        <v>-7.0000000000000001E-3</v>
      </c>
      <c r="K1076">
        <v>0</v>
      </c>
      <c r="P1076">
        <v>-7.0000000000000001E-3</v>
      </c>
      <c r="Q1076">
        <v>-3.76</v>
      </c>
      <c r="V1076">
        <v>-7.0000000000000001E-3</v>
      </c>
      <c r="W1076">
        <v>-1.76</v>
      </c>
      <c r="AB1076">
        <v>-7.0000000000000001E-3</v>
      </c>
      <c r="AC1076">
        <v>-8.8000000000000007</v>
      </c>
      <c r="AH1076">
        <v>-7.0000000000000001E-3</v>
      </c>
      <c r="AI1076">
        <v>-8</v>
      </c>
    </row>
    <row r="1077" spans="4:35" x14ac:dyDescent="0.15">
      <c r="D1077">
        <v>-6.96E-3</v>
      </c>
      <c r="E1077">
        <v>4.3999999999999997E-2</v>
      </c>
      <c r="J1077">
        <v>-6.96E-3</v>
      </c>
      <c r="K1077">
        <v>-4.0000000000000001E-3</v>
      </c>
      <c r="P1077">
        <v>-6.96E-3</v>
      </c>
      <c r="Q1077">
        <v>-3.76</v>
      </c>
      <c r="V1077">
        <v>-6.96E-3</v>
      </c>
      <c r="W1077">
        <v>-1.84</v>
      </c>
      <c r="AB1077">
        <v>-6.96E-3</v>
      </c>
      <c r="AC1077">
        <v>-8.8000000000000007</v>
      </c>
      <c r="AH1077">
        <v>-6.96E-3</v>
      </c>
      <c r="AI1077">
        <v>-8.1999999999999993</v>
      </c>
    </row>
    <row r="1078" spans="4:35" x14ac:dyDescent="0.15">
      <c r="D1078">
        <v>-6.9199999999999999E-3</v>
      </c>
      <c r="E1078">
        <v>4.2000000000000003E-2</v>
      </c>
      <c r="J1078">
        <v>-6.9199999999999999E-3</v>
      </c>
      <c r="K1078">
        <v>8.0000000000000002E-3</v>
      </c>
      <c r="P1078">
        <v>-6.9199999999999999E-3</v>
      </c>
      <c r="Q1078">
        <v>-3.84</v>
      </c>
      <c r="V1078">
        <v>-6.9199999999999999E-3</v>
      </c>
      <c r="W1078">
        <v>-1.84</v>
      </c>
      <c r="AB1078">
        <v>-6.9199999999999999E-3</v>
      </c>
      <c r="AC1078">
        <v>-8.8000000000000007</v>
      </c>
      <c r="AH1078">
        <v>-6.9199999999999999E-3</v>
      </c>
      <c r="AI1078">
        <v>-8.1999999999999993</v>
      </c>
    </row>
    <row r="1079" spans="4:35" x14ac:dyDescent="0.15">
      <c r="D1079">
        <v>-6.8799999999999998E-3</v>
      </c>
      <c r="E1079">
        <v>3.7999999999999999E-2</v>
      </c>
      <c r="J1079">
        <v>-6.8799999999999998E-3</v>
      </c>
      <c r="K1079">
        <v>-2E-3</v>
      </c>
      <c r="P1079">
        <v>-6.8799999999999998E-3</v>
      </c>
      <c r="Q1079">
        <v>-3.84</v>
      </c>
      <c r="V1079">
        <v>-6.8799999999999998E-3</v>
      </c>
      <c r="W1079">
        <v>-1.88</v>
      </c>
      <c r="AB1079">
        <v>-6.8799999999999998E-3</v>
      </c>
      <c r="AC1079">
        <v>-9</v>
      </c>
      <c r="AH1079">
        <v>-6.8799999999999998E-3</v>
      </c>
      <c r="AI1079">
        <v>-8.1999999999999993</v>
      </c>
    </row>
    <row r="1080" spans="4:35" x14ac:dyDescent="0.15">
      <c r="D1080">
        <v>-6.8399999999999997E-3</v>
      </c>
      <c r="E1080">
        <v>3.7999999999999999E-2</v>
      </c>
      <c r="J1080">
        <v>-6.8399999999999997E-3</v>
      </c>
      <c r="K1080">
        <v>2E-3</v>
      </c>
      <c r="P1080">
        <v>-6.8399999999999997E-3</v>
      </c>
      <c r="Q1080">
        <v>-3.84</v>
      </c>
      <c r="V1080">
        <v>-6.8399999999999997E-3</v>
      </c>
      <c r="W1080">
        <v>-2</v>
      </c>
      <c r="AB1080">
        <v>-6.8399999999999997E-3</v>
      </c>
      <c r="AC1080">
        <v>-9</v>
      </c>
      <c r="AH1080">
        <v>-6.8399999999999997E-3</v>
      </c>
      <c r="AI1080">
        <v>-8.4</v>
      </c>
    </row>
    <row r="1081" spans="4:35" x14ac:dyDescent="0.15">
      <c r="D1081">
        <v>-6.7999999999999996E-3</v>
      </c>
      <c r="E1081">
        <v>3.4000000000000002E-2</v>
      </c>
      <c r="J1081">
        <v>-6.7999999999999996E-3</v>
      </c>
      <c r="K1081">
        <v>2.4E-2</v>
      </c>
      <c r="P1081">
        <v>-6.7999999999999996E-3</v>
      </c>
      <c r="Q1081">
        <v>-3.92</v>
      </c>
      <c r="V1081">
        <v>-6.7999999999999996E-3</v>
      </c>
      <c r="W1081">
        <v>-1.92</v>
      </c>
      <c r="AB1081">
        <v>-6.7999999999999996E-3</v>
      </c>
      <c r="AC1081">
        <v>-9</v>
      </c>
      <c r="AH1081">
        <v>-6.7999999999999996E-3</v>
      </c>
      <c r="AI1081">
        <v>-8.6</v>
      </c>
    </row>
    <row r="1082" spans="4:35" x14ac:dyDescent="0.15">
      <c r="D1082">
        <v>-6.7600000000000004E-3</v>
      </c>
      <c r="E1082">
        <v>3.2000000000000001E-2</v>
      </c>
      <c r="J1082">
        <v>-6.7600000000000004E-3</v>
      </c>
      <c r="K1082">
        <v>-1.7999999999999999E-2</v>
      </c>
      <c r="P1082">
        <v>-6.7600000000000004E-3</v>
      </c>
      <c r="Q1082">
        <v>-3.92</v>
      </c>
      <c r="V1082">
        <v>-6.7600000000000004E-3</v>
      </c>
      <c r="W1082">
        <v>-1.96</v>
      </c>
      <c r="AB1082">
        <v>-6.7600000000000004E-3</v>
      </c>
      <c r="AC1082">
        <v>-9</v>
      </c>
      <c r="AH1082">
        <v>-6.7600000000000004E-3</v>
      </c>
      <c r="AI1082">
        <v>-8.6</v>
      </c>
    </row>
    <row r="1083" spans="4:35" x14ac:dyDescent="0.15">
      <c r="D1083">
        <v>-6.7200000000000003E-3</v>
      </c>
      <c r="E1083">
        <v>2.8000000000000001E-2</v>
      </c>
      <c r="J1083">
        <v>-6.7200000000000003E-3</v>
      </c>
      <c r="K1083">
        <v>-4.0000000000000001E-3</v>
      </c>
      <c r="P1083">
        <v>-6.7200000000000003E-3</v>
      </c>
      <c r="Q1083">
        <v>-3.84</v>
      </c>
      <c r="V1083">
        <v>-6.7200000000000003E-3</v>
      </c>
      <c r="W1083">
        <v>-1.96</v>
      </c>
      <c r="AB1083">
        <v>-6.7200000000000003E-3</v>
      </c>
      <c r="AC1083">
        <v>-9</v>
      </c>
      <c r="AH1083">
        <v>-6.7200000000000003E-3</v>
      </c>
      <c r="AI1083">
        <v>-8.6</v>
      </c>
    </row>
    <row r="1084" spans="4:35" x14ac:dyDescent="0.15">
      <c r="D1084">
        <v>-6.6800000000000002E-3</v>
      </c>
      <c r="E1084">
        <v>2.5999999999999999E-2</v>
      </c>
      <c r="J1084">
        <v>-6.6800000000000002E-3</v>
      </c>
      <c r="K1084">
        <v>4.0000000000000001E-3</v>
      </c>
      <c r="P1084">
        <v>-6.6800000000000002E-3</v>
      </c>
      <c r="Q1084">
        <v>-4</v>
      </c>
      <c r="V1084">
        <v>-6.6800000000000002E-3</v>
      </c>
      <c r="W1084">
        <v>-2.04</v>
      </c>
      <c r="AB1084">
        <v>-6.6800000000000002E-3</v>
      </c>
      <c r="AC1084">
        <v>-9</v>
      </c>
      <c r="AH1084">
        <v>-6.6800000000000002E-3</v>
      </c>
      <c r="AI1084">
        <v>-8.8000000000000007</v>
      </c>
    </row>
    <row r="1085" spans="4:35" x14ac:dyDescent="0.15">
      <c r="D1085">
        <v>-6.6400000000000001E-3</v>
      </c>
      <c r="E1085">
        <v>2.4E-2</v>
      </c>
      <c r="J1085">
        <v>-6.6400000000000001E-3</v>
      </c>
      <c r="K1085">
        <v>2.4E-2</v>
      </c>
      <c r="P1085">
        <v>-6.6400000000000001E-3</v>
      </c>
      <c r="Q1085">
        <v>-3.92</v>
      </c>
      <c r="V1085">
        <v>-6.6400000000000001E-3</v>
      </c>
      <c r="W1085">
        <v>-2.04</v>
      </c>
      <c r="AB1085">
        <v>-6.6400000000000001E-3</v>
      </c>
      <c r="AC1085">
        <v>-9.1999999999999993</v>
      </c>
      <c r="AH1085">
        <v>-6.6400000000000001E-3</v>
      </c>
      <c r="AI1085">
        <v>-8.8000000000000007</v>
      </c>
    </row>
    <row r="1086" spans="4:35" x14ac:dyDescent="0.15">
      <c r="D1086">
        <v>-6.6E-3</v>
      </c>
      <c r="E1086">
        <v>2.1999999999999999E-2</v>
      </c>
      <c r="J1086">
        <v>-6.6E-3</v>
      </c>
      <c r="K1086">
        <v>0.03</v>
      </c>
      <c r="P1086">
        <v>-6.6E-3</v>
      </c>
      <c r="Q1086">
        <v>-3.92</v>
      </c>
      <c r="V1086">
        <v>-6.6E-3</v>
      </c>
      <c r="W1086">
        <v>-2.08</v>
      </c>
      <c r="AB1086">
        <v>-6.6E-3</v>
      </c>
      <c r="AC1086">
        <v>-9.1999999999999993</v>
      </c>
      <c r="AH1086">
        <v>-6.6E-3</v>
      </c>
      <c r="AI1086">
        <v>-8.8000000000000007</v>
      </c>
    </row>
    <row r="1087" spans="4:35" x14ac:dyDescent="0.15">
      <c r="D1087">
        <v>-6.5599999999999999E-3</v>
      </c>
      <c r="E1087">
        <v>0.02</v>
      </c>
      <c r="J1087">
        <v>-6.5599999999999999E-3</v>
      </c>
      <c r="K1087">
        <v>-4.0000000000000001E-3</v>
      </c>
      <c r="P1087">
        <v>-6.5599999999999999E-3</v>
      </c>
      <c r="Q1087">
        <v>-4</v>
      </c>
      <c r="V1087">
        <v>-6.5599999999999999E-3</v>
      </c>
      <c r="W1087">
        <v>-2.12</v>
      </c>
      <c r="AB1087">
        <v>-6.5599999999999999E-3</v>
      </c>
      <c r="AC1087">
        <v>-9.1999999999999993</v>
      </c>
      <c r="AH1087">
        <v>-6.5599999999999999E-3</v>
      </c>
      <c r="AI1087">
        <v>-9</v>
      </c>
    </row>
    <row r="1088" spans="4:35" x14ac:dyDescent="0.15">
      <c r="D1088">
        <v>-6.5199999999999998E-3</v>
      </c>
      <c r="E1088">
        <v>1.7999999999999999E-2</v>
      </c>
      <c r="J1088">
        <v>-6.5199999999999998E-3</v>
      </c>
      <c r="K1088">
        <v>2E-3</v>
      </c>
      <c r="P1088">
        <v>-6.5199999999999998E-3</v>
      </c>
      <c r="Q1088">
        <v>-4</v>
      </c>
      <c r="V1088">
        <v>-6.5199999999999998E-3</v>
      </c>
      <c r="W1088">
        <v>-2.04</v>
      </c>
      <c r="AB1088">
        <v>-6.5199999999999998E-3</v>
      </c>
      <c r="AC1088">
        <v>-9.1999999999999993</v>
      </c>
      <c r="AH1088">
        <v>-6.5199999999999998E-3</v>
      </c>
      <c r="AI1088">
        <v>-9.1999999999999993</v>
      </c>
    </row>
    <row r="1089" spans="4:35" x14ac:dyDescent="0.15">
      <c r="D1089">
        <v>-6.4799999999999996E-3</v>
      </c>
      <c r="E1089">
        <v>1.4E-2</v>
      </c>
      <c r="J1089">
        <v>-6.4799999999999996E-3</v>
      </c>
      <c r="K1089">
        <v>-2E-3</v>
      </c>
      <c r="P1089">
        <v>-6.4799999999999996E-3</v>
      </c>
      <c r="Q1089">
        <v>-4</v>
      </c>
      <c r="V1089">
        <v>-6.4799999999999996E-3</v>
      </c>
      <c r="W1089">
        <v>-2.16</v>
      </c>
      <c r="AB1089">
        <v>-6.4799999999999996E-3</v>
      </c>
      <c r="AC1089">
        <v>-9.4</v>
      </c>
      <c r="AH1089">
        <v>-6.4799999999999996E-3</v>
      </c>
      <c r="AI1089">
        <v>-9</v>
      </c>
    </row>
    <row r="1090" spans="4:35" x14ac:dyDescent="0.15">
      <c r="D1090">
        <v>-6.4400000000000004E-3</v>
      </c>
      <c r="E1090">
        <v>1.2E-2</v>
      </c>
      <c r="J1090">
        <v>-6.4400000000000004E-3</v>
      </c>
      <c r="K1090">
        <v>-0.06</v>
      </c>
      <c r="P1090">
        <v>-6.4400000000000004E-3</v>
      </c>
      <c r="Q1090">
        <v>-4.08</v>
      </c>
      <c r="V1090">
        <v>-6.4400000000000004E-3</v>
      </c>
      <c r="W1090">
        <v>-2.2000000000000002</v>
      </c>
      <c r="AB1090">
        <v>-6.4400000000000004E-3</v>
      </c>
      <c r="AC1090">
        <v>-9.4</v>
      </c>
      <c r="AH1090">
        <v>-6.4400000000000004E-3</v>
      </c>
      <c r="AI1090">
        <v>-9.1999999999999993</v>
      </c>
    </row>
    <row r="1091" spans="4:35" x14ac:dyDescent="0.15">
      <c r="D1091">
        <v>-6.4000000000000003E-3</v>
      </c>
      <c r="E1091">
        <v>0.01</v>
      </c>
      <c r="J1091">
        <v>-6.4000000000000003E-3</v>
      </c>
      <c r="K1091">
        <v>4.0000000000000001E-3</v>
      </c>
      <c r="P1091">
        <v>-6.4000000000000003E-3</v>
      </c>
      <c r="Q1091">
        <v>-4.08</v>
      </c>
      <c r="V1091">
        <v>-6.4000000000000003E-3</v>
      </c>
      <c r="W1091">
        <v>-2.2400000000000002</v>
      </c>
      <c r="AB1091">
        <v>-6.4000000000000003E-3</v>
      </c>
      <c r="AC1091">
        <v>-9.4</v>
      </c>
      <c r="AH1091">
        <v>-6.4000000000000003E-3</v>
      </c>
      <c r="AI1091">
        <v>-9.1999999999999993</v>
      </c>
    </row>
    <row r="1092" spans="4:35" x14ac:dyDescent="0.15">
      <c r="D1092">
        <v>-6.3600000000000002E-3</v>
      </c>
      <c r="E1092">
        <v>8.0000000000000002E-3</v>
      </c>
      <c r="J1092">
        <v>-6.3600000000000002E-3</v>
      </c>
      <c r="K1092">
        <v>-6.0000000000000001E-3</v>
      </c>
      <c r="P1092">
        <v>-6.3600000000000002E-3</v>
      </c>
      <c r="Q1092">
        <v>-4</v>
      </c>
      <c r="V1092">
        <v>-6.3600000000000002E-3</v>
      </c>
      <c r="W1092">
        <v>-2.2400000000000002</v>
      </c>
      <c r="AB1092">
        <v>-6.3600000000000002E-3</v>
      </c>
      <c r="AC1092">
        <v>-9.4</v>
      </c>
      <c r="AH1092">
        <v>-6.3600000000000002E-3</v>
      </c>
      <c r="AI1092">
        <v>-9.1999999999999993</v>
      </c>
    </row>
    <row r="1093" spans="4:35" x14ac:dyDescent="0.15">
      <c r="D1093">
        <v>-6.3200000000000001E-3</v>
      </c>
      <c r="E1093">
        <v>6.0000000000000001E-3</v>
      </c>
      <c r="J1093">
        <v>-6.3200000000000001E-3</v>
      </c>
      <c r="K1093">
        <v>4.0000000000000001E-3</v>
      </c>
      <c r="P1093">
        <v>-6.3200000000000001E-3</v>
      </c>
      <c r="Q1093">
        <v>-4.08</v>
      </c>
      <c r="V1093">
        <v>-6.3200000000000001E-3</v>
      </c>
      <c r="W1093">
        <v>-2.2400000000000002</v>
      </c>
      <c r="AB1093">
        <v>-6.3200000000000001E-3</v>
      </c>
      <c r="AC1093">
        <v>-9.4</v>
      </c>
      <c r="AH1093">
        <v>-6.3200000000000001E-3</v>
      </c>
      <c r="AI1093">
        <v>-9.4</v>
      </c>
    </row>
    <row r="1094" spans="4:35" x14ac:dyDescent="0.15">
      <c r="D1094">
        <v>-6.28E-3</v>
      </c>
      <c r="E1094">
        <v>2E-3</v>
      </c>
      <c r="J1094">
        <v>-6.28E-3</v>
      </c>
      <c r="K1094">
        <v>2.5999999999999999E-2</v>
      </c>
      <c r="P1094">
        <v>-6.28E-3</v>
      </c>
      <c r="Q1094">
        <v>-4.08</v>
      </c>
      <c r="V1094">
        <v>-6.28E-3</v>
      </c>
      <c r="W1094">
        <v>-2.2799999999999998</v>
      </c>
      <c r="AB1094">
        <v>-6.28E-3</v>
      </c>
      <c r="AC1094">
        <v>-9.4</v>
      </c>
      <c r="AH1094">
        <v>-6.28E-3</v>
      </c>
      <c r="AI1094">
        <v>-9.6</v>
      </c>
    </row>
    <row r="1095" spans="4:35" x14ac:dyDescent="0.15">
      <c r="D1095">
        <v>-6.2399999999999999E-3</v>
      </c>
      <c r="E1095">
        <v>2E-3</v>
      </c>
      <c r="J1095">
        <v>-6.2399999999999999E-3</v>
      </c>
      <c r="K1095">
        <v>0</v>
      </c>
      <c r="P1095">
        <v>-6.2399999999999999E-3</v>
      </c>
      <c r="Q1095">
        <v>-4.08</v>
      </c>
      <c r="V1095">
        <v>-6.2399999999999999E-3</v>
      </c>
      <c r="W1095">
        <v>-2.3199999999999998</v>
      </c>
      <c r="AB1095">
        <v>-6.2399999999999999E-3</v>
      </c>
      <c r="AC1095">
        <v>-9.6</v>
      </c>
      <c r="AH1095">
        <v>-6.2399999999999999E-3</v>
      </c>
      <c r="AI1095">
        <v>-9.6</v>
      </c>
    </row>
    <row r="1096" spans="4:35" x14ac:dyDescent="0.15">
      <c r="D1096">
        <v>-6.1999999999999998E-3</v>
      </c>
      <c r="E1096">
        <v>-4.0000000000000001E-3</v>
      </c>
      <c r="J1096">
        <v>-6.1999999999999998E-3</v>
      </c>
      <c r="K1096">
        <v>-0.13200000000000001</v>
      </c>
      <c r="P1096">
        <v>-6.1999999999999998E-3</v>
      </c>
      <c r="Q1096">
        <v>-4.08</v>
      </c>
      <c r="V1096">
        <v>-6.1999999999999998E-3</v>
      </c>
      <c r="W1096">
        <v>-2.2799999999999998</v>
      </c>
      <c r="AB1096">
        <v>-6.1999999999999998E-3</v>
      </c>
      <c r="AC1096">
        <v>-9.6</v>
      </c>
      <c r="AH1096">
        <v>-6.1999999999999998E-3</v>
      </c>
      <c r="AI1096">
        <v>-9.6</v>
      </c>
    </row>
    <row r="1097" spans="4:35" x14ac:dyDescent="0.15">
      <c r="D1097">
        <v>-6.1599999999999997E-3</v>
      </c>
      <c r="E1097">
        <v>-4.0000000000000001E-3</v>
      </c>
      <c r="J1097">
        <v>-6.1599999999999997E-3</v>
      </c>
      <c r="K1097">
        <v>6.6000000000000003E-2</v>
      </c>
      <c r="P1097">
        <v>-6.1599999999999997E-3</v>
      </c>
      <c r="Q1097">
        <v>-4.16</v>
      </c>
      <c r="V1097">
        <v>-6.1599999999999997E-3</v>
      </c>
      <c r="W1097">
        <v>-2.36</v>
      </c>
      <c r="AB1097">
        <v>-6.1599999999999997E-3</v>
      </c>
      <c r="AC1097">
        <v>-9.6</v>
      </c>
      <c r="AH1097">
        <v>-6.1599999999999997E-3</v>
      </c>
      <c r="AI1097">
        <v>-9.8000000000000007</v>
      </c>
    </row>
    <row r="1098" spans="4:35" x14ac:dyDescent="0.15">
      <c r="D1098">
        <v>-6.1199999999999996E-3</v>
      </c>
      <c r="E1098">
        <v>-8.0000000000000002E-3</v>
      </c>
      <c r="J1098">
        <v>-6.1199999999999996E-3</v>
      </c>
      <c r="K1098">
        <v>5.6000000000000001E-2</v>
      </c>
      <c r="P1098">
        <v>-6.1199999999999996E-3</v>
      </c>
      <c r="Q1098">
        <v>-4.16</v>
      </c>
      <c r="V1098">
        <v>-6.1199999999999996E-3</v>
      </c>
      <c r="W1098">
        <v>-2.36</v>
      </c>
      <c r="AB1098">
        <v>-6.1199999999999996E-3</v>
      </c>
      <c r="AC1098">
        <v>-9.6</v>
      </c>
      <c r="AH1098">
        <v>-6.1199999999999996E-3</v>
      </c>
      <c r="AI1098">
        <v>-9.8000000000000007</v>
      </c>
    </row>
    <row r="1099" spans="4:35" x14ac:dyDescent="0.15">
      <c r="D1099">
        <v>-6.0800000000000003E-3</v>
      </c>
      <c r="E1099">
        <v>-8.0000000000000002E-3</v>
      </c>
      <c r="J1099">
        <v>-6.0800000000000003E-3</v>
      </c>
      <c r="K1099">
        <v>-0.01</v>
      </c>
      <c r="P1099">
        <v>-6.0800000000000003E-3</v>
      </c>
      <c r="Q1099">
        <v>-4.16</v>
      </c>
      <c r="V1099">
        <v>-6.0800000000000003E-3</v>
      </c>
      <c r="W1099">
        <v>-2.4</v>
      </c>
      <c r="AB1099">
        <v>-6.0800000000000003E-3</v>
      </c>
      <c r="AC1099">
        <v>-9.6</v>
      </c>
      <c r="AH1099">
        <v>-6.0800000000000003E-3</v>
      </c>
      <c r="AI1099">
        <v>-9.8000000000000007</v>
      </c>
    </row>
    <row r="1100" spans="4:35" x14ac:dyDescent="0.15">
      <c r="D1100">
        <v>-6.0400000000000002E-3</v>
      </c>
      <c r="E1100">
        <v>-1.2E-2</v>
      </c>
      <c r="J1100">
        <v>-6.0400000000000002E-3</v>
      </c>
      <c r="K1100">
        <v>-1.2E-2</v>
      </c>
      <c r="P1100">
        <v>-6.0400000000000002E-3</v>
      </c>
      <c r="Q1100">
        <v>-4.16</v>
      </c>
      <c r="V1100">
        <v>-6.0400000000000002E-3</v>
      </c>
      <c r="W1100">
        <v>-2.48</v>
      </c>
      <c r="AB1100">
        <v>-6.0400000000000002E-3</v>
      </c>
      <c r="AC1100">
        <v>-9.6</v>
      </c>
      <c r="AH1100">
        <v>-6.0400000000000002E-3</v>
      </c>
      <c r="AI1100">
        <v>-9.8000000000000007</v>
      </c>
    </row>
    <row r="1101" spans="4:35" x14ac:dyDescent="0.15">
      <c r="D1101">
        <v>-6.0000000000000001E-3</v>
      </c>
      <c r="E1101">
        <v>-1.4E-2</v>
      </c>
      <c r="J1101">
        <v>-6.0000000000000001E-3</v>
      </c>
      <c r="K1101">
        <v>-2E-3</v>
      </c>
      <c r="P1101">
        <v>-6.0000000000000001E-3</v>
      </c>
      <c r="Q1101">
        <v>-4.24</v>
      </c>
      <c r="V1101">
        <v>-6.0000000000000001E-3</v>
      </c>
      <c r="W1101">
        <v>-2.44</v>
      </c>
      <c r="AB1101">
        <v>-6.0000000000000001E-3</v>
      </c>
      <c r="AC1101">
        <v>-9.8000000000000007</v>
      </c>
      <c r="AH1101">
        <v>-6.0000000000000001E-3</v>
      </c>
      <c r="AI1101">
        <v>-10</v>
      </c>
    </row>
    <row r="1102" spans="4:35" x14ac:dyDescent="0.15">
      <c r="D1102">
        <v>-5.96E-3</v>
      </c>
      <c r="E1102">
        <v>-1.6E-2</v>
      </c>
      <c r="J1102">
        <v>-5.96E-3</v>
      </c>
      <c r="K1102">
        <v>3.2000000000000001E-2</v>
      </c>
      <c r="P1102">
        <v>-5.96E-3</v>
      </c>
      <c r="Q1102">
        <v>-4.24</v>
      </c>
      <c r="V1102">
        <v>-5.96E-3</v>
      </c>
      <c r="W1102">
        <v>-2.48</v>
      </c>
      <c r="AB1102">
        <v>-5.96E-3</v>
      </c>
      <c r="AC1102">
        <v>-9.8000000000000007</v>
      </c>
      <c r="AH1102">
        <v>-5.96E-3</v>
      </c>
      <c r="AI1102">
        <v>-10</v>
      </c>
    </row>
    <row r="1103" spans="4:35" x14ac:dyDescent="0.15">
      <c r="D1103">
        <v>-5.9199999999999999E-3</v>
      </c>
      <c r="E1103">
        <v>-1.7999999999999999E-2</v>
      </c>
      <c r="J1103">
        <v>-5.9199999999999999E-3</v>
      </c>
      <c r="K1103">
        <v>0.13200000000000001</v>
      </c>
      <c r="P1103">
        <v>-5.9199999999999999E-3</v>
      </c>
      <c r="Q1103">
        <v>-4.24</v>
      </c>
      <c r="V1103">
        <v>-5.9199999999999999E-3</v>
      </c>
      <c r="W1103">
        <v>-2.48</v>
      </c>
      <c r="AB1103">
        <v>-5.9199999999999999E-3</v>
      </c>
      <c r="AC1103">
        <v>-9.8000000000000007</v>
      </c>
      <c r="AH1103">
        <v>-5.9199999999999999E-3</v>
      </c>
      <c r="AI1103">
        <v>-10.199999999999999</v>
      </c>
    </row>
    <row r="1104" spans="4:35" x14ac:dyDescent="0.15">
      <c r="D1104">
        <v>-5.8799999999999998E-3</v>
      </c>
      <c r="E1104">
        <v>-0.02</v>
      </c>
      <c r="J1104">
        <v>-5.8799999999999998E-3</v>
      </c>
      <c r="K1104">
        <v>6.0000000000000001E-3</v>
      </c>
      <c r="P1104">
        <v>-5.8799999999999998E-3</v>
      </c>
      <c r="Q1104">
        <v>-4.24</v>
      </c>
      <c r="V1104">
        <v>-5.8799999999999998E-3</v>
      </c>
      <c r="W1104">
        <v>-2.52</v>
      </c>
      <c r="AB1104">
        <v>-5.8799999999999998E-3</v>
      </c>
      <c r="AC1104">
        <v>-9.8000000000000007</v>
      </c>
      <c r="AH1104">
        <v>-5.8799999999999998E-3</v>
      </c>
      <c r="AI1104">
        <v>-10</v>
      </c>
    </row>
    <row r="1105" spans="4:35" x14ac:dyDescent="0.15">
      <c r="D1105">
        <v>-5.8399999999999997E-3</v>
      </c>
      <c r="E1105">
        <v>-2.1999999999999999E-2</v>
      </c>
      <c r="J1105">
        <v>-5.8399999999999997E-3</v>
      </c>
      <c r="K1105">
        <v>-0.02</v>
      </c>
      <c r="P1105">
        <v>-5.8399999999999997E-3</v>
      </c>
      <c r="Q1105">
        <v>-4.24</v>
      </c>
      <c r="V1105">
        <v>-5.8399999999999997E-3</v>
      </c>
      <c r="W1105">
        <v>-2.52</v>
      </c>
      <c r="AB1105">
        <v>-5.8399999999999997E-3</v>
      </c>
      <c r="AC1105">
        <v>-9.8000000000000007</v>
      </c>
      <c r="AH1105">
        <v>-5.8399999999999997E-3</v>
      </c>
      <c r="AI1105">
        <v>-10.199999999999999</v>
      </c>
    </row>
    <row r="1106" spans="4:35" x14ac:dyDescent="0.15">
      <c r="D1106">
        <v>-5.7999999999999996E-3</v>
      </c>
      <c r="E1106">
        <v>-2.5999999999999999E-2</v>
      </c>
      <c r="J1106">
        <v>-5.7999999999999996E-3</v>
      </c>
      <c r="K1106">
        <v>1.7999999999999999E-2</v>
      </c>
      <c r="P1106">
        <v>-5.7999999999999996E-3</v>
      </c>
      <c r="Q1106">
        <v>-4.24</v>
      </c>
      <c r="V1106">
        <v>-5.7999999999999996E-3</v>
      </c>
      <c r="W1106">
        <v>-2.52</v>
      </c>
      <c r="AB1106">
        <v>-5.7999999999999996E-3</v>
      </c>
      <c r="AC1106">
        <v>-9.8000000000000007</v>
      </c>
      <c r="AH1106">
        <v>-5.7999999999999996E-3</v>
      </c>
      <c r="AI1106">
        <v>-10.199999999999999</v>
      </c>
    </row>
    <row r="1107" spans="4:35" x14ac:dyDescent="0.15">
      <c r="D1107">
        <v>-5.7600000000000004E-3</v>
      </c>
      <c r="E1107">
        <v>-2.8000000000000001E-2</v>
      </c>
      <c r="J1107">
        <v>-5.7600000000000004E-3</v>
      </c>
      <c r="K1107">
        <v>-2.1999999999999999E-2</v>
      </c>
      <c r="P1107">
        <v>-5.7600000000000004E-3</v>
      </c>
      <c r="Q1107">
        <v>-4.32</v>
      </c>
      <c r="V1107">
        <v>-5.7600000000000004E-3</v>
      </c>
      <c r="W1107">
        <v>-2.56</v>
      </c>
      <c r="AB1107">
        <v>-5.7600000000000004E-3</v>
      </c>
      <c r="AC1107">
        <v>-9.8000000000000007</v>
      </c>
      <c r="AH1107">
        <v>-5.7600000000000004E-3</v>
      </c>
      <c r="AI1107">
        <v>-10.199999999999999</v>
      </c>
    </row>
    <row r="1108" spans="4:35" x14ac:dyDescent="0.15">
      <c r="D1108">
        <v>-5.7200000000000003E-3</v>
      </c>
      <c r="E1108">
        <v>-0.03</v>
      </c>
      <c r="J1108">
        <v>-5.7200000000000003E-3</v>
      </c>
      <c r="K1108">
        <v>4.0000000000000001E-3</v>
      </c>
      <c r="P1108">
        <v>-5.7200000000000003E-3</v>
      </c>
      <c r="Q1108">
        <v>-4.24</v>
      </c>
      <c r="V1108">
        <v>-5.7200000000000003E-3</v>
      </c>
      <c r="W1108">
        <v>-2.56</v>
      </c>
      <c r="AB1108">
        <v>-5.7200000000000003E-3</v>
      </c>
      <c r="AC1108">
        <v>-9.8000000000000007</v>
      </c>
      <c r="AH1108">
        <v>-5.7200000000000003E-3</v>
      </c>
      <c r="AI1108">
        <v>-10.199999999999999</v>
      </c>
    </row>
    <row r="1109" spans="4:35" x14ac:dyDescent="0.15">
      <c r="D1109">
        <v>-5.6800000000000002E-3</v>
      </c>
      <c r="E1109">
        <v>-3.2000000000000001E-2</v>
      </c>
      <c r="J1109">
        <v>-5.6800000000000002E-3</v>
      </c>
      <c r="K1109">
        <v>-1.7999999999999999E-2</v>
      </c>
      <c r="P1109">
        <v>-5.6800000000000002E-3</v>
      </c>
      <c r="Q1109">
        <v>-4.32</v>
      </c>
      <c r="V1109">
        <v>-5.6800000000000002E-3</v>
      </c>
      <c r="W1109">
        <v>-2.56</v>
      </c>
      <c r="AB1109">
        <v>-5.6800000000000002E-3</v>
      </c>
      <c r="AC1109">
        <v>-9.8000000000000007</v>
      </c>
      <c r="AH1109">
        <v>-5.6800000000000002E-3</v>
      </c>
      <c r="AI1109">
        <v>-10.199999999999999</v>
      </c>
    </row>
    <row r="1110" spans="4:35" x14ac:dyDescent="0.15">
      <c r="D1110">
        <v>-5.64E-3</v>
      </c>
      <c r="E1110">
        <v>-3.4000000000000002E-2</v>
      </c>
      <c r="J1110">
        <v>-5.64E-3</v>
      </c>
      <c r="K1110">
        <v>-3.5999999999999997E-2</v>
      </c>
      <c r="P1110">
        <v>-5.64E-3</v>
      </c>
      <c r="Q1110">
        <v>-4.24</v>
      </c>
      <c r="V1110">
        <v>-5.64E-3</v>
      </c>
      <c r="W1110">
        <v>-2.6</v>
      </c>
      <c r="AB1110">
        <v>-5.64E-3</v>
      </c>
      <c r="AC1110">
        <v>-9.8000000000000007</v>
      </c>
      <c r="AH1110">
        <v>-5.64E-3</v>
      </c>
      <c r="AI1110">
        <v>-10.4</v>
      </c>
    </row>
    <row r="1111" spans="4:35" x14ac:dyDescent="0.15">
      <c r="D1111">
        <v>-5.5999999999999999E-3</v>
      </c>
      <c r="E1111">
        <v>-3.5999999999999997E-2</v>
      </c>
      <c r="J1111">
        <v>-5.5999999999999999E-3</v>
      </c>
      <c r="K1111">
        <v>4.0000000000000001E-3</v>
      </c>
      <c r="P1111">
        <v>-5.5999999999999999E-3</v>
      </c>
      <c r="Q1111">
        <v>-4.32</v>
      </c>
      <c r="V1111">
        <v>-5.5999999999999999E-3</v>
      </c>
      <c r="W1111">
        <v>-2.6</v>
      </c>
      <c r="AB1111">
        <v>-5.5999999999999999E-3</v>
      </c>
      <c r="AC1111">
        <v>-9.8000000000000007</v>
      </c>
      <c r="AH1111">
        <v>-5.5999999999999999E-3</v>
      </c>
      <c r="AI1111">
        <v>-10.4</v>
      </c>
    </row>
    <row r="1112" spans="4:35" x14ac:dyDescent="0.15">
      <c r="D1112">
        <v>-5.5599999999999998E-3</v>
      </c>
      <c r="E1112">
        <v>-0.04</v>
      </c>
      <c r="J1112">
        <v>-5.5599999999999998E-3</v>
      </c>
      <c r="K1112">
        <v>-1.6E-2</v>
      </c>
      <c r="P1112">
        <v>-5.5599999999999998E-3</v>
      </c>
      <c r="Q1112">
        <v>-4.24</v>
      </c>
      <c r="V1112">
        <v>-5.5599999999999998E-3</v>
      </c>
      <c r="W1112">
        <v>-2.64</v>
      </c>
      <c r="AB1112">
        <v>-5.5599999999999998E-3</v>
      </c>
      <c r="AC1112">
        <v>-9.8000000000000007</v>
      </c>
      <c r="AH1112">
        <v>-5.5599999999999998E-3</v>
      </c>
      <c r="AI1112">
        <v>-10.4</v>
      </c>
    </row>
    <row r="1113" spans="4:35" x14ac:dyDescent="0.15">
      <c r="D1113">
        <v>-5.5199999999999997E-3</v>
      </c>
      <c r="E1113">
        <v>-4.2000000000000003E-2</v>
      </c>
      <c r="J1113">
        <v>-5.5199999999999997E-3</v>
      </c>
      <c r="K1113">
        <v>0</v>
      </c>
      <c r="P1113">
        <v>-5.5199999999999997E-3</v>
      </c>
      <c r="Q1113">
        <v>-4.24</v>
      </c>
      <c r="V1113">
        <v>-5.5199999999999997E-3</v>
      </c>
      <c r="W1113">
        <v>-2.72</v>
      </c>
      <c r="AB1113">
        <v>-5.5199999999999997E-3</v>
      </c>
      <c r="AC1113">
        <v>-9.8000000000000007</v>
      </c>
      <c r="AH1113">
        <v>-5.5199999999999997E-3</v>
      </c>
      <c r="AI1113">
        <v>-10.4</v>
      </c>
    </row>
    <row r="1114" spans="4:35" x14ac:dyDescent="0.15">
      <c r="D1114">
        <v>-5.4799999999999996E-3</v>
      </c>
      <c r="E1114">
        <v>-4.3999999999999997E-2</v>
      </c>
      <c r="J1114">
        <v>-5.4799999999999996E-3</v>
      </c>
      <c r="K1114">
        <v>-7.1999999999999995E-2</v>
      </c>
      <c r="P1114">
        <v>-5.4799999999999996E-3</v>
      </c>
      <c r="Q1114">
        <v>-4.32</v>
      </c>
      <c r="V1114">
        <v>-5.4799999999999996E-3</v>
      </c>
      <c r="W1114">
        <v>-2.68</v>
      </c>
      <c r="AB1114">
        <v>-5.4799999999999996E-3</v>
      </c>
      <c r="AC1114">
        <v>-9.8000000000000007</v>
      </c>
      <c r="AH1114">
        <v>-5.4799999999999996E-3</v>
      </c>
      <c r="AI1114">
        <v>-10.6</v>
      </c>
    </row>
    <row r="1115" spans="4:35" x14ac:dyDescent="0.15">
      <c r="D1115">
        <v>-5.4400000000000004E-3</v>
      </c>
      <c r="E1115">
        <v>-4.5999999999999999E-2</v>
      </c>
      <c r="J1115">
        <v>-5.4400000000000004E-3</v>
      </c>
      <c r="K1115">
        <v>-1.4E-2</v>
      </c>
      <c r="P1115">
        <v>-5.4400000000000004E-3</v>
      </c>
      <c r="Q1115">
        <v>-4.24</v>
      </c>
      <c r="V1115">
        <v>-5.4400000000000004E-3</v>
      </c>
      <c r="W1115">
        <v>-2.68</v>
      </c>
      <c r="AB1115">
        <v>-5.4400000000000004E-3</v>
      </c>
      <c r="AC1115">
        <v>-9.8000000000000007</v>
      </c>
      <c r="AH1115">
        <v>-5.4400000000000004E-3</v>
      </c>
      <c r="AI1115">
        <v>-10.6</v>
      </c>
    </row>
    <row r="1116" spans="4:35" x14ac:dyDescent="0.15">
      <c r="D1116">
        <v>-5.4000000000000003E-3</v>
      </c>
      <c r="E1116">
        <v>-4.8000000000000001E-2</v>
      </c>
      <c r="J1116">
        <v>-5.4000000000000003E-3</v>
      </c>
      <c r="K1116">
        <v>-2.5999999999999999E-2</v>
      </c>
      <c r="P1116">
        <v>-5.4000000000000003E-3</v>
      </c>
      <c r="Q1116">
        <v>-4.32</v>
      </c>
      <c r="V1116">
        <v>-5.4000000000000003E-3</v>
      </c>
      <c r="W1116">
        <v>-2.72</v>
      </c>
      <c r="AB1116">
        <v>-5.4000000000000003E-3</v>
      </c>
      <c r="AC1116">
        <v>-10</v>
      </c>
      <c r="AH1116">
        <v>-5.4000000000000003E-3</v>
      </c>
      <c r="AI1116">
        <v>-10.6</v>
      </c>
    </row>
    <row r="1117" spans="4:35" x14ac:dyDescent="0.15">
      <c r="D1117">
        <v>-5.3600000000000002E-3</v>
      </c>
      <c r="E1117">
        <v>-5.1999999999999998E-2</v>
      </c>
      <c r="J1117">
        <v>-5.3600000000000002E-3</v>
      </c>
      <c r="K1117">
        <v>-6.0000000000000001E-3</v>
      </c>
      <c r="P1117">
        <v>-5.3600000000000002E-3</v>
      </c>
      <c r="Q1117">
        <v>-4.32</v>
      </c>
      <c r="V1117">
        <v>-5.3600000000000002E-3</v>
      </c>
      <c r="W1117">
        <v>-2.68</v>
      </c>
      <c r="AB1117">
        <v>-5.3600000000000002E-3</v>
      </c>
      <c r="AC1117">
        <v>-9.8000000000000007</v>
      </c>
      <c r="AH1117">
        <v>-5.3600000000000002E-3</v>
      </c>
      <c r="AI1117">
        <v>-10.6</v>
      </c>
    </row>
    <row r="1118" spans="4:35" x14ac:dyDescent="0.15">
      <c r="D1118">
        <v>-5.3200000000000001E-3</v>
      </c>
      <c r="E1118">
        <v>-5.3999999999999999E-2</v>
      </c>
      <c r="J1118">
        <v>-5.3200000000000001E-3</v>
      </c>
      <c r="K1118">
        <v>-8.0000000000000002E-3</v>
      </c>
      <c r="P1118">
        <v>-5.3200000000000001E-3</v>
      </c>
      <c r="Q1118">
        <v>-4.4000000000000004</v>
      </c>
      <c r="V1118">
        <v>-5.3200000000000001E-3</v>
      </c>
      <c r="W1118">
        <v>-2.72</v>
      </c>
      <c r="AB1118">
        <v>-5.3200000000000001E-3</v>
      </c>
      <c r="AC1118">
        <v>-9.8000000000000007</v>
      </c>
      <c r="AH1118">
        <v>-5.3200000000000001E-3</v>
      </c>
      <c r="AI1118">
        <v>-10.6</v>
      </c>
    </row>
    <row r="1119" spans="4:35" x14ac:dyDescent="0.15">
      <c r="D1119">
        <v>-5.28E-3</v>
      </c>
      <c r="E1119">
        <v>-5.6000000000000001E-2</v>
      </c>
      <c r="J1119">
        <v>-5.28E-3</v>
      </c>
      <c r="K1119">
        <v>-1.7999999999999999E-2</v>
      </c>
      <c r="P1119">
        <v>-5.28E-3</v>
      </c>
      <c r="Q1119">
        <v>-4.32</v>
      </c>
      <c r="V1119">
        <v>-5.28E-3</v>
      </c>
      <c r="W1119">
        <v>-2.72</v>
      </c>
      <c r="AB1119">
        <v>-5.28E-3</v>
      </c>
      <c r="AC1119">
        <v>-9.8000000000000007</v>
      </c>
      <c r="AH1119">
        <v>-5.28E-3</v>
      </c>
      <c r="AI1119">
        <v>-10.6</v>
      </c>
    </row>
    <row r="1120" spans="4:35" x14ac:dyDescent="0.15">
      <c r="D1120">
        <v>-5.2399999999999999E-3</v>
      </c>
      <c r="E1120">
        <v>-0.06</v>
      </c>
      <c r="J1120">
        <v>-5.2399999999999999E-3</v>
      </c>
      <c r="K1120">
        <v>-2.4E-2</v>
      </c>
      <c r="P1120">
        <v>-5.2399999999999999E-3</v>
      </c>
      <c r="Q1120">
        <v>-4.32</v>
      </c>
      <c r="V1120">
        <v>-5.2399999999999999E-3</v>
      </c>
      <c r="W1120">
        <v>-2.72</v>
      </c>
      <c r="AB1120">
        <v>-5.2399999999999999E-3</v>
      </c>
      <c r="AC1120">
        <v>-10</v>
      </c>
      <c r="AH1120">
        <v>-5.2399999999999999E-3</v>
      </c>
      <c r="AI1120">
        <v>-10.8</v>
      </c>
    </row>
    <row r="1121" spans="4:35" x14ac:dyDescent="0.15">
      <c r="D1121">
        <v>-5.1999999999999998E-3</v>
      </c>
      <c r="E1121">
        <v>-0.06</v>
      </c>
      <c r="J1121">
        <v>-5.1999999999999998E-3</v>
      </c>
      <c r="K1121">
        <v>-2.4E-2</v>
      </c>
      <c r="P1121">
        <v>-5.1999999999999998E-3</v>
      </c>
      <c r="Q1121">
        <v>-4.4000000000000004</v>
      </c>
      <c r="V1121">
        <v>-5.1999999999999998E-3</v>
      </c>
      <c r="W1121">
        <v>-2.72</v>
      </c>
      <c r="AB1121">
        <v>-5.1999999999999998E-3</v>
      </c>
      <c r="AC1121">
        <v>-10</v>
      </c>
      <c r="AH1121">
        <v>-5.1999999999999998E-3</v>
      </c>
      <c r="AI1121">
        <v>-10.6</v>
      </c>
    </row>
    <row r="1122" spans="4:35" x14ac:dyDescent="0.15">
      <c r="D1122">
        <v>-5.1599999999999997E-3</v>
      </c>
      <c r="E1122">
        <v>-6.2E-2</v>
      </c>
      <c r="J1122">
        <v>-5.1599999999999997E-3</v>
      </c>
      <c r="K1122">
        <v>4.0000000000000001E-3</v>
      </c>
      <c r="P1122">
        <v>-5.1599999999999997E-3</v>
      </c>
      <c r="Q1122">
        <v>-4.4000000000000004</v>
      </c>
      <c r="V1122">
        <v>-5.1599999999999997E-3</v>
      </c>
      <c r="W1122">
        <v>-2.76</v>
      </c>
      <c r="AB1122">
        <v>-5.1599999999999997E-3</v>
      </c>
      <c r="AC1122">
        <v>-10</v>
      </c>
      <c r="AH1122">
        <v>-5.1599999999999997E-3</v>
      </c>
      <c r="AI1122">
        <v>-10.8</v>
      </c>
    </row>
    <row r="1123" spans="4:35" x14ac:dyDescent="0.15">
      <c r="D1123">
        <v>-5.1200000000000004E-3</v>
      </c>
      <c r="E1123">
        <v>-6.6000000000000003E-2</v>
      </c>
      <c r="J1123">
        <v>-5.1200000000000004E-3</v>
      </c>
      <c r="K1123">
        <v>-1.2E-2</v>
      </c>
      <c r="P1123">
        <v>-5.1200000000000004E-3</v>
      </c>
      <c r="Q1123">
        <v>-4.32</v>
      </c>
      <c r="V1123">
        <v>-5.1200000000000004E-3</v>
      </c>
      <c r="W1123">
        <v>-2.76</v>
      </c>
      <c r="AB1123">
        <v>-5.1200000000000004E-3</v>
      </c>
      <c r="AC1123">
        <v>-10</v>
      </c>
      <c r="AH1123">
        <v>-5.1200000000000004E-3</v>
      </c>
      <c r="AI1123">
        <v>-10.8</v>
      </c>
    </row>
    <row r="1124" spans="4:35" x14ac:dyDescent="0.15">
      <c r="D1124">
        <v>-5.0800000000000003E-3</v>
      </c>
      <c r="E1124">
        <v>-6.8000000000000005E-2</v>
      </c>
      <c r="J1124">
        <v>-5.0800000000000003E-3</v>
      </c>
      <c r="K1124">
        <v>-0.02</v>
      </c>
      <c r="P1124">
        <v>-5.0800000000000003E-3</v>
      </c>
      <c r="Q1124">
        <v>-4.32</v>
      </c>
      <c r="V1124">
        <v>-5.0800000000000003E-3</v>
      </c>
      <c r="W1124">
        <v>-2.8</v>
      </c>
      <c r="AB1124">
        <v>-5.0800000000000003E-3</v>
      </c>
      <c r="AC1124">
        <v>-10</v>
      </c>
      <c r="AH1124">
        <v>-5.0800000000000003E-3</v>
      </c>
      <c r="AI1124">
        <v>-11</v>
      </c>
    </row>
    <row r="1125" spans="4:35" x14ac:dyDescent="0.15">
      <c r="D1125">
        <v>-5.0400000000000002E-3</v>
      </c>
      <c r="E1125">
        <v>-6.8000000000000005E-2</v>
      </c>
      <c r="J1125">
        <v>-5.0400000000000002E-3</v>
      </c>
      <c r="K1125">
        <v>-1.2E-2</v>
      </c>
      <c r="P1125">
        <v>-5.0400000000000002E-3</v>
      </c>
      <c r="Q1125">
        <v>-4.4000000000000004</v>
      </c>
      <c r="V1125">
        <v>-5.0400000000000002E-3</v>
      </c>
      <c r="W1125">
        <v>-2.88</v>
      </c>
      <c r="AB1125">
        <v>-5.0400000000000002E-3</v>
      </c>
      <c r="AC1125">
        <v>-10</v>
      </c>
      <c r="AH1125">
        <v>-5.0400000000000002E-3</v>
      </c>
      <c r="AI1125">
        <v>-11</v>
      </c>
    </row>
    <row r="1126" spans="4:35" x14ac:dyDescent="0.15">
      <c r="D1126">
        <v>-5.0000000000000001E-3</v>
      </c>
      <c r="E1126">
        <v>-7.1999999999999995E-2</v>
      </c>
      <c r="J1126">
        <v>-5.0000000000000001E-3</v>
      </c>
      <c r="K1126">
        <v>-0.09</v>
      </c>
      <c r="P1126">
        <v>-5.0000000000000001E-3</v>
      </c>
      <c r="Q1126">
        <v>-4.4000000000000004</v>
      </c>
      <c r="V1126">
        <v>-5.0000000000000001E-3</v>
      </c>
      <c r="W1126">
        <v>-2.8</v>
      </c>
      <c r="AB1126">
        <v>-5.0000000000000001E-3</v>
      </c>
      <c r="AC1126">
        <v>-10</v>
      </c>
      <c r="AH1126">
        <v>-5.0000000000000001E-3</v>
      </c>
      <c r="AI1126">
        <v>-11</v>
      </c>
    </row>
    <row r="1127" spans="4:35" x14ac:dyDescent="0.15">
      <c r="D1127">
        <v>-4.96E-3</v>
      </c>
      <c r="E1127">
        <v>-7.3999999999999996E-2</v>
      </c>
      <c r="J1127">
        <v>-4.96E-3</v>
      </c>
      <c r="K1127">
        <v>-2.1999999999999999E-2</v>
      </c>
      <c r="P1127">
        <v>-4.96E-3</v>
      </c>
      <c r="Q1127">
        <v>-4.4000000000000004</v>
      </c>
      <c r="V1127">
        <v>-4.96E-3</v>
      </c>
      <c r="W1127">
        <v>-2.8</v>
      </c>
      <c r="AB1127">
        <v>-4.96E-3</v>
      </c>
      <c r="AC1127">
        <v>-10</v>
      </c>
      <c r="AH1127">
        <v>-4.96E-3</v>
      </c>
      <c r="AI1127">
        <v>-11</v>
      </c>
    </row>
    <row r="1128" spans="4:35" x14ac:dyDescent="0.15">
      <c r="D1128">
        <v>-4.9199999999999999E-3</v>
      </c>
      <c r="E1128">
        <v>-7.3999999999999996E-2</v>
      </c>
      <c r="J1128">
        <v>-4.9199999999999999E-3</v>
      </c>
      <c r="K1128">
        <v>-1.4E-2</v>
      </c>
      <c r="P1128">
        <v>-4.9199999999999999E-3</v>
      </c>
      <c r="Q1128">
        <v>-4.4800000000000004</v>
      </c>
      <c r="V1128">
        <v>-4.9199999999999999E-3</v>
      </c>
      <c r="W1128">
        <v>-2.8</v>
      </c>
      <c r="AB1128">
        <v>-4.9199999999999999E-3</v>
      </c>
      <c r="AC1128">
        <v>-10</v>
      </c>
      <c r="AH1128">
        <v>-4.9199999999999999E-3</v>
      </c>
      <c r="AI1128">
        <v>-11</v>
      </c>
    </row>
    <row r="1129" spans="4:35" x14ac:dyDescent="0.15">
      <c r="D1129">
        <v>-4.8799999999999998E-3</v>
      </c>
      <c r="E1129">
        <v>-7.8E-2</v>
      </c>
      <c r="J1129">
        <v>-4.8799999999999998E-3</v>
      </c>
      <c r="K1129">
        <v>-2.1999999999999999E-2</v>
      </c>
      <c r="P1129">
        <v>-4.8799999999999998E-3</v>
      </c>
      <c r="Q1129">
        <v>-4.4000000000000004</v>
      </c>
      <c r="V1129">
        <v>-4.8799999999999998E-3</v>
      </c>
      <c r="W1129">
        <v>-2.8</v>
      </c>
      <c r="AB1129">
        <v>-4.8799999999999998E-3</v>
      </c>
      <c r="AC1129">
        <v>-10</v>
      </c>
      <c r="AH1129">
        <v>-4.8799999999999998E-3</v>
      </c>
      <c r="AI1129">
        <v>-11</v>
      </c>
    </row>
    <row r="1130" spans="4:35" x14ac:dyDescent="0.15">
      <c r="D1130">
        <v>-4.8399999999999997E-3</v>
      </c>
      <c r="E1130">
        <v>-8.2000000000000003E-2</v>
      </c>
      <c r="J1130">
        <v>-4.8399999999999997E-3</v>
      </c>
      <c r="K1130">
        <v>-2.8000000000000001E-2</v>
      </c>
      <c r="P1130">
        <v>-4.8399999999999997E-3</v>
      </c>
      <c r="Q1130">
        <v>-4.32</v>
      </c>
      <c r="V1130">
        <v>-4.8399999999999997E-3</v>
      </c>
      <c r="W1130">
        <v>-2.84</v>
      </c>
      <c r="AB1130">
        <v>-4.8399999999999997E-3</v>
      </c>
      <c r="AC1130">
        <v>-10</v>
      </c>
      <c r="AH1130">
        <v>-4.8399999999999997E-3</v>
      </c>
      <c r="AI1130">
        <v>-11</v>
      </c>
    </row>
    <row r="1131" spans="4:35" x14ac:dyDescent="0.15">
      <c r="D1131">
        <v>-4.7999999999999996E-3</v>
      </c>
      <c r="E1131">
        <v>-8.4000000000000005E-2</v>
      </c>
      <c r="J1131">
        <v>-4.7999999999999996E-3</v>
      </c>
      <c r="K1131">
        <v>-2.1999999999999999E-2</v>
      </c>
      <c r="P1131">
        <v>-4.7999999999999996E-3</v>
      </c>
      <c r="Q1131">
        <v>-4.4000000000000004</v>
      </c>
      <c r="V1131">
        <v>-4.7999999999999996E-3</v>
      </c>
      <c r="W1131">
        <v>-2.88</v>
      </c>
      <c r="AB1131">
        <v>-4.7999999999999996E-3</v>
      </c>
      <c r="AC1131">
        <v>-10</v>
      </c>
      <c r="AH1131">
        <v>-4.7999999999999996E-3</v>
      </c>
      <c r="AI1131">
        <v>-11.2</v>
      </c>
    </row>
    <row r="1132" spans="4:35" x14ac:dyDescent="0.15">
      <c r="D1132">
        <v>-4.7600000000000003E-3</v>
      </c>
      <c r="E1132">
        <v>-8.5999999999999993E-2</v>
      </c>
      <c r="J1132">
        <v>-4.7600000000000003E-3</v>
      </c>
      <c r="K1132">
        <v>-2.5999999999999999E-2</v>
      </c>
      <c r="P1132">
        <v>-4.7600000000000003E-3</v>
      </c>
      <c r="Q1132">
        <v>-4.4000000000000004</v>
      </c>
      <c r="V1132">
        <v>-4.7600000000000003E-3</v>
      </c>
      <c r="W1132">
        <v>-2.88</v>
      </c>
      <c r="AB1132">
        <v>-4.7600000000000003E-3</v>
      </c>
      <c r="AC1132">
        <v>-10</v>
      </c>
      <c r="AH1132">
        <v>-4.7600000000000003E-3</v>
      </c>
      <c r="AI1132">
        <v>-11</v>
      </c>
    </row>
    <row r="1133" spans="4:35" x14ac:dyDescent="0.15">
      <c r="D1133">
        <v>-4.7200000000000002E-3</v>
      </c>
      <c r="E1133">
        <v>-8.7999999999999995E-2</v>
      </c>
      <c r="J1133">
        <v>-4.7200000000000002E-3</v>
      </c>
      <c r="K1133">
        <v>-2.4E-2</v>
      </c>
      <c r="P1133">
        <v>-4.7200000000000002E-3</v>
      </c>
      <c r="Q1133">
        <v>-4.4000000000000004</v>
      </c>
      <c r="V1133">
        <v>-4.7200000000000002E-3</v>
      </c>
      <c r="W1133">
        <v>-2.88</v>
      </c>
      <c r="AB1133">
        <v>-4.7200000000000002E-3</v>
      </c>
      <c r="AC1133">
        <v>-10</v>
      </c>
      <c r="AH1133">
        <v>-4.7200000000000002E-3</v>
      </c>
      <c r="AI1133">
        <v>-11</v>
      </c>
    </row>
    <row r="1134" spans="4:35" x14ac:dyDescent="0.15">
      <c r="D1134">
        <v>-4.6800000000000001E-3</v>
      </c>
      <c r="E1134">
        <v>-9.1999999999999998E-2</v>
      </c>
      <c r="J1134">
        <v>-4.6800000000000001E-3</v>
      </c>
      <c r="K1134">
        <v>-4.3999999999999997E-2</v>
      </c>
      <c r="P1134">
        <v>-4.6800000000000001E-3</v>
      </c>
      <c r="Q1134">
        <v>-4.4000000000000004</v>
      </c>
      <c r="V1134">
        <v>-4.6800000000000001E-3</v>
      </c>
      <c r="W1134">
        <v>-2.88</v>
      </c>
      <c r="AB1134">
        <v>-4.6800000000000001E-3</v>
      </c>
      <c r="AC1134">
        <v>-10</v>
      </c>
      <c r="AH1134">
        <v>-4.6800000000000001E-3</v>
      </c>
      <c r="AI1134">
        <v>-11</v>
      </c>
    </row>
    <row r="1135" spans="4:35" x14ac:dyDescent="0.15">
      <c r="D1135">
        <v>-4.64E-3</v>
      </c>
      <c r="E1135">
        <v>-9.1999999999999998E-2</v>
      </c>
      <c r="J1135">
        <v>-4.64E-3</v>
      </c>
      <c r="K1135">
        <v>-2.1999999999999999E-2</v>
      </c>
      <c r="P1135">
        <v>-4.64E-3</v>
      </c>
      <c r="Q1135">
        <v>-4.4000000000000004</v>
      </c>
      <c r="V1135">
        <v>-4.64E-3</v>
      </c>
      <c r="W1135">
        <v>-2.88</v>
      </c>
      <c r="AB1135">
        <v>-4.64E-3</v>
      </c>
      <c r="AC1135">
        <v>-10</v>
      </c>
      <c r="AH1135">
        <v>-4.64E-3</v>
      </c>
      <c r="AI1135">
        <v>-11</v>
      </c>
    </row>
    <row r="1136" spans="4:35" x14ac:dyDescent="0.15">
      <c r="D1136">
        <v>-4.5999999999999999E-3</v>
      </c>
      <c r="E1136">
        <v>-9.4E-2</v>
      </c>
      <c r="J1136">
        <v>-4.5999999999999999E-3</v>
      </c>
      <c r="K1136">
        <v>-1.2E-2</v>
      </c>
      <c r="P1136">
        <v>-4.5999999999999999E-3</v>
      </c>
      <c r="Q1136">
        <v>-4.4000000000000004</v>
      </c>
      <c r="V1136">
        <v>-4.5999999999999999E-3</v>
      </c>
      <c r="W1136">
        <v>-2.88</v>
      </c>
      <c r="AB1136">
        <v>-4.5999999999999999E-3</v>
      </c>
      <c r="AC1136">
        <v>-10</v>
      </c>
      <c r="AH1136">
        <v>-4.5999999999999999E-3</v>
      </c>
      <c r="AI1136">
        <v>-11.2</v>
      </c>
    </row>
    <row r="1137" spans="4:35" x14ac:dyDescent="0.15">
      <c r="D1137">
        <v>-4.5599999999999998E-3</v>
      </c>
      <c r="E1137">
        <v>-9.6000000000000002E-2</v>
      </c>
      <c r="J1137">
        <v>-4.5599999999999998E-3</v>
      </c>
      <c r="K1137">
        <v>-2.1999999999999999E-2</v>
      </c>
      <c r="P1137">
        <v>-4.5599999999999998E-3</v>
      </c>
      <c r="Q1137">
        <v>-4.4000000000000004</v>
      </c>
      <c r="V1137">
        <v>-4.5599999999999998E-3</v>
      </c>
      <c r="W1137">
        <v>-2.88</v>
      </c>
      <c r="AB1137">
        <v>-4.5599999999999998E-3</v>
      </c>
      <c r="AC1137">
        <v>-10</v>
      </c>
      <c r="AH1137">
        <v>-4.5599999999999998E-3</v>
      </c>
      <c r="AI1137">
        <v>-11.2</v>
      </c>
    </row>
    <row r="1138" spans="4:35" x14ac:dyDescent="0.15">
      <c r="D1138">
        <v>-4.5199999999999997E-3</v>
      </c>
      <c r="E1138">
        <v>-0.1</v>
      </c>
      <c r="J1138">
        <v>-4.5199999999999997E-3</v>
      </c>
      <c r="K1138">
        <v>-5.6000000000000001E-2</v>
      </c>
      <c r="P1138">
        <v>-4.5199999999999997E-3</v>
      </c>
      <c r="Q1138">
        <v>-4.4800000000000004</v>
      </c>
      <c r="V1138">
        <v>-4.5199999999999997E-3</v>
      </c>
      <c r="W1138">
        <v>-2.92</v>
      </c>
      <c r="AB1138">
        <v>-4.5199999999999997E-3</v>
      </c>
      <c r="AC1138">
        <v>-10</v>
      </c>
      <c r="AH1138">
        <v>-4.5199999999999997E-3</v>
      </c>
      <c r="AI1138">
        <v>-11.2</v>
      </c>
    </row>
    <row r="1139" spans="4:35" x14ac:dyDescent="0.15">
      <c r="D1139">
        <v>-4.4799999999999996E-3</v>
      </c>
      <c r="E1139">
        <v>-0.10199999999999999</v>
      </c>
      <c r="J1139">
        <v>-4.4799999999999996E-3</v>
      </c>
      <c r="K1139">
        <v>-3.7999999999999999E-2</v>
      </c>
      <c r="P1139">
        <v>-4.4799999999999996E-3</v>
      </c>
      <c r="Q1139">
        <v>-4.4000000000000004</v>
      </c>
      <c r="V1139">
        <v>-4.4799999999999996E-3</v>
      </c>
      <c r="W1139">
        <v>-2.88</v>
      </c>
      <c r="AB1139">
        <v>-4.4799999999999996E-3</v>
      </c>
      <c r="AC1139">
        <v>-10</v>
      </c>
      <c r="AH1139">
        <v>-4.4799999999999996E-3</v>
      </c>
      <c r="AI1139">
        <v>-11.2</v>
      </c>
    </row>
    <row r="1140" spans="4:35" x14ac:dyDescent="0.15">
      <c r="D1140">
        <v>-4.4400000000000004E-3</v>
      </c>
      <c r="E1140">
        <v>-0.104</v>
      </c>
      <c r="J1140">
        <v>-4.4400000000000004E-3</v>
      </c>
      <c r="K1140">
        <v>-1.4E-2</v>
      </c>
      <c r="P1140">
        <v>-4.4400000000000004E-3</v>
      </c>
      <c r="Q1140">
        <v>-4.4800000000000004</v>
      </c>
      <c r="V1140">
        <v>-4.4400000000000004E-3</v>
      </c>
      <c r="W1140">
        <v>-2.92</v>
      </c>
      <c r="AB1140">
        <v>-4.4400000000000004E-3</v>
      </c>
      <c r="AC1140">
        <v>-10</v>
      </c>
      <c r="AH1140">
        <v>-4.4400000000000004E-3</v>
      </c>
      <c r="AI1140">
        <v>-11.2</v>
      </c>
    </row>
    <row r="1141" spans="4:35" x14ac:dyDescent="0.15">
      <c r="D1141">
        <v>-4.4000000000000003E-3</v>
      </c>
      <c r="E1141">
        <v>-0.104</v>
      </c>
      <c r="J1141">
        <v>-4.4000000000000003E-3</v>
      </c>
      <c r="K1141">
        <v>-2.4E-2</v>
      </c>
      <c r="P1141">
        <v>-4.4000000000000003E-3</v>
      </c>
      <c r="Q1141">
        <v>-4.4800000000000004</v>
      </c>
      <c r="V1141">
        <v>-4.4000000000000003E-3</v>
      </c>
      <c r="W1141">
        <v>-2.88</v>
      </c>
      <c r="AB1141">
        <v>-4.4000000000000003E-3</v>
      </c>
      <c r="AC1141">
        <v>-10</v>
      </c>
      <c r="AH1141">
        <v>-4.4000000000000003E-3</v>
      </c>
      <c r="AI1141">
        <v>-11.4</v>
      </c>
    </row>
    <row r="1142" spans="4:35" x14ac:dyDescent="0.15">
      <c r="D1142">
        <v>-4.3600000000000002E-3</v>
      </c>
      <c r="E1142">
        <v>-0.108</v>
      </c>
      <c r="J1142">
        <v>-4.3600000000000002E-3</v>
      </c>
      <c r="K1142">
        <v>-1.4E-2</v>
      </c>
      <c r="P1142">
        <v>-4.3600000000000002E-3</v>
      </c>
      <c r="Q1142">
        <v>-4.4000000000000004</v>
      </c>
      <c r="V1142">
        <v>-4.3600000000000002E-3</v>
      </c>
      <c r="W1142">
        <v>-2.96</v>
      </c>
      <c r="AB1142">
        <v>-4.3600000000000002E-3</v>
      </c>
      <c r="AC1142">
        <v>-10</v>
      </c>
      <c r="AH1142">
        <v>-4.3600000000000002E-3</v>
      </c>
      <c r="AI1142">
        <v>-11.2</v>
      </c>
    </row>
    <row r="1143" spans="4:35" x14ac:dyDescent="0.15">
      <c r="D1143">
        <v>-4.3200000000000001E-3</v>
      </c>
      <c r="E1143">
        <v>-0.108</v>
      </c>
      <c r="J1143">
        <v>-4.3200000000000001E-3</v>
      </c>
      <c r="K1143">
        <v>-1.7999999999999999E-2</v>
      </c>
      <c r="P1143">
        <v>-4.3200000000000001E-3</v>
      </c>
      <c r="Q1143">
        <v>-4.4000000000000004</v>
      </c>
      <c r="V1143">
        <v>-4.3200000000000001E-3</v>
      </c>
      <c r="W1143">
        <v>-2.92</v>
      </c>
      <c r="AB1143">
        <v>-4.3200000000000001E-3</v>
      </c>
      <c r="AC1143">
        <v>-10</v>
      </c>
      <c r="AH1143">
        <v>-4.3200000000000001E-3</v>
      </c>
      <c r="AI1143">
        <v>-11.2</v>
      </c>
    </row>
    <row r="1144" spans="4:35" x14ac:dyDescent="0.15">
      <c r="D1144">
        <v>-4.28E-3</v>
      </c>
      <c r="E1144">
        <v>-0.11</v>
      </c>
      <c r="J1144">
        <v>-4.28E-3</v>
      </c>
      <c r="K1144">
        <v>-0.04</v>
      </c>
      <c r="P1144">
        <v>-4.28E-3</v>
      </c>
      <c r="Q1144">
        <v>-4.32</v>
      </c>
      <c r="V1144">
        <v>-4.28E-3</v>
      </c>
      <c r="W1144">
        <v>-2.92</v>
      </c>
      <c r="AB1144">
        <v>-4.28E-3</v>
      </c>
      <c r="AC1144">
        <v>-10</v>
      </c>
      <c r="AH1144">
        <v>-4.28E-3</v>
      </c>
      <c r="AI1144">
        <v>-11.4</v>
      </c>
    </row>
    <row r="1145" spans="4:35" x14ac:dyDescent="0.15">
      <c r="D1145">
        <v>-4.2399999999999998E-3</v>
      </c>
      <c r="E1145">
        <v>-0.112</v>
      </c>
      <c r="J1145">
        <v>-4.2399999999999998E-3</v>
      </c>
      <c r="K1145">
        <v>-0.03</v>
      </c>
      <c r="P1145">
        <v>-4.2399999999999998E-3</v>
      </c>
      <c r="Q1145">
        <v>-4.4800000000000004</v>
      </c>
      <c r="V1145">
        <v>-4.2399999999999998E-3</v>
      </c>
      <c r="W1145">
        <v>-3</v>
      </c>
      <c r="AB1145">
        <v>-4.2399999999999998E-3</v>
      </c>
      <c r="AC1145">
        <v>-10</v>
      </c>
      <c r="AH1145">
        <v>-4.2399999999999998E-3</v>
      </c>
      <c r="AI1145">
        <v>-11.2</v>
      </c>
    </row>
    <row r="1146" spans="4:35" x14ac:dyDescent="0.15">
      <c r="D1146">
        <v>-4.1999999999999997E-3</v>
      </c>
      <c r="E1146">
        <v>-0.114</v>
      </c>
      <c r="J1146">
        <v>-4.1999999999999997E-3</v>
      </c>
      <c r="K1146">
        <v>-0.04</v>
      </c>
      <c r="P1146">
        <v>-4.1999999999999997E-3</v>
      </c>
      <c r="Q1146">
        <v>-4.4000000000000004</v>
      </c>
      <c r="V1146">
        <v>-4.1999999999999997E-3</v>
      </c>
      <c r="W1146">
        <v>-3.24</v>
      </c>
      <c r="AB1146">
        <v>-4.1999999999999997E-3</v>
      </c>
      <c r="AC1146">
        <v>-10</v>
      </c>
      <c r="AH1146">
        <v>-4.1999999999999997E-3</v>
      </c>
      <c r="AI1146">
        <v>-11.2</v>
      </c>
    </row>
    <row r="1147" spans="4:35" x14ac:dyDescent="0.15">
      <c r="D1147">
        <v>-4.1599999999999996E-3</v>
      </c>
      <c r="E1147">
        <v>-0.11799999999999999</v>
      </c>
      <c r="J1147">
        <v>-4.1599999999999996E-3</v>
      </c>
      <c r="K1147">
        <v>6.0000000000000001E-3</v>
      </c>
      <c r="P1147">
        <v>-4.1599999999999996E-3</v>
      </c>
      <c r="Q1147">
        <v>-4.4000000000000004</v>
      </c>
      <c r="V1147">
        <v>-4.1599999999999996E-3</v>
      </c>
      <c r="W1147">
        <v>-2.88</v>
      </c>
      <c r="AB1147">
        <v>-4.1599999999999996E-3</v>
      </c>
      <c r="AC1147">
        <v>-10</v>
      </c>
      <c r="AH1147">
        <v>-4.1599999999999996E-3</v>
      </c>
      <c r="AI1147">
        <v>-11.4</v>
      </c>
    </row>
    <row r="1148" spans="4:35" x14ac:dyDescent="0.15">
      <c r="D1148">
        <v>-4.1200000000000004E-3</v>
      </c>
      <c r="E1148">
        <v>-0.11799999999999999</v>
      </c>
      <c r="J1148">
        <v>-4.1200000000000004E-3</v>
      </c>
      <c r="K1148">
        <v>-2E-3</v>
      </c>
      <c r="P1148">
        <v>-4.1200000000000004E-3</v>
      </c>
      <c r="Q1148">
        <v>-4.4800000000000004</v>
      </c>
      <c r="V1148">
        <v>-4.1200000000000004E-3</v>
      </c>
      <c r="W1148">
        <v>-2.96</v>
      </c>
      <c r="AB1148">
        <v>-4.1200000000000004E-3</v>
      </c>
      <c r="AC1148">
        <v>-10</v>
      </c>
      <c r="AH1148">
        <v>-4.1200000000000004E-3</v>
      </c>
      <c r="AI1148">
        <v>-11.4</v>
      </c>
    </row>
    <row r="1149" spans="4:35" x14ac:dyDescent="0.15">
      <c r="D1149">
        <v>-4.0800000000000003E-3</v>
      </c>
      <c r="E1149">
        <v>-0.122</v>
      </c>
      <c r="J1149">
        <v>-4.0800000000000003E-3</v>
      </c>
      <c r="K1149">
        <v>-3.5999999999999997E-2</v>
      </c>
      <c r="P1149">
        <v>-4.0800000000000003E-3</v>
      </c>
      <c r="Q1149">
        <v>-4.4800000000000004</v>
      </c>
      <c r="V1149">
        <v>-4.0800000000000003E-3</v>
      </c>
      <c r="W1149">
        <v>-3</v>
      </c>
      <c r="AB1149">
        <v>-4.0800000000000003E-3</v>
      </c>
      <c r="AC1149">
        <v>-10</v>
      </c>
      <c r="AH1149">
        <v>-4.0800000000000003E-3</v>
      </c>
      <c r="AI1149">
        <v>-11.4</v>
      </c>
    </row>
    <row r="1150" spans="4:35" x14ac:dyDescent="0.15">
      <c r="D1150">
        <v>-4.0400000000000002E-3</v>
      </c>
      <c r="E1150">
        <v>-0.124</v>
      </c>
      <c r="J1150">
        <v>-4.0400000000000002E-3</v>
      </c>
      <c r="K1150">
        <v>-2.1999999999999999E-2</v>
      </c>
      <c r="P1150">
        <v>-4.0400000000000002E-3</v>
      </c>
      <c r="Q1150">
        <v>-4.4000000000000004</v>
      </c>
      <c r="V1150">
        <v>-4.0400000000000002E-3</v>
      </c>
      <c r="W1150">
        <v>-2.96</v>
      </c>
      <c r="AB1150">
        <v>-4.0400000000000002E-3</v>
      </c>
      <c r="AC1150">
        <v>-10</v>
      </c>
      <c r="AH1150">
        <v>-4.0400000000000002E-3</v>
      </c>
      <c r="AI1150">
        <v>-11.2</v>
      </c>
    </row>
    <row r="1151" spans="4:35" x14ac:dyDescent="0.15">
      <c r="D1151">
        <v>-4.0000000000000001E-3</v>
      </c>
      <c r="E1151">
        <v>-0.128</v>
      </c>
      <c r="J1151">
        <v>-4.0000000000000001E-3</v>
      </c>
      <c r="K1151">
        <v>-3.5999999999999997E-2</v>
      </c>
      <c r="P1151">
        <v>-4.0000000000000001E-3</v>
      </c>
      <c r="Q1151">
        <v>-4.4000000000000004</v>
      </c>
      <c r="V1151">
        <v>-4.0000000000000001E-3</v>
      </c>
      <c r="W1151">
        <v>-3</v>
      </c>
      <c r="AB1151">
        <v>-4.0000000000000001E-3</v>
      </c>
      <c r="AC1151">
        <v>-9.8000000000000007</v>
      </c>
      <c r="AH1151">
        <v>-4.0000000000000001E-3</v>
      </c>
      <c r="AI1151">
        <v>-11.2</v>
      </c>
    </row>
    <row r="1152" spans="4:35" x14ac:dyDescent="0.15">
      <c r="D1152">
        <v>-3.96E-3</v>
      </c>
      <c r="E1152">
        <v>-0.128</v>
      </c>
      <c r="J1152">
        <v>-3.96E-3</v>
      </c>
      <c r="K1152">
        <v>-2.5999999999999999E-2</v>
      </c>
      <c r="P1152">
        <v>-3.96E-3</v>
      </c>
      <c r="Q1152">
        <v>-4.4000000000000004</v>
      </c>
      <c r="V1152">
        <v>-3.96E-3</v>
      </c>
      <c r="W1152">
        <v>-3</v>
      </c>
      <c r="AB1152">
        <v>-3.96E-3</v>
      </c>
      <c r="AC1152">
        <v>-9.8000000000000007</v>
      </c>
      <c r="AH1152">
        <v>-3.96E-3</v>
      </c>
      <c r="AI1152">
        <v>-11.4</v>
      </c>
    </row>
    <row r="1153" spans="4:35" x14ac:dyDescent="0.15">
      <c r="D1153">
        <v>-3.9199999999999999E-3</v>
      </c>
      <c r="E1153">
        <v>-0.13</v>
      </c>
      <c r="J1153">
        <v>-3.9199999999999999E-3</v>
      </c>
      <c r="K1153">
        <v>-2.4E-2</v>
      </c>
      <c r="P1153">
        <v>-3.9199999999999999E-3</v>
      </c>
      <c r="Q1153">
        <v>-4.4800000000000004</v>
      </c>
      <c r="V1153">
        <v>-3.9199999999999999E-3</v>
      </c>
      <c r="W1153">
        <v>-3.04</v>
      </c>
      <c r="AB1153">
        <v>-3.9199999999999999E-3</v>
      </c>
      <c r="AC1153">
        <v>-9.8000000000000007</v>
      </c>
      <c r="AH1153">
        <v>-3.9199999999999999E-3</v>
      </c>
      <c r="AI1153">
        <v>-11.2</v>
      </c>
    </row>
    <row r="1154" spans="4:35" x14ac:dyDescent="0.15">
      <c r="D1154">
        <v>-3.8800000000000002E-3</v>
      </c>
      <c r="E1154">
        <v>-0.13400000000000001</v>
      </c>
      <c r="J1154">
        <v>-3.8800000000000002E-3</v>
      </c>
      <c r="K1154">
        <v>-2.5999999999999999E-2</v>
      </c>
      <c r="P1154">
        <v>-3.8800000000000002E-3</v>
      </c>
      <c r="Q1154">
        <v>-4.32</v>
      </c>
      <c r="V1154">
        <v>-3.8800000000000002E-3</v>
      </c>
      <c r="W1154">
        <v>-3</v>
      </c>
      <c r="AB1154">
        <v>-3.8800000000000002E-3</v>
      </c>
      <c r="AC1154">
        <v>-9.8000000000000007</v>
      </c>
      <c r="AH1154">
        <v>-3.8800000000000002E-3</v>
      </c>
      <c r="AI1154">
        <v>-11.4</v>
      </c>
    </row>
    <row r="1155" spans="4:35" x14ac:dyDescent="0.15">
      <c r="D1155">
        <v>-3.8400000000000001E-3</v>
      </c>
      <c r="E1155">
        <v>-0.13600000000000001</v>
      </c>
      <c r="J1155">
        <v>-3.8400000000000001E-3</v>
      </c>
      <c r="K1155">
        <v>-3.2000000000000001E-2</v>
      </c>
      <c r="P1155">
        <v>-3.8400000000000001E-3</v>
      </c>
      <c r="Q1155">
        <v>-4.4000000000000004</v>
      </c>
      <c r="V1155">
        <v>-3.8400000000000001E-3</v>
      </c>
      <c r="W1155">
        <v>-3</v>
      </c>
      <c r="AB1155">
        <v>-3.8400000000000001E-3</v>
      </c>
      <c r="AC1155">
        <v>-9.8000000000000007</v>
      </c>
      <c r="AH1155">
        <v>-3.8400000000000001E-3</v>
      </c>
      <c r="AI1155">
        <v>-11.4</v>
      </c>
    </row>
    <row r="1156" spans="4:35" x14ac:dyDescent="0.15">
      <c r="D1156">
        <v>-3.8E-3</v>
      </c>
      <c r="E1156">
        <v>-0.13800000000000001</v>
      </c>
      <c r="J1156">
        <v>-3.8E-3</v>
      </c>
      <c r="K1156">
        <v>-3.4000000000000002E-2</v>
      </c>
      <c r="P1156">
        <v>-3.8E-3</v>
      </c>
      <c r="Q1156">
        <v>-4.32</v>
      </c>
      <c r="V1156">
        <v>-3.8E-3</v>
      </c>
      <c r="W1156">
        <v>-3</v>
      </c>
      <c r="AB1156">
        <v>-3.8E-3</v>
      </c>
      <c r="AC1156">
        <v>-9.6</v>
      </c>
      <c r="AH1156">
        <v>-3.8E-3</v>
      </c>
      <c r="AI1156">
        <v>-11.4</v>
      </c>
    </row>
    <row r="1157" spans="4:35" x14ac:dyDescent="0.15">
      <c r="D1157">
        <v>-3.7599999999999999E-3</v>
      </c>
      <c r="E1157">
        <v>-0.14000000000000001</v>
      </c>
      <c r="J1157">
        <v>-3.7599999999999999E-3</v>
      </c>
      <c r="K1157">
        <v>-0.04</v>
      </c>
      <c r="P1157">
        <v>-3.7599999999999999E-3</v>
      </c>
      <c r="Q1157">
        <v>-4.4000000000000004</v>
      </c>
      <c r="V1157">
        <v>-3.7599999999999999E-3</v>
      </c>
      <c r="W1157">
        <v>-3.04</v>
      </c>
      <c r="AB1157">
        <v>-3.7599999999999999E-3</v>
      </c>
      <c r="AC1157">
        <v>-9.6</v>
      </c>
      <c r="AH1157">
        <v>-3.7599999999999999E-3</v>
      </c>
      <c r="AI1157">
        <v>-11.4</v>
      </c>
    </row>
    <row r="1158" spans="4:35" x14ac:dyDescent="0.15">
      <c r="D1158">
        <v>-3.7200000000000002E-3</v>
      </c>
      <c r="E1158">
        <v>-0.14199999999999999</v>
      </c>
      <c r="J1158">
        <v>-3.7200000000000002E-3</v>
      </c>
      <c r="K1158">
        <v>-2.4E-2</v>
      </c>
      <c r="P1158">
        <v>-3.7200000000000002E-3</v>
      </c>
      <c r="Q1158">
        <v>-4.24</v>
      </c>
      <c r="V1158">
        <v>-3.7200000000000002E-3</v>
      </c>
      <c r="W1158">
        <v>-3</v>
      </c>
      <c r="AB1158">
        <v>-3.7200000000000002E-3</v>
      </c>
      <c r="AC1158">
        <v>-9.4</v>
      </c>
      <c r="AH1158">
        <v>-3.7200000000000002E-3</v>
      </c>
      <c r="AI1158">
        <v>-11.2</v>
      </c>
    </row>
    <row r="1159" spans="4:35" x14ac:dyDescent="0.15">
      <c r="D1159">
        <v>-3.6800000000000001E-3</v>
      </c>
      <c r="E1159">
        <v>-0.14199999999999999</v>
      </c>
      <c r="J1159">
        <v>-3.6800000000000001E-3</v>
      </c>
      <c r="K1159">
        <v>-2.5999999999999999E-2</v>
      </c>
      <c r="P1159">
        <v>-3.6800000000000001E-3</v>
      </c>
      <c r="Q1159">
        <v>-4.32</v>
      </c>
      <c r="V1159">
        <v>-3.6800000000000001E-3</v>
      </c>
      <c r="W1159">
        <v>-3</v>
      </c>
      <c r="AB1159">
        <v>-3.6800000000000001E-3</v>
      </c>
      <c r="AC1159">
        <v>-9.4</v>
      </c>
      <c r="AH1159">
        <v>-3.6800000000000001E-3</v>
      </c>
      <c r="AI1159">
        <v>-11.2</v>
      </c>
    </row>
    <row r="1160" spans="4:35" x14ac:dyDescent="0.15">
      <c r="D1160">
        <v>-3.64E-3</v>
      </c>
      <c r="E1160">
        <v>-0.14399999999999999</v>
      </c>
      <c r="J1160">
        <v>-3.64E-3</v>
      </c>
      <c r="K1160">
        <v>-3.5999999999999997E-2</v>
      </c>
      <c r="P1160">
        <v>-3.64E-3</v>
      </c>
      <c r="Q1160">
        <v>-4.32</v>
      </c>
      <c r="V1160">
        <v>-3.64E-3</v>
      </c>
      <c r="W1160">
        <v>-3</v>
      </c>
      <c r="AB1160">
        <v>-3.64E-3</v>
      </c>
      <c r="AC1160">
        <v>-9.4</v>
      </c>
      <c r="AH1160">
        <v>-3.64E-3</v>
      </c>
      <c r="AI1160">
        <v>-11.2</v>
      </c>
    </row>
    <row r="1161" spans="4:35" x14ac:dyDescent="0.15">
      <c r="D1161">
        <v>-3.5999999999999999E-3</v>
      </c>
      <c r="E1161">
        <v>-0.14599999999999999</v>
      </c>
      <c r="J1161">
        <v>-3.5999999999999999E-3</v>
      </c>
      <c r="K1161">
        <v>-3.2000000000000001E-2</v>
      </c>
      <c r="P1161">
        <v>-3.5999999999999999E-3</v>
      </c>
      <c r="Q1161">
        <v>-4.32</v>
      </c>
      <c r="V1161">
        <v>-3.5999999999999999E-3</v>
      </c>
      <c r="W1161">
        <v>-3.12</v>
      </c>
      <c r="AB1161">
        <v>-3.5999999999999999E-3</v>
      </c>
      <c r="AC1161">
        <v>-9.4</v>
      </c>
      <c r="AH1161">
        <v>-3.5999999999999999E-3</v>
      </c>
      <c r="AI1161">
        <v>-11.2</v>
      </c>
    </row>
    <row r="1162" spans="4:35" x14ac:dyDescent="0.15">
      <c r="D1162">
        <v>-3.5599999999999998E-3</v>
      </c>
      <c r="E1162">
        <v>-0.14799999999999999</v>
      </c>
      <c r="J1162">
        <v>-3.5599999999999998E-3</v>
      </c>
      <c r="K1162">
        <v>-0.04</v>
      </c>
      <c r="P1162">
        <v>-3.5599999999999998E-3</v>
      </c>
      <c r="Q1162">
        <v>-4.16</v>
      </c>
      <c r="V1162">
        <v>-3.5599999999999998E-3</v>
      </c>
      <c r="W1162">
        <v>-2.96</v>
      </c>
      <c r="AB1162">
        <v>-3.5599999999999998E-3</v>
      </c>
      <c r="AC1162">
        <v>-9.1999999999999993</v>
      </c>
      <c r="AH1162">
        <v>-3.5599999999999998E-3</v>
      </c>
      <c r="AI1162">
        <v>-11.2</v>
      </c>
    </row>
    <row r="1163" spans="4:35" x14ac:dyDescent="0.15">
      <c r="D1163">
        <v>-3.5200000000000001E-3</v>
      </c>
      <c r="E1163">
        <v>-0.15</v>
      </c>
      <c r="J1163">
        <v>-3.5200000000000001E-3</v>
      </c>
      <c r="K1163">
        <v>-4.3999999999999997E-2</v>
      </c>
      <c r="P1163">
        <v>-3.5200000000000001E-3</v>
      </c>
      <c r="Q1163">
        <v>-4.16</v>
      </c>
      <c r="V1163">
        <v>-3.5200000000000001E-3</v>
      </c>
      <c r="W1163">
        <v>-2.96</v>
      </c>
      <c r="AB1163">
        <v>-3.5200000000000001E-3</v>
      </c>
      <c r="AC1163">
        <v>-9</v>
      </c>
      <c r="AH1163">
        <v>-3.5200000000000001E-3</v>
      </c>
      <c r="AI1163">
        <v>-11.2</v>
      </c>
    </row>
    <row r="1164" spans="4:35" x14ac:dyDescent="0.15">
      <c r="D1164">
        <v>-3.48E-3</v>
      </c>
      <c r="E1164">
        <v>-0.152</v>
      </c>
      <c r="J1164">
        <v>-3.48E-3</v>
      </c>
      <c r="K1164">
        <v>-4.8000000000000001E-2</v>
      </c>
      <c r="P1164">
        <v>-3.48E-3</v>
      </c>
      <c r="Q1164">
        <v>-4.08</v>
      </c>
      <c r="V1164">
        <v>-3.48E-3</v>
      </c>
      <c r="W1164">
        <v>-2.96</v>
      </c>
      <c r="AB1164">
        <v>-3.48E-3</v>
      </c>
      <c r="AC1164">
        <v>-8.8000000000000007</v>
      </c>
      <c r="AH1164">
        <v>-3.48E-3</v>
      </c>
      <c r="AI1164">
        <v>-11.2</v>
      </c>
    </row>
    <row r="1165" spans="4:35" x14ac:dyDescent="0.15">
      <c r="D1165">
        <v>-3.4399999999999999E-3</v>
      </c>
      <c r="E1165">
        <v>-0.154</v>
      </c>
      <c r="J1165">
        <v>-3.4399999999999999E-3</v>
      </c>
      <c r="K1165">
        <v>-2.4E-2</v>
      </c>
      <c r="P1165">
        <v>-3.4399999999999999E-3</v>
      </c>
      <c r="Q1165">
        <v>-4.08</v>
      </c>
      <c r="V1165">
        <v>-3.4399999999999999E-3</v>
      </c>
      <c r="W1165">
        <v>-3</v>
      </c>
      <c r="AB1165">
        <v>-3.4399999999999999E-3</v>
      </c>
      <c r="AC1165">
        <v>-8.8000000000000007</v>
      </c>
      <c r="AH1165">
        <v>-3.4399999999999999E-3</v>
      </c>
      <c r="AI1165">
        <v>-11.2</v>
      </c>
    </row>
    <row r="1166" spans="4:35" x14ac:dyDescent="0.15">
      <c r="D1166">
        <v>-3.3999999999999998E-3</v>
      </c>
      <c r="E1166">
        <v>-0.156</v>
      </c>
      <c r="J1166">
        <v>-3.3999999999999998E-3</v>
      </c>
      <c r="K1166">
        <v>-3.5999999999999997E-2</v>
      </c>
      <c r="P1166">
        <v>-3.3999999999999998E-3</v>
      </c>
      <c r="Q1166">
        <v>-4.08</v>
      </c>
      <c r="V1166">
        <v>-3.3999999999999998E-3</v>
      </c>
      <c r="W1166">
        <v>-2.96</v>
      </c>
      <c r="AB1166">
        <v>-3.3999999999999998E-3</v>
      </c>
      <c r="AC1166">
        <v>-8.6</v>
      </c>
      <c r="AH1166">
        <v>-3.3999999999999998E-3</v>
      </c>
      <c r="AI1166">
        <v>-11</v>
      </c>
    </row>
    <row r="1167" spans="4:35" x14ac:dyDescent="0.15">
      <c r="D1167">
        <v>-3.3600000000000001E-3</v>
      </c>
      <c r="E1167">
        <v>-0.158</v>
      </c>
      <c r="J1167">
        <v>-3.3600000000000001E-3</v>
      </c>
      <c r="K1167">
        <v>-6.2E-2</v>
      </c>
      <c r="P1167">
        <v>-3.3600000000000001E-3</v>
      </c>
      <c r="Q1167">
        <v>-4</v>
      </c>
      <c r="V1167">
        <v>-3.3600000000000001E-3</v>
      </c>
      <c r="W1167">
        <v>-2.96</v>
      </c>
      <c r="AB1167">
        <v>-3.3600000000000001E-3</v>
      </c>
      <c r="AC1167">
        <v>-8.8000000000000007</v>
      </c>
      <c r="AH1167">
        <v>-3.3600000000000001E-3</v>
      </c>
      <c r="AI1167">
        <v>-11</v>
      </c>
    </row>
    <row r="1168" spans="4:35" x14ac:dyDescent="0.15">
      <c r="D1168">
        <v>-3.32E-3</v>
      </c>
      <c r="E1168">
        <v>-0.158</v>
      </c>
      <c r="J1168">
        <v>-3.32E-3</v>
      </c>
      <c r="K1168">
        <v>-0.03</v>
      </c>
      <c r="P1168">
        <v>-3.32E-3</v>
      </c>
      <c r="Q1168">
        <v>-3.92</v>
      </c>
      <c r="V1168">
        <v>-3.32E-3</v>
      </c>
      <c r="W1168">
        <v>-3</v>
      </c>
      <c r="AB1168">
        <v>-3.32E-3</v>
      </c>
      <c r="AC1168">
        <v>-8.6</v>
      </c>
      <c r="AH1168">
        <v>-3.32E-3</v>
      </c>
      <c r="AI1168">
        <v>-11</v>
      </c>
    </row>
    <row r="1169" spans="4:35" x14ac:dyDescent="0.15">
      <c r="D1169">
        <v>-3.2799999999999999E-3</v>
      </c>
      <c r="E1169">
        <v>-0.16</v>
      </c>
      <c r="J1169">
        <v>-3.2799999999999999E-3</v>
      </c>
      <c r="K1169">
        <v>-0.04</v>
      </c>
      <c r="P1169">
        <v>-3.2799999999999999E-3</v>
      </c>
      <c r="Q1169">
        <v>-3.84</v>
      </c>
      <c r="V1169">
        <v>-3.2799999999999999E-3</v>
      </c>
      <c r="W1169">
        <v>-2.88</v>
      </c>
      <c r="AB1169">
        <v>-3.2799999999999999E-3</v>
      </c>
      <c r="AC1169">
        <v>-8.4</v>
      </c>
      <c r="AH1169">
        <v>-3.2799999999999999E-3</v>
      </c>
      <c r="AI1169">
        <v>-11</v>
      </c>
    </row>
    <row r="1170" spans="4:35" x14ac:dyDescent="0.15">
      <c r="D1170">
        <v>-3.2399999999999998E-3</v>
      </c>
      <c r="E1170">
        <v>-0.16200000000000001</v>
      </c>
      <c r="J1170">
        <v>-3.2399999999999998E-3</v>
      </c>
      <c r="K1170">
        <v>-5.6000000000000001E-2</v>
      </c>
      <c r="P1170">
        <v>-3.2399999999999998E-3</v>
      </c>
      <c r="Q1170">
        <v>-3.84</v>
      </c>
      <c r="V1170">
        <v>-3.2399999999999998E-3</v>
      </c>
      <c r="W1170">
        <v>-2.96</v>
      </c>
      <c r="AB1170">
        <v>-3.2399999999999998E-3</v>
      </c>
      <c r="AC1170">
        <v>-8.4</v>
      </c>
      <c r="AH1170">
        <v>-3.2399999999999998E-3</v>
      </c>
      <c r="AI1170">
        <v>-11</v>
      </c>
    </row>
    <row r="1171" spans="4:35" x14ac:dyDescent="0.15">
      <c r="D1171">
        <v>-3.2000000000000002E-3</v>
      </c>
      <c r="E1171">
        <v>-0.16200000000000001</v>
      </c>
      <c r="J1171">
        <v>-3.2000000000000002E-3</v>
      </c>
      <c r="K1171">
        <v>-4.0000000000000001E-3</v>
      </c>
      <c r="P1171">
        <v>-3.2000000000000002E-3</v>
      </c>
      <c r="Q1171">
        <v>-3.84</v>
      </c>
      <c r="V1171">
        <v>-3.2000000000000002E-3</v>
      </c>
      <c r="W1171">
        <v>-2.92</v>
      </c>
      <c r="AB1171">
        <v>-3.2000000000000002E-3</v>
      </c>
      <c r="AC1171">
        <v>-8.4</v>
      </c>
      <c r="AH1171">
        <v>-3.2000000000000002E-3</v>
      </c>
      <c r="AI1171">
        <v>-11</v>
      </c>
    </row>
    <row r="1172" spans="4:35" x14ac:dyDescent="0.15">
      <c r="D1172">
        <v>-3.16E-3</v>
      </c>
      <c r="E1172">
        <v>-0.16400000000000001</v>
      </c>
      <c r="J1172">
        <v>-3.16E-3</v>
      </c>
      <c r="K1172">
        <v>-4.2000000000000003E-2</v>
      </c>
      <c r="P1172">
        <v>-3.16E-3</v>
      </c>
      <c r="Q1172">
        <v>-3.84</v>
      </c>
      <c r="V1172">
        <v>-3.16E-3</v>
      </c>
      <c r="W1172">
        <v>-2.92</v>
      </c>
      <c r="AB1172">
        <v>-3.16E-3</v>
      </c>
      <c r="AC1172">
        <v>-8.1999999999999993</v>
      </c>
      <c r="AH1172">
        <v>-3.16E-3</v>
      </c>
      <c r="AI1172">
        <v>-10.8</v>
      </c>
    </row>
    <row r="1173" spans="4:35" x14ac:dyDescent="0.15">
      <c r="D1173">
        <v>-3.1199999999999999E-3</v>
      </c>
      <c r="E1173">
        <v>-0.16400000000000001</v>
      </c>
      <c r="J1173">
        <v>-3.1199999999999999E-3</v>
      </c>
      <c r="K1173">
        <v>-3.5999999999999997E-2</v>
      </c>
      <c r="P1173">
        <v>-3.1199999999999999E-3</v>
      </c>
      <c r="Q1173">
        <v>-3.76</v>
      </c>
      <c r="V1173">
        <v>-3.1199999999999999E-3</v>
      </c>
      <c r="W1173">
        <v>-2.88</v>
      </c>
      <c r="AB1173">
        <v>-3.1199999999999999E-3</v>
      </c>
      <c r="AC1173">
        <v>-8.1999999999999993</v>
      </c>
      <c r="AH1173">
        <v>-3.1199999999999999E-3</v>
      </c>
      <c r="AI1173">
        <v>-11</v>
      </c>
    </row>
    <row r="1174" spans="4:35" x14ac:dyDescent="0.15">
      <c r="D1174">
        <v>-3.0799999999999998E-3</v>
      </c>
      <c r="E1174">
        <v>-0.16600000000000001</v>
      </c>
      <c r="J1174">
        <v>-3.0799999999999998E-3</v>
      </c>
      <c r="K1174">
        <v>-3.2000000000000001E-2</v>
      </c>
      <c r="P1174">
        <v>-3.0799999999999998E-3</v>
      </c>
      <c r="Q1174">
        <v>-3.76</v>
      </c>
      <c r="V1174">
        <v>-3.0799999999999998E-3</v>
      </c>
      <c r="W1174">
        <v>-2.88</v>
      </c>
      <c r="AB1174">
        <v>-3.0799999999999998E-3</v>
      </c>
      <c r="AC1174">
        <v>-8.1999999999999993</v>
      </c>
      <c r="AH1174">
        <v>-3.0799999999999998E-3</v>
      </c>
      <c r="AI1174">
        <v>-11.2</v>
      </c>
    </row>
    <row r="1175" spans="4:35" x14ac:dyDescent="0.15">
      <c r="D1175">
        <v>-3.0400000000000002E-3</v>
      </c>
      <c r="E1175">
        <v>-0.16600000000000001</v>
      </c>
      <c r="J1175">
        <v>-3.0400000000000002E-3</v>
      </c>
      <c r="K1175">
        <v>-7.8E-2</v>
      </c>
      <c r="P1175">
        <v>-3.0400000000000002E-3</v>
      </c>
      <c r="Q1175">
        <v>-3.76</v>
      </c>
      <c r="V1175">
        <v>-3.0400000000000002E-3</v>
      </c>
      <c r="W1175">
        <v>-2.92</v>
      </c>
      <c r="AB1175">
        <v>-3.0400000000000002E-3</v>
      </c>
      <c r="AC1175">
        <v>-8</v>
      </c>
      <c r="AH1175">
        <v>-3.0400000000000002E-3</v>
      </c>
      <c r="AI1175">
        <v>-11</v>
      </c>
    </row>
    <row r="1176" spans="4:35" x14ac:dyDescent="0.15">
      <c r="D1176">
        <v>-3.0000000000000001E-3</v>
      </c>
      <c r="E1176">
        <v>-0.16800000000000001</v>
      </c>
      <c r="J1176">
        <v>-3.0000000000000001E-3</v>
      </c>
      <c r="K1176">
        <v>-3.5999999999999997E-2</v>
      </c>
      <c r="P1176">
        <v>-3.0000000000000001E-3</v>
      </c>
      <c r="Q1176">
        <v>-3.76</v>
      </c>
      <c r="V1176">
        <v>-3.0000000000000001E-3</v>
      </c>
      <c r="W1176">
        <v>-2.88</v>
      </c>
      <c r="AB1176">
        <v>-3.0000000000000001E-3</v>
      </c>
      <c r="AC1176">
        <v>-8</v>
      </c>
      <c r="AH1176">
        <v>-3.0000000000000001E-3</v>
      </c>
      <c r="AI1176">
        <v>-10.8</v>
      </c>
    </row>
    <row r="1177" spans="4:35" x14ac:dyDescent="0.15">
      <c r="D1177">
        <v>-2.96E-3</v>
      </c>
      <c r="E1177">
        <v>-0.17</v>
      </c>
      <c r="J1177">
        <v>-2.96E-3</v>
      </c>
      <c r="K1177">
        <v>-4.0000000000000001E-3</v>
      </c>
      <c r="P1177">
        <v>-2.96E-3</v>
      </c>
      <c r="Q1177">
        <v>-3.68</v>
      </c>
      <c r="V1177">
        <v>-2.96E-3</v>
      </c>
      <c r="W1177">
        <v>-2.88</v>
      </c>
      <c r="AB1177">
        <v>-2.96E-3</v>
      </c>
      <c r="AC1177">
        <v>-7.8</v>
      </c>
      <c r="AH1177">
        <v>-2.96E-3</v>
      </c>
      <c r="AI1177">
        <v>-10.6</v>
      </c>
    </row>
    <row r="1178" spans="4:35" x14ac:dyDescent="0.15">
      <c r="D1178">
        <v>-2.9199999999999999E-3</v>
      </c>
      <c r="E1178">
        <v>-0.17</v>
      </c>
      <c r="J1178">
        <v>-2.9199999999999999E-3</v>
      </c>
      <c r="K1178">
        <v>-8.2000000000000003E-2</v>
      </c>
      <c r="P1178">
        <v>-2.9199999999999999E-3</v>
      </c>
      <c r="Q1178">
        <v>-3.6</v>
      </c>
      <c r="V1178">
        <v>-2.9199999999999999E-3</v>
      </c>
      <c r="W1178">
        <v>-2.88</v>
      </c>
      <c r="AB1178">
        <v>-2.9199999999999999E-3</v>
      </c>
      <c r="AC1178">
        <v>-7.8</v>
      </c>
      <c r="AH1178">
        <v>-2.9199999999999999E-3</v>
      </c>
      <c r="AI1178">
        <v>-10.6</v>
      </c>
    </row>
    <row r="1179" spans="4:35" x14ac:dyDescent="0.15">
      <c r="D1179">
        <v>-2.8800000000000002E-3</v>
      </c>
      <c r="E1179">
        <v>-0.17199999999999999</v>
      </c>
      <c r="J1179">
        <v>-2.8800000000000002E-3</v>
      </c>
      <c r="K1179">
        <v>-5.3999999999999999E-2</v>
      </c>
      <c r="P1179">
        <v>-2.8800000000000002E-3</v>
      </c>
      <c r="Q1179">
        <v>-3.52</v>
      </c>
      <c r="V1179">
        <v>-2.8800000000000002E-3</v>
      </c>
      <c r="W1179">
        <v>-2.88</v>
      </c>
      <c r="AB1179">
        <v>-2.8800000000000002E-3</v>
      </c>
      <c r="AC1179">
        <v>-7.6</v>
      </c>
      <c r="AH1179">
        <v>-2.8800000000000002E-3</v>
      </c>
      <c r="AI1179">
        <v>-10.8</v>
      </c>
    </row>
    <row r="1180" spans="4:35" x14ac:dyDescent="0.15">
      <c r="D1180">
        <v>-2.8400000000000001E-3</v>
      </c>
      <c r="E1180">
        <v>-0.17199999999999999</v>
      </c>
      <c r="J1180">
        <v>-2.8400000000000001E-3</v>
      </c>
      <c r="K1180">
        <v>-3.7999999999999999E-2</v>
      </c>
      <c r="P1180">
        <v>-2.8400000000000001E-3</v>
      </c>
      <c r="Q1180">
        <v>-3.52</v>
      </c>
      <c r="V1180">
        <v>-2.8400000000000001E-3</v>
      </c>
      <c r="W1180">
        <v>-2.88</v>
      </c>
      <c r="AB1180">
        <v>-2.8400000000000001E-3</v>
      </c>
      <c r="AC1180">
        <v>-7.6</v>
      </c>
      <c r="AH1180">
        <v>-2.8400000000000001E-3</v>
      </c>
      <c r="AI1180">
        <v>-10.8</v>
      </c>
    </row>
    <row r="1181" spans="4:35" x14ac:dyDescent="0.15">
      <c r="D1181">
        <v>-2.8E-3</v>
      </c>
      <c r="E1181">
        <v>-0.17399999999999999</v>
      </c>
      <c r="J1181">
        <v>-2.8E-3</v>
      </c>
      <c r="K1181">
        <v>-4.8000000000000001E-2</v>
      </c>
      <c r="P1181">
        <v>-2.8E-3</v>
      </c>
      <c r="Q1181">
        <v>-3.52</v>
      </c>
      <c r="V1181">
        <v>-2.8E-3</v>
      </c>
      <c r="W1181">
        <v>-2.8</v>
      </c>
      <c r="AB1181">
        <v>-2.8E-3</v>
      </c>
      <c r="AC1181">
        <v>-7.6</v>
      </c>
      <c r="AH1181">
        <v>-2.8E-3</v>
      </c>
      <c r="AI1181">
        <v>-10.6</v>
      </c>
    </row>
    <row r="1182" spans="4:35" x14ac:dyDescent="0.15">
      <c r="D1182">
        <v>-2.7599999999999999E-3</v>
      </c>
      <c r="E1182">
        <v>-0.17399999999999999</v>
      </c>
      <c r="J1182">
        <v>-2.7599999999999999E-3</v>
      </c>
      <c r="K1182">
        <v>-3.4000000000000002E-2</v>
      </c>
      <c r="P1182">
        <v>-2.7599999999999999E-3</v>
      </c>
      <c r="Q1182">
        <v>-3.44</v>
      </c>
      <c r="V1182">
        <v>-2.7599999999999999E-3</v>
      </c>
      <c r="W1182">
        <v>-2.84</v>
      </c>
      <c r="AB1182">
        <v>-2.7599999999999999E-3</v>
      </c>
      <c r="AC1182">
        <v>-7.6</v>
      </c>
      <c r="AH1182">
        <v>-2.7599999999999999E-3</v>
      </c>
      <c r="AI1182">
        <v>-10.4</v>
      </c>
    </row>
    <row r="1183" spans="4:35" x14ac:dyDescent="0.15">
      <c r="D1183">
        <v>-2.7200000000000002E-3</v>
      </c>
      <c r="E1183">
        <v>-0.17399999999999999</v>
      </c>
      <c r="J1183">
        <v>-2.7200000000000002E-3</v>
      </c>
      <c r="K1183">
        <v>-6.4000000000000001E-2</v>
      </c>
      <c r="P1183">
        <v>-2.7200000000000002E-3</v>
      </c>
      <c r="Q1183">
        <v>-3.36</v>
      </c>
      <c r="V1183">
        <v>-2.7200000000000002E-3</v>
      </c>
      <c r="W1183">
        <v>-2.84</v>
      </c>
      <c r="AB1183">
        <v>-2.7200000000000002E-3</v>
      </c>
      <c r="AC1183">
        <v>-7.4</v>
      </c>
      <c r="AH1183">
        <v>-2.7200000000000002E-3</v>
      </c>
      <c r="AI1183">
        <v>-10.4</v>
      </c>
    </row>
    <row r="1184" spans="4:35" x14ac:dyDescent="0.15">
      <c r="D1184">
        <v>-2.6800000000000001E-3</v>
      </c>
      <c r="E1184">
        <v>-0.17599999999999999</v>
      </c>
      <c r="J1184">
        <v>-2.6800000000000001E-3</v>
      </c>
      <c r="K1184">
        <v>-4.2000000000000003E-2</v>
      </c>
      <c r="P1184">
        <v>-2.6800000000000001E-3</v>
      </c>
      <c r="Q1184">
        <v>-3.28</v>
      </c>
      <c r="V1184">
        <v>-2.6800000000000001E-3</v>
      </c>
      <c r="W1184">
        <v>-2.84</v>
      </c>
      <c r="AB1184">
        <v>-2.6800000000000001E-3</v>
      </c>
      <c r="AC1184">
        <v>-7.2</v>
      </c>
      <c r="AH1184">
        <v>-2.6800000000000001E-3</v>
      </c>
      <c r="AI1184">
        <v>-10.6</v>
      </c>
    </row>
    <row r="1185" spans="4:35" x14ac:dyDescent="0.15">
      <c r="D1185">
        <v>-2.64E-3</v>
      </c>
      <c r="E1185">
        <v>-0.17599999999999999</v>
      </c>
      <c r="J1185">
        <v>-2.64E-3</v>
      </c>
      <c r="K1185">
        <v>-1.2E-2</v>
      </c>
      <c r="P1185">
        <v>-2.64E-3</v>
      </c>
      <c r="Q1185">
        <v>-3.28</v>
      </c>
      <c r="V1185">
        <v>-2.64E-3</v>
      </c>
      <c r="W1185">
        <v>-2.8</v>
      </c>
      <c r="AB1185">
        <v>-2.64E-3</v>
      </c>
      <c r="AC1185">
        <v>-7.2</v>
      </c>
      <c r="AH1185">
        <v>-2.64E-3</v>
      </c>
      <c r="AI1185">
        <v>-10.4</v>
      </c>
    </row>
    <row r="1186" spans="4:35" x14ac:dyDescent="0.15">
      <c r="D1186">
        <v>-2.5999999999999999E-3</v>
      </c>
      <c r="E1186">
        <v>-0.17599999999999999</v>
      </c>
      <c r="J1186">
        <v>-2.5999999999999999E-3</v>
      </c>
      <c r="K1186">
        <v>-5.1999999999999998E-2</v>
      </c>
      <c r="P1186">
        <v>-2.5999999999999999E-3</v>
      </c>
      <c r="Q1186">
        <v>-3.28</v>
      </c>
      <c r="V1186">
        <v>-2.5999999999999999E-3</v>
      </c>
      <c r="W1186">
        <v>-2.8</v>
      </c>
      <c r="AB1186">
        <v>-2.5999999999999999E-3</v>
      </c>
      <c r="AC1186">
        <v>-7</v>
      </c>
      <c r="AH1186">
        <v>-2.5999999999999999E-3</v>
      </c>
      <c r="AI1186">
        <v>-10.4</v>
      </c>
    </row>
    <row r="1187" spans="4:35" x14ac:dyDescent="0.15">
      <c r="D1187">
        <v>-2.5600000000000002E-3</v>
      </c>
      <c r="E1187">
        <v>-0.17799999999999999</v>
      </c>
      <c r="J1187">
        <v>-2.5600000000000002E-3</v>
      </c>
      <c r="K1187">
        <v>-0.06</v>
      </c>
      <c r="P1187">
        <v>-2.5600000000000002E-3</v>
      </c>
      <c r="Q1187">
        <v>-3.28</v>
      </c>
      <c r="V1187">
        <v>-2.5600000000000002E-3</v>
      </c>
      <c r="W1187">
        <v>-2.8</v>
      </c>
      <c r="AB1187">
        <v>-2.5600000000000002E-3</v>
      </c>
      <c r="AC1187">
        <v>-7</v>
      </c>
      <c r="AH1187">
        <v>-2.5600000000000002E-3</v>
      </c>
      <c r="AI1187">
        <v>-10.4</v>
      </c>
    </row>
    <row r="1188" spans="4:35" x14ac:dyDescent="0.15">
      <c r="D1188">
        <v>-2.5200000000000001E-3</v>
      </c>
      <c r="E1188">
        <v>-0.17799999999999999</v>
      </c>
      <c r="J1188">
        <v>-2.5200000000000001E-3</v>
      </c>
      <c r="K1188">
        <v>-0.03</v>
      </c>
      <c r="P1188">
        <v>-2.5200000000000001E-3</v>
      </c>
      <c r="Q1188">
        <v>-3.2</v>
      </c>
      <c r="V1188">
        <v>-2.5200000000000001E-3</v>
      </c>
      <c r="W1188">
        <v>-2.8</v>
      </c>
      <c r="AB1188">
        <v>-2.5200000000000001E-3</v>
      </c>
      <c r="AC1188">
        <v>-7</v>
      </c>
      <c r="AH1188">
        <v>-2.5200000000000001E-3</v>
      </c>
      <c r="AI1188">
        <v>-10.199999999999999</v>
      </c>
    </row>
    <row r="1189" spans="4:35" x14ac:dyDescent="0.15">
      <c r="D1189">
        <v>-2.48E-3</v>
      </c>
      <c r="E1189">
        <v>-0.17799999999999999</v>
      </c>
      <c r="J1189">
        <v>-2.48E-3</v>
      </c>
      <c r="K1189">
        <v>-4.8000000000000001E-2</v>
      </c>
      <c r="P1189">
        <v>-2.48E-3</v>
      </c>
      <c r="Q1189">
        <v>-3.2</v>
      </c>
      <c r="V1189">
        <v>-2.48E-3</v>
      </c>
      <c r="W1189">
        <v>-2.8</v>
      </c>
      <c r="AB1189">
        <v>-2.48E-3</v>
      </c>
      <c r="AC1189">
        <v>-6.8</v>
      </c>
      <c r="AH1189">
        <v>-2.48E-3</v>
      </c>
      <c r="AI1189">
        <v>-10.199999999999999</v>
      </c>
    </row>
    <row r="1190" spans="4:35" x14ac:dyDescent="0.15">
      <c r="D1190">
        <v>-2.4399999999999999E-3</v>
      </c>
      <c r="E1190">
        <v>-0.18</v>
      </c>
      <c r="J1190">
        <v>-2.4399999999999999E-3</v>
      </c>
      <c r="K1190">
        <v>-5.8000000000000003E-2</v>
      </c>
      <c r="P1190">
        <v>-2.4399999999999999E-3</v>
      </c>
      <c r="Q1190">
        <v>-3.12</v>
      </c>
      <c r="V1190">
        <v>-2.4399999999999999E-3</v>
      </c>
      <c r="W1190">
        <v>-2.8</v>
      </c>
      <c r="AB1190">
        <v>-2.4399999999999999E-3</v>
      </c>
      <c r="AC1190">
        <v>-6.6</v>
      </c>
      <c r="AH1190">
        <v>-2.4399999999999999E-3</v>
      </c>
      <c r="AI1190">
        <v>-10.199999999999999</v>
      </c>
    </row>
    <row r="1191" spans="4:35" x14ac:dyDescent="0.15">
      <c r="D1191">
        <v>-2.3999999999999998E-3</v>
      </c>
      <c r="E1191">
        <v>-0.18</v>
      </c>
      <c r="J1191">
        <v>-2.3999999999999998E-3</v>
      </c>
      <c r="K1191">
        <v>-7.5999999999999998E-2</v>
      </c>
      <c r="P1191">
        <v>-2.3999999999999998E-3</v>
      </c>
      <c r="Q1191">
        <v>-3.12</v>
      </c>
      <c r="V1191">
        <v>-2.3999999999999998E-3</v>
      </c>
      <c r="W1191">
        <v>-2.76</v>
      </c>
      <c r="AB1191">
        <v>-2.3999999999999998E-3</v>
      </c>
      <c r="AC1191">
        <v>-6.6</v>
      </c>
      <c r="AH1191">
        <v>-2.3999999999999998E-3</v>
      </c>
      <c r="AI1191">
        <v>-10.199999999999999</v>
      </c>
    </row>
    <row r="1192" spans="4:35" x14ac:dyDescent="0.15">
      <c r="D1192">
        <v>-2.3600000000000001E-3</v>
      </c>
      <c r="E1192">
        <v>-0.182</v>
      </c>
      <c r="J1192">
        <v>-2.3600000000000001E-3</v>
      </c>
      <c r="K1192">
        <v>-5.3999999999999999E-2</v>
      </c>
      <c r="P1192">
        <v>-2.3600000000000001E-3</v>
      </c>
      <c r="Q1192">
        <v>-3.04</v>
      </c>
      <c r="V1192">
        <v>-2.3600000000000001E-3</v>
      </c>
      <c r="W1192">
        <v>-2.72</v>
      </c>
      <c r="AB1192">
        <v>-2.3600000000000001E-3</v>
      </c>
      <c r="AC1192">
        <v>-6.4</v>
      </c>
      <c r="AH1192">
        <v>-2.3600000000000001E-3</v>
      </c>
      <c r="AI1192">
        <v>-10.199999999999999</v>
      </c>
    </row>
    <row r="1193" spans="4:35" x14ac:dyDescent="0.15">
      <c r="D1193">
        <v>-2.32E-3</v>
      </c>
      <c r="E1193">
        <v>-0.182</v>
      </c>
      <c r="J1193">
        <v>-2.32E-3</v>
      </c>
      <c r="K1193">
        <v>-0.04</v>
      </c>
      <c r="P1193">
        <v>-2.32E-3</v>
      </c>
      <c r="Q1193">
        <v>-3.04</v>
      </c>
      <c r="V1193">
        <v>-2.32E-3</v>
      </c>
      <c r="W1193">
        <v>-2.72</v>
      </c>
      <c r="AB1193">
        <v>-2.32E-3</v>
      </c>
      <c r="AC1193">
        <v>-6.4</v>
      </c>
      <c r="AH1193">
        <v>-2.32E-3</v>
      </c>
      <c r="AI1193">
        <v>-10</v>
      </c>
    </row>
    <row r="1194" spans="4:35" x14ac:dyDescent="0.15">
      <c r="D1194">
        <v>-2.2799999999999999E-3</v>
      </c>
      <c r="E1194">
        <v>-0.182</v>
      </c>
      <c r="J1194">
        <v>-2.2799999999999999E-3</v>
      </c>
      <c r="K1194">
        <v>-0.128</v>
      </c>
      <c r="P1194">
        <v>-2.2799999999999999E-3</v>
      </c>
      <c r="Q1194">
        <v>-2.88</v>
      </c>
      <c r="V1194">
        <v>-2.2799999999999999E-3</v>
      </c>
      <c r="W1194">
        <v>-2.72</v>
      </c>
      <c r="AB1194">
        <v>-2.2799999999999999E-3</v>
      </c>
      <c r="AC1194">
        <v>-6.2</v>
      </c>
      <c r="AH1194">
        <v>-2.2799999999999999E-3</v>
      </c>
      <c r="AI1194">
        <v>-10</v>
      </c>
    </row>
    <row r="1195" spans="4:35" x14ac:dyDescent="0.15">
      <c r="D1195">
        <v>-2.2399999999999998E-3</v>
      </c>
      <c r="E1195">
        <v>-0.184</v>
      </c>
      <c r="J1195">
        <v>-2.2399999999999998E-3</v>
      </c>
      <c r="K1195">
        <v>-8.7999999999999995E-2</v>
      </c>
      <c r="P1195">
        <v>-2.2399999999999998E-3</v>
      </c>
      <c r="Q1195">
        <v>-2.88</v>
      </c>
      <c r="V1195">
        <v>-2.2399999999999998E-3</v>
      </c>
      <c r="W1195">
        <v>-2.68</v>
      </c>
      <c r="AB1195">
        <v>-2.2399999999999998E-3</v>
      </c>
      <c r="AC1195">
        <v>-6.2</v>
      </c>
      <c r="AH1195">
        <v>-2.2399999999999998E-3</v>
      </c>
      <c r="AI1195">
        <v>-10</v>
      </c>
    </row>
    <row r="1196" spans="4:35" x14ac:dyDescent="0.15">
      <c r="D1196">
        <v>-2.2000000000000001E-3</v>
      </c>
      <c r="E1196">
        <v>-0.182</v>
      </c>
      <c r="J1196">
        <v>-2.2000000000000001E-3</v>
      </c>
      <c r="K1196">
        <v>-3.4000000000000002E-2</v>
      </c>
      <c r="P1196">
        <v>-2.2000000000000001E-3</v>
      </c>
      <c r="Q1196">
        <v>-2.8</v>
      </c>
      <c r="V1196">
        <v>-2.2000000000000001E-3</v>
      </c>
      <c r="W1196">
        <v>-2.72</v>
      </c>
      <c r="AB1196">
        <v>-2.2000000000000001E-3</v>
      </c>
      <c r="AC1196">
        <v>-6</v>
      </c>
      <c r="AH1196">
        <v>-2.2000000000000001E-3</v>
      </c>
      <c r="AI1196">
        <v>-10</v>
      </c>
    </row>
    <row r="1197" spans="4:35" x14ac:dyDescent="0.15">
      <c r="D1197">
        <v>-2.16E-3</v>
      </c>
      <c r="E1197">
        <v>-0.184</v>
      </c>
      <c r="J1197">
        <v>-2.16E-3</v>
      </c>
      <c r="K1197">
        <v>-4.3999999999999997E-2</v>
      </c>
      <c r="P1197">
        <v>-2.16E-3</v>
      </c>
      <c r="Q1197">
        <v>-2.8</v>
      </c>
      <c r="V1197">
        <v>-2.16E-3</v>
      </c>
      <c r="W1197">
        <v>-2.76</v>
      </c>
      <c r="AB1197">
        <v>-2.16E-3</v>
      </c>
      <c r="AC1197">
        <v>-6</v>
      </c>
      <c r="AH1197">
        <v>-2.16E-3</v>
      </c>
      <c r="AI1197">
        <v>-9.8000000000000007</v>
      </c>
    </row>
    <row r="1198" spans="4:35" x14ac:dyDescent="0.15">
      <c r="D1198">
        <v>-2.1199999999999999E-3</v>
      </c>
      <c r="E1198">
        <v>-0.184</v>
      </c>
      <c r="J1198">
        <v>-2.1199999999999999E-3</v>
      </c>
      <c r="K1198">
        <v>-1.7999999999999999E-2</v>
      </c>
      <c r="P1198">
        <v>-2.1199999999999999E-3</v>
      </c>
      <c r="Q1198">
        <v>-2.72</v>
      </c>
      <c r="V1198">
        <v>-2.1199999999999999E-3</v>
      </c>
      <c r="W1198">
        <v>-2.68</v>
      </c>
      <c r="AB1198">
        <v>-2.1199999999999999E-3</v>
      </c>
      <c r="AC1198">
        <v>-5.8</v>
      </c>
      <c r="AH1198">
        <v>-2.1199999999999999E-3</v>
      </c>
      <c r="AI1198">
        <v>-9.8000000000000007</v>
      </c>
    </row>
    <row r="1199" spans="4:35" x14ac:dyDescent="0.15">
      <c r="D1199">
        <v>-2.0799999999999998E-3</v>
      </c>
      <c r="E1199">
        <v>-0.186</v>
      </c>
      <c r="J1199">
        <v>-2.0799999999999998E-3</v>
      </c>
      <c r="K1199">
        <v>-3.2000000000000001E-2</v>
      </c>
      <c r="P1199">
        <v>-2.0799999999999998E-3</v>
      </c>
      <c r="Q1199">
        <v>-2.72</v>
      </c>
      <c r="V1199">
        <v>-2.0799999999999998E-3</v>
      </c>
      <c r="W1199">
        <v>-2.64</v>
      </c>
      <c r="AB1199">
        <v>-2.0799999999999998E-3</v>
      </c>
      <c r="AC1199">
        <v>-5.8</v>
      </c>
      <c r="AH1199">
        <v>-2.0799999999999998E-3</v>
      </c>
      <c r="AI1199">
        <v>-9.6</v>
      </c>
    </row>
    <row r="1200" spans="4:35" x14ac:dyDescent="0.15">
      <c r="D1200">
        <v>-2.0400000000000001E-3</v>
      </c>
      <c r="E1200">
        <v>-0.186</v>
      </c>
      <c r="J1200">
        <v>-2.0400000000000001E-3</v>
      </c>
      <c r="K1200">
        <v>-0.01</v>
      </c>
      <c r="P1200">
        <v>-2.0400000000000001E-3</v>
      </c>
      <c r="Q1200">
        <v>-2.64</v>
      </c>
      <c r="V1200">
        <v>-2.0400000000000001E-3</v>
      </c>
      <c r="W1200">
        <v>-2.6</v>
      </c>
      <c r="AB1200">
        <v>-2.0400000000000001E-3</v>
      </c>
      <c r="AC1200">
        <v>-5.6</v>
      </c>
      <c r="AH1200">
        <v>-2.0400000000000001E-3</v>
      </c>
      <c r="AI1200">
        <v>-9.6</v>
      </c>
    </row>
    <row r="1201" spans="4:35" x14ac:dyDescent="0.15">
      <c r="D1201">
        <v>-2E-3</v>
      </c>
      <c r="E1201">
        <v>-0.186</v>
      </c>
      <c r="J1201">
        <v>-2E-3</v>
      </c>
      <c r="K1201">
        <v>-7.3999999999999996E-2</v>
      </c>
      <c r="P1201">
        <v>-2E-3</v>
      </c>
      <c r="Q1201">
        <v>-2.56</v>
      </c>
      <c r="V1201">
        <v>-2E-3</v>
      </c>
      <c r="W1201">
        <v>-2.6</v>
      </c>
      <c r="AB1201">
        <v>-2E-3</v>
      </c>
      <c r="AC1201">
        <v>-5.4</v>
      </c>
      <c r="AH1201">
        <v>-2E-3</v>
      </c>
      <c r="AI1201">
        <v>-9.6</v>
      </c>
    </row>
    <row r="1202" spans="4:35" x14ac:dyDescent="0.15">
      <c r="D1202">
        <v>-1.9599999999999999E-3</v>
      </c>
      <c r="E1202">
        <v>-0.186</v>
      </c>
      <c r="J1202">
        <v>-1.9599999999999999E-3</v>
      </c>
      <c r="K1202">
        <v>-3.2000000000000001E-2</v>
      </c>
      <c r="P1202">
        <v>-1.9599999999999999E-3</v>
      </c>
      <c r="Q1202">
        <v>-2.56</v>
      </c>
      <c r="V1202">
        <v>-1.9599999999999999E-3</v>
      </c>
      <c r="W1202">
        <v>-2.56</v>
      </c>
      <c r="AB1202">
        <v>-1.9599999999999999E-3</v>
      </c>
      <c r="AC1202">
        <v>-5.2</v>
      </c>
      <c r="AH1202">
        <v>-1.9599999999999999E-3</v>
      </c>
      <c r="AI1202">
        <v>-9.1999999999999993</v>
      </c>
    </row>
    <row r="1203" spans="4:35" x14ac:dyDescent="0.15">
      <c r="D1203">
        <v>-1.92E-3</v>
      </c>
      <c r="E1203">
        <v>-0.188</v>
      </c>
      <c r="J1203">
        <v>-1.92E-3</v>
      </c>
      <c r="K1203">
        <v>-4.3999999999999997E-2</v>
      </c>
      <c r="P1203">
        <v>-1.92E-3</v>
      </c>
      <c r="Q1203">
        <v>-2.48</v>
      </c>
      <c r="V1203">
        <v>-1.92E-3</v>
      </c>
      <c r="W1203">
        <v>-2.56</v>
      </c>
      <c r="AB1203">
        <v>-1.92E-3</v>
      </c>
      <c r="AC1203">
        <v>-5.2</v>
      </c>
      <c r="AH1203">
        <v>-1.92E-3</v>
      </c>
      <c r="AI1203">
        <v>-9.4</v>
      </c>
    </row>
    <row r="1204" spans="4:35" x14ac:dyDescent="0.15">
      <c r="D1204">
        <v>-1.8799999999999999E-3</v>
      </c>
      <c r="E1204">
        <v>-0.186</v>
      </c>
      <c r="J1204">
        <v>-1.8799999999999999E-3</v>
      </c>
      <c r="K1204">
        <v>-4.2000000000000003E-2</v>
      </c>
      <c r="P1204">
        <v>-1.8799999999999999E-3</v>
      </c>
      <c r="Q1204">
        <v>-2.4</v>
      </c>
      <c r="V1204">
        <v>-1.8799999999999999E-3</v>
      </c>
      <c r="W1204">
        <v>-2.56</v>
      </c>
      <c r="AB1204">
        <v>-1.8799999999999999E-3</v>
      </c>
      <c r="AC1204">
        <v>-5</v>
      </c>
      <c r="AH1204">
        <v>-1.8799999999999999E-3</v>
      </c>
      <c r="AI1204">
        <v>-9.4</v>
      </c>
    </row>
    <row r="1205" spans="4:35" x14ac:dyDescent="0.15">
      <c r="D1205">
        <v>-1.8400000000000001E-3</v>
      </c>
      <c r="E1205">
        <v>-0.186</v>
      </c>
      <c r="J1205">
        <v>-1.8400000000000001E-3</v>
      </c>
      <c r="K1205">
        <v>-4.2000000000000003E-2</v>
      </c>
      <c r="P1205">
        <v>-1.8400000000000001E-3</v>
      </c>
      <c r="Q1205">
        <v>-2.4</v>
      </c>
      <c r="V1205">
        <v>-1.8400000000000001E-3</v>
      </c>
      <c r="W1205">
        <v>-2.52</v>
      </c>
      <c r="AB1205">
        <v>-1.8400000000000001E-3</v>
      </c>
      <c r="AC1205">
        <v>-4.8</v>
      </c>
      <c r="AH1205">
        <v>-1.8400000000000001E-3</v>
      </c>
      <c r="AI1205">
        <v>-9.1999999999999993</v>
      </c>
    </row>
    <row r="1206" spans="4:35" x14ac:dyDescent="0.15">
      <c r="D1206">
        <v>-1.8E-3</v>
      </c>
      <c r="E1206">
        <v>-0.188</v>
      </c>
      <c r="J1206">
        <v>-1.8E-3</v>
      </c>
      <c r="K1206">
        <v>-3.2000000000000001E-2</v>
      </c>
      <c r="P1206">
        <v>-1.8E-3</v>
      </c>
      <c r="Q1206">
        <v>-2.3199999999999998</v>
      </c>
      <c r="V1206">
        <v>-1.8E-3</v>
      </c>
      <c r="W1206">
        <v>-2.48</v>
      </c>
      <c r="AB1206">
        <v>-1.8E-3</v>
      </c>
      <c r="AC1206">
        <v>-4.5999999999999996</v>
      </c>
      <c r="AH1206">
        <v>-1.8E-3</v>
      </c>
      <c r="AI1206">
        <v>-9</v>
      </c>
    </row>
    <row r="1207" spans="4:35" x14ac:dyDescent="0.15">
      <c r="D1207">
        <v>-1.7600000000000001E-3</v>
      </c>
      <c r="E1207">
        <v>-0.188</v>
      </c>
      <c r="J1207">
        <v>-1.7600000000000001E-3</v>
      </c>
      <c r="K1207">
        <v>-6.6000000000000003E-2</v>
      </c>
      <c r="P1207">
        <v>-1.7600000000000001E-3</v>
      </c>
      <c r="Q1207">
        <v>-2.2400000000000002</v>
      </c>
      <c r="V1207">
        <v>-1.7600000000000001E-3</v>
      </c>
      <c r="W1207">
        <v>-2.48</v>
      </c>
      <c r="AB1207">
        <v>-1.7600000000000001E-3</v>
      </c>
      <c r="AC1207">
        <v>-4.5999999999999996</v>
      </c>
      <c r="AH1207">
        <v>-1.7600000000000001E-3</v>
      </c>
      <c r="AI1207">
        <v>-9</v>
      </c>
    </row>
    <row r="1208" spans="4:35" x14ac:dyDescent="0.15">
      <c r="D1208">
        <v>-1.72E-3</v>
      </c>
      <c r="E1208">
        <v>-0.188</v>
      </c>
      <c r="J1208">
        <v>-1.72E-3</v>
      </c>
      <c r="K1208">
        <v>-0.04</v>
      </c>
      <c r="P1208">
        <v>-1.72E-3</v>
      </c>
      <c r="Q1208">
        <v>-2.16</v>
      </c>
      <c r="V1208">
        <v>-1.72E-3</v>
      </c>
      <c r="W1208">
        <v>-2.44</v>
      </c>
      <c r="AB1208">
        <v>-1.72E-3</v>
      </c>
      <c r="AC1208">
        <v>-4.5999999999999996</v>
      </c>
      <c r="AH1208">
        <v>-1.72E-3</v>
      </c>
      <c r="AI1208">
        <v>-9</v>
      </c>
    </row>
    <row r="1209" spans="4:35" x14ac:dyDescent="0.15">
      <c r="D1209">
        <v>-1.6800000000000001E-3</v>
      </c>
      <c r="E1209">
        <v>-0.188</v>
      </c>
      <c r="J1209">
        <v>-1.6800000000000001E-3</v>
      </c>
      <c r="K1209">
        <v>-3.2000000000000001E-2</v>
      </c>
      <c r="P1209">
        <v>-1.6800000000000001E-3</v>
      </c>
      <c r="Q1209">
        <v>-2.08</v>
      </c>
      <c r="V1209">
        <v>-1.6800000000000001E-3</v>
      </c>
      <c r="W1209">
        <v>-2.44</v>
      </c>
      <c r="AB1209">
        <v>-1.6800000000000001E-3</v>
      </c>
      <c r="AC1209">
        <v>-4.5999999999999996</v>
      </c>
      <c r="AH1209">
        <v>-1.6800000000000001E-3</v>
      </c>
      <c r="AI1209">
        <v>-8.8000000000000007</v>
      </c>
    </row>
    <row r="1210" spans="4:35" x14ac:dyDescent="0.15">
      <c r="D1210">
        <v>-1.64E-3</v>
      </c>
      <c r="E1210">
        <v>-0.188</v>
      </c>
      <c r="J1210">
        <v>-1.64E-3</v>
      </c>
      <c r="K1210">
        <v>-3.7999999999999999E-2</v>
      </c>
      <c r="P1210">
        <v>-1.64E-3</v>
      </c>
      <c r="Q1210">
        <v>-2.08</v>
      </c>
      <c r="V1210">
        <v>-1.64E-3</v>
      </c>
      <c r="W1210">
        <v>-2.4</v>
      </c>
      <c r="AB1210">
        <v>-1.64E-3</v>
      </c>
      <c r="AC1210">
        <v>-4.5999999999999996</v>
      </c>
      <c r="AH1210">
        <v>-1.64E-3</v>
      </c>
      <c r="AI1210">
        <v>-8.8000000000000007</v>
      </c>
    </row>
    <row r="1211" spans="4:35" x14ac:dyDescent="0.15">
      <c r="D1211">
        <v>-1.6000000000000001E-3</v>
      </c>
      <c r="E1211">
        <v>-0.188</v>
      </c>
      <c r="J1211">
        <v>-1.6000000000000001E-3</v>
      </c>
      <c r="K1211">
        <v>-4.8000000000000001E-2</v>
      </c>
      <c r="P1211">
        <v>-1.6000000000000001E-3</v>
      </c>
      <c r="Q1211">
        <v>-2</v>
      </c>
      <c r="V1211">
        <v>-1.6000000000000001E-3</v>
      </c>
      <c r="W1211">
        <v>-2.4</v>
      </c>
      <c r="AB1211">
        <v>-1.6000000000000001E-3</v>
      </c>
      <c r="AC1211">
        <v>-4.4000000000000004</v>
      </c>
      <c r="AH1211">
        <v>-1.6000000000000001E-3</v>
      </c>
      <c r="AI1211">
        <v>-8.8000000000000007</v>
      </c>
    </row>
    <row r="1212" spans="4:35" x14ac:dyDescent="0.15">
      <c r="D1212">
        <v>-1.56E-3</v>
      </c>
      <c r="E1212">
        <v>-0.188</v>
      </c>
      <c r="J1212">
        <v>-1.56E-3</v>
      </c>
      <c r="K1212">
        <v>-2.8000000000000001E-2</v>
      </c>
      <c r="P1212">
        <v>-1.56E-3</v>
      </c>
      <c r="Q1212">
        <v>-2</v>
      </c>
      <c r="V1212">
        <v>-1.56E-3</v>
      </c>
      <c r="W1212">
        <v>-2.36</v>
      </c>
      <c r="AB1212">
        <v>-1.56E-3</v>
      </c>
      <c r="AC1212">
        <v>-4.4000000000000004</v>
      </c>
      <c r="AH1212">
        <v>-1.56E-3</v>
      </c>
      <c r="AI1212">
        <v>-8.8000000000000007</v>
      </c>
    </row>
    <row r="1213" spans="4:35" x14ac:dyDescent="0.15">
      <c r="D1213">
        <v>-1.5200000000000001E-3</v>
      </c>
      <c r="E1213">
        <v>-0.19</v>
      </c>
      <c r="J1213">
        <v>-1.5200000000000001E-3</v>
      </c>
      <c r="K1213">
        <v>-2.5999999999999999E-2</v>
      </c>
      <c r="P1213">
        <v>-1.5200000000000001E-3</v>
      </c>
      <c r="Q1213">
        <v>-2</v>
      </c>
      <c r="V1213">
        <v>-1.5200000000000001E-3</v>
      </c>
      <c r="W1213">
        <v>-2.3199999999999998</v>
      </c>
      <c r="AB1213">
        <v>-1.5200000000000001E-3</v>
      </c>
      <c r="AC1213">
        <v>-4.2</v>
      </c>
      <c r="AH1213">
        <v>-1.5200000000000001E-3</v>
      </c>
      <c r="AI1213">
        <v>-8.6</v>
      </c>
    </row>
    <row r="1214" spans="4:35" x14ac:dyDescent="0.15">
      <c r="D1214">
        <v>-1.48E-3</v>
      </c>
      <c r="E1214">
        <v>-0.19</v>
      </c>
      <c r="J1214">
        <v>-1.48E-3</v>
      </c>
      <c r="K1214">
        <v>-0.04</v>
      </c>
      <c r="P1214">
        <v>-1.48E-3</v>
      </c>
      <c r="Q1214">
        <v>-2</v>
      </c>
      <c r="V1214">
        <v>-1.48E-3</v>
      </c>
      <c r="W1214">
        <v>-2.36</v>
      </c>
      <c r="AB1214">
        <v>-1.48E-3</v>
      </c>
      <c r="AC1214">
        <v>-4</v>
      </c>
      <c r="AH1214">
        <v>-1.48E-3</v>
      </c>
      <c r="AI1214">
        <v>-8.6</v>
      </c>
    </row>
    <row r="1215" spans="4:35" x14ac:dyDescent="0.15">
      <c r="D1215">
        <v>-1.4400000000000001E-3</v>
      </c>
      <c r="E1215">
        <v>-0.188</v>
      </c>
      <c r="J1215">
        <v>-1.4400000000000001E-3</v>
      </c>
      <c r="K1215">
        <v>1.4E-2</v>
      </c>
      <c r="P1215">
        <v>-1.4400000000000001E-3</v>
      </c>
      <c r="Q1215">
        <v>-1.92</v>
      </c>
      <c r="V1215">
        <v>-1.4400000000000001E-3</v>
      </c>
      <c r="W1215">
        <v>-2.3199999999999998</v>
      </c>
      <c r="AB1215">
        <v>-1.4400000000000001E-3</v>
      </c>
      <c r="AC1215">
        <v>-3.8</v>
      </c>
      <c r="AH1215">
        <v>-1.4400000000000001E-3</v>
      </c>
      <c r="AI1215">
        <v>-8.6</v>
      </c>
    </row>
    <row r="1216" spans="4:35" x14ac:dyDescent="0.15">
      <c r="D1216">
        <v>-1.4E-3</v>
      </c>
      <c r="E1216">
        <v>-0.19</v>
      </c>
      <c r="J1216">
        <v>-1.4E-3</v>
      </c>
      <c r="K1216">
        <v>-4.3999999999999997E-2</v>
      </c>
      <c r="P1216">
        <v>-1.4E-3</v>
      </c>
      <c r="Q1216">
        <v>-1.92</v>
      </c>
      <c r="V1216">
        <v>-1.4E-3</v>
      </c>
      <c r="W1216">
        <v>-2.2799999999999998</v>
      </c>
      <c r="AB1216">
        <v>-1.4E-3</v>
      </c>
      <c r="AC1216">
        <v>-3.8</v>
      </c>
      <c r="AH1216">
        <v>-1.4E-3</v>
      </c>
      <c r="AI1216">
        <v>-8.4</v>
      </c>
    </row>
    <row r="1217" spans="4:35" x14ac:dyDescent="0.15">
      <c r="D1217">
        <v>-1.3600000000000001E-3</v>
      </c>
      <c r="E1217">
        <v>-0.19</v>
      </c>
      <c r="J1217">
        <v>-1.3600000000000001E-3</v>
      </c>
      <c r="K1217">
        <v>-0.04</v>
      </c>
      <c r="P1217">
        <v>-1.3600000000000001E-3</v>
      </c>
      <c r="Q1217">
        <v>-1.84</v>
      </c>
      <c r="V1217">
        <v>-1.3600000000000001E-3</v>
      </c>
      <c r="W1217">
        <v>-2.2799999999999998</v>
      </c>
      <c r="AB1217">
        <v>-1.3600000000000001E-3</v>
      </c>
      <c r="AC1217">
        <v>-3.6</v>
      </c>
      <c r="AH1217">
        <v>-1.3600000000000001E-3</v>
      </c>
      <c r="AI1217">
        <v>-8.1999999999999993</v>
      </c>
    </row>
    <row r="1218" spans="4:35" x14ac:dyDescent="0.15">
      <c r="D1218">
        <v>-1.32E-3</v>
      </c>
      <c r="E1218">
        <v>-0.19</v>
      </c>
      <c r="J1218">
        <v>-1.32E-3</v>
      </c>
      <c r="K1218">
        <v>-5.8000000000000003E-2</v>
      </c>
      <c r="P1218">
        <v>-1.32E-3</v>
      </c>
      <c r="Q1218">
        <v>-1.84</v>
      </c>
      <c r="V1218">
        <v>-1.32E-3</v>
      </c>
      <c r="W1218">
        <v>-2.16</v>
      </c>
      <c r="AB1218">
        <v>-1.32E-3</v>
      </c>
      <c r="AC1218">
        <v>-3.4</v>
      </c>
      <c r="AH1218">
        <v>-1.32E-3</v>
      </c>
      <c r="AI1218">
        <v>-8.1999999999999993</v>
      </c>
    </row>
    <row r="1219" spans="4:35" x14ac:dyDescent="0.15">
      <c r="D1219">
        <v>-1.2800000000000001E-3</v>
      </c>
      <c r="E1219">
        <v>-0.19</v>
      </c>
      <c r="J1219">
        <v>-1.2800000000000001E-3</v>
      </c>
      <c r="K1219">
        <v>-3.4000000000000002E-2</v>
      </c>
      <c r="P1219">
        <v>-1.2800000000000001E-3</v>
      </c>
      <c r="Q1219">
        <v>-1.68</v>
      </c>
      <c r="V1219">
        <v>-1.2800000000000001E-3</v>
      </c>
      <c r="W1219">
        <v>-2.2400000000000002</v>
      </c>
      <c r="AB1219">
        <v>-1.2800000000000001E-3</v>
      </c>
      <c r="AC1219">
        <v>-3.4</v>
      </c>
      <c r="AH1219">
        <v>-1.2800000000000001E-3</v>
      </c>
      <c r="AI1219">
        <v>-8</v>
      </c>
    </row>
    <row r="1220" spans="4:35" x14ac:dyDescent="0.15">
      <c r="D1220">
        <v>-1.24E-3</v>
      </c>
      <c r="E1220">
        <v>-0.19</v>
      </c>
      <c r="J1220">
        <v>-1.24E-3</v>
      </c>
      <c r="K1220">
        <v>-3.5999999999999997E-2</v>
      </c>
      <c r="P1220">
        <v>-1.24E-3</v>
      </c>
      <c r="Q1220">
        <v>-1.68</v>
      </c>
      <c r="V1220">
        <v>-1.24E-3</v>
      </c>
      <c r="W1220">
        <v>-2.2000000000000002</v>
      </c>
      <c r="AB1220">
        <v>-1.24E-3</v>
      </c>
      <c r="AC1220">
        <v>-3.2</v>
      </c>
      <c r="AH1220">
        <v>-1.24E-3</v>
      </c>
      <c r="AI1220">
        <v>-8</v>
      </c>
    </row>
    <row r="1221" spans="4:35" x14ac:dyDescent="0.15">
      <c r="D1221">
        <v>-1.1999999999999999E-3</v>
      </c>
      <c r="E1221">
        <v>-0.19</v>
      </c>
      <c r="J1221">
        <v>-1.1999999999999999E-3</v>
      </c>
      <c r="K1221">
        <v>-0.03</v>
      </c>
      <c r="P1221">
        <v>-1.1999999999999999E-3</v>
      </c>
      <c r="Q1221">
        <v>-1.6</v>
      </c>
      <c r="V1221">
        <v>-1.1999999999999999E-3</v>
      </c>
      <c r="W1221">
        <v>-2.2000000000000002</v>
      </c>
      <c r="AB1221">
        <v>-1.1999999999999999E-3</v>
      </c>
      <c r="AC1221">
        <v>-3</v>
      </c>
      <c r="AH1221">
        <v>-1.1999999999999999E-3</v>
      </c>
      <c r="AI1221">
        <v>-8</v>
      </c>
    </row>
    <row r="1222" spans="4:35" x14ac:dyDescent="0.15">
      <c r="D1222">
        <v>-1.16E-3</v>
      </c>
      <c r="E1222">
        <v>-0.19</v>
      </c>
      <c r="J1222">
        <v>-1.16E-3</v>
      </c>
      <c r="K1222">
        <v>-3.7999999999999999E-2</v>
      </c>
      <c r="P1222">
        <v>-1.16E-3</v>
      </c>
      <c r="Q1222">
        <v>-1.52</v>
      </c>
      <c r="V1222">
        <v>-1.16E-3</v>
      </c>
      <c r="W1222">
        <v>-2.2799999999999998</v>
      </c>
      <c r="AB1222">
        <v>-1.16E-3</v>
      </c>
      <c r="AC1222">
        <v>-3</v>
      </c>
      <c r="AH1222">
        <v>-1.16E-3</v>
      </c>
      <c r="AI1222">
        <v>-7.8</v>
      </c>
    </row>
    <row r="1223" spans="4:35" x14ac:dyDescent="0.15">
      <c r="D1223">
        <v>-1.1199999999999999E-3</v>
      </c>
      <c r="E1223">
        <v>-0.19</v>
      </c>
      <c r="J1223">
        <v>-1.1199999999999999E-3</v>
      </c>
      <c r="K1223">
        <v>-4.8000000000000001E-2</v>
      </c>
      <c r="P1223">
        <v>-1.1199999999999999E-3</v>
      </c>
      <c r="Q1223">
        <v>-1.44</v>
      </c>
      <c r="V1223">
        <v>-1.1199999999999999E-3</v>
      </c>
      <c r="W1223">
        <v>-2.12</v>
      </c>
      <c r="AB1223">
        <v>-1.1199999999999999E-3</v>
      </c>
      <c r="AC1223">
        <v>-2.8</v>
      </c>
      <c r="AH1223">
        <v>-1.1199999999999999E-3</v>
      </c>
      <c r="AI1223">
        <v>-7.8</v>
      </c>
    </row>
    <row r="1224" spans="4:35" x14ac:dyDescent="0.15">
      <c r="D1224">
        <v>-1.08E-3</v>
      </c>
      <c r="E1224">
        <v>-0.19</v>
      </c>
      <c r="J1224">
        <v>-1.08E-3</v>
      </c>
      <c r="K1224">
        <v>-3.2000000000000001E-2</v>
      </c>
      <c r="P1224">
        <v>-1.08E-3</v>
      </c>
      <c r="Q1224">
        <v>-1.44</v>
      </c>
      <c r="V1224">
        <v>-1.08E-3</v>
      </c>
      <c r="W1224">
        <v>-2.08</v>
      </c>
      <c r="AB1224">
        <v>-1.08E-3</v>
      </c>
      <c r="AC1224">
        <v>-2.8</v>
      </c>
      <c r="AH1224">
        <v>-1.08E-3</v>
      </c>
      <c r="AI1224">
        <v>-7.6</v>
      </c>
    </row>
    <row r="1225" spans="4:35" x14ac:dyDescent="0.15">
      <c r="D1225">
        <v>-1.0399999999999999E-3</v>
      </c>
      <c r="E1225">
        <v>-0.19</v>
      </c>
      <c r="J1225">
        <v>-1.0399999999999999E-3</v>
      </c>
      <c r="K1225">
        <v>-4.5999999999999999E-2</v>
      </c>
      <c r="P1225">
        <v>-1.0399999999999999E-3</v>
      </c>
      <c r="Q1225">
        <v>-1.36</v>
      </c>
      <c r="V1225">
        <v>-1.0399999999999999E-3</v>
      </c>
      <c r="W1225">
        <v>-2.08</v>
      </c>
      <c r="AB1225">
        <v>-1.0399999999999999E-3</v>
      </c>
      <c r="AC1225">
        <v>-2.6</v>
      </c>
      <c r="AH1225">
        <v>-1.0399999999999999E-3</v>
      </c>
      <c r="AI1225">
        <v>-7.4</v>
      </c>
    </row>
    <row r="1226" spans="4:35" x14ac:dyDescent="0.15">
      <c r="D1226">
        <v>-1E-3</v>
      </c>
      <c r="E1226">
        <v>-0.19</v>
      </c>
      <c r="J1226">
        <v>-1E-3</v>
      </c>
      <c r="K1226">
        <v>-4.3999999999999997E-2</v>
      </c>
      <c r="P1226">
        <v>-1E-3</v>
      </c>
      <c r="Q1226">
        <v>-1.28</v>
      </c>
      <c r="V1226">
        <v>-1E-3</v>
      </c>
      <c r="W1226">
        <v>-2</v>
      </c>
      <c r="AB1226">
        <v>-1E-3</v>
      </c>
      <c r="AC1226">
        <v>-2.6</v>
      </c>
      <c r="AH1226">
        <v>-1E-3</v>
      </c>
      <c r="AI1226">
        <v>-7.4</v>
      </c>
    </row>
    <row r="1227" spans="4:35" x14ac:dyDescent="0.15">
      <c r="D1227">
        <v>-9.6000000000000002E-4</v>
      </c>
      <c r="E1227">
        <v>-0.19</v>
      </c>
      <c r="J1227">
        <v>-9.6000000000000002E-4</v>
      </c>
      <c r="K1227">
        <v>-4.3999999999999997E-2</v>
      </c>
      <c r="P1227">
        <v>-9.6000000000000002E-4</v>
      </c>
      <c r="Q1227">
        <v>-1.2</v>
      </c>
      <c r="V1227">
        <v>-9.6000000000000002E-4</v>
      </c>
      <c r="W1227">
        <v>-2.08</v>
      </c>
      <c r="AB1227">
        <v>-9.6000000000000002E-4</v>
      </c>
      <c r="AC1227">
        <v>-2.4</v>
      </c>
      <c r="AH1227">
        <v>-9.6000000000000002E-4</v>
      </c>
      <c r="AI1227">
        <v>-7.2</v>
      </c>
    </row>
    <row r="1228" spans="4:35" x14ac:dyDescent="0.15">
      <c r="D1228">
        <v>-9.2000000000000003E-4</v>
      </c>
      <c r="E1228">
        <v>-0.19</v>
      </c>
      <c r="J1228">
        <v>-9.2000000000000003E-4</v>
      </c>
      <c r="K1228">
        <v>-3.2000000000000001E-2</v>
      </c>
      <c r="P1228">
        <v>-9.2000000000000003E-4</v>
      </c>
      <c r="Q1228">
        <v>-1.2</v>
      </c>
      <c r="V1228">
        <v>-9.2000000000000003E-4</v>
      </c>
      <c r="W1228">
        <v>-2</v>
      </c>
      <c r="AB1228">
        <v>-9.2000000000000003E-4</v>
      </c>
      <c r="AC1228">
        <v>-2.2000000000000002</v>
      </c>
      <c r="AH1228">
        <v>-9.2000000000000003E-4</v>
      </c>
      <c r="AI1228">
        <v>-7.2</v>
      </c>
    </row>
    <row r="1229" spans="4:35" x14ac:dyDescent="0.15">
      <c r="D1229">
        <v>-8.8000000000000003E-4</v>
      </c>
      <c r="E1229">
        <v>-0.19</v>
      </c>
      <c r="J1229">
        <v>-8.8000000000000003E-4</v>
      </c>
      <c r="K1229">
        <v>-0.04</v>
      </c>
      <c r="P1229">
        <v>-8.8000000000000003E-4</v>
      </c>
      <c r="Q1229">
        <v>-1.1200000000000001</v>
      </c>
      <c r="V1229">
        <v>-8.8000000000000003E-4</v>
      </c>
      <c r="W1229">
        <v>-1.96</v>
      </c>
      <c r="AB1229">
        <v>-8.8000000000000003E-4</v>
      </c>
      <c r="AC1229">
        <v>-2.2000000000000002</v>
      </c>
      <c r="AH1229">
        <v>-8.8000000000000003E-4</v>
      </c>
      <c r="AI1229">
        <v>-7</v>
      </c>
    </row>
    <row r="1230" spans="4:35" x14ac:dyDescent="0.15">
      <c r="D1230">
        <v>-8.4000000000000003E-4</v>
      </c>
      <c r="E1230">
        <v>-0.19</v>
      </c>
      <c r="J1230">
        <v>-8.4000000000000003E-4</v>
      </c>
      <c r="K1230">
        <v>-9.8000000000000004E-2</v>
      </c>
      <c r="P1230">
        <v>-8.4000000000000003E-4</v>
      </c>
      <c r="Q1230">
        <v>-1.1200000000000001</v>
      </c>
      <c r="V1230">
        <v>-8.4000000000000003E-4</v>
      </c>
      <c r="W1230">
        <v>-1.88</v>
      </c>
      <c r="AB1230">
        <v>-8.4000000000000003E-4</v>
      </c>
      <c r="AC1230">
        <v>-2</v>
      </c>
      <c r="AH1230">
        <v>-8.4000000000000003E-4</v>
      </c>
      <c r="AI1230">
        <v>-7</v>
      </c>
    </row>
    <row r="1231" spans="4:35" x14ac:dyDescent="0.15">
      <c r="D1231">
        <v>-8.0000000000000004E-4</v>
      </c>
      <c r="E1231">
        <v>-0.19</v>
      </c>
      <c r="J1231">
        <v>-8.0000000000000004E-4</v>
      </c>
      <c r="K1231">
        <v>-0.04</v>
      </c>
      <c r="P1231">
        <v>-8.0000000000000004E-4</v>
      </c>
      <c r="Q1231">
        <v>-1.04</v>
      </c>
      <c r="V1231">
        <v>-8.0000000000000004E-4</v>
      </c>
      <c r="W1231">
        <v>-1.88</v>
      </c>
      <c r="AB1231">
        <v>-8.0000000000000004E-4</v>
      </c>
      <c r="AC1231">
        <v>-1.8</v>
      </c>
      <c r="AH1231">
        <v>-8.0000000000000004E-4</v>
      </c>
      <c r="AI1231">
        <v>-7</v>
      </c>
    </row>
    <row r="1232" spans="4:35" x14ac:dyDescent="0.15">
      <c r="D1232">
        <v>-7.6000000000000004E-4</v>
      </c>
      <c r="E1232">
        <v>-0.19</v>
      </c>
      <c r="J1232">
        <v>-7.6000000000000004E-4</v>
      </c>
      <c r="K1232">
        <v>-2.5999999999999999E-2</v>
      </c>
      <c r="P1232">
        <v>-7.6000000000000004E-4</v>
      </c>
      <c r="Q1232">
        <v>-0.96</v>
      </c>
      <c r="V1232">
        <v>-7.6000000000000004E-4</v>
      </c>
      <c r="W1232">
        <v>-1.84</v>
      </c>
      <c r="AB1232">
        <v>-7.6000000000000004E-4</v>
      </c>
      <c r="AC1232">
        <v>-1.8</v>
      </c>
      <c r="AH1232">
        <v>-7.6000000000000004E-4</v>
      </c>
      <c r="AI1232">
        <v>-6.8</v>
      </c>
    </row>
    <row r="1233" spans="4:35" x14ac:dyDescent="0.15">
      <c r="D1233">
        <v>-7.2000000000000005E-4</v>
      </c>
      <c r="E1233">
        <v>-0.19</v>
      </c>
      <c r="J1233">
        <v>-7.2000000000000005E-4</v>
      </c>
      <c r="K1233">
        <v>-3.7999999999999999E-2</v>
      </c>
      <c r="P1233">
        <v>-7.2000000000000005E-4</v>
      </c>
      <c r="Q1233">
        <v>-0.96</v>
      </c>
      <c r="V1233">
        <v>-7.2000000000000005E-4</v>
      </c>
      <c r="W1233">
        <v>-1.8</v>
      </c>
      <c r="AB1233">
        <v>-7.2000000000000005E-4</v>
      </c>
      <c r="AC1233">
        <v>-1.6</v>
      </c>
      <c r="AH1233">
        <v>-7.2000000000000005E-4</v>
      </c>
      <c r="AI1233">
        <v>-6.6</v>
      </c>
    </row>
    <row r="1234" spans="4:35" x14ac:dyDescent="0.15">
      <c r="D1234">
        <v>-6.8000000000000005E-4</v>
      </c>
      <c r="E1234">
        <v>-0.19</v>
      </c>
      <c r="J1234">
        <v>-6.8000000000000005E-4</v>
      </c>
      <c r="K1234">
        <v>-4.2000000000000003E-2</v>
      </c>
      <c r="P1234">
        <v>-6.8000000000000005E-4</v>
      </c>
      <c r="Q1234">
        <v>-0.88</v>
      </c>
      <c r="V1234">
        <v>-6.8000000000000005E-4</v>
      </c>
      <c r="W1234">
        <v>-1.84</v>
      </c>
      <c r="AB1234">
        <v>-6.8000000000000005E-4</v>
      </c>
      <c r="AC1234">
        <v>-1.4</v>
      </c>
      <c r="AH1234">
        <v>-6.8000000000000005E-4</v>
      </c>
      <c r="AI1234">
        <v>-6.6</v>
      </c>
    </row>
    <row r="1235" spans="4:35" x14ac:dyDescent="0.15">
      <c r="D1235">
        <v>-6.4000000000000005E-4</v>
      </c>
      <c r="E1235">
        <v>-0.19</v>
      </c>
      <c r="J1235">
        <v>-6.4000000000000005E-4</v>
      </c>
      <c r="K1235">
        <v>-3.7999999999999999E-2</v>
      </c>
      <c r="P1235">
        <v>-6.4000000000000005E-4</v>
      </c>
      <c r="Q1235">
        <v>-0.8</v>
      </c>
      <c r="V1235">
        <v>-6.4000000000000005E-4</v>
      </c>
      <c r="W1235">
        <v>-1.76</v>
      </c>
      <c r="AB1235">
        <v>-6.4000000000000005E-4</v>
      </c>
      <c r="AC1235">
        <v>-1.4</v>
      </c>
      <c r="AH1235">
        <v>-6.4000000000000005E-4</v>
      </c>
      <c r="AI1235">
        <v>-6.4</v>
      </c>
    </row>
    <row r="1236" spans="4:35" x14ac:dyDescent="0.15">
      <c r="D1236">
        <v>-5.9999999999999995E-4</v>
      </c>
      <c r="E1236">
        <v>-0.192</v>
      </c>
      <c r="J1236">
        <v>-5.9999999999999995E-4</v>
      </c>
      <c r="K1236">
        <v>-0.03</v>
      </c>
      <c r="P1236">
        <v>-5.9999999999999995E-4</v>
      </c>
      <c r="Q1236">
        <v>-0.8</v>
      </c>
      <c r="V1236">
        <v>-5.9999999999999995E-4</v>
      </c>
      <c r="W1236">
        <v>-1.72</v>
      </c>
      <c r="AB1236">
        <v>-5.9999999999999995E-4</v>
      </c>
      <c r="AC1236">
        <v>-1.2</v>
      </c>
      <c r="AH1236">
        <v>-5.9999999999999995E-4</v>
      </c>
      <c r="AI1236">
        <v>-6.4</v>
      </c>
    </row>
    <row r="1237" spans="4:35" x14ac:dyDescent="0.15">
      <c r="D1237">
        <v>-5.5999999999999995E-4</v>
      </c>
      <c r="E1237">
        <v>-0.19</v>
      </c>
      <c r="J1237">
        <v>-5.5999999999999995E-4</v>
      </c>
      <c r="K1237">
        <v>-3.4000000000000002E-2</v>
      </c>
      <c r="P1237">
        <v>-5.5999999999999995E-4</v>
      </c>
      <c r="Q1237">
        <v>-0.64</v>
      </c>
      <c r="V1237">
        <v>-5.5999999999999995E-4</v>
      </c>
      <c r="W1237">
        <v>-1.72</v>
      </c>
      <c r="AB1237">
        <v>-5.5999999999999995E-4</v>
      </c>
      <c r="AC1237">
        <v>-1</v>
      </c>
      <c r="AH1237">
        <v>-5.5999999999999995E-4</v>
      </c>
      <c r="AI1237">
        <v>-6.2</v>
      </c>
    </row>
    <row r="1238" spans="4:35" x14ac:dyDescent="0.15">
      <c r="D1238">
        <v>-5.1999999999999995E-4</v>
      </c>
      <c r="E1238">
        <v>-0.19</v>
      </c>
      <c r="J1238">
        <v>-5.1999999999999995E-4</v>
      </c>
      <c r="K1238">
        <v>-0.22800000000000001</v>
      </c>
      <c r="P1238">
        <v>-5.1999999999999995E-4</v>
      </c>
      <c r="Q1238">
        <v>-0.64</v>
      </c>
      <c r="V1238">
        <v>-5.1999999999999995E-4</v>
      </c>
      <c r="W1238">
        <v>-1.72</v>
      </c>
      <c r="AB1238">
        <v>-5.1999999999999995E-4</v>
      </c>
      <c r="AC1238">
        <v>-1</v>
      </c>
      <c r="AH1238">
        <v>-5.1999999999999995E-4</v>
      </c>
      <c r="AI1238">
        <v>-6</v>
      </c>
    </row>
    <row r="1239" spans="4:35" x14ac:dyDescent="0.15">
      <c r="D1239">
        <v>-4.8000000000000001E-4</v>
      </c>
      <c r="E1239">
        <v>-0.192</v>
      </c>
      <c r="J1239">
        <v>-4.8000000000000001E-4</v>
      </c>
      <c r="K1239">
        <v>-4.3999999999999997E-2</v>
      </c>
      <c r="P1239">
        <v>-4.8000000000000001E-4</v>
      </c>
      <c r="Q1239">
        <v>-0.56000000000000005</v>
      </c>
      <c r="V1239">
        <v>-4.8000000000000001E-4</v>
      </c>
      <c r="W1239">
        <v>-1.64</v>
      </c>
      <c r="AB1239">
        <v>-4.8000000000000001E-4</v>
      </c>
      <c r="AC1239">
        <v>-0.8</v>
      </c>
      <c r="AH1239">
        <v>-4.8000000000000001E-4</v>
      </c>
      <c r="AI1239">
        <v>-5.8</v>
      </c>
    </row>
    <row r="1240" spans="4:35" x14ac:dyDescent="0.15">
      <c r="D1240">
        <v>-4.4000000000000002E-4</v>
      </c>
      <c r="E1240">
        <v>-0.19</v>
      </c>
      <c r="J1240">
        <v>-4.4000000000000002E-4</v>
      </c>
      <c r="K1240">
        <v>-4.2000000000000003E-2</v>
      </c>
      <c r="P1240">
        <v>-4.4000000000000002E-4</v>
      </c>
      <c r="Q1240">
        <v>-0.56000000000000005</v>
      </c>
      <c r="V1240">
        <v>-4.4000000000000002E-4</v>
      </c>
      <c r="W1240">
        <v>-1.64</v>
      </c>
      <c r="AB1240">
        <v>-4.4000000000000002E-4</v>
      </c>
      <c r="AC1240">
        <v>-0.6</v>
      </c>
      <c r="AH1240">
        <v>-4.4000000000000002E-4</v>
      </c>
      <c r="AI1240">
        <v>-5.8</v>
      </c>
    </row>
    <row r="1241" spans="4:35" x14ac:dyDescent="0.15">
      <c r="D1241">
        <v>-4.0000000000000002E-4</v>
      </c>
      <c r="E1241">
        <v>-0.192</v>
      </c>
      <c r="J1241">
        <v>-4.0000000000000002E-4</v>
      </c>
      <c r="K1241">
        <v>-0.05</v>
      </c>
      <c r="P1241">
        <v>-4.0000000000000002E-4</v>
      </c>
      <c r="Q1241">
        <v>-0.48</v>
      </c>
      <c r="V1241">
        <v>-4.0000000000000002E-4</v>
      </c>
      <c r="W1241">
        <v>-1.64</v>
      </c>
      <c r="AB1241">
        <v>-4.0000000000000002E-4</v>
      </c>
      <c r="AC1241">
        <v>-0.6</v>
      </c>
      <c r="AH1241">
        <v>-4.0000000000000002E-4</v>
      </c>
      <c r="AI1241">
        <v>-5.6</v>
      </c>
    </row>
    <row r="1242" spans="4:35" x14ac:dyDescent="0.15">
      <c r="D1242">
        <v>-3.6000000000000002E-4</v>
      </c>
      <c r="E1242">
        <v>-0.19</v>
      </c>
      <c r="J1242">
        <v>-3.6000000000000002E-4</v>
      </c>
      <c r="K1242">
        <v>-0.04</v>
      </c>
      <c r="P1242">
        <v>-3.6000000000000002E-4</v>
      </c>
      <c r="Q1242">
        <v>-0.4</v>
      </c>
      <c r="V1242">
        <v>-3.6000000000000002E-4</v>
      </c>
      <c r="W1242">
        <v>-1.56</v>
      </c>
      <c r="AB1242">
        <v>-3.6000000000000002E-4</v>
      </c>
      <c r="AC1242">
        <v>-0.4</v>
      </c>
      <c r="AH1242">
        <v>-3.6000000000000002E-4</v>
      </c>
      <c r="AI1242">
        <v>-5.4</v>
      </c>
    </row>
    <row r="1243" spans="4:35" x14ac:dyDescent="0.15">
      <c r="D1243">
        <v>-3.2000000000000003E-4</v>
      </c>
      <c r="E1243">
        <v>-0.19</v>
      </c>
      <c r="J1243">
        <v>-3.2000000000000003E-4</v>
      </c>
      <c r="K1243">
        <v>-4.2000000000000003E-2</v>
      </c>
      <c r="P1243">
        <v>-3.2000000000000003E-4</v>
      </c>
      <c r="Q1243">
        <v>-0.32</v>
      </c>
      <c r="V1243">
        <v>-3.2000000000000003E-4</v>
      </c>
      <c r="W1243">
        <v>-1.52</v>
      </c>
      <c r="AB1243">
        <v>-3.2000000000000003E-4</v>
      </c>
      <c r="AC1243">
        <v>-0.2</v>
      </c>
      <c r="AH1243">
        <v>-3.2000000000000003E-4</v>
      </c>
      <c r="AI1243">
        <v>-5.4</v>
      </c>
    </row>
    <row r="1244" spans="4:35" x14ac:dyDescent="0.15">
      <c r="D1244">
        <v>-2.7999999999999998E-4</v>
      </c>
      <c r="E1244">
        <v>-0.192</v>
      </c>
      <c r="J1244">
        <v>-2.7999999999999998E-4</v>
      </c>
      <c r="K1244">
        <v>-0.04</v>
      </c>
      <c r="P1244">
        <v>-2.7999999999999998E-4</v>
      </c>
      <c r="Q1244">
        <v>-0.32</v>
      </c>
      <c r="V1244">
        <v>-2.7999999999999998E-4</v>
      </c>
      <c r="W1244">
        <v>-1.48</v>
      </c>
      <c r="AB1244">
        <v>-2.7999999999999998E-4</v>
      </c>
      <c r="AC1244">
        <v>0</v>
      </c>
      <c r="AH1244">
        <v>-2.7999999999999998E-4</v>
      </c>
      <c r="AI1244">
        <v>-5.2</v>
      </c>
    </row>
    <row r="1245" spans="4:35" x14ac:dyDescent="0.15">
      <c r="D1245">
        <v>-2.4000000000000001E-4</v>
      </c>
      <c r="E1245">
        <v>-0.19</v>
      </c>
      <c r="J1245">
        <v>-2.4000000000000001E-4</v>
      </c>
      <c r="K1245">
        <v>-0.04</v>
      </c>
      <c r="P1245">
        <v>-2.4000000000000001E-4</v>
      </c>
      <c r="Q1245">
        <v>-0.24</v>
      </c>
      <c r="V1245">
        <v>-2.4000000000000001E-4</v>
      </c>
      <c r="W1245">
        <v>-1.44</v>
      </c>
      <c r="AB1245">
        <v>-2.4000000000000001E-4</v>
      </c>
      <c r="AC1245">
        <v>0</v>
      </c>
      <c r="AH1245">
        <v>-2.4000000000000001E-4</v>
      </c>
      <c r="AI1245">
        <v>-5.2</v>
      </c>
    </row>
    <row r="1246" spans="4:35" x14ac:dyDescent="0.15">
      <c r="D1246">
        <v>-2.0000000000000001E-4</v>
      </c>
      <c r="E1246">
        <v>-0.19</v>
      </c>
      <c r="J1246">
        <v>-2.0000000000000001E-4</v>
      </c>
      <c r="K1246">
        <v>-3.4000000000000002E-2</v>
      </c>
      <c r="P1246">
        <v>-2.0000000000000001E-4</v>
      </c>
      <c r="Q1246">
        <v>-0.24</v>
      </c>
      <c r="V1246">
        <v>-2.0000000000000001E-4</v>
      </c>
      <c r="W1246">
        <v>-1.44</v>
      </c>
      <c r="AB1246">
        <v>-2.0000000000000001E-4</v>
      </c>
      <c r="AC1246">
        <v>0.2</v>
      </c>
      <c r="AH1246">
        <v>-2.0000000000000001E-4</v>
      </c>
      <c r="AI1246">
        <v>-5</v>
      </c>
    </row>
    <row r="1247" spans="4:35" x14ac:dyDescent="0.15">
      <c r="D1247">
        <v>-1.6000000000000001E-4</v>
      </c>
      <c r="E1247">
        <v>-0.19</v>
      </c>
      <c r="J1247">
        <v>-1.6000000000000001E-4</v>
      </c>
      <c r="K1247">
        <v>-4.2000000000000003E-2</v>
      </c>
      <c r="P1247">
        <v>-1.6000000000000001E-4</v>
      </c>
      <c r="Q1247">
        <v>-0.08</v>
      </c>
      <c r="V1247">
        <v>-1.6000000000000001E-4</v>
      </c>
      <c r="W1247">
        <v>-1.4</v>
      </c>
      <c r="AB1247">
        <v>-1.6000000000000001E-4</v>
      </c>
      <c r="AC1247">
        <v>0.4</v>
      </c>
      <c r="AH1247">
        <v>-1.6000000000000001E-4</v>
      </c>
      <c r="AI1247">
        <v>-5</v>
      </c>
    </row>
    <row r="1248" spans="4:35" x14ac:dyDescent="0.15">
      <c r="D1248">
        <v>-1.2E-4</v>
      </c>
      <c r="E1248">
        <v>-0.19</v>
      </c>
      <c r="J1248">
        <v>-1.2E-4</v>
      </c>
      <c r="K1248">
        <v>-3.4000000000000002E-2</v>
      </c>
      <c r="P1248">
        <v>-1.2E-4</v>
      </c>
      <c r="Q1248">
        <v>0</v>
      </c>
      <c r="V1248">
        <v>-1.2E-4</v>
      </c>
      <c r="W1248">
        <v>-1.36</v>
      </c>
      <c r="AB1248">
        <v>-1.2E-4</v>
      </c>
      <c r="AC1248">
        <v>0.6</v>
      </c>
      <c r="AH1248">
        <v>-1.2E-4</v>
      </c>
      <c r="AI1248">
        <v>-4.5999999999999996</v>
      </c>
    </row>
    <row r="1249" spans="4:35" x14ac:dyDescent="0.15">
      <c r="D1249">
        <v>-8.0000000000000007E-5</v>
      </c>
      <c r="E1249">
        <v>-0.19</v>
      </c>
      <c r="J1249">
        <v>-8.0000000000000007E-5</v>
      </c>
      <c r="K1249">
        <v>-0.04</v>
      </c>
      <c r="P1249">
        <v>-8.0000000000000007E-5</v>
      </c>
      <c r="Q1249">
        <v>0</v>
      </c>
      <c r="V1249">
        <v>-8.0000000000000007E-5</v>
      </c>
      <c r="W1249">
        <v>-1.28</v>
      </c>
      <c r="AB1249">
        <v>-8.0000000000000007E-5</v>
      </c>
      <c r="AC1249">
        <v>0.6</v>
      </c>
      <c r="AH1249">
        <v>-8.0000000000000007E-5</v>
      </c>
      <c r="AI1249">
        <v>-4.4000000000000004</v>
      </c>
    </row>
    <row r="1250" spans="4:35" x14ac:dyDescent="0.15">
      <c r="D1250">
        <v>-4.0000000000000003E-5</v>
      </c>
      <c r="E1250">
        <v>-0.19</v>
      </c>
      <c r="J1250">
        <v>-4.0000000000000003E-5</v>
      </c>
      <c r="K1250">
        <v>-4.8000000000000001E-2</v>
      </c>
      <c r="P1250">
        <v>-4.0000000000000003E-5</v>
      </c>
      <c r="Q1250">
        <v>0.08</v>
      </c>
      <c r="V1250">
        <v>-4.0000000000000003E-5</v>
      </c>
      <c r="W1250">
        <v>-1.28</v>
      </c>
      <c r="AB1250">
        <v>-4.0000000000000003E-5</v>
      </c>
      <c r="AC1250">
        <v>0.6</v>
      </c>
      <c r="AH1250">
        <v>-4.0000000000000003E-5</v>
      </c>
      <c r="AI1250">
        <v>-4.2</v>
      </c>
    </row>
    <row r="1251" spans="4:35" x14ac:dyDescent="0.15">
      <c r="D1251">
        <v>0</v>
      </c>
      <c r="E1251">
        <v>-0.19</v>
      </c>
      <c r="J1251">
        <v>0</v>
      </c>
      <c r="K1251">
        <v>-0.08</v>
      </c>
      <c r="P1251">
        <v>0</v>
      </c>
      <c r="Q1251">
        <v>0.16</v>
      </c>
      <c r="V1251">
        <v>0</v>
      </c>
      <c r="W1251">
        <v>-1.24</v>
      </c>
      <c r="AB1251">
        <v>0</v>
      </c>
      <c r="AC1251">
        <v>0.8</v>
      </c>
      <c r="AH1251">
        <v>0</v>
      </c>
      <c r="AI1251">
        <v>-4</v>
      </c>
    </row>
    <row r="1252" spans="4:35" x14ac:dyDescent="0.15">
      <c r="D1252">
        <v>4.0000000000000003E-5</v>
      </c>
      <c r="E1252">
        <v>-0.188</v>
      </c>
      <c r="J1252">
        <v>4.0000000000000003E-5</v>
      </c>
      <c r="K1252">
        <v>-3.4000000000000002E-2</v>
      </c>
      <c r="P1252">
        <v>4.0000000000000003E-5</v>
      </c>
      <c r="Q1252">
        <v>0.16</v>
      </c>
      <c r="V1252">
        <v>4.0000000000000003E-5</v>
      </c>
      <c r="W1252">
        <v>-1.2</v>
      </c>
      <c r="AB1252">
        <v>4.0000000000000003E-5</v>
      </c>
      <c r="AC1252">
        <v>0.8</v>
      </c>
      <c r="AH1252">
        <v>4.0000000000000003E-5</v>
      </c>
      <c r="AI1252">
        <v>-4</v>
      </c>
    </row>
    <row r="1253" spans="4:35" x14ac:dyDescent="0.15">
      <c r="D1253">
        <v>8.0000000000000007E-5</v>
      </c>
      <c r="E1253">
        <v>-0.186</v>
      </c>
      <c r="J1253">
        <v>8.0000000000000007E-5</v>
      </c>
      <c r="K1253">
        <v>-4.8000000000000001E-2</v>
      </c>
      <c r="P1253">
        <v>8.0000000000000007E-5</v>
      </c>
      <c r="Q1253">
        <v>0.16</v>
      </c>
      <c r="V1253">
        <v>8.0000000000000007E-5</v>
      </c>
      <c r="W1253">
        <v>-1.1599999999999999</v>
      </c>
      <c r="AB1253">
        <v>8.0000000000000007E-5</v>
      </c>
      <c r="AC1253">
        <v>1</v>
      </c>
      <c r="AH1253">
        <v>8.0000000000000007E-5</v>
      </c>
      <c r="AI1253">
        <v>-4</v>
      </c>
    </row>
    <row r="1254" spans="4:35" x14ac:dyDescent="0.15">
      <c r="D1254">
        <v>1.2E-4</v>
      </c>
      <c r="E1254">
        <v>-0.186</v>
      </c>
      <c r="J1254">
        <v>1.2E-4</v>
      </c>
      <c r="K1254">
        <v>-3.4000000000000002E-2</v>
      </c>
      <c r="P1254">
        <v>1.2E-4</v>
      </c>
      <c r="Q1254">
        <v>0.24</v>
      </c>
      <c r="V1254">
        <v>1.2E-4</v>
      </c>
      <c r="W1254">
        <v>-1.08</v>
      </c>
      <c r="AB1254">
        <v>1.2E-4</v>
      </c>
      <c r="AC1254">
        <v>1</v>
      </c>
      <c r="AH1254">
        <v>1.2E-4</v>
      </c>
      <c r="AI1254">
        <v>-3.8</v>
      </c>
    </row>
    <row r="1255" spans="4:35" x14ac:dyDescent="0.15">
      <c r="D1255">
        <v>1.6000000000000001E-4</v>
      </c>
      <c r="E1255">
        <v>-0.184</v>
      </c>
      <c r="J1255">
        <v>1.6000000000000001E-4</v>
      </c>
      <c r="K1255">
        <v>-4.2000000000000003E-2</v>
      </c>
      <c r="P1255">
        <v>1.6000000000000001E-4</v>
      </c>
      <c r="Q1255">
        <v>0.32</v>
      </c>
      <c r="V1255">
        <v>1.6000000000000001E-4</v>
      </c>
      <c r="W1255">
        <v>-1.08</v>
      </c>
      <c r="AB1255">
        <v>1.6000000000000001E-4</v>
      </c>
      <c r="AC1255">
        <v>1.2</v>
      </c>
      <c r="AH1255">
        <v>1.6000000000000001E-4</v>
      </c>
      <c r="AI1255">
        <v>-3.6</v>
      </c>
    </row>
    <row r="1256" spans="4:35" x14ac:dyDescent="0.15">
      <c r="D1256">
        <v>2.0000000000000001E-4</v>
      </c>
      <c r="E1256">
        <v>-0.184</v>
      </c>
      <c r="J1256">
        <v>2.0000000000000001E-4</v>
      </c>
      <c r="K1256">
        <v>-0.104</v>
      </c>
      <c r="P1256">
        <v>2.0000000000000001E-4</v>
      </c>
      <c r="Q1256">
        <v>0.4</v>
      </c>
      <c r="V1256">
        <v>2.0000000000000001E-4</v>
      </c>
      <c r="W1256">
        <v>-1.04</v>
      </c>
      <c r="AB1256">
        <v>2.0000000000000001E-4</v>
      </c>
      <c r="AC1256">
        <v>1.4</v>
      </c>
      <c r="AH1256">
        <v>2.0000000000000001E-4</v>
      </c>
      <c r="AI1256">
        <v>-3.4</v>
      </c>
    </row>
    <row r="1257" spans="4:35" x14ac:dyDescent="0.15">
      <c r="D1257">
        <v>2.4000000000000001E-4</v>
      </c>
      <c r="E1257">
        <v>-0.182</v>
      </c>
      <c r="J1257">
        <v>2.4000000000000001E-4</v>
      </c>
      <c r="K1257">
        <v>-2.5999999999999999E-2</v>
      </c>
      <c r="P1257">
        <v>2.4000000000000001E-4</v>
      </c>
      <c r="Q1257">
        <v>0.4</v>
      </c>
      <c r="V1257">
        <v>2.4000000000000001E-4</v>
      </c>
      <c r="W1257">
        <v>-1</v>
      </c>
      <c r="AB1257">
        <v>2.4000000000000001E-4</v>
      </c>
      <c r="AC1257">
        <v>1.4</v>
      </c>
      <c r="AH1257">
        <v>2.4000000000000001E-4</v>
      </c>
      <c r="AI1257">
        <v>-3.4</v>
      </c>
    </row>
    <row r="1258" spans="4:35" x14ac:dyDescent="0.15">
      <c r="D1258">
        <v>2.7999999999999998E-4</v>
      </c>
      <c r="E1258">
        <v>-0.18</v>
      </c>
      <c r="J1258">
        <v>2.7999999999999998E-4</v>
      </c>
      <c r="K1258">
        <v>-0.04</v>
      </c>
      <c r="P1258">
        <v>2.7999999999999998E-4</v>
      </c>
      <c r="Q1258">
        <v>0.48</v>
      </c>
      <c r="V1258">
        <v>2.7999999999999998E-4</v>
      </c>
      <c r="W1258">
        <v>-1</v>
      </c>
      <c r="AB1258">
        <v>2.7999999999999998E-4</v>
      </c>
      <c r="AC1258">
        <v>1.6</v>
      </c>
      <c r="AH1258">
        <v>2.7999999999999998E-4</v>
      </c>
      <c r="AI1258">
        <v>-3.2</v>
      </c>
    </row>
    <row r="1259" spans="4:35" x14ac:dyDescent="0.15">
      <c r="D1259">
        <v>3.2000000000000003E-4</v>
      </c>
      <c r="E1259">
        <v>-0.17799999999999999</v>
      </c>
      <c r="J1259">
        <v>3.2000000000000003E-4</v>
      </c>
      <c r="K1259">
        <v>4.0000000000000001E-3</v>
      </c>
      <c r="P1259">
        <v>3.2000000000000003E-4</v>
      </c>
      <c r="Q1259">
        <v>0.48</v>
      </c>
      <c r="V1259">
        <v>3.2000000000000003E-4</v>
      </c>
      <c r="W1259">
        <v>-0.96</v>
      </c>
      <c r="AB1259">
        <v>3.2000000000000003E-4</v>
      </c>
      <c r="AC1259">
        <v>1.8</v>
      </c>
      <c r="AH1259">
        <v>3.2000000000000003E-4</v>
      </c>
      <c r="AI1259">
        <v>-3</v>
      </c>
    </row>
    <row r="1260" spans="4:35" x14ac:dyDescent="0.15">
      <c r="D1260">
        <v>3.6000000000000002E-4</v>
      </c>
      <c r="E1260">
        <v>-0.17599999999999999</v>
      </c>
      <c r="J1260">
        <v>3.6000000000000002E-4</v>
      </c>
      <c r="K1260">
        <v>8.2000000000000003E-2</v>
      </c>
      <c r="P1260">
        <v>3.6000000000000002E-4</v>
      </c>
      <c r="Q1260">
        <v>0.56000000000000005</v>
      </c>
      <c r="V1260">
        <v>3.6000000000000002E-4</v>
      </c>
      <c r="W1260">
        <v>-0.92</v>
      </c>
      <c r="AB1260">
        <v>3.6000000000000002E-4</v>
      </c>
      <c r="AC1260">
        <v>1.8</v>
      </c>
      <c r="AH1260">
        <v>3.6000000000000002E-4</v>
      </c>
      <c r="AI1260">
        <v>-3</v>
      </c>
    </row>
    <row r="1261" spans="4:35" x14ac:dyDescent="0.15">
      <c r="D1261">
        <v>4.0000000000000002E-4</v>
      </c>
      <c r="E1261">
        <v>-0.17599999999999999</v>
      </c>
      <c r="J1261">
        <v>4.0000000000000002E-4</v>
      </c>
      <c r="K1261">
        <v>-1.2E-2</v>
      </c>
      <c r="P1261">
        <v>4.0000000000000002E-4</v>
      </c>
      <c r="Q1261">
        <v>0.56000000000000005</v>
      </c>
      <c r="V1261">
        <v>4.0000000000000002E-4</v>
      </c>
      <c r="W1261">
        <v>-0.88</v>
      </c>
      <c r="AB1261">
        <v>4.0000000000000002E-4</v>
      </c>
      <c r="AC1261">
        <v>2</v>
      </c>
      <c r="AH1261">
        <v>4.0000000000000002E-4</v>
      </c>
      <c r="AI1261">
        <v>-2.8</v>
      </c>
    </row>
    <row r="1262" spans="4:35" x14ac:dyDescent="0.15">
      <c r="D1262">
        <v>4.4000000000000002E-4</v>
      </c>
      <c r="E1262">
        <v>-0.17399999999999999</v>
      </c>
      <c r="J1262">
        <v>4.4000000000000002E-4</v>
      </c>
      <c r="K1262">
        <v>-0.17399999999999999</v>
      </c>
      <c r="P1262">
        <v>4.4000000000000002E-4</v>
      </c>
      <c r="Q1262">
        <v>0.64</v>
      </c>
      <c r="V1262">
        <v>4.4000000000000002E-4</v>
      </c>
      <c r="W1262">
        <v>-0.84</v>
      </c>
      <c r="AB1262">
        <v>4.4000000000000002E-4</v>
      </c>
      <c r="AC1262">
        <v>2.2000000000000002</v>
      </c>
      <c r="AH1262">
        <v>4.4000000000000002E-4</v>
      </c>
      <c r="AI1262">
        <v>-2.6</v>
      </c>
    </row>
    <row r="1263" spans="4:35" x14ac:dyDescent="0.15">
      <c r="D1263">
        <v>4.8000000000000001E-4</v>
      </c>
      <c r="E1263">
        <v>-0.17199999999999999</v>
      </c>
      <c r="J1263">
        <v>4.8000000000000001E-4</v>
      </c>
      <c r="K1263">
        <v>-4.5999999999999999E-2</v>
      </c>
      <c r="P1263">
        <v>4.8000000000000001E-4</v>
      </c>
      <c r="Q1263">
        <v>0.72</v>
      </c>
      <c r="V1263">
        <v>4.8000000000000001E-4</v>
      </c>
      <c r="W1263">
        <v>-0.76</v>
      </c>
      <c r="AB1263">
        <v>4.8000000000000001E-4</v>
      </c>
      <c r="AC1263">
        <v>2.4</v>
      </c>
      <c r="AH1263">
        <v>4.8000000000000001E-4</v>
      </c>
      <c r="AI1263">
        <v>-2.4</v>
      </c>
    </row>
    <row r="1264" spans="4:35" x14ac:dyDescent="0.15">
      <c r="D1264">
        <v>5.1999999999999995E-4</v>
      </c>
      <c r="E1264">
        <v>-0.17</v>
      </c>
      <c r="J1264">
        <v>5.1999999999999995E-4</v>
      </c>
      <c r="K1264">
        <v>-4.3999999999999997E-2</v>
      </c>
      <c r="P1264">
        <v>5.1999999999999995E-4</v>
      </c>
      <c r="Q1264">
        <v>0.8</v>
      </c>
      <c r="V1264">
        <v>5.1999999999999995E-4</v>
      </c>
      <c r="W1264">
        <v>-0.76</v>
      </c>
      <c r="AB1264">
        <v>5.1999999999999995E-4</v>
      </c>
      <c r="AC1264">
        <v>2.4</v>
      </c>
      <c r="AH1264">
        <v>5.1999999999999995E-4</v>
      </c>
      <c r="AI1264">
        <v>-2.2000000000000002</v>
      </c>
    </row>
    <row r="1265" spans="4:35" x14ac:dyDescent="0.15">
      <c r="D1265">
        <v>5.5999999999999995E-4</v>
      </c>
      <c r="E1265">
        <v>-0.16800000000000001</v>
      </c>
      <c r="J1265">
        <v>5.5999999999999995E-4</v>
      </c>
      <c r="K1265">
        <v>-3.5999999999999997E-2</v>
      </c>
      <c r="P1265">
        <v>5.5999999999999995E-4</v>
      </c>
      <c r="Q1265">
        <v>0.8</v>
      </c>
      <c r="V1265">
        <v>5.5999999999999995E-4</v>
      </c>
      <c r="W1265">
        <v>-0.72</v>
      </c>
      <c r="AB1265">
        <v>5.5999999999999995E-4</v>
      </c>
      <c r="AC1265">
        <v>2.6</v>
      </c>
      <c r="AH1265">
        <v>5.5999999999999995E-4</v>
      </c>
      <c r="AI1265">
        <v>-2</v>
      </c>
    </row>
    <row r="1266" spans="4:35" x14ac:dyDescent="0.15">
      <c r="D1266">
        <v>5.9999999999999995E-4</v>
      </c>
      <c r="E1266">
        <v>-0.16800000000000001</v>
      </c>
      <c r="J1266">
        <v>5.9999999999999995E-4</v>
      </c>
      <c r="K1266">
        <v>-0.04</v>
      </c>
      <c r="P1266">
        <v>5.9999999999999995E-4</v>
      </c>
      <c r="Q1266">
        <v>0.88</v>
      </c>
      <c r="V1266">
        <v>5.9999999999999995E-4</v>
      </c>
      <c r="W1266">
        <v>-0.72</v>
      </c>
      <c r="AB1266">
        <v>5.9999999999999995E-4</v>
      </c>
      <c r="AC1266">
        <v>2.6</v>
      </c>
      <c r="AH1266">
        <v>5.9999999999999995E-4</v>
      </c>
      <c r="AI1266">
        <v>-1.8</v>
      </c>
    </row>
    <row r="1267" spans="4:35" x14ac:dyDescent="0.15">
      <c r="D1267">
        <v>6.4000000000000005E-4</v>
      </c>
      <c r="E1267">
        <v>-0.16600000000000001</v>
      </c>
      <c r="J1267">
        <v>6.4000000000000005E-4</v>
      </c>
      <c r="K1267">
        <v>-3.2000000000000001E-2</v>
      </c>
      <c r="P1267">
        <v>6.4000000000000005E-4</v>
      </c>
      <c r="Q1267">
        <v>0.96</v>
      </c>
      <c r="V1267">
        <v>6.4000000000000005E-4</v>
      </c>
      <c r="W1267">
        <v>-0.64</v>
      </c>
      <c r="AB1267">
        <v>6.4000000000000005E-4</v>
      </c>
      <c r="AC1267">
        <v>2.8</v>
      </c>
      <c r="AH1267">
        <v>6.4000000000000005E-4</v>
      </c>
      <c r="AI1267">
        <v>-1.8</v>
      </c>
    </row>
    <row r="1268" spans="4:35" x14ac:dyDescent="0.15">
      <c r="D1268">
        <v>6.8000000000000005E-4</v>
      </c>
      <c r="E1268">
        <v>-0.16400000000000001</v>
      </c>
      <c r="J1268">
        <v>6.8000000000000005E-4</v>
      </c>
      <c r="K1268">
        <v>-7.5999999999999998E-2</v>
      </c>
      <c r="P1268">
        <v>6.8000000000000005E-4</v>
      </c>
      <c r="Q1268">
        <v>1.04</v>
      </c>
      <c r="V1268">
        <v>6.8000000000000005E-4</v>
      </c>
      <c r="W1268">
        <v>-0.6</v>
      </c>
      <c r="AB1268">
        <v>6.8000000000000005E-4</v>
      </c>
      <c r="AC1268">
        <v>3</v>
      </c>
      <c r="AH1268">
        <v>6.8000000000000005E-4</v>
      </c>
      <c r="AI1268">
        <v>-1.6</v>
      </c>
    </row>
    <row r="1269" spans="4:35" x14ac:dyDescent="0.15">
      <c r="D1269">
        <v>7.2000000000000005E-4</v>
      </c>
      <c r="E1269">
        <v>-0.16200000000000001</v>
      </c>
      <c r="J1269">
        <v>7.2000000000000005E-4</v>
      </c>
      <c r="K1269">
        <v>7.5999999999999998E-2</v>
      </c>
      <c r="P1269">
        <v>7.2000000000000005E-4</v>
      </c>
      <c r="Q1269">
        <v>1.04</v>
      </c>
      <c r="V1269">
        <v>7.2000000000000005E-4</v>
      </c>
      <c r="W1269">
        <v>-0.56000000000000005</v>
      </c>
      <c r="AB1269">
        <v>7.2000000000000005E-4</v>
      </c>
      <c r="AC1269">
        <v>3</v>
      </c>
      <c r="AH1269">
        <v>7.2000000000000005E-4</v>
      </c>
      <c r="AI1269">
        <v>-1.4</v>
      </c>
    </row>
    <row r="1270" spans="4:35" x14ac:dyDescent="0.15">
      <c r="D1270">
        <v>7.6000000000000004E-4</v>
      </c>
      <c r="E1270">
        <v>-0.16200000000000001</v>
      </c>
      <c r="J1270">
        <v>7.6000000000000004E-4</v>
      </c>
      <c r="K1270">
        <v>-7.8E-2</v>
      </c>
      <c r="P1270">
        <v>7.6000000000000004E-4</v>
      </c>
      <c r="Q1270">
        <v>1.1200000000000001</v>
      </c>
      <c r="V1270">
        <v>7.6000000000000004E-4</v>
      </c>
      <c r="W1270">
        <v>-0.6</v>
      </c>
      <c r="AB1270">
        <v>7.6000000000000004E-4</v>
      </c>
      <c r="AC1270">
        <v>3</v>
      </c>
      <c r="AH1270">
        <v>7.6000000000000004E-4</v>
      </c>
      <c r="AI1270">
        <v>-1.4</v>
      </c>
    </row>
    <row r="1271" spans="4:35" x14ac:dyDescent="0.15">
      <c r="D1271">
        <v>8.0000000000000004E-4</v>
      </c>
      <c r="E1271">
        <v>-0.16200000000000001</v>
      </c>
      <c r="J1271">
        <v>8.0000000000000004E-4</v>
      </c>
      <c r="K1271">
        <v>-0.02</v>
      </c>
      <c r="P1271">
        <v>8.0000000000000004E-4</v>
      </c>
      <c r="Q1271">
        <v>1.2</v>
      </c>
      <c r="V1271">
        <v>8.0000000000000004E-4</v>
      </c>
      <c r="W1271">
        <v>-0.48</v>
      </c>
      <c r="AB1271">
        <v>8.0000000000000004E-4</v>
      </c>
      <c r="AC1271">
        <v>3.2</v>
      </c>
      <c r="AH1271">
        <v>8.0000000000000004E-4</v>
      </c>
      <c r="AI1271">
        <v>-1.2</v>
      </c>
    </row>
    <row r="1272" spans="4:35" x14ac:dyDescent="0.15">
      <c r="D1272">
        <v>8.4000000000000003E-4</v>
      </c>
      <c r="E1272">
        <v>-0.16</v>
      </c>
      <c r="J1272">
        <v>8.4000000000000003E-4</v>
      </c>
      <c r="K1272">
        <v>-5.1999999999999998E-2</v>
      </c>
      <c r="P1272">
        <v>8.4000000000000003E-4</v>
      </c>
      <c r="Q1272">
        <v>1.28</v>
      </c>
      <c r="V1272">
        <v>8.4000000000000003E-4</v>
      </c>
      <c r="W1272">
        <v>-0.44</v>
      </c>
      <c r="AB1272">
        <v>8.4000000000000003E-4</v>
      </c>
      <c r="AC1272">
        <v>3.4</v>
      </c>
      <c r="AH1272">
        <v>8.4000000000000003E-4</v>
      </c>
      <c r="AI1272">
        <v>-0.8</v>
      </c>
    </row>
    <row r="1273" spans="4:35" x14ac:dyDescent="0.15">
      <c r="D1273">
        <v>8.8000000000000003E-4</v>
      </c>
      <c r="E1273">
        <v>-0.158</v>
      </c>
      <c r="J1273">
        <v>8.8000000000000003E-4</v>
      </c>
      <c r="K1273">
        <v>-0.03</v>
      </c>
      <c r="P1273">
        <v>8.8000000000000003E-4</v>
      </c>
      <c r="Q1273">
        <v>1.36</v>
      </c>
      <c r="V1273">
        <v>8.8000000000000003E-4</v>
      </c>
      <c r="W1273">
        <v>-0.4</v>
      </c>
      <c r="AB1273">
        <v>8.8000000000000003E-4</v>
      </c>
      <c r="AC1273">
        <v>3.4</v>
      </c>
      <c r="AH1273">
        <v>8.8000000000000003E-4</v>
      </c>
      <c r="AI1273">
        <v>-0.8</v>
      </c>
    </row>
    <row r="1274" spans="4:35" x14ac:dyDescent="0.15">
      <c r="D1274">
        <v>9.2000000000000003E-4</v>
      </c>
      <c r="E1274">
        <v>-0.156</v>
      </c>
      <c r="J1274">
        <v>9.2000000000000003E-4</v>
      </c>
      <c r="K1274">
        <v>-2.5999999999999999E-2</v>
      </c>
      <c r="P1274">
        <v>9.2000000000000003E-4</v>
      </c>
      <c r="Q1274">
        <v>1.36</v>
      </c>
      <c r="V1274">
        <v>9.2000000000000003E-4</v>
      </c>
      <c r="W1274">
        <v>-0.36</v>
      </c>
      <c r="AB1274">
        <v>9.2000000000000003E-4</v>
      </c>
      <c r="AC1274">
        <v>3.6</v>
      </c>
      <c r="AH1274">
        <v>9.2000000000000003E-4</v>
      </c>
      <c r="AI1274">
        <v>-0.6</v>
      </c>
    </row>
    <row r="1275" spans="4:35" x14ac:dyDescent="0.15">
      <c r="D1275">
        <v>9.6000000000000002E-4</v>
      </c>
      <c r="E1275">
        <v>-0.156</v>
      </c>
      <c r="J1275">
        <v>9.6000000000000002E-4</v>
      </c>
      <c r="K1275">
        <v>-3.7999999999999999E-2</v>
      </c>
      <c r="P1275">
        <v>9.6000000000000002E-4</v>
      </c>
      <c r="Q1275">
        <v>1.36</v>
      </c>
      <c r="V1275">
        <v>9.6000000000000002E-4</v>
      </c>
      <c r="W1275">
        <v>-0.32</v>
      </c>
      <c r="AB1275">
        <v>9.6000000000000002E-4</v>
      </c>
      <c r="AC1275">
        <v>3.6</v>
      </c>
      <c r="AH1275">
        <v>9.6000000000000002E-4</v>
      </c>
      <c r="AI1275">
        <v>-0.4</v>
      </c>
    </row>
    <row r="1276" spans="4:35" x14ac:dyDescent="0.15">
      <c r="D1276">
        <v>1E-3</v>
      </c>
      <c r="E1276">
        <v>-0.152</v>
      </c>
      <c r="J1276">
        <v>1E-3</v>
      </c>
      <c r="K1276">
        <v>-3.7999999999999999E-2</v>
      </c>
      <c r="P1276">
        <v>1E-3</v>
      </c>
      <c r="Q1276">
        <v>1.44</v>
      </c>
      <c r="V1276">
        <v>1E-3</v>
      </c>
      <c r="W1276">
        <v>-0.28000000000000003</v>
      </c>
      <c r="AB1276">
        <v>1E-3</v>
      </c>
      <c r="AC1276">
        <v>3.6</v>
      </c>
      <c r="AH1276">
        <v>1E-3</v>
      </c>
      <c r="AI1276">
        <v>-0.2</v>
      </c>
    </row>
    <row r="1277" spans="4:35" x14ac:dyDescent="0.15">
      <c r="D1277">
        <v>1.0399999999999999E-3</v>
      </c>
      <c r="E1277">
        <v>-0.14799999999999999</v>
      </c>
      <c r="J1277">
        <v>1.0399999999999999E-3</v>
      </c>
      <c r="K1277">
        <v>1.6E-2</v>
      </c>
      <c r="P1277">
        <v>1.0399999999999999E-3</v>
      </c>
      <c r="Q1277">
        <v>1.52</v>
      </c>
      <c r="V1277">
        <v>1.0399999999999999E-3</v>
      </c>
      <c r="W1277">
        <v>-0.24</v>
      </c>
      <c r="AB1277">
        <v>1.0399999999999999E-3</v>
      </c>
      <c r="AC1277">
        <v>3.8</v>
      </c>
      <c r="AH1277">
        <v>1.0399999999999999E-3</v>
      </c>
      <c r="AI1277">
        <v>-0.2</v>
      </c>
    </row>
    <row r="1278" spans="4:35" x14ac:dyDescent="0.15">
      <c r="D1278">
        <v>1.08E-3</v>
      </c>
      <c r="E1278">
        <v>-0.14799999999999999</v>
      </c>
      <c r="J1278">
        <v>1.08E-3</v>
      </c>
      <c r="K1278">
        <v>-4.5999999999999999E-2</v>
      </c>
      <c r="P1278">
        <v>1.08E-3</v>
      </c>
      <c r="Q1278">
        <v>1.52</v>
      </c>
      <c r="V1278">
        <v>1.08E-3</v>
      </c>
      <c r="W1278">
        <v>-0.2</v>
      </c>
      <c r="AB1278">
        <v>1.08E-3</v>
      </c>
      <c r="AC1278">
        <v>4</v>
      </c>
      <c r="AH1278">
        <v>1.08E-3</v>
      </c>
      <c r="AI1278">
        <v>0</v>
      </c>
    </row>
    <row r="1279" spans="4:35" x14ac:dyDescent="0.15">
      <c r="D1279">
        <v>1.1199999999999999E-3</v>
      </c>
      <c r="E1279">
        <v>-0.14399999999999999</v>
      </c>
      <c r="J1279">
        <v>1.1199999999999999E-3</v>
      </c>
      <c r="K1279">
        <v>-2.8000000000000001E-2</v>
      </c>
      <c r="P1279">
        <v>1.1199999999999999E-3</v>
      </c>
      <c r="Q1279">
        <v>1.6</v>
      </c>
      <c r="V1279">
        <v>1.1199999999999999E-3</v>
      </c>
      <c r="W1279">
        <v>-0.16</v>
      </c>
      <c r="AB1279">
        <v>1.1199999999999999E-3</v>
      </c>
      <c r="AC1279">
        <v>4</v>
      </c>
      <c r="AH1279">
        <v>1.1199999999999999E-3</v>
      </c>
      <c r="AI1279">
        <v>0.2</v>
      </c>
    </row>
    <row r="1280" spans="4:35" x14ac:dyDescent="0.15">
      <c r="D1280">
        <v>1.16E-3</v>
      </c>
      <c r="E1280">
        <v>-0.14199999999999999</v>
      </c>
      <c r="J1280">
        <v>1.16E-3</v>
      </c>
      <c r="K1280">
        <v>0.04</v>
      </c>
      <c r="P1280">
        <v>1.16E-3</v>
      </c>
      <c r="Q1280">
        <v>1.68</v>
      </c>
      <c r="V1280">
        <v>1.16E-3</v>
      </c>
      <c r="W1280">
        <v>-0.12</v>
      </c>
      <c r="AB1280">
        <v>1.16E-3</v>
      </c>
      <c r="AC1280">
        <v>4.2</v>
      </c>
      <c r="AH1280">
        <v>1.16E-3</v>
      </c>
      <c r="AI1280">
        <v>0.4</v>
      </c>
    </row>
    <row r="1281" spans="4:35" x14ac:dyDescent="0.15">
      <c r="D1281">
        <v>1.1999999999999999E-3</v>
      </c>
      <c r="E1281">
        <v>-0.14000000000000001</v>
      </c>
      <c r="J1281">
        <v>1.1999999999999999E-3</v>
      </c>
      <c r="K1281">
        <v>-5.3999999999999999E-2</v>
      </c>
      <c r="P1281">
        <v>1.1999999999999999E-3</v>
      </c>
      <c r="Q1281">
        <v>1.68</v>
      </c>
      <c r="V1281">
        <v>1.1999999999999999E-3</v>
      </c>
      <c r="W1281">
        <v>-0.08</v>
      </c>
      <c r="AB1281">
        <v>1.1999999999999999E-3</v>
      </c>
      <c r="AC1281">
        <v>4.4000000000000004</v>
      </c>
      <c r="AH1281">
        <v>1.1999999999999999E-3</v>
      </c>
      <c r="AI1281">
        <v>0.4</v>
      </c>
    </row>
    <row r="1282" spans="4:35" x14ac:dyDescent="0.15">
      <c r="D1282">
        <v>1.24E-3</v>
      </c>
      <c r="E1282">
        <v>-0.14000000000000001</v>
      </c>
      <c r="J1282">
        <v>1.24E-3</v>
      </c>
      <c r="K1282">
        <v>-0.02</v>
      </c>
      <c r="P1282">
        <v>1.24E-3</v>
      </c>
      <c r="Q1282">
        <v>1.76</v>
      </c>
      <c r="V1282">
        <v>1.24E-3</v>
      </c>
      <c r="W1282">
        <v>-0.04</v>
      </c>
      <c r="AB1282">
        <v>1.24E-3</v>
      </c>
      <c r="AC1282">
        <v>4.5999999999999996</v>
      </c>
      <c r="AH1282">
        <v>1.24E-3</v>
      </c>
      <c r="AI1282">
        <v>0.6</v>
      </c>
    </row>
    <row r="1283" spans="4:35" x14ac:dyDescent="0.15">
      <c r="D1283">
        <v>1.2800000000000001E-3</v>
      </c>
      <c r="E1283">
        <v>-0.14000000000000001</v>
      </c>
      <c r="J1283">
        <v>1.2800000000000001E-3</v>
      </c>
      <c r="K1283">
        <v>-3.7999999999999999E-2</v>
      </c>
      <c r="P1283">
        <v>1.2800000000000001E-3</v>
      </c>
      <c r="Q1283">
        <v>1.76</v>
      </c>
      <c r="V1283">
        <v>1.2800000000000001E-3</v>
      </c>
      <c r="W1283">
        <v>0</v>
      </c>
      <c r="AB1283">
        <v>1.2800000000000001E-3</v>
      </c>
      <c r="AC1283">
        <v>4.5999999999999996</v>
      </c>
      <c r="AH1283">
        <v>1.2800000000000001E-3</v>
      </c>
      <c r="AI1283">
        <v>1</v>
      </c>
    </row>
    <row r="1284" spans="4:35" x14ac:dyDescent="0.15">
      <c r="D1284">
        <v>1.32E-3</v>
      </c>
      <c r="E1284">
        <v>-0.13600000000000001</v>
      </c>
      <c r="J1284">
        <v>1.32E-3</v>
      </c>
      <c r="K1284">
        <v>3.2000000000000001E-2</v>
      </c>
      <c r="P1284">
        <v>1.32E-3</v>
      </c>
      <c r="Q1284">
        <v>1.84</v>
      </c>
      <c r="V1284">
        <v>1.32E-3</v>
      </c>
      <c r="W1284">
        <v>0</v>
      </c>
      <c r="AB1284">
        <v>1.32E-3</v>
      </c>
      <c r="AC1284">
        <v>4.5999999999999996</v>
      </c>
      <c r="AH1284">
        <v>1.32E-3</v>
      </c>
      <c r="AI1284">
        <v>1</v>
      </c>
    </row>
    <row r="1285" spans="4:35" x14ac:dyDescent="0.15">
      <c r="D1285">
        <v>1.3600000000000001E-3</v>
      </c>
      <c r="E1285">
        <v>-0.13600000000000001</v>
      </c>
      <c r="J1285">
        <v>1.3600000000000001E-3</v>
      </c>
      <c r="K1285">
        <v>-0.13200000000000001</v>
      </c>
      <c r="P1285">
        <v>1.3600000000000001E-3</v>
      </c>
      <c r="Q1285">
        <v>1.84</v>
      </c>
      <c r="V1285">
        <v>1.3600000000000001E-3</v>
      </c>
      <c r="W1285">
        <v>0.08</v>
      </c>
      <c r="AB1285">
        <v>1.3600000000000001E-3</v>
      </c>
      <c r="AC1285">
        <v>4.8</v>
      </c>
      <c r="AH1285">
        <v>1.3600000000000001E-3</v>
      </c>
      <c r="AI1285">
        <v>1.2</v>
      </c>
    </row>
    <row r="1286" spans="4:35" x14ac:dyDescent="0.15">
      <c r="D1286">
        <v>1.4E-3</v>
      </c>
      <c r="E1286">
        <v>-0.13600000000000001</v>
      </c>
      <c r="J1286">
        <v>1.4E-3</v>
      </c>
      <c r="K1286">
        <v>-2.8000000000000001E-2</v>
      </c>
      <c r="P1286">
        <v>1.4E-3</v>
      </c>
      <c r="Q1286">
        <v>2</v>
      </c>
      <c r="V1286">
        <v>1.4E-3</v>
      </c>
      <c r="W1286">
        <v>0.12</v>
      </c>
      <c r="AB1286">
        <v>1.4E-3</v>
      </c>
      <c r="AC1286">
        <v>4.8</v>
      </c>
      <c r="AH1286">
        <v>1.4E-3</v>
      </c>
      <c r="AI1286">
        <v>1.4</v>
      </c>
    </row>
    <row r="1287" spans="4:35" x14ac:dyDescent="0.15">
      <c r="D1287">
        <v>1.4400000000000001E-3</v>
      </c>
      <c r="E1287">
        <v>-0.13400000000000001</v>
      </c>
      <c r="J1287">
        <v>1.4400000000000001E-3</v>
      </c>
      <c r="K1287">
        <v>-0.02</v>
      </c>
      <c r="P1287">
        <v>1.4400000000000001E-3</v>
      </c>
      <c r="Q1287">
        <v>2</v>
      </c>
      <c r="V1287">
        <v>1.4400000000000001E-3</v>
      </c>
      <c r="W1287">
        <v>0.16</v>
      </c>
      <c r="AB1287">
        <v>1.4400000000000001E-3</v>
      </c>
      <c r="AC1287">
        <v>5.2</v>
      </c>
      <c r="AH1287">
        <v>1.4400000000000001E-3</v>
      </c>
      <c r="AI1287">
        <v>1.6</v>
      </c>
    </row>
    <row r="1288" spans="4:35" x14ac:dyDescent="0.15">
      <c r="D1288">
        <v>1.48E-3</v>
      </c>
      <c r="E1288">
        <v>-0.13</v>
      </c>
      <c r="J1288">
        <v>1.48E-3</v>
      </c>
      <c r="K1288">
        <v>-0.03</v>
      </c>
      <c r="P1288">
        <v>1.48E-3</v>
      </c>
      <c r="Q1288">
        <v>2.08</v>
      </c>
      <c r="V1288">
        <v>1.48E-3</v>
      </c>
      <c r="W1288">
        <v>0.2</v>
      </c>
      <c r="AB1288">
        <v>1.48E-3</v>
      </c>
      <c r="AC1288">
        <v>5.2</v>
      </c>
      <c r="AH1288">
        <v>1.48E-3</v>
      </c>
      <c r="AI1288">
        <v>1.8</v>
      </c>
    </row>
    <row r="1289" spans="4:35" x14ac:dyDescent="0.15">
      <c r="D1289">
        <v>1.5200000000000001E-3</v>
      </c>
      <c r="E1289">
        <v>-0.128</v>
      </c>
      <c r="J1289">
        <v>1.5200000000000001E-3</v>
      </c>
      <c r="K1289">
        <v>-3.2000000000000001E-2</v>
      </c>
      <c r="P1289">
        <v>1.5200000000000001E-3</v>
      </c>
      <c r="Q1289">
        <v>2.16</v>
      </c>
      <c r="V1289">
        <v>1.5200000000000001E-3</v>
      </c>
      <c r="W1289">
        <v>0.28000000000000003</v>
      </c>
      <c r="AB1289">
        <v>1.5200000000000001E-3</v>
      </c>
      <c r="AC1289">
        <v>5.2</v>
      </c>
      <c r="AH1289">
        <v>1.5200000000000001E-3</v>
      </c>
      <c r="AI1289">
        <v>2</v>
      </c>
    </row>
    <row r="1290" spans="4:35" x14ac:dyDescent="0.15">
      <c r="D1290">
        <v>1.56E-3</v>
      </c>
      <c r="E1290">
        <v>-0.128</v>
      </c>
      <c r="J1290">
        <v>1.56E-3</v>
      </c>
      <c r="K1290">
        <v>-0.03</v>
      </c>
      <c r="P1290">
        <v>1.56E-3</v>
      </c>
      <c r="Q1290">
        <v>2.16</v>
      </c>
      <c r="V1290">
        <v>1.56E-3</v>
      </c>
      <c r="W1290">
        <v>0.28000000000000003</v>
      </c>
      <c r="AB1290">
        <v>1.56E-3</v>
      </c>
      <c r="AC1290">
        <v>5.4</v>
      </c>
      <c r="AH1290">
        <v>1.56E-3</v>
      </c>
      <c r="AI1290">
        <v>2.2000000000000002</v>
      </c>
    </row>
    <row r="1291" spans="4:35" x14ac:dyDescent="0.15">
      <c r="D1291">
        <v>1.6000000000000001E-3</v>
      </c>
      <c r="E1291">
        <v>-0.124</v>
      </c>
      <c r="J1291">
        <v>1.6000000000000001E-3</v>
      </c>
      <c r="K1291">
        <v>-1.7999999999999999E-2</v>
      </c>
      <c r="P1291">
        <v>1.6000000000000001E-3</v>
      </c>
      <c r="Q1291">
        <v>2.2400000000000002</v>
      </c>
      <c r="V1291">
        <v>1.6000000000000001E-3</v>
      </c>
      <c r="W1291">
        <v>0.32</v>
      </c>
      <c r="AB1291">
        <v>1.6000000000000001E-3</v>
      </c>
      <c r="AC1291">
        <v>5.4</v>
      </c>
      <c r="AH1291">
        <v>1.6000000000000001E-3</v>
      </c>
      <c r="AI1291">
        <v>2.2000000000000002</v>
      </c>
    </row>
    <row r="1292" spans="4:35" x14ac:dyDescent="0.15">
      <c r="D1292">
        <v>1.64E-3</v>
      </c>
      <c r="E1292">
        <v>-0.122</v>
      </c>
      <c r="J1292">
        <v>1.64E-3</v>
      </c>
      <c r="K1292">
        <v>-3.7999999999999999E-2</v>
      </c>
      <c r="P1292">
        <v>1.64E-3</v>
      </c>
      <c r="Q1292">
        <v>2.2400000000000002</v>
      </c>
      <c r="V1292">
        <v>1.64E-3</v>
      </c>
      <c r="W1292">
        <v>0.36</v>
      </c>
      <c r="AB1292">
        <v>1.64E-3</v>
      </c>
      <c r="AC1292">
        <v>5.6</v>
      </c>
      <c r="AH1292">
        <v>1.64E-3</v>
      </c>
      <c r="AI1292">
        <v>2.4</v>
      </c>
    </row>
    <row r="1293" spans="4:35" x14ac:dyDescent="0.15">
      <c r="D1293">
        <v>1.6800000000000001E-3</v>
      </c>
      <c r="E1293">
        <v>-0.122</v>
      </c>
      <c r="J1293">
        <v>1.6800000000000001E-3</v>
      </c>
      <c r="K1293">
        <v>-8.0000000000000002E-3</v>
      </c>
      <c r="P1293">
        <v>1.6800000000000001E-3</v>
      </c>
      <c r="Q1293">
        <v>2.3199999999999998</v>
      </c>
      <c r="V1293">
        <v>1.6800000000000001E-3</v>
      </c>
      <c r="W1293">
        <v>0.44</v>
      </c>
      <c r="AB1293">
        <v>1.6800000000000001E-3</v>
      </c>
      <c r="AC1293">
        <v>5.8</v>
      </c>
      <c r="AH1293">
        <v>1.6800000000000001E-3</v>
      </c>
      <c r="AI1293">
        <v>2.8</v>
      </c>
    </row>
    <row r="1294" spans="4:35" x14ac:dyDescent="0.15">
      <c r="D1294">
        <v>1.72E-3</v>
      </c>
      <c r="E1294">
        <v>-0.12</v>
      </c>
      <c r="J1294">
        <v>1.72E-3</v>
      </c>
      <c r="K1294">
        <v>-3.5999999999999997E-2</v>
      </c>
      <c r="P1294">
        <v>1.72E-3</v>
      </c>
      <c r="Q1294">
        <v>2.3199999999999998</v>
      </c>
      <c r="V1294">
        <v>1.72E-3</v>
      </c>
      <c r="W1294">
        <v>0.44</v>
      </c>
      <c r="AB1294">
        <v>1.72E-3</v>
      </c>
      <c r="AC1294">
        <v>5.8</v>
      </c>
      <c r="AH1294">
        <v>1.72E-3</v>
      </c>
      <c r="AI1294">
        <v>2.8</v>
      </c>
    </row>
    <row r="1295" spans="4:35" x14ac:dyDescent="0.15">
      <c r="D1295">
        <v>1.7600000000000001E-3</v>
      </c>
      <c r="E1295">
        <v>-0.11600000000000001</v>
      </c>
      <c r="J1295">
        <v>1.7600000000000001E-3</v>
      </c>
      <c r="K1295">
        <v>-2.4E-2</v>
      </c>
      <c r="P1295">
        <v>1.7600000000000001E-3</v>
      </c>
      <c r="Q1295">
        <v>2.4</v>
      </c>
      <c r="V1295">
        <v>1.7600000000000001E-3</v>
      </c>
      <c r="W1295">
        <v>0.52</v>
      </c>
      <c r="AB1295">
        <v>1.7600000000000001E-3</v>
      </c>
      <c r="AC1295">
        <v>5.8</v>
      </c>
      <c r="AH1295">
        <v>1.7600000000000001E-3</v>
      </c>
      <c r="AI1295">
        <v>3</v>
      </c>
    </row>
    <row r="1296" spans="4:35" x14ac:dyDescent="0.15">
      <c r="D1296">
        <v>1.8E-3</v>
      </c>
      <c r="E1296">
        <v>-0.114</v>
      </c>
      <c r="J1296">
        <v>1.8E-3</v>
      </c>
      <c r="K1296">
        <v>-5.8000000000000003E-2</v>
      </c>
      <c r="P1296">
        <v>1.8E-3</v>
      </c>
      <c r="Q1296">
        <v>2.4</v>
      </c>
      <c r="V1296">
        <v>1.8E-3</v>
      </c>
      <c r="W1296">
        <v>0.52</v>
      </c>
      <c r="AB1296">
        <v>1.8E-3</v>
      </c>
      <c r="AC1296">
        <v>5.8</v>
      </c>
      <c r="AH1296">
        <v>1.8E-3</v>
      </c>
      <c r="AI1296">
        <v>3.2</v>
      </c>
    </row>
    <row r="1297" spans="4:35" x14ac:dyDescent="0.15">
      <c r="D1297">
        <v>1.8400000000000001E-3</v>
      </c>
      <c r="E1297">
        <v>-0.11</v>
      </c>
      <c r="J1297">
        <v>1.8400000000000001E-3</v>
      </c>
      <c r="K1297">
        <v>-1.2E-2</v>
      </c>
      <c r="P1297">
        <v>1.8400000000000001E-3</v>
      </c>
      <c r="Q1297">
        <v>2.48</v>
      </c>
      <c r="V1297">
        <v>1.8400000000000001E-3</v>
      </c>
      <c r="W1297">
        <v>0.6</v>
      </c>
      <c r="AB1297">
        <v>1.8400000000000001E-3</v>
      </c>
      <c r="AC1297">
        <v>6</v>
      </c>
      <c r="AH1297">
        <v>1.8400000000000001E-3</v>
      </c>
      <c r="AI1297">
        <v>3.2</v>
      </c>
    </row>
    <row r="1298" spans="4:35" x14ac:dyDescent="0.15">
      <c r="D1298">
        <v>1.8799999999999999E-3</v>
      </c>
      <c r="E1298">
        <v>-0.11</v>
      </c>
      <c r="J1298">
        <v>1.8799999999999999E-3</v>
      </c>
      <c r="K1298">
        <v>-2.4E-2</v>
      </c>
      <c r="P1298">
        <v>1.8799999999999999E-3</v>
      </c>
      <c r="Q1298">
        <v>2.48</v>
      </c>
      <c r="V1298">
        <v>1.8799999999999999E-3</v>
      </c>
      <c r="W1298">
        <v>0.64</v>
      </c>
      <c r="AB1298">
        <v>1.8799999999999999E-3</v>
      </c>
      <c r="AC1298">
        <v>6.2</v>
      </c>
      <c r="AH1298">
        <v>1.8799999999999999E-3</v>
      </c>
      <c r="AI1298">
        <v>3.4</v>
      </c>
    </row>
    <row r="1299" spans="4:35" x14ac:dyDescent="0.15">
      <c r="D1299">
        <v>1.92E-3</v>
      </c>
      <c r="E1299">
        <v>-0.108</v>
      </c>
      <c r="J1299">
        <v>1.92E-3</v>
      </c>
      <c r="K1299">
        <v>1.4E-2</v>
      </c>
      <c r="P1299">
        <v>1.92E-3</v>
      </c>
      <c r="Q1299">
        <v>2.56</v>
      </c>
      <c r="V1299">
        <v>1.92E-3</v>
      </c>
      <c r="W1299">
        <v>0.64</v>
      </c>
      <c r="AB1299">
        <v>1.92E-3</v>
      </c>
      <c r="AC1299">
        <v>6.4</v>
      </c>
      <c r="AH1299">
        <v>1.92E-3</v>
      </c>
      <c r="AI1299">
        <v>3.6</v>
      </c>
    </row>
    <row r="1300" spans="4:35" x14ac:dyDescent="0.15">
      <c r="D1300">
        <v>1.9599999999999999E-3</v>
      </c>
      <c r="E1300">
        <v>-0.104</v>
      </c>
      <c r="J1300">
        <v>1.9599999999999999E-3</v>
      </c>
      <c r="K1300">
        <v>0.10199999999999999</v>
      </c>
      <c r="P1300">
        <v>1.9599999999999999E-3</v>
      </c>
      <c r="Q1300">
        <v>2.56</v>
      </c>
      <c r="V1300">
        <v>1.9599999999999999E-3</v>
      </c>
      <c r="W1300">
        <v>0.68</v>
      </c>
      <c r="AB1300">
        <v>1.9599999999999999E-3</v>
      </c>
      <c r="AC1300">
        <v>6.4</v>
      </c>
      <c r="AH1300">
        <v>1.9599999999999999E-3</v>
      </c>
      <c r="AI1300">
        <v>3.8</v>
      </c>
    </row>
    <row r="1301" spans="4:35" x14ac:dyDescent="0.15">
      <c r="D1301">
        <v>2E-3</v>
      </c>
      <c r="E1301">
        <v>-0.10199999999999999</v>
      </c>
      <c r="J1301">
        <v>2E-3</v>
      </c>
      <c r="K1301">
        <v>-2.1999999999999999E-2</v>
      </c>
      <c r="P1301">
        <v>2E-3</v>
      </c>
      <c r="Q1301">
        <v>2.64</v>
      </c>
      <c r="V1301">
        <v>2E-3</v>
      </c>
      <c r="W1301">
        <v>0.72</v>
      </c>
      <c r="AB1301">
        <v>2E-3</v>
      </c>
      <c r="AC1301">
        <v>6.4</v>
      </c>
      <c r="AH1301">
        <v>2E-3</v>
      </c>
      <c r="AI1301">
        <v>3.8</v>
      </c>
    </row>
    <row r="1302" spans="4:35" x14ac:dyDescent="0.15">
      <c r="D1302">
        <v>2.0400000000000001E-3</v>
      </c>
      <c r="E1302">
        <v>-9.8000000000000004E-2</v>
      </c>
      <c r="J1302">
        <v>2.0400000000000001E-3</v>
      </c>
      <c r="K1302">
        <v>-1.4E-2</v>
      </c>
      <c r="P1302">
        <v>2.0400000000000001E-3</v>
      </c>
      <c r="Q1302">
        <v>2.72</v>
      </c>
      <c r="V1302">
        <v>2.0400000000000001E-3</v>
      </c>
      <c r="W1302">
        <v>0.8</v>
      </c>
      <c r="AB1302">
        <v>2.0400000000000001E-3</v>
      </c>
      <c r="AC1302">
        <v>6.6</v>
      </c>
      <c r="AH1302">
        <v>2.0400000000000001E-3</v>
      </c>
      <c r="AI1302">
        <v>4</v>
      </c>
    </row>
    <row r="1303" spans="4:35" x14ac:dyDescent="0.15">
      <c r="D1303">
        <v>2.0799999999999998E-3</v>
      </c>
      <c r="E1303">
        <v>-9.4E-2</v>
      </c>
      <c r="J1303">
        <v>2.0799999999999998E-3</v>
      </c>
      <c r="K1303">
        <v>-3.5999999999999997E-2</v>
      </c>
      <c r="P1303">
        <v>2.0799999999999998E-3</v>
      </c>
      <c r="Q1303">
        <v>2.72</v>
      </c>
      <c r="V1303">
        <v>2.0799999999999998E-3</v>
      </c>
      <c r="W1303">
        <v>0.72</v>
      </c>
      <c r="AB1303">
        <v>2.0799999999999998E-3</v>
      </c>
      <c r="AC1303">
        <v>6.8</v>
      </c>
      <c r="AH1303">
        <v>2.0799999999999998E-3</v>
      </c>
      <c r="AI1303">
        <v>4.4000000000000004</v>
      </c>
    </row>
    <row r="1304" spans="4:35" x14ac:dyDescent="0.15">
      <c r="D1304">
        <v>2.1199999999999999E-3</v>
      </c>
      <c r="E1304">
        <v>-9.4E-2</v>
      </c>
      <c r="J1304">
        <v>2.1199999999999999E-3</v>
      </c>
      <c r="K1304">
        <v>-1.6E-2</v>
      </c>
      <c r="P1304">
        <v>2.1199999999999999E-3</v>
      </c>
      <c r="Q1304">
        <v>2.8</v>
      </c>
      <c r="V1304">
        <v>2.1199999999999999E-3</v>
      </c>
      <c r="W1304">
        <v>0.84</v>
      </c>
      <c r="AB1304">
        <v>2.1199999999999999E-3</v>
      </c>
      <c r="AC1304">
        <v>7</v>
      </c>
      <c r="AH1304">
        <v>2.1199999999999999E-3</v>
      </c>
      <c r="AI1304">
        <v>4.4000000000000004</v>
      </c>
    </row>
    <row r="1305" spans="4:35" x14ac:dyDescent="0.15">
      <c r="D1305">
        <v>2.16E-3</v>
      </c>
      <c r="E1305">
        <v>-9.1999999999999998E-2</v>
      </c>
      <c r="J1305">
        <v>2.16E-3</v>
      </c>
      <c r="K1305">
        <v>-1.4E-2</v>
      </c>
      <c r="P1305">
        <v>2.16E-3</v>
      </c>
      <c r="Q1305">
        <v>2.8</v>
      </c>
      <c r="V1305">
        <v>2.16E-3</v>
      </c>
      <c r="W1305">
        <v>0.92</v>
      </c>
      <c r="AB1305">
        <v>2.16E-3</v>
      </c>
      <c r="AC1305">
        <v>7</v>
      </c>
      <c r="AH1305">
        <v>2.16E-3</v>
      </c>
      <c r="AI1305">
        <v>4.8</v>
      </c>
    </row>
    <row r="1306" spans="4:35" x14ac:dyDescent="0.15">
      <c r="D1306">
        <v>2.2000000000000001E-3</v>
      </c>
      <c r="E1306">
        <v>-0.09</v>
      </c>
      <c r="J1306">
        <v>2.2000000000000001E-3</v>
      </c>
      <c r="K1306">
        <v>-1.2E-2</v>
      </c>
      <c r="P1306">
        <v>2.2000000000000001E-3</v>
      </c>
      <c r="Q1306">
        <v>2.88</v>
      </c>
      <c r="V1306">
        <v>2.2000000000000001E-3</v>
      </c>
      <c r="W1306">
        <v>0.92</v>
      </c>
      <c r="AB1306">
        <v>2.2000000000000001E-3</v>
      </c>
      <c r="AC1306">
        <v>7.2</v>
      </c>
      <c r="AH1306">
        <v>2.2000000000000001E-3</v>
      </c>
      <c r="AI1306">
        <v>4.8</v>
      </c>
    </row>
    <row r="1307" spans="4:35" x14ac:dyDescent="0.15">
      <c r="D1307">
        <v>2.2399999999999998E-3</v>
      </c>
      <c r="E1307">
        <v>-8.7999999999999995E-2</v>
      </c>
      <c r="J1307">
        <v>2.2399999999999998E-3</v>
      </c>
      <c r="K1307">
        <v>-1.4E-2</v>
      </c>
      <c r="P1307">
        <v>2.2399999999999998E-3</v>
      </c>
      <c r="Q1307">
        <v>2.96</v>
      </c>
      <c r="V1307">
        <v>2.2399999999999998E-3</v>
      </c>
      <c r="W1307">
        <v>0.92</v>
      </c>
      <c r="AB1307">
        <v>2.2399999999999998E-3</v>
      </c>
      <c r="AC1307">
        <v>7.2</v>
      </c>
      <c r="AH1307">
        <v>2.2399999999999998E-3</v>
      </c>
      <c r="AI1307">
        <v>5</v>
      </c>
    </row>
    <row r="1308" spans="4:35" x14ac:dyDescent="0.15">
      <c r="D1308">
        <v>2.2799999999999999E-3</v>
      </c>
      <c r="E1308">
        <v>-8.7999999999999995E-2</v>
      </c>
      <c r="J1308">
        <v>2.2799999999999999E-3</v>
      </c>
      <c r="K1308">
        <v>-7.5999999999999998E-2</v>
      </c>
      <c r="P1308">
        <v>2.2799999999999999E-3</v>
      </c>
      <c r="Q1308">
        <v>2.96</v>
      </c>
      <c r="V1308">
        <v>2.2799999999999999E-3</v>
      </c>
      <c r="W1308">
        <v>1</v>
      </c>
      <c r="AB1308">
        <v>2.2799999999999999E-3</v>
      </c>
      <c r="AC1308">
        <v>7.4</v>
      </c>
      <c r="AH1308">
        <v>2.2799999999999999E-3</v>
      </c>
      <c r="AI1308">
        <v>5.2</v>
      </c>
    </row>
    <row r="1309" spans="4:35" x14ac:dyDescent="0.15">
      <c r="D1309">
        <v>2.32E-3</v>
      </c>
      <c r="E1309">
        <v>-8.5999999999999993E-2</v>
      </c>
      <c r="J1309">
        <v>2.32E-3</v>
      </c>
      <c r="K1309">
        <v>-1.7999999999999999E-2</v>
      </c>
      <c r="P1309">
        <v>2.32E-3</v>
      </c>
      <c r="Q1309">
        <v>3.04</v>
      </c>
      <c r="V1309">
        <v>2.32E-3</v>
      </c>
      <c r="W1309">
        <v>1.04</v>
      </c>
      <c r="AB1309">
        <v>2.32E-3</v>
      </c>
      <c r="AC1309">
        <v>7.4</v>
      </c>
      <c r="AH1309">
        <v>2.32E-3</v>
      </c>
      <c r="AI1309">
        <v>5.2</v>
      </c>
    </row>
    <row r="1310" spans="4:35" x14ac:dyDescent="0.15">
      <c r="D1310">
        <v>2.3600000000000001E-3</v>
      </c>
      <c r="E1310">
        <v>-8.4000000000000005E-2</v>
      </c>
      <c r="J1310">
        <v>2.3600000000000001E-3</v>
      </c>
      <c r="K1310">
        <v>-8.0000000000000002E-3</v>
      </c>
      <c r="P1310">
        <v>2.3600000000000001E-3</v>
      </c>
      <c r="Q1310">
        <v>3.2</v>
      </c>
      <c r="V1310">
        <v>2.3600000000000001E-3</v>
      </c>
      <c r="W1310">
        <v>1.1200000000000001</v>
      </c>
      <c r="AB1310">
        <v>2.3600000000000001E-3</v>
      </c>
      <c r="AC1310">
        <v>7.6</v>
      </c>
      <c r="AH1310">
        <v>2.3600000000000001E-3</v>
      </c>
      <c r="AI1310">
        <v>5.6</v>
      </c>
    </row>
    <row r="1311" spans="4:35" x14ac:dyDescent="0.15">
      <c r="D1311">
        <v>2.3999999999999998E-3</v>
      </c>
      <c r="E1311">
        <v>-8.2000000000000003E-2</v>
      </c>
      <c r="J1311">
        <v>2.3999999999999998E-3</v>
      </c>
      <c r="K1311">
        <v>-2.4E-2</v>
      </c>
      <c r="P1311">
        <v>2.3999999999999998E-3</v>
      </c>
      <c r="Q1311">
        <v>3.2</v>
      </c>
      <c r="V1311">
        <v>2.3999999999999998E-3</v>
      </c>
      <c r="W1311">
        <v>1.2</v>
      </c>
      <c r="AB1311">
        <v>2.3999999999999998E-3</v>
      </c>
      <c r="AC1311">
        <v>7.6</v>
      </c>
      <c r="AH1311">
        <v>2.3999999999999998E-3</v>
      </c>
      <c r="AI1311">
        <v>5.6</v>
      </c>
    </row>
    <row r="1312" spans="4:35" x14ac:dyDescent="0.15">
      <c r="D1312">
        <v>2.4399999999999999E-3</v>
      </c>
      <c r="E1312">
        <v>-8.2000000000000003E-2</v>
      </c>
      <c r="J1312">
        <v>2.4399999999999999E-3</v>
      </c>
      <c r="K1312">
        <v>-1.4E-2</v>
      </c>
      <c r="P1312">
        <v>2.4399999999999999E-3</v>
      </c>
      <c r="Q1312">
        <v>3.28</v>
      </c>
      <c r="V1312">
        <v>2.4399999999999999E-3</v>
      </c>
      <c r="W1312">
        <v>1.2</v>
      </c>
      <c r="AB1312">
        <v>2.4399999999999999E-3</v>
      </c>
      <c r="AC1312">
        <v>7.8</v>
      </c>
      <c r="AH1312">
        <v>2.4399999999999999E-3</v>
      </c>
      <c r="AI1312">
        <v>5.8</v>
      </c>
    </row>
    <row r="1313" spans="4:35" x14ac:dyDescent="0.15">
      <c r="D1313">
        <v>2.48E-3</v>
      </c>
      <c r="E1313">
        <v>-0.08</v>
      </c>
      <c r="J1313">
        <v>2.48E-3</v>
      </c>
      <c r="K1313">
        <v>-1.4E-2</v>
      </c>
      <c r="P1313">
        <v>2.48E-3</v>
      </c>
      <c r="Q1313">
        <v>3.28</v>
      </c>
      <c r="V1313">
        <v>2.48E-3</v>
      </c>
      <c r="W1313">
        <v>1.2</v>
      </c>
      <c r="AB1313">
        <v>2.48E-3</v>
      </c>
      <c r="AC1313">
        <v>7.8</v>
      </c>
      <c r="AH1313">
        <v>2.48E-3</v>
      </c>
      <c r="AI1313">
        <v>6</v>
      </c>
    </row>
    <row r="1314" spans="4:35" x14ac:dyDescent="0.15">
      <c r="D1314">
        <v>2.5200000000000001E-3</v>
      </c>
      <c r="E1314">
        <v>-7.5999999999999998E-2</v>
      </c>
      <c r="J1314">
        <v>2.5200000000000001E-3</v>
      </c>
      <c r="K1314">
        <v>-2.5999999999999999E-2</v>
      </c>
      <c r="P1314">
        <v>2.5200000000000001E-3</v>
      </c>
      <c r="Q1314">
        <v>3.36</v>
      </c>
      <c r="V1314">
        <v>2.5200000000000001E-3</v>
      </c>
      <c r="W1314">
        <v>1.24</v>
      </c>
      <c r="AB1314">
        <v>2.5200000000000001E-3</v>
      </c>
      <c r="AC1314">
        <v>8</v>
      </c>
      <c r="AH1314">
        <v>2.5200000000000001E-3</v>
      </c>
      <c r="AI1314">
        <v>6</v>
      </c>
    </row>
    <row r="1315" spans="4:35" x14ac:dyDescent="0.15">
      <c r="D1315">
        <v>2.5600000000000002E-3</v>
      </c>
      <c r="E1315">
        <v>-7.3999999999999996E-2</v>
      </c>
      <c r="J1315">
        <v>2.5600000000000002E-3</v>
      </c>
      <c r="K1315">
        <v>4.0000000000000001E-3</v>
      </c>
      <c r="P1315">
        <v>2.5600000000000002E-3</v>
      </c>
      <c r="Q1315">
        <v>3.36</v>
      </c>
      <c r="V1315">
        <v>2.5600000000000002E-3</v>
      </c>
      <c r="W1315">
        <v>1.28</v>
      </c>
      <c r="AB1315">
        <v>2.5600000000000002E-3</v>
      </c>
      <c r="AC1315">
        <v>8</v>
      </c>
      <c r="AH1315">
        <v>2.5600000000000002E-3</v>
      </c>
      <c r="AI1315">
        <v>6.2</v>
      </c>
    </row>
    <row r="1316" spans="4:35" x14ac:dyDescent="0.15">
      <c r="D1316">
        <v>2.5999999999999999E-3</v>
      </c>
      <c r="E1316">
        <v>-7.1999999999999995E-2</v>
      </c>
      <c r="J1316">
        <v>2.5999999999999999E-3</v>
      </c>
      <c r="K1316">
        <v>-1.2E-2</v>
      </c>
      <c r="P1316">
        <v>2.5999999999999999E-3</v>
      </c>
      <c r="Q1316">
        <v>3.44</v>
      </c>
      <c r="V1316">
        <v>2.5999999999999999E-3</v>
      </c>
      <c r="W1316">
        <v>1.36</v>
      </c>
      <c r="AB1316">
        <v>2.5999999999999999E-3</v>
      </c>
      <c r="AC1316">
        <v>8.1999999999999993</v>
      </c>
      <c r="AH1316">
        <v>2.5999999999999999E-3</v>
      </c>
      <c r="AI1316">
        <v>6.4</v>
      </c>
    </row>
    <row r="1317" spans="4:35" x14ac:dyDescent="0.15">
      <c r="D1317">
        <v>2.64E-3</v>
      </c>
      <c r="E1317">
        <v>-6.8000000000000005E-2</v>
      </c>
      <c r="J1317">
        <v>2.64E-3</v>
      </c>
      <c r="K1317">
        <v>-8.0000000000000002E-3</v>
      </c>
      <c r="P1317">
        <v>2.64E-3</v>
      </c>
      <c r="Q1317">
        <v>3.44</v>
      </c>
      <c r="V1317">
        <v>2.64E-3</v>
      </c>
      <c r="W1317">
        <v>1.4</v>
      </c>
      <c r="AB1317">
        <v>2.64E-3</v>
      </c>
      <c r="AC1317">
        <v>8.1999999999999993</v>
      </c>
      <c r="AH1317">
        <v>2.64E-3</v>
      </c>
      <c r="AI1317">
        <v>6.6</v>
      </c>
    </row>
    <row r="1318" spans="4:35" x14ac:dyDescent="0.15">
      <c r="D1318">
        <v>2.6800000000000001E-3</v>
      </c>
      <c r="E1318">
        <v>-6.6000000000000003E-2</v>
      </c>
      <c r="J1318">
        <v>2.6800000000000001E-3</v>
      </c>
      <c r="K1318">
        <v>-1.2E-2</v>
      </c>
      <c r="P1318">
        <v>2.6800000000000001E-3</v>
      </c>
      <c r="Q1318">
        <v>3.52</v>
      </c>
      <c r="V1318">
        <v>2.6800000000000001E-3</v>
      </c>
      <c r="W1318">
        <v>1.44</v>
      </c>
      <c r="AB1318">
        <v>2.6800000000000001E-3</v>
      </c>
      <c r="AC1318">
        <v>8.4</v>
      </c>
      <c r="AH1318">
        <v>2.6800000000000001E-3</v>
      </c>
      <c r="AI1318">
        <v>6.8</v>
      </c>
    </row>
    <row r="1319" spans="4:35" x14ac:dyDescent="0.15">
      <c r="D1319">
        <v>2.7200000000000002E-3</v>
      </c>
      <c r="E1319">
        <v>-6.2E-2</v>
      </c>
      <c r="J1319">
        <v>2.7200000000000002E-3</v>
      </c>
      <c r="K1319">
        <v>-2.5999999999999999E-2</v>
      </c>
      <c r="P1319">
        <v>2.7200000000000002E-3</v>
      </c>
      <c r="Q1319">
        <v>3.52</v>
      </c>
      <c r="V1319">
        <v>2.7200000000000002E-3</v>
      </c>
      <c r="W1319">
        <v>1.52</v>
      </c>
      <c r="AB1319">
        <v>2.7200000000000002E-3</v>
      </c>
      <c r="AC1319">
        <v>8.4</v>
      </c>
      <c r="AH1319">
        <v>2.7200000000000002E-3</v>
      </c>
      <c r="AI1319">
        <v>6.8</v>
      </c>
    </row>
    <row r="1320" spans="4:35" x14ac:dyDescent="0.15">
      <c r="D1320">
        <v>2.7599999999999999E-3</v>
      </c>
      <c r="E1320">
        <v>-0.06</v>
      </c>
      <c r="J1320">
        <v>2.7599999999999999E-3</v>
      </c>
      <c r="K1320">
        <v>-8.0000000000000002E-3</v>
      </c>
      <c r="P1320">
        <v>2.7599999999999999E-3</v>
      </c>
      <c r="Q1320">
        <v>3.6</v>
      </c>
      <c r="V1320">
        <v>2.7599999999999999E-3</v>
      </c>
      <c r="W1320">
        <v>1.52</v>
      </c>
      <c r="AB1320">
        <v>2.7599999999999999E-3</v>
      </c>
      <c r="AC1320">
        <v>8.4</v>
      </c>
      <c r="AH1320">
        <v>2.7599999999999999E-3</v>
      </c>
      <c r="AI1320">
        <v>7</v>
      </c>
    </row>
    <row r="1321" spans="4:35" x14ac:dyDescent="0.15">
      <c r="D1321">
        <v>2.8E-3</v>
      </c>
      <c r="E1321">
        <v>-5.8000000000000003E-2</v>
      </c>
      <c r="J1321">
        <v>2.8E-3</v>
      </c>
      <c r="K1321">
        <v>-4.0000000000000001E-3</v>
      </c>
      <c r="P1321">
        <v>2.8E-3</v>
      </c>
      <c r="Q1321">
        <v>3.6</v>
      </c>
      <c r="V1321">
        <v>2.8E-3</v>
      </c>
      <c r="W1321">
        <v>1.56</v>
      </c>
      <c r="AB1321">
        <v>2.8E-3</v>
      </c>
      <c r="AC1321">
        <v>8.6</v>
      </c>
      <c r="AH1321">
        <v>2.8E-3</v>
      </c>
      <c r="AI1321">
        <v>7.2</v>
      </c>
    </row>
    <row r="1322" spans="4:35" x14ac:dyDescent="0.15">
      <c r="D1322">
        <v>2.8400000000000001E-3</v>
      </c>
      <c r="E1322">
        <v>-5.6000000000000001E-2</v>
      </c>
      <c r="J1322">
        <v>2.8400000000000001E-3</v>
      </c>
      <c r="K1322">
        <v>-3.7999999999999999E-2</v>
      </c>
      <c r="P1322">
        <v>2.8400000000000001E-3</v>
      </c>
      <c r="Q1322">
        <v>3.68</v>
      </c>
      <c r="V1322">
        <v>2.8400000000000001E-3</v>
      </c>
      <c r="W1322">
        <v>1.48</v>
      </c>
      <c r="AB1322">
        <v>2.8400000000000001E-3</v>
      </c>
      <c r="AC1322">
        <v>8.6</v>
      </c>
      <c r="AH1322">
        <v>2.8400000000000001E-3</v>
      </c>
      <c r="AI1322">
        <v>7.2</v>
      </c>
    </row>
    <row r="1323" spans="4:35" x14ac:dyDescent="0.15">
      <c r="D1323">
        <v>2.8800000000000002E-3</v>
      </c>
      <c r="E1323">
        <v>-5.1999999999999998E-2</v>
      </c>
      <c r="J1323">
        <v>2.8800000000000002E-3</v>
      </c>
      <c r="K1323">
        <v>0.124</v>
      </c>
      <c r="P1323">
        <v>2.8800000000000002E-3</v>
      </c>
      <c r="Q1323">
        <v>3.68</v>
      </c>
      <c r="V1323">
        <v>2.8800000000000002E-3</v>
      </c>
      <c r="W1323">
        <v>1.64</v>
      </c>
      <c r="AB1323">
        <v>2.8800000000000002E-3</v>
      </c>
      <c r="AC1323">
        <v>8.8000000000000007</v>
      </c>
      <c r="AH1323">
        <v>2.8800000000000002E-3</v>
      </c>
      <c r="AI1323">
        <v>7.4</v>
      </c>
    </row>
    <row r="1324" spans="4:35" x14ac:dyDescent="0.15">
      <c r="D1324">
        <v>2.9199999999999999E-3</v>
      </c>
      <c r="E1324">
        <v>-5.1999999999999998E-2</v>
      </c>
      <c r="J1324">
        <v>2.9199999999999999E-3</v>
      </c>
      <c r="K1324">
        <v>-6.0000000000000001E-3</v>
      </c>
      <c r="P1324">
        <v>2.9199999999999999E-3</v>
      </c>
      <c r="Q1324">
        <v>3.76</v>
      </c>
      <c r="V1324">
        <v>2.9199999999999999E-3</v>
      </c>
      <c r="W1324">
        <v>1.68</v>
      </c>
      <c r="AB1324">
        <v>2.9199999999999999E-3</v>
      </c>
      <c r="AC1324">
        <v>8.8000000000000007</v>
      </c>
      <c r="AH1324">
        <v>2.9199999999999999E-3</v>
      </c>
      <c r="AI1324">
        <v>7.8</v>
      </c>
    </row>
    <row r="1325" spans="4:35" x14ac:dyDescent="0.15">
      <c r="D1325">
        <v>2.96E-3</v>
      </c>
      <c r="E1325">
        <v>-4.8000000000000001E-2</v>
      </c>
      <c r="J1325">
        <v>2.96E-3</v>
      </c>
      <c r="K1325">
        <v>-2E-3</v>
      </c>
      <c r="P1325">
        <v>2.96E-3</v>
      </c>
      <c r="Q1325">
        <v>3.76</v>
      </c>
      <c r="V1325">
        <v>2.96E-3</v>
      </c>
      <c r="W1325">
        <v>1.68</v>
      </c>
      <c r="AB1325">
        <v>2.96E-3</v>
      </c>
      <c r="AC1325">
        <v>8.8000000000000007</v>
      </c>
      <c r="AH1325">
        <v>2.96E-3</v>
      </c>
      <c r="AI1325">
        <v>7.8</v>
      </c>
    </row>
    <row r="1326" spans="4:35" x14ac:dyDescent="0.15">
      <c r="D1326">
        <v>3.0000000000000001E-3</v>
      </c>
      <c r="E1326">
        <v>-4.5999999999999999E-2</v>
      </c>
      <c r="J1326">
        <v>3.0000000000000001E-3</v>
      </c>
      <c r="K1326">
        <v>-0.01</v>
      </c>
      <c r="P1326">
        <v>3.0000000000000001E-3</v>
      </c>
      <c r="Q1326">
        <v>3.76</v>
      </c>
      <c r="V1326">
        <v>3.0000000000000001E-3</v>
      </c>
      <c r="W1326">
        <v>1.72</v>
      </c>
      <c r="AB1326">
        <v>3.0000000000000001E-3</v>
      </c>
      <c r="AC1326">
        <v>8.8000000000000007</v>
      </c>
      <c r="AH1326">
        <v>3.0000000000000001E-3</v>
      </c>
      <c r="AI1326">
        <v>7.8</v>
      </c>
    </row>
    <row r="1327" spans="4:35" x14ac:dyDescent="0.15">
      <c r="D1327">
        <v>3.0400000000000002E-3</v>
      </c>
      <c r="E1327">
        <v>-4.3999999999999997E-2</v>
      </c>
      <c r="J1327">
        <v>3.0400000000000002E-3</v>
      </c>
      <c r="K1327">
        <v>-8.0000000000000002E-3</v>
      </c>
      <c r="P1327">
        <v>3.0400000000000002E-3</v>
      </c>
      <c r="Q1327">
        <v>3.76</v>
      </c>
      <c r="V1327">
        <v>3.0400000000000002E-3</v>
      </c>
      <c r="W1327">
        <v>1.8</v>
      </c>
      <c r="AB1327">
        <v>3.0400000000000002E-3</v>
      </c>
      <c r="AC1327">
        <v>9</v>
      </c>
      <c r="AH1327">
        <v>3.0400000000000002E-3</v>
      </c>
      <c r="AI1327">
        <v>7.8</v>
      </c>
    </row>
    <row r="1328" spans="4:35" x14ac:dyDescent="0.15">
      <c r="D1328">
        <v>3.0799999999999998E-3</v>
      </c>
      <c r="E1328">
        <v>-4.2000000000000003E-2</v>
      </c>
      <c r="J1328">
        <v>3.0799999999999998E-3</v>
      </c>
      <c r="K1328">
        <v>-4.0000000000000001E-3</v>
      </c>
      <c r="P1328">
        <v>3.0799999999999998E-3</v>
      </c>
      <c r="Q1328">
        <v>3.84</v>
      </c>
      <c r="V1328">
        <v>3.0799999999999998E-3</v>
      </c>
      <c r="W1328">
        <v>1.84</v>
      </c>
      <c r="AB1328">
        <v>3.0799999999999998E-3</v>
      </c>
      <c r="AC1328">
        <v>9</v>
      </c>
      <c r="AH1328">
        <v>3.0799999999999998E-3</v>
      </c>
      <c r="AI1328">
        <v>8</v>
      </c>
    </row>
    <row r="1329" spans="4:35" x14ac:dyDescent="0.15">
      <c r="D1329">
        <v>3.1199999999999999E-3</v>
      </c>
      <c r="E1329">
        <v>-0.04</v>
      </c>
      <c r="J1329">
        <v>3.1199999999999999E-3</v>
      </c>
      <c r="K1329">
        <v>-3.2000000000000001E-2</v>
      </c>
      <c r="P1329">
        <v>3.1199999999999999E-3</v>
      </c>
      <c r="Q1329">
        <v>3.84</v>
      </c>
      <c r="V1329">
        <v>3.1199999999999999E-3</v>
      </c>
      <c r="W1329">
        <v>1.8</v>
      </c>
      <c r="AB1329">
        <v>3.1199999999999999E-3</v>
      </c>
      <c r="AC1329">
        <v>9</v>
      </c>
      <c r="AH1329">
        <v>3.1199999999999999E-3</v>
      </c>
      <c r="AI1329">
        <v>8.1999999999999993</v>
      </c>
    </row>
    <row r="1330" spans="4:35" x14ac:dyDescent="0.15">
      <c r="D1330">
        <v>3.16E-3</v>
      </c>
      <c r="E1330">
        <v>-3.5999999999999997E-2</v>
      </c>
      <c r="J1330">
        <v>3.16E-3</v>
      </c>
      <c r="K1330">
        <v>-2.5999999999999999E-2</v>
      </c>
      <c r="P1330">
        <v>3.16E-3</v>
      </c>
      <c r="Q1330">
        <v>3.84</v>
      </c>
      <c r="V1330">
        <v>3.16E-3</v>
      </c>
      <c r="W1330">
        <v>1.88</v>
      </c>
      <c r="AB1330">
        <v>3.16E-3</v>
      </c>
      <c r="AC1330">
        <v>9.1999999999999993</v>
      </c>
      <c r="AH1330">
        <v>3.16E-3</v>
      </c>
      <c r="AI1330">
        <v>8.4</v>
      </c>
    </row>
    <row r="1331" spans="4:35" x14ac:dyDescent="0.15">
      <c r="D1331">
        <v>3.2000000000000002E-3</v>
      </c>
      <c r="E1331">
        <v>-3.2000000000000001E-2</v>
      </c>
      <c r="J1331">
        <v>3.2000000000000002E-3</v>
      </c>
      <c r="K1331">
        <v>-8.0000000000000002E-3</v>
      </c>
      <c r="P1331">
        <v>3.2000000000000002E-3</v>
      </c>
      <c r="Q1331">
        <v>3.92</v>
      </c>
      <c r="V1331">
        <v>3.2000000000000002E-3</v>
      </c>
      <c r="W1331">
        <v>1.88</v>
      </c>
      <c r="AB1331">
        <v>3.2000000000000002E-3</v>
      </c>
      <c r="AC1331">
        <v>9.1999999999999993</v>
      </c>
      <c r="AH1331">
        <v>3.2000000000000002E-3</v>
      </c>
      <c r="AI1331">
        <v>8.4</v>
      </c>
    </row>
    <row r="1332" spans="4:35" x14ac:dyDescent="0.15">
      <c r="D1332">
        <v>3.2399999999999998E-3</v>
      </c>
      <c r="E1332">
        <v>-3.2000000000000001E-2</v>
      </c>
      <c r="J1332">
        <v>3.2399999999999998E-3</v>
      </c>
      <c r="K1332">
        <v>-1.2E-2</v>
      </c>
      <c r="P1332">
        <v>3.2399999999999998E-3</v>
      </c>
      <c r="Q1332">
        <v>3.92</v>
      </c>
      <c r="V1332">
        <v>3.2399999999999998E-3</v>
      </c>
      <c r="W1332">
        <v>1.92</v>
      </c>
      <c r="AB1332">
        <v>3.2399999999999998E-3</v>
      </c>
      <c r="AC1332">
        <v>9.1999999999999993</v>
      </c>
      <c r="AH1332">
        <v>3.2399999999999998E-3</v>
      </c>
      <c r="AI1332">
        <v>8.6</v>
      </c>
    </row>
    <row r="1333" spans="4:35" x14ac:dyDescent="0.15">
      <c r="D1333">
        <v>3.2799999999999999E-3</v>
      </c>
      <c r="E1333">
        <v>-0.03</v>
      </c>
      <c r="J1333">
        <v>3.2799999999999999E-3</v>
      </c>
      <c r="K1333">
        <v>-8.5999999999999993E-2</v>
      </c>
      <c r="P1333">
        <v>3.2799999999999999E-3</v>
      </c>
      <c r="Q1333">
        <v>4</v>
      </c>
      <c r="V1333">
        <v>3.2799999999999999E-3</v>
      </c>
      <c r="W1333">
        <v>1.96</v>
      </c>
      <c r="AB1333">
        <v>3.2799999999999999E-3</v>
      </c>
      <c r="AC1333">
        <v>9.4</v>
      </c>
      <c r="AH1333">
        <v>3.2799999999999999E-3</v>
      </c>
      <c r="AI1333">
        <v>8.6</v>
      </c>
    </row>
    <row r="1334" spans="4:35" x14ac:dyDescent="0.15">
      <c r="D1334">
        <v>3.32E-3</v>
      </c>
      <c r="E1334">
        <v>-2.5999999999999999E-2</v>
      </c>
      <c r="J1334">
        <v>3.32E-3</v>
      </c>
      <c r="K1334">
        <v>-0.01</v>
      </c>
      <c r="P1334">
        <v>3.32E-3</v>
      </c>
      <c r="Q1334">
        <v>4</v>
      </c>
      <c r="V1334">
        <v>3.32E-3</v>
      </c>
      <c r="W1334">
        <v>1.96</v>
      </c>
      <c r="AB1334">
        <v>3.32E-3</v>
      </c>
      <c r="AC1334">
        <v>9.4</v>
      </c>
      <c r="AH1334">
        <v>3.32E-3</v>
      </c>
      <c r="AI1334">
        <v>8.6</v>
      </c>
    </row>
    <row r="1335" spans="4:35" x14ac:dyDescent="0.15">
      <c r="D1335">
        <v>3.3600000000000001E-3</v>
      </c>
      <c r="E1335">
        <v>-2.4E-2</v>
      </c>
      <c r="J1335">
        <v>3.3600000000000001E-3</v>
      </c>
      <c r="K1335">
        <v>-0.01</v>
      </c>
      <c r="P1335">
        <v>3.3600000000000001E-3</v>
      </c>
      <c r="Q1335">
        <v>4</v>
      </c>
      <c r="V1335">
        <v>3.3600000000000001E-3</v>
      </c>
      <c r="W1335">
        <v>1.96</v>
      </c>
      <c r="AB1335">
        <v>3.3600000000000001E-3</v>
      </c>
      <c r="AC1335">
        <v>9.4</v>
      </c>
      <c r="AH1335">
        <v>3.3600000000000001E-3</v>
      </c>
      <c r="AI1335">
        <v>8.8000000000000007</v>
      </c>
    </row>
    <row r="1336" spans="4:35" x14ac:dyDescent="0.15">
      <c r="D1336">
        <v>3.3999999999999998E-3</v>
      </c>
      <c r="E1336">
        <v>-2.1999999999999999E-2</v>
      </c>
      <c r="J1336">
        <v>3.3999999999999998E-3</v>
      </c>
      <c r="K1336">
        <v>5.6000000000000001E-2</v>
      </c>
      <c r="P1336">
        <v>3.3999999999999998E-3</v>
      </c>
      <c r="Q1336">
        <v>4</v>
      </c>
      <c r="V1336">
        <v>3.3999999999999998E-3</v>
      </c>
      <c r="W1336">
        <v>2.12</v>
      </c>
      <c r="AB1336">
        <v>3.3999999999999998E-3</v>
      </c>
      <c r="AC1336">
        <v>9.4</v>
      </c>
      <c r="AH1336">
        <v>3.3999999999999998E-3</v>
      </c>
      <c r="AI1336">
        <v>8.8000000000000007</v>
      </c>
    </row>
    <row r="1337" spans="4:35" x14ac:dyDescent="0.15">
      <c r="D1337">
        <v>3.4399999999999999E-3</v>
      </c>
      <c r="E1337">
        <v>-0.02</v>
      </c>
      <c r="J1337">
        <v>3.4399999999999999E-3</v>
      </c>
      <c r="K1337">
        <v>3.4000000000000002E-2</v>
      </c>
      <c r="P1337">
        <v>3.4399999999999999E-3</v>
      </c>
      <c r="Q1337">
        <v>4.08</v>
      </c>
      <c r="V1337">
        <v>3.4399999999999999E-3</v>
      </c>
      <c r="W1337">
        <v>2.08</v>
      </c>
      <c r="AB1337">
        <v>3.4399999999999999E-3</v>
      </c>
      <c r="AC1337">
        <v>9.4</v>
      </c>
      <c r="AH1337">
        <v>3.4399999999999999E-3</v>
      </c>
      <c r="AI1337">
        <v>9</v>
      </c>
    </row>
    <row r="1338" spans="4:35" x14ac:dyDescent="0.15">
      <c r="D1338">
        <v>3.48E-3</v>
      </c>
      <c r="E1338">
        <v>-1.7999999999999999E-2</v>
      </c>
      <c r="J1338">
        <v>3.48E-3</v>
      </c>
      <c r="K1338">
        <v>2E-3</v>
      </c>
      <c r="P1338">
        <v>3.48E-3</v>
      </c>
      <c r="Q1338">
        <v>4.08</v>
      </c>
      <c r="V1338">
        <v>3.48E-3</v>
      </c>
      <c r="W1338">
        <v>2.08</v>
      </c>
      <c r="AB1338">
        <v>3.48E-3</v>
      </c>
      <c r="AC1338">
        <v>9.4</v>
      </c>
      <c r="AH1338">
        <v>3.48E-3</v>
      </c>
      <c r="AI1338">
        <v>9</v>
      </c>
    </row>
    <row r="1339" spans="4:35" x14ac:dyDescent="0.15">
      <c r="D1339">
        <v>3.5200000000000001E-3</v>
      </c>
      <c r="E1339">
        <v>-1.4E-2</v>
      </c>
      <c r="J1339">
        <v>3.5200000000000001E-3</v>
      </c>
      <c r="K1339">
        <v>-1.4E-2</v>
      </c>
      <c r="P1339">
        <v>3.5200000000000001E-3</v>
      </c>
      <c r="Q1339">
        <v>4.08</v>
      </c>
      <c r="V1339">
        <v>3.5200000000000001E-3</v>
      </c>
      <c r="W1339">
        <v>2.2400000000000002</v>
      </c>
      <c r="AB1339">
        <v>3.5200000000000001E-3</v>
      </c>
      <c r="AC1339">
        <v>9.4</v>
      </c>
      <c r="AH1339">
        <v>3.5200000000000001E-3</v>
      </c>
      <c r="AI1339">
        <v>9.1999999999999993</v>
      </c>
    </row>
    <row r="1340" spans="4:35" x14ac:dyDescent="0.15">
      <c r="D1340">
        <v>3.5599999999999998E-3</v>
      </c>
      <c r="E1340">
        <v>-1.2E-2</v>
      </c>
      <c r="J1340">
        <v>3.5599999999999998E-3</v>
      </c>
      <c r="K1340">
        <v>-2E-3</v>
      </c>
      <c r="P1340">
        <v>3.5599999999999998E-3</v>
      </c>
      <c r="Q1340">
        <v>4.08</v>
      </c>
      <c r="V1340">
        <v>3.5599999999999998E-3</v>
      </c>
      <c r="W1340">
        <v>2.16</v>
      </c>
      <c r="AB1340">
        <v>3.5599999999999998E-3</v>
      </c>
      <c r="AC1340">
        <v>9.4</v>
      </c>
      <c r="AH1340">
        <v>3.5599999999999998E-3</v>
      </c>
      <c r="AI1340">
        <v>9.1999999999999993</v>
      </c>
    </row>
    <row r="1341" spans="4:35" x14ac:dyDescent="0.15">
      <c r="D1341">
        <v>3.5999999999999999E-3</v>
      </c>
      <c r="E1341">
        <v>-8.0000000000000002E-3</v>
      </c>
      <c r="J1341">
        <v>3.5999999999999999E-3</v>
      </c>
      <c r="K1341">
        <v>8.4000000000000005E-2</v>
      </c>
      <c r="P1341">
        <v>3.5999999999999999E-3</v>
      </c>
      <c r="Q1341">
        <v>4.08</v>
      </c>
      <c r="V1341">
        <v>3.5999999999999999E-3</v>
      </c>
      <c r="W1341">
        <v>2.16</v>
      </c>
      <c r="AB1341">
        <v>3.5999999999999999E-3</v>
      </c>
      <c r="AC1341">
        <v>9.6</v>
      </c>
      <c r="AH1341">
        <v>3.5999999999999999E-3</v>
      </c>
      <c r="AI1341">
        <v>9.1999999999999993</v>
      </c>
    </row>
    <row r="1342" spans="4:35" x14ac:dyDescent="0.15">
      <c r="D1342">
        <v>3.64E-3</v>
      </c>
      <c r="E1342">
        <v>-6.0000000000000001E-3</v>
      </c>
      <c r="J1342">
        <v>3.64E-3</v>
      </c>
      <c r="K1342">
        <v>-1.4E-2</v>
      </c>
      <c r="P1342">
        <v>3.64E-3</v>
      </c>
      <c r="Q1342">
        <v>4.16</v>
      </c>
      <c r="V1342">
        <v>3.64E-3</v>
      </c>
      <c r="W1342">
        <v>2.2000000000000002</v>
      </c>
      <c r="AB1342">
        <v>3.64E-3</v>
      </c>
      <c r="AC1342">
        <v>9.4</v>
      </c>
      <c r="AH1342">
        <v>3.64E-3</v>
      </c>
      <c r="AI1342">
        <v>9.4</v>
      </c>
    </row>
    <row r="1343" spans="4:35" x14ac:dyDescent="0.15">
      <c r="D1343">
        <v>3.6800000000000001E-3</v>
      </c>
      <c r="E1343">
        <v>-2E-3</v>
      </c>
      <c r="J1343">
        <v>3.6800000000000001E-3</v>
      </c>
      <c r="K1343">
        <v>0</v>
      </c>
      <c r="P1343">
        <v>3.6800000000000001E-3</v>
      </c>
      <c r="Q1343">
        <v>4.16</v>
      </c>
      <c r="V1343">
        <v>3.6800000000000001E-3</v>
      </c>
      <c r="W1343">
        <v>2.2000000000000002</v>
      </c>
      <c r="AB1343">
        <v>3.6800000000000001E-3</v>
      </c>
      <c r="AC1343">
        <v>9.6</v>
      </c>
      <c r="AH1343">
        <v>3.6800000000000001E-3</v>
      </c>
      <c r="AI1343">
        <v>9.4</v>
      </c>
    </row>
    <row r="1344" spans="4:35" x14ac:dyDescent="0.15">
      <c r="D1344">
        <v>3.7200000000000002E-3</v>
      </c>
      <c r="E1344">
        <v>-2E-3</v>
      </c>
      <c r="J1344">
        <v>3.7200000000000002E-3</v>
      </c>
      <c r="K1344">
        <v>-2E-3</v>
      </c>
      <c r="P1344">
        <v>3.7200000000000002E-3</v>
      </c>
      <c r="Q1344">
        <v>4.16</v>
      </c>
      <c r="V1344">
        <v>3.7200000000000002E-3</v>
      </c>
      <c r="W1344">
        <v>2.2400000000000002</v>
      </c>
      <c r="AB1344">
        <v>3.7200000000000002E-3</v>
      </c>
      <c r="AC1344">
        <v>9.6</v>
      </c>
      <c r="AH1344">
        <v>3.7200000000000002E-3</v>
      </c>
      <c r="AI1344">
        <v>9.6</v>
      </c>
    </row>
    <row r="1345" spans="4:35" x14ac:dyDescent="0.15">
      <c r="D1345">
        <v>3.7599999999999999E-3</v>
      </c>
      <c r="E1345">
        <v>0</v>
      </c>
      <c r="J1345">
        <v>3.7599999999999999E-3</v>
      </c>
      <c r="K1345">
        <v>-6.0000000000000001E-3</v>
      </c>
      <c r="P1345">
        <v>3.7599999999999999E-3</v>
      </c>
      <c r="Q1345">
        <v>4.24</v>
      </c>
      <c r="V1345">
        <v>3.7599999999999999E-3</v>
      </c>
      <c r="W1345">
        <v>2.2799999999999998</v>
      </c>
      <c r="AB1345">
        <v>3.7599999999999999E-3</v>
      </c>
      <c r="AC1345">
        <v>9.6</v>
      </c>
      <c r="AH1345">
        <v>3.7599999999999999E-3</v>
      </c>
      <c r="AI1345">
        <v>9.6</v>
      </c>
    </row>
    <row r="1346" spans="4:35" x14ac:dyDescent="0.15">
      <c r="D1346">
        <v>3.8E-3</v>
      </c>
      <c r="E1346">
        <v>4.0000000000000001E-3</v>
      </c>
      <c r="J1346">
        <v>3.8E-3</v>
      </c>
      <c r="K1346">
        <v>-1.6E-2</v>
      </c>
      <c r="P1346">
        <v>3.8E-3</v>
      </c>
      <c r="Q1346">
        <v>4.24</v>
      </c>
      <c r="V1346">
        <v>3.8E-3</v>
      </c>
      <c r="W1346">
        <v>2.2799999999999998</v>
      </c>
      <c r="AB1346">
        <v>3.8E-3</v>
      </c>
      <c r="AC1346">
        <v>9.8000000000000007</v>
      </c>
      <c r="AH1346">
        <v>3.8E-3</v>
      </c>
      <c r="AI1346">
        <v>9.6</v>
      </c>
    </row>
    <row r="1347" spans="4:35" x14ac:dyDescent="0.15">
      <c r="D1347">
        <v>3.8400000000000001E-3</v>
      </c>
      <c r="E1347">
        <v>8.0000000000000002E-3</v>
      </c>
      <c r="J1347">
        <v>3.8400000000000001E-3</v>
      </c>
      <c r="K1347">
        <v>-2E-3</v>
      </c>
      <c r="P1347">
        <v>3.8400000000000001E-3</v>
      </c>
      <c r="Q1347">
        <v>4.24</v>
      </c>
      <c r="V1347">
        <v>3.8400000000000001E-3</v>
      </c>
      <c r="W1347">
        <v>2.2799999999999998</v>
      </c>
      <c r="AB1347">
        <v>3.8400000000000001E-3</v>
      </c>
      <c r="AC1347">
        <v>9.6</v>
      </c>
      <c r="AH1347">
        <v>3.8400000000000001E-3</v>
      </c>
      <c r="AI1347">
        <v>9.8000000000000007</v>
      </c>
    </row>
    <row r="1348" spans="4:35" x14ac:dyDescent="0.15">
      <c r="D1348">
        <v>3.8800000000000002E-3</v>
      </c>
      <c r="E1348">
        <v>8.0000000000000002E-3</v>
      </c>
      <c r="J1348">
        <v>3.8800000000000002E-3</v>
      </c>
      <c r="K1348">
        <v>2E-3</v>
      </c>
      <c r="P1348">
        <v>3.8800000000000002E-3</v>
      </c>
      <c r="Q1348">
        <v>4.24</v>
      </c>
      <c r="V1348">
        <v>3.8800000000000002E-3</v>
      </c>
      <c r="W1348">
        <v>2.3199999999999998</v>
      </c>
      <c r="AB1348">
        <v>3.8800000000000002E-3</v>
      </c>
      <c r="AC1348">
        <v>9.8000000000000007</v>
      </c>
      <c r="AH1348">
        <v>3.8800000000000002E-3</v>
      </c>
      <c r="AI1348">
        <v>9.8000000000000007</v>
      </c>
    </row>
    <row r="1349" spans="4:35" x14ac:dyDescent="0.15">
      <c r="D1349">
        <v>3.9199999999999999E-3</v>
      </c>
      <c r="E1349">
        <v>0.01</v>
      </c>
      <c r="J1349">
        <v>3.9199999999999999E-3</v>
      </c>
      <c r="K1349">
        <v>5.3999999999999999E-2</v>
      </c>
      <c r="P1349">
        <v>3.9199999999999999E-3</v>
      </c>
      <c r="Q1349">
        <v>4.24</v>
      </c>
      <c r="V1349">
        <v>3.9199999999999999E-3</v>
      </c>
      <c r="W1349">
        <v>2.36</v>
      </c>
      <c r="AB1349">
        <v>3.9199999999999999E-3</v>
      </c>
      <c r="AC1349">
        <v>9.8000000000000007</v>
      </c>
      <c r="AH1349">
        <v>3.9199999999999999E-3</v>
      </c>
      <c r="AI1349">
        <v>10</v>
      </c>
    </row>
    <row r="1350" spans="4:35" x14ac:dyDescent="0.15">
      <c r="D1350">
        <v>3.96E-3</v>
      </c>
      <c r="E1350">
        <v>1.2E-2</v>
      </c>
      <c r="J1350">
        <v>3.96E-3</v>
      </c>
      <c r="K1350">
        <v>4.0000000000000001E-3</v>
      </c>
      <c r="P1350">
        <v>3.96E-3</v>
      </c>
      <c r="Q1350">
        <v>4.24</v>
      </c>
      <c r="V1350">
        <v>3.96E-3</v>
      </c>
      <c r="W1350">
        <v>2.36</v>
      </c>
      <c r="AB1350">
        <v>3.96E-3</v>
      </c>
      <c r="AC1350">
        <v>9.8000000000000007</v>
      </c>
      <c r="AH1350">
        <v>3.96E-3</v>
      </c>
      <c r="AI1350">
        <v>9.8000000000000007</v>
      </c>
    </row>
    <row r="1351" spans="4:35" x14ac:dyDescent="0.15">
      <c r="D1351">
        <v>4.0000000000000001E-3</v>
      </c>
      <c r="E1351">
        <v>1.6E-2</v>
      </c>
      <c r="J1351">
        <v>4.0000000000000001E-3</v>
      </c>
      <c r="K1351">
        <v>4.0000000000000001E-3</v>
      </c>
      <c r="P1351">
        <v>4.0000000000000001E-3</v>
      </c>
      <c r="Q1351">
        <v>4.32</v>
      </c>
      <c r="V1351">
        <v>4.0000000000000001E-3</v>
      </c>
      <c r="W1351">
        <v>2.36</v>
      </c>
      <c r="AB1351">
        <v>4.0000000000000001E-3</v>
      </c>
      <c r="AC1351">
        <v>9.8000000000000007</v>
      </c>
      <c r="AH1351">
        <v>4.0000000000000001E-3</v>
      </c>
      <c r="AI1351">
        <v>10</v>
      </c>
    </row>
    <row r="1352" spans="4:35" x14ac:dyDescent="0.15">
      <c r="D1352">
        <v>4.0400000000000002E-3</v>
      </c>
      <c r="E1352">
        <v>1.6E-2</v>
      </c>
      <c r="J1352">
        <v>4.0400000000000002E-3</v>
      </c>
      <c r="K1352">
        <v>0.01</v>
      </c>
      <c r="P1352">
        <v>4.0400000000000002E-3</v>
      </c>
      <c r="Q1352">
        <v>4.32</v>
      </c>
      <c r="V1352">
        <v>4.0400000000000002E-3</v>
      </c>
      <c r="W1352">
        <v>2.4</v>
      </c>
      <c r="AB1352">
        <v>4.0400000000000002E-3</v>
      </c>
      <c r="AC1352">
        <v>9.8000000000000007</v>
      </c>
      <c r="AH1352">
        <v>4.0400000000000002E-3</v>
      </c>
      <c r="AI1352">
        <v>10</v>
      </c>
    </row>
    <row r="1353" spans="4:35" x14ac:dyDescent="0.15">
      <c r="D1353">
        <v>4.0800000000000003E-3</v>
      </c>
      <c r="E1353">
        <v>1.7999999999999999E-2</v>
      </c>
      <c r="J1353">
        <v>4.0800000000000003E-3</v>
      </c>
      <c r="K1353">
        <v>1.4E-2</v>
      </c>
      <c r="P1353">
        <v>4.0800000000000003E-3</v>
      </c>
      <c r="Q1353">
        <v>4.32</v>
      </c>
      <c r="V1353">
        <v>4.0800000000000003E-3</v>
      </c>
      <c r="W1353">
        <v>2.44</v>
      </c>
      <c r="AB1353">
        <v>4.0800000000000003E-3</v>
      </c>
      <c r="AC1353">
        <v>9.8000000000000007</v>
      </c>
      <c r="AH1353">
        <v>4.0800000000000003E-3</v>
      </c>
      <c r="AI1353">
        <v>10.199999999999999</v>
      </c>
    </row>
    <row r="1354" spans="4:35" x14ac:dyDescent="0.15">
      <c r="D1354">
        <v>4.1200000000000004E-3</v>
      </c>
      <c r="E1354">
        <v>0.02</v>
      </c>
      <c r="J1354">
        <v>4.1200000000000004E-3</v>
      </c>
      <c r="K1354">
        <v>2E-3</v>
      </c>
      <c r="P1354">
        <v>4.1200000000000004E-3</v>
      </c>
      <c r="Q1354">
        <v>4.32</v>
      </c>
      <c r="V1354">
        <v>4.1200000000000004E-3</v>
      </c>
      <c r="W1354">
        <v>2.4</v>
      </c>
      <c r="AB1354">
        <v>4.1200000000000004E-3</v>
      </c>
      <c r="AC1354">
        <v>10</v>
      </c>
      <c r="AH1354">
        <v>4.1200000000000004E-3</v>
      </c>
      <c r="AI1354">
        <v>10.199999999999999</v>
      </c>
    </row>
    <row r="1355" spans="4:35" x14ac:dyDescent="0.15">
      <c r="D1355">
        <v>4.1599999999999996E-3</v>
      </c>
      <c r="E1355">
        <v>2.4E-2</v>
      </c>
      <c r="J1355">
        <v>4.1599999999999996E-3</v>
      </c>
      <c r="K1355">
        <v>2E-3</v>
      </c>
      <c r="P1355">
        <v>4.1599999999999996E-3</v>
      </c>
      <c r="Q1355">
        <v>4.32</v>
      </c>
      <c r="V1355">
        <v>4.1599999999999996E-3</v>
      </c>
      <c r="W1355">
        <v>2.44</v>
      </c>
      <c r="AB1355">
        <v>4.1599999999999996E-3</v>
      </c>
      <c r="AC1355">
        <v>9.8000000000000007</v>
      </c>
      <c r="AH1355">
        <v>4.1599999999999996E-3</v>
      </c>
      <c r="AI1355">
        <v>10.199999999999999</v>
      </c>
    </row>
    <row r="1356" spans="4:35" x14ac:dyDescent="0.15">
      <c r="D1356">
        <v>4.1999999999999997E-3</v>
      </c>
      <c r="E1356">
        <v>2.5999999999999999E-2</v>
      </c>
      <c r="J1356">
        <v>4.1999999999999997E-3</v>
      </c>
      <c r="K1356">
        <v>2.5999999999999999E-2</v>
      </c>
      <c r="P1356">
        <v>4.1999999999999997E-3</v>
      </c>
      <c r="Q1356">
        <v>4.32</v>
      </c>
      <c r="V1356">
        <v>4.1999999999999997E-3</v>
      </c>
      <c r="W1356">
        <v>2.48</v>
      </c>
      <c r="AB1356">
        <v>4.1999999999999997E-3</v>
      </c>
      <c r="AC1356">
        <v>9.8000000000000007</v>
      </c>
      <c r="AH1356">
        <v>4.1999999999999997E-3</v>
      </c>
      <c r="AI1356">
        <v>10.4</v>
      </c>
    </row>
    <row r="1357" spans="4:35" x14ac:dyDescent="0.15">
      <c r="D1357">
        <v>4.2399999999999998E-3</v>
      </c>
      <c r="E1357">
        <v>2.8000000000000001E-2</v>
      </c>
      <c r="J1357">
        <v>4.2399999999999998E-3</v>
      </c>
      <c r="K1357">
        <v>-1.6E-2</v>
      </c>
      <c r="P1357">
        <v>4.2399999999999998E-3</v>
      </c>
      <c r="Q1357">
        <v>4.32</v>
      </c>
      <c r="V1357">
        <v>4.2399999999999998E-3</v>
      </c>
      <c r="W1357">
        <v>2.44</v>
      </c>
      <c r="AB1357">
        <v>4.2399999999999998E-3</v>
      </c>
      <c r="AC1357">
        <v>10</v>
      </c>
      <c r="AH1357">
        <v>4.2399999999999998E-3</v>
      </c>
      <c r="AI1357">
        <v>10.4</v>
      </c>
    </row>
    <row r="1358" spans="4:35" x14ac:dyDescent="0.15">
      <c r="D1358">
        <v>4.28E-3</v>
      </c>
      <c r="E1358">
        <v>0.03</v>
      </c>
      <c r="J1358">
        <v>4.28E-3</v>
      </c>
      <c r="K1358">
        <v>1.6E-2</v>
      </c>
      <c r="P1358">
        <v>4.28E-3</v>
      </c>
      <c r="Q1358">
        <v>4.32</v>
      </c>
      <c r="V1358">
        <v>4.28E-3</v>
      </c>
      <c r="W1358">
        <v>2.48</v>
      </c>
      <c r="AB1358">
        <v>4.28E-3</v>
      </c>
      <c r="AC1358">
        <v>9.8000000000000007</v>
      </c>
      <c r="AH1358">
        <v>4.28E-3</v>
      </c>
      <c r="AI1358">
        <v>10.4</v>
      </c>
    </row>
    <row r="1359" spans="4:35" x14ac:dyDescent="0.15">
      <c r="D1359">
        <v>4.3200000000000001E-3</v>
      </c>
      <c r="E1359">
        <v>3.2000000000000001E-2</v>
      </c>
      <c r="J1359">
        <v>4.3200000000000001E-3</v>
      </c>
      <c r="K1359">
        <v>4.0000000000000001E-3</v>
      </c>
      <c r="P1359">
        <v>4.3200000000000001E-3</v>
      </c>
      <c r="Q1359">
        <v>4.4000000000000004</v>
      </c>
      <c r="V1359">
        <v>4.3200000000000001E-3</v>
      </c>
      <c r="W1359">
        <v>2.52</v>
      </c>
      <c r="AB1359">
        <v>4.3200000000000001E-3</v>
      </c>
      <c r="AC1359">
        <v>9.8000000000000007</v>
      </c>
      <c r="AH1359">
        <v>4.3200000000000001E-3</v>
      </c>
      <c r="AI1359">
        <v>10.199999999999999</v>
      </c>
    </row>
    <row r="1360" spans="4:35" x14ac:dyDescent="0.15">
      <c r="D1360">
        <v>4.3600000000000002E-3</v>
      </c>
      <c r="E1360">
        <v>3.5999999999999997E-2</v>
      </c>
      <c r="J1360">
        <v>4.3600000000000002E-3</v>
      </c>
      <c r="K1360">
        <v>-2.8000000000000001E-2</v>
      </c>
      <c r="P1360">
        <v>4.3600000000000002E-3</v>
      </c>
      <c r="Q1360">
        <v>4.32</v>
      </c>
      <c r="V1360">
        <v>4.3600000000000002E-3</v>
      </c>
      <c r="W1360">
        <v>2.52</v>
      </c>
      <c r="AB1360">
        <v>4.3600000000000002E-3</v>
      </c>
      <c r="AC1360">
        <v>9.8000000000000007</v>
      </c>
      <c r="AH1360">
        <v>4.3600000000000002E-3</v>
      </c>
      <c r="AI1360">
        <v>10.4</v>
      </c>
    </row>
    <row r="1361" spans="4:35" x14ac:dyDescent="0.15">
      <c r="D1361">
        <v>4.4000000000000003E-3</v>
      </c>
      <c r="E1361">
        <v>3.7999999999999999E-2</v>
      </c>
      <c r="J1361">
        <v>4.4000000000000003E-3</v>
      </c>
      <c r="K1361">
        <v>-1.2E-2</v>
      </c>
      <c r="P1361">
        <v>4.4000000000000003E-3</v>
      </c>
      <c r="Q1361">
        <v>4.4000000000000004</v>
      </c>
      <c r="V1361">
        <v>4.4000000000000003E-3</v>
      </c>
      <c r="W1361">
        <v>2.52</v>
      </c>
      <c r="AB1361">
        <v>4.4000000000000003E-3</v>
      </c>
      <c r="AC1361">
        <v>10</v>
      </c>
      <c r="AH1361">
        <v>4.4000000000000003E-3</v>
      </c>
      <c r="AI1361">
        <v>10.6</v>
      </c>
    </row>
    <row r="1362" spans="4:35" x14ac:dyDescent="0.15">
      <c r="D1362">
        <v>4.4400000000000004E-3</v>
      </c>
      <c r="E1362">
        <v>0.04</v>
      </c>
      <c r="J1362">
        <v>4.4400000000000004E-3</v>
      </c>
      <c r="K1362">
        <v>4.0000000000000001E-3</v>
      </c>
      <c r="P1362">
        <v>4.4400000000000004E-3</v>
      </c>
      <c r="Q1362">
        <v>4.32</v>
      </c>
      <c r="V1362">
        <v>4.4400000000000004E-3</v>
      </c>
      <c r="W1362">
        <v>2.56</v>
      </c>
      <c r="AB1362">
        <v>4.4400000000000004E-3</v>
      </c>
      <c r="AC1362">
        <v>10</v>
      </c>
      <c r="AH1362">
        <v>4.4400000000000004E-3</v>
      </c>
      <c r="AI1362">
        <v>10.4</v>
      </c>
    </row>
    <row r="1363" spans="4:35" x14ac:dyDescent="0.15">
      <c r="D1363">
        <v>4.4799999999999996E-3</v>
      </c>
      <c r="E1363">
        <v>4.2000000000000003E-2</v>
      </c>
      <c r="J1363">
        <v>4.4799999999999996E-3</v>
      </c>
      <c r="K1363">
        <v>4.0000000000000001E-3</v>
      </c>
      <c r="P1363">
        <v>4.4799999999999996E-3</v>
      </c>
      <c r="Q1363">
        <v>4.32</v>
      </c>
      <c r="V1363">
        <v>4.4799999999999996E-3</v>
      </c>
      <c r="W1363">
        <v>2.6</v>
      </c>
      <c r="AB1363">
        <v>4.4799999999999996E-3</v>
      </c>
      <c r="AC1363">
        <v>10</v>
      </c>
      <c r="AH1363">
        <v>4.4799999999999996E-3</v>
      </c>
      <c r="AI1363">
        <v>10.6</v>
      </c>
    </row>
    <row r="1364" spans="4:35" x14ac:dyDescent="0.15">
      <c r="D1364">
        <v>4.5199999999999997E-3</v>
      </c>
      <c r="E1364">
        <v>4.3999999999999997E-2</v>
      </c>
      <c r="J1364">
        <v>4.5199999999999997E-3</v>
      </c>
      <c r="K1364">
        <v>1.7999999999999999E-2</v>
      </c>
      <c r="P1364">
        <v>4.5199999999999997E-3</v>
      </c>
      <c r="Q1364">
        <v>4.4000000000000004</v>
      </c>
      <c r="V1364">
        <v>4.5199999999999997E-3</v>
      </c>
      <c r="W1364">
        <v>2.6</v>
      </c>
      <c r="AB1364">
        <v>4.5199999999999997E-3</v>
      </c>
      <c r="AC1364">
        <v>10</v>
      </c>
      <c r="AH1364">
        <v>4.5199999999999997E-3</v>
      </c>
      <c r="AI1364">
        <v>10.8</v>
      </c>
    </row>
    <row r="1365" spans="4:35" x14ac:dyDescent="0.15">
      <c r="D1365">
        <v>4.5599999999999998E-3</v>
      </c>
      <c r="E1365">
        <v>4.8000000000000001E-2</v>
      </c>
      <c r="J1365">
        <v>4.5599999999999998E-3</v>
      </c>
      <c r="K1365">
        <v>-4.0000000000000001E-3</v>
      </c>
      <c r="P1365">
        <v>4.5599999999999998E-3</v>
      </c>
      <c r="Q1365">
        <v>4.32</v>
      </c>
      <c r="V1365">
        <v>4.5599999999999998E-3</v>
      </c>
      <c r="W1365">
        <v>2.64</v>
      </c>
      <c r="AB1365">
        <v>4.5599999999999998E-3</v>
      </c>
      <c r="AC1365">
        <v>10</v>
      </c>
      <c r="AH1365">
        <v>4.5599999999999998E-3</v>
      </c>
      <c r="AI1365">
        <v>10.6</v>
      </c>
    </row>
    <row r="1366" spans="4:35" x14ac:dyDescent="0.15">
      <c r="D1366">
        <v>4.5999999999999999E-3</v>
      </c>
      <c r="E1366">
        <v>5.1999999999999998E-2</v>
      </c>
      <c r="J1366">
        <v>4.5999999999999999E-3</v>
      </c>
      <c r="K1366">
        <v>6.0000000000000001E-3</v>
      </c>
      <c r="P1366">
        <v>4.5999999999999999E-3</v>
      </c>
      <c r="Q1366">
        <v>4.4000000000000004</v>
      </c>
      <c r="V1366">
        <v>4.5999999999999999E-3</v>
      </c>
      <c r="W1366">
        <v>2.64</v>
      </c>
      <c r="AB1366">
        <v>4.5999999999999999E-3</v>
      </c>
      <c r="AC1366">
        <v>10</v>
      </c>
      <c r="AH1366">
        <v>4.5999999999999999E-3</v>
      </c>
      <c r="AI1366">
        <v>10.6</v>
      </c>
    </row>
    <row r="1367" spans="4:35" x14ac:dyDescent="0.15">
      <c r="D1367">
        <v>4.64E-3</v>
      </c>
      <c r="E1367">
        <v>5.1999999999999998E-2</v>
      </c>
      <c r="J1367">
        <v>4.64E-3</v>
      </c>
      <c r="K1367">
        <v>2E-3</v>
      </c>
      <c r="P1367">
        <v>4.64E-3</v>
      </c>
      <c r="Q1367">
        <v>4.4000000000000004</v>
      </c>
      <c r="V1367">
        <v>4.64E-3</v>
      </c>
      <c r="W1367">
        <v>2.6</v>
      </c>
      <c r="AB1367">
        <v>4.64E-3</v>
      </c>
      <c r="AC1367">
        <v>10</v>
      </c>
      <c r="AH1367">
        <v>4.64E-3</v>
      </c>
      <c r="AI1367">
        <v>10.8</v>
      </c>
    </row>
    <row r="1368" spans="4:35" x14ac:dyDescent="0.15">
      <c r="D1368">
        <v>4.6800000000000001E-3</v>
      </c>
      <c r="E1368">
        <v>5.6000000000000001E-2</v>
      </c>
      <c r="J1368">
        <v>4.6800000000000001E-3</v>
      </c>
      <c r="K1368">
        <v>8.0000000000000002E-3</v>
      </c>
      <c r="P1368">
        <v>4.6800000000000001E-3</v>
      </c>
      <c r="Q1368">
        <v>4.4000000000000004</v>
      </c>
      <c r="V1368">
        <v>4.6800000000000001E-3</v>
      </c>
      <c r="W1368">
        <v>2.64</v>
      </c>
      <c r="AB1368">
        <v>4.6800000000000001E-3</v>
      </c>
      <c r="AC1368">
        <v>10</v>
      </c>
      <c r="AH1368">
        <v>4.6800000000000001E-3</v>
      </c>
      <c r="AI1368">
        <v>10.8</v>
      </c>
    </row>
    <row r="1369" spans="4:35" x14ac:dyDescent="0.15">
      <c r="D1369">
        <v>4.7200000000000002E-3</v>
      </c>
      <c r="E1369">
        <v>5.6000000000000001E-2</v>
      </c>
      <c r="J1369">
        <v>4.7200000000000002E-3</v>
      </c>
      <c r="K1369">
        <v>8.0000000000000002E-3</v>
      </c>
      <c r="P1369">
        <v>4.7200000000000002E-3</v>
      </c>
      <c r="Q1369">
        <v>4.4000000000000004</v>
      </c>
      <c r="V1369">
        <v>4.7200000000000002E-3</v>
      </c>
      <c r="W1369">
        <v>2.68</v>
      </c>
      <c r="AB1369">
        <v>4.7200000000000002E-3</v>
      </c>
      <c r="AC1369">
        <v>10</v>
      </c>
      <c r="AH1369">
        <v>4.7200000000000002E-3</v>
      </c>
      <c r="AI1369">
        <v>11</v>
      </c>
    </row>
    <row r="1370" spans="4:35" x14ac:dyDescent="0.15">
      <c r="D1370">
        <v>4.7600000000000003E-3</v>
      </c>
      <c r="E1370">
        <v>5.8000000000000003E-2</v>
      </c>
      <c r="J1370">
        <v>4.7600000000000003E-3</v>
      </c>
      <c r="K1370">
        <v>6.0000000000000001E-3</v>
      </c>
      <c r="P1370">
        <v>4.7600000000000003E-3</v>
      </c>
      <c r="Q1370">
        <v>4.4000000000000004</v>
      </c>
      <c r="V1370">
        <v>4.7600000000000003E-3</v>
      </c>
      <c r="W1370">
        <v>2.68</v>
      </c>
      <c r="AB1370">
        <v>4.7600000000000003E-3</v>
      </c>
      <c r="AC1370">
        <v>10</v>
      </c>
      <c r="AH1370">
        <v>4.7600000000000003E-3</v>
      </c>
      <c r="AI1370">
        <v>11</v>
      </c>
    </row>
    <row r="1371" spans="4:35" x14ac:dyDescent="0.15">
      <c r="D1371">
        <v>4.7999999999999996E-3</v>
      </c>
      <c r="E1371">
        <v>6.2E-2</v>
      </c>
      <c r="J1371">
        <v>4.7999999999999996E-3</v>
      </c>
      <c r="K1371">
        <v>1.2E-2</v>
      </c>
      <c r="P1371">
        <v>4.7999999999999996E-3</v>
      </c>
      <c r="Q1371">
        <v>4.4000000000000004</v>
      </c>
      <c r="V1371">
        <v>4.7999999999999996E-3</v>
      </c>
      <c r="W1371">
        <v>2.68</v>
      </c>
      <c r="AB1371">
        <v>4.7999999999999996E-3</v>
      </c>
      <c r="AC1371">
        <v>10</v>
      </c>
      <c r="AH1371">
        <v>4.7999999999999996E-3</v>
      </c>
      <c r="AI1371">
        <v>11</v>
      </c>
    </row>
    <row r="1372" spans="4:35" x14ac:dyDescent="0.15">
      <c r="D1372">
        <v>4.8399999999999997E-3</v>
      </c>
      <c r="E1372">
        <v>6.2E-2</v>
      </c>
      <c r="J1372">
        <v>4.8399999999999997E-3</v>
      </c>
      <c r="K1372">
        <v>4.0000000000000001E-3</v>
      </c>
      <c r="P1372">
        <v>4.8399999999999997E-3</v>
      </c>
      <c r="Q1372">
        <v>4.4000000000000004</v>
      </c>
      <c r="V1372">
        <v>4.8399999999999997E-3</v>
      </c>
      <c r="W1372">
        <v>2.68</v>
      </c>
      <c r="AB1372">
        <v>4.8399999999999997E-3</v>
      </c>
      <c r="AC1372">
        <v>10</v>
      </c>
      <c r="AH1372">
        <v>4.8399999999999997E-3</v>
      </c>
      <c r="AI1372">
        <v>10.8</v>
      </c>
    </row>
    <row r="1373" spans="4:35" x14ac:dyDescent="0.15">
      <c r="D1373">
        <v>4.8799999999999998E-3</v>
      </c>
      <c r="E1373">
        <v>6.4000000000000001E-2</v>
      </c>
      <c r="J1373">
        <v>4.8799999999999998E-3</v>
      </c>
      <c r="K1373">
        <v>0.01</v>
      </c>
      <c r="P1373">
        <v>4.8799999999999998E-3</v>
      </c>
      <c r="Q1373">
        <v>4.4000000000000004</v>
      </c>
      <c r="V1373">
        <v>4.8799999999999998E-3</v>
      </c>
      <c r="W1373">
        <v>2.64</v>
      </c>
      <c r="AB1373">
        <v>4.8799999999999998E-3</v>
      </c>
      <c r="AC1373">
        <v>10</v>
      </c>
      <c r="AH1373">
        <v>4.8799999999999998E-3</v>
      </c>
      <c r="AI1373">
        <v>10.8</v>
      </c>
    </row>
    <row r="1374" spans="4:35" x14ac:dyDescent="0.15">
      <c r="D1374">
        <v>4.9199999999999999E-3</v>
      </c>
      <c r="E1374">
        <v>6.8000000000000005E-2</v>
      </c>
      <c r="J1374">
        <v>4.9199999999999999E-3</v>
      </c>
      <c r="K1374">
        <v>1.2E-2</v>
      </c>
      <c r="P1374">
        <v>4.9199999999999999E-3</v>
      </c>
      <c r="Q1374">
        <v>4.4800000000000004</v>
      </c>
      <c r="V1374">
        <v>4.9199999999999999E-3</v>
      </c>
      <c r="W1374">
        <v>2.68</v>
      </c>
      <c r="AB1374">
        <v>4.9199999999999999E-3</v>
      </c>
      <c r="AC1374">
        <v>10.199999999999999</v>
      </c>
      <c r="AH1374">
        <v>4.9199999999999999E-3</v>
      </c>
      <c r="AI1374">
        <v>11</v>
      </c>
    </row>
    <row r="1375" spans="4:35" x14ac:dyDescent="0.15">
      <c r="D1375">
        <v>4.96E-3</v>
      </c>
      <c r="E1375">
        <v>6.8000000000000005E-2</v>
      </c>
      <c r="J1375">
        <v>4.96E-3</v>
      </c>
      <c r="K1375">
        <v>6.0000000000000001E-3</v>
      </c>
      <c r="P1375">
        <v>4.96E-3</v>
      </c>
      <c r="Q1375">
        <v>4.4000000000000004</v>
      </c>
      <c r="V1375">
        <v>4.96E-3</v>
      </c>
      <c r="W1375">
        <v>2.72</v>
      </c>
      <c r="AB1375">
        <v>4.96E-3</v>
      </c>
      <c r="AC1375">
        <v>10</v>
      </c>
      <c r="AH1375">
        <v>4.96E-3</v>
      </c>
      <c r="AI1375">
        <v>11</v>
      </c>
    </row>
    <row r="1376" spans="4:35" x14ac:dyDescent="0.15">
      <c r="D1376">
        <v>5.0000000000000001E-3</v>
      </c>
      <c r="E1376">
        <v>7.1999999999999995E-2</v>
      </c>
      <c r="J1376">
        <v>5.0000000000000001E-3</v>
      </c>
      <c r="K1376">
        <v>3.2000000000000001E-2</v>
      </c>
      <c r="P1376">
        <v>5.0000000000000001E-3</v>
      </c>
      <c r="Q1376">
        <v>4.4800000000000004</v>
      </c>
      <c r="V1376">
        <v>5.0000000000000001E-3</v>
      </c>
      <c r="W1376">
        <v>2.72</v>
      </c>
      <c r="AB1376">
        <v>5.0000000000000001E-3</v>
      </c>
      <c r="AC1376">
        <v>10.199999999999999</v>
      </c>
      <c r="AH1376">
        <v>5.0000000000000001E-3</v>
      </c>
      <c r="AI1376">
        <v>11</v>
      </c>
    </row>
    <row r="1377" spans="4:35" x14ac:dyDescent="0.15">
      <c r="D1377">
        <v>5.0400000000000002E-3</v>
      </c>
      <c r="E1377">
        <v>7.3999999999999996E-2</v>
      </c>
      <c r="J1377">
        <v>5.0400000000000002E-3</v>
      </c>
      <c r="K1377">
        <v>-1.2E-2</v>
      </c>
      <c r="P1377">
        <v>5.0400000000000002E-3</v>
      </c>
      <c r="Q1377">
        <v>4.4800000000000004</v>
      </c>
      <c r="V1377">
        <v>5.0400000000000002E-3</v>
      </c>
      <c r="W1377">
        <v>2.72</v>
      </c>
      <c r="AB1377">
        <v>5.0400000000000002E-3</v>
      </c>
      <c r="AC1377">
        <v>10.199999999999999</v>
      </c>
      <c r="AH1377">
        <v>5.0400000000000002E-3</v>
      </c>
      <c r="AI1377">
        <v>11</v>
      </c>
    </row>
    <row r="1378" spans="4:35" x14ac:dyDescent="0.15">
      <c r="D1378">
        <v>5.0800000000000003E-3</v>
      </c>
      <c r="E1378">
        <v>7.5999999999999998E-2</v>
      </c>
      <c r="J1378">
        <v>5.0800000000000003E-3</v>
      </c>
      <c r="K1378">
        <v>8.0000000000000002E-3</v>
      </c>
      <c r="P1378">
        <v>5.0800000000000003E-3</v>
      </c>
      <c r="Q1378">
        <v>4.4800000000000004</v>
      </c>
      <c r="V1378">
        <v>5.0800000000000003E-3</v>
      </c>
      <c r="W1378">
        <v>2.76</v>
      </c>
      <c r="AB1378">
        <v>5.0800000000000003E-3</v>
      </c>
      <c r="AC1378">
        <v>10</v>
      </c>
      <c r="AH1378">
        <v>5.0800000000000003E-3</v>
      </c>
      <c r="AI1378">
        <v>11</v>
      </c>
    </row>
    <row r="1379" spans="4:35" x14ac:dyDescent="0.15">
      <c r="D1379">
        <v>5.1200000000000004E-3</v>
      </c>
      <c r="E1379">
        <v>7.8E-2</v>
      </c>
      <c r="J1379">
        <v>5.1200000000000004E-3</v>
      </c>
      <c r="K1379">
        <v>1.2E-2</v>
      </c>
      <c r="P1379">
        <v>5.1200000000000004E-3</v>
      </c>
      <c r="Q1379">
        <v>4.4000000000000004</v>
      </c>
      <c r="V1379">
        <v>5.1200000000000004E-3</v>
      </c>
      <c r="W1379">
        <v>2.96</v>
      </c>
      <c r="AB1379">
        <v>5.1200000000000004E-3</v>
      </c>
      <c r="AC1379">
        <v>10.199999999999999</v>
      </c>
      <c r="AH1379">
        <v>5.1200000000000004E-3</v>
      </c>
      <c r="AI1379">
        <v>11.2</v>
      </c>
    </row>
    <row r="1380" spans="4:35" x14ac:dyDescent="0.15">
      <c r="D1380">
        <v>5.1599999999999997E-3</v>
      </c>
      <c r="E1380">
        <v>8.2000000000000003E-2</v>
      </c>
      <c r="J1380">
        <v>5.1599999999999997E-3</v>
      </c>
      <c r="K1380">
        <v>1.6E-2</v>
      </c>
      <c r="P1380">
        <v>5.1599999999999997E-3</v>
      </c>
      <c r="Q1380">
        <v>4.4800000000000004</v>
      </c>
      <c r="V1380">
        <v>5.1599999999999997E-3</v>
      </c>
      <c r="W1380">
        <v>2.76</v>
      </c>
      <c r="AB1380">
        <v>5.1599999999999997E-3</v>
      </c>
      <c r="AC1380">
        <v>10.199999999999999</v>
      </c>
      <c r="AH1380">
        <v>5.1599999999999997E-3</v>
      </c>
      <c r="AI1380">
        <v>11.2</v>
      </c>
    </row>
    <row r="1381" spans="4:35" x14ac:dyDescent="0.15">
      <c r="D1381">
        <v>5.1999999999999998E-3</v>
      </c>
      <c r="E1381">
        <v>8.4000000000000005E-2</v>
      </c>
      <c r="J1381">
        <v>5.1999999999999998E-3</v>
      </c>
      <c r="K1381">
        <v>1.6E-2</v>
      </c>
      <c r="P1381">
        <v>5.1999999999999998E-3</v>
      </c>
      <c r="Q1381">
        <v>4.4000000000000004</v>
      </c>
      <c r="V1381">
        <v>5.1999999999999998E-3</v>
      </c>
      <c r="W1381">
        <v>2.76</v>
      </c>
      <c r="AB1381">
        <v>5.1999999999999998E-3</v>
      </c>
      <c r="AC1381">
        <v>10.199999999999999</v>
      </c>
      <c r="AH1381">
        <v>5.1999999999999998E-3</v>
      </c>
      <c r="AI1381">
        <v>11.2</v>
      </c>
    </row>
    <row r="1382" spans="4:35" x14ac:dyDescent="0.15">
      <c r="D1382">
        <v>5.2399999999999999E-3</v>
      </c>
      <c r="E1382">
        <v>8.5999999999999993E-2</v>
      </c>
      <c r="J1382">
        <v>5.2399999999999999E-3</v>
      </c>
      <c r="K1382">
        <v>1.6E-2</v>
      </c>
      <c r="P1382">
        <v>5.2399999999999999E-3</v>
      </c>
      <c r="Q1382">
        <v>4.4800000000000004</v>
      </c>
      <c r="V1382">
        <v>5.2399999999999999E-3</v>
      </c>
      <c r="W1382">
        <v>2.76</v>
      </c>
      <c r="AB1382">
        <v>5.2399999999999999E-3</v>
      </c>
      <c r="AC1382">
        <v>10.199999999999999</v>
      </c>
      <c r="AH1382">
        <v>5.2399999999999999E-3</v>
      </c>
      <c r="AI1382">
        <v>11.2</v>
      </c>
    </row>
    <row r="1383" spans="4:35" x14ac:dyDescent="0.15">
      <c r="D1383">
        <v>5.28E-3</v>
      </c>
      <c r="E1383">
        <v>8.7999999999999995E-2</v>
      </c>
      <c r="J1383">
        <v>5.28E-3</v>
      </c>
      <c r="K1383">
        <v>-5.1999999999999998E-2</v>
      </c>
      <c r="P1383">
        <v>5.28E-3</v>
      </c>
      <c r="Q1383">
        <v>4.4800000000000004</v>
      </c>
      <c r="V1383">
        <v>5.28E-3</v>
      </c>
      <c r="W1383">
        <v>2.8</v>
      </c>
      <c r="AB1383">
        <v>5.28E-3</v>
      </c>
      <c r="AC1383">
        <v>10.199999999999999</v>
      </c>
      <c r="AH1383">
        <v>5.28E-3</v>
      </c>
      <c r="AI1383">
        <v>11.2</v>
      </c>
    </row>
    <row r="1384" spans="4:35" x14ac:dyDescent="0.15">
      <c r="D1384">
        <v>5.3200000000000001E-3</v>
      </c>
      <c r="E1384">
        <v>0.09</v>
      </c>
      <c r="J1384">
        <v>5.3200000000000001E-3</v>
      </c>
      <c r="K1384">
        <v>0.01</v>
      </c>
      <c r="P1384">
        <v>5.3200000000000001E-3</v>
      </c>
      <c r="Q1384">
        <v>4.4800000000000004</v>
      </c>
      <c r="V1384">
        <v>5.3200000000000001E-3</v>
      </c>
      <c r="W1384">
        <v>2.92</v>
      </c>
      <c r="AB1384">
        <v>5.3200000000000001E-3</v>
      </c>
      <c r="AC1384">
        <v>10</v>
      </c>
      <c r="AH1384">
        <v>5.3200000000000001E-3</v>
      </c>
      <c r="AI1384">
        <v>11.2</v>
      </c>
    </row>
    <row r="1385" spans="4:35" x14ac:dyDescent="0.15">
      <c r="D1385">
        <v>5.3600000000000002E-3</v>
      </c>
      <c r="E1385">
        <v>9.1999999999999998E-2</v>
      </c>
      <c r="J1385">
        <v>5.3600000000000002E-3</v>
      </c>
      <c r="K1385">
        <v>1.7999999999999999E-2</v>
      </c>
      <c r="P1385">
        <v>5.3600000000000002E-3</v>
      </c>
      <c r="Q1385">
        <v>4.4800000000000004</v>
      </c>
      <c r="V1385">
        <v>5.3600000000000002E-3</v>
      </c>
      <c r="W1385">
        <v>2.8</v>
      </c>
      <c r="AB1385">
        <v>5.3600000000000002E-3</v>
      </c>
      <c r="AC1385">
        <v>10.199999999999999</v>
      </c>
      <c r="AH1385">
        <v>5.3600000000000002E-3</v>
      </c>
      <c r="AI1385">
        <v>11.2</v>
      </c>
    </row>
    <row r="1386" spans="4:35" x14ac:dyDescent="0.15">
      <c r="D1386">
        <v>5.4000000000000003E-3</v>
      </c>
      <c r="E1386">
        <v>9.6000000000000002E-2</v>
      </c>
      <c r="J1386">
        <v>5.4000000000000003E-3</v>
      </c>
      <c r="K1386">
        <v>1.7999999999999999E-2</v>
      </c>
      <c r="P1386">
        <v>5.4000000000000003E-3</v>
      </c>
      <c r="Q1386">
        <v>4.4800000000000004</v>
      </c>
      <c r="V1386">
        <v>5.4000000000000003E-3</v>
      </c>
      <c r="W1386">
        <v>2.84</v>
      </c>
      <c r="AB1386">
        <v>5.4000000000000003E-3</v>
      </c>
      <c r="AC1386">
        <v>10.199999999999999</v>
      </c>
      <c r="AH1386">
        <v>5.4000000000000003E-3</v>
      </c>
      <c r="AI1386">
        <v>11.2</v>
      </c>
    </row>
    <row r="1387" spans="4:35" x14ac:dyDescent="0.15">
      <c r="D1387">
        <v>5.4400000000000004E-3</v>
      </c>
      <c r="E1387">
        <v>9.6000000000000002E-2</v>
      </c>
      <c r="J1387">
        <v>5.4400000000000004E-3</v>
      </c>
      <c r="K1387">
        <v>2.5999999999999999E-2</v>
      </c>
      <c r="P1387">
        <v>5.4400000000000004E-3</v>
      </c>
      <c r="Q1387">
        <v>4.4000000000000004</v>
      </c>
      <c r="V1387">
        <v>5.4400000000000004E-3</v>
      </c>
      <c r="W1387">
        <v>2.76</v>
      </c>
      <c r="AB1387">
        <v>5.4400000000000004E-3</v>
      </c>
      <c r="AC1387">
        <v>10</v>
      </c>
      <c r="AH1387">
        <v>5.4400000000000004E-3</v>
      </c>
      <c r="AI1387">
        <v>11.2</v>
      </c>
    </row>
    <row r="1388" spans="4:35" x14ac:dyDescent="0.15">
      <c r="D1388">
        <v>5.4799999999999996E-3</v>
      </c>
      <c r="E1388">
        <v>9.8000000000000004E-2</v>
      </c>
      <c r="J1388">
        <v>5.4799999999999996E-3</v>
      </c>
      <c r="K1388">
        <v>1.4E-2</v>
      </c>
      <c r="P1388">
        <v>5.4799999999999996E-3</v>
      </c>
      <c r="Q1388">
        <v>4.4800000000000004</v>
      </c>
      <c r="V1388">
        <v>5.4799999999999996E-3</v>
      </c>
      <c r="W1388">
        <v>2.76</v>
      </c>
      <c r="AB1388">
        <v>5.4799999999999996E-3</v>
      </c>
      <c r="AC1388">
        <v>10.199999999999999</v>
      </c>
      <c r="AH1388">
        <v>5.4799999999999996E-3</v>
      </c>
      <c r="AI1388">
        <v>11.2</v>
      </c>
    </row>
    <row r="1389" spans="4:35" x14ac:dyDescent="0.15">
      <c r="D1389">
        <v>5.5199999999999997E-3</v>
      </c>
      <c r="E1389">
        <v>0.10199999999999999</v>
      </c>
      <c r="J1389">
        <v>5.5199999999999997E-3</v>
      </c>
      <c r="K1389">
        <v>1.6E-2</v>
      </c>
      <c r="P1389">
        <v>5.5199999999999997E-3</v>
      </c>
      <c r="Q1389">
        <v>4.4000000000000004</v>
      </c>
      <c r="V1389">
        <v>5.5199999999999997E-3</v>
      </c>
      <c r="W1389">
        <v>2.84</v>
      </c>
      <c r="AB1389">
        <v>5.5199999999999997E-3</v>
      </c>
      <c r="AC1389">
        <v>10.199999999999999</v>
      </c>
      <c r="AH1389">
        <v>5.5199999999999997E-3</v>
      </c>
      <c r="AI1389">
        <v>11.2</v>
      </c>
    </row>
    <row r="1390" spans="4:35" x14ac:dyDescent="0.15">
      <c r="D1390">
        <v>5.5599999999999998E-3</v>
      </c>
      <c r="E1390">
        <v>0.104</v>
      </c>
      <c r="J1390">
        <v>5.5599999999999998E-3</v>
      </c>
      <c r="K1390">
        <v>0.03</v>
      </c>
      <c r="P1390">
        <v>5.5599999999999998E-3</v>
      </c>
      <c r="Q1390">
        <v>4.4800000000000004</v>
      </c>
      <c r="V1390">
        <v>5.5599999999999998E-3</v>
      </c>
      <c r="W1390">
        <v>2.84</v>
      </c>
      <c r="AB1390">
        <v>5.5599999999999998E-3</v>
      </c>
      <c r="AC1390">
        <v>10.199999999999999</v>
      </c>
      <c r="AH1390">
        <v>5.5599999999999998E-3</v>
      </c>
      <c r="AI1390">
        <v>11.4</v>
      </c>
    </row>
    <row r="1391" spans="4:35" x14ac:dyDescent="0.15">
      <c r="D1391">
        <v>5.5999999999999999E-3</v>
      </c>
      <c r="E1391">
        <v>0.106</v>
      </c>
      <c r="J1391">
        <v>5.5999999999999999E-3</v>
      </c>
      <c r="K1391">
        <v>3.4000000000000002E-2</v>
      </c>
      <c r="P1391">
        <v>5.5999999999999999E-3</v>
      </c>
      <c r="Q1391">
        <v>4.4800000000000004</v>
      </c>
      <c r="V1391">
        <v>5.5999999999999999E-3</v>
      </c>
      <c r="W1391">
        <v>2.84</v>
      </c>
      <c r="AB1391">
        <v>5.5999999999999999E-3</v>
      </c>
      <c r="AC1391">
        <v>10.199999999999999</v>
      </c>
      <c r="AH1391">
        <v>5.5999999999999999E-3</v>
      </c>
      <c r="AI1391">
        <v>11.2</v>
      </c>
    </row>
    <row r="1392" spans="4:35" x14ac:dyDescent="0.15">
      <c r="D1392">
        <v>5.64E-3</v>
      </c>
      <c r="E1392">
        <v>0.108</v>
      </c>
      <c r="J1392">
        <v>5.64E-3</v>
      </c>
      <c r="K1392">
        <v>2.1999999999999999E-2</v>
      </c>
      <c r="P1392">
        <v>5.64E-3</v>
      </c>
      <c r="Q1392">
        <v>4.4800000000000004</v>
      </c>
      <c r="V1392">
        <v>5.64E-3</v>
      </c>
      <c r="W1392">
        <v>2.84</v>
      </c>
      <c r="AB1392">
        <v>5.64E-3</v>
      </c>
      <c r="AC1392">
        <v>10.199999999999999</v>
      </c>
      <c r="AH1392">
        <v>5.64E-3</v>
      </c>
      <c r="AI1392">
        <v>11.4</v>
      </c>
    </row>
    <row r="1393" spans="4:35" x14ac:dyDescent="0.15">
      <c r="D1393">
        <v>5.6800000000000002E-3</v>
      </c>
      <c r="E1393">
        <v>0.11</v>
      </c>
      <c r="J1393">
        <v>5.6800000000000002E-3</v>
      </c>
      <c r="K1393">
        <v>2.4E-2</v>
      </c>
      <c r="P1393">
        <v>5.6800000000000002E-3</v>
      </c>
      <c r="Q1393">
        <v>4.4800000000000004</v>
      </c>
      <c r="V1393">
        <v>5.6800000000000002E-3</v>
      </c>
      <c r="W1393">
        <v>2.88</v>
      </c>
      <c r="AB1393">
        <v>5.6800000000000002E-3</v>
      </c>
      <c r="AC1393">
        <v>10.199999999999999</v>
      </c>
      <c r="AH1393">
        <v>5.6800000000000002E-3</v>
      </c>
      <c r="AI1393">
        <v>11.2</v>
      </c>
    </row>
    <row r="1394" spans="4:35" x14ac:dyDescent="0.15">
      <c r="D1394">
        <v>5.7200000000000003E-3</v>
      </c>
      <c r="E1394">
        <v>0.11</v>
      </c>
      <c r="J1394">
        <v>5.7200000000000003E-3</v>
      </c>
      <c r="K1394">
        <v>0.02</v>
      </c>
      <c r="P1394">
        <v>5.7200000000000003E-3</v>
      </c>
      <c r="Q1394">
        <v>4.4800000000000004</v>
      </c>
      <c r="V1394">
        <v>5.7200000000000003E-3</v>
      </c>
      <c r="W1394">
        <v>2.92</v>
      </c>
      <c r="AB1394">
        <v>5.7200000000000003E-3</v>
      </c>
      <c r="AC1394">
        <v>10.199999999999999</v>
      </c>
      <c r="AH1394">
        <v>5.7200000000000003E-3</v>
      </c>
      <c r="AI1394">
        <v>11.4</v>
      </c>
    </row>
    <row r="1395" spans="4:35" x14ac:dyDescent="0.15">
      <c r="D1395">
        <v>5.7600000000000004E-3</v>
      </c>
      <c r="E1395">
        <v>0.112</v>
      </c>
      <c r="J1395">
        <v>5.7600000000000004E-3</v>
      </c>
      <c r="K1395">
        <v>2.1999999999999999E-2</v>
      </c>
      <c r="P1395">
        <v>5.7600000000000004E-3</v>
      </c>
      <c r="Q1395">
        <v>4.4000000000000004</v>
      </c>
      <c r="V1395">
        <v>5.7600000000000004E-3</v>
      </c>
      <c r="W1395">
        <v>2.84</v>
      </c>
      <c r="AB1395">
        <v>5.7600000000000004E-3</v>
      </c>
      <c r="AC1395">
        <v>10.199999999999999</v>
      </c>
      <c r="AH1395">
        <v>5.7600000000000004E-3</v>
      </c>
      <c r="AI1395">
        <v>11.4</v>
      </c>
    </row>
    <row r="1396" spans="4:35" x14ac:dyDescent="0.15">
      <c r="D1396">
        <v>5.7999999999999996E-3</v>
      </c>
      <c r="E1396">
        <v>0.114</v>
      </c>
      <c r="J1396">
        <v>5.7999999999999996E-3</v>
      </c>
      <c r="K1396">
        <v>2.5999999999999999E-2</v>
      </c>
      <c r="P1396">
        <v>5.7999999999999996E-3</v>
      </c>
      <c r="Q1396">
        <v>4.4000000000000004</v>
      </c>
      <c r="V1396">
        <v>5.7999999999999996E-3</v>
      </c>
      <c r="W1396">
        <v>3.08</v>
      </c>
      <c r="AB1396">
        <v>5.7999999999999996E-3</v>
      </c>
      <c r="AC1396">
        <v>10.199999999999999</v>
      </c>
      <c r="AH1396">
        <v>5.7999999999999996E-3</v>
      </c>
      <c r="AI1396">
        <v>11.4</v>
      </c>
    </row>
    <row r="1397" spans="4:35" x14ac:dyDescent="0.15">
      <c r="D1397">
        <v>5.8399999999999997E-3</v>
      </c>
      <c r="E1397">
        <v>0.11799999999999999</v>
      </c>
      <c r="J1397">
        <v>5.8399999999999997E-3</v>
      </c>
      <c r="K1397">
        <v>3.7999999999999999E-2</v>
      </c>
      <c r="P1397">
        <v>5.8399999999999997E-3</v>
      </c>
      <c r="Q1397">
        <v>4.4800000000000004</v>
      </c>
      <c r="V1397">
        <v>5.8399999999999997E-3</v>
      </c>
      <c r="W1397">
        <v>2.92</v>
      </c>
      <c r="AB1397">
        <v>5.8399999999999997E-3</v>
      </c>
      <c r="AC1397">
        <v>10.199999999999999</v>
      </c>
      <c r="AH1397">
        <v>5.8399999999999997E-3</v>
      </c>
      <c r="AI1397">
        <v>11.4</v>
      </c>
    </row>
    <row r="1398" spans="4:35" x14ac:dyDescent="0.15">
      <c r="D1398">
        <v>5.8799999999999998E-3</v>
      </c>
      <c r="E1398">
        <v>0.12</v>
      </c>
      <c r="J1398">
        <v>5.8799999999999998E-3</v>
      </c>
      <c r="K1398">
        <v>0.01</v>
      </c>
      <c r="P1398">
        <v>5.8799999999999998E-3</v>
      </c>
      <c r="Q1398">
        <v>4.4000000000000004</v>
      </c>
      <c r="V1398">
        <v>5.8799999999999998E-3</v>
      </c>
      <c r="W1398">
        <v>2.88</v>
      </c>
      <c r="AB1398">
        <v>5.8799999999999998E-3</v>
      </c>
      <c r="AC1398">
        <v>10.199999999999999</v>
      </c>
      <c r="AH1398">
        <v>5.8799999999999998E-3</v>
      </c>
      <c r="AI1398">
        <v>11.4</v>
      </c>
    </row>
    <row r="1399" spans="4:35" x14ac:dyDescent="0.15">
      <c r="D1399">
        <v>5.9199999999999999E-3</v>
      </c>
      <c r="E1399">
        <v>0.122</v>
      </c>
      <c r="J1399">
        <v>5.9199999999999999E-3</v>
      </c>
      <c r="K1399">
        <v>6.0000000000000001E-3</v>
      </c>
      <c r="P1399">
        <v>5.9199999999999999E-3</v>
      </c>
      <c r="Q1399">
        <v>4.4000000000000004</v>
      </c>
      <c r="V1399">
        <v>5.9199999999999999E-3</v>
      </c>
      <c r="W1399">
        <v>2.92</v>
      </c>
      <c r="AB1399">
        <v>5.9199999999999999E-3</v>
      </c>
      <c r="AC1399">
        <v>10</v>
      </c>
      <c r="AH1399">
        <v>5.9199999999999999E-3</v>
      </c>
      <c r="AI1399">
        <v>11.4</v>
      </c>
    </row>
    <row r="1400" spans="4:35" x14ac:dyDescent="0.15">
      <c r="D1400">
        <v>5.96E-3</v>
      </c>
      <c r="E1400">
        <v>0.124</v>
      </c>
      <c r="J1400">
        <v>5.96E-3</v>
      </c>
      <c r="K1400">
        <v>3.4000000000000002E-2</v>
      </c>
      <c r="P1400">
        <v>5.96E-3</v>
      </c>
      <c r="Q1400">
        <v>4.4800000000000004</v>
      </c>
      <c r="V1400">
        <v>5.96E-3</v>
      </c>
      <c r="W1400">
        <v>2.92</v>
      </c>
      <c r="AB1400">
        <v>5.96E-3</v>
      </c>
      <c r="AC1400">
        <v>10</v>
      </c>
      <c r="AH1400">
        <v>5.96E-3</v>
      </c>
      <c r="AI1400">
        <v>11.4</v>
      </c>
    </row>
    <row r="1401" spans="4:35" x14ac:dyDescent="0.15">
      <c r="D1401">
        <v>6.0000000000000001E-3</v>
      </c>
      <c r="E1401">
        <v>0.126</v>
      </c>
      <c r="J1401">
        <v>6.0000000000000001E-3</v>
      </c>
      <c r="K1401">
        <v>9.4E-2</v>
      </c>
      <c r="P1401">
        <v>6.0000000000000001E-3</v>
      </c>
      <c r="Q1401">
        <v>4.4800000000000004</v>
      </c>
      <c r="V1401">
        <v>6.0000000000000001E-3</v>
      </c>
      <c r="W1401">
        <v>2.96</v>
      </c>
      <c r="AB1401">
        <v>6.0000000000000001E-3</v>
      </c>
      <c r="AC1401">
        <v>10</v>
      </c>
      <c r="AH1401">
        <v>6.0000000000000001E-3</v>
      </c>
      <c r="AI1401">
        <v>11.4</v>
      </c>
    </row>
    <row r="1402" spans="4:35" x14ac:dyDescent="0.15">
      <c r="D1402">
        <v>6.0400000000000002E-3</v>
      </c>
      <c r="E1402">
        <v>0.128</v>
      </c>
      <c r="J1402">
        <v>6.0400000000000002E-3</v>
      </c>
      <c r="K1402">
        <v>3.2000000000000001E-2</v>
      </c>
      <c r="P1402">
        <v>6.0400000000000002E-3</v>
      </c>
      <c r="Q1402">
        <v>4.4800000000000004</v>
      </c>
      <c r="V1402">
        <v>6.0400000000000002E-3</v>
      </c>
      <c r="W1402">
        <v>2.92</v>
      </c>
      <c r="AB1402">
        <v>6.0400000000000002E-3</v>
      </c>
      <c r="AC1402">
        <v>10</v>
      </c>
      <c r="AH1402">
        <v>6.0400000000000002E-3</v>
      </c>
      <c r="AI1402">
        <v>11.4</v>
      </c>
    </row>
    <row r="1403" spans="4:35" x14ac:dyDescent="0.15">
      <c r="D1403">
        <v>6.0800000000000003E-3</v>
      </c>
      <c r="E1403">
        <v>0.13</v>
      </c>
      <c r="J1403">
        <v>6.0800000000000003E-3</v>
      </c>
      <c r="K1403">
        <v>3.7999999999999999E-2</v>
      </c>
      <c r="P1403">
        <v>6.0800000000000003E-3</v>
      </c>
      <c r="Q1403">
        <v>4.4800000000000004</v>
      </c>
      <c r="V1403">
        <v>6.0800000000000003E-3</v>
      </c>
      <c r="W1403">
        <v>2.92</v>
      </c>
      <c r="AB1403">
        <v>6.0800000000000003E-3</v>
      </c>
      <c r="AC1403">
        <v>9.8000000000000007</v>
      </c>
      <c r="AH1403">
        <v>6.0800000000000003E-3</v>
      </c>
      <c r="AI1403">
        <v>11.4</v>
      </c>
    </row>
    <row r="1404" spans="4:35" x14ac:dyDescent="0.15">
      <c r="D1404">
        <v>6.1199999999999996E-3</v>
      </c>
      <c r="E1404">
        <v>0.13200000000000001</v>
      </c>
      <c r="J1404">
        <v>6.1199999999999996E-3</v>
      </c>
      <c r="K1404">
        <v>2.1999999999999999E-2</v>
      </c>
      <c r="P1404">
        <v>6.1199999999999996E-3</v>
      </c>
      <c r="Q1404">
        <v>4.4000000000000004</v>
      </c>
      <c r="V1404">
        <v>6.1199999999999996E-3</v>
      </c>
      <c r="W1404">
        <v>2.8</v>
      </c>
      <c r="AB1404">
        <v>6.1199999999999996E-3</v>
      </c>
      <c r="AC1404">
        <v>9.8000000000000007</v>
      </c>
      <c r="AH1404">
        <v>6.1199999999999996E-3</v>
      </c>
      <c r="AI1404">
        <v>11.2</v>
      </c>
    </row>
    <row r="1405" spans="4:35" x14ac:dyDescent="0.15">
      <c r="D1405">
        <v>6.1599999999999997E-3</v>
      </c>
      <c r="E1405">
        <v>0.13400000000000001</v>
      </c>
      <c r="J1405">
        <v>6.1599999999999997E-3</v>
      </c>
      <c r="K1405">
        <v>1.2E-2</v>
      </c>
      <c r="P1405">
        <v>6.1599999999999997E-3</v>
      </c>
      <c r="Q1405">
        <v>4.4000000000000004</v>
      </c>
      <c r="V1405">
        <v>6.1599999999999997E-3</v>
      </c>
      <c r="W1405">
        <v>2.92</v>
      </c>
      <c r="AB1405">
        <v>6.1599999999999997E-3</v>
      </c>
      <c r="AC1405">
        <v>9.8000000000000007</v>
      </c>
      <c r="AH1405">
        <v>6.1599999999999997E-3</v>
      </c>
      <c r="AI1405">
        <v>11.6</v>
      </c>
    </row>
    <row r="1406" spans="4:35" x14ac:dyDescent="0.15">
      <c r="D1406">
        <v>6.1999999999999998E-3</v>
      </c>
      <c r="E1406">
        <v>0.13600000000000001</v>
      </c>
      <c r="J1406">
        <v>6.1999999999999998E-3</v>
      </c>
      <c r="K1406">
        <v>6.0000000000000001E-3</v>
      </c>
      <c r="P1406">
        <v>6.1999999999999998E-3</v>
      </c>
      <c r="Q1406">
        <v>4.4000000000000004</v>
      </c>
      <c r="V1406">
        <v>6.1999999999999998E-3</v>
      </c>
      <c r="W1406">
        <v>2.92</v>
      </c>
      <c r="AB1406">
        <v>6.1999999999999998E-3</v>
      </c>
      <c r="AC1406">
        <v>9.8000000000000007</v>
      </c>
      <c r="AH1406">
        <v>6.1999999999999998E-3</v>
      </c>
      <c r="AI1406">
        <v>11.4</v>
      </c>
    </row>
    <row r="1407" spans="4:35" x14ac:dyDescent="0.15">
      <c r="D1407">
        <v>6.2399999999999999E-3</v>
      </c>
      <c r="E1407">
        <v>0.14000000000000001</v>
      </c>
      <c r="J1407">
        <v>6.2399999999999999E-3</v>
      </c>
      <c r="K1407">
        <v>3.7999999999999999E-2</v>
      </c>
      <c r="P1407">
        <v>6.2399999999999999E-3</v>
      </c>
      <c r="Q1407">
        <v>4.4000000000000004</v>
      </c>
      <c r="V1407">
        <v>6.2399999999999999E-3</v>
      </c>
      <c r="W1407">
        <v>2.92</v>
      </c>
      <c r="AB1407">
        <v>6.2399999999999999E-3</v>
      </c>
      <c r="AC1407">
        <v>9.6</v>
      </c>
      <c r="AH1407">
        <v>6.2399999999999999E-3</v>
      </c>
      <c r="AI1407">
        <v>11.4</v>
      </c>
    </row>
    <row r="1408" spans="4:35" x14ac:dyDescent="0.15">
      <c r="D1408">
        <v>6.28E-3</v>
      </c>
      <c r="E1408">
        <v>0.14199999999999999</v>
      </c>
      <c r="J1408">
        <v>6.28E-3</v>
      </c>
      <c r="K1408">
        <v>3.2000000000000001E-2</v>
      </c>
      <c r="P1408">
        <v>6.28E-3</v>
      </c>
      <c r="Q1408">
        <v>4.4000000000000004</v>
      </c>
      <c r="V1408">
        <v>6.28E-3</v>
      </c>
      <c r="W1408">
        <v>2.8</v>
      </c>
      <c r="AB1408">
        <v>6.28E-3</v>
      </c>
      <c r="AC1408">
        <v>9.6</v>
      </c>
      <c r="AH1408">
        <v>6.28E-3</v>
      </c>
      <c r="AI1408">
        <v>11.4</v>
      </c>
    </row>
    <row r="1409" spans="4:35" x14ac:dyDescent="0.15">
      <c r="D1409">
        <v>6.3200000000000001E-3</v>
      </c>
      <c r="E1409">
        <v>0.14399999999999999</v>
      </c>
      <c r="J1409">
        <v>6.3200000000000001E-3</v>
      </c>
      <c r="K1409">
        <v>1.7999999999999999E-2</v>
      </c>
      <c r="P1409">
        <v>6.3200000000000001E-3</v>
      </c>
      <c r="Q1409">
        <v>4.32</v>
      </c>
      <c r="V1409">
        <v>6.3200000000000001E-3</v>
      </c>
      <c r="W1409">
        <v>2.92</v>
      </c>
      <c r="AB1409">
        <v>6.3200000000000001E-3</v>
      </c>
      <c r="AC1409">
        <v>9.6</v>
      </c>
      <c r="AH1409">
        <v>6.3200000000000001E-3</v>
      </c>
      <c r="AI1409">
        <v>11.4</v>
      </c>
    </row>
    <row r="1410" spans="4:35" x14ac:dyDescent="0.15">
      <c r="D1410">
        <v>6.3600000000000002E-3</v>
      </c>
      <c r="E1410">
        <v>0.14599999999999999</v>
      </c>
      <c r="J1410">
        <v>6.3600000000000002E-3</v>
      </c>
      <c r="K1410">
        <v>6.2E-2</v>
      </c>
      <c r="P1410">
        <v>6.3600000000000002E-3</v>
      </c>
      <c r="Q1410">
        <v>4.32</v>
      </c>
      <c r="V1410">
        <v>6.3600000000000002E-3</v>
      </c>
      <c r="W1410">
        <v>2.92</v>
      </c>
      <c r="AB1410">
        <v>6.3600000000000002E-3</v>
      </c>
      <c r="AC1410">
        <v>9.4</v>
      </c>
      <c r="AH1410">
        <v>6.3600000000000002E-3</v>
      </c>
      <c r="AI1410">
        <v>11.2</v>
      </c>
    </row>
    <row r="1411" spans="4:35" x14ac:dyDescent="0.15">
      <c r="D1411">
        <v>6.4000000000000003E-3</v>
      </c>
      <c r="E1411">
        <v>0.14799999999999999</v>
      </c>
      <c r="J1411">
        <v>6.4000000000000003E-3</v>
      </c>
      <c r="K1411">
        <v>2.5999999999999999E-2</v>
      </c>
      <c r="P1411">
        <v>6.4000000000000003E-3</v>
      </c>
      <c r="Q1411">
        <v>4.24</v>
      </c>
      <c r="V1411">
        <v>6.4000000000000003E-3</v>
      </c>
      <c r="W1411">
        <v>2.88</v>
      </c>
      <c r="AB1411">
        <v>6.4000000000000003E-3</v>
      </c>
      <c r="AC1411">
        <v>9.4</v>
      </c>
      <c r="AH1411">
        <v>6.4000000000000003E-3</v>
      </c>
      <c r="AI1411">
        <v>11.4</v>
      </c>
    </row>
    <row r="1412" spans="4:35" x14ac:dyDescent="0.15">
      <c r="D1412">
        <v>6.4400000000000004E-3</v>
      </c>
      <c r="E1412">
        <v>0.15</v>
      </c>
      <c r="J1412">
        <v>6.4400000000000004E-3</v>
      </c>
      <c r="K1412">
        <v>3.4000000000000002E-2</v>
      </c>
      <c r="P1412">
        <v>6.4400000000000004E-3</v>
      </c>
      <c r="Q1412">
        <v>4.16</v>
      </c>
      <c r="V1412">
        <v>6.4400000000000004E-3</v>
      </c>
      <c r="W1412">
        <v>2.92</v>
      </c>
      <c r="AB1412">
        <v>6.4400000000000004E-3</v>
      </c>
      <c r="AC1412">
        <v>9.4</v>
      </c>
      <c r="AH1412">
        <v>6.4400000000000004E-3</v>
      </c>
      <c r="AI1412">
        <v>11.4</v>
      </c>
    </row>
    <row r="1413" spans="4:35" x14ac:dyDescent="0.15">
      <c r="D1413">
        <v>6.4799999999999996E-3</v>
      </c>
      <c r="E1413">
        <v>0.15</v>
      </c>
      <c r="J1413">
        <v>6.4799999999999996E-3</v>
      </c>
      <c r="K1413">
        <v>4.5999999999999999E-2</v>
      </c>
      <c r="P1413">
        <v>6.4799999999999996E-3</v>
      </c>
      <c r="Q1413">
        <v>4.16</v>
      </c>
      <c r="V1413">
        <v>6.4799999999999996E-3</v>
      </c>
      <c r="W1413">
        <v>2.92</v>
      </c>
      <c r="AB1413">
        <v>6.4799999999999996E-3</v>
      </c>
      <c r="AC1413">
        <v>9.1999999999999993</v>
      </c>
      <c r="AH1413">
        <v>6.4799999999999996E-3</v>
      </c>
      <c r="AI1413">
        <v>11.4</v>
      </c>
    </row>
    <row r="1414" spans="4:35" x14ac:dyDescent="0.15">
      <c r="D1414">
        <v>6.5199999999999998E-3</v>
      </c>
      <c r="E1414">
        <v>0.152</v>
      </c>
      <c r="J1414">
        <v>6.5199999999999998E-3</v>
      </c>
      <c r="K1414">
        <v>0.114</v>
      </c>
      <c r="P1414">
        <v>6.5199999999999998E-3</v>
      </c>
      <c r="Q1414">
        <v>4.16</v>
      </c>
      <c r="V1414">
        <v>6.5199999999999998E-3</v>
      </c>
      <c r="W1414">
        <v>2.92</v>
      </c>
      <c r="AB1414">
        <v>6.5199999999999998E-3</v>
      </c>
      <c r="AC1414">
        <v>9</v>
      </c>
      <c r="AH1414">
        <v>6.5199999999999998E-3</v>
      </c>
      <c r="AI1414">
        <v>11.2</v>
      </c>
    </row>
    <row r="1415" spans="4:35" x14ac:dyDescent="0.15">
      <c r="D1415">
        <v>6.5599999999999999E-3</v>
      </c>
      <c r="E1415">
        <v>0.154</v>
      </c>
      <c r="J1415">
        <v>6.5599999999999999E-3</v>
      </c>
      <c r="K1415">
        <v>0.04</v>
      </c>
      <c r="P1415">
        <v>6.5599999999999999E-3</v>
      </c>
      <c r="Q1415">
        <v>4.08</v>
      </c>
      <c r="V1415">
        <v>6.5599999999999999E-3</v>
      </c>
      <c r="W1415">
        <v>2.92</v>
      </c>
      <c r="AB1415">
        <v>6.5599999999999999E-3</v>
      </c>
      <c r="AC1415">
        <v>9</v>
      </c>
      <c r="AH1415">
        <v>6.5599999999999999E-3</v>
      </c>
      <c r="AI1415">
        <v>11.2</v>
      </c>
    </row>
    <row r="1416" spans="4:35" x14ac:dyDescent="0.15">
      <c r="D1416">
        <v>6.6E-3</v>
      </c>
      <c r="E1416">
        <v>0.154</v>
      </c>
      <c r="J1416">
        <v>6.6E-3</v>
      </c>
      <c r="K1416">
        <v>9.6000000000000002E-2</v>
      </c>
      <c r="P1416">
        <v>6.6E-3</v>
      </c>
      <c r="Q1416">
        <v>4.08</v>
      </c>
      <c r="V1416">
        <v>6.6E-3</v>
      </c>
      <c r="W1416">
        <v>3</v>
      </c>
      <c r="AB1416">
        <v>6.6E-3</v>
      </c>
      <c r="AC1416">
        <v>9</v>
      </c>
      <c r="AH1416">
        <v>6.6E-3</v>
      </c>
      <c r="AI1416">
        <v>11.2</v>
      </c>
    </row>
    <row r="1417" spans="4:35" x14ac:dyDescent="0.15">
      <c r="D1417">
        <v>6.6400000000000001E-3</v>
      </c>
      <c r="E1417">
        <v>0.158</v>
      </c>
      <c r="J1417">
        <v>6.6400000000000001E-3</v>
      </c>
      <c r="K1417">
        <v>2.5999999999999999E-2</v>
      </c>
      <c r="P1417">
        <v>6.6400000000000001E-3</v>
      </c>
      <c r="Q1417">
        <v>4</v>
      </c>
      <c r="V1417">
        <v>6.6400000000000001E-3</v>
      </c>
      <c r="W1417">
        <v>2.88</v>
      </c>
      <c r="AB1417">
        <v>6.6400000000000001E-3</v>
      </c>
      <c r="AC1417">
        <v>8.8000000000000007</v>
      </c>
      <c r="AH1417">
        <v>6.6400000000000001E-3</v>
      </c>
      <c r="AI1417">
        <v>11.2</v>
      </c>
    </row>
    <row r="1418" spans="4:35" x14ac:dyDescent="0.15">
      <c r="D1418">
        <v>6.6800000000000002E-3</v>
      </c>
      <c r="E1418">
        <v>0.158</v>
      </c>
      <c r="J1418">
        <v>6.6800000000000002E-3</v>
      </c>
      <c r="K1418">
        <v>-4.5999999999999999E-2</v>
      </c>
      <c r="P1418">
        <v>6.6800000000000002E-3</v>
      </c>
      <c r="Q1418">
        <v>4</v>
      </c>
      <c r="V1418">
        <v>6.6800000000000002E-3</v>
      </c>
      <c r="W1418">
        <v>2.88</v>
      </c>
      <c r="AB1418">
        <v>6.6800000000000002E-3</v>
      </c>
      <c r="AC1418">
        <v>8.8000000000000007</v>
      </c>
      <c r="AH1418">
        <v>6.6800000000000002E-3</v>
      </c>
      <c r="AI1418">
        <v>11.2</v>
      </c>
    </row>
    <row r="1419" spans="4:35" x14ac:dyDescent="0.15">
      <c r="D1419">
        <v>6.7200000000000003E-3</v>
      </c>
      <c r="E1419">
        <v>0.158</v>
      </c>
      <c r="J1419">
        <v>6.7200000000000003E-3</v>
      </c>
      <c r="K1419">
        <v>0.03</v>
      </c>
      <c r="P1419">
        <v>6.7200000000000003E-3</v>
      </c>
      <c r="Q1419">
        <v>3.92</v>
      </c>
      <c r="V1419">
        <v>6.7200000000000003E-3</v>
      </c>
      <c r="W1419">
        <v>2.88</v>
      </c>
      <c r="AB1419">
        <v>6.7200000000000003E-3</v>
      </c>
      <c r="AC1419">
        <v>8.8000000000000007</v>
      </c>
      <c r="AH1419">
        <v>6.7200000000000003E-3</v>
      </c>
      <c r="AI1419">
        <v>11.2</v>
      </c>
    </row>
    <row r="1420" spans="4:35" x14ac:dyDescent="0.15">
      <c r="D1420">
        <v>6.7600000000000004E-3</v>
      </c>
      <c r="E1420">
        <v>0.16</v>
      </c>
      <c r="J1420">
        <v>6.7600000000000004E-3</v>
      </c>
      <c r="K1420">
        <v>2.8000000000000001E-2</v>
      </c>
      <c r="P1420">
        <v>6.7600000000000004E-3</v>
      </c>
      <c r="Q1420">
        <v>3.92</v>
      </c>
      <c r="V1420">
        <v>6.7600000000000004E-3</v>
      </c>
      <c r="W1420">
        <v>2.92</v>
      </c>
      <c r="AB1420">
        <v>6.7600000000000004E-3</v>
      </c>
      <c r="AC1420">
        <v>8.6</v>
      </c>
      <c r="AH1420">
        <v>6.7600000000000004E-3</v>
      </c>
      <c r="AI1420">
        <v>11</v>
      </c>
    </row>
    <row r="1421" spans="4:35" x14ac:dyDescent="0.15">
      <c r="D1421">
        <v>6.7999999999999996E-3</v>
      </c>
      <c r="E1421">
        <v>0.16200000000000001</v>
      </c>
      <c r="J1421">
        <v>6.7999999999999996E-3</v>
      </c>
      <c r="K1421">
        <v>2.1999999999999999E-2</v>
      </c>
      <c r="P1421">
        <v>6.7999999999999996E-3</v>
      </c>
      <c r="Q1421">
        <v>3.84</v>
      </c>
      <c r="V1421">
        <v>6.7999999999999996E-3</v>
      </c>
      <c r="W1421">
        <v>2.88</v>
      </c>
      <c r="AB1421">
        <v>6.7999999999999996E-3</v>
      </c>
      <c r="AC1421">
        <v>8.6</v>
      </c>
      <c r="AH1421">
        <v>6.7999999999999996E-3</v>
      </c>
      <c r="AI1421">
        <v>11</v>
      </c>
    </row>
    <row r="1422" spans="4:35" x14ac:dyDescent="0.15">
      <c r="D1422">
        <v>6.8399999999999997E-3</v>
      </c>
      <c r="E1422">
        <v>0.16400000000000001</v>
      </c>
      <c r="J1422">
        <v>6.8399999999999997E-3</v>
      </c>
      <c r="K1422">
        <v>9.8000000000000004E-2</v>
      </c>
      <c r="P1422">
        <v>6.8399999999999997E-3</v>
      </c>
      <c r="Q1422">
        <v>3.84</v>
      </c>
      <c r="V1422">
        <v>6.8399999999999997E-3</v>
      </c>
      <c r="W1422">
        <v>2.88</v>
      </c>
      <c r="AB1422">
        <v>6.8399999999999997E-3</v>
      </c>
      <c r="AC1422">
        <v>8.4</v>
      </c>
      <c r="AH1422">
        <v>6.8399999999999997E-3</v>
      </c>
      <c r="AI1422">
        <v>11.2</v>
      </c>
    </row>
    <row r="1423" spans="4:35" x14ac:dyDescent="0.15">
      <c r="D1423">
        <v>6.8799999999999998E-3</v>
      </c>
      <c r="E1423">
        <v>0.16400000000000001</v>
      </c>
      <c r="J1423">
        <v>6.8799999999999998E-3</v>
      </c>
      <c r="K1423">
        <v>3.4000000000000002E-2</v>
      </c>
      <c r="P1423">
        <v>6.8799999999999998E-3</v>
      </c>
      <c r="Q1423">
        <v>3.84</v>
      </c>
      <c r="V1423">
        <v>6.8799999999999998E-3</v>
      </c>
      <c r="W1423">
        <v>2.76</v>
      </c>
      <c r="AB1423">
        <v>6.8799999999999998E-3</v>
      </c>
      <c r="AC1423">
        <v>8.4</v>
      </c>
      <c r="AH1423">
        <v>6.8799999999999998E-3</v>
      </c>
      <c r="AI1423">
        <v>11</v>
      </c>
    </row>
    <row r="1424" spans="4:35" x14ac:dyDescent="0.15">
      <c r="D1424">
        <v>6.9199999999999999E-3</v>
      </c>
      <c r="E1424">
        <v>0.16600000000000001</v>
      </c>
      <c r="J1424">
        <v>6.9199999999999999E-3</v>
      </c>
      <c r="K1424">
        <v>7.5999999999999998E-2</v>
      </c>
      <c r="P1424">
        <v>6.9199999999999999E-3</v>
      </c>
      <c r="Q1424">
        <v>3.76</v>
      </c>
      <c r="V1424">
        <v>6.9199999999999999E-3</v>
      </c>
      <c r="W1424">
        <v>2.88</v>
      </c>
      <c r="AB1424">
        <v>6.9199999999999999E-3</v>
      </c>
      <c r="AC1424">
        <v>8.1999999999999993</v>
      </c>
      <c r="AH1424">
        <v>6.9199999999999999E-3</v>
      </c>
      <c r="AI1424">
        <v>11</v>
      </c>
    </row>
    <row r="1425" spans="4:35" x14ac:dyDescent="0.15">
      <c r="D1425">
        <v>6.96E-3</v>
      </c>
      <c r="E1425">
        <v>0.16800000000000001</v>
      </c>
      <c r="J1425">
        <v>6.96E-3</v>
      </c>
      <c r="K1425">
        <v>3.4000000000000002E-2</v>
      </c>
      <c r="P1425">
        <v>6.96E-3</v>
      </c>
      <c r="Q1425">
        <v>3.76</v>
      </c>
      <c r="V1425">
        <v>6.96E-3</v>
      </c>
      <c r="W1425">
        <v>2.88</v>
      </c>
      <c r="AB1425">
        <v>6.96E-3</v>
      </c>
      <c r="AC1425">
        <v>8.1999999999999993</v>
      </c>
      <c r="AH1425">
        <v>6.96E-3</v>
      </c>
      <c r="AI1425">
        <v>11</v>
      </c>
    </row>
    <row r="1426" spans="4:35" x14ac:dyDescent="0.15">
      <c r="D1426">
        <v>7.0000000000000001E-3</v>
      </c>
      <c r="E1426">
        <v>0.16800000000000001</v>
      </c>
      <c r="J1426">
        <v>7.0000000000000001E-3</v>
      </c>
      <c r="K1426">
        <v>3.4000000000000002E-2</v>
      </c>
      <c r="P1426">
        <v>7.0000000000000001E-3</v>
      </c>
      <c r="Q1426">
        <v>3.76</v>
      </c>
      <c r="V1426">
        <v>7.0000000000000001E-3</v>
      </c>
      <c r="W1426">
        <v>2.84</v>
      </c>
      <c r="AB1426">
        <v>7.0000000000000001E-3</v>
      </c>
      <c r="AC1426">
        <v>8</v>
      </c>
      <c r="AH1426">
        <v>7.0000000000000001E-3</v>
      </c>
      <c r="AI1426">
        <v>11</v>
      </c>
    </row>
    <row r="1427" spans="4:35" x14ac:dyDescent="0.15">
      <c r="D1427">
        <v>7.0400000000000003E-3</v>
      </c>
      <c r="E1427">
        <v>0.16800000000000001</v>
      </c>
      <c r="J1427">
        <v>7.0400000000000003E-3</v>
      </c>
      <c r="K1427">
        <v>3.4000000000000002E-2</v>
      </c>
      <c r="P1427">
        <v>7.0400000000000003E-3</v>
      </c>
      <c r="Q1427">
        <v>3.68</v>
      </c>
      <c r="V1427">
        <v>7.0400000000000003E-3</v>
      </c>
      <c r="W1427">
        <v>2.84</v>
      </c>
      <c r="AB1427">
        <v>7.0400000000000003E-3</v>
      </c>
      <c r="AC1427">
        <v>8</v>
      </c>
      <c r="AH1427">
        <v>7.0400000000000003E-3</v>
      </c>
      <c r="AI1427">
        <v>11</v>
      </c>
    </row>
    <row r="1428" spans="4:35" x14ac:dyDescent="0.15">
      <c r="D1428">
        <v>7.0800000000000004E-3</v>
      </c>
      <c r="E1428">
        <v>0.17</v>
      </c>
      <c r="J1428">
        <v>7.0800000000000004E-3</v>
      </c>
      <c r="K1428">
        <v>4.8000000000000001E-2</v>
      </c>
      <c r="P1428">
        <v>7.0800000000000004E-3</v>
      </c>
      <c r="Q1428">
        <v>3.68</v>
      </c>
      <c r="V1428">
        <v>7.0800000000000004E-3</v>
      </c>
      <c r="W1428">
        <v>2.88</v>
      </c>
      <c r="AB1428">
        <v>7.0800000000000004E-3</v>
      </c>
      <c r="AC1428">
        <v>7.8</v>
      </c>
      <c r="AH1428">
        <v>7.0800000000000004E-3</v>
      </c>
      <c r="AI1428">
        <v>11</v>
      </c>
    </row>
    <row r="1429" spans="4:35" x14ac:dyDescent="0.15">
      <c r="D1429">
        <v>7.1199999999999996E-3</v>
      </c>
      <c r="E1429">
        <v>0.17199999999999999</v>
      </c>
      <c r="J1429">
        <v>7.1199999999999996E-3</v>
      </c>
      <c r="K1429">
        <v>0.01</v>
      </c>
      <c r="P1429">
        <v>7.1199999999999996E-3</v>
      </c>
      <c r="Q1429">
        <v>3.68</v>
      </c>
      <c r="V1429">
        <v>7.1199999999999996E-3</v>
      </c>
      <c r="W1429">
        <v>2.84</v>
      </c>
      <c r="AB1429">
        <v>7.1199999999999996E-3</v>
      </c>
      <c r="AC1429">
        <v>7.8</v>
      </c>
      <c r="AH1429">
        <v>7.1199999999999996E-3</v>
      </c>
      <c r="AI1429">
        <v>11</v>
      </c>
    </row>
    <row r="1430" spans="4:35" x14ac:dyDescent="0.15">
      <c r="D1430">
        <v>7.1599999999999997E-3</v>
      </c>
      <c r="E1430">
        <v>0.17199999999999999</v>
      </c>
      <c r="J1430">
        <v>7.1599999999999997E-3</v>
      </c>
      <c r="K1430">
        <v>9.1999999999999998E-2</v>
      </c>
      <c r="P1430">
        <v>7.1599999999999997E-3</v>
      </c>
      <c r="Q1430">
        <v>3.6</v>
      </c>
      <c r="V1430">
        <v>7.1599999999999997E-3</v>
      </c>
      <c r="W1430">
        <v>2.84</v>
      </c>
      <c r="AB1430">
        <v>7.1599999999999997E-3</v>
      </c>
      <c r="AC1430">
        <v>7.6</v>
      </c>
      <c r="AH1430">
        <v>7.1599999999999997E-3</v>
      </c>
      <c r="AI1430">
        <v>11</v>
      </c>
    </row>
    <row r="1431" spans="4:35" x14ac:dyDescent="0.15">
      <c r="D1431">
        <v>7.1999999999999998E-3</v>
      </c>
      <c r="E1431">
        <v>0.17399999999999999</v>
      </c>
      <c r="J1431">
        <v>7.1999999999999998E-3</v>
      </c>
      <c r="K1431">
        <v>3.4000000000000002E-2</v>
      </c>
      <c r="P1431">
        <v>7.1999999999999998E-3</v>
      </c>
      <c r="Q1431">
        <v>3.52</v>
      </c>
      <c r="V1431">
        <v>7.1999999999999998E-3</v>
      </c>
      <c r="W1431">
        <v>2.8</v>
      </c>
      <c r="AB1431">
        <v>7.1999999999999998E-3</v>
      </c>
      <c r="AC1431">
        <v>7.6</v>
      </c>
      <c r="AH1431">
        <v>7.1999999999999998E-3</v>
      </c>
      <c r="AI1431">
        <v>11</v>
      </c>
    </row>
    <row r="1432" spans="4:35" x14ac:dyDescent="0.15">
      <c r="D1432">
        <v>7.2399999999999999E-3</v>
      </c>
      <c r="E1432">
        <v>0.17399999999999999</v>
      </c>
      <c r="J1432">
        <v>7.2399999999999999E-3</v>
      </c>
      <c r="K1432">
        <v>3.4000000000000002E-2</v>
      </c>
      <c r="P1432">
        <v>7.2399999999999999E-3</v>
      </c>
      <c r="Q1432">
        <v>3.44</v>
      </c>
      <c r="V1432">
        <v>7.2399999999999999E-3</v>
      </c>
      <c r="W1432">
        <v>2.8</v>
      </c>
      <c r="AB1432">
        <v>7.2399999999999999E-3</v>
      </c>
      <c r="AC1432">
        <v>7.6</v>
      </c>
      <c r="AH1432">
        <v>7.2399999999999999E-3</v>
      </c>
      <c r="AI1432">
        <v>11</v>
      </c>
    </row>
    <row r="1433" spans="4:35" x14ac:dyDescent="0.15">
      <c r="D1433">
        <v>7.28E-3</v>
      </c>
      <c r="E1433">
        <v>0.17599999999999999</v>
      </c>
      <c r="J1433">
        <v>7.28E-3</v>
      </c>
      <c r="K1433">
        <v>3.2000000000000001E-2</v>
      </c>
      <c r="P1433">
        <v>7.28E-3</v>
      </c>
      <c r="Q1433">
        <v>3.36</v>
      </c>
      <c r="V1433">
        <v>7.28E-3</v>
      </c>
      <c r="W1433">
        <v>2.8</v>
      </c>
      <c r="AB1433">
        <v>7.28E-3</v>
      </c>
      <c r="AC1433">
        <v>7.6</v>
      </c>
      <c r="AH1433">
        <v>7.28E-3</v>
      </c>
      <c r="AI1433">
        <v>10.8</v>
      </c>
    </row>
    <row r="1434" spans="4:35" x14ac:dyDescent="0.15">
      <c r="D1434">
        <v>7.3200000000000001E-3</v>
      </c>
      <c r="E1434">
        <v>0.17599999999999999</v>
      </c>
      <c r="J1434">
        <v>7.3200000000000001E-3</v>
      </c>
      <c r="K1434">
        <v>0.05</v>
      </c>
      <c r="P1434">
        <v>7.3200000000000001E-3</v>
      </c>
      <c r="Q1434">
        <v>3.36</v>
      </c>
      <c r="V1434">
        <v>7.3200000000000001E-3</v>
      </c>
      <c r="W1434">
        <v>2.8</v>
      </c>
      <c r="AB1434">
        <v>7.3200000000000001E-3</v>
      </c>
      <c r="AC1434">
        <v>7.4</v>
      </c>
      <c r="AH1434">
        <v>7.3200000000000001E-3</v>
      </c>
      <c r="AI1434">
        <v>10.8</v>
      </c>
    </row>
    <row r="1435" spans="4:35" x14ac:dyDescent="0.15">
      <c r="D1435">
        <v>7.3600000000000002E-3</v>
      </c>
      <c r="E1435">
        <v>0.17599999999999999</v>
      </c>
      <c r="J1435">
        <v>7.3600000000000002E-3</v>
      </c>
      <c r="K1435">
        <v>3.7999999999999999E-2</v>
      </c>
      <c r="P1435">
        <v>7.3600000000000002E-3</v>
      </c>
      <c r="Q1435">
        <v>3.36</v>
      </c>
      <c r="V1435">
        <v>7.3600000000000002E-3</v>
      </c>
      <c r="W1435">
        <v>2.8</v>
      </c>
      <c r="AB1435">
        <v>7.3600000000000002E-3</v>
      </c>
      <c r="AC1435">
        <v>7.2</v>
      </c>
      <c r="AH1435">
        <v>7.3600000000000002E-3</v>
      </c>
      <c r="AI1435">
        <v>10.8</v>
      </c>
    </row>
    <row r="1436" spans="4:35" x14ac:dyDescent="0.15">
      <c r="D1436">
        <v>7.4000000000000003E-3</v>
      </c>
      <c r="E1436">
        <v>0.17799999999999999</v>
      </c>
      <c r="J1436">
        <v>7.4000000000000003E-3</v>
      </c>
      <c r="K1436">
        <v>5.8000000000000003E-2</v>
      </c>
      <c r="P1436">
        <v>7.4000000000000003E-3</v>
      </c>
      <c r="Q1436">
        <v>3.28</v>
      </c>
      <c r="V1436">
        <v>7.4000000000000003E-3</v>
      </c>
      <c r="W1436">
        <v>2.76</v>
      </c>
      <c r="AB1436">
        <v>7.4000000000000003E-3</v>
      </c>
      <c r="AC1436">
        <v>7.2</v>
      </c>
      <c r="AH1436">
        <v>7.4000000000000003E-3</v>
      </c>
      <c r="AI1436">
        <v>10.8</v>
      </c>
    </row>
    <row r="1437" spans="4:35" x14ac:dyDescent="0.15">
      <c r="D1437">
        <v>7.4400000000000004E-3</v>
      </c>
      <c r="E1437">
        <v>0.17799999999999999</v>
      </c>
      <c r="J1437">
        <v>7.4400000000000004E-3</v>
      </c>
      <c r="K1437">
        <v>-6.0000000000000001E-3</v>
      </c>
      <c r="P1437">
        <v>7.4400000000000004E-3</v>
      </c>
      <c r="Q1437">
        <v>3.28</v>
      </c>
      <c r="V1437">
        <v>7.4400000000000004E-3</v>
      </c>
      <c r="W1437">
        <v>2.76</v>
      </c>
      <c r="AB1437">
        <v>7.4400000000000004E-3</v>
      </c>
      <c r="AC1437">
        <v>7.2</v>
      </c>
      <c r="AH1437">
        <v>7.4400000000000004E-3</v>
      </c>
      <c r="AI1437">
        <v>10.8</v>
      </c>
    </row>
    <row r="1438" spans="4:35" x14ac:dyDescent="0.15">
      <c r="D1438">
        <v>7.4799999999999997E-3</v>
      </c>
      <c r="E1438">
        <v>0.17799999999999999</v>
      </c>
      <c r="J1438">
        <v>7.4799999999999997E-3</v>
      </c>
      <c r="K1438">
        <v>0.11799999999999999</v>
      </c>
      <c r="P1438">
        <v>7.4799999999999997E-3</v>
      </c>
      <c r="Q1438">
        <v>3.28</v>
      </c>
      <c r="V1438">
        <v>7.4799999999999997E-3</v>
      </c>
      <c r="W1438">
        <v>2.76</v>
      </c>
      <c r="AB1438">
        <v>7.4799999999999997E-3</v>
      </c>
      <c r="AC1438">
        <v>7</v>
      </c>
      <c r="AH1438">
        <v>7.4799999999999997E-3</v>
      </c>
      <c r="AI1438">
        <v>10.8</v>
      </c>
    </row>
    <row r="1439" spans="4:35" x14ac:dyDescent="0.15">
      <c r="D1439">
        <v>7.5199999999999998E-3</v>
      </c>
      <c r="E1439">
        <v>0.18</v>
      </c>
      <c r="J1439">
        <v>7.5199999999999998E-3</v>
      </c>
      <c r="K1439">
        <v>0.03</v>
      </c>
      <c r="P1439">
        <v>7.5199999999999998E-3</v>
      </c>
      <c r="Q1439">
        <v>3.2</v>
      </c>
      <c r="V1439">
        <v>7.5199999999999998E-3</v>
      </c>
      <c r="W1439">
        <v>2.72</v>
      </c>
      <c r="AB1439">
        <v>7.5199999999999998E-3</v>
      </c>
      <c r="AC1439">
        <v>6.8</v>
      </c>
      <c r="AH1439">
        <v>7.5199999999999998E-3</v>
      </c>
      <c r="AI1439">
        <v>10.6</v>
      </c>
    </row>
    <row r="1440" spans="4:35" x14ac:dyDescent="0.15">
      <c r="D1440">
        <v>7.5599999999999999E-3</v>
      </c>
      <c r="E1440">
        <v>0.18</v>
      </c>
      <c r="J1440">
        <v>7.5599999999999999E-3</v>
      </c>
      <c r="K1440">
        <v>4.8000000000000001E-2</v>
      </c>
      <c r="P1440">
        <v>7.5599999999999999E-3</v>
      </c>
      <c r="Q1440">
        <v>3.2</v>
      </c>
      <c r="V1440">
        <v>7.5599999999999999E-3</v>
      </c>
      <c r="W1440">
        <v>2.72</v>
      </c>
      <c r="AB1440">
        <v>7.5599999999999999E-3</v>
      </c>
      <c r="AC1440">
        <v>6.8</v>
      </c>
      <c r="AH1440">
        <v>7.5599999999999999E-3</v>
      </c>
      <c r="AI1440">
        <v>10.6</v>
      </c>
    </row>
    <row r="1441" spans="4:35" x14ac:dyDescent="0.15">
      <c r="D1441">
        <v>7.6E-3</v>
      </c>
      <c r="E1441">
        <v>0.18</v>
      </c>
      <c r="J1441">
        <v>7.6E-3</v>
      </c>
      <c r="K1441">
        <v>3.4000000000000002E-2</v>
      </c>
      <c r="P1441">
        <v>7.6E-3</v>
      </c>
      <c r="Q1441">
        <v>3.12</v>
      </c>
      <c r="V1441">
        <v>7.6E-3</v>
      </c>
      <c r="W1441">
        <v>2.72</v>
      </c>
      <c r="AB1441">
        <v>7.6E-3</v>
      </c>
      <c r="AC1441">
        <v>6.6</v>
      </c>
      <c r="AH1441">
        <v>7.6E-3</v>
      </c>
      <c r="AI1441">
        <v>10.4</v>
      </c>
    </row>
    <row r="1442" spans="4:35" x14ac:dyDescent="0.15">
      <c r="D1442">
        <v>7.6400000000000001E-3</v>
      </c>
      <c r="E1442">
        <v>0.182</v>
      </c>
      <c r="J1442">
        <v>7.6400000000000001E-3</v>
      </c>
      <c r="K1442">
        <v>-8.0000000000000002E-3</v>
      </c>
      <c r="P1442">
        <v>7.6400000000000001E-3</v>
      </c>
      <c r="Q1442">
        <v>3.12</v>
      </c>
      <c r="V1442">
        <v>7.6400000000000001E-3</v>
      </c>
      <c r="W1442">
        <v>2.72</v>
      </c>
      <c r="AB1442">
        <v>7.6400000000000001E-3</v>
      </c>
      <c r="AC1442">
        <v>6.6</v>
      </c>
      <c r="AH1442">
        <v>7.6400000000000001E-3</v>
      </c>
      <c r="AI1442">
        <v>10.4</v>
      </c>
    </row>
    <row r="1443" spans="4:35" x14ac:dyDescent="0.15">
      <c r="D1443">
        <v>7.6800000000000002E-3</v>
      </c>
      <c r="E1443">
        <v>0.182</v>
      </c>
      <c r="J1443">
        <v>7.6800000000000002E-3</v>
      </c>
      <c r="K1443">
        <v>4.2000000000000003E-2</v>
      </c>
      <c r="P1443">
        <v>7.6800000000000002E-3</v>
      </c>
      <c r="Q1443">
        <v>3.04</v>
      </c>
      <c r="V1443">
        <v>7.6800000000000002E-3</v>
      </c>
      <c r="W1443">
        <v>2.68</v>
      </c>
      <c r="AB1443">
        <v>7.6800000000000002E-3</v>
      </c>
      <c r="AC1443">
        <v>6.4</v>
      </c>
      <c r="AH1443">
        <v>7.6800000000000002E-3</v>
      </c>
      <c r="AI1443">
        <v>10.4</v>
      </c>
    </row>
    <row r="1444" spans="4:35" x14ac:dyDescent="0.15">
      <c r="D1444">
        <v>7.7200000000000003E-3</v>
      </c>
      <c r="E1444">
        <v>0.184</v>
      </c>
      <c r="J1444">
        <v>7.7200000000000003E-3</v>
      </c>
      <c r="K1444">
        <v>-0.13</v>
      </c>
      <c r="P1444">
        <v>7.7200000000000003E-3</v>
      </c>
      <c r="Q1444">
        <v>2.96</v>
      </c>
      <c r="V1444">
        <v>7.7200000000000003E-3</v>
      </c>
      <c r="W1444">
        <v>2.68</v>
      </c>
      <c r="AB1444">
        <v>7.7200000000000003E-3</v>
      </c>
      <c r="AC1444">
        <v>6.4</v>
      </c>
      <c r="AH1444">
        <v>7.7200000000000003E-3</v>
      </c>
      <c r="AI1444">
        <v>10.199999999999999</v>
      </c>
    </row>
    <row r="1445" spans="4:35" x14ac:dyDescent="0.15">
      <c r="D1445">
        <v>7.7600000000000004E-3</v>
      </c>
      <c r="E1445">
        <v>0.184</v>
      </c>
      <c r="J1445">
        <v>7.7600000000000004E-3</v>
      </c>
      <c r="K1445">
        <v>3.4000000000000002E-2</v>
      </c>
      <c r="P1445">
        <v>7.7600000000000004E-3</v>
      </c>
      <c r="Q1445">
        <v>2.96</v>
      </c>
      <c r="V1445">
        <v>7.7600000000000004E-3</v>
      </c>
      <c r="W1445">
        <v>2.64</v>
      </c>
      <c r="AB1445">
        <v>7.7600000000000004E-3</v>
      </c>
      <c r="AC1445">
        <v>6.2</v>
      </c>
      <c r="AH1445">
        <v>7.7600000000000004E-3</v>
      </c>
      <c r="AI1445">
        <v>10.4</v>
      </c>
    </row>
    <row r="1446" spans="4:35" x14ac:dyDescent="0.15">
      <c r="D1446">
        <v>7.7999999999999996E-3</v>
      </c>
      <c r="E1446">
        <v>0.184</v>
      </c>
      <c r="J1446">
        <v>7.7999999999999996E-3</v>
      </c>
      <c r="K1446">
        <v>2.8000000000000001E-2</v>
      </c>
      <c r="P1446">
        <v>7.7999999999999996E-3</v>
      </c>
      <c r="Q1446">
        <v>2.88</v>
      </c>
      <c r="V1446">
        <v>7.7999999999999996E-3</v>
      </c>
      <c r="W1446">
        <v>2.68</v>
      </c>
      <c r="AB1446">
        <v>7.7999999999999996E-3</v>
      </c>
      <c r="AC1446">
        <v>6</v>
      </c>
      <c r="AH1446">
        <v>7.7999999999999996E-3</v>
      </c>
      <c r="AI1446">
        <v>10.4</v>
      </c>
    </row>
    <row r="1447" spans="4:35" x14ac:dyDescent="0.15">
      <c r="D1447">
        <v>7.8399999999999997E-3</v>
      </c>
      <c r="E1447">
        <v>0.184</v>
      </c>
      <c r="J1447">
        <v>7.8399999999999997E-3</v>
      </c>
      <c r="K1447">
        <v>0.03</v>
      </c>
      <c r="P1447">
        <v>7.8399999999999997E-3</v>
      </c>
      <c r="Q1447">
        <v>2.88</v>
      </c>
      <c r="V1447">
        <v>7.8399999999999997E-3</v>
      </c>
      <c r="W1447">
        <v>2.64</v>
      </c>
      <c r="AB1447">
        <v>7.8399999999999997E-3</v>
      </c>
      <c r="AC1447">
        <v>6</v>
      </c>
      <c r="AH1447">
        <v>7.8399999999999997E-3</v>
      </c>
      <c r="AI1447">
        <v>10.199999999999999</v>
      </c>
    </row>
    <row r="1448" spans="4:35" x14ac:dyDescent="0.15">
      <c r="D1448">
        <v>7.8799999999999999E-3</v>
      </c>
      <c r="E1448">
        <v>0.184</v>
      </c>
      <c r="J1448">
        <v>7.8799999999999999E-3</v>
      </c>
      <c r="K1448">
        <v>0.03</v>
      </c>
      <c r="P1448">
        <v>7.8799999999999999E-3</v>
      </c>
      <c r="Q1448">
        <v>2.8</v>
      </c>
      <c r="V1448">
        <v>7.8799999999999999E-3</v>
      </c>
      <c r="W1448">
        <v>2.64</v>
      </c>
      <c r="AB1448">
        <v>7.8799999999999999E-3</v>
      </c>
      <c r="AC1448">
        <v>5.8</v>
      </c>
      <c r="AH1448">
        <v>7.8799999999999999E-3</v>
      </c>
      <c r="AI1448">
        <v>10</v>
      </c>
    </row>
    <row r="1449" spans="4:35" x14ac:dyDescent="0.15">
      <c r="D1449">
        <v>7.92E-3</v>
      </c>
      <c r="E1449">
        <v>0.186</v>
      </c>
      <c r="J1449">
        <v>7.92E-3</v>
      </c>
      <c r="K1449">
        <v>4.2000000000000003E-2</v>
      </c>
      <c r="P1449">
        <v>7.92E-3</v>
      </c>
      <c r="Q1449">
        <v>2.72</v>
      </c>
      <c r="V1449">
        <v>7.92E-3</v>
      </c>
      <c r="W1449">
        <v>2.6</v>
      </c>
      <c r="AB1449">
        <v>7.92E-3</v>
      </c>
      <c r="AC1449">
        <v>5.8</v>
      </c>
      <c r="AH1449">
        <v>7.92E-3</v>
      </c>
      <c r="AI1449">
        <v>9.8000000000000007</v>
      </c>
    </row>
    <row r="1450" spans="4:35" x14ac:dyDescent="0.15">
      <c r="D1450">
        <v>7.9600000000000001E-3</v>
      </c>
      <c r="E1450">
        <v>0.186</v>
      </c>
      <c r="J1450">
        <v>7.9600000000000001E-3</v>
      </c>
      <c r="K1450">
        <v>-6.6000000000000003E-2</v>
      </c>
      <c r="P1450">
        <v>7.9600000000000001E-3</v>
      </c>
      <c r="Q1450">
        <v>2.64</v>
      </c>
      <c r="V1450">
        <v>7.9600000000000001E-3</v>
      </c>
      <c r="W1450">
        <v>2.6</v>
      </c>
      <c r="AB1450">
        <v>7.9600000000000001E-3</v>
      </c>
      <c r="AC1450">
        <v>5.8</v>
      </c>
      <c r="AH1450">
        <v>7.9600000000000001E-3</v>
      </c>
      <c r="AI1450">
        <v>10</v>
      </c>
    </row>
    <row r="1451" spans="4:35" x14ac:dyDescent="0.15">
      <c r="D1451">
        <v>8.0000000000000002E-3</v>
      </c>
      <c r="E1451">
        <v>0.186</v>
      </c>
      <c r="J1451">
        <v>8.0000000000000002E-3</v>
      </c>
      <c r="K1451">
        <v>3.4000000000000002E-2</v>
      </c>
      <c r="P1451">
        <v>8.0000000000000002E-3</v>
      </c>
      <c r="Q1451">
        <v>2.64</v>
      </c>
      <c r="V1451">
        <v>8.0000000000000002E-3</v>
      </c>
      <c r="W1451">
        <v>2.6</v>
      </c>
      <c r="AB1451">
        <v>8.0000000000000002E-3</v>
      </c>
      <c r="AC1451">
        <v>5.4</v>
      </c>
      <c r="AH1451">
        <v>8.0000000000000002E-3</v>
      </c>
      <c r="AI1451">
        <v>9.8000000000000007</v>
      </c>
    </row>
    <row r="1452" spans="4:35" x14ac:dyDescent="0.15">
      <c r="D1452">
        <v>8.0400000000000003E-3</v>
      </c>
      <c r="E1452">
        <v>0.188</v>
      </c>
      <c r="J1452">
        <v>8.0400000000000003E-3</v>
      </c>
      <c r="K1452">
        <v>3.2000000000000001E-2</v>
      </c>
      <c r="P1452">
        <v>8.0400000000000003E-3</v>
      </c>
      <c r="Q1452">
        <v>2.56</v>
      </c>
      <c r="V1452">
        <v>8.0400000000000003E-3</v>
      </c>
      <c r="W1452">
        <v>2.56</v>
      </c>
      <c r="AB1452">
        <v>8.0400000000000003E-3</v>
      </c>
      <c r="AC1452">
        <v>5.4</v>
      </c>
      <c r="AH1452">
        <v>8.0400000000000003E-3</v>
      </c>
      <c r="AI1452">
        <v>9.8000000000000007</v>
      </c>
    </row>
    <row r="1453" spans="4:35" x14ac:dyDescent="0.15">
      <c r="D1453">
        <v>8.0800000000000004E-3</v>
      </c>
      <c r="E1453">
        <v>0.186</v>
      </c>
      <c r="J1453">
        <v>8.0800000000000004E-3</v>
      </c>
      <c r="K1453">
        <v>4.8000000000000001E-2</v>
      </c>
      <c r="P1453">
        <v>8.0800000000000004E-3</v>
      </c>
      <c r="Q1453">
        <v>2.48</v>
      </c>
      <c r="V1453">
        <v>8.0800000000000004E-3</v>
      </c>
      <c r="W1453">
        <v>2.44</v>
      </c>
      <c r="AB1453">
        <v>8.0800000000000004E-3</v>
      </c>
      <c r="AC1453">
        <v>5.2</v>
      </c>
      <c r="AH1453">
        <v>8.0800000000000004E-3</v>
      </c>
      <c r="AI1453">
        <v>9.6</v>
      </c>
    </row>
    <row r="1454" spans="4:35" x14ac:dyDescent="0.15">
      <c r="D1454">
        <v>8.1200000000000005E-3</v>
      </c>
      <c r="E1454">
        <v>0.186</v>
      </c>
      <c r="J1454">
        <v>8.1200000000000005E-3</v>
      </c>
      <c r="K1454">
        <v>-0.04</v>
      </c>
      <c r="P1454">
        <v>8.1200000000000005E-3</v>
      </c>
      <c r="Q1454">
        <v>2.48</v>
      </c>
      <c r="V1454">
        <v>8.1200000000000005E-3</v>
      </c>
      <c r="W1454">
        <v>2.52</v>
      </c>
      <c r="AB1454">
        <v>8.1200000000000005E-3</v>
      </c>
      <c r="AC1454">
        <v>5</v>
      </c>
      <c r="AH1454">
        <v>8.1200000000000005E-3</v>
      </c>
      <c r="AI1454">
        <v>9.6</v>
      </c>
    </row>
    <row r="1455" spans="4:35" x14ac:dyDescent="0.15">
      <c r="D1455">
        <v>8.1600000000000006E-3</v>
      </c>
      <c r="E1455">
        <v>0.188</v>
      </c>
      <c r="J1455">
        <v>8.1600000000000006E-3</v>
      </c>
      <c r="K1455">
        <v>3.4000000000000002E-2</v>
      </c>
      <c r="P1455">
        <v>8.1600000000000006E-3</v>
      </c>
      <c r="Q1455">
        <v>2.4</v>
      </c>
      <c r="V1455">
        <v>8.1600000000000006E-3</v>
      </c>
      <c r="W1455">
        <v>2.52</v>
      </c>
      <c r="AB1455">
        <v>8.1600000000000006E-3</v>
      </c>
      <c r="AC1455">
        <v>4.8</v>
      </c>
      <c r="AH1455">
        <v>8.1600000000000006E-3</v>
      </c>
      <c r="AI1455">
        <v>9.6</v>
      </c>
    </row>
    <row r="1456" spans="4:35" x14ac:dyDescent="0.15">
      <c r="D1456">
        <v>8.2000000000000007E-3</v>
      </c>
      <c r="E1456">
        <v>0.186</v>
      </c>
      <c r="J1456">
        <v>8.2000000000000007E-3</v>
      </c>
      <c r="K1456">
        <v>4.3999999999999997E-2</v>
      </c>
      <c r="P1456">
        <v>8.2000000000000007E-3</v>
      </c>
      <c r="Q1456">
        <v>2.3199999999999998</v>
      </c>
      <c r="V1456">
        <v>8.2000000000000007E-3</v>
      </c>
      <c r="W1456">
        <v>2.52</v>
      </c>
      <c r="AB1456">
        <v>8.2000000000000007E-3</v>
      </c>
      <c r="AC1456">
        <v>4.8</v>
      </c>
      <c r="AH1456">
        <v>8.2000000000000007E-3</v>
      </c>
      <c r="AI1456">
        <v>9.4</v>
      </c>
    </row>
    <row r="1457" spans="4:35" x14ac:dyDescent="0.15">
      <c r="D1457">
        <v>8.2400000000000008E-3</v>
      </c>
      <c r="E1457">
        <v>0.188</v>
      </c>
      <c r="J1457">
        <v>8.2400000000000008E-3</v>
      </c>
      <c r="K1457">
        <v>0.186</v>
      </c>
      <c r="P1457">
        <v>8.2400000000000008E-3</v>
      </c>
      <c r="Q1457">
        <v>2.3199999999999998</v>
      </c>
      <c r="V1457">
        <v>8.2400000000000008E-3</v>
      </c>
      <c r="W1457">
        <v>2.44</v>
      </c>
      <c r="AB1457">
        <v>8.2400000000000008E-3</v>
      </c>
      <c r="AC1457">
        <v>4.5999999999999996</v>
      </c>
      <c r="AH1457">
        <v>8.2400000000000008E-3</v>
      </c>
      <c r="AI1457">
        <v>9.1999999999999993</v>
      </c>
    </row>
    <row r="1458" spans="4:35" x14ac:dyDescent="0.15">
      <c r="D1458">
        <v>8.2799999999999992E-3</v>
      </c>
      <c r="E1458">
        <v>0.188</v>
      </c>
      <c r="J1458">
        <v>8.2799999999999992E-3</v>
      </c>
      <c r="K1458">
        <v>3.7999999999999999E-2</v>
      </c>
      <c r="P1458">
        <v>8.2799999999999992E-3</v>
      </c>
      <c r="Q1458">
        <v>2.16</v>
      </c>
      <c r="V1458">
        <v>8.2799999999999992E-3</v>
      </c>
      <c r="W1458">
        <v>2.44</v>
      </c>
      <c r="AB1458">
        <v>8.2799999999999992E-3</v>
      </c>
      <c r="AC1458">
        <v>4.5999999999999996</v>
      </c>
      <c r="AH1458">
        <v>8.2799999999999992E-3</v>
      </c>
      <c r="AI1458">
        <v>9.4</v>
      </c>
    </row>
    <row r="1459" spans="4:35" x14ac:dyDescent="0.15">
      <c r="D1459">
        <v>8.3199999999999993E-3</v>
      </c>
      <c r="E1459">
        <v>0.188</v>
      </c>
      <c r="J1459">
        <v>8.3199999999999993E-3</v>
      </c>
      <c r="K1459">
        <v>3.4000000000000002E-2</v>
      </c>
      <c r="P1459">
        <v>8.3199999999999993E-3</v>
      </c>
      <c r="Q1459">
        <v>2.16</v>
      </c>
      <c r="V1459">
        <v>8.3199999999999993E-3</v>
      </c>
      <c r="W1459">
        <v>2.4</v>
      </c>
      <c r="AB1459">
        <v>8.3199999999999993E-3</v>
      </c>
      <c r="AC1459">
        <v>4.5999999999999996</v>
      </c>
      <c r="AH1459">
        <v>8.3199999999999993E-3</v>
      </c>
      <c r="AI1459">
        <v>9.1999999999999993</v>
      </c>
    </row>
    <row r="1460" spans="4:35" x14ac:dyDescent="0.15">
      <c r="D1460">
        <v>8.3599999999999994E-3</v>
      </c>
      <c r="E1460">
        <v>0.188</v>
      </c>
      <c r="J1460">
        <v>8.3599999999999994E-3</v>
      </c>
      <c r="K1460">
        <v>0.04</v>
      </c>
      <c r="P1460">
        <v>8.3599999999999994E-3</v>
      </c>
      <c r="Q1460">
        <v>2.16</v>
      </c>
      <c r="V1460">
        <v>8.3599999999999994E-3</v>
      </c>
      <c r="W1460">
        <v>2.52</v>
      </c>
      <c r="AB1460">
        <v>8.3599999999999994E-3</v>
      </c>
      <c r="AC1460">
        <v>4.5999999999999996</v>
      </c>
      <c r="AH1460">
        <v>8.3599999999999994E-3</v>
      </c>
      <c r="AI1460">
        <v>9</v>
      </c>
    </row>
    <row r="1461" spans="4:35" x14ac:dyDescent="0.15">
      <c r="D1461">
        <v>8.3999999999999995E-3</v>
      </c>
      <c r="E1461">
        <v>0.188</v>
      </c>
      <c r="J1461">
        <v>8.3999999999999995E-3</v>
      </c>
      <c r="K1461">
        <v>0.03</v>
      </c>
      <c r="P1461">
        <v>8.3999999999999995E-3</v>
      </c>
      <c r="Q1461">
        <v>2.16</v>
      </c>
      <c r="V1461">
        <v>8.3999999999999995E-3</v>
      </c>
      <c r="W1461">
        <v>2.2799999999999998</v>
      </c>
      <c r="AB1461">
        <v>8.3999999999999995E-3</v>
      </c>
      <c r="AC1461">
        <v>4.4000000000000004</v>
      </c>
      <c r="AH1461">
        <v>8.3999999999999995E-3</v>
      </c>
      <c r="AI1461">
        <v>9</v>
      </c>
    </row>
    <row r="1462" spans="4:35" x14ac:dyDescent="0.15">
      <c r="D1462">
        <v>8.4399999999999996E-3</v>
      </c>
      <c r="E1462">
        <v>0.19</v>
      </c>
      <c r="J1462">
        <v>8.4399999999999996E-3</v>
      </c>
      <c r="K1462">
        <v>4.2000000000000003E-2</v>
      </c>
      <c r="P1462">
        <v>8.4399999999999996E-3</v>
      </c>
      <c r="Q1462">
        <v>2.08</v>
      </c>
      <c r="V1462">
        <v>8.4399999999999996E-3</v>
      </c>
      <c r="W1462">
        <v>2.36</v>
      </c>
      <c r="AB1462">
        <v>8.4399999999999996E-3</v>
      </c>
      <c r="AC1462">
        <v>4.4000000000000004</v>
      </c>
      <c r="AH1462">
        <v>8.4399999999999996E-3</v>
      </c>
      <c r="AI1462">
        <v>9</v>
      </c>
    </row>
    <row r="1463" spans="4:35" x14ac:dyDescent="0.15">
      <c r="D1463">
        <v>8.4799999999999997E-3</v>
      </c>
      <c r="E1463">
        <v>0.188</v>
      </c>
      <c r="J1463">
        <v>8.4799999999999997E-3</v>
      </c>
      <c r="K1463">
        <v>3.5999999999999997E-2</v>
      </c>
      <c r="P1463">
        <v>8.4799999999999997E-3</v>
      </c>
      <c r="Q1463">
        <v>2</v>
      </c>
      <c r="V1463">
        <v>8.4799999999999997E-3</v>
      </c>
      <c r="W1463">
        <v>2.36</v>
      </c>
      <c r="AB1463">
        <v>8.4799999999999997E-3</v>
      </c>
      <c r="AC1463">
        <v>4.2</v>
      </c>
      <c r="AH1463">
        <v>8.4799999999999997E-3</v>
      </c>
      <c r="AI1463">
        <v>9.1999999999999993</v>
      </c>
    </row>
    <row r="1464" spans="4:35" x14ac:dyDescent="0.15">
      <c r="D1464">
        <v>8.5199999999999998E-3</v>
      </c>
      <c r="E1464">
        <v>0.188</v>
      </c>
      <c r="J1464">
        <v>8.5199999999999998E-3</v>
      </c>
      <c r="K1464">
        <v>3.2000000000000001E-2</v>
      </c>
      <c r="P1464">
        <v>8.5199999999999998E-3</v>
      </c>
      <c r="Q1464">
        <v>2</v>
      </c>
      <c r="V1464">
        <v>8.5199999999999998E-3</v>
      </c>
      <c r="W1464">
        <v>2.3199999999999998</v>
      </c>
      <c r="AB1464">
        <v>8.5199999999999998E-3</v>
      </c>
      <c r="AC1464">
        <v>4.2</v>
      </c>
      <c r="AH1464">
        <v>8.5199999999999998E-3</v>
      </c>
      <c r="AI1464">
        <v>8.8000000000000007</v>
      </c>
    </row>
    <row r="1465" spans="4:35" x14ac:dyDescent="0.15">
      <c r="D1465">
        <v>8.5599999999999999E-3</v>
      </c>
      <c r="E1465">
        <v>0.19</v>
      </c>
      <c r="J1465">
        <v>8.5599999999999999E-3</v>
      </c>
      <c r="K1465">
        <v>-6.0000000000000001E-3</v>
      </c>
      <c r="P1465">
        <v>8.5599999999999999E-3</v>
      </c>
      <c r="Q1465">
        <v>1.92</v>
      </c>
      <c r="V1465">
        <v>8.5599999999999999E-3</v>
      </c>
      <c r="W1465">
        <v>2.2000000000000002</v>
      </c>
      <c r="AB1465">
        <v>8.5599999999999999E-3</v>
      </c>
      <c r="AC1465">
        <v>4</v>
      </c>
      <c r="AH1465">
        <v>8.5599999999999999E-3</v>
      </c>
      <c r="AI1465">
        <v>8.8000000000000007</v>
      </c>
    </row>
    <row r="1466" spans="4:35" x14ac:dyDescent="0.15">
      <c r="D1466">
        <v>8.6E-3</v>
      </c>
      <c r="E1466">
        <v>0.19</v>
      </c>
      <c r="J1466">
        <v>8.6E-3</v>
      </c>
      <c r="K1466">
        <v>5.8000000000000003E-2</v>
      </c>
      <c r="P1466">
        <v>8.6E-3</v>
      </c>
      <c r="Q1466">
        <v>1.92</v>
      </c>
      <c r="V1466">
        <v>8.6E-3</v>
      </c>
      <c r="W1466">
        <v>2.2799999999999998</v>
      </c>
      <c r="AB1466">
        <v>8.6E-3</v>
      </c>
      <c r="AC1466">
        <v>3.8</v>
      </c>
      <c r="AH1466">
        <v>8.6E-3</v>
      </c>
      <c r="AI1466">
        <v>8.6</v>
      </c>
    </row>
    <row r="1467" spans="4:35" x14ac:dyDescent="0.15">
      <c r="D1467">
        <v>8.6400000000000001E-3</v>
      </c>
      <c r="E1467">
        <v>0.19</v>
      </c>
      <c r="J1467">
        <v>8.6400000000000001E-3</v>
      </c>
      <c r="K1467">
        <v>3.5999999999999997E-2</v>
      </c>
      <c r="P1467">
        <v>8.6400000000000001E-3</v>
      </c>
      <c r="Q1467">
        <v>1.84</v>
      </c>
      <c r="V1467">
        <v>8.6400000000000001E-3</v>
      </c>
      <c r="W1467">
        <v>2.2799999999999998</v>
      </c>
      <c r="AB1467">
        <v>8.6400000000000001E-3</v>
      </c>
      <c r="AC1467">
        <v>3.8</v>
      </c>
      <c r="AH1467">
        <v>8.6400000000000001E-3</v>
      </c>
      <c r="AI1467">
        <v>8.6</v>
      </c>
    </row>
    <row r="1468" spans="4:35" x14ac:dyDescent="0.15">
      <c r="D1468">
        <v>8.6800000000000002E-3</v>
      </c>
      <c r="E1468">
        <v>0.19</v>
      </c>
      <c r="J1468">
        <v>8.6800000000000002E-3</v>
      </c>
      <c r="K1468">
        <v>3.7999999999999999E-2</v>
      </c>
      <c r="P1468">
        <v>8.6800000000000002E-3</v>
      </c>
      <c r="Q1468">
        <v>1.76</v>
      </c>
      <c r="V1468">
        <v>8.6800000000000002E-3</v>
      </c>
      <c r="W1468">
        <v>2.2400000000000002</v>
      </c>
      <c r="AB1468">
        <v>8.6800000000000002E-3</v>
      </c>
      <c r="AC1468">
        <v>3.6</v>
      </c>
      <c r="AH1468">
        <v>8.6800000000000002E-3</v>
      </c>
      <c r="AI1468">
        <v>8.4</v>
      </c>
    </row>
    <row r="1469" spans="4:35" x14ac:dyDescent="0.15">
      <c r="D1469">
        <v>8.7200000000000003E-3</v>
      </c>
      <c r="E1469">
        <v>0.19</v>
      </c>
      <c r="J1469">
        <v>8.7200000000000003E-3</v>
      </c>
      <c r="K1469">
        <v>0.04</v>
      </c>
      <c r="P1469">
        <v>8.7200000000000003E-3</v>
      </c>
      <c r="Q1469">
        <v>1.76</v>
      </c>
      <c r="V1469">
        <v>8.7200000000000003E-3</v>
      </c>
      <c r="W1469">
        <v>2.2000000000000002</v>
      </c>
      <c r="AB1469">
        <v>8.7200000000000003E-3</v>
      </c>
      <c r="AC1469">
        <v>3.4</v>
      </c>
      <c r="AH1469">
        <v>8.7200000000000003E-3</v>
      </c>
      <c r="AI1469">
        <v>8.4</v>
      </c>
    </row>
    <row r="1470" spans="4:35" x14ac:dyDescent="0.15">
      <c r="D1470">
        <v>8.7600000000000004E-3</v>
      </c>
      <c r="E1470">
        <v>0.19</v>
      </c>
      <c r="J1470">
        <v>8.7600000000000004E-3</v>
      </c>
      <c r="K1470">
        <v>3.4000000000000002E-2</v>
      </c>
      <c r="P1470">
        <v>8.7600000000000004E-3</v>
      </c>
      <c r="Q1470">
        <v>1.76</v>
      </c>
      <c r="V1470">
        <v>8.7600000000000004E-3</v>
      </c>
      <c r="W1470">
        <v>2.2000000000000002</v>
      </c>
      <c r="AB1470">
        <v>8.7600000000000004E-3</v>
      </c>
      <c r="AC1470">
        <v>3.4</v>
      </c>
      <c r="AH1470">
        <v>8.7600000000000004E-3</v>
      </c>
      <c r="AI1470">
        <v>8.4</v>
      </c>
    </row>
    <row r="1471" spans="4:35" x14ac:dyDescent="0.15">
      <c r="D1471">
        <v>8.8000000000000005E-3</v>
      </c>
      <c r="E1471">
        <v>0.19</v>
      </c>
      <c r="J1471">
        <v>8.8000000000000005E-3</v>
      </c>
      <c r="K1471">
        <v>3.5999999999999997E-2</v>
      </c>
      <c r="P1471">
        <v>8.8000000000000005E-3</v>
      </c>
      <c r="Q1471">
        <v>1.68</v>
      </c>
      <c r="V1471">
        <v>8.8000000000000005E-3</v>
      </c>
      <c r="W1471">
        <v>2.2000000000000002</v>
      </c>
      <c r="AB1471">
        <v>8.8000000000000005E-3</v>
      </c>
      <c r="AC1471">
        <v>3.2</v>
      </c>
      <c r="AH1471">
        <v>8.8000000000000005E-3</v>
      </c>
      <c r="AI1471">
        <v>8</v>
      </c>
    </row>
    <row r="1472" spans="4:35" x14ac:dyDescent="0.15">
      <c r="D1472">
        <v>8.8400000000000006E-3</v>
      </c>
      <c r="E1472">
        <v>0.19</v>
      </c>
      <c r="J1472">
        <v>8.8400000000000006E-3</v>
      </c>
      <c r="K1472">
        <v>-6.6000000000000003E-2</v>
      </c>
      <c r="P1472">
        <v>8.8400000000000006E-3</v>
      </c>
      <c r="Q1472">
        <v>1.6</v>
      </c>
      <c r="V1472">
        <v>8.8400000000000006E-3</v>
      </c>
      <c r="W1472">
        <v>2.16</v>
      </c>
      <c r="AB1472">
        <v>8.8400000000000006E-3</v>
      </c>
      <c r="AC1472">
        <v>3</v>
      </c>
      <c r="AH1472">
        <v>8.8400000000000006E-3</v>
      </c>
      <c r="AI1472">
        <v>7.8</v>
      </c>
    </row>
    <row r="1473" spans="4:35" x14ac:dyDescent="0.15">
      <c r="D1473">
        <v>8.8800000000000007E-3</v>
      </c>
      <c r="E1473">
        <v>0.19</v>
      </c>
      <c r="J1473">
        <v>8.8800000000000007E-3</v>
      </c>
      <c r="K1473">
        <v>7.0000000000000007E-2</v>
      </c>
      <c r="P1473">
        <v>8.8800000000000007E-3</v>
      </c>
      <c r="Q1473">
        <v>1.52</v>
      </c>
      <c r="V1473">
        <v>8.8800000000000007E-3</v>
      </c>
      <c r="W1473">
        <v>2.12</v>
      </c>
      <c r="AB1473">
        <v>8.8800000000000007E-3</v>
      </c>
      <c r="AC1473">
        <v>2.8</v>
      </c>
      <c r="AH1473">
        <v>8.8800000000000007E-3</v>
      </c>
      <c r="AI1473">
        <v>8</v>
      </c>
    </row>
    <row r="1474" spans="4:35" x14ac:dyDescent="0.15">
      <c r="D1474">
        <v>8.9200000000000008E-3</v>
      </c>
      <c r="E1474">
        <v>0.19</v>
      </c>
      <c r="J1474">
        <v>8.9200000000000008E-3</v>
      </c>
      <c r="K1474">
        <v>-4.2000000000000003E-2</v>
      </c>
      <c r="P1474">
        <v>8.9200000000000008E-3</v>
      </c>
      <c r="Q1474">
        <v>1.44</v>
      </c>
      <c r="V1474">
        <v>8.9200000000000008E-3</v>
      </c>
      <c r="W1474">
        <v>2.12</v>
      </c>
      <c r="AB1474">
        <v>8.9200000000000008E-3</v>
      </c>
      <c r="AC1474">
        <v>2.8</v>
      </c>
      <c r="AH1474">
        <v>8.9200000000000008E-3</v>
      </c>
      <c r="AI1474">
        <v>8</v>
      </c>
    </row>
    <row r="1475" spans="4:35" x14ac:dyDescent="0.15">
      <c r="D1475">
        <v>8.9599999999999992E-3</v>
      </c>
      <c r="E1475">
        <v>0.19</v>
      </c>
      <c r="J1475">
        <v>8.9599999999999992E-3</v>
      </c>
      <c r="K1475">
        <v>3.5999999999999997E-2</v>
      </c>
      <c r="P1475">
        <v>8.9599999999999992E-3</v>
      </c>
      <c r="Q1475">
        <v>1.36</v>
      </c>
      <c r="V1475">
        <v>8.9599999999999992E-3</v>
      </c>
      <c r="W1475">
        <v>2.08</v>
      </c>
      <c r="AB1475">
        <v>8.9599999999999992E-3</v>
      </c>
      <c r="AC1475">
        <v>2.6</v>
      </c>
      <c r="AH1475">
        <v>8.9599999999999992E-3</v>
      </c>
      <c r="AI1475">
        <v>7.8</v>
      </c>
    </row>
    <row r="1476" spans="4:35" x14ac:dyDescent="0.15">
      <c r="D1476">
        <v>8.9999999999999993E-3</v>
      </c>
      <c r="E1476">
        <v>0.192</v>
      </c>
      <c r="J1476">
        <v>8.9999999999999993E-3</v>
      </c>
      <c r="K1476">
        <v>5.3999999999999999E-2</v>
      </c>
      <c r="P1476">
        <v>8.9999999999999993E-3</v>
      </c>
      <c r="Q1476">
        <v>1.36</v>
      </c>
      <c r="V1476">
        <v>8.9999999999999993E-3</v>
      </c>
      <c r="W1476">
        <v>2.04</v>
      </c>
      <c r="AB1476">
        <v>8.9999999999999993E-3</v>
      </c>
      <c r="AC1476">
        <v>2.6</v>
      </c>
      <c r="AH1476">
        <v>8.9999999999999993E-3</v>
      </c>
      <c r="AI1476">
        <v>7.6</v>
      </c>
    </row>
    <row r="1477" spans="4:35" x14ac:dyDescent="0.15">
      <c r="D1477">
        <v>9.0399999999999994E-3</v>
      </c>
      <c r="E1477">
        <v>0.19</v>
      </c>
      <c r="J1477">
        <v>9.0399999999999994E-3</v>
      </c>
      <c r="K1477">
        <v>3.2000000000000001E-2</v>
      </c>
      <c r="P1477">
        <v>9.0399999999999994E-3</v>
      </c>
      <c r="Q1477">
        <v>1.28</v>
      </c>
      <c r="V1477">
        <v>9.0399999999999994E-3</v>
      </c>
      <c r="W1477">
        <v>2.08</v>
      </c>
      <c r="AB1477">
        <v>9.0399999999999994E-3</v>
      </c>
      <c r="AC1477">
        <v>2.4</v>
      </c>
      <c r="AH1477">
        <v>9.0399999999999994E-3</v>
      </c>
      <c r="AI1477">
        <v>7.4</v>
      </c>
    </row>
    <row r="1478" spans="4:35" x14ac:dyDescent="0.15">
      <c r="D1478">
        <v>9.0799999999999995E-3</v>
      </c>
      <c r="E1478">
        <v>0.192</v>
      </c>
      <c r="J1478">
        <v>9.0799999999999995E-3</v>
      </c>
      <c r="K1478">
        <v>3.2000000000000001E-2</v>
      </c>
      <c r="P1478">
        <v>9.0799999999999995E-3</v>
      </c>
      <c r="Q1478">
        <v>1.2</v>
      </c>
      <c r="V1478">
        <v>9.0799999999999995E-3</v>
      </c>
      <c r="W1478">
        <v>2</v>
      </c>
      <c r="AB1478">
        <v>9.0799999999999995E-3</v>
      </c>
      <c r="AC1478">
        <v>2.4</v>
      </c>
      <c r="AH1478">
        <v>9.0799999999999995E-3</v>
      </c>
      <c r="AI1478">
        <v>7.4</v>
      </c>
    </row>
    <row r="1479" spans="4:35" x14ac:dyDescent="0.15">
      <c r="D1479">
        <v>9.1199999999999996E-3</v>
      </c>
      <c r="E1479">
        <v>0.192</v>
      </c>
      <c r="J1479">
        <v>9.1199999999999996E-3</v>
      </c>
      <c r="K1479">
        <v>4.3999999999999997E-2</v>
      </c>
      <c r="P1479">
        <v>9.1199999999999996E-3</v>
      </c>
      <c r="Q1479">
        <v>1.2</v>
      </c>
      <c r="V1479">
        <v>9.1199999999999996E-3</v>
      </c>
      <c r="W1479">
        <v>1.96</v>
      </c>
      <c r="AB1479">
        <v>9.1199999999999996E-3</v>
      </c>
      <c r="AC1479">
        <v>2.2000000000000002</v>
      </c>
      <c r="AH1479">
        <v>9.1199999999999996E-3</v>
      </c>
      <c r="AI1479">
        <v>7.4</v>
      </c>
    </row>
    <row r="1480" spans="4:35" x14ac:dyDescent="0.15">
      <c r="D1480">
        <v>9.1599999999999997E-3</v>
      </c>
      <c r="E1480">
        <v>0.192</v>
      </c>
      <c r="J1480">
        <v>9.1599999999999997E-3</v>
      </c>
      <c r="K1480">
        <v>5.3999999999999999E-2</v>
      </c>
      <c r="P1480">
        <v>9.1599999999999997E-3</v>
      </c>
      <c r="Q1480">
        <v>1.2</v>
      </c>
      <c r="V1480">
        <v>9.1599999999999997E-3</v>
      </c>
      <c r="W1480">
        <v>1.96</v>
      </c>
      <c r="AB1480">
        <v>9.1599999999999997E-3</v>
      </c>
      <c r="AC1480">
        <v>2.2000000000000002</v>
      </c>
      <c r="AH1480">
        <v>9.1599999999999997E-3</v>
      </c>
      <c r="AI1480">
        <v>7.2</v>
      </c>
    </row>
    <row r="1481" spans="4:35" x14ac:dyDescent="0.15">
      <c r="D1481">
        <v>9.1999999999999998E-3</v>
      </c>
      <c r="E1481">
        <v>0.192</v>
      </c>
      <c r="J1481">
        <v>9.1999999999999998E-3</v>
      </c>
      <c r="K1481">
        <v>8.2000000000000003E-2</v>
      </c>
      <c r="P1481">
        <v>9.1999999999999998E-3</v>
      </c>
      <c r="Q1481">
        <v>1.1200000000000001</v>
      </c>
      <c r="V1481">
        <v>9.1999999999999998E-3</v>
      </c>
      <c r="W1481">
        <v>2.08</v>
      </c>
      <c r="AB1481">
        <v>9.1999999999999998E-3</v>
      </c>
      <c r="AC1481">
        <v>2</v>
      </c>
      <c r="AH1481">
        <v>9.1999999999999998E-3</v>
      </c>
      <c r="AI1481">
        <v>7.2</v>
      </c>
    </row>
    <row r="1482" spans="4:35" x14ac:dyDescent="0.15">
      <c r="D1482">
        <v>9.2399999999999999E-3</v>
      </c>
      <c r="E1482">
        <v>0.192</v>
      </c>
      <c r="J1482">
        <v>9.2399999999999999E-3</v>
      </c>
      <c r="K1482">
        <v>2.8000000000000001E-2</v>
      </c>
      <c r="P1482">
        <v>9.2399999999999999E-3</v>
      </c>
      <c r="Q1482">
        <v>1.04</v>
      </c>
      <c r="V1482">
        <v>9.2399999999999999E-3</v>
      </c>
      <c r="W1482">
        <v>1.92</v>
      </c>
      <c r="AB1482">
        <v>9.2399999999999999E-3</v>
      </c>
      <c r="AC1482">
        <v>1.8</v>
      </c>
      <c r="AH1482">
        <v>9.2399999999999999E-3</v>
      </c>
      <c r="AI1482">
        <v>7</v>
      </c>
    </row>
    <row r="1483" spans="4:35" x14ac:dyDescent="0.15">
      <c r="D1483">
        <v>9.2800000000000001E-3</v>
      </c>
      <c r="E1483">
        <v>0.192</v>
      </c>
      <c r="J1483">
        <v>9.2800000000000001E-3</v>
      </c>
      <c r="K1483">
        <v>3.4000000000000002E-2</v>
      </c>
      <c r="P1483">
        <v>9.2800000000000001E-3</v>
      </c>
      <c r="Q1483">
        <v>0.96</v>
      </c>
      <c r="V1483">
        <v>9.2800000000000001E-3</v>
      </c>
      <c r="W1483">
        <v>1.88</v>
      </c>
      <c r="AB1483">
        <v>9.2800000000000001E-3</v>
      </c>
      <c r="AC1483">
        <v>1.8</v>
      </c>
      <c r="AH1483">
        <v>9.2800000000000001E-3</v>
      </c>
      <c r="AI1483">
        <v>7</v>
      </c>
    </row>
    <row r="1484" spans="4:35" x14ac:dyDescent="0.15">
      <c r="D1484">
        <v>9.3200000000000002E-3</v>
      </c>
      <c r="E1484">
        <v>0.192</v>
      </c>
      <c r="J1484">
        <v>9.3200000000000002E-3</v>
      </c>
      <c r="K1484">
        <v>3.2000000000000001E-2</v>
      </c>
      <c r="P1484">
        <v>9.3200000000000002E-3</v>
      </c>
      <c r="Q1484">
        <v>0.96</v>
      </c>
      <c r="V1484">
        <v>9.3200000000000002E-3</v>
      </c>
      <c r="W1484">
        <v>1.84</v>
      </c>
      <c r="AB1484">
        <v>9.3200000000000002E-3</v>
      </c>
      <c r="AC1484">
        <v>1.6</v>
      </c>
      <c r="AH1484">
        <v>9.3200000000000002E-3</v>
      </c>
      <c r="AI1484">
        <v>6.8</v>
      </c>
    </row>
    <row r="1485" spans="4:35" x14ac:dyDescent="0.15">
      <c r="D1485">
        <v>9.3600000000000003E-3</v>
      </c>
      <c r="E1485">
        <v>0.192</v>
      </c>
      <c r="J1485">
        <v>9.3600000000000003E-3</v>
      </c>
      <c r="K1485">
        <v>0.04</v>
      </c>
      <c r="P1485">
        <v>9.3600000000000003E-3</v>
      </c>
      <c r="Q1485">
        <v>0.88</v>
      </c>
      <c r="V1485">
        <v>9.3600000000000003E-3</v>
      </c>
      <c r="W1485">
        <v>1.76</v>
      </c>
      <c r="AB1485">
        <v>9.3600000000000003E-3</v>
      </c>
      <c r="AC1485">
        <v>1.4</v>
      </c>
      <c r="AH1485">
        <v>9.3600000000000003E-3</v>
      </c>
      <c r="AI1485">
        <v>6.8</v>
      </c>
    </row>
    <row r="1486" spans="4:35" x14ac:dyDescent="0.15">
      <c r="D1486">
        <v>9.4000000000000004E-3</v>
      </c>
      <c r="E1486">
        <v>0.19</v>
      </c>
      <c r="J1486">
        <v>9.4000000000000004E-3</v>
      </c>
      <c r="K1486">
        <v>4.3999999999999997E-2</v>
      </c>
      <c r="P1486">
        <v>9.4000000000000004E-3</v>
      </c>
      <c r="Q1486">
        <v>0.8</v>
      </c>
      <c r="V1486">
        <v>9.4000000000000004E-3</v>
      </c>
      <c r="W1486">
        <v>1.8</v>
      </c>
      <c r="AB1486">
        <v>9.4000000000000004E-3</v>
      </c>
      <c r="AC1486">
        <v>1.4</v>
      </c>
      <c r="AH1486">
        <v>9.4000000000000004E-3</v>
      </c>
      <c r="AI1486">
        <v>6.4</v>
      </c>
    </row>
    <row r="1487" spans="4:35" x14ac:dyDescent="0.15">
      <c r="D1487">
        <v>9.4400000000000005E-3</v>
      </c>
      <c r="E1487">
        <v>0.192</v>
      </c>
      <c r="J1487">
        <v>9.4400000000000005E-3</v>
      </c>
      <c r="K1487">
        <v>6.2E-2</v>
      </c>
      <c r="P1487">
        <v>9.4400000000000005E-3</v>
      </c>
      <c r="Q1487">
        <v>0.72</v>
      </c>
      <c r="V1487">
        <v>9.4400000000000005E-3</v>
      </c>
      <c r="W1487">
        <v>1.76</v>
      </c>
      <c r="AB1487">
        <v>9.4400000000000005E-3</v>
      </c>
      <c r="AC1487">
        <v>1.2</v>
      </c>
      <c r="AH1487">
        <v>9.4400000000000005E-3</v>
      </c>
      <c r="AI1487">
        <v>6.2</v>
      </c>
    </row>
    <row r="1488" spans="4:35" x14ac:dyDescent="0.15">
      <c r="D1488">
        <v>9.4800000000000006E-3</v>
      </c>
      <c r="E1488">
        <v>0.192</v>
      </c>
      <c r="J1488">
        <v>9.4800000000000006E-3</v>
      </c>
      <c r="K1488">
        <v>0.06</v>
      </c>
      <c r="P1488">
        <v>9.4800000000000006E-3</v>
      </c>
      <c r="Q1488">
        <v>0.72</v>
      </c>
      <c r="V1488">
        <v>9.4800000000000006E-3</v>
      </c>
      <c r="W1488">
        <v>1.72</v>
      </c>
      <c r="AB1488">
        <v>9.4800000000000006E-3</v>
      </c>
      <c r="AC1488">
        <v>1</v>
      </c>
      <c r="AH1488">
        <v>9.4800000000000006E-3</v>
      </c>
      <c r="AI1488">
        <v>6.2</v>
      </c>
    </row>
    <row r="1489" spans="4:35" x14ac:dyDescent="0.15">
      <c r="D1489">
        <v>9.5200000000000007E-3</v>
      </c>
      <c r="E1489">
        <v>0.192</v>
      </c>
      <c r="J1489">
        <v>9.5200000000000007E-3</v>
      </c>
      <c r="K1489">
        <v>0.05</v>
      </c>
      <c r="P1489">
        <v>9.5200000000000007E-3</v>
      </c>
      <c r="Q1489">
        <v>0.64</v>
      </c>
      <c r="V1489">
        <v>9.5200000000000007E-3</v>
      </c>
      <c r="W1489">
        <v>1.68</v>
      </c>
      <c r="AB1489">
        <v>9.5200000000000007E-3</v>
      </c>
      <c r="AC1489">
        <v>1</v>
      </c>
      <c r="AH1489">
        <v>9.5200000000000007E-3</v>
      </c>
      <c r="AI1489">
        <v>6.2</v>
      </c>
    </row>
    <row r="1490" spans="4:35" x14ac:dyDescent="0.15">
      <c r="D1490">
        <v>9.5600000000000008E-3</v>
      </c>
      <c r="E1490">
        <v>0.192</v>
      </c>
      <c r="J1490">
        <v>9.5600000000000008E-3</v>
      </c>
      <c r="K1490">
        <v>3.4000000000000002E-2</v>
      </c>
      <c r="P1490">
        <v>9.5600000000000008E-3</v>
      </c>
      <c r="Q1490">
        <v>0.56000000000000005</v>
      </c>
      <c r="V1490">
        <v>9.5600000000000008E-3</v>
      </c>
      <c r="W1490">
        <v>1.68</v>
      </c>
      <c r="AB1490">
        <v>9.5600000000000008E-3</v>
      </c>
      <c r="AC1490">
        <v>0.8</v>
      </c>
      <c r="AH1490">
        <v>9.5600000000000008E-3</v>
      </c>
      <c r="AI1490">
        <v>6</v>
      </c>
    </row>
    <row r="1491" spans="4:35" x14ac:dyDescent="0.15">
      <c r="D1491">
        <v>9.5999999999999992E-3</v>
      </c>
      <c r="E1491">
        <v>0.192</v>
      </c>
      <c r="J1491">
        <v>9.5999999999999992E-3</v>
      </c>
      <c r="K1491">
        <v>3.4000000000000002E-2</v>
      </c>
      <c r="P1491">
        <v>9.5999999999999992E-3</v>
      </c>
      <c r="Q1491">
        <v>0.48</v>
      </c>
      <c r="V1491">
        <v>9.5999999999999992E-3</v>
      </c>
      <c r="W1491">
        <v>1.64</v>
      </c>
      <c r="AB1491">
        <v>9.5999999999999992E-3</v>
      </c>
      <c r="AC1491">
        <v>0.6</v>
      </c>
      <c r="AH1491">
        <v>9.5999999999999992E-3</v>
      </c>
      <c r="AI1491">
        <v>5.8</v>
      </c>
    </row>
    <row r="1492" spans="4:35" x14ac:dyDescent="0.15">
      <c r="D1492">
        <v>9.6399999999999993E-3</v>
      </c>
      <c r="E1492">
        <v>0.192</v>
      </c>
      <c r="J1492">
        <v>9.6399999999999993E-3</v>
      </c>
      <c r="K1492">
        <v>0.02</v>
      </c>
      <c r="P1492">
        <v>9.6399999999999993E-3</v>
      </c>
      <c r="Q1492">
        <v>0.48</v>
      </c>
      <c r="V1492">
        <v>9.6399999999999993E-3</v>
      </c>
      <c r="W1492">
        <v>1.56</v>
      </c>
      <c r="AB1492">
        <v>9.6399999999999993E-3</v>
      </c>
      <c r="AC1492">
        <v>0.6</v>
      </c>
      <c r="AH1492">
        <v>9.6399999999999993E-3</v>
      </c>
      <c r="AI1492">
        <v>5.6</v>
      </c>
    </row>
    <row r="1493" spans="4:35" x14ac:dyDescent="0.15">
      <c r="D1493">
        <v>9.6799999999999994E-3</v>
      </c>
      <c r="E1493">
        <v>0.192</v>
      </c>
      <c r="J1493">
        <v>9.6799999999999994E-3</v>
      </c>
      <c r="K1493">
        <v>3.5999999999999997E-2</v>
      </c>
      <c r="P1493">
        <v>9.6799999999999994E-3</v>
      </c>
      <c r="Q1493">
        <v>0.4</v>
      </c>
      <c r="V1493">
        <v>9.6799999999999994E-3</v>
      </c>
      <c r="W1493">
        <v>1.64</v>
      </c>
      <c r="AB1493">
        <v>9.6799999999999994E-3</v>
      </c>
      <c r="AC1493">
        <v>0.4</v>
      </c>
      <c r="AH1493">
        <v>9.6799999999999994E-3</v>
      </c>
      <c r="AI1493">
        <v>5.6</v>
      </c>
    </row>
    <row r="1494" spans="4:35" x14ac:dyDescent="0.15">
      <c r="D1494">
        <v>9.7199999999999995E-3</v>
      </c>
      <c r="E1494">
        <v>0.192</v>
      </c>
      <c r="J1494">
        <v>9.7199999999999995E-3</v>
      </c>
      <c r="K1494">
        <v>6.2E-2</v>
      </c>
      <c r="P1494">
        <v>9.7199999999999995E-3</v>
      </c>
      <c r="Q1494">
        <v>0.32</v>
      </c>
      <c r="V1494">
        <v>9.7199999999999995E-3</v>
      </c>
      <c r="W1494">
        <v>1.52</v>
      </c>
      <c r="AB1494">
        <v>9.7199999999999995E-3</v>
      </c>
      <c r="AC1494">
        <v>0.2</v>
      </c>
      <c r="AH1494">
        <v>9.7199999999999995E-3</v>
      </c>
      <c r="AI1494">
        <v>5.4</v>
      </c>
    </row>
    <row r="1495" spans="4:35" x14ac:dyDescent="0.15">
      <c r="D1495">
        <v>9.7599999999999996E-3</v>
      </c>
      <c r="E1495">
        <v>0.192</v>
      </c>
      <c r="J1495">
        <v>9.7599999999999996E-3</v>
      </c>
      <c r="K1495">
        <v>-0.19</v>
      </c>
      <c r="P1495">
        <v>9.7599999999999996E-3</v>
      </c>
      <c r="Q1495">
        <v>0.24</v>
      </c>
      <c r="V1495">
        <v>9.7599999999999996E-3</v>
      </c>
      <c r="W1495">
        <v>1.48</v>
      </c>
      <c r="AB1495">
        <v>9.7599999999999996E-3</v>
      </c>
      <c r="AC1495">
        <v>0.2</v>
      </c>
      <c r="AH1495">
        <v>9.7599999999999996E-3</v>
      </c>
      <c r="AI1495">
        <v>5.2</v>
      </c>
    </row>
    <row r="1496" spans="4:35" x14ac:dyDescent="0.15">
      <c r="D1496">
        <v>9.7999999999999997E-3</v>
      </c>
      <c r="E1496">
        <v>0.192</v>
      </c>
      <c r="J1496">
        <v>9.7999999999999997E-3</v>
      </c>
      <c r="K1496">
        <v>1.4E-2</v>
      </c>
      <c r="P1496">
        <v>9.7999999999999997E-3</v>
      </c>
      <c r="Q1496">
        <v>0.24</v>
      </c>
      <c r="V1496">
        <v>9.7999999999999997E-3</v>
      </c>
      <c r="W1496">
        <v>1.44</v>
      </c>
      <c r="AB1496">
        <v>9.7999999999999997E-3</v>
      </c>
      <c r="AC1496">
        <v>0</v>
      </c>
      <c r="AH1496">
        <v>9.7999999999999997E-3</v>
      </c>
      <c r="AI1496">
        <v>5</v>
      </c>
    </row>
    <row r="1497" spans="4:35" x14ac:dyDescent="0.15">
      <c r="D1497">
        <v>9.8399999999999998E-3</v>
      </c>
      <c r="E1497">
        <v>0.19</v>
      </c>
      <c r="J1497">
        <v>9.8399999999999998E-3</v>
      </c>
      <c r="K1497">
        <v>0.03</v>
      </c>
      <c r="P1497">
        <v>9.8399999999999998E-3</v>
      </c>
      <c r="Q1497">
        <v>0.16</v>
      </c>
      <c r="V1497">
        <v>9.8399999999999998E-3</v>
      </c>
      <c r="W1497">
        <v>1.44</v>
      </c>
      <c r="AB1497">
        <v>9.8399999999999998E-3</v>
      </c>
      <c r="AC1497">
        <v>-0.2</v>
      </c>
      <c r="AH1497">
        <v>9.8399999999999998E-3</v>
      </c>
      <c r="AI1497">
        <v>5</v>
      </c>
    </row>
    <row r="1498" spans="4:35" x14ac:dyDescent="0.15">
      <c r="D1498">
        <v>9.8799999999999999E-3</v>
      </c>
      <c r="E1498">
        <v>0.19</v>
      </c>
      <c r="J1498">
        <v>9.8799999999999999E-3</v>
      </c>
      <c r="K1498">
        <v>1.6E-2</v>
      </c>
      <c r="P1498">
        <v>9.8799999999999999E-3</v>
      </c>
      <c r="Q1498">
        <v>0.16</v>
      </c>
      <c r="V1498">
        <v>9.8799999999999999E-3</v>
      </c>
      <c r="W1498">
        <v>1.4</v>
      </c>
      <c r="AB1498">
        <v>9.8799999999999999E-3</v>
      </c>
      <c r="AC1498">
        <v>-0.4</v>
      </c>
      <c r="AH1498">
        <v>9.8799999999999999E-3</v>
      </c>
      <c r="AI1498">
        <v>4.8</v>
      </c>
    </row>
    <row r="1499" spans="4:35" x14ac:dyDescent="0.15">
      <c r="D1499">
        <v>9.92E-3</v>
      </c>
      <c r="E1499">
        <v>0.19</v>
      </c>
      <c r="J1499">
        <v>9.92E-3</v>
      </c>
      <c r="K1499">
        <v>3.4000000000000002E-2</v>
      </c>
      <c r="P1499">
        <v>9.92E-3</v>
      </c>
      <c r="Q1499">
        <v>0.08</v>
      </c>
      <c r="V1499">
        <v>9.92E-3</v>
      </c>
      <c r="W1499">
        <v>1.36</v>
      </c>
      <c r="AB1499">
        <v>9.92E-3</v>
      </c>
      <c r="AC1499">
        <v>-0.4</v>
      </c>
      <c r="AH1499">
        <v>9.92E-3</v>
      </c>
      <c r="AI1499">
        <v>4.5999999999999996</v>
      </c>
    </row>
    <row r="1500" spans="4:35" x14ac:dyDescent="0.15">
      <c r="D1500">
        <v>9.9600000000000001E-3</v>
      </c>
      <c r="E1500">
        <v>0.19</v>
      </c>
      <c r="J1500">
        <v>9.9600000000000001E-3</v>
      </c>
      <c r="K1500">
        <v>2.5999999999999999E-2</v>
      </c>
      <c r="P1500">
        <v>9.9600000000000001E-3</v>
      </c>
      <c r="Q1500">
        <v>0</v>
      </c>
      <c r="V1500">
        <v>9.9600000000000001E-3</v>
      </c>
      <c r="W1500">
        <v>1.28</v>
      </c>
      <c r="AB1500">
        <v>9.9600000000000001E-3</v>
      </c>
      <c r="AC1500">
        <v>-0.6</v>
      </c>
      <c r="AH1500">
        <v>9.9600000000000001E-3</v>
      </c>
      <c r="AI1500">
        <v>4.4000000000000004</v>
      </c>
    </row>
    <row r="1501" spans="4:35" x14ac:dyDescent="0.15">
      <c r="D1501">
        <v>0.01</v>
      </c>
      <c r="E1501">
        <v>0.19</v>
      </c>
      <c r="J1501">
        <v>0.01</v>
      </c>
      <c r="K1501">
        <v>4.2000000000000003E-2</v>
      </c>
      <c r="P1501">
        <v>0.01</v>
      </c>
      <c r="Q1501">
        <v>-0.08</v>
      </c>
      <c r="V1501">
        <v>0.01</v>
      </c>
      <c r="W1501">
        <v>1.28</v>
      </c>
      <c r="AB1501">
        <v>0.01</v>
      </c>
      <c r="AC1501">
        <v>-0.6</v>
      </c>
      <c r="AH1501">
        <v>0.01</v>
      </c>
      <c r="AI1501">
        <v>4.4000000000000004</v>
      </c>
    </row>
    <row r="1502" spans="4:35" x14ac:dyDescent="0.15">
      <c r="D1502">
        <v>1.004E-2</v>
      </c>
      <c r="E1502">
        <v>0.188</v>
      </c>
      <c r="J1502">
        <v>1.004E-2</v>
      </c>
      <c r="K1502">
        <v>3.4000000000000002E-2</v>
      </c>
      <c r="P1502">
        <v>1.004E-2</v>
      </c>
      <c r="Q1502">
        <v>-0.08</v>
      </c>
      <c r="V1502">
        <v>1.004E-2</v>
      </c>
      <c r="W1502">
        <v>1.24</v>
      </c>
      <c r="AB1502">
        <v>1.004E-2</v>
      </c>
      <c r="AC1502">
        <v>-0.6</v>
      </c>
      <c r="AH1502">
        <v>1.004E-2</v>
      </c>
      <c r="AI1502">
        <v>4.2</v>
      </c>
    </row>
    <row r="1503" spans="4:35" x14ac:dyDescent="0.15">
      <c r="D1503">
        <v>1.008E-2</v>
      </c>
      <c r="E1503">
        <v>0.188</v>
      </c>
      <c r="J1503">
        <v>1.008E-2</v>
      </c>
      <c r="K1503">
        <v>5.1999999999999998E-2</v>
      </c>
      <c r="P1503">
        <v>1.008E-2</v>
      </c>
      <c r="Q1503">
        <v>-0.16</v>
      </c>
      <c r="V1503">
        <v>1.008E-2</v>
      </c>
      <c r="W1503">
        <v>1.2</v>
      </c>
      <c r="AB1503">
        <v>1.008E-2</v>
      </c>
      <c r="AC1503">
        <v>-0.8</v>
      </c>
      <c r="AH1503">
        <v>1.008E-2</v>
      </c>
      <c r="AI1503">
        <v>4</v>
      </c>
    </row>
    <row r="1504" spans="4:35" x14ac:dyDescent="0.15">
      <c r="D1504">
        <v>1.0120000000000001E-2</v>
      </c>
      <c r="E1504">
        <v>0.188</v>
      </c>
      <c r="J1504">
        <v>1.0120000000000001E-2</v>
      </c>
      <c r="K1504">
        <v>2.5999999999999999E-2</v>
      </c>
      <c r="P1504">
        <v>1.0120000000000001E-2</v>
      </c>
      <c r="Q1504">
        <v>-0.24</v>
      </c>
      <c r="V1504">
        <v>1.0120000000000001E-2</v>
      </c>
      <c r="W1504">
        <v>1.2</v>
      </c>
      <c r="AB1504">
        <v>1.0120000000000001E-2</v>
      </c>
      <c r="AC1504">
        <v>-1</v>
      </c>
      <c r="AH1504">
        <v>1.0120000000000001E-2</v>
      </c>
      <c r="AI1504">
        <v>4</v>
      </c>
    </row>
    <row r="1505" spans="4:35" x14ac:dyDescent="0.15">
      <c r="D1505">
        <v>1.0160000000000001E-2</v>
      </c>
      <c r="E1505">
        <v>0.184</v>
      </c>
      <c r="J1505">
        <v>1.0160000000000001E-2</v>
      </c>
      <c r="K1505">
        <v>4.3999999999999997E-2</v>
      </c>
      <c r="P1505">
        <v>1.0160000000000001E-2</v>
      </c>
      <c r="Q1505">
        <v>-0.24</v>
      </c>
      <c r="V1505">
        <v>1.0160000000000001E-2</v>
      </c>
      <c r="W1505">
        <v>1.1200000000000001</v>
      </c>
      <c r="AB1505">
        <v>1.0160000000000001E-2</v>
      </c>
      <c r="AC1505">
        <v>-1.2</v>
      </c>
      <c r="AH1505">
        <v>1.0160000000000001E-2</v>
      </c>
      <c r="AI1505">
        <v>3.8</v>
      </c>
    </row>
    <row r="1506" spans="4:35" x14ac:dyDescent="0.15">
      <c r="D1506">
        <v>1.0200000000000001E-2</v>
      </c>
      <c r="E1506">
        <v>0.184</v>
      </c>
      <c r="J1506">
        <v>1.0200000000000001E-2</v>
      </c>
      <c r="K1506">
        <v>0.04</v>
      </c>
      <c r="P1506">
        <v>1.0200000000000001E-2</v>
      </c>
      <c r="Q1506">
        <v>-0.32</v>
      </c>
      <c r="V1506">
        <v>1.0200000000000001E-2</v>
      </c>
      <c r="W1506">
        <v>1.1200000000000001</v>
      </c>
      <c r="AB1506">
        <v>1.0200000000000001E-2</v>
      </c>
      <c r="AC1506">
        <v>-1.2</v>
      </c>
      <c r="AH1506">
        <v>1.0200000000000001E-2</v>
      </c>
      <c r="AI1506">
        <v>3.6</v>
      </c>
    </row>
    <row r="1507" spans="4:35" x14ac:dyDescent="0.15">
      <c r="D1507">
        <v>1.0240000000000001E-2</v>
      </c>
      <c r="E1507">
        <v>0.182</v>
      </c>
      <c r="J1507">
        <v>1.0240000000000001E-2</v>
      </c>
      <c r="K1507">
        <v>0.13200000000000001</v>
      </c>
      <c r="P1507">
        <v>1.0240000000000001E-2</v>
      </c>
      <c r="Q1507">
        <v>-0.4</v>
      </c>
      <c r="V1507">
        <v>1.0240000000000001E-2</v>
      </c>
      <c r="W1507">
        <v>1.08</v>
      </c>
      <c r="AB1507">
        <v>1.0240000000000001E-2</v>
      </c>
      <c r="AC1507">
        <v>-1.4</v>
      </c>
      <c r="AH1507">
        <v>1.0240000000000001E-2</v>
      </c>
      <c r="AI1507">
        <v>3.4</v>
      </c>
    </row>
    <row r="1508" spans="4:35" x14ac:dyDescent="0.15">
      <c r="D1508">
        <v>1.0279999999999999E-2</v>
      </c>
      <c r="E1508">
        <v>0.18</v>
      </c>
      <c r="J1508">
        <v>1.0279999999999999E-2</v>
      </c>
      <c r="K1508">
        <v>3.2000000000000001E-2</v>
      </c>
      <c r="P1508">
        <v>1.0279999999999999E-2</v>
      </c>
      <c r="Q1508">
        <v>-0.4</v>
      </c>
      <c r="V1508">
        <v>1.0279999999999999E-2</v>
      </c>
      <c r="W1508">
        <v>1.08</v>
      </c>
      <c r="AB1508">
        <v>1.0279999999999999E-2</v>
      </c>
      <c r="AC1508">
        <v>-1.6</v>
      </c>
      <c r="AH1508">
        <v>1.0279999999999999E-2</v>
      </c>
      <c r="AI1508">
        <v>3.2</v>
      </c>
    </row>
    <row r="1509" spans="4:35" x14ac:dyDescent="0.15">
      <c r="D1509">
        <v>1.0319999999999999E-2</v>
      </c>
      <c r="E1509">
        <v>0.17799999999999999</v>
      </c>
      <c r="J1509">
        <v>1.0319999999999999E-2</v>
      </c>
      <c r="K1509">
        <v>3.2000000000000001E-2</v>
      </c>
      <c r="P1509">
        <v>1.0319999999999999E-2</v>
      </c>
      <c r="Q1509">
        <v>-0.4</v>
      </c>
      <c r="V1509">
        <v>1.0319999999999999E-2</v>
      </c>
      <c r="W1509">
        <v>1</v>
      </c>
      <c r="AB1509">
        <v>1.0319999999999999E-2</v>
      </c>
      <c r="AC1509">
        <v>-1.6</v>
      </c>
      <c r="AH1509">
        <v>1.0319999999999999E-2</v>
      </c>
      <c r="AI1509">
        <v>3</v>
      </c>
    </row>
    <row r="1510" spans="4:35" x14ac:dyDescent="0.15">
      <c r="D1510">
        <v>1.0359999999999999E-2</v>
      </c>
      <c r="E1510">
        <v>0.17799999999999999</v>
      </c>
      <c r="J1510">
        <v>1.0359999999999999E-2</v>
      </c>
      <c r="K1510">
        <v>4.8000000000000001E-2</v>
      </c>
      <c r="P1510">
        <v>1.0359999999999999E-2</v>
      </c>
      <c r="Q1510">
        <v>-0.48</v>
      </c>
      <c r="V1510">
        <v>1.0359999999999999E-2</v>
      </c>
      <c r="W1510">
        <v>0.96</v>
      </c>
      <c r="AB1510">
        <v>1.0359999999999999E-2</v>
      </c>
      <c r="AC1510">
        <v>-1.6</v>
      </c>
      <c r="AH1510">
        <v>1.0359999999999999E-2</v>
      </c>
      <c r="AI1510">
        <v>3</v>
      </c>
    </row>
    <row r="1511" spans="4:35" x14ac:dyDescent="0.15">
      <c r="D1511">
        <v>1.04E-2</v>
      </c>
      <c r="E1511">
        <v>0.17399999999999999</v>
      </c>
      <c r="J1511">
        <v>1.04E-2</v>
      </c>
      <c r="K1511">
        <v>-6.6000000000000003E-2</v>
      </c>
      <c r="P1511">
        <v>1.04E-2</v>
      </c>
      <c r="Q1511">
        <v>-0.56000000000000005</v>
      </c>
      <c r="V1511">
        <v>1.04E-2</v>
      </c>
      <c r="W1511">
        <v>0.92</v>
      </c>
      <c r="AB1511">
        <v>1.04E-2</v>
      </c>
      <c r="AC1511">
        <v>-2</v>
      </c>
      <c r="AH1511">
        <v>1.04E-2</v>
      </c>
      <c r="AI1511">
        <v>3</v>
      </c>
    </row>
    <row r="1512" spans="4:35" x14ac:dyDescent="0.15">
      <c r="D1512">
        <v>1.044E-2</v>
      </c>
      <c r="E1512">
        <v>0.17399999999999999</v>
      </c>
      <c r="J1512">
        <v>1.044E-2</v>
      </c>
      <c r="K1512">
        <v>3.4000000000000002E-2</v>
      </c>
      <c r="P1512">
        <v>1.044E-2</v>
      </c>
      <c r="Q1512">
        <v>-0.56000000000000005</v>
      </c>
      <c r="V1512">
        <v>1.044E-2</v>
      </c>
      <c r="W1512">
        <v>0.92</v>
      </c>
      <c r="AB1512">
        <v>1.044E-2</v>
      </c>
      <c r="AC1512">
        <v>-2</v>
      </c>
      <c r="AH1512">
        <v>1.044E-2</v>
      </c>
      <c r="AI1512">
        <v>2.8</v>
      </c>
    </row>
    <row r="1513" spans="4:35" x14ac:dyDescent="0.15">
      <c r="D1513">
        <v>1.048E-2</v>
      </c>
      <c r="E1513">
        <v>0.17199999999999999</v>
      </c>
      <c r="J1513">
        <v>1.048E-2</v>
      </c>
      <c r="K1513">
        <v>3.7999999999999999E-2</v>
      </c>
      <c r="P1513">
        <v>1.048E-2</v>
      </c>
      <c r="Q1513">
        <v>-0.64</v>
      </c>
      <c r="V1513">
        <v>1.048E-2</v>
      </c>
      <c r="W1513">
        <v>0.88</v>
      </c>
      <c r="AB1513">
        <v>1.048E-2</v>
      </c>
      <c r="AC1513">
        <v>-2.2000000000000002</v>
      </c>
      <c r="AH1513">
        <v>1.048E-2</v>
      </c>
      <c r="AI1513">
        <v>2.4</v>
      </c>
    </row>
    <row r="1514" spans="4:35" x14ac:dyDescent="0.15">
      <c r="D1514">
        <v>1.052E-2</v>
      </c>
      <c r="E1514">
        <v>0.17</v>
      </c>
      <c r="J1514">
        <v>1.052E-2</v>
      </c>
      <c r="K1514">
        <v>3.2000000000000001E-2</v>
      </c>
      <c r="P1514">
        <v>1.052E-2</v>
      </c>
      <c r="Q1514">
        <v>-0.72</v>
      </c>
      <c r="V1514">
        <v>1.052E-2</v>
      </c>
      <c r="W1514">
        <v>0.84</v>
      </c>
      <c r="AB1514">
        <v>1.052E-2</v>
      </c>
      <c r="AC1514">
        <v>-2.2000000000000002</v>
      </c>
      <c r="AH1514">
        <v>1.052E-2</v>
      </c>
      <c r="AI1514">
        <v>2.2000000000000002</v>
      </c>
    </row>
    <row r="1515" spans="4:35" x14ac:dyDescent="0.15">
      <c r="D1515">
        <v>1.056E-2</v>
      </c>
      <c r="E1515">
        <v>0.16800000000000001</v>
      </c>
      <c r="J1515">
        <v>1.056E-2</v>
      </c>
      <c r="K1515">
        <v>2.4E-2</v>
      </c>
      <c r="P1515">
        <v>1.056E-2</v>
      </c>
      <c r="Q1515">
        <v>-0.8</v>
      </c>
      <c r="V1515">
        <v>1.056E-2</v>
      </c>
      <c r="W1515">
        <v>0.8</v>
      </c>
      <c r="AB1515">
        <v>1.056E-2</v>
      </c>
      <c r="AC1515">
        <v>-2.4</v>
      </c>
      <c r="AH1515">
        <v>1.056E-2</v>
      </c>
      <c r="AI1515">
        <v>2.2000000000000002</v>
      </c>
    </row>
    <row r="1516" spans="4:35" x14ac:dyDescent="0.15">
      <c r="D1516">
        <v>1.06E-2</v>
      </c>
      <c r="E1516">
        <v>0.16600000000000001</v>
      </c>
      <c r="J1516">
        <v>1.06E-2</v>
      </c>
      <c r="K1516">
        <v>2.5999999999999999E-2</v>
      </c>
      <c r="P1516">
        <v>1.06E-2</v>
      </c>
      <c r="Q1516">
        <v>-0.88</v>
      </c>
      <c r="V1516">
        <v>1.06E-2</v>
      </c>
      <c r="W1516">
        <v>0.76</v>
      </c>
      <c r="AB1516">
        <v>1.06E-2</v>
      </c>
      <c r="AC1516">
        <v>-2.6</v>
      </c>
      <c r="AH1516">
        <v>1.06E-2</v>
      </c>
      <c r="AI1516">
        <v>2</v>
      </c>
    </row>
    <row r="1517" spans="4:35" x14ac:dyDescent="0.15">
      <c r="D1517">
        <v>1.064E-2</v>
      </c>
      <c r="E1517">
        <v>0.16600000000000001</v>
      </c>
      <c r="J1517">
        <v>1.064E-2</v>
      </c>
      <c r="K1517">
        <v>2.5999999999999999E-2</v>
      </c>
      <c r="P1517">
        <v>1.064E-2</v>
      </c>
      <c r="Q1517">
        <v>-0.96</v>
      </c>
      <c r="V1517">
        <v>1.064E-2</v>
      </c>
      <c r="W1517">
        <v>0.72</v>
      </c>
      <c r="AB1517">
        <v>1.064E-2</v>
      </c>
      <c r="AC1517">
        <v>-2.8</v>
      </c>
      <c r="AH1517">
        <v>1.064E-2</v>
      </c>
      <c r="AI1517">
        <v>2</v>
      </c>
    </row>
    <row r="1518" spans="4:35" x14ac:dyDescent="0.15">
      <c r="D1518">
        <v>1.068E-2</v>
      </c>
      <c r="E1518">
        <v>0.16400000000000001</v>
      </c>
      <c r="J1518">
        <v>1.068E-2</v>
      </c>
      <c r="K1518">
        <v>4.2000000000000003E-2</v>
      </c>
      <c r="P1518">
        <v>1.068E-2</v>
      </c>
      <c r="Q1518">
        <v>-0.96</v>
      </c>
      <c r="V1518">
        <v>1.068E-2</v>
      </c>
      <c r="W1518">
        <v>0.68</v>
      </c>
      <c r="AB1518">
        <v>1.068E-2</v>
      </c>
      <c r="AC1518">
        <v>-2.8</v>
      </c>
      <c r="AH1518">
        <v>1.068E-2</v>
      </c>
      <c r="AI1518">
        <v>1.8</v>
      </c>
    </row>
    <row r="1519" spans="4:35" x14ac:dyDescent="0.15">
      <c r="D1519">
        <v>1.072E-2</v>
      </c>
      <c r="E1519">
        <v>0.16400000000000001</v>
      </c>
      <c r="J1519">
        <v>1.072E-2</v>
      </c>
      <c r="K1519">
        <v>-0.18</v>
      </c>
      <c r="P1519">
        <v>1.072E-2</v>
      </c>
      <c r="Q1519">
        <v>-1.04</v>
      </c>
      <c r="V1519">
        <v>1.072E-2</v>
      </c>
      <c r="W1519">
        <v>0.64</v>
      </c>
      <c r="AB1519">
        <v>1.072E-2</v>
      </c>
      <c r="AC1519">
        <v>-2.8</v>
      </c>
      <c r="AH1519">
        <v>1.072E-2</v>
      </c>
      <c r="AI1519">
        <v>1.6</v>
      </c>
    </row>
    <row r="1520" spans="4:35" x14ac:dyDescent="0.15">
      <c r="D1520">
        <v>1.076E-2</v>
      </c>
      <c r="E1520">
        <v>0.16200000000000001</v>
      </c>
      <c r="J1520">
        <v>1.076E-2</v>
      </c>
      <c r="K1520">
        <v>2.5999999999999999E-2</v>
      </c>
      <c r="P1520">
        <v>1.076E-2</v>
      </c>
      <c r="Q1520">
        <v>-1.1200000000000001</v>
      </c>
      <c r="V1520">
        <v>1.076E-2</v>
      </c>
      <c r="W1520">
        <v>0.6</v>
      </c>
      <c r="AB1520">
        <v>1.076E-2</v>
      </c>
      <c r="AC1520">
        <v>-3</v>
      </c>
      <c r="AH1520">
        <v>1.076E-2</v>
      </c>
      <c r="AI1520">
        <v>1.4</v>
      </c>
    </row>
    <row r="1521" spans="4:35" x14ac:dyDescent="0.15">
      <c r="D1521">
        <v>1.0800000000000001E-2</v>
      </c>
      <c r="E1521">
        <v>0.16200000000000001</v>
      </c>
      <c r="J1521">
        <v>1.0800000000000001E-2</v>
      </c>
      <c r="K1521">
        <v>2.4E-2</v>
      </c>
      <c r="P1521">
        <v>1.0800000000000001E-2</v>
      </c>
      <c r="Q1521">
        <v>-1.1200000000000001</v>
      </c>
      <c r="V1521">
        <v>1.0800000000000001E-2</v>
      </c>
      <c r="W1521">
        <v>0.56000000000000005</v>
      </c>
      <c r="AB1521">
        <v>1.0800000000000001E-2</v>
      </c>
      <c r="AC1521">
        <v>-3</v>
      </c>
      <c r="AH1521">
        <v>1.0800000000000001E-2</v>
      </c>
      <c r="AI1521">
        <v>1.2</v>
      </c>
    </row>
    <row r="1522" spans="4:35" x14ac:dyDescent="0.15">
      <c r="D1522">
        <v>1.0840000000000001E-2</v>
      </c>
      <c r="E1522">
        <v>0.158</v>
      </c>
      <c r="J1522">
        <v>1.0840000000000001E-2</v>
      </c>
      <c r="K1522">
        <v>3.2000000000000001E-2</v>
      </c>
      <c r="P1522">
        <v>1.0840000000000001E-2</v>
      </c>
      <c r="Q1522">
        <v>-1.2</v>
      </c>
      <c r="V1522">
        <v>1.0840000000000001E-2</v>
      </c>
      <c r="W1522">
        <v>0.48</v>
      </c>
      <c r="AB1522">
        <v>1.0840000000000001E-2</v>
      </c>
      <c r="AC1522">
        <v>-3.2</v>
      </c>
      <c r="AH1522">
        <v>1.0840000000000001E-2</v>
      </c>
      <c r="AI1522">
        <v>1.2</v>
      </c>
    </row>
    <row r="1523" spans="4:35" x14ac:dyDescent="0.15">
      <c r="D1523">
        <v>1.0880000000000001E-2</v>
      </c>
      <c r="E1523">
        <v>0.158</v>
      </c>
      <c r="J1523">
        <v>1.0880000000000001E-2</v>
      </c>
      <c r="K1523">
        <v>2.5999999999999999E-2</v>
      </c>
      <c r="P1523">
        <v>1.0880000000000001E-2</v>
      </c>
      <c r="Q1523">
        <v>-1.2</v>
      </c>
      <c r="V1523">
        <v>1.0880000000000001E-2</v>
      </c>
      <c r="W1523">
        <v>0.48</v>
      </c>
      <c r="AB1523">
        <v>1.0880000000000001E-2</v>
      </c>
      <c r="AC1523">
        <v>-3.2</v>
      </c>
      <c r="AH1523">
        <v>1.0880000000000001E-2</v>
      </c>
      <c r="AI1523">
        <v>0.8</v>
      </c>
    </row>
    <row r="1524" spans="4:35" x14ac:dyDescent="0.15">
      <c r="D1524">
        <v>1.0919999999999999E-2</v>
      </c>
      <c r="E1524">
        <v>0.156</v>
      </c>
      <c r="J1524">
        <v>1.0919999999999999E-2</v>
      </c>
      <c r="K1524">
        <v>0.03</v>
      </c>
      <c r="P1524">
        <v>1.0919999999999999E-2</v>
      </c>
      <c r="Q1524">
        <v>-1.28</v>
      </c>
      <c r="V1524">
        <v>1.0919999999999999E-2</v>
      </c>
      <c r="W1524">
        <v>0.44</v>
      </c>
      <c r="AB1524">
        <v>1.0919999999999999E-2</v>
      </c>
      <c r="AC1524">
        <v>-3.4</v>
      </c>
      <c r="AH1524">
        <v>1.0919999999999999E-2</v>
      </c>
      <c r="AI1524">
        <v>0.6</v>
      </c>
    </row>
    <row r="1525" spans="4:35" x14ac:dyDescent="0.15">
      <c r="D1525">
        <v>1.0959999999999999E-2</v>
      </c>
      <c r="E1525">
        <v>0.154</v>
      </c>
      <c r="J1525">
        <v>1.0959999999999999E-2</v>
      </c>
      <c r="K1525">
        <v>2.5999999999999999E-2</v>
      </c>
      <c r="P1525">
        <v>1.0959999999999999E-2</v>
      </c>
      <c r="Q1525">
        <v>-1.36</v>
      </c>
      <c r="V1525">
        <v>1.0959999999999999E-2</v>
      </c>
      <c r="W1525">
        <v>0.4</v>
      </c>
      <c r="AB1525">
        <v>1.0959999999999999E-2</v>
      </c>
      <c r="AC1525">
        <v>-3.4</v>
      </c>
      <c r="AH1525">
        <v>1.0959999999999999E-2</v>
      </c>
      <c r="AI1525">
        <v>0.6</v>
      </c>
    </row>
    <row r="1526" spans="4:35" x14ac:dyDescent="0.15">
      <c r="D1526">
        <v>1.0999999999999999E-2</v>
      </c>
      <c r="E1526">
        <v>0.152</v>
      </c>
      <c r="J1526">
        <v>1.0999999999999999E-2</v>
      </c>
      <c r="K1526">
        <v>3.2000000000000001E-2</v>
      </c>
      <c r="P1526">
        <v>1.0999999999999999E-2</v>
      </c>
      <c r="Q1526">
        <v>-1.36</v>
      </c>
      <c r="V1526">
        <v>1.0999999999999999E-2</v>
      </c>
      <c r="W1526">
        <v>0.36</v>
      </c>
      <c r="AB1526">
        <v>1.0999999999999999E-2</v>
      </c>
      <c r="AC1526">
        <v>-3.6</v>
      </c>
      <c r="AH1526">
        <v>1.0999999999999999E-2</v>
      </c>
      <c r="AI1526">
        <v>0.4</v>
      </c>
    </row>
    <row r="1527" spans="4:35" x14ac:dyDescent="0.15">
      <c r="D1527">
        <v>1.1039999999999999E-2</v>
      </c>
      <c r="E1527">
        <v>0.15</v>
      </c>
      <c r="J1527">
        <v>1.1039999999999999E-2</v>
      </c>
      <c r="K1527">
        <v>2.4E-2</v>
      </c>
      <c r="P1527">
        <v>1.1039999999999999E-2</v>
      </c>
      <c r="Q1527">
        <v>-1.44</v>
      </c>
      <c r="V1527">
        <v>1.1039999999999999E-2</v>
      </c>
      <c r="W1527">
        <v>0.28000000000000003</v>
      </c>
      <c r="AB1527">
        <v>1.1039999999999999E-2</v>
      </c>
      <c r="AC1527">
        <v>-3.8</v>
      </c>
      <c r="AH1527">
        <v>1.1039999999999999E-2</v>
      </c>
      <c r="AI1527">
        <v>0</v>
      </c>
    </row>
    <row r="1528" spans="4:35" x14ac:dyDescent="0.15">
      <c r="D1528">
        <v>1.108E-2</v>
      </c>
      <c r="E1528">
        <v>0.14799999999999999</v>
      </c>
      <c r="J1528">
        <v>1.108E-2</v>
      </c>
      <c r="K1528">
        <v>6.4000000000000001E-2</v>
      </c>
      <c r="P1528">
        <v>1.108E-2</v>
      </c>
      <c r="Q1528">
        <v>-1.44</v>
      </c>
      <c r="V1528">
        <v>1.108E-2</v>
      </c>
      <c r="W1528">
        <v>0.28000000000000003</v>
      </c>
      <c r="AB1528">
        <v>1.108E-2</v>
      </c>
      <c r="AC1528">
        <v>-4</v>
      </c>
      <c r="AH1528">
        <v>1.108E-2</v>
      </c>
      <c r="AI1528">
        <v>0</v>
      </c>
    </row>
    <row r="1529" spans="4:35" x14ac:dyDescent="0.15">
      <c r="D1529">
        <v>1.112E-2</v>
      </c>
      <c r="E1529">
        <v>0.14399999999999999</v>
      </c>
      <c r="J1529">
        <v>1.112E-2</v>
      </c>
      <c r="K1529">
        <v>2.1999999999999999E-2</v>
      </c>
      <c r="P1529">
        <v>1.112E-2</v>
      </c>
      <c r="Q1529">
        <v>-1.52</v>
      </c>
      <c r="V1529">
        <v>1.112E-2</v>
      </c>
      <c r="W1529">
        <v>0.24</v>
      </c>
      <c r="AB1529">
        <v>1.112E-2</v>
      </c>
      <c r="AC1529">
        <v>-4</v>
      </c>
      <c r="AH1529">
        <v>1.112E-2</v>
      </c>
      <c r="AI1529">
        <v>-0.2</v>
      </c>
    </row>
    <row r="1530" spans="4:35" x14ac:dyDescent="0.15">
      <c r="D1530">
        <v>1.116E-2</v>
      </c>
      <c r="E1530">
        <v>0.14399999999999999</v>
      </c>
      <c r="J1530">
        <v>1.116E-2</v>
      </c>
      <c r="K1530">
        <v>2.4E-2</v>
      </c>
      <c r="P1530">
        <v>1.116E-2</v>
      </c>
      <c r="Q1530">
        <v>-1.6</v>
      </c>
      <c r="V1530">
        <v>1.116E-2</v>
      </c>
      <c r="W1530">
        <v>0.2</v>
      </c>
      <c r="AB1530">
        <v>1.116E-2</v>
      </c>
      <c r="AC1530">
        <v>-4.2</v>
      </c>
      <c r="AH1530">
        <v>1.116E-2</v>
      </c>
      <c r="AI1530">
        <v>-0.4</v>
      </c>
    </row>
    <row r="1531" spans="4:35" x14ac:dyDescent="0.15">
      <c r="D1531">
        <v>1.12E-2</v>
      </c>
      <c r="E1531">
        <v>0.14199999999999999</v>
      </c>
      <c r="J1531">
        <v>1.12E-2</v>
      </c>
      <c r="K1531">
        <v>8.2000000000000003E-2</v>
      </c>
      <c r="P1531">
        <v>1.12E-2</v>
      </c>
      <c r="Q1531">
        <v>-1.68</v>
      </c>
      <c r="V1531">
        <v>1.12E-2</v>
      </c>
      <c r="W1531">
        <v>0.16</v>
      </c>
      <c r="AB1531">
        <v>1.12E-2</v>
      </c>
      <c r="AC1531">
        <v>-4.4000000000000004</v>
      </c>
      <c r="AH1531">
        <v>1.12E-2</v>
      </c>
      <c r="AI1531">
        <v>-0.4</v>
      </c>
    </row>
    <row r="1532" spans="4:35" x14ac:dyDescent="0.15">
      <c r="D1532">
        <v>1.124E-2</v>
      </c>
      <c r="E1532">
        <v>0.14199999999999999</v>
      </c>
      <c r="J1532">
        <v>1.124E-2</v>
      </c>
      <c r="K1532">
        <v>0.03</v>
      </c>
      <c r="P1532">
        <v>1.124E-2</v>
      </c>
      <c r="Q1532">
        <v>-1.68</v>
      </c>
      <c r="V1532">
        <v>1.124E-2</v>
      </c>
      <c r="W1532">
        <v>0.12</v>
      </c>
      <c r="AB1532">
        <v>1.124E-2</v>
      </c>
      <c r="AC1532">
        <v>-4.4000000000000004</v>
      </c>
      <c r="AH1532">
        <v>1.124E-2</v>
      </c>
      <c r="AI1532">
        <v>-0.6</v>
      </c>
    </row>
    <row r="1533" spans="4:35" x14ac:dyDescent="0.15">
      <c r="D1533">
        <v>1.128E-2</v>
      </c>
      <c r="E1533">
        <v>0.14000000000000001</v>
      </c>
      <c r="J1533">
        <v>1.128E-2</v>
      </c>
      <c r="K1533">
        <v>1.7999999999999999E-2</v>
      </c>
      <c r="P1533">
        <v>1.128E-2</v>
      </c>
      <c r="Q1533">
        <v>-1.76</v>
      </c>
      <c r="V1533">
        <v>1.128E-2</v>
      </c>
      <c r="W1533">
        <v>0.08</v>
      </c>
      <c r="AB1533">
        <v>1.128E-2</v>
      </c>
      <c r="AC1533">
        <v>-4.5999999999999996</v>
      </c>
      <c r="AH1533">
        <v>1.128E-2</v>
      </c>
      <c r="AI1533">
        <v>-0.8</v>
      </c>
    </row>
    <row r="1534" spans="4:35" x14ac:dyDescent="0.15">
      <c r="D1534">
        <v>1.132E-2</v>
      </c>
      <c r="E1534">
        <v>0.13800000000000001</v>
      </c>
      <c r="J1534">
        <v>1.132E-2</v>
      </c>
      <c r="K1534">
        <v>1.7999999999999999E-2</v>
      </c>
      <c r="P1534">
        <v>1.132E-2</v>
      </c>
      <c r="Q1534">
        <v>-1.84</v>
      </c>
      <c r="V1534">
        <v>1.132E-2</v>
      </c>
      <c r="W1534">
        <v>-0.04</v>
      </c>
      <c r="AB1534">
        <v>1.132E-2</v>
      </c>
      <c r="AC1534">
        <v>-4.5999999999999996</v>
      </c>
      <c r="AH1534">
        <v>1.132E-2</v>
      </c>
      <c r="AI1534">
        <v>-1.2</v>
      </c>
    </row>
    <row r="1535" spans="4:35" x14ac:dyDescent="0.15">
      <c r="D1535">
        <v>1.136E-2</v>
      </c>
      <c r="E1535">
        <v>0.13800000000000001</v>
      </c>
      <c r="J1535">
        <v>1.136E-2</v>
      </c>
      <c r="K1535">
        <v>4.5999999999999999E-2</v>
      </c>
      <c r="P1535">
        <v>1.136E-2</v>
      </c>
      <c r="Q1535">
        <v>-1.92</v>
      </c>
      <c r="V1535">
        <v>1.136E-2</v>
      </c>
      <c r="W1535">
        <v>-0.04</v>
      </c>
      <c r="AB1535">
        <v>1.136E-2</v>
      </c>
      <c r="AC1535">
        <v>-4.5999999999999996</v>
      </c>
      <c r="AH1535">
        <v>1.136E-2</v>
      </c>
      <c r="AI1535">
        <v>-1.4</v>
      </c>
    </row>
    <row r="1536" spans="4:35" x14ac:dyDescent="0.15">
      <c r="D1536">
        <v>1.14E-2</v>
      </c>
      <c r="E1536">
        <v>0.13400000000000001</v>
      </c>
      <c r="J1536">
        <v>1.14E-2</v>
      </c>
      <c r="K1536">
        <v>2.5999999999999999E-2</v>
      </c>
      <c r="P1536">
        <v>1.14E-2</v>
      </c>
      <c r="Q1536">
        <v>-1.92</v>
      </c>
      <c r="V1536">
        <v>1.14E-2</v>
      </c>
      <c r="W1536">
        <v>-0.04</v>
      </c>
      <c r="AB1536">
        <v>1.14E-2</v>
      </c>
      <c r="AC1536">
        <v>-4.8</v>
      </c>
      <c r="AH1536">
        <v>1.14E-2</v>
      </c>
      <c r="AI1536">
        <v>-1.6</v>
      </c>
    </row>
    <row r="1537" spans="4:35" x14ac:dyDescent="0.15">
      <c r="D1537">
        <v>1.1440000000000001E-2</v>
      </c>
      <c r="E1537">
        <v>0.13400000000000001</v>
      </c>
      <c r="J1537">
        <v>1.1440000000000001E-2</v>
      </c>
      <c r="K1537">
        <v>0.02</v>
      </c>
      <c r="P1537">
        <v>1.1440000000000001E-2</v>
      </c>
      <c r="Q1537">
        <v>-2</v>
      </c>
      <c r="V1537">
        <v>1.1440000000000001E-2</v>
      </c>
      <c r="W1537">
        <v>0</v>
      </c>
      <c r="AB1537">
        <v>1.1440000000000001E-2</v>
      </c>
      <c r="AC1537">
        <v>-5</v>
      </c>
      <c r="AH1537">
        <v>1.1440000000000001E-2</v>
      </c>
      <c r="AI1537">
        <v>-1.6</v>
      </c>
    </row>
    <row r="1538" spans="4:35" x14ac:dyDescent="0.15">
      <c r="D1538">
        <v>1.1480000000000001E-2</v>
      </c>
      <c r="E1538">
        <v>0.13</v>
      </c>
      <c r="J1538">
        <v>1.1480000000000001E-2</v>
      </c>
      <c r="K1538">
        <v>2.5999999999999999E-2</v>
      </c>
      <c r="P1538">
        <v>1.1480000000000001E-2</v>
      </c>
      <c r="Q1538">
        <v>-2</v>
      </c>
      <c r="V1538">
        <v>1.1480000000000001E-2</v>
      </c>
      <c r="W1538">
        <v>-0.36</v>
      </c>
      <c r="AB1538">
        <v>1.1480000000000001E-2</v>
      </c>
      <c r="AC1538">
        <v>-5.2</v>
      </c>
      <c r="AH1538">
        <v>1.1480000000000001E-2</v>
      </c>
      <c r="AI1538">
        <v>-1.8</v>
      </c>
    </row>
    <row r="1539" spans="4:35" x14ac:dyDescent="0.15">
      <c r="D1539">
        <v>1.1520000000000001E-2</v>
      </c>
      <c r="E1539">
        <v>0.128</v>
      </c>
      <c r="J1539">
        <v>1.1520000000000001E-2</v>
      </c>
      <c r="K1539">
        <v>2.5999999999999999E-2</v>
      </c>
      <c r="P1539">
        <v>1.1520000000000001E-2</v>
      </c>
      <c r="Q1539">
        <v>-2.08</v>
      </c>
      <c r="V1539">
        <v>1.1520000000000001E-2</v>
      </c>
      <c r="W1539">
        <v>-0.2</v>
      </c>
      <c r="AB1539">
        <v>1.1520000000000001E-2</v>
      </c>
      <c r="AC1539">
        <v>-5.2</v>
      </c>
      <c r="AH1539">
        <v>1.1520000000000001E-2</v>
      </c>
      <c r="AI1539">
        <v>-2</v>
      </c>
    </row>
    <row r="1540" spans="4:35" x14ac:dyDescent="0.15">
      <c r="D1540">
        <v>1.1560000000000001E-2</v>
      </c>
      <c r="E1540">
        <v>0.126</v>
      </c>
      <c r="J1540">
        <v>1.1560000000000001E-2</v>
      </c>
      <c r="K1540">
        <v>3.5999999999999997E-2</v>
      </c>
      <c r="P1540">
        <v>1.1560000000000001E-2</v>
      </c>
      <c r="Q1540">
        <v>-2.16</v>
      </c>
      <c r="V1540">
        <v>1.1560000000000001E-2</v>
      </c>
      <c r="W1540">
        <v>-0.24</v>
      </c>
      <c r="AB1540">
        <v>1.1560000000000001E-2</v>
      </c>
      <c r="AC1540">
        <v>-5.2</v>
      </c>
      <c r="AH1540">
        <v>1.1560000000000001E-2</v>
      </c>
      <c r="AI1540">
        <v>-2.2000000000000002</v>
      </c>
    </row>
    <row r="1541" spans="4:35" x14ac:dyDescent="0.15">
      <c r="D1541">
        <v>1.1599999999999999E-2</v>
      </c>
      <c r="E1541">
        <v>0.126</v>
      </c>
      <c r="J1541">
        <v>1.1599999999999999E-2</v>
      </c>
      <c r="K1541">
        <v>4.3999999999999997E-2</v>
      </c>
      <c r="P1541">
        <v>1.1599999999999999E-2</v>
      </c>
      <c r="Q1541">
        <v>-2.16</v>
      </c>
      <c r="V1541">
        <v>1.1599999999999999E-2</v>
      </c>
      <c r="W1541">
        <v>-0.32</v>
      </c>
      <c r="AB1541">
        <v>1.1599999999999999E-2</v>
      </c>
      <c r="AC1541">
        <v>-5.4</v>
      </c>
      <c r="AH1541">
        <v>1.1599999999999999E-2</v>
      </c>
      <c r="AI1541">
        <v>-2.4</v>
      </c>
    </row>
    <row r="1542" spans="4:35" x14ac:dyDescent="0.15">
      <c r="D1542">
        <v>1.1639999999999999E-2</v>
      </c>
      <c r="E1542">
        <v>0.124</v>
      </c>
      <c r="J1542">
        <v>1.1639999999999999E-2</v>
      </c>
      <c r="K1542">
        <v>3.4000000000000002E-2</v>
      </c>
      <c r="P1542">
        <v>1.1639999999999999E-2</v>
      </c>
      <c r="Q1542">
        <v>-2.2400000000000002</v>
      </c>
      <c r="V1542">
        <v>1.1639999999999999E-2</v>
      </c>
      <c r="W1542">
        <v>-0.4</v>
      </c>
      <c r="AB1542">
        <v>1.1639999999999999E-2</v>
      </c>
      <c r="AC1542">
        <v>-5.6</v>
      </c>
      <c r="AH1542">
        <v>1.1639999999999999E-2</v>
      </c>
      <c r="AI1542">
        <v>-2.6</v>
      </c>
    </row>
    <row r="1543" spans="4:35" x14ac:dyDescent="0.15">
      <c r="D1543">
        <v>1.1679999999999999E-2</v>
      </c>
      <c r="E1543">
        <v>0.122</v>
      </c>
      <c r="J1543">
        <v>1.1679999999999999E-2</v>
      </c>
      <c r="K1543">
        <v>3.5999999999999997E-2</v>
      </c>
      <c r="P1543">
        <v>1.1679999999999999E-2</v>
      </c>
      <c r="Q1543">
        <v>-2.3199999999999998</v>
      </c>
      <c r="V1543">
        <v>1.1679999999999999E-2</v>
      </c>
      <c r="W1543">
        <v>-0.36</v>
      </c>
      <c r="AB1543">
        <v>1.1679999999999999E-2</v>
      </c>
      <c r="AC1543">
        <v>-5.6</v>
      </c>
      <c r="AH1543">
        <v>1.1679999999999999E-2</v>
      </c>
      <c r="AI1543">
        <v>-2.8</v>
      </c>
    </row>
    <row r="1544" spans="4:35" x14ac:dyDescent="0.15">
      <c r="D1544">
        <v>1.172E-2</v>
      </c>
      <c r="E1544">
        <v>0.11799999999999999</v>
      </c>
      <c r="J1544">
        <v>1.172E-2</v>
      </c>
      <c r="K1544">
        <v>1.7999999999999999E-2</v>
      </c>
      <c r="P1544">
        <v>1.172E-2</v>
      </c>
      <c r="Q1544">
        <v>-2.3199999999999998</v>
      </c>
      <c r="V1544">
        <v>1.172E-2</v>
      </c>
      <c r="W1544">
        <v>-0.36</v>
      </c>
      <c r="AB1544">
        <v>1.172E-2</v>
      </c>
      <c r="AC1544">
        <v>-5.8</v>
      </c>
      <c r="AH1544">
        <v>1.172E-2</v>
      </c>
      <c r="AI1544">
        <v>-3</v>
      </c>
    </row>
    <row r="1545" spans="4:35" x14ac:dyDescent="0.15">
      <c r="D1545">
        <v>1.176E-2</v>
      </c>
      <c r="E1545">
        <v>0.11600000000000001</v>
      </c>
      <c r="J1545">
        <v>1.176E-2</v>
      </c>
      <c r="K1545">
        <v>2.5999999999999999E-2</v>
      </c>
      <c r="P1545">
        <v>1.176E-2</v>
      </c>
      <c r="Q1545">
        <v>-2.4</v>
      </c>
      <c r="V1545">
        <v>1.176E-2</v>
      </c>
      <c r="W1545">
        <v>-0.48</v>
      </c>
      <c r="AB1545">
        <v>1.176E-2</v>
      </c>
      <c r="AC1545">
        <v>-5.8</v>
      </c>
      <c r="AH1545">
        <v>1.176E-2</v>
      </c>
      <c r="AI1545">
        <v>-3.2</v>
      </c>
    </row>
    <row r="1546" spans="4:35" x14ac:dyDescent="0.15">
      <c r="D1546">
        <v>1.18E-2</v>
      </c>
      <c r="E1546">
        <v>0.114</v>
      </c>
      <c r="J1546">
        <v>1.18E-2</v>
      </c>
      <c r="K1546">
        <v>3.4000000000000002E-2</v>
      </c>
      <c r="P1546">
        <v>1.18E-2</v>
      </c>
      <c r="Q1546">
        <v>-2.48</v>
      </c>
      <c r="V1546">
        <v>1.18E-2</v>
      </c>
      <c r="W1546">
        <v>-0.56000000000000005</v>
      </c>
      <c r="AB1546">
        <v>1.18E-2</v>
      </c>
      <c r="AC1546">
        <v>-6</v>
      </c>
      <c r="AH1546">
        <v>1.18E-2</v>
      </c>
      <c r="AI1546">
        <v>-3.2</v>
      </c>
    </row>
    <row r="1547" spans="4:35" x14ac:dyDescent="0.15">
      <c r="D1547">
        <v>1.184E-2</v>
      </c>
      <c r="E1547">
        <v>0.112</v>
      </c>
      <c r="J1547">
        <v>1.184E-2</v>
      </c>
      <c r="K1547">
        <v>2.1999999999999999E-2</v>
      </c>
      <c r="P1547">
        <v>1.184E-2</v>
      </c>
      <c r="Q1547">
        <v>-2.48</v>
      </c>
      <c r="V1547">
        <v>1.184E-2</v>
      </c>
      <c r="W1547">
        <v>-0.52</v>
      </c>
      <c r="AB1547">
        <v>1.184E-2</v>
      </c>
      <c r="AC1547">
        <v>-6</v>
      </c>
      <c r="AH1547">
        <v>1.184E-2</v>
      </c>
      <c r="AI1547">
        <v>-3.4</v>
      </c>
    </row>
    <row r="1548" spans="4:35" x14ac:dyDescent="0.15">
      <c r="D1548">
        <v>1.188E-2</v>
      </c>
      <c r="E1548">
        <v>0.11</v>
      </c>
      <c r="J1548">
        <v>1.188E-2</v>
      </c>
      <c r="K1548">
        <v>1.6E-2</v>
      </c>
      <c r="P1548">
        <v>1.188E-2</v>
      </c>
      <c r="Q1548">
        <v>-2.56</v>
      </c>
      <c r="V1548">
        <v>1.188E-2</v>
      </c>
      <c r="W1548">
        <v>-0.6</v>
      </c>
      <c r="AB1548">
        <v>1.188E-2</v>
      </c>
      <c r="AC1548">
        <v>-6</v>
      </c>
      <c r="AH1548">
        <v>1.188E-2</v>
      </c>
      <c r="AI1548">
        <v>-3.6</v>
      </c>
    </row>
    <row r="1549" spans="4:35" x14ac:dyDescent="0.15">
      <c r="D1549">
        <v>1.192E-2</v>
      </c>
      <c r="E1549">
        <v>0.108</v>
      </c>
      <c r="J1549">
        <v>1.192E-2</v>
      </c>
      <c r="K1549">
        <v>0.15</v>
      </c>
      <c r="P1549">
        <v>1.192E-2</v>
      </c>
      <c r="Q1549">
        <v>-2.56</v>
      </c>
      <c r="V1549">
        <v>1.192E-2</v>
      </c>
      <c r="W1549">
        <v>-0.64</v>
      </c>
      <c r="AB1549">
        <v>1.192E-2</v>
      </c>
      <c r="AC1549">
        <v>-6.2</v>
      </c>
      <c r="AH1549">
        <v>1.192E-2</v>
      </c>
      <c r="AI1549">
        <v>-4</v>
      </c>
    </row>
    <row r="1550" spans="4:35" x14ac:dyDescent="0.15">
      <c r="D1550">
        <v>1.196E-2</v>
      </c>
      <c r="E1550">
        <v>0.106</v>
      </c>
      <c r="J1550">
        <v>1.196E-2</v>
      </c>
      <c r="K1550">
        <v>-8.4000000000000005E-2</v>
      </c>
      <c r="P1550">
        <v>1.196E-2</v>
      </c>
      <c r="Q1550">
        <v>-2.64</v>
      </c>
      <c r="V1550">
        <v>1.196E-2</v>
      </c>
      <c r="W1550">
        <v>-0.72</v>
      </c>
      <c r="AB1550">
        <v>1.196E-2</v>
      </c>
      <c r="AC1550">
        <v>-6.4</v>
      </c>
      <c r="AH1550">
        <v>1.196E-2</v>
      </c>
      <c r="AI1550">
        <v>-3.8</v>
      </c>
    </row>
    <row r="1551" spans="4:35" x14ac:dyDescent="0.15">
      <c r="D1551">
        <v>1.2E-2</v>
      </c>
      <c r="E1551">
        <v>0.10199999999999999</v>
      </c>
      <c r="J1551">
        <v>1.2E-2</v>
      </c>
      <c r="K1551">
        <v>-1.7999999999999999E-2</v>
      </c>
      <c r="P1551">
        <v>1.2E-2</v>
      </c>
      <c r="Q1551">
        <v>-2.64</v>
      </c>
      <c r="V1551">
        <v>1.2E-2</v>
      </c>
      <c r="W1551">
        <v>-0.72</v>
      </c>
      <c r="AB1551">
        <v>1.2E-2</v>
      </c>
      <c r="AC1551">
        <v>-6.4</v>
      </c>
      <c r="AH1551">
        <v>1.2E-2</v>
      </c>
      <c r="AI1551">
        <v>-4</v>
      </c>
    </row>
    <row r="1552" spans="4:35" x14ac:dyDescent="0.15">
      <c r="D1552">
        <v>1.204E-2</v>
      </c>
      <c r="E1552">
        <v>9.8000000000000004E-2</v>
      </c>
      <c r="J1552">
        <v>1.204E-2</v>
      </c>
      <c r="K1552">
        <v>1.7999999999999999E-2</v>
      </c>
      <c r="P1552">
        <v>1.204E-2</v>
      </c>
      <c r="Q1552">
        <v>-2.64</v>
      </c>
      <c r="V1552">
        <v>1.204E-2</v>
      </c>
      <c r="W1552">
        <v>-0.76</v>
      </c>
      <c r="AB1552">
        <v>1.204E-2</v>
      </c>
      <c r="AC1552">
        <v>-6.6</v>
      </c>
      <c r="AH1552">
        <v>1.204E-2</v>
      </c>
      <c r="AI1552">
        <v>-4.4000000000000004</v>
      </c>
    </row>
    <row r="1553" spans="4:35" x14ac:dyDescent="0.15">
      <c r="D1553">
        <v>1.208E-2</v>
      </c>
      <c r="E1553">
        <v>9.6000000000000002E-2</v>
      </c>
      <c r="J1553">
        <v>1.208E-2</v>
      </c>
      <c r="K1553">
        <v>2.1999999999999999E-2</v>
      </c>
      <c r="P1553">
        <v>1.208E-2</v>
      </c>
      <c r="Q1553">
        <v>-2.72</v>
      </c>
      <c r="V1553">
        <v>1.208E-2</v>
      </c>
      <c r="W1553">
        <v>-0.8</v>
      </c>
      <c r="AB1553">
        <v>1.208E-2</v>
      </c>
      <c r="AC1553">
        <v>-6.6</v>
      </c>
      <c r="AH1553">
        <v>1.208E-2</v>
      </c>
      <c r="AI1553">
        <v>-4.4000000000000004</v>
      </c>
    </row>
    <row r="1554" spans="4:35" x14ac:dyDescent="0.15">
      <c r="D1554">
        <v>1.2120000000000001E-2</v>
      </c>
      <c r="E1554">
        <v>9.4E-2</v>
      </c>
      <c r="J1554">
        <v>1.2120000000000001E-2</v>
      </c>
      <c r="K1554">
        <v>8.0000000000000002E-3</v>
      </c>
      <c r="P1554">
        <v>1.2120000000000001E-2</v>
      </c>
      <c r="Q1554">
        <v>-2.8</v>
      </c>
      <c r="V1554">
        <v>1.2120000000000001E-2</v>
      </c>
      <c r="W1554">
        <v>-0.8</v>
      </c>
      <c r="AB1554">
        <v>1.2120000000000001E-2</v>
      </c>
      <c r="AC1554">
        <v>-6.8</v>
      </c>
      <c r="AH1554">
        <v>1.2120000000000001E-2</v>
      </c>
      <c r="AI1554">
        <v>-4.5999999999999996</v>
      </c>
    </row>
    <row r="1555" spans="4:35" x14ac:dyDescent="0.15">
      <c r="D1555">
        <v>1.2160000000000001E-2</v>
      </c>
      <c r="E1555">
        <v>0.09</v>
      </c>
      <c r="J1555">
        <v>1.2160000000000001E-2</v>
      </c>
      <c r="K1555">
        <v>2.4E-2</v>
      </c>
      <c r="P1555">
        <v>1.2160000000000001E-2</v>
      </c>
      <c r="Q1555">
        <v>-2.8</v>
      </c>
      <c r="V1555">
        <v>1.2160000000000001E-2</v>
      </c>
      <c r="W1555">
        <v>-0.84</v>
      </c>
      <c r="AB1555">
        <v>1.2160000000000001E-2</v>
      </c>
      <c r="AC1555">
        <v>-7</v>
      </c>
      <c r="AH1555">
        <v>1.2160000000000001E-2</v>
      </c>
      <c r="AI1555">
        <v>-4.8</v>
      </c>
    </row>
    <row r="1556" spans="4:35" x14ac:dyDescent="0.15">
      <c r="D1556">
        <v>1.2200000000000001E-2</v>
      </c>
      <c r="E1556">
        <v>0.09</v>
      </c>
      <c r="J1556">
        <v>1.2200000000000001E-2</v>
      </c>
      <c r="K1556">
        <v>1.2E-2</v>
      </c>
      <c r="P1556">
        <v>1.2200000000000001E-2</v>
      </c>
      <c r="Q1556">
        <v>-2.88</v>
      </c>
      <c r="V1556">
        <v>1.2200000000000001E-2</v>
      </c>
      <c r="W1556">
        <v>-0.92</v>
      </c>
      <c r="AB1556">
        <v>1.2200000000000001E-2</v>
      </c>
      <c r="AC1556">
        <v>-7</v>
      </c>
      <c r="AH1556">
        <v>1.2200000000000001E-2</v>
      </c>
      <c r="AI1556">
        <v>-5.2</v>
      </c>
    </row>
    <row r="1557" spans="4:35" x14ac:dyDescent="0.15">
      <c r="D1557">
        <v>1.2239999999999999E-2</v>
      </c>
      <c r="E1557">
        <v>8.7999999999999995E-2</v>
      </c>
      <c r="J1557">
        <v>1.2239999999999999E-2</v>
      </c>
      <c r="K1557">
        <v>1.4E-2</v>
      </c>
      <c r="P1557">
        <v>1.2239999999999999E-2</v>
      </c>
      <c r="Q1557">
        <v>-2.88</v>
      </c>
      <c r="V1557">
        <v>1.2239999999999999E-2</v>
      </c>
      <c r="W1557">
        <v>-0.96</v>
      </c>
      <c r="AB1557">
        <v>1.2239999999999999E-2</v>
      </c>
      <c r="AC1557">
        <v>-7.2</v>
      </c>
      <c r="AH1557">
        <v>1.2239999999999999E-2</v>
      </c>
      <c r="AI1557">
        <v>-5.2</v>
      </c>
    </row>
    <row r="1558" spans="4:35" x14ac:dyDescent="0.15">
      <c r="D1558">
        <v>1.2279999999999999E-2</v>
      </c>
      <c r="E1558">
        <v>8.7999999999999995E-2</v>
      </c>
      <c r="J1558">
        <v>1.2279999999999999E-2</v>
      </c>
      <c r="K1558">
        <v>0.17199999999999999</v>
      </c>
      <c r="P1558">
        <v>1.2279999999999999E-2</v>
      </c>
      <c r="Q1558">
        <v>-3.04</v>
      </c>
      <c r="V1558">
        <v>1.2279999999999999E-2</v>
      </c>
      <c r="W1558">
        <v>-0.96</v>
      </c>
      <c r="AB1558">
        <v>1.2279999999999999E-2</v>
      </c>
      <c r="AC1558">
        <v>-7.2</v>
      </c>
      <c r="AH1558">
        <v>1.2279999999999999E-2</v>
      </c>
      <c r="AI1558">
        <v>-5.2</v>
      </c>
    </row>
    <row r="1559" spans="4:35" x14ac:dyDescent="0.15">
      <c r="D1559">
        <v>1.2319999999999999E-2</v>
      </c>
      <c r="E1559">
        <v>8.5999999999999993E-2</v>
      </c>
      <c r="J1559">
        <v>1.2319999999999999E-2</v>
      </c>
      <c r="K1559">
        <v>1.4E-2</v>
      </c>
      <c r="P1559">
        <v>1.2319999999999999E-2</v>
      </c>
      <c r="Q1559">
        <v>-3.04</v>
      </c>
      <c r="V1559">
        <v>1.2319999999999999E-2</v>
      </c>
      <c r="W1559">
        <v>-1.08</v>
      </c>
      <c r="AB1559">
        <v>1.2319999999999999E-2</v>
      </c>
      <c r="AC1559">
        <v>-7.4</v>
      </c>
      <c r="AH1559">
        <v>1.2319999999999999E-2</v>
      </c>
      <c r="AI1559">
        <v>-5.6</v>
      </c>
    </row>
    <row r="1560" spans="4:35" x14ac:dyDescent="0.15">
      <c r="D1560">
        <v>1.2359999999999999E-2</v>
      </c>
      <c r="E1560">
        <v>8.5999999999999993E-2</v>
      </c>
      <c r="J1560">
        <v>1.2359999999999999E-2</v>
      </c>
      <c r="K1560">
        <v>0.02</v>
      </c>
      <c r="P1560">
        <v>1.2359999999999999E-2</v>
      </c>
      <c r="Q1560">
        <v>-3.12</v>
      </c>
      <c r="V1560">
        <v>1.2359999999999999E-2</v>
      </c>
      <c r="W1560">
        <v>-1.08</v>
      </c>
      <c r="AB1560">
        <v>1.2359999999999999E-2</v>
      </c>
      <c r="AC1560">
        <v>-7.4</v>
      </c>
      <c r="AH1560">
        <v>1.2359999999999999E-2</v>
      </c>
      <c r="AI1560">
        <v>-5.8</v>
      </c>
    </row>
    <row r="1561" spans="4:35" x14ac:dyDescent="0.15">
      <c r="D1561">
        <v>1.24E-2</v>
      </c>
      <c r="E1561">
        <v>8.2000000000000003E-2</v>
      </c>
      <c r="J1561">
        <v>1.24E-2</v>
      </c>
      <c r="K1561">
        <v>8.0000000000000002E-3</v>
      </c>
      <c r="P1561">
        <v>1.24E-2</v>
      </c>
      <c r="Q1561">
        <v>-3.12</v>
      </c>
      <c r="V1561">
        <v>1.24E-2</v>
      </c>
      <c r="W1561">
        <v>-1.1200000000000001</v>
      </c>
      <c r="AB1561">
        <v>1.24E-2</v>
      </c>
      <c r="AC1561">
        <v>-7.6</v>
      </c>
      <c r="AH1561">
        <v>1.24E-2</v>
      </c>
      <c r="AI1561">
        <v>-5.8</v>
      </c>
    </row>
    <row r="1562" spans="4:35" x14ac:dyDescent="0.15">
      <c r="D1562">
        <v>1.244E-2</v>
      </c>
      <c r="E1562">
        <v>8.2000000000000003E-2</v>
      </c>
      <c r="J1562">
        <v>1.244E-2</v>
      </c>
      <c r="K1562">
        <v>1.2E-2</v>
      </c>
      <c r="P1562">
        <v>1.244E-2</v>
      </c>
      <c r="Q1562">
        <v>-3.2</v>
      </c>
      <c r="V1562">
        <v>1.244E-2</v>
      </c>
      <c r="W1562">
        <v>-1.28</v>
      </c>
      <c r="AB1562">
        <v>1.244E-2</v>
      </c>
      <c r="AC1562">
        <v>-7.6</v>
      </c>
      <c r="AH1562">
        <v>1.244E-2</v>
      </c>
      <c r="AI1562">
        <v>-6</v>
      </c>
    </row>
    <row r="1563" spans="4:35" x14ac:dyDescent="0.15">
      <c r="D1563">
        <v>1.248E-2</v>
      </c>
      <c r="E1563">
        <v>7.8E-2</v>
      </c>
      <c r="J1563">
        <v>1.248E-2</v>
      </c>
      <c r="K1563">
        <v>4.3999999999999997E-2</v>
      </c>
      <c r="P1563">
        <v>1.248E-2</v>
      </c>
      <c r="Q1563">
        <v>-3.28</v>
      </c>
      <c r="V1563">
        <v>1.248E-2</v>
      </c>
      <c r="W1563">
        <v>-1.24</v>
      </c>
      <c r="AB1563">
        <v>1.248E-2</v>
      </c>
      <c r="AC1563">
        <v>-7.8</v>
      </c>
      <c r="AH1563">
        <v>1.248E-2</v>
      </c>
      <c r="AI1563">
        <v>-6.2</v>
      </c>
    </row>
    <row r="1564" spans="4:35" x14ac:dyDescent="0.15">
      <c r="D1564">
        <v>1.252E-2</v>
      </c>
      <c r="E1564">
        <v>7.5999999999999998E-2</v>
      </c>
      <c r="J1564">
        <v>1.252E-2</v>
      </c>
      <c r="K1564">
        <v>2.4E-2</v>
      </c>
      <c r="P1564">
        <v>1.252E-2</v>
      </c>
      <c r="Q1564">
        <v>-3.28</v>
      </c>
      <c r="V1564">
        <v>1.252E-2</v>
      </c>
      <c r="W1564">
        <v>-1.28</v>
      </c>
      <c r="AB1564">
        <v>1.252E-2</v>
      </c>
      <c r="AC1564">
        <v>-7.8</v>
      </c>
      <c r="AH1564">
        <v>1.252E-2</v>
      </c>
      <c r="AI1564">
        <v>-6.4</v>
      </c>
    </row>
    <row r="1565" spans="4:35" x14ac:dyDescent="0.15">
      <c r="D1565">
        <v>1.256E-2</v>
      </c>
      <c r="E1565">
        <v>7.1999999999999995E-2</v>
      </c>
      <c r="J1565">
        <v>1.256E-2</v>
      </c>
      <c r="K1565">
        <v>4.0000000000000001E-3</v>
      </c>
      <c r="P1565">
        <v>1.256E-2</v>
      </c>
      <c r="Q1565">
        <v>-3.28</v>
      </c>
      <c r="V1565">
        <v>1.256E-2</v>
      </c>
      <c r="W1565">
        <v>-1.32</v>
      </c>
      <c r="AB1565">
        <v>1.256E-2</v>
      </c>
      <c r="AC1565">
        <v>-8</v>
      </c>
      <c r="AH1565">
        <v>1.256E-2</v>
      </c>
      <c r="AI1565">
        <v>-6.6</v>
      </c>
    </row>
    <row r="1566" spans="4:35" x14ac:dyDescent="0.15">
      <c r="D1566">
        <v>1.26E-2</v>
      </c>
      <c r="E1566">
        <v>7.0000000000000007E-2</v>
      </c>
      <c r="J1566">
        <v>1.26E-2</v>
      </c>
      <c r="K1566">
        <v>4.0000000000000001E-3</v>
      </c>
      <c r="P1566">
        <v>1.26E-2</v>
      </c>
      <c r="Q1566">
        <v>-3.36</v>
      </c>
      <c r="V1566">
        <v>1.26E-2</v>
      </c>
      <c r="W1566">
        <v>-1.4</v>
      </c>
      <c r="AB1566">
        <v>1.26E-2</v>
      </c>
      <c r="AC1566">
        <v>-8</v>
      </c>
      <c r="AH1566">
        <v>1.26E-2</v>
      </c>
      <c r="AI1566">
        <v>-6.6</v>
      </c>
    </row>
    <row r="1567" spans="4:35" x14ac:dyDescent="0.15">
      <c r="D1567">
        <v>1.264E-2</v>
      </c>
      <c r="E1567">
        <v>6.6000000000000003E-2</v>
      </c>
      <c r="J1567">
        <v>1.264E-2</v>
      </c>
      <c r="K1567">
        <v>4.0000000000000001E-3</v>
      </c>
      <c r="P1567">
        <v>1.264E-2</v>
      </c>
      <c r="Q1567">
        <v>-3.36</v>
      </c>
      <c r="V1567">
        <v>1.264E-2</v>
      </c>
      <c r="W1567">
        <v>-1.36</v>
      </c>
      <c r="AB1567">
        <v>1.264E-2</v>
      </c>
      <c r="AC1567">
        <v>-8</v>
      </c>
      <c r="AH1567">
        <v>1.264E-2</v>
      </c>
      <c r="AI1567">
        <v>-6.8</v>
      </c>
    </row>
    <row r="1568" spans="4:35" x14ac:dyDescent="0.15">
      <c r="D1568">
        <v>1.268E-2</v>
      </c>
      <c r="E1568">
        <v>6.6000000000000003E-2</v>
      </c>
      <c r="J1568">
        <v>1.268E-2</v>
      </c>
      <c r="K1568">
        <v>1.2E-2</v>
      </c>
      <c r="P1568">
        <v>1.268E-2</v>
      </c>
      <c r="Q1568">
        <v>-3.44</v>
      </c>
      <c r="V1568">
        <v>1.268E-2</v>
      </c>
      <c r="W1568">
        <v>-1.6</v>
      </c>
      <c r="AB1568">
        <v>1.268E-2</v>
      </c>
      <c r="AC1568">
        <v>-8.1999999999999993</v>
      </c>
      <c r="AH1568">
        <v>1.268E-2</v>
      </c>
      <c r="AI1568">
        <v>-7</v>
      </c>
    </row>
    <row r="1569" spans="4:35" x14ac:dyDescent="0.15">
      <c r="D1569">
        <v>1.272E-2</v>
      </c>
      <c r="E1569">
        <v>6.2E-2</v>
      </c>
      <c r="J1569">
        <v>1.272E-2</v>
      </c>
      <c r="K1569">
        <v>8.0000000000000002E-3</v>
      </c>
      <c r="P1569">
        <v>1.272E-2</v>
      </c>
      <c r="Q1569">
        <v>-3.52</v>
      </c>
      <c r="V1569">
        <v>1.272E-2</v>
      </c>
      <c r="W1569">
        <v>-1.44</v>
      </c>
      <c r="AB1569">
        <v>1.272E-2</v>
      </c>
      <c r="AC1569">
        <v>-8.1999999999999993</v>
      </c>
      <c r="AH1569">
        <v>1.272E-2</v>
      </c>
      <c r="AI1569">
        <v>-7</v>
      </c>
    </row>
    <row r="1570" spans="4:35" x14ac:dyDescent="0.15">
      <c r="D1570">
        <v>1.2760000000000001E-2</v>
      </c>
      <c r="E1570">
        <v>0.06</v>
      </c>
      <c r="J1570">
        <v>1.2760000000000001E-2</v>
      </c>
      <c r="K1570">
        <v>8.0000000000000002E-3</v>
      </c>
      <c r="P1570">
        <v>1.2760000000000001E-2</v>
      </c>
      <c r="Q1570">
        <v>-3.52</v>
      </c>
      <c r="V1570">
        <v>1.2760000000000001E-2</v>
      </c>
      <c r="W1570">
        <v>-1.52</v>
      </c>
      <c r="AB1570">
        <v>1.2760000000000001E-2</v>
      </c>
      <c r="AC1570">
        <v>-8.4</v>
      </c>
      <c r="AH1570">
        <v>1.2760000000000001E-2</v>
      </c>
      <c r="AI1570">
        <v>-7.2</v>
      </c>
    </row>
    <row r="1571" spans="4:35" x14ac:dyDescent="0.15">
      <c r="D1571">
        <v>1.2800000000000001E-2</v>
      </c>
      <c r="E1571">
        <v>5.8000000000000003E-2</v>
      </c>
      <c r="J1571">
        <v>1.2800000000000001E-2</v>
      </c>
      <c r="K1571">
        <v>1.7999999999999999E-2</v>
      </c>
      <c r="P1571">
        <v>1.2800000000000001E-2</v>
      </c>
      <c r="Q1571">
        <v>-3.6</v>
      </c>
      <c r="V1571">
        <v>1.2800000000000001E-2</v>
      </c>
      <c r="W1571">
        <v>-1.56</v>
      </c>
      <c r="AB1571">
        <v>1.2800000000000001E-2</v>
      </c>
      <c r="AC1571">
        <v>-8.4</v>
      </c>
      <c r="AH1571">
        <v>1.2800000000000001E-2</v>
      </c>
      <c r="AI1571">
        <v>-7.2</v>
      </c>
    </row>
    <row r="1572" spans="4:35" x14ac:dyDescent="0.15">
      <c r="D1572">
        <v>1.2840000000000001E-2</v>
      </c>
      <c r="E1572">
        <v>5.3999999999999999E-2</v>
      </c>
      <c r="J1572">
        <v>1.2840000000000001E-2</v>
      </c>
      <c r="K1572">
        <v>2.8000000000000001E-2</v>
      </c>
      <c r="P1572">
        <v>1.2840000000000001E-2</v>
      </c>
      <c r="Q1572">
        <v>-3.6</v>
      </c>
      <c r="V1572">
        <v>1.2840000000000001E-2</v>
      </c>
      <c r="W1572">
        <v>-1.56</v>
      </c>
      <c r="AB1572">
        <v>1.2840000000000001E-2</v>
      </c>
      <c r="AC1572">
        <v>-8.4</v>
      </c>
      <c r="AH1572">
        <v>1.2840000000000001E-2</v>
      </c>
      <c r="AI1572">
        <v>-7.6</v>
      </c>
    </row>
    <row r="1573" spans="4:35" x14ac:dyDescent="0.15">
      <c r="D1573">
        <v>1.2880000000000001E-2</v>
      </c>
      <c r="E1573">
        <v>5.3999999999999999E-2</v>
      </c>
      <c r="J1573">
        <v>1.2880000000000001E-2</v>
      </c>
      <c r="K1573">
        <v>6.0000000000000001E-3</v>
      </c>
      <c r="P1573">
        <v>1.2880000000000001E-2</v>
      </c>
      <c r="Q1573">
        <v>-3.68</v>
      </c>
      <c r="V1573">
        <v>1.2880000000000001E-2</v>
      </c>
      <c r="W1573">
        <v>-1.6</v>
      </c>
      <c r="AB1573">
        <v>1.2880000000000001E-2</v>
      </c>
      <c r="AC1573">
        <v>-8.6</v>
      </c>
      <c r="AH1573">
        <v>1.2880000000000001E-2</v>
      </c>
      <c r="AI1573">
        <v>-7.6</v>
      </c>
    </row>
    <row r="1574" spans="4:35" x14ac:dyDescent="0.15">
      <c r="D1574">
        <v>1.2919999999999999E-2</v>
      </c>
      <c r="E1574">
        <v>5.1999999999999998E-2</v>
      </c>
      <c r="J1574">
        <v>1.2919999999999999E-2</v>
      </c>
      <c r="K1574">
        <v>8.0000000000000002E-3</v>
      </c>
      <c r="P1574">
        <v>1.2919999999999999E-2</v>
      </c>
      <c r="Q1574">
        <v>-3.68</v>
      </c>
      <c r="V1574">
        <v>1.2919999999999999E-2</v>
      </c>
      <c r="W1574">
        <v>-1.68</v>
      </c>
      <c r="AB1574">
        <v>1.2919999999999999E-2</v>
      </c>
      <c r="AC1574">
        <v>-8.6</v>
      </c>
      <c r="AH1574">
        <v>1.2919999999999999E-2</v>
      </c>
      <c r="AI1574">
        <v>-7.6</v>
      </c>
    </row>
    <row r="1575" spans="4:35" x14ac:dyDescent="0.15">
      <c r="D1575">
        <v>1.2959999999999999E-2</v>
      </c>
      <c r="E1575">
        <v>4.8000000000000001E-2</v>
      </c>
      <c r="J1575">
        <v>1.2959999999999999E-2</v>
      </c>
      <c r="K1575">
        <v>4.0000000000000001E-3</v>
      </c>
      <c r="P1575">
        <v>1.2959999999999999E-2</v>
      </c>
      <c r="Q1575">
        <v>-3.68</v>
      </c>
      <c r="V1575">
        <v>1.2959999999999999E-2</v>
      </c>
      <c r="W1575">
        <v>-1.68</v>
      </c>
      <c r="AB1575">
        <v>1.2959999999999999E-2</v>
      </c>
      <c r="AC1575">
        <v>-8.8000000000000007</v>
      </c>
      <c r="AH1575">
        <v>1.2959999999999999E-2</v>
      </c>
      <c r="AI1575">
        <v>-8</v>
      </c>
    </row>
    <row r="1576" spans="4:35" x14ac:dyDescent="0.15">
      <c r="D1576">
        <v>1.2999999999999999E-2</v>
      </c>
      <c r="E1576">
        <v>4.5999999999999999E-2</v>
      </c>
      <c r="J1576">
        <v>1.2999999999999999E-2</v>
      </c>
      <c r="K1576">
        <v>-4.0000000000000001E-3</v>
      </c>
      <c r="P1576">
        <v>1.2999999999999999E-2</v>
      </c>
      <c r="Q1576">
        <v>-3.76</v>
      </c>
      <c r="V1576">
        <v>1.2999999999999999E-2</v>
      </c>
      <c r="W1576">
        <v>-1.72</v>
      </c>
      <c r="AB1576">
        <v>1.2999999999999999E-2</v>
      </c>
      <c r="AC1576">
        <v>-8.8000000000000007</v>
      </c>
      <c r="AH1576">
        <v>1.2999999999999999E-2</v>
      </c>
      <c r="AI1576">
        <v>-7.8</v>
      </c>
    </row>
    <row r="1577" spans="4:35" x14ac:dyDescent="0.15">
      <c r="D1577">
        <v>1.304E-2</v>
      </c>
      <c r="E1577">
        <v>4.3999999999999997E-2</v>
      </c>
      <c r="J1577">
        <v>1.304E-2</v>
      </c>
      <c r="K1577">
        <v>2E-3</v>
      </c>
      <c r="P1577">
        <v>1.304E-2</v>
      </c>
      <c r="Q1577">
        <v>-3.76</v>
      </c>
      <c r="V1577">
        <v>1.304E-2</v>
      </c>
      <c r="W1577">
        <v>-1.76</v>
      </c>
      <c r="AB1577">
        <v>1.304E-2</v>
      </c>
      <c r="AC1577">
        <v>-8.8000000000000007</v>
      </c>
      <c r="AH1577">
        <v>1.304E-2</v>
      </c>
      <c r="AI1577">
        <v>-8.4</v>
      </c>
    </row>
    <row r="1578" spans="4:35" x14ac:dyDescent="0.15">
      <c r="D1578">
        <v>1.308E-2</v>
      </c>
      <c r="E1578">
        <v>0.04</v>
      </c>
      <c r="J1578">
        <v>1.308E-2</v>
      </c>
      <c r="K1578">
        <v>6.0000000000000001E-3</v>
      </c>
      <c r="P1578">
        <v>1.308E-2</v>
      </c>
      <c r="Q1578">
        <v>-3.84</v>
      </c>
      <c r="V1578">
        <v>1.308E-2</v>
      </c>
      <c r="W1578">
        <v>-1.84</v>
      </c>
      <c r="AB1578">
        <v>1.308E-2</v>
      </c>
      <c r="AC1578">
        <v>-8.8000000000000007</v>
      </c>
      <c r="AH1578">
        <v>1.308E-2</v>
      </c>
      <c r="AI1578">
        <v>-8</v>
      </c>
    </row>
    <row r="1579" spans="4:35" x14ac:dyDescent="0.15">
      <c r="D1579">
        <v>1.312E-2</v>
      </c>
      <c r="E1579">
        <v>0.04</v>
      </c>
      <c r="J1579">
        <v>1.312E-2</v>
      </c>
      <c r="K1579">
        <v>3.4000000000000002E-2</v>
      </c>
      <c r="P1579">
        <v>1.312E-2</v>
      </c>
      <c r="Q1579">
        <v>-3.84</v>
      </c>
      <c r="V1579">
        <v>1.312E-2</v>
      </c>
      <c r="W1579">
        <v>-1.84</v>
      </c>
      <c r="AB1579">
        <v>1.312E-2</v>
      </c>
      <c r="AC1579">
        <v>-9</v>
      </c>
      <c r="AH1579">
        <v>1.312E-2</v>
      </c>
      <c r="AI1579">
        <v>-8.4</v>
      </c>
    </row>
    <row r="1580" spans="4:35" x14ac:dyDescent="0.15">
      <c r="D1580">
        <v>1.316E-2</v>
      </c>
      <c r="E1580">
        <v>3.5999999999999997E-2</v>
      </c>
      <c r="J1580">
        <v>1.316E-2</v>
      </c>
      <c r="K1580">
        <v>7.1999999999999995E-2</v>
      </c>
      <c r="P1580">
        <v>1.316E-2</v>
      </c>
      <c r="Q1580">
        <v>-3.84</v>
      </c>
      <c r="V1580">
        <v>1.316E-2</v>
      </c>
      <c r="W1580">
        <v>-1.88</v>
      </c>
      <c r="AB1580">
        <v>1.316E-2</v>
      </c>
      <c r="AC1580">
        <v>-9</v>
      </c>
      <c r="AH1580">
        <v>1.316E-2</v>
      </c>
      <c r="AI1580">
        <v>-8.6</v>
      </c>
    </row>
    <row r="1581" spans="4:35" x14ac:dyDescent="0.15">
      <c r="D1581">
        <v>1.32E-2</v>
      </c>
      <c r="E1581">
        <v>3.4000000000000002E-2</v>
      </c>
      <c r="J1581">
        <v>1.32E-2</v>
      </c>
      <c r="K1581">
        <v>1.4E-2</v>
      </c>
      <c r="P1581">
        <v>1.32E-2</v>
      </c>
      <c r="Q1581">
        <v>-3.84</v>
      </c>
      <c r="V1581">
        <v>1.32E-2</v>
      </c>
      <c r="W1581">
        <v>-1.92</v>
      </c>
      <c r="AB1581">
        <v>1.32E-2</v>
      </c>
      <c r="AC1581">
        <v>-9</v>
      </c>
      <c r="AH1581">
        <v>1.32E-2</v>
      </c>
      <c r="AI1581">
        <v>-8.4</v>
      </c>
    </row>
    <row r="1582" spans="4:35" x14ac:dyDescent="0.15">
      <c r="D1582">
        <v>1.324E-2</v>
      </c>
      <c r="E1582">
        <v>3.2000000000000001E-2</v>
      </c>
      <c r="J1582">
        <v>1.324E-2</v>
      </c>
      <c r="K1582">
        <v>2E-3</v>
      </c>
      <c r="P1582">
        <v>1.324E-2</v>
      </c>
      <c r="Q1582">
        <v>-3.84</v>
      </c>
      <c r="V1582">
        <v>1.324E-2</v>
      </c>
      <c r="W1582">
        <v>-1.92</v>
      </c>
      <c r="AB1582">
        <v>1.324E-2</v>
      </c>
      <c r="AC1582">
        <v>-9.1999999999999993</v>
      </c>
      <c r="AH1582">
        <v>1.324E-2</v>
      </c>
      <c r="AI1582">
        <v>-8.6</v>
      </c>
    </row>
    <row r="1583" spans="4:35" x14ac:dyDescent="0.15">
      <c r="D1583">
        <v>1.328E-2</v>
      </c>
      <c r="E1583">
        <v>0.03</v>
      </c>
      <c r="J1583">
        <v>1.328E-2</v>
      </c>
      <c r="K1583">
        <v>0.02</v>
      </c>
      <c r="P1583">
        <v>1.328E-2</v>
      </c>
      <c r="Q1583">
        <v>-3.84</v>
      </c>
      <c r="V1583">
        <v>1.328E-2</v>
      </c>
      <c r="W1583">
        <v>-1.96</v>
      </c>
      <c r="AB1583">
        <v>1.328E-2</v>
      </c>
      <c r="AC1583">
        <v>-9.1999999999999993</v>
      </c>
      <c r="AH1583">
        <v>1.328E-2</v>
      </c>
      <c r="AI1583">
        <v>-8.8000000000000007</v>
      </c>
    </row>
    <row r="1584" spans="4:35" x14ac:dyDescent="0.15">
      <c r="D1584">
        <v>1.332E-2</v>
      </c>
      <c r="E1584">
        <v>2.8000000000000001E-2</v>
      </c>
      <c r="J1584">
        <v>1.332E-2</v>
      </c>
      <c r="K1584">
        <v>0.114</v>
      </c>
      <c r="P1584">
        <v>1.332E-2</v>
      </c>
      <c r="Q1584">
        <v>-3.92</v>
      </c>
      <c r="V1584">
        <v>1.332E-2</v>
      </c>
      <c r="W1584">
        <v>-2</v>
      </c>
      <c r="AB1584">
        <v>1.332E-2</v>
      </c>
      <c r="AC1584">
        <v>-9.1999999999999993</v>
      </c>
      <c r="AH1584">
        <v>1.332E-2</v>
      </c>
      <c r="AI1584">
        <v>-8.6</v>
      </c>
    </row>
    <row r="1585" spans="4:35" x14ac:dyDescent="0.15">
      <c r="D1585">
        <v>1.336E-2</v>
      </c>
      <c r="E1585">
        <v>2.4E-2</v>
      </c>
      <c r="J1585">
        <v>1.336E-2</v>
      </c>
      <c r="K1585">
        <v>0</v>
      </c>
      <c r="P1585">
        <v>1.336E-2</v>
      </c>
      <c r="Q1585">
        <v>-4</v>
      </c>
      <c r="V1585">
        <v>1.336E-2</v>
      </c>
      <c r="W1585">
        <v>-2.04</v>
      </c>
      <c r="AB1585">
        <v>1.336E-2</v>
      </c>
      <c r="AC1585">
        <v>-9.1999999999999993</v>
      </c>
      <c r="AH1585">
        <v>1.336E-2</v>
      </c>
      <c r="AI1585">
        <v>-8.8000000000000007</v>
      </c>
    </row>
    <row r="1586" spans="4:35" x14ac:dyDescent="0.15">
      <c r="D1586">
        <v>1.34E-2</v>
      </c>
      <c r="E1586">
        <v>2.1999999999999999E-2</v>
      </c>
      <c r="J1586">
        <v>1.34E-2</v>
      </c>
      <c r="K1586">
        <v>0</v>
      </c>
      <c r="P1586">
        <v>1.34E-2</v>
      </c>
      <c r="Q1586">
        <v>-4</v>
      </c>
      <c r="V1586">
        <v>1.34E-2</v>
      </c>
      <c r="W1586">
        <v>-2.08</v>
      </c>
      <c r="AB1586">
        <v>1.34E-2</v>
      </c>
      <c r="AC1586">
        <v>-9.1999999999999993</v>
      </c>
      <c r="AH1586">
        <v>1.34E-2</v>
      </c>
      <c r="AI1586">
        <v>-9</v>
      </c>
    </row>
    <row r="1587" spans="4:35" x14ac:dyDescent="0.15">
      <c r="D1587">
        <v>1.3440000000000001E-2</v>
      </c>
      <c r="E1587">
        <v>0.02</v>
      </c>
      <c r="J1587">
        <v>1.3440000000000001E-2</v>
      </c>
      <c r="K1587">
        <v>-2.4E-2</v>
      </c>
      <c r="P1587">
        <v>1.3440000000000001E-2</v>
      </c>
      <c r="Q1587">
        <v>-4</v>
      </c>
      <c r="V1587">
        <v>1.3440000000000001E-2</v>
      </c>
      <c r="W1587">
        <v>-2.08</v>
      </c>
      <c r="AB1587">
        <v>1.3440000000000001E-2</v>
      </c>
      <c r="AC1587">
        <v>-9.1999999999999993</v>
      </c>
      <c r="AH1587">
        <v>1.3440000000000001E-2</v>
      </c>
      <c r="AI1587">
        <v>-8.8000000000000007</v>
      </c>
    </row>
    <row r="1588" spans="4:35" x14ac:dyDescent="0.15">
      <c r="D1588">
        <v>1.3480000000000001E-2</v>
      </c>
      <c r="E1588">
        <v>1.6E-2</v>
      </c>
      <c r="J1588">
        <v>1.3480000000000001E-2</v>
      </c>
      <c r="K1588">
        <v>9.4E-2</v>
      </c>
      <c r="P1588">
        <v>1.3480000000000001E-2</v>
      </c>
      <c r="Q1588">
        <v>-4</v>
      </c>
      <c r="V1588">
        <v>1.3480000000000001E-2</v>
      </c>
      <c r="W1588">
        <v>-2.16</v>
      </c>
      <c r="AB1588">
        <v>1.3480000000000001E-2</v>
      </c>
      <c r="AC1588">
        <v>-9.4</v>
      </c>
      <c r="AH1588">
        <v>1.3480000000000001E-2</v>
      </c>
      <c r="AI1588">
        <v>-9.1999999999999993</v>
      </c>
    </row>
    <row r="1589" spans="4:35" x14ac:dyDescent="0.15">
      <c r="D1589">
        <v>1.3520000000000001E-2</v>
      </c>
      <c r="E1589">
        <v>1.4E-2</v>
      </c>
      <c r="J1589">
        <v>1.3520000000000001E-2</v>
      </c>
      <c r="K1589">
        <v>2E-3</v>
      </c>
      <c r="P1589">
        <v>1.3520000000000001E-2</v>
      </c>
      <c r="Q1589">
        <v>-4.08</v>
      </c>
      <c r="V1589">
        <v>1.3520000000000001E-2</v>
      </c>
      <c r="W1589">
        <v>-2.2799999999999998</v>
      </c>
      <c r="AB1589">
        <v>1.3520000000000001E-2</v>
      </c>
      <c r="AC1589">
        <v>-9.4</v>
      </c>
      <c r="AH1589">
        <v>1.3520000000000001E-2</v>
      </c>
      <c r="AI1589">
        <v>-9.1999999999999993</v>
      </c>
    </row>
    <row r="1590" spans="4:35" x14ac:dyDescent="0.15">
      <c r="D1590">
        <v>1.3559999999999999E-2</v>
      </c>
      <c r="E1590">
        <v>1.2E-2</v>
      </c>
      <c r="J1590">
        <v>1.3559999999999999E-2</v>
      </c>
      <c r="K1590">
        <v>2E-3</v>
      </c>
      <c r="P1590">
        <v>1.3559999999999999E-2</v>
      </c>
      <c r="Q1590">
        <v>-4.08</v>
      </c>
      <c r="V1590">
        <v>1.3559999999999999E-2</v>
      </c>
      <c r="W1590">
        <v>-2.16</v>
      </c>
      <c r="AB1590">
        <v>1.3559999999999999E-2</v>
      </c>
      <c r="AC1590">
        <v>-9.4</v>
      </c>
      <c r="AH1590">
        <v>1.3559999999999999E-2</v>
      </c>
      <c r="AI1590">
        <v>-9.1999999999999993</v>
      </c>
    </row>
    <row r="1591" spans="4:35" x14ac:dyDescent="0.15">
      <c r="D1591">
        <v>1.3599999999999999E-2</v>
      </c>
      <c r="E1591">
        <v>8.0000000000000002E-3</v>
      </c>
      <c r="J1591">
        <v>1.3599999999999999E-2</v>
      </c>
      <c r="K1591">
        <v>8.0000000000000002E-3</v>
      </c>
      <c r="P1591">
        <v>1.3599999999999999E-2</v>
      </c>
      <c r="Q1591">
        <v>-4.08</v>
      </c>
      <c r="V1591">
        <v>1.3599999999999999E-2</v>
      </c>
      <c r="W1591">
        <v>-2.2000000000000002</v>
      </c>
      <c r="AB1591">
        <v>1.3599999999999999E-2</v>
      </c>
      <c r="AC1591">
        <v>-9.4</v>
      </c>
      <c r="AH1591">
        <v>1.3599999999999999E-2</v>
      </c>
      <c r="AI1591">
        <v>-9.4</v>
      </c>
    </row>
    <row r="1592" spans="4:35" x14ac:dyDescent="0.15">
      <c r="D1592">
        <v>1.3639999999999999E-2</v>
      </c>
      <c r="E1592">
        <v>8.0000000000000002E-3</v>
      </c>
      <c r="J1592">
        <v>1.3639999999999999E-2</v>
      </c>
      <c r="K1592">
        <v>-3.4000000000000002E-2</v>
      </c>
      <c r="P1592">
        <v>1.3639999999999999E-2</v>
      </c>
      <c r="Q1592">
        <v>-4.08</v>
      </c>
      <c r="V1592">
        <v>1.3639999999999999E-2</v>
      </c>
      <c r="W1592">
        <v>-2.2400000000000002</v>
      </c>
      <c r="AB1592">
        <v>1.3639999999999999E-2</v>
      </c>
      <c r="AC1592">
        <v>-9.4</v>
      </c>
      <c r="AH1592">
        <v>1.3639999999999999E-2</v>
      </c>
      <c r="AI1592">
        <v>-9.4</v>
      </c>
    </row>
    <row r="1593" spans="4:35" x14ac:dyDescent="0.15">
      <c r="D1593">
        <v>1.3679999999999999E-2</v>
      </c>
      <c r="E1593">
        <v>4.0000000000000001E-3</v>
      </c>
      <c r="J1593">
        <v>1.3679999999999999E-2</v>
      </c>
      <c r="K1593">
        <v>-4.0000000000000001E-3</v>
      </c>
      <c r="P1593">
        <v>1.3679999999999999E-2</v>
      </c>
      <c r="Q1593">
        <v>-4.08</v>
      </c>
      <c r="V1593">
        <v>1.3679999999999999E-2</v>
      </c>
      <c r="W1593">
        <v>-2.2799999999999998</v>
      </c>
      <c r="AB1593">
        <v>1.3679999999999999E-2</v>
      </c>
      <c r="AC1593">
        <v>-9.4</v>
      </c>
      <c r="AH1593">
        <v>1.3679999999999999E-2</v>
      </c>
      <c r="AI1593">
        <v>-9.6</v>
      </c>
    </row>
    <row r="1594" spans="4:35" x14ac:dyDescent="0.15">
      <c r="D1594">
        <v>1.372E-2</v>
      </c>
      <c r="E1594">
        <v>2E-3</v>
      </c>
      <c r="J1594">
        <v>1.372E-2</v>
      </c>
      <c r="K1594">
        <v>-6.0000000000000001E-3</v>
      </c>
      <c r="P1594">
        <v>1.372E-2</v>
      </c>
      <c r="Q1594">
        <v>-4.16</v>
      </c>
      <c r="V1594">
        <v>1.372E-2</v>
      </c>
      <c r="W1594">
        <v>-2.2799999999999998</v>
      </c>
      <c r="AB1594">
        <v>1.372E-2</v>
      </c>
      <c r="AC1594">
        <v>-9.4</v>
      </c>
      <c r="AH1594">
        <v>1.372E-2</v>
      </c>
      <c r="AI1594">
        <v>-9.4</v>
      </c>
    </row>
    <row r="1595" spans="4:35" x14ac:dyDescent="0.15">
      <c r="D1595">
        <v>1.376E-2</v>
      </c>
      <c r="E1595">
        <v>0</v>
      </c>
      <c r="J1595">
        <v>1.376E-2</v>
      </c>
      <c r="K1595">
        <v>8.0000000000000002E-3</v>
      </c>
      <c r="P1595">
        <v>1.376E-2</v>
      </c>
      <c r="Q1595">
        <v>-4.08</v>
      </c>
      <c r="V1595">
        <v>1.376E-2</v>
      </c>
      <c r="W1595">
        <v>-2.2799999999999998</v>
      </c>
      <c r="AB1595">
        <v>1.376E-2</v>
      </c>
      <c r="AC1595">
        <v>-9.6</v>
      </c>
      <c r="AH1595">
        <v>1.376E-2</v>
      </c>
      <c r="AI1595">
        <v>-9.6</v>
      </c>
    </row>
    <row r="1596" spans="4:35" x14ac:dyDescent="0.15">
      <c r="D1596">
        <v>1.38E-2</v>
      </c>
      <c r="E1596">
        <v>-2E-3</v>
      </c>
      <c r="J1596">
        <v>1.38E-2</v>
      </c>
      <c r="K1596">
        <v>-0.01</v>
      </c>
      <c r="P1596">
        <v>1.38E-2</v>
      </c>
      <c r="Q1596">
        <v>-4.16</v>
      </c>
      <c r="V1596">
        <v>1.38E-2</v>
      </c>
      <c r="W1596">
        <v>-2.36</v>
      </c>
      <c r="AB1596">
        <v>1.38E-2</v>
      </c>
      <c r="AC1596">
        <v>-9.6</v>
      </c>
      <c r="AH1596">
        <v>1.38E-2</v>
      </c>
      <c r="AI1596">
        <v>-9.8000000000000007</v>
      </c>
    </row>
    <row r="1597" spans="4:35" x14ac:dyDescent="0.15">
      <c r="D1597">
        <v>1.384E-2</v>
      </c>
      <c r="E1597">
        <v>-6.0000000000000001E-3</v>
      </c>
      <c r="J1597">
        <v>1.384E-2</v>
      </c>
      <c r="K1597">
        <v>-2E-3</v>
      </c>
      <c r="P1597">
        <v>1.384E-2</v>
      </c>
      <c r="Q1597">
        <v>-4.16</v>
      </c>
      <c r="V1597">
        <v>1.384E-2</v>
      </c>
      <c r="W1597">
        <v>-2.36</v>
      </c>
      <c r="AB1597">
        <v>1.384E-2</v>
      </c>
      <c r="AC1597">
        <v>-9.6</v>
      </c>
      <c r="AH1597">
        <v>1.384E-2</v>
      </c>
      <c r="AI1597">
        <v>-9.8000000000000007</v>
      </c>
    </row>
    <row r="1598" spans="4:35" x14ac:dyDescent="0.15">
      <c r="D1598">
        <v>1.388E-2</v>
      </c>
      <c r="E1598">
        <v>-8.0000000000000002E-3</v>
      </c>
      <c r="J1598">
        <v>1.388E-2</v>
      </c>
      <c r="K1598">
        <v>-6.0000000000000001E-3</v>
      </c>
      <c r="P1598">
        <v>1.388E-2</v>
      </c>
      <c r="Q1598">
        <v>-4.16</v>
      </c>
      <c r="V1598">
        <v>1.388E-2</v>
      </c>
      <c r="W1598">
        <v>-2.36</v>
      </c>
      <c r="AB1598">
        <v>1.388E-2</v>
      </c>
      <c r="AC1598">
        <v>-9.6</v>
      </c>
      <c r="AH1598">
        <v>1.388E-2</v>
      </c>
      <c r="AI1598">
        <v>-9.8000000000000007</v>
      </c>
    </row>
    <row r="1599" spans="4:35" x14ac:dyDescent="0.15">
      <c r="D1599">
        <v>1.392E-2</v>
      </c>
      <c r="E1599">
        <v>-1.2E-2</v>
      </c>
      <c r="J1599">
        <v>1.392E-2</v>
      </c>
      <c r="K1599">
        <v>-2E-3</v>
      </c>
      <c r="P1599">
        <v>1.392E-2</v>
      </c>
      <c r="Q1599">
        <v>-4.24</v>
      </c>
      <c r="V1599">
        <v>1.392E-2</v>
      </c>
      <c r="W1599">
        <v>-2.4</v>
      </c>
      <c r="AB1599">
        <v>1.392E-2</v>
      </c>
      <c r="AC1599">
        <v>-9.6</v>
      </c>
      <c r="AH1599">
        <v>1.392E-2</v>
      </c>
      <c r="AI1599">
        <v>-10</v>
      </c>
    </row>
    <row r="1600" spans="4:35" x14ac:dyDescent="0.15">
      <c r="D1600">
        <v>1.396E-2</v>
      </c>
      <c r="E1600">
        <v>-1.2E-2</v>
      </c>
      <c r="J1600">
        <v>1.396E-2</v>
      </c>
      <c r="K1600">
        <v>-0.03</v>
      </c>
      <c r="P1600">
        <v>1.396E-2</v>
      </c>
      <c r="Q1600">
        <v>-4.24</v>
      </c>
      <c r="V1600">
        <v>1.396E-2</v>
      </c>
      <c r="W1600">
        <v>-2.4</v>
      </c>
      <c r="AB1600">
        <v>1.396E-2</v>
      </c>
      <c r="AC1600">
        <v>-9.6</v>
      </c>
      <c r="AH1600">
        <v>1.396E-2</v>
      </c>
      <c r="AI1600">
        <v>-10</v>
      </c>
    </row>
    <row r="1601" spans="4:35" x14ac:dyDescent="0.15">
      <c r="D1601">
        <v>1.4E-2</v>
      </c>
      <c r="E1601">
        <v>-1.4E-2</v>
      </c>
      <c r="J1601">
        <v>1.4E-2</v>
      </c>
      <c r="K1601">
        <v>-2E-3</v>
      </c>
      <c r="P1601">
        <v>1.4E-2</v>
      </c>
      <c r="Q1601">
        <v>-4.24</v>
      </c>
      <c r="V1601">
        <v>1.4E-2</v>
      </c>
      <c r="W1601">
        <v>-2.44</v>
      </c>
      <c r="AB1601">
        <v>1.4E-2</v>
      </c>
      <c r="AC1601">
        <v>-9.6</v>
      </c>
      <c r="AH1601">
        <v>1.4E-2</v>
      </c>
      <c r="AI1601">
        <v>-10</v>
      </c>
    </row>
    <row r="1602" spans="4:35" x14ac:dyDescent="0.15">
      <c r="D1602">
        <v>1.404E-2</v>
      </c>
      <c r="E1602">
        <v>-1.7999999999999999E-2</v>
      </c>
      <c r="J1602">
        <v>1.404E-2</v>
      </c>
      <c r="K1602">
        <v>-7.3999999999999996E-2</v>
      </c>
      <c r="P1602">
        <v>1.404E-2</v>
      </c>
      <c r="Q1602">
        <v>-4.24</v>
      </c>
      <c r="V1602">
        <v>1.404E-2</v>
      </c>
      <c r="W1602">
        <v>-2.44</v>
      </c>
      <c r="AB1602">
        <v>1.404E-2</v>
      </c>
      <c r="AC1602">
        <v>-9.8000000000000007</v>
      </c>
      <c r="AH1602">
        <v>1.404E-2</v>
      </c>
      <c r="AI1602">
        <v>-10</v>
      </c>
    </row>
    <row r="1603" spans="4:35" x14ac:dyDescent="0.15">
      <c r="D1603">
        <v>1.4080000000000001E-2</v>
      </c>
      <c r="E1603">
        <v>-1.7999999999999999E-2</v>
      </c>
      <c r="J1603">
        <v>1.4080000000000001E-2</v>
      </c>
      <c r="K1603">
        <v>0.03</v>
      </c>
      <c r="P1603">
        <v>1.4080000000000001E-2</v>
      </c>
      <c r="Q1603">
        <v>-4.24</v>
      </c>
      <c r="V1603">
        <v>1.4080000000000001E-2</v>
      </c>
      <c r="W1603">
        <v>-2.48</v>
      </c>
      <c r="AB1603">
        <v>1.4080000000000001E-2</v>
      </c>
      <c r="AC1603">
        <v>-9.8000000000000007</v>
      </c>
      <c r="AH1603">
        <v>1.4080000000000001E-2</v>
      </c>
      <c r="AI1603">
        <v>-10</v>
      </c>
    </row>
    <row r="1604" spans="4:35" x14ac:dyDescent="0.15">
      <c r="D1604">
        <v>1.4120000000000001E-2</v>
      </c>
      <c r="E1604">
        <v>-0.02</v>
      </c>
      <c r="J1604">
        <v>1.4120000000000001E-2</v>
      </c>
      <c r="K1604">
        <v>2E-3</v>
      </c>
      <c r="P1604">
        <v>1.4120000000000001E-2</v>
      </c>
      <c r="Q1604">
        <v>-4.24</v>
      </c>
      <c r="V1604">
        <v>1.4120000000000001E-2</v>
      </c>
      <c r="W1604">
        <v>-2.48</v>
      </c>
      <c r="AB1604">
        <v>1.4120000000000001E-2</v>
      </c>
      <c r="AC1604">
        <v>-9.8000000000000007</v>
      </c>
      <c r="AH1604">
        <v>1.4120000000000001E-2</v>
      </c>
      <c r="AI1604">
        <v>-10</v>
      </c>
    </row>
    <row r="1605" spans="4:35" x14ac:dyDescent="0.15">
      <c r="D1605">
        <v>1.4160000000000001E-2</v>
      </c>
      <c r="E1605">
        <v>-2.4E-2</v>
      </c>
      <c r="J1605">
        <v>1.4160000000000001E-2</v>
      </c>
      <c r="K1605">
        <v>4.0000000000000001E-3</v>
      </c>
      <c r="P1605">
        <v>1.4160000000000001E-2</v>
      </c>
      <c r="Q1605">
        <v>-4.24</v>
      </c>
      <c r="V1605">
        <v>1.4160000000000001E-2</v>
      </c>
      <c r="W1605">
        <v>-2.52</v>
      </c>
      <c r="AB1605">
        <v>1.4160000000000001E-2</v>
      </c>
      <c r="AC1605">
        <v>-9.8000000000000007</v>
      </c>
      <c r="AH1605">
        <v>1.4160000000000001E-2</v>
      </c>
      <c r="AI1605">
        <v>-10.199999999999999</v>
      </c>
    </row>
    <row r="1606" spans="4:35" x14ac:dyDescent="0.15">
      <c r="D1606">
        <v>1.4200000000000001E-2</v>
      </c>
      <c r="E1606">
        <v>-2.5999999999999999E-2</v>
      </c>
      <c r="J1606">
        <v>1.4200000000000001E-2</v>
      </c>
      <c r="K1606">
        <v>-8.0000000000000002E-3</v>
      </c>
      <c r="P1606">
        <v>1.4200000000000001E-2</v>
      </c>
      <c r="Q1606">
        <v>-4.32</v>
      </c>
      <c r="V1606">
        <v>1.4200000000000001E-2</v>
      </c>
      <c r="W1606">
        <v>-2.52</v>
      </c>
      <c r="AB1606">
        <v>1.4200000000000001E-2</v>
      </c>
      <c r="AC1606">
        <v>-9.8000000000000007</v>
      </c>
      <c r="AH1606">
        <v>1.4200000000000001E-2</v>
      </c>
      <c r="AI1606">
        <v>-10.199999999999999</v>
      </c>
    </row>
    <row r="1607" spans="4:35" x14ac:dyDescent="0.15">
      <c r="D1607">
        <v>1.4239999999999999E-2</v>
      </c>
      <c r="E1607">
        <v>-2.5999999999999999E-2</v>
      </c>
      <c r="J1607">
        <v>1.4239999999999999E-2</v>
      </c>
      <c r="K1607">
        <v>-0.01</v>
      </c>
      <c r="P1607">
        <v>1.4239999999999999E-2</v>
      </c>
      <c r="Q1607">
        <v>-4.32</v>
      </c>
      <c r="V1607">
        <v>1.4239999999999999E-2</v>
      </c>
      <c r="W1607">
        <v>-2.56</v>
      </c>
      <c r="AB1607">
        <v>1.4239999999999999E-2</v>
      </c>
      <c r="AC1607">
        <v>-9.8000000000000007</v>
      </c>
      <c r="AH1607">
        <v>1.4239999999999999E-2</v>
      </c>
      <c r="AI1607">
        <v>-10.4</v>
      </c>
    </row>
    <row r="1608" spans="4:35" x14ac:dyDescent="0.15">
      <c r="D1608">
        <v>1.4279999999999999E-2</v>
      </c>
      <c r="E1608">
        <v>-0.03</v>
      </c>
      <c r="J1608">
        <v>1.4279999999999999E-2</v>
      </c>
      <c r="K1608">
        <v>1.6E-2</v>
      </c>
      <c r="P1608">
        <v>1.4279999999999999E-2</v>
      </c>
      <c r="Q1608">
        <v>-4.32</v>
      </c>
      <c r="V1608">
        <v>1.4279999999999999E-2</v>
      </c>
      <c r="W1608">
        <v>-2.56</v>
      </c>
      <c r="AB1608">
        <v>1.4279999999999999E-2</v>
      </c>
      <c r="AC1608">
        <v>-9.8000000000000007</v>
      </c>
      <c r="AH1608">
        <v>1.4279999999999999E-2</v>
      </c>
      <c r="AI1608">
        <v>-10.4</v>
      </c>
    </row>
    <row r="1609" spans="4:35" x14ac:dyDescent="0.15">
      <c r="D1609">
        <v>1.4319999999999999E-2</v>
      </c>
      <c r="E1609">
        <v>-3.2000000000000001E-2</v>
      </c>
      <c r="J1609">
        <v>1.4319999999999999E-2</v>
      </c>
      <c r="K1609">
        <v>4.0000000000000001E-3</v>
      </c>
      <c r="P1609">
        <v>1.4319999999999999E-2</v>
      </c>
      <c r="Q1609">
        <v>-4.32</v>
      </c>
      <c r="V1609">
        <v>1.4319999999999999E-2</v>
      </c>
      <c r="W1609">
        <v>-2.56</v>
      </c>
      <c r="AB1609">
        <v>1.4319999999999999E-2</v>
      </c>
      <c r="AC1609">
        <v>-9.8000000000000007</v>
      </c>
      <c r="AH1609">
        <v>1.4319999999999999E-2</v>
      </c>
      <c r="AI1609">
        <v>-10.199999999999999</v>
      </c>
    </row>
    <row r="1610" spans="4:35" x14ac:dyDescent="0.15">
      <c r="D1610">
        <v>1.436E-2</v>
      </c>
      <c r="E1610">
        <v>-3.4000000000000002E-2</v>
      </c>
      <c r="J1610">
        <v>1.436E-2</v>
      </c>
      <c r="K1610">
        <v>-2.5999999999999999E-2</v>
      </c>
      <c r="P1610">
        <v>1.436E-2</v>
      </c>
      <c r="Q1610">
        <v>-4.32</v>
      </c>
      <c r="V1610">
        <v>1.436E-2</v>
      </c>
      <c r="W1610">
        <v>-2.56</v>
      </c>
      <c r="AB1610">
        <v>1.436E-2</v>
      </c>
      <c r="AC1610">
        <v>-9.8000000000000007</v>
      </c>
      <c r="AH1610">
        <v>1.436E-2</v>
      </c>
      <c r="AI1610">
        <v>-10.4</v>
      </c>
    </row>
    <row r="1611" spans="4:35" x14ac:dyDescent="0.15">
      <c r="D1611">
        <v>1.44E-2</v>
      </c>
      <c r="E1611">
        <v>-3.7999999999999999E-2</v>
      </c>
      <c r="J1611">
        <v>1.44E-2</v>
      </c>
      <c r="K1611">
        <v>2E-3</v>
      </c>
      <c r="P1611">
        <v>1.44E-2</v>
      </c>
      <c r="Q1611">
        <v>-4.32</v>
      </c>
      <c r="V1611">
        <v>1.44E-2</v>
      </c>
      <c r="W1611">
        <v>-2.68</v>
      </c>
      <c r="AB1611">
        <v>1.44E-2</v>
      </c>
      <c r="AC1611">
        <v>-9.8000000000000007</v>
      </c>
      <c r="AH1611">
        <v>1.44E-2</v>
      </c>
      <c r="AI1611">
        <v>-10.4</v>
      </c>
    </row>
    <row r="1612" spans="4:35" x14ac:dyDescent="0.15">
      <c r="D1612">
        <v>1.444E-2</v>
      </c>
      <c r="E1612">
        <v>-0.04</v>
      </c>
      <c r="J1612">
        <v>1.444E-2</v>
      </c>
      <c r="K1612">
        <v>0.01</v>
      </c>
      <c r="P1612">
        <v>1.444E-2</v>
      </c>
      <c r="Q1612">
        <v>-4.32</v>
      </c>
      <c r="V1612">
        <v>1.444E-2</v>
      </c>
      <c r="W1612">
        <v>-2.64</v>
      </c>
      <c r="AB1612">
        <v>1.444E-2</v>
      </c>
      <c r="AC1612">
        <v>-9.8000000000000007</v>
      </c>
      <c r="AH1612">
        <v>1.444E-2</v>
      </c>
      <c r="AI1612">
        <v>-10.6</v>
      </c>
    </row>
    <row r="1613" spans="4:35" x14ac:dyDescent="0.15">
      <c r="D1613">
        <v>1.448E-2</v>
      </c>
      <c r="E1613">
        <v>-4.2000000000000003E-2</v>
      </c>
      <c r="J1613">
        <v>1.448E-2</v>
      </c>
      <c r="K1613">
        <v>-8.0000000000000002E-3</v>
      </c>
      <c r="P1613">
        <v>1.448E-2</v>
      </c>
      <c r="Q1613">
        <v>-4.32</v>
      </c>
      <c r="V1613">
        <v>1.448E-2</v>
      </c>
      <c r="W1613">
        <v>-2.64</v>
      </c>
      <c r="AB1613">
        <v>1.448E-2</v>
      </c>
      <c r="AC1613">
        <v>-9.8000000000000007</v>
      </c>
      <c r="AH1613">
        <v>1.448E-2</v>
      </c>
      <c r="AI1613">
        <v>-10.6</v>
      </c>
    </row>
    <row r="1614" spans="4:35" x14ac:dyDescent="0.15">
      <c r="D1614">
        <v>1.452E-2</v>
      </c>
      <c r="E1614">
        <v>-4.3999999999999997E-2</v>
      </c>
      <c r="J1614">
        <v>1.452E-2</v>
      </c>
      <c r="K1614">
        <v>-0.01</v>
      </c>
      <c r="P1614">
        <v>1.452E-2</v>
      </c>
      <c r="Q1614">
        <v>-4.32</v>
      </c>
      <c r="V1614">
        <v>1.452E-2</v>
      </c>
      <c r="W1614">
        <v>-2.64</v>
      </c>
      <c r="AB1614">
        <v>1.452E-2</v>
      </c>
      <c r="AC1614">
        <v>-9.8000000000000007</v>
      </c>
      <c r="AH1614">
        <v>1.452E-2</v>
      </c>
      <c r="AI1614">
        <v>-10.4</v>
      </c>
    </row>
    <row r="1615" spans="4:35" x14ac:dyDescent="0.15">
      <c r="D1615">
        <v>1.456E-2</v>
      </c>
      <c r="E1615">
        <v>-4.5999999999999999E-2</v>
      </c>
      <c r="J1615">
        <v>1.456E-2</v>
      </c>
      <c r="K1615">
        <v>0.02</v>
      </c>
      <c r="P1615">
        <v>1.456E-2</v>
      </c>
      <c r="Q1615">
        <v>-4.32</v>
      </c>
      <c r="V1615">
        <v>1.456E-2</v>
      </c>
      <c r="W1615">
        <v>-2.68</v>
      </c>
      <c r="AB1615">
        <v>1.456E-2</v>
      </c>
      <c r="AC1615">
        <v>-9.8000000000000007</v>
      </c>
      <c r="AH1615">
        <v>1.456E-2</v>
      </c>
      <c r="AI1615">
        <v>-10.6</v>
      </c>
    </row>
    <row r="1616" spans="4:35" x14ac:dyDescent="0.15">
      <c r="D1616">
        <v>1.46E-2</v>
      </c>
      <c r="E1616">
        <v>-0.05</v>
      </c>
      <c r="J1616">
        <v>1.46E-2</v>
      </c>
      <c r="K1616">
        <v>0</v>
      </c>
      <c r="P1616">
        <v>1.46E-2</v>
      </c>
      <c r="Q1616">
        <v>-4.4000000000000004</v>
      </c>
      <c r="V1616">
        <v>1.46E-2</v>
      </c>
      <c r="W1616">
        <v>-2.68</v>
      </c>
      <c r="AB1616">
        <v>1.46E-2</v>
      </c>
      <c r="AC1616">
        <v>-9.8000000000000007</v>
      </c>
      <c r="AH1616">
        <v>1.46E-2</v>
      </c>
      <c r="AI1616">
        <v>-10.8</v>
      </c>
    </row>
    <row r="1617" spans="4:35" x14ac:dyDescent="0.15">
      <c r="D1617">
        <v>1.464E-2</v>
      </c>
      <c r="E1617">
        <v>-5.1999999999999998E-2</v>
      </c>
      <c r="J1617">
        <v>1.464E-2</v>
      </c>
      <c r="K1617">
        <v>-1.6E-2</v>
      </c>
      <c r="P1617">
        <v>1.464E-2</v>
      </c>
      <c r="Q1617">
        <v>-4.4000000000000004</v>
      </c>
      <c r="V1617">
        <v>1.464E-2</v>
      </c>
      <c r="W1617">
        <v>-2.68</v>
      </c>
      <c r="AB1617">
        <v>1.464E-2</v>
      </c>
      <c r="AC1617">
        <v>-9.8000000000000007</v>
      </c>
      <c r="AH1617">
        <v>1.464E-2</v>
      </c>
      <c r="AI1617">
        <v>-10.6</v>
      </c>
    </row>
    <row r="1618" spans="4:35" x14ac:dyDescent="0.15">
      <c r="D1618">
        <v>1.468E-2</v>
      </c>
      <c r="E1618">
        <v>-5.6000000000000001E-2</v>
      </c>
      <c r="J1618">
        <v>1.468E-2</v>
      </c>
      <c r="K1618">
        <v>-1.7999999999999999E-2</v>
      </c>
      <c r="P1618">
        <v>1.468E-2</v>
      </c>
      <c r="Q1618">
        <v>-4.32</v>
      </c>
      <c r="V1618">
        <v>1.468E-2</v>
      </c>
      <c r="W1618">
        <v>-2.72</v>
      </c>
      <c r="AB1618">
        <v>1.468E-2</v>
      </c>
      <c r="AC1618">
        <v>-9.8000000000000007</v>
      </c>
      <c r="AH1618">
        <v>1.468E-2</v>
      </c>
      <c r="AI1618">
        <v>-10.8</v>
      </c>
    </row>
    <row r="1619" spans="4:35" x14ac:dyDescent="0.15">
      <c r="D1619">
        <v>1.472E-2</v>
      </c>
      <c r="E1619">
        <v>-5.6000000000000001E-2</v>
      </c>
      <c r="J1619">
        <v>1.472E-2</v>
      </c>
      <c r="K1619">
        <v>-0.02</v>
      </c>
      <c r="P1619">
        <v>1.472E-2</v>
      </c>
      <c r="Q1619">
        <v>-4.32</v>
      </c>
      <c r="V1619">
        <v>1.472E-2</v>
      </c>
      <c r="W1619">
        <v>-2.68</v>
      </c>
      <c r="AB1619">
        <v>1.472E-2</v>
      </c>
      <c r="AC1619">
        <v>-10</v>
      </c>
      <c r="AH1619">
        <v>1.472E-2</v>
      </c>
      <c r="AI1619">
        <v>-10.6</v>
      </c>
    </row>
    <row r="1620" spans="4:35" x14ac:dyDescent="0.15">
      <c r="D1620">
        <v>1.4760000000000001E-2</v>
      </c>
      <c r="E1620">
        <v>-5.8000000000000003E-2</v>
      </c>
      <c r="J1620">
        <v>1.4760000000000001E-2</v>
      </c>
      <c r="K1620">
        <v>0.01</v>
      </c>
      <c r="P1620">
        <v>1.4760000000000001E-2</v>
      </c>
      <c r="Q1620">
        <v>-4.4000000000000004</v>
      </c>
      <c r="V1620">
        <v>1.4760000000000001E-2</v>
      </c>
      <c r="W1620">
        <v>-2.76</v>
      </c>
      <c r="AB1620">
        <v>1.4760000000000001E-2</v>
      </c>
      <c r="AC1620">
        <v>-9.8000000000000007</v>
      </c>
      <c r="AH1620">
        <v>1.4760000000000001E-2</v>
      </c>
      <c r="AI1620">
        <v>-10.8</v>
      </c>
    </row>
    <row r="1621" spans="4:35" x14ac:dyDescent="0.15">
      <c r="D1621">
        <v>1.4800000000000001E-2</v>
      </c>
      <c r="E1621">
        <v>-0.06</v>
      </c>
      <c r="J1621">
        <v>1.4800000000000001E-2</v>
      </c>
      <c r="K1621">
        <v>-1.2E-2</v>
      </c>
      <c r="P1621">
        <v>1.4800000000000001E-2</v>
      </c>
      <c r="Q1621">
        <v>-4.32</v>
      </c>
      <c r="V1621">
        <v>1.4800000000000001E-2</v>
      </c>
      <c r="W1621">
        <v>-2.76</v>
      </c>
      <c r="AB1621">
        <v>1.4800000000000001E-2</v>
      </c>
      <c r="AC1621">
        <v>-10</v>
      </c>
      <c r="AH1621">
        <v>1.4800000000000001E-2</v>
      </c>
      <c r="AI1621">
        <v>-10.8</v>
      </c>
    </row>
    <row r="1622" spans="4:35" x14ac:dyDescent="0.15">
      <c r="D1622">
        <v>1.4840000000000001E-2</v>
      </c>
      <c r="E1622">
        <v>-6.2E-2</v>
      </c>
      <c r="J1622">
        <v>1.4840000000000001E-2</v>
      </c>
      <c r="K1622">
        <v>-2E-3</v>
      </c>
      <c r="P1622">
        <v>1.4840000000000001E-2</v>
      </c>
      <c r="Q1622">
        <v>-4.4000000000000004</v>
      </c>
      <c r="V1622">
        <v>1.4840000000000001E-2</v>
      </c>
      <c r="W1622">
        <v>-2.76</v>
      </c>
      <c r="AB1622">
        <v>1.4840000000000001E-2</v>
      </c>
      <c r="AC1622">
        <v>-10</v>
      </c>
      <c r="AH1622">
        <v>1.4840000000000001E-2</v>
      </c>
      <c r="AI1622">
        <v>-10.8</v>
      </c>
    </row>
    <row r="1623" spans="4:35" x14ac:dyDescent="0.15">
      <c r="D1623">
        <v>1.4880000000000001E-2</v>
      </c>
      <c r="E1623">
        <v>-6.6000000000000003E-2</v>
      </c>
      <c r="J1623">
        <v>1.4880000000000001E-2</v>
      </c>
      <c r="K1623">
        <v>-1.2E-2</v>
      </c>
      <c r="P1623">
        <v>1.4880000000000001E-2</v>
      </c>
      <c r="Q1623">
        <v>-4.4000000000000004</v>
      </c>
      <c r="V1623">
        <v>1.4880000000000001E-2</v>
      </c>
      <c r="W1623">
        <v>-2.76</v>
      </c>
      <c r="AB1623">
        <v>1.4880000000000001E-2</v>
      </c>
      <c r="AC1623">
        <v>-10</v>
      </c>
      <c r="AH1623">
        <v>1.4880000000000001E-2</v>
      </c>
      <c r="AI1623">
        <v>-10.8</v>
      </c>
    </row>
    <row r="1624" spans="4:35" x14ac:dyDescent="0.15">
      <c r="D1624">
        <v>1.4919999999999999E-2</v>
      </c>
      <c r="E1624">
        <v>-6.8000000000000005E-2</v>
      </c>
      <c r="J1624">
        <v>1.4919999999999999E-2</v>
      </c>
      <c r="K1624">
        <v>4.0000000000000001E-3</v>
      </c>
      <c r="P1624">
        <v>1.4919999999999999E-2</v>
      </c>
      <c r="Q1624">
        <v>-4.4000000000000004</v>
      </c>
      <c r="V1624">
        <v>1.4919999999999999E-2</v>
      </c>
      <c r="W1624">
        <v>-2.8</v>
      </c>
      <c r="AB1624">
        <v>1.4919999999999999E-2</v>
      </c>
      <c r="AC1624">
        <v>-10</v>
      </c>
      <c r="AH1624">
        <v>1.4919999999999999E-2</v>
      </c>
      <c r="AI1624">
        <v>-11</v>
      </c>
    </row>
    <row r="1625" spans="4:35" x14ac:dyDescent="0.15">
      <c r="D1625">
        <v>1.4959999999999999E-2</v>
      </c>
      <c r="E1625">
        <v>-7.0000000000000007E-2</v>
      </c>
      <c r="J1625">
        <v>1.4959999999999999E-2</v>
      </c>
      <c r="K1625">
        <v>-2E-3</v>
      </c>
      <c r="P1625">
        <v>1.4959999999999999E-2</v>
      </c>
      <c r="Q1625">
        <v>-4.4000000000000004</v>
      </c>
      <c r="V1625">
        <v>1.4959999999999999E-2</v>
      </c>
      <c r="W1625">
        <v>-2.8</v>
      </c>
      <c r="AB1625">
        <v>1.4959999999999999E-2</v>
      </c>
      <c r="AC1625">
        <v>-10</v>
      </c>
      <c r="AH1625">
        <v>1.4959999999999999E-2</v>
      </c>
      <c r="AI1625">
        <v>-10.8</v>
      </c>
    </row>
    <row r="1626" spans="4:35" x14ac:dyDescent="0.15">
      <c r="D1626">
        <v>1.4999999999999999E-2</v>
      </c>
      <c r="E1626">
        <v>-7.1999999999999995E-2</v>
      </c>
      <c r="J1626">
        <v>1.4999999999999999E-2</v>
      </c>
      <c r="K1626">
        <v>-0.04</v>
      </c>
      <c r="P1626">
        <v>1.4999999999999999E-2</v>
      </c>
      <c r="Q1626">
        <v>-4.4000000000000004</v>
      </c>
      <c r="V1626">
        <v>1.4999999999999999E-2</v>
      </c>
      <c r="W1626">
        <v>-2.8</v>
      </c>
      <c r="AB1626">
        <v>1.4999999999999999E-2</v>
      </c>
      <c r="AC1626">
        <v>-10.199999999999999</v>
      </c>
      <c r="AH1626">
        <v>1.4999999999999999E-2</v>
      </c>
      <c r="AI1626">
        <v>-11</v>
      </c>
    </row>
    <row r="1627" spans="4:35" x14ac:dyDescent="0.15">
      <c r="D1627">
        <v>1.504E-2</v>
      </c>
      <c r="E1627">
        <v>-7.3999999999999996E-2</v>
      </c>
      <c r="J1627">
        <v>1.504E-2</v>
      </c>
      <c r="K1627">
        <v>-1.7999999999999999E-2</v>
      </c>
      <c r="P1627">
        <v>1.504E-2</v>
      </c>
      <c r="Q1627">
        <v>-4.4000000000000004</v>
      </c>
      <c r="V1627">
        <v>1.504E-2</v>
      </c>
      <c r="W1627">
        <v>-2.68</v>
      </c>
      <c r="AB1627">
        <v>1.504E-2</v>
      </c>
      <c r="AC1627">
        <v>-10</v>
      </c>
      <c r="AH1627">
        <v>1.504E-2</v>
      </c>
      <c r="AI1627">
        <v>-11</v>
      </c>
    </row>
    <row r="1628" spans="4:35" x14ac:dyDescent="0.15">
      <c r="D1628">
        <v>1.508E-2</v>
      </c>
      <c r="E1628">
        <v>-7.5999999999999998E-2</v>
      </c>
      <c r="J1628">
        <v>1.508E-2</v>
      </c>
      <c r="K1628">
        <v>-0.14199999999999999</v>
      </c>
      <c r="P1628">
        <v>1.508E-2</v>
      </c>
      <c r="Q1628">
        <v>-4.4000000000000004</v>
      </c>
      <c r="V1628">
        <v>1.508E-2</v>
      </c>
      <c r="W1628">
        <v>-2.84</v>
      </c>
      <c r="AB1628">
        <v>1.508E-2</v>
      </c>
      <c r="AC1628">
        <v>-10.199999999999999</v>
      </c>
      <c r="AH1628">
        <v>1.508E-2</v>
      </c>
      <c r="AI1628">
        <v>-11</v>
      </c>
    </row>
    <row r="1629" spans="4:35" x14ac:dyDescent="0.15">
      <c r="D1629">
        <v>1.512E-2</v>
      </c>
      <c r="E1629">
        <v>-7.8E-2</v>
      </c>
      <c r="J1629">
        <v>1.512E-2</v>
      </c>
      <c r="K1629">
        <v>-1.6E-2</v>
      </c>
      <c r="P1629">
        <v>1.512E-2</v>
      </c>
      <c r="Q1629">
        <v>-4.4000000000000004</v>
      </c>
      <c r="V1629">
        <v>1.512E-2</v>
      </c>
      <c r="W1629">
        <v>-2.84</v>
      </c>
      <c r="AB1629">
        <v>1.512E-2</v>
      </c>
      <c r="AC1629">
        <v>-10</v>
      </c>
      <c r="AH1629">
        <v>1.512E-2</v>
      </c>
      <c r="AI1629">
        <v>-11</v>
      </c>
    </row>
    <row r="1630" spans="4:35" x14ac:dyDescent="0.15">
      <c r="D1630">
        <v>1.516E-2</v>
      </c>
      <c r="E1630">
        <v>-0.08</v>
      </c>
      <c r="J1630">
        <v>1.516E-2</v>
      </c>
      <c r="K1630">
        <v>-4.3999999999999997E-2</v>
      </c>
      <c r="P1630">
        <v>1.516E-2</v>
      </c>
      <c r="Q1630">
        <v>-4.4000000000000004</v>
      </c>
      <c r="V1630">
        <v>1.516E-2</v>
      </c>
      <c r="W1630">
        <v>-2.84</v>
      </c>
      <c r="AB1630">
        <v>1.516E-2</v>
      </c>
      <c r="AC1630">
        <v>-10</v>
      </c>
      <c r="AH1630">
        <v>1.516E-2</v>
      </c>
      <c r="AI1630">
        <v>-11</v>
      </c>
    </row>
    <row r="1631" spans="4:35" x14ac:dyDescent="0.15">
      <c r="D1631">
        <v>1.52E-2</v>
      </c>
      <c r="E1631">
        <v>-8.2000000000000003E-2</v>
      </c>
      <c r="J1631">
        <v>1.52E-2</v>
      </c>
      <c r="K1631">
        <v>-8.0000000000000002E-3</v>
      </c>
      <c r="P1631">
        <v>1.52E-2</v>
      </c>
      <c r="Q1631">
        <v>-4.4800000000000004</v>
      </c>
      <c r="V1631">
        <v>1.52E-2</v>
      </c>
      <c r="W1631">
        <v>-2.8</v>
      </c>
      <c r="AB1631">
        <v>1.52E-2</v>
      </c>
      <c r="AC1631">
        <v>-9.8000000000000007</v>
      </c>
      <c r="AH1631">
        <v>1.52E-2</v>
      </c>
      <c r="AI1631">
        <v>-11</v>
      </c>
    </row>
    <row r="1632" spans="4:35" x14ac:dyDescent="0.15">
      <c r="D1632">
        <v>1.524E-2</v>
      </c>
      <c r="E1632">
        <v>-8.5999999999999993E-2</v>
      </c>
      <c r="J1632">
        <v>1.524E-2</v>
      </c>
      <c r="K1632">
        <v>-6.0000000000000001E-3</v>
      </c>
      <c r="P1632">
        <v>1.524E-2</v>
      </c>
      <c r="Q1632">
        <v>-4.4000000000000004</v>
      </c>
      <c r="V1632">
        <v>1.524E-2</v>
      </c>
      <c r="W1632">
        <v>-2.8</v>
      </c>
      <c r="AB1632">
        <v>1.524E-2</v>
      </c>
      <c r="AC1632">
        <v>-10</v>
      </c>
      <c r="AH1632">
        <v>1.524E-2</v>
      </c>
      <c r="AI1632">
        <v>-11.2</v>
      </c>
    </row>
    <row r="1633" spans="4:35" x14ac:dyDescent="0.15">
      <c r="D1633">
        <v>1.528E-2</v>
      </c>
      <c r="E1633">
        <v>-8.7999999999999995E-2</v>
      </c>
      <c r="J1633">
        <v>1.528E-2</v>
      </c>
      <c r="K1633">
        <v>-1.2E-2</v>
      </c>
      <c r="P1633">
        <v>1.528E-2</v>
      </c>
      <c r="Q1633">
        <v>-4.4000000000000004</v>
      </c>
      <c r="V1633">
        <v>1.528E-2</v>
      </c>
      <c r="W1633">
        <v>-2.84</v>
      </c>
      <c r="AB1633">
        <v>1.528E-2</v>
      </c>
      <c r="AC1633">
        <v>-10</v>
      </c>
      <c r="AH1633">
        <v>1.528E-2</v>
      </c>
      <c r="AI1633">
        <v>-11</v>
      </c>
    </row>
    <row r="1634" spans="4:35" x14ac:dyDescent="0.15">
      <c r="D1634">
        <v>1.532E-2</v>
      </c>
      <c r="E1634">
        <v>-0.09</v>
      </c>
      <c r="J1634">
        <v>1.532E-2</v>
      </c>
      <c r="K1634">
        <v>-9.4E-2</v>
      </c>
      <c r="P1634">
        <v>1.532E-2</v>
      </c>
      <c r="Q1634">
        <v>-4.4000000000000004</v>
      </c>
      <c r="V1634">
        <v>1.532E-2</v>
      </c>
      <c r="W1634">
        <v>-2.88</v>
      </c>
      <c r="AB1634">
        <v>1.532E-2</v>
      </c>
      <c r="AC1634">
        <v>-10</v>
      </c>
      <c r="AH1634">
        <v>1.532E-2</v>
      </c>
      <c r="AI1634">
        <v>-11.2</v>
      </c>
    </row>
    <row r="1635" spans="4:35" x14ac:dyDescent="0.15">
      <c r="D1635">
        <v>1.536E-2</v>
      </c>
      <c r="E1635">
        <v>-9.1999999999999998E-2</v>
      </c>
      <c r="J1635">
        <v>1.536E-2</v>
      </c>
      <c r="K1635">
        <v>-3.4000000000000002E-2</v>
      </c>
      <c r="P1635">
        <v>1.536E-2</v>
      </c>
      <c r="Q1635">
        <v>-4.4000000000000004</v>
      </c>
      <c r="V1635">
        <v>1.536E-2</v>
      </c>
      <c r="W1635">
        <v>-2.88</v>
      </c>
      <c r="AB1635">
        <v>1.536E-2</v>
      </c>
      <c r="AC1635">
        <v>-10</v>
      </c>
      <c r="AH1635">
        <v>1.536E-2</v>
      </c>
      <c r="AI1635">
        <v>-11.2</v>
      </c>
    </row>
    <row r="1636" spans="4:35" x14ac:dyDescent="0.15">
      <c r="D1636">
        <v>1.54E-2</v>
      </c>
      <c r="E1636">
        <v>-9.6000000000000002E-2</v>
      </c>
      <c r="J1636">
        <v>1.54E-2</v>
      </c>
      <c r="K1636">
        <v>-5.3999999999999999E-2</v>
      </c>
      <c r="P1636">
        <v>1.54E-2</v>
      </c>
      <c r="Q1636">
        <v>-4.4000000000000004</v>
      </c>
      <c r="V1636">
        <v>1.54E-2</v>
      </c>
      <c r="W1636">
        <v>-2.88</v>
      </c>
      <c r="AB1636">
        <v>1.54E-2</v>
      </c>
      <c r="AC1636">
        <v>-10</v>
      </c>
      <c r="AH1636">
        <v>1.54E-2</v>
      </c>
      <c r="AI1636">
        <v>-11.2</v>
      </c>
    </row>
    <row r="1637" spans="4:35" x14ac:dyDescent="0.15">
      <c r="D1637">
        <v>1.5440000000000001E-2</v>
      </c>
      <c r="E1637">
        <v>-9.6000000000000002E-2</v>
      </c>
      <c r="J1637">
        <v>1.5440000000000001E-2</v>
      </c>
      <c r="K1637">
        <v>-1.4E-2</v>
      </c>
      <c r="P1637">
        <v>1.5440000000000001E-2</v>
      </c>
      <c r="Q1637">
        <v>-4.4000000000000004</v>
      </c>
      <c r="V1637">
        <v>1.5440000000000001E-2</v>
      </c>
      <c r="W1637">
        <v>-2.88</v>
      </c>
      <c r="AB1637">
        <v>1.5440000000000001E-2</v>
      </c>
      <c r="AC1637">
        <v>-10</v>
      </c>
      <c r="AH1637">
        <v>1.5440000000000001E-2</v>
      </c>
      <c r="AI1637">
        <v>-11.2</v>
      </c>
    </row>
    <row r="1638" spans="4:35" x14ac:dyDescent="0.15">
      <c r="D1638">
        <v>1.5480000000000001E-2</v>
      </c>
      <c r="E1638">
        <v>-9.8000000000000004E-2</v>
      </c>
      <c r="J1638">
        <v>1.5480000000000001E-2</v>
      </c>
      <c r="K1638">
        <v>-0.02</v>
      </c>
      <c r="P1638">
        <v>1.5480000000000001E-2</v>
      </c>
      <c r="Q1638">
        <v>-4.4000000000000004</v>
      </c>
      <c r="V1638">
        <v>1.5480000000000001E-2</v>
      </c>
      <c r="W1638">
        <v>-2.88</v>
      </c>
      <c r="AB1638">
        <v>1.5480000000000001E-2</v>
      </c>
      <c r="AC1638">
        <v>-10</v>
      </c>
      <c r="AH1638">
        <v>1.5480000000000001E-2</v>
      </c>
      <c r="AI1638">
        <v>-11.2</v>
      </c>
    </row>
    <row r="1639" spans="4:35" x14ac:dyDescent="0.15">
      <c r="D1639">
        <v>1.5520000000000001E-2</v>
      </c>
      <c r="E1639">
        <v>-0.1</v>
      </c>
      <c r="J1639">
        <v>1.5520000000000001E-2</v>
      </c>
      <c r="K1639">
        <v>-1.6E-2</v>
      </c>
      <c r="P1639">
        <v>1.5520000000000001E-2</v>
      </c>
      <c r="Q1639">
        <v>-4.4800000000000004</v>
      </c>
      <c r="V1639">
        <v>1.5520000000000001E-2</v>
      </c>
      <c r="W1639">
        <v>-2.8</v>
      </c>
      <c r="AB1639">
        <v>1.5520000000000001E-2</v>
      </c>
      <c r="AC1639">
        <v>-10.199999999999999</v>
      </c>
      <c r="AH1639">
        <v>1.5520000000000001E-2</v>
      </c>
      <c r="AI1639">
        <v>-11.2</v>
      </c>
    </row>
    <row r="1640" spans="4:35" x14ac:dyDescent="0.15">
      <c r="D1640">
        <v>1.5559999999999999E-2</v>
      </c>
      <c r="E1640">
        <v>-0.10199999999999999</v>
      </c>
      <c r="J1640">
        <v>1.5559999999999999E-2</v>
      </c>
      <c r="K1640">
        <v>-0.06</v>
      </c>
      <c r="P1640">
        <v>1.5559999999999999E-2</v>
      </c>
      <c r="Q1640">
        <v>-4.4000000000000004</v>
      </c>
      <c r="V1640">
        <v>1.5559999999999999E-2</v>
      </c>
      <c r="W1640">
        <v>-2.92</v>
      </c>
      <c r="AB1640">
        <v>1.5559999999999999E-2</v>
      </c>
      <c r="AC1640">
        <v>-10</v>
      </c>
      <c r="AH1640">
        <v>1.5559999999999999E-2</v>
      </c>
      <c r="AI1640">
        <v>-11.2</v>
      </c>
    </row>
    <row r="1641" spans="4:35" x14ac:dyDescent="0.15">
      <c r="D1641">
        <v>1.5599999999999999E-2</v>
      </c>
      <c r="E1641">
        <v>-0.106</v>
      </c>
      <c r="J1641">
        <v>1.5599999999999999E-2</v>
      </c>
      <c r="K1641">
        <v>0.11</v>
      </c>
      <c r="P1641">
        <v>1.5599999999999999E-2</v>
      </c>
      <c r="Q1641">
        <v>-4.4000000000000004</v>
      </c>
      <c r="V1641">
        <v>1.5599999999999999E-2</v>
      </c>
      <c r="W1641">
        <v>-2.92</v>
      </c>
      <c r="AB1641">
        <v>1.5599999999999999E-2</v>
      </c>
      <c r="AC1641">
        <v>-10</v>
      </c>
      <c r="AH1641">
        <v>1.5599999999999999E-2</v>
      </c>
      <c r="AI1641">
        <v>-11.2</v>
      </c>
    </row>
    <row r="1642" spans="4:35" x14ac:dyDescent="0.15">
      <c r="D1642">
        <v>1.5640000000000001E-2</v>
      </c>
      <c r="E1642">
        <v>-0.106</v>
      </c>
      <c r="J1642">
        <v>1.5640000000000001E-2</v>
      </c>
      <c r="K1642">
        <v>-2.4E-2</v>
      </c>
      <c r="P1642">
        <v>1.5640000000000001E-2</v>
      </c>
      <c r="Q1642">
        <v>-4.4000000000000004</v>
      </c>
      <c r="V1642">
        <v>1.5640000000000001E-2</v>
      </c>
      <c r="W1642">
        <v>-2.96</v>
      </c>
      <c r="AB1642">
        <v>1.5640000000000001E-2</v>
      </c>
      <c r="AC1642">
        <v>-10</v>
      </c>
      <c r="AH1642">
        <v>1.5640000000000001E-2</v>
      </c>
      <c r="AI1642">
        <v>-11.2</v>
      </c>
    </row>
    <row r="1643" spans="4:35" x14ac:dyDescent="0.15">
      <c r="D1643">
        <v>1.5679999999999999E-2</v>
      </c>
      <c r="E1643">
        <v>-0.11</v>
      </c>
      <c r="J1643">
        <v>1.5679999999999999E-2</v>
      </c>
      <c r="K1643">
        <v>-3.2000000000000001E-2</v>
      </c>
      <c r="P1643">
        <v>1.5679999999999999E-2</v>
      </c>
      <c r="Q1643">
        <v>-4.4800000000000004</v>
      </c>
      <c r="V1643">
        <v>1.5679999999999999E-2</v>
      </c>
      <c r="W1643">
        <v>-2.92</v>
      </c>
      <c r="AB1643">
        <v>1.5679999999999999E-2</v>
      </c>
      <c r="AC1643">
        <v>-10</v>
      </c>
      <c r="AH1643">
        <v>1.5679999999999999E-2</v>
      </c>
      <c r="AI1643">
        <v>-11.2</v>
      </c>
    </row>
    <row r="1644" spans="4:35" x14ac:dyDescent="0.15">
      <c r="D1644">
        <v>1.5720000000000001E-2</v>
      </c>
      <c r="E1644">
        <v>-0.112</v>
      </c>
      <c r="J1644">
        <v>1.5720000000000001E-2</v>
      </c>
      <c r="K1644">
        <v>-2.4E-2</v>
      </c>
      <c r="P1644">
        <v>1.5720000000000001E-2</v>
      </c>
      <c r="Q1644">
        <v>-4.4000000000000004</v>
      </c>
      <c r="V1644">
        <v>1.5720000000000001E-2</v>
      </c>
      <c r="W1644">
        <v>-2.92</v>
      </c>
      <c r="AB1644">
        <v>1.5720000000000001E-2</v>
      </c>
      <c r="AC1644">
        <v>-10</v>
      </c>
      <c r="AH1644">
        <v>1.5720000000000001E-2</v>
      </c>
      <c r="AI1644">
        <v>-11.4</v>
      </c>
    </row>
    <row r="1645" spans="4:35" x14ac:dyDescent="0.15">
      <c r="D1645">
        <v>1.576E-2</v>
      </c>
      <c r="E1645">
        <v>-0.114</v>
      </c>
      <c r="J1645">
        <v>1.576E-2</v>
      </c>
      <c r="K1645">
        <v>-1.7999999999999999E-2</v>
      </c>
      <c r="P1645">
        <v>1.576E-2</v>
      </c>
      <c r="Q1645">
        <v>-4.4000000000000004</v>
      </c>
      <c r="V1645">
        <v>1.576E-2</v>
      </c>
      <c r="W1645">
        <v>-2.96</v>
      </c>
      <c r="AB1645">
        <v>1.576E-2</v>
      </c>
      <c r="AC1645">
        <v>-10</v>
      </c>
      <c r="AH1645">
        <v>1.576E-2</v>
      </c>
      <c r="AI1645">
        <v>-11.2</v>
      </c>
    </row>
    <row r="1646" spans="4:35" x14ac:dyDescent="0.15">
      <c r="D1646">
        <v>1.5800000000000002E-2</v>
      </c>
      <c r="E1646">
        <v>-0.114</v>
      </c>
      <c r="J1646">
        <v>1.5800000000000002E-2</v>
      </c>
      <c r="K1646">
        <v>-2.1999999999999999E-2</v>
      </c>
      <c r="P1646">
        <v>1.5800000000000002E-2</v>
      </c>
      <c r="Q1646">
        <v>-4.4000000000000004</v>
      </c>
      <c r="V1646">
        <v>1.5800000000000002E-2</v>
      </c>
      <c r="W1646">
        <v>-3.16</v>
      </c>
      <c r="AB1646">
        <v>1.5800000000000002E-2</v>
      </c>
      <c r="AC1646">
        <v>-10</v>
      </c>
      <c r="AH1646">
        <v>1.5800000000000002E-2</v>
      </c>
      <c r="AI1646">
        <v>-11.2</v>
      </c>
    </row>
    <row r="1647" spans="4:35" x14ac:dyDescent="0.15">
      <c r="D1647">
        <v>1.584E-2</v>
      </c>
      <c r="E1647">
        <v>-0.11600000000000001</v>
      </c>
      <c r="J1647">
        <v>1.584E-2</v>
      </c>
      <c r="K1647">
        <v>-3.2000000000000001E-2</v>
      </c>
      <c r="P1647">
        <v>1.584E-2</v>
      </c>
      <c r="Q1647">
        <v>-4.4000000000000004</v>
      </c>
      <c r="V1647">
        <v>1.584E-2</v>
      </c>
      <c r="W1647">
        <v>-2.8</v>
      </c>
      <c r="AB1647">
        <v>1.584E-2</v>
      </c>
      <c r="AC1647">
        <v>-10</v>
      </c>
      <c r="AH1647">
        <v>1.584E-2</v>
      </c>
      <c r="AI1647">
        <v>-11.2</v>
      </c>
    </row>
    <row r="1648" spans="4:35" x14ac:dyDescent="0.15">
      <c r="D1648">
        <v>1.5879999999999998E-2</v>
      </c>
      <c r="E1648">
        <v>-0.11799999999999999</v>
      </c>
      <c r="J1648">
        <v>1.5879999999999998E-2</v>
      </c>
      <c r="K1648">
        <v>-4.3999999999999997E-2</v>
      </c>
      <c r="P1648">
        <v>1.5879999999999998E-2</v>
      </c>
      <c r="Q1648">
        <v>-4.4000000000000004</v>
      </c>
      <c r="V1648">
        <v>1.5879999999999998E-2</v>
      </c>
      <c r="W1648">
        <v>-2.96</v>
      </c>
      <c r="AB1648">
        <v>1.5879999999999998E-2</v>
      </c>
      <c r="AC1648">
        <v>-10</v>
      </c>
      <c r="AH1648">
        <v>1.5879999999999998E-2</v>
      </c>
      <c r="AI1648">
        <v>-11.2</v>
      </c>
    </row>
    <row r="1649" spans="4:35" x14ac:dyDescent="0.15">
      <c r="D1649">
        <v>1.592E-2</v>
      </c>
      <c r="E1649">
        <v>-0.122</v>
      </c>
      <c r="J1649">
        <v>1.592E-2</v>
      </c>
      <c r="K1649">
        <v>-2.8000000000000001E-2</v>
      </c>
      <c r="P1649">
        <v>1.592E-2</v>
      </c>
      <c r="Q1649">
        <v>-4.4000000000000004</v>
      </c>
      <c r="V1649">
        <v>1.592E-2</v>
      </c>
      <c r="W1649">
        <v>-3</v>
      </c>
      <c r="AB1649">
        <v>1.592E-2</v>
      </c>
      <c r="AC1649">
        <v>-10</v>
      </c>
      <c r="AH1649">
        <v>1.592E-2</v>
      </c>
      <c r="AI1649">
        <v>-11.2</v>
      </c>
    </row>
    <row r="1650" spans="4:35" x14ac:dyDescent="0.15">
      <c r="D1650">
        <v>1.5959999999999998E-2</v>
      </c>
      <c r="E1650">
        <v>-0.122</v>
      </c>
      <c r="J1650">
        <v>1.5959999999999998E-2</v>
      </c>
      <c r="K1650">
        <v>-3.2000000000000001E-2</v>
      </c>
      <c r="P1650">
        <v>1.5959999999999998E-2</v>
      </c>
      <c r="Q1650">
        <v>-4.4800000000000004</v>
      </c>
      <c r="V1650">
        <v>1.5959999999999998E-2</v>
      </c>
      <c r="W1650">
        <v>-2.96</v>
      </c>
      <c r="AB1650">
        <v>1.5959999999999998E-2</v>
      </c>
      <c r="AC1650">
        <v>-10</v>
      </c>
      <c r="AH1650">
        <v>1.5959999999999998E-2</v>
      </c>
      <c r="AI1650">
        <v>-11.4</v>
      </c>
    </row>
    <row r="1651" spans="4:35" x14ac:dyDescent="0.15">
      <c r="D1651">
        <v>1.6E-2</v>
      </c>
      <c r="E1651">
        <v>-0.126</v>
      </c>
      <c r="J1651">
        <v>1.6E-2</v>
      </c>
      <c r="K1651">
        <v>-2.8000000000000001E-2</v>
      </c>
      <c r="P1651">
        <v>1.6E-2</v>
      </c>
      <c r="Q1651">
        <v>-4.4800000000000004</v>
      </c>
      <c r="V1651">
        <v>1.6E-2</v>
      </c>
      <c r="W1651">
        <v>-3.04</v>
      </c>
      <c r="AB1651">
        <v>1.6E-2</v>
      </c>
      <c r="AC1651">
        <v>-9.8000000000000007</v>
      </c>
      <c r="AH1651">
        <v>1.6E-2</v>
      </c>
      <c r="AI1651">
        <v>-11.2</v>
      </c>
    </row>
    <row r="1652" spans="4:35" x14ac:dyDescent="0.15">
      <c r="D1652">
        <v>1.6039999999999999E-2</v>
      </c>
      <c r="E1652">
        <v>-0.128</v>
      </c>
      <c r="J1652">
        <v>1.6039999999999999E-2</v>
      </c>
      <c r="K1652">
        <v>-1.7999999999999999E-2</v>
      </c>
      <c r="P1652">
        <v>1.6039999999999999E-2</v>
      </c>
      <c r="Q1652">
        <v>-4.4000000000000004</v>
      </c>
      <c r="V1652">
        <v>1.6039999999999999E-2</v>
      </c>
      <c r="W1652">
        <v>-2.96</v>
      </c>
      <c r="AB1652">
        <v>1.6039999999999999E-2</v>
      </c>
      <c r="AC1652">
        <v>-10</v>
      </c>
      <c r="AH1652">
        <v>1.6039999999999999E-2</v>
      </c>
      <c r="AI1652">
        <v>-11.4</v>
      </c>
    </row>
    <row r="1653" spans="4:35" x14ac:dyDescent="0.15">
      <c r="D1653">
        <v>1.6080000000000001E-2</v>
      </c>
      <c r="E1653">
        <v>-0.13</v>
      </c>
      <c r="J1653">
        <v>1.6080000000000001E-2</v>
      </c>
      <c r="K1653">
        <v>-0.04</v>
      </c>
      <c r="P1653">
        <v>1.6080000000000001E-2</v>
      </c>
      <c r="Q1653">
        <v>-4.4000000000000004</v>
      </c>
      <c r="V1653">
        <v>1.6080000000000001E-2</v>
      </c>
      <c r="W1653">
        <v>-3</v>
      </c>
      <c r="AB1653">
        <v>1.6080000000000001E-2</v>
      </c>
      <c r="AC1653">
        <v>-9.8000000000000007</v>
      </c>
      <c r="AH1653">
        <v>1.6080000000000001E-2</v>
      </c>
      <c r="AI1653">
        <v>-11.4</v>
      </c>
    </row>
    <row r="1654" spans="4:35" x14ac:dyDescent="0.15">
      <c r="D1654">
        <v>1.6119999999999999E-2</v>
      </c>
      <c r="E1654">
        <v>-0.13400000000000001</v>
      </c>
      <c r="J1654">
        <v>1.6119999999999999E-2</v>
      </c>
      <c r="K1654">
        <v>-3.2000000000000001E-2</v>
      </c>
      <c r="P1654">
        <v>1.6119999999999999E-2</v>
      </c>
      <c r="Q1654">
        <v>-4.4000000000000004</v>
      </c>
      <c r="V1654">
        <v>1.6119999999999999E-2</v>
      </c>
      <c r="W1654">
        <v>-3</v>
      </c>
      <c r="AB1654">
        <v>1.6119999999999999E-2</v>
      </c>
      <c r="AC1654">
        <v>-9.8000000000000007</v>
      </c>
      <c r="AH1654">
        <v>1.6119999999999999E-2</v>
      </c>
      <c r="AI1654">
        <v>-11.4</v>
      </c>
    </row>
    <row r="1655" spans="4:35" x14ac:dyDescent="0.15">
      <c r="D1655">
        <v>1.6160000000000001E-2</v>
      </c>
      <c r="E1655">
        <v>-0.13600000000000001</v>
      </c>
      <c r="J1655">
        <v>1.6160000000000001E-2</v>
      </c>
      <c r="K1655">
        <v>-4.0000000000000001E-3</v>
      </c>
      <c r="P1655">
        <v>1.6160000000000001E-2</v>
      </c>
      <c r="Q1655">
        <v>-4.32</v>
      </c>
      <c r="V1655">
        <v>1.6160000000000001E-2</v>
      </c>
      <c r="W1655">
        <v>-3.04</v>
      </c>
      <c r="AB1655">
        <v>1.6160000000000001E-2</v>
      </c>
      <c r="AC1655">
        <v>-9.8000000000000007</v>
      </c>
      <c r="AH1655">
        <v>1.6160000000000001E-2</v>
      </c>
      <c r="AI1655">
        <v>-11.2</v>
      </c>
    </row>
    <row r="1656" spans="4:35" x14ac:dyDescent="0.15">
      <c r="D1656">
        <v>1.6199999999999999E-2</v>
      </c>
      <c r="E1656">
        <v>-0.13800000000000001</v>
      </c>
      <c r="J1656">
        <v>1.6199999999999999E-2</v>
      </c>
      <c r="K1656">
        <v>5.6000000000000001E-2</v>
      </c>
      <c r="P1656">
        <v>1.6199999999999999E-2</v>
      </c>
      <c r="Q1656">
        <v>-4.32</v>
      </c>
      <c r="V1656">
        <v>1.6199999999999999E-2</v>
      </c>
      <c r="W1656">
        <v>-3</v>
      </c>
      <c r="AB1656">
        <v>1.6199999999999999E-2</v>
      </c>
      <c r="AC1656">
        <v>-9.6</v>
      </c>
      <c r="AH1656">
        <v>1.6199999999999999E-2</v>
      </c>
      <c r="AI1656">
        <v>-11.2</v>
      </c>
    </row>
    <row r="1657" spans="4:35" x14ac:dyDescent="0.15">
      <c r="D1657">
        <v>1.6240000000000001E-2</v>
      </c>
      <c r="E1657">
        <v>-0.14000000000000001</v>
      </c>
      <c r="J1657">
        <v>1.6240000000000001E-2</v>
      </c>
      <c r="K1657">
        <v>-2.4E-2</v>
      </c>
      <c r="P1657">
        <v>1.6240000000000001E-2</v>
      </c>
      <c r="Q1657">
        <v>-4.32</v>
      </c>
      <c r="V1657">
        <v>1.6240000000000001E-2</v>
      </c>
      <c r="W1657">
        <v>-3</v>
      </c>
      <c r="AB1657">
        <v>1.6240000000000001E-2</v>
      </c>
      <c r="AC1657">
        <v>-9.6</v>
      </c>
      <c r="AH1657">
        <v>1.6240000000000001E-2</v>
      </c>
      <c r="AI1657">
        <v>-11.4</v>
      </c>
    </row>
    <row r="1658" spans="4:35" x14ac:dyDescent="0.15">
      <c r="D1658">
        <v>1.6279999999999999E-2</v>
      </c>
      <c r="E1658">
        <v>-0.14199999999999999</v>
      </c>
      <c r="J1658">
        <v>1.6279999999999999E-2</v>
      </c>
      <c r="K1658">
        <v>-3.4000000000000002E-2</v>
      </c>
      <c r="P1658">
        <v>1.6279999999999999E-2</v>
      </c>
      <c r="Q1658">
        <v>-4.32</v>
      </c>
      <c r="V1658">
        <v>1.6279999999999999E-2</v>
      </c>
      <c r="W1658">
        <v>-3.04</v>
      </c>
      <c r="AB1658">
        <v>1.6279999999999999E-2</v>
      </c>
      <c r="AC1658">
        <v>-9.4</v>
      </c>
      <c r="AH1658">
        <v>1.6279999999999999E-2</v>
      </c>
      <c r="AI1658">
        <v>-11.2</v>
      </c>
    </row>
    <row r="1659" spans="4:35" x14ac:dyDescent="0.15">
      <c r="D1659">
        <v>1.6320000000000001E-2</v>
      </c>
      <c r="E1659">
        <v>-0.14399999999999999</v>
      </c>
      <c r="J1659">
        <v>1.6320000000000001E-2</v>
      </c>
      <c r="K1659">
        <v>-3.2000000000000001E-2</v>
      </c>
      <c r="P1659">
        <v>1.6320000000000001E-2</v>
      </c>
      <c r="Q1659">
        <v>-4.32</v>
      </c>
      <c r="V1659">
        <v>1.6320000000000001E-2</v>
      </c>
      <c r="W1659">
        <v>-3</v>
      </c>
      <c r="AB1659">
        <v>1.6320000000000001E-2</v>
      </c>
      <c r="AC1659">
        <v>-9.4</v>
      </c>
      <c r="AH1659">
        <v>1.6320000000000001E-2</v>
      </c>
      <c r="AI1659">
        <v>-11.2</v>
      </c>
    </row>
    <row r="1660" spans="4:35" x14ac:dyDescent="0.15">
      <c r="D1660">
        <v>1.636E-2</v>
      </c>
      <c r="E1660">
        <v>-0.14599999999999999</v>
      </c>
      <c r="J1660">
        <v>1.636E-2</v>
      </c>
      <c r="K1660">
        <v>-3.2000000000000001E-2</v>
      </c>
      <c r="P1660">
        <v>1.636E-2</v>
      </c>
      <c r="Q1660">
        <v>-4.24</v>
      </c>
      <c r="V1660">
        <v>1.636E-2</v>
      </c>
      <c r="W1660">
        <v>-3</v>
      </c>
      <c r="AB1660">
        <v>1.636E-2</v>
      </c>
      <c r="AC1660">
        <v>-9.4</v>
      </c>
      <c r="AH1660">
        <v>1.636E-2</v>
      </c>
      <c r="AI1660">
        <v>-11.4</v>
      </c>
    </row>
    <row r="1661" spans="4:35" x14ac:dyDescent="0.15">
      <c r="D1661">
        <v>1.6400000000000001E-2</v>
      </c>
      <c r="E1661">
        <v>-0.14799999999999999</v>
      </c>
      <c r="J1661">
        <v>1.6400000000000001E-2</v>
      </c>
      <c r="K1661">
        <v>-0.04</v>
      </c>
      <c r="P1661">
        <v>1.6400000000000001E-2</v>
      </c>
      <c r="Q1661">
        <v>-4.24</v>
      </c>
      <c r="V1661">
        <v>1.6400000000000001E-2</v>
      </c>
      <c r="W1661">
        <v>-3.04</v>
      </c>
      <c r="AB1661">
        <v>1.6400000000000001E-2</v>
      </c>
      <c r="AC1661">
        <v>-9.1999999999999993</v>
      </c>
      <c r="AH1661">
        <v>1.6400000000000001E-2</v>
      </c>
      <c r="AI1661">
        <v>-11.2</v>
      </c>
    </row>
    <row r="1662" spans="4:35" x14ac:dyDescent="0.15">
      <c r="D1662">
        <v>1.644E-2</v>
      </c>
      <c r="E1662">
        <v>-0.14799999999999999</v>
      </c>
      <c r="J1662">
        <v>1.644E-2</v>
      </c>
      <c r="K1662">
        <v>-0.03</v>
      </c>
      <c r="P1662">
        <v>1.644E-2</v>
      </c>
      <c r="Q1662">
        <v>-4.24</v>
      </c>
      <c r="V1662">
        <v>1.644E-2</v>
      </c>
      <c r="W1662">
        <v>-2.92</v>
      </c>
      <c r="AB1662">
        <v>1.644E-2</v>
      </c>
      <c r="AC1662">
        <v>-9.1999999999999993</v>
      </c>
      <c r="AH1662">
        <v>1.644E-2</v>
      </c>
      <c r="AI1662">
        <v>-11.2</v>
      </c>
    </row>
    <row r="1663" spans="4:35" x14ac:dyDescent="0.15">
      <c r="D1663">
        <v>1.6480000000000002E-2</v>
      </c>
      <c r="E1663">
        <v>-0.15</v>
      </c>
      <c r="J1663">
        <v>1.6480000000000002E-2</v>
      </c>
      <c r="K1663">
        <v>-5.1999999999999998E-2</v>
      </c>
      <c r="P1663">
        <v>1.6480000000000002E-2</v>
      </c>
      <c r="Q1663">
        <v>-4.16</v>
      </c>
      <c r="V1663">
        <v>1.6480000000000002E-2</v>
      </c>
      <c r="W1663">
        <v>-3</v>
      </c>
      <c r="AB1663">
        <v>1.6480000000000002E-2</v>
      </c>
      <c r="AC1663">
        <v>-9</v>
      </c>
      <c r="AH1663">
        <v>1.6480000000000002E-2</v>
      </c>
      <c r="AI1663">
        <v>-11.2</v>
      </c>
    </row>
    <row r="1664" spans="4:35" x14ac:dyDescent="0.15">
      <c r="D1664">
        <v>1.652E-2</v>
      </c>
      <c r="E1664">
        <v>-0.154</v>
      </c>
      <c r="J1664">
        <v>1.652E-2</v>
      </c>
      <c r="K1664">
        <v>-2.5999999999999999E-2</v>
      </c>
      <c r="P1664">
        <v>1.652E-2</v>
      </c>
      <c r="Q1664">
        <v>-4.16</v>
      </c>
      <c r="V1664">
        <v>1.652E-2</v>
      </c>
      <c r="W1664">
        <v>-3</v>
      </c>
      <c r="AB1664">
        <v>1.652E-2</v>
      </c>
      <c r="AC1664">
        <v>-8.8000000000000007</v>
      </c>
      <c r="AH1664">
        <v>1.652E-2</v>
      </c>
      <c r="AI1664">
        <v>-11</v>
      </c>
    </row>
    <row r="1665" spans="4:35" x14ac:dyDescent="0.15">
      <c r="D1665">
        <v>1.6559999999999998E-2</v>
      </c>
      <c r="E1665">
        <v>-0.154</v>
      </c>
      <c r="J1665">
        <v>1.6559999999999998E-2</v>
      </c>
      <c r="K1665">
        <v>-1.2E-2</v>
      </c>
      <c r="P1665">
        <v>1.6559999999999998E-2</v>
      </c>
      <c r="Q1665">
        <v>-4.08</v>
      </c>
      <c r="V1665">
        <v>1.6559999999999998E-2</v>
      </c>
      <c r="W1665">
        <v>-2.96</v>
      </c>
      <c r="AB1665">
        <v>1.6559999999999998E-2</v>
      </c>
      <c r="AC1665">
        <v>-8.8000000000000007</v>
      </c>
      <c r="AH1665">
        <v>1.6559999999999998E-2</v>
      </c>
      <c r="AI1665">
        <v>-11.2</v>
      </c>
    </row>
    <row r="1666" spans="4:35" x14ac:dyDescent="0.15">
      <c r="D1666">
        <v>1.66E-2</v>
      </c>
      <c r="E1666">
        <v>-0.154</v>
      </c>
      <c r="J1666">
        <v>1.66E-2</v>
      </c>
      <c r="K1666">
        <v>-0.03</v>
      </c>
      <c r="P1666">
        <v>1.66E-2</v>
      </c>
      <c r="Q1666">
        <v>-4.08</v>
      </c>
      <c r="V1666">
        <v>1.66E-2</v>
      </c>
      <c r="W1666">
        <v>-2.96</v>
      </c>
      <c r="AB1666">
        <v>1.66E-2</v>
      </c>
      <c r="AC1666">
        <v>-8.8000000000000007</v>
      </c>
      <c r="AH1666">
        <v>1.66E-2</v>
      </c>
      <c r="AI1666">
        <v>-11</v>
      </c>
    </row>
    <row r="1667" spans="4:35" x14ac:dyDescent="0.15">
      <c r="D1667">
        <v>1.6639999999999999E-2</v>
      </c>
      <c r="E1667">
        <v>-0.156</v>
      </c>
      <c r="J1667">
        <v>1.6639999999999999E-2</v>
      </c>
      <c r="K1667">
        <v>-4.8000000000000001E-2</v>
      </c>
      <c r="P1667">
        <v>1.6639999999999999E-2</v>
      </c>
      <c r="Q1667">
        <v>-4</v>
      </c>
      <c r="V1667">
        <v>1.6639999999999999E-2</v>
      </c>
      <c r="W1667">
        <v>-2.92</v>
      </c>
      <c r="AB1667">
        <v>1.6639999999999999E-2</v>
      </c>
      <c r="AC1667">
        <v>-8.6</v>
      </c>
      <c r="AH1667">
        <v>1.6639999999999999E-2</v>
      </c>
      <c r="AI1667">
        <v>-11.2</v>
      </c>
    </row>
    <row r="1668" spans="4:35" x14ac:dyDescent="0.15">
      <c r="D1668">
        <v>1.668E-2</v>
      </c>
      <c r="E1668">
        <v>-0.158</v>
      </c>
      <c r="J1668">
        <v>1.668E-2</v>
      </c>
      <c r="K1668">
        <v>-4.5999999999999999E-2</v>
      </c>
      <c r="P1668">
        <v>1.668E-2</v>
      </c>
      <c r="Q1668">
        <v>-4</v>
      </c>
      <c r="V1668">
        <v>1.668E-2</v>
      </c>
      <c r="W1668">
        <v>-2.92</v>
      </c>
      <c r="AB1668">
        <v>1.668E-2</v>
      </c>
      <c r="AC1668">
        <v>-8.6</v>
      </c>
      <c r="AH1668">
        <v>1.668E-2</v>
      </c>
      <c r="AI1668">
        <v>-11.2</v>
      </c>
    </row>
    <row r="1669" spans="4:35" x14ac:dyDescent="0.15">
      <c r="D1669">
        <v>1.6719999999999999E-2</v>
      </c>
      <c r="E1669">
        <v>-0.16</v>
      </c>
      <c r="J1669">
        <v>1.6719999999999999E-2</v>
      </c>
      <c r="K1669">
        <v>7.8E-2</v>
      </c>
      <c r="P1669">
        <v>1.6719999999999999E-2</v>
      </c>
      <c r="Q1669">
        <v>-3.92</v>
      </c>
      <c r="V1669">
        <v>1.6719999999999999E-2</v>
      </c>
      <c r="W1669">
        <v>-2.92</v>
      </c>
      <c r="AB1669">
        <v>1.6719999999999999E-2</v>
      </c>
      <c r="AC1669">
        <v>-8.6</v>
      </c>
      <c r="AH1669">
        <v>1.6719999999999999E-2</v>
      </c>
      <c r="AI1669">
        <v>-11</v>
      </c>
    </row>
    <row r="1670" spans="4:35" x14ac:dyDescent="0.15">
      <c r="D1670">
        <v>1.6760000000000001E-2</v>
      </c>
      <c r="E1670">
        <v>-0.16</v>
      </c>
      <c r="J1670">
        <v>1.6760000000000001E-2</v>
      </c>
      <c r="K1670">
        <v>-2.5999999999999999E-2</v>
      </c>
      <c r="P1670">
        <v>1.6760000000000001E-2</v>
      </c>
      <c r="Q1670">
        <v>-3.84</v>
      </c>
      <c r="V1670">
        <v>1.6760000000000001E-2</v>
      </c>
      <c r="W1670">
        <v>-2.96</v>
      </c>
      <c r="AB1670">
        <v>1.6760000000000001E-2</v>
      </c>
      <c r="AC1670">
        <v>-8.4</v>
      </c>
      <c r="AH1670">
        <v>1.6760000000000001E-2</v>
      </c>
      <c r="AI1670">
        <v>-11.2</v>
      </c>
    </row>
    <row r="1671" spans="4:35" x14ac:dyDescent="0.15">
      <c r="D1671">
        <v>1.6799999999999999E-2</v>
      </c>
      <c r="E1671">
        <v>-0.16200000000000001</v>
      </c>
      <c r="J1671">
        <v>1.6799999999999999E-2</v>
      </c>
      <c r="K1671">
        <v>-4.2000000000000003E-2</v>
      </c>
      <c r="P1671">
        <v>1.6799999999999999E-2</v>
      </c>
      <c r="Q1671">
        <v>-3.84</v>
      </c>
      <c r="V1671">
        <v>1.6799999999999999E-2</v>
      </c>
      <c r="W1671">
        <v>-2.96</v>
      </c>
      <c r="AB1671">
        <v>1.6799999999999999E-2</v>
      </c>
      <c r="AC1671">
        <v>-8.4</v>
      </c>
      <c r="AH1671">
        <v>1.6799999999999999E-2</v>
      </c>
      <c r="AI1671">
        <v>-11</v>
      </c>
    </row>
    <row r="1672" spans="4:35" x14ac:dyDescent="0.15">
      <c r="D1672">
        <v>1.6840000000000001E-2</v>
      </c>
      <c r="E1672">
        <v>-0.16200000000000001</v>
      </c>
      <c r="J1672">
        <v>1.6840000000000001E-2</v>
      </c>
      <c r="K1672">
        <v>-3.5999999999999997E-2</v>
      </c>
      <c r="P1672">
        <v>1.6840000000000001E-2</v>
      </c>
      <c r="Q1672">
        <v>-3.84</v>
      </c>
      <c r="V1672">
        <v>1.6840000000000001E-2</v>
      </c>
      <c r="W1672">
        <v>-2.92</v>
      </c>
      <c r="AB1672">
        <v>1.6840000000000001E-2</v>
      </c>
      <c r="AC1672">
        <v>-8.1999999999999993</v>
      </c>
      <c r="AH1672">
        <v>1.6840000000000001E-2</v>
      </c>
      <c r="AI1672">
        <v>-10.8</v>
      </c>
    </row>
    <row r="1673" spans="4:35" x14ac:dyDescent="0.15">
      <c r="D1673">
        <v>1.6879999999999999E-2</v>
      </c>
      <c r="E1673">
        <v>-0.16400000000000001</v>
      </c>
      <c r="J1673">
        <v>1.6879999999999999E-2</v>
      </c>
      <c r="K1673">
        <v>-0.126</v>
      </c>
      <c r="P1673">
        <v>1.6879999999999999E-2</v>
      </c>
      <c r="Q1673">
        <v>-3.84</v>
      </c>
      <c r="V1673">
        <v>1.6879999999999999E-2</v>
      </c>
      <c r="W1673">
        <v>-2.92</v>
      </c>
      <c r="AB1673">
        <v>1.6879999999999999E-2</v>
      </c>
      <c r="AC1673">
        <v>-8.1999999999999993</v>
      </c>
      <c r="AH1673">
        <v>1.6879999999999999E-2</v>
      </c>
      <c r="AI1673">
        <v>-10.8</v>
      </c>
    </row>
    <row r="1674" spans="4:35" x14ac:dyDescent="0.15">
      <c r="D1674">
        <v>1.6920000000000001E-2</v>
      </c>
      <c r="E1674">
        <v>-0.16600000000000001</v>
      </c>
      <c r="J1674">
        <v>1.6920000000000001E-2</v>
      </c>
      <c r="K1674">
        <v>-0.04</v>
      </c>
      <c r="P1674">
        <v>1.6920000000000001E-2</v>
      </c>
      <c r="Q1674">
        <v>-3.76</v>
      </c>
      <c r="V1674">
        <v>1.6920000000000001E-2</v>
      </c>
      <c r="W1674">
        <v>-2.92</v>
      </c>
      <c r="AB1674">
        <v>1.6920000000000001E-2</v>
      </c>
      <c r="AC1674">
        <v>-8.1999999999999993</v>
      </c>
      <c r="AH1674">
        <v>1.6920000000000001E-2</v>
      </c>
      <c r="AI1674">
        <v>-10.8</v>
      </c>
    </row>
    <row r="1675" spans="4:35" x14ac:dyDescent="0.15">
      <c r="D1675">
        <v>1.6959999999999999E-2</v>
      </c>
      <c r="E1675">
        <v>-0.16600000000000001</v>
      </c>
      <c r="J1675">
        <v>1.6959999999999999E-2</v>
      </c>
      <c r="K1675">
        <v>-3.5999999999999997E-2</v>
      </c>
      <c r="P1675">
        <v>1.6959999999999999E-2</v>
      </c>
      <c r="Q1675">
        <v>-3.76</v>
      </c>
      <c r="V1675">
        <v>1.6959999999999999E-2</v>
      </c>
      <c r="W1675">
        <v>-2.92</v>
      </c>
      <c r="AB1675">
        <v>1.6959999999999999E-2</v>
      </c>
      <c r="AC1675">
        <v>-8.1999999999999993</v>
      </c>
      <c r="AH1675">
        <v>1.6959999999999999E-2</v>
      </c>
      <c r="AI1675">
        <v>-11</v>
      </c>
    </row>
    <row r="1676" spans="4:35" x14ac:dyDescent="0.15">
      <c r="D1676">
        <v>1.7000000000000001E-2</v>
      </c>
      <c r="E1676">
        <v>-0.16800000000000001</v>
      </c>
      <c r="J1676">
        <v>1.7000000000000001E-2</v>
      </c>
      <c r="K1676">
        <v>-0.04</v>
      </c>
      <c r="P1676">
        <v>1.7000000000000001E-2</v>
      </c>
      <c r="Q1676">
        <v>-3.68</v>
      </c>
      <c r="V1676">
        <v>1.7000000000000001E-2</v>
      </c>
      <c r="W1676">
        <v>-2.88</v>
      </c>
      <c r="AB1676">
        <v>1.7000000000000001E-2</v>
      </c>
      <c r="AC1676">
        <v>-8</v>
      </c>
      <c r="AH1676">
        <v>1.7000000000000001E-2</v>
      </c>
      <c r="AI1676">
        <v>-10.8</v>
      </c>
    </row>
    <row r="1677" spans="4:35" x14ac:dyDescent="0.15">
      <c r="D1677">
        <v>1.704E-2</v>
      </c>
      <c r="E1677">
        <v>-0.17</v>
      </c>
      <c r="J1677">
        <v>1.704E-2</v>
      </c>
      <c r="K1677">
        <v>-4.2000000000000003E-2</v>
      </c>
      <c r="P1677">
        <v>1.704E-2</v>
      </c>
      <c r="Q1677">
        <v>-3.68</v>
      </c>
      <c r="V1677">
        <v>1.704E-2</v>
      </c>
      <c r="W1677">
        <v>-2.88</v>
      </c>
      <c r="AB1677">
        <v>1.704E-2</v>
      </c>
      <c r="AC1677">
        <v>-8</v>
      </c>
      <c r="AH1677">
        <v>1.704E-2</v>
      </c>
      <c r="AI1677">
        <v>-10.8</v>
      </c>
    </row>
    <row r="1678" spans="4:35" x14ac:dyDescent="0.15">
      <c r="D1678">
        <v>1.7080000000000001E-2</v>
      </c>
      <c r="E1678">
        <v>-0.17</v>
      </c>
      <c r="J1678">
        <v>1.7080000000000001E-2</v>
      </c>
      <c r="K1678">
        <v>-7.1999999999999995E-2</v>
      </c>
      <c r="P1678">
        <v>1.7080000000000001E-2</v>
      </c>
      <c r="Q1678">
        <v>-3.68</v>
      </c>
      <c r="V1678">
        <v>1.7080000000000001E-2</v>
      </c>
      <c r="W1678">
        <v>-2.92</v>
      </c>
      <c r="AB1678">
        <v>1.7080000000000001E-2</v>
      </c>
      <c r="AC1678">
        <v>-7.8</v>
      </c>
      <c r="AH1678">
        <v>1.7080000000000001E-2</v>
      </c>
      <c r="AI1678">
        <v>-10.6</v>
      </c>
    </row>
    <row r="1679" spans="4:35" x14ac:dyDescent="0.15">
      <c r="D1679">
        <v>1.712E-2</v>
      </c>
      <c r="E1679">
        <v>-0.17199999999999999</v>
      </c>
      <c r="J1679">
        <v>1.712E-2</v>
      </c>
      <c r="K1679">
        <v>-3.2000000000000001E-2</v>
      </c>
      <c r="P1679">
        <v>1.712E-2</v>
      </c>
      <c r="Q1679">
        <v>-3.68</v>
      </c>
      <c r="V1679">
        <v>1.712E-2</v>
      </c>
      <c r="W1679">
        <v>-2.88</v>
      </c>
      <c r="AB1679">
        <v>1.712E-2</v>
      </c>
      <c r="AC1679">
        <v>-7.6</v>
      </c>
      <c r="AH1679">
        <v>1.712E-2</v>
      </c>
      <c r="AI1679">
        <v>-10.8</v>
      </c>
    </row>
    <row r="1680" spans="4:35" x14ac:dyDescent="0.15">
      <c r="D1680">
        <v>1.7160000000000002E-2</v>
      </c>
      <c r="E1680">
        <v>-0.17399999999999999</v>
      </c>
      <c r="J1680">
        <v>1.7160000000000002E-2</v>
      </c>
      <c r="K1680">
        <v>-3.7999999999999999E-2</v>
      </c>
      <c r="P1680">
        <v>1.7160000000000002E-2</v>
      </c>
      <c r="Q1680">
        <v>-3.52</v>
      </c>
      <c r="V1680">
        <v>1.7160000000000002E-2</v>
      </c>
      <c r="W1680">
        <v>-2.88</v>
      </c>
      <c r="AB1680">
        <v>1.7160000000000002E-2</v>
      </c>
      <c r="AC1680">
        <v>-7.6</v>
      </c>
      <c r="AH1680">
        <v>1.7160000000000002E-2</v>
      </c>
      <c r="AI1680">
        <v>-10.8</v>
      </c>
    </row>
    <row r="1681" spans="4:35" x14ac:dyDescent="0.15">
      <c r="D1681">
        <v>1.72E-2</v>
      </c>
      <c r="E1681">
        <v>-0.17399999999999999</v>
      </c>
      <c r="J1681">
        <v>1.72E-2</v>
      </c>
      <c r="K1681">
        <v>-0.02</v>
      </c>
      <c r="P1681">
        <v>1.72E-2</v>
      </c>
      <c r="Q1681">
        <v>-3.52</v>
      </c>
      <c r="V1681">
        <v>1.72E-2</v>
      </c>
      <c r="W1681">
        <v>-2.88</v>
      </c>
      <c r="AB1681">
        <v>1.72E-2</v>
      </c>
      <c r="AC1681">
        <v>-7.6</v>
      </c>
      <c r="AH1681">
        <v>1.72E-2</v>
      </c>
      <c r="AI1681">
        <v>-10.6</v>
      </c>
    </row>
    <row r="1682" spans="4:35" x14ac:dyDescent="0.15">
      <c r="D1682">
        <v>1.7239999999999998E-2</v>
      </c>
      <c r="E1682">
        <v>-0.17399999999999999</v>
      </c>
      <c r="J1682">
        <v>1.7239999999999998E-2</v>
      </c>
      <c r="K1682">
        <v>-3.2000000000000001E-2</v>
      </c>
      <c r="P1682">
        <v>1.7239999999999998E-2</v>
      </c>
      <c r="Q1682">
        <v>-3.44</v>
      </c>
      <c r="V1682">
        <v>1.7239999999999998E-2</v>
      </c>
      <c r="W1682">
        <v>-2.88</v>
      </c>
      <c r="AB1682">
        <v>1.7239999999999998E-2</v>
      </c>
      <c r="AC1682">
        <v>-7.6</v>
      </c>
      <c r="AH1682">
        <v>1.7239999999999998E-2</v>
      </c>
      <c r="AI1682">
        <v>-10.8</v>
      </c>
    </row>
    <row r="1683" spans="4:35" x14ac:dyDescent="0.15">
      <c r="D1683">
        <v>1.728E-2</v>
      </c>
      <c r="E1683">
        <v>-0.17399999999999999</v>
      </c>
      <c r="J1683">
        <v>1.728E-2</v>
      </c>
      <c r="K1683">
        <v>-2.8000000000000001E-2</v>
      </c>
      <c r="P1683">
        <v>1.728E-2</v>
      </c>
      <c r="Q1683">
        <v>-3.36</v>
      </c>
      <c r="V1683">
        <v>1.728E-2</v>
      </c>
      <c r="W1683">
        <v>-2.84</v>
      </c>
      <c r="AB1683">
        <v>1.728E-2</v>
      </c>
      <c r="AC1683">
        <v>-7.4</v>
      </c>
      <c r="AH1683">
        <v>1.728E-2</v>
      </c>
      <c r="AI1683">
        <v>-10.6</v>
      </c>
    </row>
    <row r="1684" spans="4:35" x14ac:dyDescent="0.15">
      <c r="D1684">
        <v>1.7319999999999999E-2</v>
      </c>
      <c r="E1684">
        <v>-0.17599999999999999</v>
      </c>
      <c r="J1684">
        <v>1.7319999999999999E-2</v>
      </c>
      <c r="K1684">
        <v>-3.5999999999999997E-2</v>
      </c>
      <c r="P1684">
        <v>1.7319999999999999E-2</v>
      </c>
      <c r="Q1684">
        <v>-3.36</v>
      </c>
      <c r="V1684">
        <v>1.7319999999999999E-2</v>
      </c>
      <c r="W1684">
        <v>-2.8</v>
      </c>
      <c r="AB1684">
        <v>1.7319999999999999E-2</v>
      </c>
      <c r="AC1684">
        <v>-7.4</v>
      </c>
      <c r="AH1684">
        <v>1.7319999999999999E-2</v>
      </c>
      <c r="AI1684">
        <v>-10.6</v>
      </c>
    </row>
    <row r="1685" spans="4:35" x14ac:dyDescent="0.15">
      <c r="D1685">
        <v>1.736E-2</v>
      </c>
      <c r="E1685">
        <v>-0.17599999999999999</v>
      </c>
      <c r="J1685">
        <v>1.736E-2</v>
      </c>
      <c r="K1685">
        <v>-3.5999999999999997E-2</v>
      </c>
      <c r="P1685">
        <v>1.736E-2</v>
      </c>
      <c r="Q1685">
        <v>-3.28</v>
      </c>
      <c r="V1685">
        <v>1.736E-2</v>
      </c>
      <c r="W1685">
        <v>-2.84</v>
      </c>
      <c r="AB1685">
        <v>1.736E-2</v>
      </c>
      <c r="AC1685">
        <v>-7.2</v>
      </c>
      <c r="AH1685">
        <v>1.736E-2</v>
      </c>
      <c r="AI1685">
        <v>-10.4</v>
      </c>
    </row>
    <row r="1686" spans="4:35" x14ac:dyDescent="0.15">
      <c r="D1686">
        <v>1.7399999999999999E-2</v>
      </c>
      <c r="E1686">
        <v>-0.17799999999999999</v>
      </c>
      <c r="J1686">
        <v>1.7399999999999999E-2</v>
      </c>
      <c r="K1686">
        <v>1.4E-2</v>
      </c>
      <c r="P1686">
        <v>1.7399999999999999E-2</v>
      </c>
      <c r="Q1686">
        <v>-3.28</v>
      </c>
      <c r="V1686">
        <v>1.7399999999999999E-2</v>
      </c>
      <c r="W1686">
        <v>-2.8</v>
      </c>
      <c r="AB1686">
        <v>1.7399999999999999E-2</v>
      </c>
      <c r="AC1686">
        <v>-7.2</v>
      </c>
      <c r="AH1686">
        <v>1.7399999999999999E-2</v>
      </c>
      <c r="AI1686">
        <v>-10.4</v>
      </c>
    </row>
    <row r="1687" spans="4:35" x14ac:dyDescent="0.15">
      <c r="D1687">
        <v>1.7440000000000001E-2</v>
      </c>
      <c r="E1687">
        <v>-0.18</v>
      </c>
      <c r="J1687">
        <v>1.7440000000000001E-2</v>
      </c>
      <c r="K1687">
        <v>-4.5999999999999999E-2</v>
      </c>
      <c r="P1687">
        <v>1.7440000000000001E-2</v>
      </c>
      <c r="Q1687">
        <v>-3.28</v>
      </c>
      <c r="V1687">
        <v>1.7440000000000001E-2</v>
      </c>
      <c r="W1687">
        <v>-2.8</v>
      </c>
      <c r="AB1687">
        <v>1.7440000000000001E-2</v>
      </c>
      <c r="AC1687">
        <v>-7</v>
      </c>
      <c r="AH1687">
        <v>1.7440000000000001E-2</v>
      </c>
      <c r="AI1687">
        <v>-10.4</v>
      </c>
    </row>
    <row r="1688" spans="4:35" x14ac:dyDescent="0.15">
      <c r="D1688">
        <v>1.7479999999999999E-2</v>
      </c>
      <c r="E1688">
        <v>-0.17799999999999999</v>
      </c>
      <c r="J1688">
        <v>1.7479999999999999E-2</v>
      </c>
      <c r="K1688">
        <v>-4.3999999999999997E-2</v>
      </c>
      <c r="P1688">
        <v>1.7479999999999999E-2</v>
      </c>
      <c r="Q1688">
        <v>-3.28</v>
      </c>
      <c r="V1688">
        <v>1.7479999999999999E-2</v>
      </c>
      <c r="W1688">
        <v>-2.8</v>
      </c>
      <c r="AB1688">
        <v>1.7479999999999999E-2</v>
      </c>
      <c r="AC1688">
        <v>-7</v>
      </c>
      <c r="AH1688">
        <v>1.7479999999999999E-2</v>
      </c>
      <c r="AI1688">
        <v>-10.199999999999999</v>
      </c>
    </row>
    <row r="1689" spans="4:35" x14ac:dyDescent="0.15">
      <c r="D1689">
        <v>1.7520000000000001E-2</v>
      </c>
      <c r="E1689">
        <v>-0.18</v>
      </c>
      <c r="J1689">
        <v>1.7520000000000001E-2</v>
      </c>
      <c r="K1689">
        <v>-0.04</v>
      </c>
      <c r="P1689">
        <v>1.7520000000000001E-2</v>
      </c>
      <c r="Q1689">
        <v>-3.12</v>
      </c>
      <c r="V1689">
        <v>1.7520000000000001E-2</v>
      </c>
      <c r="W1689">
        <v>-2.8</v>
      </c>
      <c r="AB1689">
        <v>1.7520000000000001E-2</v>
      </c>
      <c r="AC1689">
        <v>-7</v>
      </c>
      <c r="AH1689">
        <v>1.7520000000000001E-2</v>
      </c>
      <c r="AI1689">
        <v>-10.199999999999999</v>
      </c>
    </row>
    <row r="1690" spans="4:35" x14ac:dyDescent="0.15">
      <c r="D1690">
        <v>1.7559999999999999E-2</v>
      </c>
      <c r="E1690">
        <v>-0.17799999999999999</v>
      </c>
      <c r="J1690">
        <v>1.7559999999999999E-2</v>
      </c>
      <c r="K1690">
        <v>-3.4000000000000002E-2</v>
      </c>
      <c r="P1690">
        <v>1.7559999999999999E-2</v>
      </c>
      <c r="Q1690">
        <v>-3.2</v>
      </c>
      <c r="V1690">
        <v>1.7559999999999999E-2</v>
      </c>
      <c r="W1690">
        <v>-2.76</v>
      </c>
      <c r="AB1690">
        <v>1.7559999999999999E-2</v>
      </c>
      <c r="AC1690">
        <v>-6.6</v>
      </c>
      <c r="AH1690">
        <v>1.7559999999999999E-2</v>
      </c>
      <c r="AI1690">
        <v>-10.199999999999999</v>
      </c>
    </row>
    <row r="1691" spans="4:35" x14ac:dyDescent="0.15">
      <c r="D1691">
        <v>1.7600000000000001E-2</v>
      </c>
      <c r="E1691">
        <v>-0.18</v>
      </c>
      <c r="J1691">
        <v>1.7600000000000001E-2</v>
      </c>
      <c r="K1691">
        <v>-0.04</v>
      </c>
      <c r="P1691">
        <v>1.7600000000000001E-2</v>
      </c>
      <c r="Q1691">
        <v>-3.12</v>
      </c>
      <c r="V1691">
        <v>1.7600000000000001E-2</v>
      </c>
      <c r="W1691">
        <v>-2.84</v>
      </c>
      <c r="AB1691">
        <v>1.7600000000000001E-2</v>
      </c>
      <c r="AC1691">
        <v>-6.6</v>
      </c>
      <c r="AH1691">
        <v>1.7600000000000001E-2</v>
      </c>
      <c r="AI1691">
        <v>-10.199999999999999</v>
      </c>
    </row>
    <row r="1692" spans="4:35" x14ac:dyDescent="0.15">
      <c r="D1692">
        <v>1.7639999999999999E-2</v>
      </c>
      <c r="E1692">
        <v>-0.18</v>
      </c>
      <c r="J1692">
        <v>1.7639999999999999E-2</v>
      </c>
      <c r="K1692">
        <v>-4.5999999999999999E-2</v>
      </c>
      <c r="P1692">
        <v>1.7639999999999999E-2</v>
      </c>
      <c r="Q1692">
        <v>-3.12</v>
      </c>
      <c r="V1692">
        <v>1.7639999999999999E-2</v>
      </c>
      <c r="W1692">
        <v>-2.76</v>
      </c>
      <c r="AB1692">
        <v>1.7639999999999999E-2</v>
      </c>
      <c r="AC1692">
        <v>-6.4</v>
      </c>
      <c r="AH1692">
        <v>1.7639999999999999E-2</v>
      </c>
      <c r="AI1692">
        <v>-10.199999999999999</v>
      </c>
    </row>
    <row r="1693" spans="4:35" x14ac:dyDescent="0.15">
      <c r="D1693">
        <v>1.7680000000000001E-2</v>
      </c>
      <c r="E1693">
        <v>-0.182</v>
      </c>
      <c r="J1693">
        <v>1.7680000000000001E-2</v>
      </c>
      <c r="K1693">
        <v>-9.4E-2</v>
      </c>
      <c r="P1693">
        <v>1.7680000000000001E-2</v>
      </c>
      <c r="Q1693">
        <v>-3.04</v>
      </c>
      <c r="V1693">
        <v>1.7680000000000001E-2</v>
      </c>
      <c r="W1693">
        <v>-2.72</v>
      </c>
      <c r="AB1693">
        <v>1.7680000000000001E-2</v>
      </c>
      <c r="AC1693">
        <v>-6.4</v>
      </c>
      <c r="AH1693">
        <v>1.7680000000000001E-2</v>
      </c>
      <c r="AI1693">
        <v>-10.199999999999999</v>
      </c>
    </row>
    <row r="1694" spans="4:35" x14ac:dyDescent="0.15">
      <c r="D1694">
        <v>1.772E-2</v>
      </c>
      <c r="E1694">
        <v>-0.182</v>
      </c>
      <c r="J1694">
        <v>1.772E-2</v>
      </c>
      <c r="K1694">
        <v>-4.8000000000000001E-2</v>
      </c>
      <c r="P1694">
        <v>1.772E-2</v>
      </c>
      <c r="Q1694">
        <v>-2.96</v>
      </c>
      <c r="V1694">
        <v>1.772E-2</v>
      </c>
      <c r="W1694">
        <v>-2.72</v>
      </c>
      <c r="AB1694">
        <v>1.772E-2</v>
      </c>
      <c r="AC1694">
        <v>-6.2</v>
      </c>
      <c r="AH1694">
        <v>1.772E-2</v>
      </c>
      <c r="AI1694">
        <v>-10.199999999999999</v>
      </c>
    </row>
    <row r="1695" spans="4:35" x14ac:dyDescent="0.15">
      <c r="D1695">
        <v>1.7760000000000001E-2</v>
      </c>
      <c r="E1695">
        <v>-0.184</v>
      </c>
      <c r="J1695">
        <v>1.7760000000000001E-2</v>
      </c>
      <c r="K1695">
        <v>-4.3999999999999997E-2</v>
      </c>
      <c r="P1695">
        <v>1.7760000000000001E-2</v>
      </c>
      <c r="Q1695">
        <v>-2.96</v>
      </c>
      <c r="V1695">
        <v>1.7760000000000001E-2</v>
      </c>
      <c r="W1695">
        <v>-2.68</v>
      </c>
      <c r="AB1695">
        <v>1.7760000000000001E-2</v>
      </c>
      <c r="AC1695">
        <v>-6.2</v>
      </c>
      <c r="AH1695">
        <v>1.7760000000000001E-2</v>
      </c>
      <c r="AI1695">
        <v>-10</v>
      </c>
    </row>
    <row r="1696" spans="4:35" x14ac:dyDescent="0.15">
      <c r="D1696">
        <v>1.78E-2</v>
      </c>
      <c r="E1696">
        <v>-0.184</v>
      </c>
      <c r="J1696">
        <v>1.78E-2</v>
      </c>
      <c r="K1696">
        <v>-0.04</v>
      </c>
      <c r="P1696">
        <v>1.78E-2</v>
      </c>
      <c r="Q1696">
        <v>-2.96</v>
      </c>
      <c r="V1696">
        <v>1.78E-2</v>
      </c>
      <c r="W1696">
        <v>-2.68</v>
      </c>
      <c r="AB1696">
        <v>1.78E-2</v>
      </c>
      <c r="AC1696">
        <v>-6</v>
      </c>
      <c r="AH1696">
        <v>1.78E-2</v>
      </c>
      <c r="AI1696">
        <v>-9.8000000000000007</v>
      </c>
    </row>
    <row r="1697" spans="4:35" x14ac:dyDescent="0.15">
      <c r="D1697">
        <v>1.7840000000000002E-2</v>
      </c>
      <c r="E1697">
        <v>-0.184</v>
      </c>
      <c r="J1697">
        <v>1.7840000000000002E-2</v>
      </c>
      <c r="K1697">
        <v>-4.2000000000000003E-2</v>
      </c>
      <c r="P1697">
        <v>1.7840000000000002E-2</v>
      </c>
      <c r="Q1697">
        <v>-2.8</v>
      </c>
      <c r="V1697">
        <v>1.7840000000000002E-2</v>
      </c>
      <c r="W1697">
        <v>-2.72</v>
      </c>
      <c r="AB1697">
        <v>1.7840000000000002E-2</v>
      </c>
      <c r="AC1697">
        <v>-6</v>
      </c>
      <c r="AH1697">
        <v>1.7840000000000002E-2</v>
      </c>
      <c r="AI1697">
        <v>-9.6</v>
      </c>
    </row>
    <row r="1698" spans="4:35" x14ac:dyDescent="0.15">
      <c r="D1698">
        <v>1.788E-2</v>
      </c>
      <c r="E1698">
        <v>-0.186</v>
      </c>
      <c r="J1698">
        <v>1.788E-2</v>
      </c>
      <c r="K1698">
        <v>-3.5999999999999997E-2</v>
      </c>
      <c r="P1698">
        <v>1.788E-2</v>
      </c>
      <c r="Q1698">
        <v>-2.8</v>
      </c>
      <c r="V1698">
        <v>1.788E-2</v>
      </c>
      <c r="W1698">
        <v>-2.64</v>
      </c>
      <c r="AB1698">
        <v>1.788E-2</v>
      </c>
      <c r="AC1698">
        <v>-5.8</v>
      </c>
      <c r="AH1698">
        <v>1.788E-2</v>
      </c>
      <c r="AI1698">
        <v>-9.8000000000000007</v>
      </c>
    </row>
    <row r="1699" spans="4:35" x14ac:dyDescent="0.15">
      <c r="D1699">
        <v>1.7919999999999998E-2</v>
      </c>
      <c r="E1699">
        <v>-0.186</v>
      </c>
      <c r="J1699">
        <v>1.7919999999999998E-2</v>
      </c>
      <c r="K1699">
        <v>-3.5999999999999997E-2</v>
      </c>
      <c r="P1699">
        <v>1.7919999999999998E-2</v>
      </c>
      <c r="Q1699">
        <v>-2.72</v>
      </c>
      <c r="V1699">
        <v>1.7919999999999998E-2</v>
      </c>
      <c r="W1699">
        <v>-2.64</v>
      </c>
      <c r="AB1699">
        <v>1.7919999999999998E-2</v>
      </c>
      <c r="AC1699">
        <v>-5.8</v>
      </c>
      <c r="AH1699">
        <v>1.7919999999999998E-2</v>
      </c>
      <c r="AI1699">
        <v>-9.6</v>
      </c>
    </row>
    <row r="1700" spans="4:35" x14ac:dyDescent="0.15">
      <c r="D1700">
        <v>1.796E-2</v>
      </c>
      <c r="E1700">
        <v>-0.186</v>
      </c>
      <c r="J1700">
        <v>1.796E-2</v>
      </c>
      <c r="K1700">
        <v>-4.8000000000000001E-2</v>
      </c>
      <c r="P1700">
        <v>1.796E-2</v>
      </c>
      <c r="Q1700">
        <v>-2.64</v>
      </c>
      <c r="V1700">
        <v>1.796E-2</v>
      </c>
      <c r="W1700">
        <v>-2.76</v>
      </c>
      <c r="AB1700">
        <v>1.796E-2</v>
      </c>
      <c r="AC1700">
        <v>-5.6</v>
      </c>
      <c r="AH1700">
        <v>1.796E-2</v>
      </c>
      <c r="AI1700">
        <v>-9.6</v>
      </c>
    </row>
    <row r="1701" spans="4:35" x14ac:dyDescent="0.15">
      <c r="D1701">
        <v>1.7999999999999999E-2</v>
      </c>
      <c r="E1701">
        <v>-0.188</v>
      </c>
      <c r="J1701">
        <v>1.7999999999999999E-2</v>
      </c>
      <c r="K1701">
        <v>-0.03</v>
      </c>
      <c r="P1701">
        <v>1.7999999999999999E-2</v>
      </c>
      <c r="Q1701">
        <v>-2.64</v>
      </c>
      <c r="V1701">
        <v>1.7999999999999999E-2</v>
      </c>
      <c r="W1701">
        <v>-2.6</v>
      </c>
      <c r="AB1701">
        <v>1.7999999999999999E-2</v>
      </c>
      <c r="AC1701">
        <v>-5.4</v>
      </c>
      <c r="AH1701">
        <v>1.7999999999999999E-2</v>
      </c>
      <c r="AI1701">
        <v>-9.4</v>
      </c>
    </row>
    <row r="1702" spans="4:35" x14ac:dyDescent="0.15">
      <c r="D1702">
        <v>1.804E-2</v>
      </c>
      <c r="E1702">
        <v>-0.186</v>
      </c>
      <c r="J1702">
        <v>1.804E-2</v>
      </c>
      <c r="K1702">
        <v>-3.7999999999999999E-2</v>
      </c>
      <c r="P1702">
        <v>1.804E-2</v>
      </c>
      <c r="Q1702">
        <v>-2.56</v>
      </c>
      <c r="V1702">
        <v>1.804E-2</v>
      </c>
      <c r="W1702">
        <v>-2.6</v>
      </c>
      <c r="AB1702">
        <v>1.804E-2</v>
      </c>
      <c r="AC1702">
        <v>-5.2</v>
      </c>
      <c r="AH1702">
        <v>1.804E-2</v>
      </c>
      <c r="AI1702">
        <v>-9.4</v>
      </c>
    </row>
    <row r="1703" spans="4:35" x14ac:dyDescent="0.15">
      <c r="D1703">
        <v>1.8079999999999999E-2</v>
      </c>
      <c r="E1703">
        <v>-0.186</v>
      </c>
      <c r="J1703">
        <v>1.8079999999999999E-2</v>
      </c>
      <c r="K1703">
        <v>-0.04</v>
      </c>
      <c r="P1703">
        <v>1.8079999999999999E-2</v>
      </c>
      <c r="Q1703">
        <v>-2.56</v>
      </c>
      <c r="V1703">
        <v>1.8079999999999999E-2</v>
      </c>
      <c r="W1703">
        <v>-2.56</v>
      </c>
      <c r="AB1703">
        <v>1.8079999999999999E-2</v>
      </c>
      <c r="AC1703">
        <v>-5.2</v>
      </c>
      <c r="AH1703">
        <v>1.8079999999999999E-2</v>
      </c>
      <c r="AI1703">
        <v>-9.4</v>
      </c>
    </row>
    <row r="1704" spans="4:35" x14ac:dyDescent="0.15">
      <c r="D1704">
        <v>1.8120000000000001E-2</v>
      </c>
      <c r="E1704">
        <v>-0.186</v>
      </c>
      <c r="J1704">
        <v>1.8120000000000001E-2</v>
      </c>
      <c r="K1704">
        <v>-3.5999999999999997E-2</v>
      </c>
      <c r="P1704">
        <v>1.8120000000000001E-2</v>
      </c>
      <c r="Q1704">
        <v>-2.48</v>
      </c>
      <c r="V1704">
        <v>1.8120000000000001E-2</v>
      </c>
      <c r="W1704">
        <v>-2.52</v>
      </c>
      <c r="AB1704">
        <v>1.8120000000000001E-2</v>
      </c>
      <c r="AC1704">
        <v>-5</v>
      </c>
      <c r="AH1704">
        <v>1.8120000000000001E-2</v>
      </c>
      <c r="AI1704">
        <v>-9.1999999999999993</v>
      </c>
    </row>
    <row r="1705" spans="4:35" x14ac:dyDescent="0.15">
      <c r="D1705">
        <v>1.8159999999999999E-2</v>
      </c>
      <c r="E1705">
        <v>-0.188</v>
      </c>
      <c r="J1705">
        <v>1.8159999999999999E-2</v>
      </c>
      <c r="K1705">
        <v>-2.5999999999999999E-2</v>
      </c>
      <c r="P1705">
        <v>1.8159999999999999E-2</v>
      </c>
      <c r="Q1705">
        <v>-2.48</v>
      </c>
      <c r="V1705">
        <v>1.8159999999999999E-2</v>
      </c>
      <c r="W1705">
        <v>-2.56</v>
      </c>
      <c r="AB1705">
        <v>1.8159999999999999E-2</v>
      </c>
      <c r="AC1705">
        <v>-4.8</v>
      </c>
      <c r="AH1705">
        <v>1.8159999999999999E-2</v>
      </c>
      <c r="AI1705">
        <v>-9.1999999999999993</v>
      </c>
    </row>
    <row r="1706" spans="4:35" x14ac:dyDescent="0.15">
      <c r="D1706">
        <v>1.8200000000000001E-2</v>
      </c>
      <c r="E1706">
        <v>-0.188</v>
      </c>
      <c r="J1706">
        <v>1.8200000000000001E-2</v>
      </c>
      <c r="K1706">
        <v>-0.04</v>
      </c>
      <c r="P1706">
        <v>1.8200000000000001E-2</v>
      </c>
      <c r="Q1706">
        <v>-2.3199999999999998</v>
      </c>
      <c r="V1706">
        <v>1.8200000000000001E-2</v>
      </c>
      <c r="W1706">
        <v>-2.52</v>
      </c>
      <c r="AB1706">
        <v>1.8200000000000001E-2</v>
      </c>
      <c r="AC1706">
        <v>-4.8</v>
      </c>
      <c r="AH1706">
        <v>1.8200000000000001E-2</v>
      </c>
      <c r="AI1706">
        <v>-9.1999999999999993</v>
      </c>
    </row>
    <row r="1707" spans="4:35" x14ac:dyDescent="0.15">
      <c r="D1707">
        <v>1.8239999999999999E-2</v>
      </c>
      <c r="E1707">
        <v>-0.188</v>
      </c>
      <c r="J1707">
        <v>1.8239999999999999E-2</v>
      </c>
      <c r="K1707">
        <v>-3.7999999999999999E-2</v>
      </c>
      <c r="P1707">
        <v>1.8239999999999999E-2</v>
      </c>
      <c r="Q1707">
        <v>-2.3199999999999998</v>
      </c>
      <c r="V1707">
        <v>1.8239999999999999E-2</v>
      </c>
      <c r="W1707">
        <v>-2.48</v>
      </c>
      <c r="AB1707">
        <v>1.8239999999999999E-2</v>
      </c>
      <c r="AC1707">
        <v>-4.5999999999999996</v>
      </c>
      <c r="AH1707">
        <v>1.8239999999999999E-2</v>
      </c>
      <c r="AI1707">
        <v>-9.1999999999999993</v>
      </c>
    </row>
    <row r="1708" spans="4:35" x14ac:dyDescent="0.15">
      <c r="D1708">
        <v>1.8280000000000001E-2</v>
      </c>
      <c r="E1708">
        <v>-0.188</v>
      </c>
      <c r="J1708">
        <v>1.8280000000000001E-2</v>
      </c>
      <c r="K1708">
        <v>-3.7999999999999999E-2</v>
      </c>
      <c r="P1708">
        <v>1.8280000000000001E-2</v>
      </c>
      <c r="Q1708">
        <v>-2.2400000000000002</v>
      </c>
      <c r="V1708">
        <v>1.8280000000000001E-2</v>
      </c>
      <c r="W1708">
        <v>-2.48</v>
      </c>
      <c r="AB1708">
        <v>1.8280000000000001E-2</v>
      </c>
      <c r="AC1708">
        <v>-4.5999999999999996</v>
      </c>
      <c r="AH1708">
        <v>1.8280000000000001E-2</v>
      </c>
      <c r="AI1708">
        <v>-8.8000000000000007</v>
      </c>
    </row>
    <row r="1709" spans="4:35" x14ac:dyDescent="0.15">
      <c r="D1709">
        <v>1.8319999999999999E-2</v>
      </c>
      <c r="E1709">
        <v>-0.19</v>
      </c>
      <c r="J1709">
        <v>1.8319999999999999E-2</v>
      </c>
      <c r="K1709">
        <v>-0.06</v>
      </c>
      <c r="P1709">
        <v>1.8319999999999999E-2</v>
      </c>
      <c r="Q1709">
        <v>-2.16</v>
      </c>
      <c r="V1709">
        <v>1.8319999999999999E-2</v>
      </c>
      <c r="W1709">
        <v>-2.44</v>
      </c>
      <c r="AB1709">
        <v>1.8319999999999999E-2</v>
      </c>
      <c r="AC1709">
        <v>-4.5999999999999996</v>
      </c>
      <c r="AH1709">
        <v>1.8319999999999999E-2</v>
      </c>
      <c r="AI1709">
        <v>-9</v>
      </c>
    </row>
    <row r="1710" spans="4:35" x14ac:dyDescent="0.15">
      <c r="D1710">
        <v>1.8360000000000001E-2</v>
      </c>
      <c r="E1710">
        <v>-0.188</v>
      </c>
      <c r="J1710">
        <v>1.8360000000000001E-2</v>
      </c>
      <c r="K1710">
        <v>-4.3999999999999997E-2</v>
      </c>
      <c r="P1710">
        <v>1.8360000000000001E-2</v>
      </c>
      <c r="Q1710">
        <v>-2.08</v>
      </c>
      <c r="V1710">
        <v>1.8360000000000001E-2</v>
      </c>
      <c r="W1710">
        <v>-2.44</v>
      </c>
      <c r="AB1710">
        <v>1.8360000000000001E-2</v>
      </c>
      <c r="AC1710">
        <v>-4.4000000000000004</v>
      </c>
      <c r="AH1710">
        <v>1.8360000000000001E-2</v>
      </c>
      <c r="AI1710">
        <v>-8.8000000000000007</v>
      </c>
    </row>
    <row r="1711" spans="4:35" x14ac:dyDescent="0.15">
      <c r="D1711">
        <v>1.84E-2</v>
      </c>
      <c r="E1711">
        <v>-0.188</v>
      </c>
      <c r="J1711">
        <v>1.84E-2</v>
      </c>
      <c r="K1711">
        <v>-4.3999999999999997E-2</v>
      </c>
      <c r="P1711">
        <v>1.84E-2</v>
      </c>
      <c r="Q1711">
        <v>-2.08</v>
      </c>
      <c r="V1711">
        <v>1.84E-2</v>
      </c>
      <c r="W1711">
        <v>-2.4</v>
      </c>
      <c r="AB1711">
        <v>1.84E-2</v>
      </c>
      <c r="AC1711">
        <v>-4.4000000000000004</v>
      </c>
      <c r="AH1711">
        <v>1.84E-2</v>
      </c>
      <c r="AI1711">
        <v>-8.8000000000000007</v>
      </c>
    </row>
    <row r="1712" spans="4:35" x14ac:dyDescent="0.15">
      <c r="D1712">
        <v>1.8440000000000002E-2</v>
      </c>
      <c r="E1712">
        <v>-0.188</v>
      </c>
      <c r="J1712">
        <v>1.8440000000000002E-2</v>
      </c>
      <c r="K1712">
        <v>-3.7999999999999999E-2</v>
      </c>
      <c r="P1712">
        <v>1.8440000000000002E-2</v>
      </c>
      <c r="Q1712">
        <v>-2.08</v>
      </c>
      <c r="V1712">
        <v>1.8440000000000002E-2</v>
      </c>
      <c r="W1712">
        <v>-2.4</v>
      </c>
      <c r="AB1712">
        <v>1.8440000000000002E-2</v>
      </c>
      <c r="AC1712">
        <v>-4.2</v>
      </c>
      <c r="AH1712">
        <v>1.8440000000000002E-2</v>
      </c>
      <c r="AI1712">
        <v>-8.6</v>
      </c>
    </row>
    <row r="1713" spans="4:35" x14ac:dyDescent="0.15">
      <c r="D1713">
        <v>1.848E-2</v>
      </c>
      <c r="E1713">
        <v>-0.19</v>
      </c>
      <c r="J1713">
        <v>1.848E-2</v>
      </c>
      <c r="K1713">
        <v>-2.5999999999999999E-2</v>
      </c>
      <c r="P1713">
        <v>1.848E-2</v>
      </c>
      <c r="Q1713">
        <v>-2</v>
      </c>
      <c r="V1713">
        <v>1.848E-2</v>
      </c>
      <c r="W1713">
        <v>-2.36</v>
      </c>
      <c r="AB1713">
        <v>1.848E-2</v>
      </c>
      <c r="AC1713">
        <v>-4</v>
      </c>
      <c r="AH1713">
        <v>1.848E-2</v>
      </c>
      <c r="AI1713">
        <v>-8.6</v>
      </c>
    </row>
    <row r="1714" spans="4:35" x14ac:dyDescent="0.15">
      <c r="D1714">
        <v>1.8519999999999998E-2</v>
      </c>
      <c r="E1714">
        <v>-0.19</v>
      </c>
      <c r="J1714">
        <v>1.8519999999999998E-2</v>
      </c>
      <c r="K1714">
        <v>-0.04</v>
      </c>
      <c r="P1714">
        <v>1.8519999999999998E-2</v>
      </c>
      <c r="Q1714">
        <v>-1.92</v>
      </c>
      <c r="V1714">
        <v>1.8519999999999998E-2</v>
      </c>
      <c r="W1714">
        <v>-2.3199999999999998</v>
      </c>
      <c r="AB1714">
        <v>1.8519999999999998E-2</v>
      </c>
      <c r="AC1714">
        <v>-4</v>
      </c>
      <c r="AH1714">
        <v>1.8519999999999998E-2</v>
      </c>
      <c r="AI1714">
        <v>-8.4</v>
      </c>
    </row>
    <row r="1715" spans="4:35" x14ac:dyDescent="0.15">
      <c r="D1715">
        <v>1.856E-2</v>
      </c>
      <c r="E1715">
        <v>-0.19</v>
      </c>
      <c r="J1715">
        <v>1.856E-2</v>
      </c>
      <c r="K1715">
        <v>-5.6000000000000001E-2</v>
      </c>
      <c r="P1715">
        <v>1.856E-2</v>
      </c>
      <c r="Q1715">
        <v>-1.92</v>
      </c>
      <c r="V1715">
        <v>1.856E-2</v>
      </c>
      <c r="W1715">
        <v>-2.3199999999999998</v>
      </c>
      <c r="AB1715">
        <v>1.856E-2</v>
      </c>
      <c r="AC1715">
        <v>-3.8</v>
      </c>
      <c r="AH1715">
        <v>1.856E-2</v>
      </c>
      <c r="AI1715">
        <v>-8.6</v>
      </c>
    </row>
    <row r="1716" spans="4:35" x14ac:dyDescent="0.15">
      <c r="D1716">
        <v>1.8599999999999998E-2</v>
      </c>
      <c r="E1716">
        <v>-0.19</v>
      </c>
      <c r="J1716">
        <v>1.8599999999999998E-2</v>
      </c>
      <c r="K1716">
        <v>-7.0000000000000007E-2</v>
      </c>
      <c r="P1716">
        <v>1.8599999999999998E-2</v>
      </c>
      <c r="Q1716">
        <v>-1.92</v>
      </c>
      <c r="V1716">
        <v>1.8599999999999998E-2</v>
      </c>
      <c r="W1716">
        <v>-2.36</v>
      </c>
      <c r="AB1716">
        <v>1.8599999999999998E-2</v>
      </c>
      <c r="AC1716">
        <v>-3.8</v>
      </c>
      <c r="AH1716">
        <v>1.8599999999999998E-2</v>
      </c>
      <c r="AI1716">
        <v>-8.4</v>
      </c>
    </row>
    <row r="1717" spans="4:35" x14ac:dyDescent="0.15">
      <c r="D1717">
        <v>1.864E-2</v>
      </c>
      <c r="E1717">
        <v>-0.19</v>
      </c>
      <c r="J1717">
        <v>1.864E-2</v>
      </c>
      <c r="K1717">
        <v>-7.8E-2</v>
      </c>
      <c r="P1717">
        <v>1.864E-2</v>
      </c>
      <c r="Q1717">
        <v>-1.92</v>
      </c>
      <c r="V1717">
        <v>1.864E-2</v>
      </c>
      <c r="W1717">
        <v>-2.2799999999999998</v>
      </c>
      <c r="AB1717">
        <v>1.864E-2</v>
      </c>
      <c r="AC1717">
        <v>-3.6</v>
      </c>
      <c r="AH1717">
        <v>1.864E-2</v>
      </c>
      <c r="AI1717">
        <v>-8.4</v>
      </c>
    </row>
    <row r="1718" spans="4:35" x14ac:dyDescent="0.15">
      <c r="D1718">
        <v>1.8679999999999999E-2</v>
      </c>
      <c r="E1718">
        <v>-0.19</v>
      </c>
      <c r="J1718">
        <v>1.8679999999999999E-2</v>
      </c>
      <c r="K1718">
        <v>-3.7999999999999999E-2</v>
      </c>
      <c r="P1718">
        <v>1.8679999999999999E-2</v>
      </c>
      <c r="Q1718">
        <v>-1.84</v>
      </c>
      <c r="V1718">
        <v>1.8679999999999999E-2</v>
      </c>
      <c r="W1718">
        <v>-2.2799999999999998</v>
      </c>
      <c r="AB1718">
        <v>1.8679999999999999E-2</v>
      </c>
      <c r="AC1718">
        <v>-3.4</v>
      </c>
      <c r="AH1718">
        <v>1.8679999999999999E-2</v>
      </c>
      <c r="AI1718">
        <v>-8.1999999999999993</v>
      </c>
    </row>
    <row r="1719" spans="4:35" x14ac:dyDescent="0.15">
      <c r="D1719">
        <v>1.8720000000000001E-2</v>
      </c>
      <c r="E1719">
        <v>-0.19</v>
      </c>
      <c r="J1719">
        <v>1.8720000000000001E-2</v>
      </c>
      <c r="K1719">
        <v>-4.8000000000000001E-2</v>
      </c>
      <c r="P1719">
        <v>1.8720000000000001E-2</v>
      </c>
      <c r="Q1719">
        <v>-1.76</v>
      </c>
      <c r="V1719">
        <v>1.8720000000000001E-2</v>
      </c>
      <c r="W1719">
        <v>-2.2400000000000002</v>
      </c>
      <c r="AB1719">
        <v>1.8720000000000001E-2</v>
      </c>
      <c r="AC1719">
        <v>-3.4</v>
      </c>
      <c r="AH1719">
        <v>1.8720000000000001E-2</v>
      </c>
      <c r="AI1719">
        <v>-8.1999999999999993</v>
      </c>
    </row>
    <row r="1720" spans="4:35" x14ac:dyDescent="0.15">
      <c r="D1720">
        <v>1.8759999999999999E-2</v>
      </c>
      <c r="E1720">
        <v>-0.19</v>
      </c>
      <c r="J1720">
        <v>1.8759999999999999E-2</v>
      </c>
      <c r="K1720">
        <v>-3.4000000000000002E-2</v>
      </c>
      <c r="P1720">
        <v>1.8759999999999999E-2</v>
      </c>
      <c r="Q1720">
        <v>-1.68</v>
      </c>
      <c r="V1720">
        <v>1.8759999999999999E-2</v>
      </c>
      <c r="W1720">
        <v>-2.2000000000000002</v>
      </c>
      <c r="AB1720">
        <v>1.8759999999999999E-2</v>
      </c>
      <c r="AC1720">
        <v>-3.2</v>
      </c>
      <c r="AH1720">
        <v>1.8759999999999999E-2</v>
      </c>
      <c r="AI1720">
        <v>-8</v>
      </c>
    </row>
    <row r="1721" spans="4:35" x14ac:dyDescent="0.15">
      <c r="D1721">
        <v>1.8800000000000001E-2</v>
      </c>
      <c r="E1721">
        <v>-0.19</v>
      </c>
      <c r="J1721">
        <v>1.8800000000000001E-2</v>
      </c>
      <c r="K1721">
        <v>-2.8000000000000001E-2</v>
      </c>
      <c r="P1721">
        <v>1.8800000000000001E-2</v>
      </c>
      <c r="Q1721">
        <v>-1.68</v>
      </c>
      <c r="V1721">
        <v>1.8800000000000001E-2</v>
      </c>
      <c r="W1721">
        <v>-2.2000000000000002</v>
      </c>
      <c r="AB1721">
        <v>1.8800000000000001E-2</v>
      </c>
      <c r="AC1721">
        <v>-3</v>
      </c>
      <c r="AH1721">
        <v>1.8800000000000001E-2</v>
      </c>
      <c r="AI1721">
        <v>-7.8</v>
      </c>
    </row>
    <row r="1722" spans="4:35" x14ac:dyDescent="0.15">
      <c r="D1722">
        <v>1.8839999999999999E-2</v>
      </c>
      <c r="E1722">
        <v>-0.19</v>
      </c>
      <c r="J1722">
        <v>1.8839999999999999E-2</v>
      </c>
      <c r="K1722">
        <v>-0.04</v>
      </c>
      <c r="P1722">
        <v>1.8839999999999999E-2</v>
      </c>
      <c r="Q1722">
        <v>-1.52</v>
      </c>
      <c r="V1722">
        <v>1.8839999999999999E-2</v>
      </c>
      <c r="W1722">
        <v>-2.16</v>
      </c>
      <c r="AB1722">
        <v>1.8839999999999999E-2</v>
      </c>
      <c r="AC1722">
        <v>-3</v>
      </c>
      <c r="AH1722">
        <v>1.8839999999999999E-2</v>
      </c>
      <c r="AI1722">
        <v>-7.8</v>
      </c>
    </row>
    <row r="1723" spans="4:35" x14ac:dyDescent="0.15">
      <c r="D1723">
        <v>1.8880000000000001E-2</v>
      </c>
      <c r="E1723">
        <v>-0.19</v>
      </c>
      <c r="J1723">
        <v>1.8880000000000001E-2</v>
      </c>
      <c r="K1723">
        <v>-4.2000000000000003E-2</v>
      </c>
      <c r="P1723">
        <v>1.8880000000000001E-2</v>
      </c>
      <c r="Q1723">
        <v>-1.52</v>
      </c>
      <c r="V1723">
        <v>1.8880000000000001E-2</v>
      </c>
      <c r="W1723">
        <v>-2.12</v>
      </c>
      <c r="AB1723">
        <v>1.8880000000000001E-2</v>
      </c>
      <c r="AC1723">
        <v>-2.8</v>
      </c>
      <c r="AH1723">
        <v>1.8880000000000001E-2</v>
      </c>
      <c r="AI1723">
        <v>-7.6</v>
      </c>
    </row>
    <row r="1724" spans="4:35" x14ac:dyDescent="0.15">
      <c r="D1724">
        <v>1.8919999999999999E-2</v>
      </c>
      <c r="E1724">
        <v>-0.19</v>
      </c>
      <c r="J1724">
        <v>1.8919999999999999E-2</v>
      </c>
      <c r="K1724">
        <v>-3.5999999999999997E-2</v>
      </c>
      <c r="P1724">
        <v>1.8919999999999999E-2</v>
      </c>
      <c r="Q1724">
        <v>-1.44</v>
      </c>
      <c r="V1724">
        <v>1.8919999999999999E-2</v>
      </c>
      <c r="W1724">
        <v>-2.12</v>
      </c>
      <c r="AB1724">
        <v>1.8919999999999999E-2</v>
      </c>
      <c r="AC1724">
        <v>-2.8</v>
      </c>
      <c r="AH1724">
        <v>1.8919999999999999E-2</v>
      </c>
      <c r="AI1724">
        <v>-7.4</v>
      </c>
    </row>
    <row r="1725" spans="4:35" x14ac:dyDescent="0.15">
      <c r="D1725">
        <v>1.8960000000000001E-2</v>
      </c>
      <c r="E1725">
        <v>-0.19</v>
      </c>
      <c r="J1725">
        <v>1.8960000000000001E-2</v>
      </c>
      <c r="K1725">
        <v>-2.4E-2</v>
      </c>
      <c r="P1725">
        <v>1.8960000000000001E-2</v>
      </c>
      <c r="Q1725">
        <v>-1.44</v>
      </c>
      <c r="V1725">
        <v>1.8960000000000001E-2</v>
      </c>
      <c r="W1725">
        <v>-2.08</v>
      </c>
      <c r="AB1725">
        <v>1.8960000000000001E-2</v>
      </c>
      <c r="AC1725">
        <v>-2.6</v>
      </c>
      <c r="AH1725">
        <v>1.8960000000000001E-2</v>
      </c>
      <c r="AI1725">
        <v>-7.4</v>
      </c>
    </row>
    <row r="1726" spans="4:35" x14ac:dyDescent="0.15">
      <c r="D1726">
        <v>1.9E-2</v>
      </c>
      <c r="E1726">
        <v>-0.19</v>
      </c>
      <c r="J1726">
        <v>1.9E-2</v>
      </c>
      <c r="K1726">
        <v>-5.8000000000000003E-2</v>
      </c>
      <c r="P1726">
        <v>1.9E-2</v>
      </c>
      <c r="Q1726">
        <v>-1.36</v>
      </c>
      <c r="V1726">
        <v>1.9E-2</v>
      </c>
      <c r="W1726">
        <v>-2.04</v>
      </c>
      <c r="AB1726">
        <v>1.9E-2</v>
      </c>
      <c r="AC1726">
        <v>-2.4</v>
      </c>
      <c r="AH1726">
        <v>1.9E-2</v>
      </c>
      <c r="AI1726">
        <v>-7.4</v>
      </c>
    </row>
    <row r="1727" spans="4:35" x14ac:dyDescent="0.15">
      <c r="D1727">
        <v>1.9040000000000001E-2</v>
      </c>
      <c r="E1727">
        <v>-0.192</v>
      </c>
      <c r="J1727">
        <v>1.9040000000000001E-2</v>
      </c>
      <c r="K1727">
        <v>-4.3999999999999997E-2</v>
      </c>
      <c r="P1727">
        <v>1.9040000000000001E-2</v>
      </c>
      <c r="Q1727">
        <v>-1.28</v>
      </c>
      <c r="V1727">
        <v>1.9040000000000001E-2</v>
      </c>
      <c r="W1727">
        <v>-2.04</v>
      </c>
      <c r="AB1727">
        <v>1.9040000000000001E-2</v>
      </c>
      <c r="AC1727">
        <v>-2.4</v>
      </c>
      <c r="AH1727">
        <v>1.9040000000000001E-2</v>
      </c>
      <c r="AI1727">
        <v>-7.2</v>
      </c>
    </row>
    <row r="1728" spans="4:35" x14ac:dyDescent="0.15">
      <c r="D1728">
        <v>1.908E-2</v>
      </c>
      <c r="E1728">
        <v>-0.19</v>
      </c>
      <c r="J1728">
        <v>1.908E-2</v>
      </c>
      <c r="K1728">
        <v>-0.04</v>
      </c>
      <c r="P1728">
        <v>1.908E-2</v>
      </c>
      <c r="Q1728">
        <v>-1.2</v>
      </c>
      <c r="V1728">
        <v>1.908E-2</v>
      </c>
      <c r="W1728">
        <v>-2</v>
      </c>
      <c r="AB1728">
        <v>1.908E-2</v>
      </c>
      <c r="AC1728">
        <v>-2.4</v>
      </c>
      <c r="AH1728">
        <v>1.908E-2</v>
      </c>
      <c r="AI1728">
        <v>-7.2</v>
      </c>
    </row>
    <row r="1729" spans="4:35" x14ac:dyDescent="0.15">
      <c r="D1729">
        <v>1.9120000000000002E-2</v>
      </c>
      <c r="E1729">
        <v>-0.19</v>
      </c>
      <c r="J1729">
        <v>1.9120000000000002E-2</v>
      </c>
      <c r="K1729">
        <v>-0.05</v>
      </c>
      <c r="P1729">
        <v>1.9120000000000002E-2</v>
      </c>
      <c r="Q1729">
        <v>-1.2</v>
      </c>
      <c r="V1729">
        <v>1.9120000000000002E-2</v>
      </c>
      <c r="W1729">
        <v>-2</v>
      </c>
      <c r="AB1729">
        <v>1.9120000000000002E-2</v>
      </c>
      <c r="AC1729">
        <v>-2.2000000000000002</v>
      </c>
      <c r="AH1729">
        <v>1.9120000000000002E-2</v>
      </c>
      <c r="AI1729">
        <v>-7.2</v>
      </c>
    </row>
    <row r="1730" spans="4:35" x14ac:dyDescent="0.15">
      <c r="D1730">
        <v>1.916E-2</v>
      </c>
      <c r="E1730">
        <v>-0.19</v>
      </c>
      <c r="J1730">
        <v>1.916E-2</v>
      </c>
      <c r="K1730">
        <v>-4.2000000000000003E-2</v>
      </c>
      <c r="P1730">
        <v>1.916E-2</v>
      </c>
      <c r="Q1730">
        <v>-1.1200000000000001</v>
      </c>
      <c r="V1730">
        <v>1.916E-2</v>
      </c>
      <c r="W1730">
        <v>-1.92</v>
      </c>
      <c r="AB1730">
        <v>1.916E-2</v>
      </c>
      <c r="AC1730">
        <v>-2</v>
      </c>
      <c r="AH1730">
        <v>1.916E-2</v>
      </c>
      <c r="AI1730">
        <v>-7</v>
      </c>
    </row>
    <row r="1731" spans="4:35" x14ac:dyDescent="0.15">
      <c r="D1731">
        <v>1.9199999999999998E-2</v>
      </c>
      <c r="E1731">
        <v>-0.192</v>
      </c>
      <c r="J1731">
        <v>1.9199999999999998E-2</v>
      </c>
      <c r="K1731">
        <v>-0.04</v>
      </c>
      <c r="P1731">
        <v>1.9199999999999998E-2</v>
      </c>
      <c r="Q1731">
        <v>-1.1200000000000001</v>
      </c>
      <c r="V1731">
        <v>1.9199999999999998E-2</v>
      </c>
      <c r="W1731">
        <v>-1.88</v>
      </c>
      <c r="AB1731">
        <v>1.9199999999999998E-2</v>
      </c>
      <c r="AC1731">
        <v>-1.8</v>
      </c>
      <c r="AH1731">
        <v>1.9199999999999998E-2</v>
      </c>
      <c r="AI1731">
        <v>-6.8</v>
      </c>
    </row>
    <row r="1732" spans="4:35" x14ac:dyDescent="0.15">
      <c r="D1732">
        <v>1.924E-2</v>
      </c>
      <c r="E1732">
        <v>-0.192</v>
      </c>
      <c r="J1732">
        <v>1.924E-2</v>
      </c>
      <c r="K1732">
        <v>-1.4E-2</v>
      </c>
      <c r="P1732">
        <v>1.924E-2</v>
      </c>
      <c r="Q1732">
        <v>-1.04</v>
      </c>
      <c r="V1732">
        <v>1.924E-2</v>
      </c>
      <c r="W1732">
        <v>-1.88</v>
      </c>
      <c r="AB1732">
        <v>1.924E-2</v>
      </c>
      <c r="AC1732">
        <v>-1.8</v>
      </c>
      <c r="AH1732">
        <v>1.924E-2</v>
      </c>
      <c r="AI1732">
        <v>-6.8</v>
      </c>
    </row>
    <row r="1733" spans="4:35" x14ac:dyDescent="0.15">
      <c r="D1733">
        <v>1.9279999999999999E-2</v>
      </c>
      <c r="E1733">
        <v>-0.19</v>
      </c>
      <c r="J1733">
        <v>1.9279999999999999E-2</v>
      </c>
      <c r="K1733">
        <v>2.5999999999999999E-2</v>
      </c>
      <c r="P1733">
        <v>1.9279999999999999E-2</v>
      </c>
      <c r="Q1733">
        <v>-0.96</v>
      </c>
      <c r="V1733">
        <v>1.9279999999999999E-2</v>
      </c>
      <c r="W1733">
        <v>-1.84</v>
      </c>
      <c r="AB1733">
        <v>1.9279999999999999E-2</v>
      </c>
      <c r="AC1733">
        <v>-1.6</v>
      </c>
      <c r="AH1733">
        <v>1.9279999999999999E-2</v>
      </c>
      <c r="AI1733">
        <v>-6.6</v>
      </c>
    </row>
    <row r="1734" spans="4:35" x14ac:dyDescent="0.15">
      <c r="D1734">
        <v>1.932E-2</v>
      </c>
      <c r="E1734">
        <v>-0.192</v>
      </c>
      <c r="J1734">
        <v>1.932E-2</v>
      </c>
      <c r="K1734">
        <v>-4.5999999999999999E-2</v>
      </c>
      <c r="P1734">
        <v>1.932E-2</v>
      </c>
      <c r="Q1734">
        <v>-0.88</v>
      </c>
      <c r="V1734">
        <v>1.932E-2</v>
      </c>
      <c r="W1734">
        <v>-1.8</v>
      </c>
      <c r="AB1734">
        <v>1.932E-2</v>
      </c>
      <c r="AC1734">
        <v>-1.4</v>
      </c>
      <c r="AH1734">
        <v>1.932E-2</v>
      </c>
      <c r="AI1734">
        <v>-6.6</v>
      </c>
    </row>
    <row r="1735" spans="4:35" x14ac:dyDescent="0.15">
      <c r="D1735">
        <v>1.9359999999999999E-2</v>
      </c>
      <c r="E1735">
        <v>-0.192</v>
      </c>
      <c r="J1735">
        <v>1.9359999999999999E-2</v>
      </c>
      <c r="K1735">
        <v>-4.2000000000000003E-2</v>
      </c>
      <c r="P1735">
        <v>1.9359999999999999E-2</v>
      </c>
      <c r="Q1735">
        <v>-0.88</v>
      </c>
      <c r="V1735">
        <v>1.9359999999999999E-2</v>
      </c>
      <c r="W1735">
        <v>-1.76</v>
      </c>
      <c r="AB1735">
        <v>1.9359999999999999E-2</v>
      </c>
      <c r="AC1735">
        <v>-1.2</v>
      </c>
      <c r="AH1735">
        <v>1.9359999999999999E-2</v>
      </c>
      <c r="AI1735">
        <v>-6.4</v>
      </c>
    </row>
    <row r="1736" spans="4:35" x14ac:dyDescent="0.15">
      <c r="D1736">
        <v>1.9400000000000001E-2</v>
      </c>
      <c r="E1736">
        <v>-0.19</v>
      </c>
      <c r="J1736">
        <v>1.9400000000000001E-2</v>
      </c>
      <c r="K1736">
        <v>-0.04</v>
      </c>
      <c r="P1736">
        <v>1.9400000000000001E-2</v>
      </c>
      <c r="Q1736">
        <v>-0.8</v>
      </c>
      <c r="V1736">
        <v>1.9400000000000001E-2</v>
      </c>
      <c r="W1736">
        <v>-1.76</v>
      </c>
      <c r="AB1736">
        <v>1.9400000000000001E-2</v>
      </c>
      <c r="AC1736">
        <v>-1.2</v>
      </c>
      <c r="AH1736">
        <v>1.9400000000000001E-2</v>
      </c>
      <c r="AI1736">
        <v>-6.4</v>
      </c>
    </row>
    <row r="1737" spans="4:35" x14ac:dyDescent="0.15">
      <c r="D1737">
        <v>1.9439999999999999E-2</v>
      </c>
      <c r="E1737">
        <v>-0.192</v>
      </c>
      <c r="J1737">
        <v>1.9439999999999999E-2</v>
      </c>
      <c r="K1737">
        <v>-3.4000000000000002E-2</v>
      </c>
      <c r="P1737">
        <v>1.9439999999999999E-2</v>
      </c>
      <c r="Q1737">
        <v>-0.72</v>
      </c>
      <c r="V1737">
        <v>1.9439999999999999E-2</v>
      </c>
      <c r="W1737">
        <v>-1.76</v>
      </c>
      <c r="AB1737">
        <v>1.9439999999999999E-2</v>
      </c>
      <c r="AC1737">
        <v>-1</v>
      </c>
      <c r="AH1737">
        <v>1.9439999999999999E-2</v>
      </c>
      <c r="AI1737">
        <v>-6.2</v>
      </c>
    </row>
    <row r="1738" spans="4:35" x14ac:dyDescent="0.15">
      <c r="D1738">
        <v>1.9480000000000001E-2</v>
      </c>
      <c r="E1738">
        <v>-0.192</v>
      </c>
      <c r="J1738">
        <v>1.9480000000000001E-2</v>
      </c>
      <c r="K1738">
        <v>-2.8000000000000001E-2</v>
      </c>
      <c r="P1738">
        <v>1.9480000000000001E-2</v>
      </c>
      <c r="Q1738">
        <v>-0.72</v>
      </c>
      <c r="V1738">
        <v>1.9480000000000001E-2</v>
      </c>
      <c r="W1738">
        <v>-1.68</v>
      </c>
      <c r="AB1738">
        <v>1.9480000000000001E-2</v>
      </c>
      <c r="AC1738">
        <v>-1</v>
      </c>
      <c r="AH1738">
        <v>1.9480000000000001E-2</v>
      </c>
      <c r="AI1738">
        <v>-6.2</v>
      </c>
    </row>
    <row r="1739" spans="4:35" x14ac:dyDescent="0.15">
      <c r="D1739">
        <v>1.9519999999999999E-2</v>
      </c>
      <c r="E1739">
        <v>-0.19</v>
      </c>
      <c r="J1739">
        <v>1.9519999999999999E-2</v>
      </c>
      <c r="K1739">
        <v>-7.5999999999999998E-2</v>
      </c>
      <c r="P1739">
        <v>1.9519999999999999E-2</v>
      </c>
      <c r="Q1739">
        <v>-0.64</v>
      </c>
      <c r="V1739">
        <v>1.9519999999999999E-2</v>
      </c>
      <c r="W1739">
        <v>-1.68</v>
      </c>
      <c r="AB1739">
        <v>1.9519999999999999E-2</v>
      </c>
      <c r="AC1739">
        <v>-0.8</v>
      </c>
      <c r="AH1739">
        <v>1.9519999999999999E-2</v>
      </c>
      <c r="AI1739">
        <v>-6</v>
      </c>
    </row>
    <row r="1740" spans="4:35" x14ac:dyDescent="0.15">
      <c r="D1740">
        <v>1.9560000000000001E-2</v>
      </c>
      <c r="E1740">
        <v>-0.19</v>
      </c>
      <c r="J1740">
        <v>1.9560000000000001E-2</v>
      </c>
      <c r="K1740">
        <v>-1.4E-2</v>
      </c>
      <c r="P1740">
        <v>1.9560000000000001E-2</v>
      </c>
      <c r="Q1740">
        <v>-0.56000000000000005</v>
      </c>
      <c r="V1740">
        <v>1.9560000000000001E-2</v>
      </c>
      <c r="W1740">
        <v>-1.6</v>
      </c>
      <c r="AB1740">
        <v>1.9560000000000001E-2</v>
      </c>
      <c r="AC1740">
        <v>-0.6</v>
      </c>
      <c r="AH1740">
        <v>1.9560000000000001E-2</v>
      </c>
      <c r="AI1740">
        <v>-5.8</v>
      </c>
    </row>
    <row r="1741" spans="4:35" x14ac:dyDescent="0.15">
      <c r="D1741">
        <v>1.9599999999999999E-2</v>
      </c>
      <c r="E1741">
        <v>-0.192</v>
      </c>
      <c r="J1741">
        <v>1.9599999999999999E-2</v>
      </c>
      <c r="K1741">
        <v>-4.8000000000000001E-2</v>
      </c>
      <c r="P1741">
        <v>1.9599999999999999E-2</v>
      </c>
      <c r="Q1741">
        <v>-0.48</v>
      </c>
      <c r="V1741">
        <v>1.9599999999999999E-2</v>
      </c>
      <c r="W1741">
        <v>-1.56</v>
      </c>
      <c r="AB1741">
        <v>1.9599999999999999E-2</v>
      </c>
      <c r="AC1741">
        <v>-0.6</v>
      </c>
      <c r="AH1741">
        <v>1.9599999999999999E-2</v>
      </c>
      <c r="AI1741">
        <v>-5.6</v>
      </c>
    </row>
    <row r="1742" spans="4:35" x14ac:dyDescent="0.15">
      <c r="D1742">
        <v>1.9640000000000001E-2</v>
      </c>
      <c r="E1742">
        <v>-0.19</v>
      </c>
      <c r="J1742">
        <v>1.9640000000000001E-2</v>
      </c>
      <c r="K1742">
        <v>-3.4000000000000002E-2</v>
      </c>
      <c r="P1742">
        <v>1.9640000000000001E-2</v>
      </c>
      <c r="Q1742">
        <v>-0.4</v>
      </c>
      <c r="V1742">
        <v>1.9640000000000001E-2</v>
      </c>
      <c r="W1742">
        <v>-1.6</v>
      </c>
      <c r="AB1742">
        <v>1.9640000000000001E-2</v>
      </c>
      <c r="AC1742">
        <v>-0.4</v>
      </c>
      <c r="AH1742">
        <v>1.9640000000000001E-2</v>
      </c>
      <c r="AI1742">
        <v>-5.4</v>
      </c>
    </row>
    <row r="1743" spans="4:35" x14ac:dyDescent="0.15">
      <c r="D1743">
        <v>1.968E-2</v>
      </c>
      <c r="E1743">
        <v>-0.19</v>
      </c>
      <c r="J1743">
        <v>1.968E-2</v>
      </c>
      <c r="K1743">
        <v>-3.5999999999999997E-2</v>
      </c>
      <c r="P1743">
        <v>1.968E-2</v>
      </c>
      <c r="Q1743">
        <v>-0.4</v>
      </c>
      <c r="V1743">
        <v>1.968E-2</v>
      </c>
      <c r="W1743">
        <v>-1.56</v>
      </c>
      <c r="AB1743">
        <v>1.968E-2</v>
      </c>
      <c r="AC1743">
        <v>-0.2</v>
      </c>
      <c r="AH1743">
        <v>1.968E-2</v>
      </c>
      <c r="AI1743">
        <v>-5.4</v>
      </c>
    </row>
    <row r="1744" spans="4:35" x14ac:dyDescent="0.15">
      <c r="D1744">
        <v>1.9720000000000001E-2</v>
      </c>
      <c r="E1744">
        <v>-0.192</v>
      </c>
      <c r="J1744">
        <v>1.9720000000000001E-2</v>
      </c>
      <c r="K1744">
        <v>-0.06</v>
      </c>
      <c r="P1744">
        <v>1.9720000000000001E-2</v>
      </c>
      <c r="Q1744">
        <v>-0.32</v>
      </c>
      <c r="V1744">
        <v>1.9720000000000001E-2</v>
      </c>
      <c r="W1744">
        <v>-1.52</v>
      </c>
      <c r="AB1744">
        <v>1.9720000000000001E-2</v>
      </c>
      <c r="AC1744">
        <v>0</v>
      </c>
      <c r="AH1744">
        <v>1.9720000000000001E-2</v>
      </c>
      <c r="AI1744">
        <v>-5.2</v>
      </c>
    </row>
    <row r="1745" spans="4:35" x14ac:dyDescent="0.15">
      <c r="D1745">
        <v>1.976E-2</v>
      </c>
      <c r="E1745">
        <v>-0.19</v>
      </c>
      <c r="J1745">
        <v>1.976E-2</v>
      </c>
      <c r="K1745">
        <v>0.128</v>
      </c>
      <c r="P1745">
        <v>1.976E-2</v>
      </c>
      <c r="Q1745">
        <v>-0.24</v>
      </c>
      <c r="V1745">
        <v>1.976E-2</v>
      </c>
      <c r="W1745">
        <v>-1.48</v>
      </c>
      <c r="AB1745">
        <v>1.976E-2</v>
      </c>
      <c r="AC1745">
        <v>0</v>
      </c>
      <c r="AH1745">
        <v>1.976E-2</v>
      </c>
      <c r="AI1745">
        <v>-5</v>
      </c>
    </row>
    <row r="1746" spans="4:35" x14ac:dyDescent="0.15">
      <c r="D1746">
        <v>1.9800000000000002E-2</v>
      </c>
      <c r="E1746">
        <v>-0.192</v>
      </c>
      <c r="J1746">
        <v>1.9800000000000002E-2</v>
      </c>
      <c r="K1746">
        <v>-4.8000000000000001E-2</v>
      </c>
      <c r="P1746">
        <v>1.9800000000000002E-2</v>
      </c>
      <c r="Q1746">
        <v>-0.24</v>
      </c>
      <c r="V1746">
        <v>1.9800000000000002E-2</v>
      </c>
      <c r="W1746">
        <v>-1.44</v>
      </c>
      <c r="AB1746">
        <v>1.9800000000000002E-2</v>
      </c>
      <c r="AC1746">
        <v>0.2</v>
      </c>
      <c r="AH1746">
        <v>1.9800000000000002E-2</v>
      </c>
      <c r="AI1746">
        <v>-5</v>
      </c>
    </row>
    <row r="1747" spans="4:35" x14ac:dyDescent="0.15">
      <c r="D1747">
        <v>1.984E-2</v>
      </c>
      <c r="E1747">
        <v>-0.19</v>
      </c>
      <c r="J1747">
        <v>1.984E-2</v>
      </c>
      <c r="K1747">
        <v>-2.1999999999999999E-2</v>
      </c>
      <c r="P1747">
        <v>1.984E-2</v>
      </c>
      <c r="Q1747">
        <v>-0.16</v>
      </c>
      <c r="V1747">
        <v>1.984E-2</v>
      </c>
      <c r="W1747">
        <v>-1.44</v>
      </c>
      <c r="AB1747">
        <v>1.984E-2</v>
      </c>
      <c r="AC1747">
        <v>0.4</v>
      </c>
      <c r="AH1747">
        <v>1.984E-2</v>
      </c>
      <c r="AI1747">
        <v>-4.5999999999999996</v>
      </c>
    </row>
    <row r="1748" spans="4:35" x14ac:dyDescent="0.15">
      <c r="D1748">
        <v>1.9879999999999998E-2</v>
      </c>
      <c r="E1748">
        <v>-0.19</v>
      </c>
      <c r="J1748">
        <v>1.9879999999999998E-2</v>
      </c>
      <c r="K1748">
        <v>-0.114</v>
      </c>
      <c r="P1748">
        <v>1.9879999999999998E-2</v>
      </c>
      <c r="Q1748">
        <v>-0.08</v>
      </c>
      <c r="V1748">
        <v>1.9879999999999998E-2</v>
      </c>
      <c r="W1748">
        <v>-1.36</v>
      </c>
      <c r="AB1748">
        <v>1.9879999999999998E-2</v>
      </c>
      <c r="AC1748">
        <v>0.4</v>
      </c>
      <c r="AH1748">
        <v>1.9879999999999998E-2</v>
      </c>
      <c r="AI1748">
        <v>-4.5999999999999996</v>
      </c>
    </row>
    <row r="1749" spans="4:35" x14ac:dyDescent="0.15">
      <c r="D1749">
        <v>1.992E-2</v>
      </c>
      <c r="E1749">
        <v>-0.19</v>
      </c>
      <c r="J1749">
        <v>1.992E-2</v>
      </c>
      <c r="K1749">
        <v>-0.04</v>
      </c>
      <c r="P1749">
        <v>1.992E-2</v>
      </c>
      <c r="Q1749">
        <v>0</v>
      </c>
      <c r="V1749">
        <v>1.992E-2</v>
      </c>
      <c r="W1749">
        <v>-1.32</v>
      </c>
      <c r="AB1749">
        <v>1.992E-2</v>
      </c>
      <c r="AC1749">
        <v>0.6</v>
      </c>
      <c r="AH1749">
        <v>1.992E-2</v>
      </c>
      <c r="AI1749">
        <v>-4.4000000000000004</v>
      </c>
    </row>
    <row r="1750" spans="4:35" x14ac:dyDescent="0.15">
      <c r="D1750">
        <v>1.9959999999999999E-2</v>
      </c>
      <c r="E1750">
        <v>-0.19</v>
      </c>
      <c r="J1750">
        <v>1.9959999999999999E-2</v>
      </c>
      <c r="K1750">
        <v>-0.01</v>
      </c>
      <c r="P1750">
        <v>1.9959999999999999E-2</v>
      </c>
      <c r="Q1750">
        <v>0</v>
      </c>
      <c r="V1750">
        <v>1.9959999999999999E-2</v>
      </c>
      <c r="W1750">
        <v>-1.28</v>
      </c>
      <c r="AB1750">
        <v>1.9959999999999999E-2</v>
      </c>
      <c r="AC1750">
        <v>0.6</v>
      </c>
      <c r="AH1750">
        <v>1.9959999999999999E-2</v>
      </c>
      <c r="AI1750">
        <v>-4.4000000000000004</v>
      </c>
    </row>
    <row r="1751" spans="4:35" x14ac:dyDescent="0.15">
      <c r="D1751">
        <v>0.02</v>
      </c>
      <c r="E1751">
        <v>-0.188</v>
      </c>
      <c r="J1751">
        <v>0.02</v>
      </c>
      <c r="K1751">
        <v>-3.2000000000000001E-2</v>
      </c>
      <c r="P1751">
        <v>0.02</v>
      </c>
      <c r="Q1751">
        <v>0.08</v>
      </c>
      <c r="V1751">
        <v>0.02</v>
      </c>
      <c r="W1751">
        <v>-1.24</v>
      </c>
      <c r="AB1751">
        <v>0.02</v>
      </c>
      <c r="AC1751">
        <v>0.8</v>
      </c>
      <c r="AH1751">
        <v>0.02</v>
      </c>
      <c r="AI1751">
        <v>-4.2</v>
      </c>
    </row>
    <row r="1752" spans="4:35" x14ac:dyDescent="0.15">
      <c r="D1752">
        <v>2.0039999999999999E-2</v>
      </c>
      <c r="E1752">
        <v>-0.188</v>
      </c>
      <c r="J1752">
        <v>2.0039999999999999E-2</v>
      </c>
      <c r="K1752">
        <v>-4.5999999999999999E-2</v>
      </c>
      <c r="P1752">
        <v>2.0039999999999999E-2</v>
      </c>
      <c r="Q1752">
        <v>0.16</v>
      </c>
      <c r="V1752">
        <v>2.0039999999999999E-2</v>
      </c>
      <c r="W1752">
        <v>-1.24</v>
      </c>
      <c r="AB1752">
        <v>2.0039999999999999E-2</v>
      </c>
      <c r="AC1752">
        <v>0.8</v>
      </c>
      <c r="AH1752">
        <v>2.0039999999999999E-2</v>
      </c>
      <c r="AI1752">
        <v>-4</v>
      </c>
    </row>
    <row r="1753" spans="4:35" x14ac:dyDescent="0.15">
      <c r="D1753">
        <v>2.0080000000000001E-2</v>
      </c>
      <c r="E1753">
        <v>-0.186</v>
      </c>
      <c r="J1753">
        <v>2.0080000000000001E-2</v>
      </c>
      <c r="K1753">
        <v>-3.2000000000000001E-2</v>
      </c>
      <c r="P1753">
        <v>2.0080000000000001E-2</v>
      </c>
      <c r="Q1753">
        <v>0.16</v>
      </c>
      <c r="V1753">
        <v>2.0080000000000001E-2</v>
      </c>
      <c r="W1753">
        <v>-1.1599999999999999</v>
      </c>
      <c r="AB1753">
        <v>2.0080000000000001E-2</v>
      </c>
      <c r="AC1753">
        <v>1</v>
      </c>
      <c r="AH1753">
        <v>2.0080000000000001E-2</v>
      </c>
      <c r="AI1753">
        <v>-3.8</v>
      </c>
    </row>
    <row r="1754" spans="4:35" x14ac:dyDescent="0.15">
      <c r="D1754">
        <v>2.0119999999999999E-2</v>
      </c>
      <c r="E1754">
        <v>-0.188</v>
      </c>
      <c r="J1754">
        <v>2.0119999999999999E-2</v>
      </c>
      <c r="K1754">
        <v>-8.2000000000000003E-2</v>
      </c>
      <c r="P1754">
        <v>2.0119999999999999E-2</v>
      </c>
      <c r="Q1754">
        <v>0.24</v>
      </c>
      <c r="V1754">
        <v>2.0119999999999999E-2</v>
      </c>
      <c r="W1754">
        <v>-1.1200000000000001</v>
      </c>
      <c r="AB1754">
        <v>2.0119999999999999E-2</v>
      </c>
      <c r="AC1754">
        <v>1.2</v>
      </c>
      <c r="AH1754">
        <v>2.0119999999999999E-2</v>
      </c>
      <c r="AI1754">
        <v>-3.6</v>
      </c>
    </row>
    <row r="1755" spans="4:35" x14ac:dyDescent="0.15">
      <c r="D1755">
        <v>2.0160000000000001E-2</v>
      </c>
      <c r="E1755">
        <v>-0.186</v>
      </c>
      <c r="J1755">
        <v>2.0160000000000001E-2</v>
      </c>
      <c r="K1755">
        <v>-0.03</v>
      </c>
      <c r="P1755">
        <v>2.0160000000000001E-2</v>
      </c>
      <c r="Q1755">
        <v>0.24</v>
      </c>
      <c r="V1755">
        <v>2.0160000000000001E-2</v>
      </c>
      <c r="W1755">
        <v>-1.1200000000000001</v>
      </c>
      <c r="AB1755">
        <v>2.0160000000000001E-2</v>
      </c>
      <c r="AC1755">
        <v>1.2</v>
      </c>
      <c r="AH1755">
        <v>2.0160000000000001E-2</v>
      </c>
      <c r="AI1755">
        <v>-3.6</v>
      </c>
    </row>
    <row r="1756" spans="4:35" x14ac:dyDescent="0.15">
      <c r="D1756">
        <v>2.0199999999999999E-2</v>
      </c>
      <c r="E1756">
        <v>-0.184</v>
      </c>
      <c r="J1756">
        <v>2.0199999999999999E-2</v>
      </c>
      <c r="K1756">
        <v>-3.4000000000000002E-2</v>
      </c>
      <c r="P1756">
        <v>2.0199999999999999E-2</v>
      </c>
      <c r="Q1756">
        <v>0.32</v>
      </c>
      <c r="V1756">
        <v>2.0199999999999999E-2</v>
      </c>
      <c r="W1756">
        <v>-1.08</v>
      </c>
      <c r="AB1756">
        <v>2.0199999999999999E-2</v>
      </c>
      <c r="AC1756">
        <v>1.4</v>
      </c>
      <c r="AH1756">
        <v>2.0199999999999999E-2</v>
      </c>
      <c r="AI1756">
        <v>-3.6</v>
      </c>
    </row>
    <row r="1757" spans="4:35" x14ac:dyDescent="0.15">
      <c r="D1757">
        <v>2.0240000000000001E-2</v>
      </c>
      <c r="E1757">
        <v>-0.182</v>
      </c>
      <c r="J1757">
        <v>2.0240000000000001E-2</v>
      </c>
      <c r="K1757">
        <v>-0.05</v>
      </c>
      <c r="P1757">
        <v>2.0240000000000001E-2</v>
      </c>
      <c r="Q1757">
        <v>0.4</v>
      </c>
      <c r="V1757">
        <v>2.0240000000000001E-2</v>
      </c>
      <c r="W1757">
        <v>-1.04</v>
      </c>
      <c r="AB1757">
        <v>2.0240000000000001E-2</v>
      </c>
      <c r="AC1757">
        <v>1.4</v>
      </c>
      <c r="AH1757">
        <v>2.0240000000000001E-2</v>
      </c>
      <c r="AI1757">
        <v>-3.4</v>
      </c>
    </row>
    <row r="1758" spans="4:35" x14ac:dyDescent="0.15">
      <c r="D1758">
        <v>2.0279999999999999E-2</v>
      </c>
      <c r="E1758">
        <v>-0.18</v>
      </c>
      <c r="J1758">
        <v>2.0279999999999999E-2</v>
      </c>
      <c r="K1758">
        <v>-0.106</v>
      </c>
      <c r="P1758">
        <v>2.0279999999999999E-2</v>
      </c>
      <c r="Q1758">
        <v>0.4</v>
      </c>
      <c r="V1758">
        <v>2.0279999999999999E-2</v>
      </c>
      <c r="W1758">
        <v>-1</v>
      </c>
      <c r="AB1758">
        <v>2.0279999999999999E-2</v>
      </c>
      <c r="AC1758">
        <v>1.6</v>
      </c>
      <c r="AH1758">
        <v>2.0279999999999999E-2</v>
      </c>
      <c r="AI1758">
        <v>-3.2</v>
      </c>
    </row>
    <row r="1759" spans="4:35" x14ac:dyDescent="0.15">
      <c r="D1759">
        <v>2.0320000000000001E-2</v>
      </c>
      <c r="E1759">
        <v>-0.18</v>
      </c>
      <c r="J1759">
        <v>2.0320000000000001E-2</v>
      </c>
      <c r="K1759">
        <v>-3.7999999999999999E-2</v>
      </c>
      <c r="P1759">
        <v>2.0320000000000001E-2</v>
      </c>
      <c r="Q1759">
        <v>0.48</v>
      </c>
      <c r="V1759">
        <v>2.0320000000000001E-2</v>
      </c>
      <c r="W1759">
        <v>-0.96</v>
      </c>
      <c r="AB1759">
        <v>2.0320000000000001E-2</v>
      </c>
      <c r="AC1759">
        <v>1.8</v>
      </c>
      <c r="AH1759">
        <v>2.0320000000000001E-2</v>
      </c>
      <c r="AI1759">
        <v>-3</v>
      </c>
    </row>
    <row r="1760" spans="4:35" x14ac:dyDescent="0.15">
      <c r="D1760">
        <v>2.036E-2</v>
      </c>
      <c r="E1760">
        <v>-0.17799999999999999</v>
      </c>
      <c r="J1760">
        <v>2.036E-2</v>
      </c>
      <c r="K1760">
        <v>-4.2000000000000003E-2</v>
      </c>
      <c r="P1760">
        <v>2.036E-2</v>
      </c>
      <c r="Q1760">
        <v>0.48</v>
      </c>
      <c r="V1760">
        <v>2.036E-2</v>
      </c>
      <c r="W1760">
        <v>-0.92</v>
      </c>
      <c r="AB1760">
        <v>2.036E-2</v>
      </c>
      <c r="AC1760">
        <v>1.8</v>
      </c>
      <c r="AH1760">
        <v>2.036E-2</v>
      </c>
      <c r="AI1760">
        <v>-3</v>
      </c>
    </row>
    <row r="1761" spans="4:35" x14ac:dyDescent="0.15">
      <c r="D1761">
        <v>2.0400000000000001E-2</v>
      </c>
      <c r="E1761">
        <v>-0.17599999999999999</v>
      </c>
      <c r="J1761">
        <v>2.0400000000000001E-2</v>
      </c>
      <c r="K1761">
        <v>-2.8000000000000001E-2</v>
      </c>
      <c r="P1761">
        <v>2.0400000000000001E-2</v>
      </c>
      <c r="Q1761">
        <v>0.56000000000000005</v>
      </c>
      <c r="V1761">
        <v>2.0400000000000001E-2</v>
      </c>
      <c r="W1761">
        <v>-0.92</v>
      </c>
      <c r="AB1761">
        <v>2.0400000000000001E-2</v>
      </c>
      <c r="AC1761">
        <v>2</v>
      </c>
      <c r="AH1761">
        <v>2.0400000000000001E-2</v>
      </c>
      <c r="AI1761">
        <v>-2.8</v>
      </c>
    </row>
    <row r="1762" spans="4:35" x14ac:dyDescent="0.15">
      <c r="D1762">
        <v>2.044E-2</v>
      </c>
      <c r="E1762">
        <v>-0.17199999999999999</v>
      </c>
      <c r="J1762">
        <v>2.044E-2</v>
      </c>
      <c r="K1762">
        <v>-7.3999999999999996E-2</v>
      </c>
      <c r="P1762">
        <v>2.044E-2</v>
      </c>
      <c r="Q1762">
        <v>0.64</v>
      </c>
      <c r="V1762">
        <v>2.044E-2</v>
      </c>
      <c r="W1762">
        <v>-0.88</v>
      </c>
      <c r="AB1762">
        <v>2.044E-2</v>
      </c>
      <c r="AC1762">
        <v>2.2000000000000002</v>
      </c>
      <c r="AH1762">
        <v>2.044E-2</v>
      </c>
      <c r="AI1762">
        <v>-2.6</v>
      </c>
    </row>
    <row r="1763" spans="4:35" x14ac:dyDescent="0.15">
      <c r="D1763">
        <v>2.0480000000000002E-2</v>
      </c>
      <c r="E1763">
        <v>-0.17199999999999999</v>
      </c>
      <c r="J1763">
        <v>2.0480000000000002E-2</v>
      </c>
      <c r="K1763">
        <v>-2.4E-2</v>
      </c>
      <c r="P1763">
        <v>2.0480000000000002E-2</v>
      </c>
      <c r="Q1763">
        <v>0.72</v>
      </c>
      <c r="V1763">
        <v>2.0480000000000002E-2</v>
      </c>
      <c r="W1763">
        <v>-0.84</v>
      </c>
      <c r="AB1763">
        <v>2.0480000000000002E-2</v>
      </c>
      <c r="AC1763">
        <v>2.2000000000000002</v>
      </c>
      <c r="AH1763">
        <v>2.0480000000000002E-2</v>
      </c>
      <c r="AI1763">
        <v>-2.4</v>
      </c>
    </row>
    <row r="1764" spans="4:35" x14ac:dyDescent="0.15">
      <c r="D1764">
        <v>2.052E-2</v>
      </c>
      <c r="E1764">
        <v>-0.17</v>
      </c>
      <c r="J1764">
        <v>2.052E-2</v>
      </c>
      <c r="K1764">
        <v>-0.02</v>
      </c>
      <c r="P1764">
        <v>2.052E-2</v>
      </c>
      <c r="Q1764">
        <v>0.72</v>
      </c>
      <c r="V1764">
        <v>2.052E-2</v>
      </c>
      <c r="W1764">
        <v>-0.68</v>
      </c>
      <c r="AB1764">
        <v>2.052E-2</v>
      </c>
      <c r="AC1764">
        <v>2.4</v>
      </c>
      <c r="AH1764">
        <v>2.052E-2</v>
      </c>
      <c r="AI1764">
        <v>-2.2000000000000002</v>
      </c>
    </row>
    <row r="1765" spans="4:35" x14ac:dyDescent="0.15">
      <c r="D1765">
        <v>2.0559999999999998E-2</v>
      </c>
      <c r="E1765">
        <v>-0.16800000000000001</v>
      </c>
      <c r="J1765">
        <v>2.0559999999999998E-2</v>
      </c>
      <c r="K1765">
        <v>-2.8000000000000001E-2</v>
      </c>
      <c r="P1765">
        <v>2.0559999999999998E-2</v>
      </c>
      <c r="Q1765">
        <v>0.8</v>
      </c>
      <c r="V1765">
        <v>2.0559999999999998E-2</v>
      </c>
      <c r="W1765">
        <v>-0.76</v>
      </c>
      <c r="AB1765">
        <v>2.0559999999999998E-2</v>
      </c>
      <c r="AC1765">
        <v>2.4</v>
      </c>
      <c r="AH1765">
        <v>2.0559999999999998E-2</v>
      </c>
      <c r="AI1765">
        <v>-2</v>
      </c>
    </row>
    <row r="1766" spans="4:35" x14ac:dyDescent="0.15">
      <c r="D1766">
        <v>2.06E-2</v>
      </c>
      <c r="E1766">
        <v>-0.16600000000000001</v>
      </c>
      <c r="J1766">
        <v>2.06E-2</v>
      </c>
      <c r="K1766">
        <v>8.0000000000000002E-3</v>
      </c>
      <c r="P1766">
        <v>2.06E-2</v>
      </c>
      <c r="Q1766">
        <v>0.8</v>
      </c>
      <c r="V1766">
        <v>2.06E-2</v>
      </c>
      <c r="W1766">
        <v>-0.72</v>
      </c>
      <c r="AB1766">
        <v>2.06E-2</v>
      </c>
      <c r="AC1766">
        <v>2.6</v>
      </c>
      <c r="AH1766">
        <v>2.06E-2</v>
      </c>
      <c r="AI1766">
        <v>-2</v>
      </c>
    </row>
    <row r="1767" spans="4:35" x14ac:dyDescent="0.15">
      <c r="D1767">
        <v>2.0639999999999999E-2</v>
      </c>
      <c r="E1767">
        <v>-0.16600000000000001</v>
      </c>
      <c r="J1767">
        <v>2.0639999999999999E-2</v>
      </c>
      <c r="K1767">
        <v>-3.5999999999999997E-2</v>
      </c>
      <c r="P1767">
        <v>2.0639999999999999E-2</v>
      </c>
      <c r="Q1767">
        <v>0.88</v>
      </c>
      <c r="V1767">
        <v>2.0639999999999999E-2</v>
      </c>
      <c r="W1767">
        <v>-0.64</v>
      </c>
      <c r="AB1767">
        <v>2.0639999999999999E-2</v>
      </c>
      <c r="AC1767">
        <v>2.6</v>
      </c>
      <c r="AH1767">
        <v>2.0639999999999999E-2</v>
      </c>
      <c r="AI1767">
        <v>-1.8</v>
      </c>
    </row>
    <row r="1768" spans="4:35" x14ac:dyDescent="0.15">
      <c r="D1768">
        <v>2.068E-2</v>
      </c>
      <c r="E1768">
        <v>-0.16200000000000001</v>
      </c>
      <c r="J1768">
        <v>2.068E-2</v>
      </c>
      <c r="K1768">
        <v>-5.1999999999999998E-2</v>
      </c>
      <c r="P1768">
        <v>2.068E-2</v>
      </c>
      <c r="Q1768">
        <v>0.96</v>
      </c>
      <c r="V1768">
        <v>2.068E-2</v>
      </c>
      <c r="W1768">
        <v>-0.64</v>
      </c>
      <c r="AB1768">
        <v>2.068E-2</v>
      </c>
      <c r="AC1768">
        <v>2.8</v>
      </c>
      <c r="AH1768">
        <v>2.068E-2</v>
      </c>
      <c r="AI1768">
        <v>-1.6</v>
      </c>
    </row>
    <row r="1769" spans="4:35" x14ac:dyDescent="0.15">
      <c r="D1769">
        <v>2.0719999999999999E-2</v>
      </c>
      <c r="E1769">
        <v>-0.16400000000000001</v>
      </c>
      <c r="J1769">
        <v>2.0719999999999999E-2</v>
      </c>
      <c r="K1769">
        <v>-6.6000000000000003E-2</v>
      </c>
      <c r="P1769">
        <v>2.0719999999999999E-2</v>
      </c>
      <c r="Q1769">
        <v>1.04</v>
      </c>
      <c r="V1769">
        <v>2.0719999999999999E-2</v>
      </c>
      <c r="W1769">
        <v>-0.6</v>
      </c>
      <c r="AB1769">
        <v>2.0719999999999999E-2</v>
      </c>
      <c r="AC1769">
        <v>3</v>
      </c>
      <c r="AH1769">
        <v>2.0719999999999999E-2</v>
      </c>
      <c r="AI1769">
        <v>-1.4</v>
      </c>
    </row>
    <row r="1770" spans="4:35" x14ac:dyDescent="0.15">
      <c r="D1770">
        <v>2.0760000000000001E-2</v>
      </c>
      <c r="E1770">
        <v>-0.16</v>
      </c>
      <c r="J1770">
        <v>2.0760000000000001E-2</v>
      </c>
      <c r="K1770">
        <v>-7.0000000000000007E-2</v>
      </c>
      <c r="P1770">
        <v>2.0760000000000001E-2</v>
      </c>
      <c r="Q1770">
        <v>1.04</v>
      </c>
      <c r="V1770">
        <v>2.0760000000000001E-2</v>
      </c>
      <c r="W1770">
        <v>-0.56000000000000005</v>
      </c>
      <c r="AB1770">
        <v>2.0760000000000001E-2</v>
      </c>
      <c r="AC1770">
        <v>3</v>
      </c>
      <c r="AH1770">
        <v>2.0760000000000001E-2</v>
      </c>
      <c r="AI1770">
        <v>-1.4</v>
      </c>
    </row>
    <row r="1771" spans="4:35" x14ac:dyDescent="0.15">
      <c r="D1771">
        <v>2.0799999999999999E-2</v>
      </c>
      <c r="E1771">
        <v>-0.16</v>
      </c>
      <c r="J1771">
        <v>2.0799999999999999E-2</v>
      </c>
      <c r="K1771">
        <v>-6.0000000000000001E-3</v>
      </c>
      <c r="P1771">
        <v>2.0799999999999999E-2</v>
      </c>
      <c r="Q1771">
        <v>1.1200000000000001</v>
      </c>
      <c r="V1771">
        <v>2.0799999999999999E-2</v>
      </c>
      <c r="W1771">
        <v>-0.52</v>
      </c>
      <c r="AB1771">
        <v>2.0799999999999999E-2</v>
      </c>
      <c r="AC1771">
        <v>3.2</v>
      </c>
      <c r="AH1771">
        <v>2.0799999999999999E-2</v>
      </c>
      <c r="AI1771">
        <v>-1</v>
      </c>
    </row>
    <row r="1772" spans="4:35" x14ac:dyDescent="0.15">
      <c r="D1772">
        <v>2.0840000000000001E-2</v>
      </c>
      <c r="E1772">
        <v>-0.16</v>
      </c>
      <c r="J1772">
        <v>2.0840000000000001E-2</v>
      </c>
      <c r="K1772">
        <v>-3.2000000000000001E-2</v>
      </c>
      <c r="P1772">
        <v>2.0840000000000001E-2</v>
      </c>
      <c r="Q1772">
        <v>1.2</v>
      </c>
      <c r="V1772">
        <v>2.0840000000000001E-2</v>
      </c>
      <c r="W1772">
        <v>-0.4</v>
      </c>
      <c r="AB1772">
        <v>2.0840000000000001E-2</v>
      </c>
      <c r="AC1772">
        <v>3.2</v>
      </c>
      <c r="AH1772">
        <v>2.0840000000000001E-2</v>
      </c>
      <c r="AI1772">
        <v>-0.8</v>
      </c>
    </row>
    <row r="1773" spans="4:35" x14ac:dyDescent="0.15">
      <c r="D1773">
        <v>2.0879999999999999E-2</v>
      </c>
      <c r="E1773">
        <v>-0.158</v>
      </c>
      <c r="J1773">
        <v>2.0879999999999999E-2</v>
      </c>
      <c r="K1773">
        <v>-3.2000000000000001E-2</v>
      </c>
      <c r="P1773">
        <v>2.0879999999999999E-2</v>
      </c>
      <c r="Q1773">
        <v>1.28</v>
      </c>
      <c r="V1773">
        <v>2.0879999999999999E-2</v>
      </c>
      <c r="W1773">
        <v>-0.48</v>
      </c>
      <c r="AB1773">
        <v>2.0879999999999999E-2</v>
      </c>
      <c r="AC1773">
        <v>3.4</v>
      </c>
      <c r="AH1773">
        <v>2.0879999999999999E-2</v>
      </c>
      <c r="AI1773">
        <v>-0.8</v>
      </c>
    </row>
    <row r="1774" spans="4:35" x14ac:dyDescent="0.15">
      <c r="D1774">
        <v>2.0920000000000001E-2</v>
      </c>
      <c r="E1774">
        <v>-0.156</v>
      </c>
      <c r="J1774">
        <v>2.0920000000000001E-2</v>
      </c>
      <c r="K1774">
        <v>-0.05</v>
      </c>
      <c r="P1774">
        <v>2.0920000000000001E-2</v>
      </c>
      <c r="Q1774">
        <v>1.28</v>
      </c>
      <c r="V1774">
        <v>2.0920000000000001E-2</v>
      </c>
      <c r="W1774">
        <v>-0.36</v>
      </c>
      <c r="AB1774">
        <v>2.0920000000000001E-2</v>
      </c>
      <c r="AC1774">
        <v>3.6</v>
      </c>
      <c r="AH1774">
        <v>2.0920000000000001E-2</v>
      </c>
      <c r="AI1774">
        <v>-0.6</v>
      </c>
    </row>
    <row r="1775" spans="4:35" x14ac:dyDescent="0.15">
      <c r="D1775">
        <v>2.0959999999999999E-2</v>
      </c>
      <c r="E1775">
        <v>-0.154</v>
      </c>
      <c r="J1775">
        <v>2.0959999999999999E-2</v>
      </c>
      <c r="K1775">
        <v>-2.4E-2</v>
      </c>
      <c r="P1775">
        <v>2.0959999999999999E-2</v>
      </c>
      <c r="Q1775">
        <v>1.36</v>
      </c>
      <c r="V1775">
        <v>2.0959999999999999E-2</v>
      </c>
      <c r="W1775">
        <v>-0.36</v>
      </c>
      <c r="AB1775">
        <v>2.0959999999999999E-2</v>
      </c>
      <c r="AC1775">
        <v>3.6</v>
      </c>
      <c r="AH1775">
        <v>2.0959999999999999E-2</v>
      </c>
      <c r="AI1775">
        <v>-0.4</v>
      </c>
    </row>
    <row r="1776" spans="4:35" x14ac:dyDescent="0.15">
      <c r="D1776">
        <v>2.1000000000000001E-2</v>
      </c>
      <c r="E1776">
        <v>-0.152</v>
      </c>
      <c r="J1776">
        <v>2.1000000000000001E-2</v>
      </c>
      <c r="K1776">
        <v>-7.0000000000000007E-2</v>
      </c>
      <c r="P1776">
        <v>2.1000000000000001E-2</v>
      </c>
      <c r="Q1776">
        <v>1.44</v>
      </c>
      <c r="V1776">
        <v>2.1000000000000001E-2</v>
      </c>
      <c r="W1776">
        <v>-0.32</v>
      </c>
      <c r="AB1776">
        <v>2.1000000000000001E-2</v>
      </c>
      <c r="AC1776">
        <v>3.8</v>
      </c>
      <c r="AH1776">
        <v>2.1000000000000001E-2</v>
      </c>
      <c r="AI1776">
        <v>-0.4</v>
      </c>
    </row>
    <row r="1777" spans="4:35" x14ac:dyDescent="0.15">
      <c r="D1777">
        <v>2.104E-2</v>
      </c>
      <c r="E1777">
        <v>-0.15</v>
      </c>
      <c r="J1777">
        <v>2.104E-2</v>
      </c>
      <c r="K1777">
        <v>-0.04</v>
      </c>
      <c r="P1777">
        <v>2.104E-2</v>
      </c>
      <c r="Q1777">
        <v>1.44</v>
      </c>
      <c r="V1777">
        <v>2.104E-2</v>
      </c>
      <c r="W1777">
        <v>-0.24</v>
      </c>
      <c r="AB1777">
        <v>2.104E-2</v>
      </c>
      <c r="AC1777">
        <v>3.8</v>
      </c>
      <c r="AH1777">
        <v>2.104E-2</v>
      </c>
      <c r="AI1777">
        <v>0</v>
      </c>
    </row>
    <row r="1778" spans="4:35" x14ac:dyDescent="0.15">
      <c r="D1778">
        <v>2.1080000000000002E-2</v>
      </c>
      <c r="E1778">
        <v>-0.14799999999999999</v>
      </c>
      <c r="J1778">
        <v>2.1080000000000002E-2</v>
      </c>
      <c r="K1778">
        <v>-3.2000000000000001E-2</v>
      </c>
      <c r="P1778">
        <v>2.1080000000000002E-2</v>
      </c>
      <c r="Q1778">
        <v>1.52</v>
      </c>
      <c r="V1778">
        <v>2.1080000000000002E-2</v>
      </c>
      <c r="W1778">
        <v>-0.2</v>
      </c>
      <c r="AB1778">
        <v>2.1080000000000002E-2</v>
      </c>
      <c r="AC1778">
        <v>4</v>
      </c>
      <c r="AH1778">
        <v>2.1080000000000002E-2</v>
      </c>
      <c r="AI1778">
        <v>0</v>
      </c>
    </row>
    <row r="1779" spans="4:35" x14ac:dyDescent="0.15">
      <c r="D1779">
        <v>2.112E-2</v>
      </c>
      <c r="E1779">
        <v>-0.14599999999999999</v>
      </c>
      <c r="J1779">
        <v>2.112E-2</v>
      </c>
      <c r="K1779">
        <v>-3.4000000000000002E-2</v>
      </c>
      <c r="P1779">
        <v>2.112E-2</v>
      </c>
      <c r="Q1779">
        <v>1.6</v>
      </c>
      <c r="V1779">
        <v>2.112E-2</v>
      </c>
      <c r="W1779">
        <v>-0.16</v>
      </c>
      <c r="AB1779">
        <v>2.112E-2</v>
      </c>
      <c r="AC1779">
        <v>4</v>
      </c>
      <c r="AH1779">
        <v>2.112E-2</v>
      </c>
      <c r="AI1779">
        <v>0.2</v>
      </c>
    </row>
    <row r="1780" spans="4:35" x14ac:dyDescent="0.15">
      <c r="D1780">
        <v>2.1160000000000002E-2</v>
      </c>
      <c r="E1780">
        <v>-0.14199999999999999</v>
      </c>
      <c r="J1780">
        <v>2.1160000000000002E-2</v>
      </c>
      <c r="K1780">
        <v>-3.2000000000000001E-2</v>
      </c>
      <c r="P1780">
        <v>2.1160000000000002E-2</v>
      </c>
      <c r="Q1780">
        <v>1.6</v>
      </c>
      <c r="V1780">
        <v>2.1160000000000002E-2</v>
      </c>
      <c r="W1780">
        <v>-0.12</v>
      </c>
      <c r="AB1780">
        <v>2.1160000000000002E-2</v>
      </c>
      <c r="AC1780">
        <v>4.2</v>
      </c>
      <c r="AH1780">
        <v>2.1160000000000002E-2</v>
      </c>
      <c r="AI1780">
        <v>0.2</v>
      </c>
    </row>
    <row r="1781" spans="4:35" x14ac:dyDescent="0.15">
      <c r="D1781">
        <v>2.12E-2</v>
      </c>
      <c r="E1781">
        <v>-0.14000000000000001</v>
      </c>
      <c r="J1781">
        <v>2.12E-2</v>
      </c>
      <c r="K1781">
        <v>-2.8000000000000001E-2</v>
      </c>
      <c r="P1781">
        <v>2.12E-2</v>
      </c>
      <c r="Q1781">
        <v>1.68</v>
      </c>
      <c r="V1781">
        <v>2.12E-2</v>
      </c>
      <c r="W1781">
        <v>-0.04</v>
      </c>
      <c r="AB1781">
        <v>2.12E-2</v>
      </c>
      <c r="AC1781">
        <v>4.2</v>
      </c>
      <c r="AH1781">
        <v>2.12E-2</v>
      </c>
      <c r="AI1781">
        <v>0.4</v>
      </c>
    </row>
    <row r="1782" spans="4:35" x14ac:dyDescent="0.15">
      <c r="D1782">
        <v>2.1239999999999998E-2</v>
      </c>
      <c r="E1782">
        <v>-0.14000000000000001</v>
      </c>
      <c r="J1782">
        <v>2.1239999999999998E-2</v>
      </c>
      <c r="K1782">
        <v>-3.5999999999999997E-2</v>
      </c>
      <c r="P1782">
        <v>2.1239999999999998E-2</v>
      </c>
      <c r="Q1782">
        <v>1.76</v>
      </c>
      <c r="V1782">
        <v>2.1239999999999998E-2</v>
      </c>
      <c r="W1782">
        <v>-0.04</v>
      </c>
      <c r="AB1782">
        <v>2.1239999999999998E-2</v>
      </c>
      <c r="AC1782">
        <v>4.4000000000000004</v>
      </c>
      <c r="AH1782">
        <v>2.1239999999999998E-2</v>
      </c>
      <c r="AI1782">
        <v>0.8</v>
      </c>
    </row>
    <row r="1783" spans="4:35" x14ac:dyDescent="0.15">
      <c r="D1783">
        <v>2.128E-2</v>
      </c>
      <c r="E1783">
        <v>-0.14000000000000001</v>
      </c>
      <c r="J1783">
        <v>2.128E-2</v>
      </c>
      <c r="K1783">
        <v>-0.06</v>
      </c>
      <c r="P1783">
        <v>2.128E-2</v>
      </c>
      <c r="Q1783">
        <v>1.76</v>
      </c>
      <c r="V1783">
        <v>2.128E-2</v>
      </c>
      <c r="W1783">
        <v>0</v>
      </c>
      <c r="AB1783">
        <v>2.128E-2</v>
      </c>
      <c r="AC1783">
        <v>4.5999999999999996</v>
      </c>
      <c r="AH1783">
        <v>2.128E-2</v>
      </c>
      <c r="AI1783">
        <v>1</v>
      </c>
    </row>
    <row r="1784" spans="4:35" x14ac:dyDescent="0.15">
      <c r="D1784">
        <v>2.1319999999999999E-2</v>
      </c>
      <c r="E1784">
        <v>-0.13600000000000001</v>
      </c>
      <c r="J1784">
        <v>2.1319999999999999E-2</v>
      </c>
      <c r="K1784">
        <v>-3.4000000000000002E-2</v>
      </c>
      <c r="P1784">
        <v>2.1319999999999999E-2</v>
      </c>
      <c r="Q1784">
        <v>1.84</v>
      </c>
      <c r="V1784">
        <v>2.1319999999999999E-2</v>
      </c>
      <c r="W1784">
        <v>0.04</v>
      </c>
      <c r="AB1784">
        <v>2.1319999999999999E-2</v>
      </c>
      <c r="AC1784">
        <v>4.5999999999999996</v>
      </c>
      <c r="AH1784">
        <v>2.1319999999999999E-2</v>
      </c>
      <c r="AI1784">
        <v>1</v>
      </c>
    </row>
    <row r="1785" spans="4:35" x14ac:dyDescent="0.15">
      <c r="D1785">
        <v>2.1360000000000001E-2</v>
      </c>
      <c r="E1785">
        <v>-0.13600000000000001</v>
      </c>
      <c r="J1785">
        <v>2.1360000000000001E-2</v>
      </c>
      <c r="K1785">
        <v>-0.01</v>
      </c>
      <c r="P1785">
        <v>2.1360000000000001E-2</v>
      </c>
      <c r="Q1785">
        <v>1.84</v>
      </c>
      <c r="V1785">
        <v>2.1360000000000001E-2</v>
      </c>
      <c r="W1785">
        <v>0.12</v>
      </c>
      <c r="AB1785">
        <v>2.1360000000000001E-2</v>
      </c>
      <c r="AC1785">
        <v>4.8</v>
      </c>
      <c r="AH1785">
        <v>2.1360000000000001E-2</v>
      </c>
      <c r="AI1785">
        <v>1.2</v>
      </c>
    </row>
    <row r="1786" spans="4:35" x14ac:dyDescent="0.15">
      <c r="D1786">
        <v>2.1399999999999999E-2</v>
      </c>
      <c r="E1786">
        <v>-0.13400000000000001</v>
      </c>
      <c r="J1786">
        <v>2.1399999999999999E-2</v>
      </c>
      <c r="K1786">
        <v>-7.0000000000000007E-2</v>
      </c>
      <c r="P1786">
        <v>2.1399999999999999E-2</v>
      </c>
      <c r="Q1786">
        <v>1.92</v>
      </c>
      <c r="V1786">
        <v>2.1399999999999999E-2</v>
      </c>
      <c r="W1786">
        <v>0</v>
      </c>
      <c r="AB1786">
        <v>2.1399999999999999E-2</v>
      </c>
      <c r="AC1786">
        <v>5</v>
      </c>
      <c r="AH1786">
        <v>2.1399999999999999E-2</v>
      </c>
      <c r="AI1786">
        <v>1.4</v>
      </c>
    </row>
    <row r="1787" spans="4:35" x14ac:dyDescent="0.15">
      <c r="D1787">
        <v>2.1440000000000001E-2</v>
      </c>
      <c r="E1787">
        <v>-0.13400000000000001</v>
      </c>
      <c r="J1787">
        <v>2.1440000000000001E-2</v>
      </c>
      <c r="K1787">
        <v>-2.1999999999999999E-2</v>
      </c>
      <c r="P1787">
        <v>2.1440000000000001E-2</v>
      </c>
      <c r="Q1787">
        <v>2</v>
      </c>
      <c r="V1787">
        <v>2.1440000000000001E-2</v>
      </c>
      <c r="W1787">
        <v>0.12</v>
      </c>
      <c r="AB1787">
        <v>2.1440000000000001E-2</v>
      </c>
      <c r="AC1787">
        <v>5</v>
      </c>
      <c r="AH1787">
        <v>2.1440000000000001E-2</v>
      </c>
      <c r="AI1787">
        <v>1.6</v>
      </c>
    </row>
    <row r="1788" spans="4:35" x14ac:dyDescent="0.15">
      <c r="D1788">
        <v>2.1479999999999999E-2</v>
      </c>
      <c r="E1788">
        <v>-0.13200000000000001</v>
      </c>
      <c r="J1788">
        <v>2.1479999999999999E-2</v>
      </c>
      <c r="K1788">
        <v>-2.8000000000000001E-2</v>
      </c>
      <c r="P1788">
        <v>2.1479999999999999E-2</v>
      </c>
      <c r="Q1788">
        <v>2.08</v>
      </c>
      <c r="V1788">
        <v>2.1479999999999999E-2</v>
      </c>
      <c r="W1788">
        <v>0.2</v>
      </c>
      <c r="AB1788">
        <v>2.1479999999999999E-2</v>
      </c>
      <c r="AC1788">
        <v>5.2</v>
      </c>
      <c r="AH1788">
        <v>2.1479999999999999E-2</v>
      </c>
      <c r="AI1788">
        <v>1.8</v>
      </c>
    </row>
    <row r="1789" spans="4:35" x14ac:dyDescent="0.15">
      <c r="D1789">
        <v>2.1520000000000001E-2</v>
      </c>
      <c r="E1789">
        <v>-0.128</v>
      </c>
      <c r="J1789">
        <v>2.1520000000000001E-2</v>
      </c>
      <c r="K1789">
        <v>-0.03</v>
      </c>
      <c r="P1789">
        <v>2.1520000000000001E-2</v>
      </c>
      <c r="Q1789">
        <v>2.16</v>
      </c>
      <c r="V1789">
        <v>2.1520000000000001E-2</v>
      </c>
      <c r="W1789">
        <v>0.24</v>
      </c>
      <c r="AB1789">
        <v>2.1520000000000001E-2</v>
      </c>
      <c r="AC1789">
        <v>5.4</v>
      </c>
      <c r="AH1789">
        <v>2.1520000000000001E-2</v>
      </c>
      <c r="AI1789">
        <v>2</v>
      </c>
    </row>
    <row r="1790" spans="4:35" x14ac:dyDescent="0.15">
      <c r="D1790">
        <v>2.1559999999999999E-2</v>
      </c>
      <c r="E1790">
        <v>-0.128</v>
      </c>
      <c r="J1790">
        <v>2.1559999999999999E-2</v>
      </c>
      <c r="K1790">
        <v>6.2E-2</v>
      </c>
      <c r="P1790">
        <v>2.1559999999999999E-2</v>
      </c>
      <c r="Q1790">
        <v>2.16</v>
      </c>
      <c r="V1790">
        <v>2.1559999999999999E-2</v>
      </c>
      <c r="W1790">
        <v>0.28000000000000003</v>
      </c>
      <c r="AB1790">
        <v>2.1559999999999999E-2</v>
      </c>
      <c r="AC1790">
        <v>5.4</v>
      </c>
      <c r="AH1790">
        <v>2.1559999999999999E-2</v>
      </c>
      <c r="AI1790">
        <v>2</v>
      </c>
    </row>
    <row r="1791" spans="4:35" x14ac:dyDescent="0.15">
      <c r="D1791">
        <v>2.1600000000000001E-2</v>
      </c>
      <c r="E1791">
        <v>-0.126</v>
      </c>
      <c r="J1791">
        <v>2.1600000000000001E-2</v>
      </c>
      <c r="K1791">
        <v>-2.4E-2</v>
      </c>
      <c r="P1791">
        <v>2.1600000000000001E-2</v>
      </c>
      <c r="Q1791">
        <v>2.16</v>
      </c>
      <c r="V1791">
        <v>2.1600000000000001E-2</v>
      </c>
      <c r="W1791">
        <v>0.32</v>
      </c>
      <c r="AB1791">
        <v>2.1600000000000001E-2</v>
      </c>
      <c r="AC1791">
        <v>5.4</v>
      </c>
      <c r="AH1791">
        <v>2.1600000000000001E-2</v>
      </c>
      <c r="AI1791">
        <v>2.2000000000000002</v>
      </c>
    </row>
    <row r="1792" spans="4:35" x14ac:dyDescent="0.15">
      <c r="D1792">
        <v>2.164E-2</v>
      </c>
      <c r="E1792">
        <v>-0.124</v>
      </c>
      <c r="J1792">
        <v>2.164E-2</v>
      </c>
      <c r="K1792">
        <v>-2.8000000000000001E-2</v>
      </c>
      <c r="P1792">
        <v>2.164E-2</v>
      </c>
      <c r="Q1792">
        <v>2.2400000000000002</v>
      </c>
      <c r="V1792">
        <v>2.164E-2</v>
      </c>
      <c r="W1792">
        <v>0.32</v>
      </c>
      <c r="AB1792">
        <v>2.164E-2</v>
      </c>
      <c r="AC1792">
        <v>5.6</v>
      </c>
      <c r="AH1792">
        <v>2.164E-2</v>
      </c>
      <c r="AI1792">
        <v>2.2000000000000002</v>
      </c>
    </row>
    <row r="1793" spans="4:35" x14ac:dyDescent="0.15">
      <c r="D1793">
        <v>2.1680000000000001E-2</v>
      </c>
      <c r="E1793">
        <v>-0.122</v>
      </c>
      <c r="J1793">
        <v>2.1680000000000001E-2</v>
      </c>
      <c r="K1793">
        <v>-0.02</v>
      </c>
      <c r="P1793">
        <v>2.1680000000000001E-2</v>
      </c>
      <c r="Q1793">
        <v>2.3199999999999998</v>
      </c>
      <c r="V1793">
        <v>2.1680000000000001E-2</v>
      </c>
      <c r="W1793">
        <v>0.28000000000000003</v>
      </c>
      <c r="AB1793">
        <v>2.1680000000000001E-2</v>
      </c>
      <c r="AC1793">
        <v>5.8</v>
      </c>
      <c r="AH1793">
        <v>2.1680000000000001E-2</v>
      </c>
      <c r="AI1793">
        <v>2.6</v>
      </c>
    </row>
    <row r="1794" spans="4:35" x14ac:dyDescent="0.15">
      <c r="D1794">
        <v>2.172E-2</v>
      </c>
      <c r="E1794">
        <v>-0.12</v>
      </c>
      <c r="J1794">
        <v>2.172E-2</v>
      </c>
      <c r="K1794">
        <v>-2.4E-2</v>
      </c>
      <c r="P1794">
        <v>2.172E-2</v>
      </c>
      <c r="Q1794">
        <v>2.3199999999999998</v>
      </c>
      <c r="V1794">
        <v>2.172E-2</v>
      </c>
      <c r="W1794">
        <v>0.44</v>
      </c>
      <c r="AB1794">
        <v>2.172E-2</v>
      </c>
      <c r="AC1794">
        <v>5.8</v>
      </c>
      <c r="AH1794">
        <v>2.172E-2</v>
      </c>
      <c r="AI1794">
        <v>2.8</v>
      </c>
    </row>
    <row r="1795" spans="4:35" x14ac:dyDescent="0.15">
      <c r="D1795">
        <v>2.1760000000000002E-2</v>
      </c>
      <c r="E1795">
        <v>-0.11600000000000001</v>
      </c>
      <c r="J1795">
        <v>2.1760000000000002E-2</v>
      </c>
      <c r="K1795">
        <v>-1.7999999999999999E-2</v>
      </c>
      <c r="P1795">
        <v>2.1760000000000002E-2</v>
      </c>
      <c r="Q1795">
        <v>2.4</v>
      </c>
      <c r="V1795">
        <v>2.1760000000000002E-2</v>
      </c>
      <c r="W1795">
        <v>0.44</v>
      </c>
      <c r="AB1795">
        <v>2.1760000000000002E-2</v>
      </c>
      <c r="AC1795">
        <v>6</v>
      </c>
      <c r="AH1795">
        <v>2.1760000000000002E-2</v>
      </c>
      <c r="AI1795">
        <v>3</v>
      </c>
    </row>
    <row r="1796" spans="4:35" x14ac:dyDescent="0.15">
      <c r="D1796">
        <v>2.18E-2</v>
      </c>
      <c r="E1796">
        <v>-0.114</v>
      </c>
      <c r="J1796">
        <v>2.18E-2</v>
      </c>
      <c r="K1796">
        <v>-0.03</v>
      </c>
      <c r="P1796">
        <v>2.18E-2</v>
      </c>
      <c r="Q1796">
        <v>2.4</v>
      </c>
      <c r="V1796">
        <v>2.18E-2</v>
      </c>
      <c r="W1796">
        <v>0.52</v>
      </c>
      <c r="AB1796">
        <v>2.18E-2</v>
      </c>
      <c r="AC1796">
        <v>5.8</v>
      </c>
      <c r="AH1796">
        <v>2.18E-2</v>
      </c>
      <c r="AI1796">
        <v>3</v>
      </c>
    </row>
    <row r="1797" spans="4:35" x14ac:dyDescent="0.15">
      <c r="D1797">
        <v>2.1839999999999998E-2</v>
      </c>
      <c r="E1797">
        <v>-0.112</v>
      </c>
      <c r="J1797">
        <v>2.1839999999999998E-2</v>
      </c>
      <c r="K1797">
        <v>-2.8000000000000001E-2</v>
      </c>
      <c r="P1797">
        <v>2.1839999999999998E-2</v>
      </c>
      <c r="Q1797">
        <v>2.4</v>
      </c>
      <c r="V1797">
        <v>2.1839999999999998E-2</v>
      </c>
      <c r="W1797">
        <v>0.6</v>
      </c>
      <c r="AB1797">
        <v>2.1839999999999998E-2</v>
      </c>
      <c r="AC1797">
        <v>6</v>
      </c>
      <c r="AH1797">
        <v>2.1839999999999998E-2</v>
      </c>
      <c r="AI1797">
        <v>3.2</v>
      </c>
    </row>
    <row r="1798" spans="4:35" x14ac:dyDescent="0.15">
      <c r="D1798">
        <v>2.188E-2</v>
      </c>
      <c r="E1798">
        <v>-0.11</v>
      </c>
      <c r="J1798">
        <v>2.188E-2</v>
      </c>
      <c r="K1798">
        <v>-2.8000000000000001E-2</v>
      </c>
      <c r="P1798">
        <v>2.188E-2</v>
      </c>
      <c r="Q1798">
        <v>2.48</v>
      </c>
      <c r="V1798">
        <v>2.188E-2</v>
      </c>
      <c r="W1798">
        <v>0.6</v>
      </c>
      <c r="AB1798">
        <v>2.188E-2</v>
      </c>
      <c r="AC1798">
        <v>6</v>
      </c>
      <c r="AH1798">
        <v>2.188E-2</v>
      </c>
      <c r="AI1798">
        <v>3.4</v>
      </c>
    </row>
    <row r="1799" spans="4:35" x14ac:dyDescent="0.15">
      <c r="D1799">
        <v>2.1919999999999999E-2</v>
      </c>
      <c r="E1799">
        <v>-0.108</v>
      </c>
      <c r="J1799">
        <v>2.1919999999999999E-2</v>
      </c>
      <c r="K1799">
        <v>-2.5999999999999999E-2</v>
      </c>
      <c r="P1799">
        <v>2.1919999999999999E-2</v>
      </c>
      <c r="Q1799">
        <v>2.56</v>
      </c>
      <c r="V1799">
        <v>2.1919999999999999E-2</v>
      </c>
      <c r="W1799">
        <v>0.6</v>
      </c>
      <c r="AB1799">
        <v>2.1919999999999999E-2</v>
      </c>
      <c r="AC1799">
        <v>6.2</v>
      </c>
      <c r="AH1799">
        <v>2.1919999999999999E-2</v>
      </c>
      <c r="AI1799">
        <v>3.8</v>
      </c>
    </row>
    <row r="1800" spans="4:35" x14ac:dyDescent="0.15">
      <c r="D1800">
        <v>2.196E-2</v>
      </c>
      <c r="E1800">
        <v>-0.104</v>
      </c>
      <c r="J1800">
        <v>2.196E-2</v>
      </c>
      <c r="K1800">
        <v>-1.6E-2</v>
      </c>
      <c r="P1800">
        <v>2.196E-2</v>
      </c>
      <c r="Q1800">
        <v>2.56</v>
      </c>
      <c r="V1800">
        <v>2.196E-2</v>
      </c>
      <c r="W1800">
        <v>0.64</v>
      </c>
      <c r="AB1800">
        <v>2.196E-2</v>
      </c>
      <c r="AC1800">
        <v>6.4</v>
      </c>
      <c r="AH1800">
        <v>2.196E-2</v>
      </c>
      <c r="AI1800">
        <v>3.8</v>
      </c>
    </row>
    <row r="1801" spans="4:35" x14ac:dyDescent="0.15">
      <c r="D1801">
        <v>2.1999999999999999E-2</v>
      </c>
      <c r="E1801">
        <v>-0.10199999999999999</v>
      </c>
      <c r="J1801">
        <v>2.1999999999999999E-2</v>
      </c>
      <c r="K1801">
        <v>-1.6E-2</v>
      </c>
      <c r="P1801">
        <v>2.1999999999999999E-2</v>
      </c>
      <c r="Q1801">
        <v>2.64</v>
      </c>
      <c r="V1801">
        <v>2.1999999999999999E-2</v>
      </c>
      <c r="W1801">
        <v>0.68</v>
      </c>
      <c r="AB1801">
        <v>2.1999999999999999E-2</v>
      </c>
      <c r="AC1801">
        <v>6.4</v>
      </c>
      <c r="AH1801">
        <v>2.1999999999999999E-2</v>
      </c>
      <c r="AI1801">
        <v>3.8</v>
      </c>
    </row>
    <row r="1802" spans="4:35" x14ac:dyDescent="0.15">
      <c r="D1802">
        <v>2.2040000000000001E-2</v>
      </c>
      <c r="E1802">
        <v>-9.8000000000000004E-2</v>
      </c>
      <c r="J1802">
        <v>2.2040000000000001E-2</v>
      </c>
      <c r="K1802">
        <v>-0.03</v>
      </c>
      <c r="P1802">
        <v>2.2040000000000001E-2</v>
      </c>
      <c r="Q1802">
        <v>2.64</v>
      </c>
      <c r="V1802">
        <v>2.2040000000000001E-2</v>
      </c>
      <c r="W1802">
        <v>0.76</v>
      </c>
      <c r="AB1802">
        <v>2.2040000000000001E-2</v>
      </c>
      <c r="AC1802">
        <v>6.6</v>
      </c>
      <c r="AH1802">
        <v>2.2040000000000001E-2</v>
      </c>
      <c r="AI1802">
        <v>4</v>
      </c>
    </row>
    <row r="1803" spans="4:35" x14ac:dyDescent="0.15">
      <c r="D1803">
        <v>2.2079999999999999E-2</v>
      </c>
      <c r="E1803">
        <v>-9.6000000000000002E-2</v>
      </c>
      <c r="J1803">
        <v>2.2079999999999999E-2</v>
      </c>
      <c r="K1803">
        <v>-2.1999999999999999E-2</v>
      </c>
      <c r="P1803">
        <v>2.2079999999999999E-2</v>
      </c>
      <c r="Q1803">
        <v>2.64</v>
      </c>
      <c r="V1803">
        <v>2.2079999999999999E-2</v>
      </c>
      <c r="W1803">
        <v>0.8</v>
      </c>
      <c r="AB1803">
        <v>2.2079999999999999E-2</v>
      </c>
      <c r="AC1803">
        <v>6.8</v>
      </c>
      <c r="AH1803">
        <v>2.2079999999999999E-2</v>
      </c>
      <c r="AI1803">
        <v>4.2</v>
      </c>
    </row>
    <row r="1804" spans="4:35" x14ac:dyDescent="0.15">
      <c r="D1804">
        <v>2.2120000000000001E-2</v>
      </c>
      <c r="E1804">
        <v>-9.1999999999999998E-2</v>
      </c>
      <c r="J1804">
        <v>2.2120000000000001E-2</v>
      </c>
      <c r="K1804">
        <v>-2.1999999999999999E-2</v>
      </c>
      <c r="P1804">
        <v>2.2120000000000001E-2</v>
      </c>
      <c r="Q1804">
        <v>2.8</v>
      </c>
      <c r="V1804">
        <v>2.2120000000000001E-2</v>
      </c>
      <c r="W1804">
        <v>0.84</v>
      </c>
      <c r="AB1804">
        <v>2.2120000000000001E-2</v>
      </c>
      <c r="AC1804">
        <v>7</v>
      </c>
      <c r="AH1804">
        <v>2.2120000000000001E-2</v>
      </c>
      <c r="AI1804">
        <v>4.4000000000000004</v>
      </c>
    </row>
    <row r="1805" spans="4:35" x14ac:dyDescent="0.15">
      <c r="D1805">
        <v>2.2159999999999999E-2</v>
      </c>
      <c r="E1805">
        <v>-0.09</v>
      </c>
      <c r="J1805">
        <v>2.2159999999999999E-2</v>
      </c>
      <c r="K1805">
        <v>-8.0000000000000002E-3</v>
      </c>
      <c r="P1805">
        <v>2.2159999999999999E-2</v>
      </c>
      <c r="Q1805">
        <v>2.8</v>
      </c>
      <c r="V1805">
        <v>2.2159999999999999E-2</v>
      </c>
      <c r="W1805">
        <v>0.88</v>
      </c>
      <c r="AB1805">
        <v>2.2159999999999999E-2</v>
      </c>
      <c r="AC1805">
        <v>7</v>
      </c>
      <c r="AH1805">
        <v>2.2159999999999999E-2</v>
      </c>
      <c r="AI1805">
        <v>4.5999999999999996</v>
      </c>
    </row>
    <row r="1806" spans="4:35" x14ac:dyDescent="0.15">
      <c r="D1806">
        <v>2.2200000000000001E-2</v>
      </c>
      <c r="E1806">
        <v>-8.7999999999999995E-2</v>
      </c>
      <c r="J1806">
        <v>2.2200000000000001E-2</v>
      </c>
      <c r="K1806">
        <v>-1.2E-2</v>
      </c>
      <c r="P1806">
        <v>2.2200000000000001E-2</v>
      </c>
      <c r="Q1806">
        <v>2.88</v>
      </c>
      <c r="V1806">
        <v>2.2200000000000001E-2</v>
      </c>
      <c r="W1806">
        <v>0.92</v>
      </c>
      <c r="AB1806">
        <v>2.2200000000000001E-2</v>
      </c>
      <c r="AC1806">
        <v>7</v>
      </c>
      <c r="AH1806">
        <v>2.2200000000000001E-2</v>
      </c>
      <c r="AI1806">
        <v>5</v>
      </c>
    </row>
    <row r="1807" spans="4:35" x14ac:dyDescent="0.15">
      <c r="D1807">
        <v>2.2239999999999999E-2</v>
      </c>
      <c r="E1807">
        <v>-8.7999999999999995E-2</v>
      </c>
      <c r="J1807">
        <v>2.2239999999999999E-2</v>
      </c>
      <c r="K1807">
        <v>-0.02</v>
      </c>
      <c r="P1807">
        <v>2.2239999999999999E-2</v>
      </c>
      <c r="Q1807">
        <v>2.96</v>
      </c>
      <c r="V1807">
        <v>2.2239999999999999E-2</v>
      </c>
      <c r="W1807">
        <v>1.04</v>
      </c>
      <c r="AB1807">
        <v>2.2239999999999999E-2</v>
      </c>
      <c r="AC1807">
        <v>7.2</v>
      </c>
      <c r="AH1807">
        <v>2.2239999999999999E-2</v>
      </c>
      <c r="AI1807">
        <v>5</v>
      </c>
    </row>
    <row r="1808" spans="4:35" x14ac:dyDescent="0.15">
      <c r="D1808">
        <v>2.2280000000000001E-2</v>
      </c>
      <c r="E1808">
        <v>-8.7999999999999995E-2</v>
      </c>
      <c r="J1808">
        <v>2.2280000000000001E-2</v>
      </c>
      <c r="K1808">
        <v>-1.4E-2</v>
      </c>
      <c r="P1808">
        <v>2.2280000000000001E-2</v>
      </c>
      <c r="Q1808">
        <v>2.96</v>
      </c>
      <c r="V1808">
        <v>2.2280000000000001E-2</v>
      </c>
      <c r="W1808">
        <v>1</v>
      </c>
      <c r="AB1808">
        <v>2.2280000000000001E-2</v>
      </c>
      <c r="AC1808">
        <v>7.2</v>
      </c>
      <c r="AH1808">
        <v>2.2280000000000001E-2</v>
      </c>
      <c r="AI1808">
        <v>5.2</v>
      </c>
    </row>
    <row r="1809" spans="4:35" x14ac:dyDescent="0.15">
      <c r="D1809">
        <v>2.232E-2</v>
      </c>
      <c r="E1809">
        <v>-8.5999999999999993E-2</v>
      </c>
      <c r="J1809">
        <v>2.232E-2</v>
      </c>
      <c r="K1809">
        <v>-0.02</v>
      </c>
      <c r="P1809">
        <v>2.232E-2</v>
      </c>
      <c r="Q1809">
        <v>3.04</v>
      </c>
      <c r="V1809">
        <v>2.232E-2</v>
      </c>
      <c r="W1809">
        <v>1.04</v>
      </c>
      <c r="AB1809">
        <v>2.232E-2</v>
      </c>
      <c r="AC1809">
        <v>7.4</v>
      </c>
      <c r="AH1809">
        <v>2.232E-2</v>
      </c>
      <c r="AI1809">
        <v>5.4</v>
      </c>
    </row>
    <row r="1810" spans="4:35" x14ac:dyDescent="0.15">
      <c r="D1810">
        <v>2.2360000000000001E-2</v>
      </c>
      <c r="E1810">
        <v>-8.4000000000000005E-2</v>
      </c>
      <c r="J1810">
        <v>2.2360000000000001E-2</v>
      </c>
      <c r="K1810">
        <v>-0.09</v>
      </c>
      <c r="P1810">
        <v>2.2360000000000001E-2</v>
      </c>
      <c r="Q1810">
        <v>3.12</v>
      </c>
      <c r="V1810">
        <v>2.2360000000000001E-2</v>
      </c>
      <c r="W1810">
        <v>1.08</v>
      </c>
      <c r="AB1810">
        <v>2.2360000000000001E-2</v>
      </c>
      <c r="AC1810">
        <v>7.6</v>
      </c>
      <c r="AH1810">
        <v>2.2360000000000001E-2</v>
      </c>
      <c r="AI1810">
        <v>5.4</v>
      </c>
    </row>
    <row r="1811" spans="4:35" x14ac:dyDescent="0.15">
      <c r="D1811">
        <v>2.24E-2</v>
      </c>
      <c r="E1811">
        <v>-8.4000000000000005E-2</v>
      </c>
      <c r="J1811">
        <v>2.24E-2</v>
      </c>
      <c r="K1811">
        <v>-1.6E-2</v>
      </c>
      <c r="P1811">
        <v>2.24E-2</v>
      </c>
      <c r="Q1811">
        <v>3.12</v>
      </c>
      <c r="V1811">
        <v>2.24E-2</v>
      </c>
      <c r="W1811">
        <v>1.1200000000000001</v>
      </c>
      <c r="AB1811">
        <v>2.24E-2</v>
      </c>
      <c r="AC1811">
        <v>7.6</v>
      </c>
      <c r="AH1811">
        <v>2.24E-2</v>
      </c>
      <c r="AI1811">
        <v>5.6</v>
      </c>
    </row>
    <row r="1812" spans="4:35" x14ac:dyDescent="0.15">
      <c r="D1812">
        <v>2.2440000000000002E-2</v>
      </c>
      <c r="E1812">
        <v>-0.08</v>
      </c>
      <c r="J1812">
        <v>2.2440000000000002E-2</v>
      </c>
      <c r="K1812">
        <v>-0.02</v>
      </c>
      <c r="P1812">
        <v>2.2440000000000002E-2</v>
      </c>
      <c r="Q1812">
        <v>3.2</v>
      </c>
      <c r="V1812">
        <v>2.2440000000000002E-2</v>
      </c>
      <c r="W1812">
        <v>1.2</v>
      </c>
      <c r="AB1812">
        <v>2.2440000000000002E-2</v>
      </c>
      <c r="AC1812">
        <v>7.8</v>
      </c>
      <c r="AH1812">
        <v>2.2440000000000002E-2</v>
      </c>
      <c r="AI1812">
        <v>5.8</v>
      </c>
    </row>
    <row r="1813" spans="4:35" x14ac:dyDescent="0.15">
      <c r="D1813">
        <v>2.248E-2</v>
      </c>
      <c r="E1813">
        <v>-7.8E-2</v>
      </c>
      <c r="J1813">
        <v>2.248E-2</v>
      </c>
      <c r="K1813">
        <v>-0.03</v>
      </c>
      <c r="P1813">
        <v>2.248E-2</v>
      </c>
      <c r="Q1813">
        <v>3.28</v>
      </c>
      <c r="V1813">
        <v>2.248E-2</v>
      </c>
      <c r="W1813">
        <v>1.2</v>
      </c>
      <c r="AB1813">
        <v>2.248E-2</v>
      </c>
      <c r="AC1813">
        <v>7.8</v>
      </c>
      <c r="AH1813">
        <v>2.248E-2</v>
      </c>
      <c r="AI1813">
        <v>5.8</v>
      </c>
    </row>
    <row r="1814" spans="4:35" x14ac:dyDescent="0.15">
      <c r="D1814">
        <v>2.2519999999999998E-2</v>
      </c>
      <c r="E1814">
        <v>-7.5999999999999998E-2</v>
      </c>
      <c r="J1814">
        <v>2.2519999999999998E-2</v>
      </c>
      <c r="K1814">
        <v>-4.5999999999999999E-2</v>
      </c>
      <c r="P1814">
        <v>2.2519999999999998E-2</v>
      </c>
      <c r="Q1814">
        <v>3.28</v>
      </c>
      <c r="V1814">
        <v>2.2519999999999998E-2</v>
      </c>
      <c r="W1814">
        <v>1.24</v>
      </c>
      <c r="AB1814">
        <v>2.2519999999999998E-2</v>
      </c>
      <c r="AC1814">
        <v>8</v>
      </c>
      <c r="AH1814">
        <v>2.2519999999999998E-2</v>
      </c>
      <c r="AI1814">
        <v>6.2</v>
      </c>
    </row>
    <row r="1815" spans="4:35" x14ac:dyDescent="0.15">
      <c r="D1815">
        <v>2.256E-2</v>
      </c>
      <c r="E1815">
        <v>-7.3999999999999996E-2</v>
      </c>
      <c r="J1815">
        <v>2.256E-2</v>
      </c>
      <c r="K1815">
        <v>-1.6E-2</v>
      </c>
      <c r="P1815">
        <v>2.256E-2</v>
      </c>
      <c r="Q1815">
        <v>3.28</v>
      </c>
      <c r="V1815">
        <v>2.256E-2</v>
      </c>
      <c r="W1815">
        <v>1.28</v>
      </c>
      <c r="AB1815">
        <v>2.256E-2</v>
      </c>
      <c r="AC1815">
        <v>8</v>
      </c>
      <c r="AH1815">
        <v>2.256E-2</v>
      </c>
      <c r="AI1815">
        <v>6.2</v>
      </c>
    </row>
    <row r="1816" spans="4:35" x14ac:dyDescent="0.15">
      <c r="D1816">
        <v>2.2599999999999999E-2</v>
      </c>
      <c r="E1816">
        <v>-7.0000000000000007E-2</v>
      </c>
      <c r="J1816">
        <v>2.2599999999999999E-2</v>
      </c>
      <c r="K1816">
        <v>-0.02</v>
      </c>
      <c r="P1816">
        <v>2.2599999999999999E-2</v>
      </c>
      <c r="Q1816">
        <v>3.44</v>
      </c>
      <c r="V1816">
        <v>2.2599999999999999E-2</v>
      </c>
      <c r="W1816">
        <v>1.32</v>
      </c>
      <c r="AB1816">
        <v>2.2599999999999999E-2</v>
      </c>
      <c r="AC1816">
        <v>8.1999999999999993</v>
      </c>
      <c r="AH1816">
        <v>2.2599999999999999E-2</v>
      </c>
      <c r="AI1816">
        <v>6.4</v>
      </c>
    </row>
    <row r="1817" spans="4:35" x14ac:dyDescent="0.15">
      <c r="D1817">
        <v>2.264E-2</v>
      </c>
      <c r="E1817">
        <v>-6.8000000000000005E-2</v>
      </c>
      <c r="J1817">
        <v>2.264E-2</v>
      </c>
      <c r="K1817">
        <v>-1.2E-2</v>
      </c>
      <c r="P1817">
        <v>2.264E-2</v>
      </c>
      <c r="Q1817">
        <v>3.44</v>
      </c>
      <c r="V1817">
        <v>2.264E-2</v>
      </c>
      <c r="W1817">
        <v>1.36</v>
      </c>
      <c r="AB1817">
        <v>2.264E-2</v>
      </c>
      <c r="AC1817">
        <v>8.1999999999999993</v>
      </c>
      <c r="AH1817">
        <v>2.264E-2</v>
      </c>
      <c r="AI1817">
        <v>6.6</v>
      </c>
    </row>
    <row r="1818" spans="4:35" x14ac:dyDescent="0.15">
      <c r="D1818">
        <v>2.2679999999999999E-2</v>
      </c>
      <c r="E1818">
        <v>-6.4000000000000001E-2</v>
      </c>
      <c r="J1818">
        <v>2.2679999999999999E-2</v>
      </c>
      <c r="K1818">
        <v>6.0000000000000001E-3</v>
      </c>
      <c r="P1818">
        <v>2.2679999999999999E-2</v>
      </c>
      <c r="Q1818">
        <v>3.44</v>
      </c>
      <c r="V1818">
        <v>2.2679999999999999E-2</v>
      </c>
      <c r="W1818">
        <v>1.4</v>
      </c>
      <c r="AB1818">
        <v>2.2679999999999999E-2</v>
      </c>
      <c r="AC1818">
        <v>8.1999999999999993</v>
      </c>
      <c r="AH1818">
        <v>2.2679999999999999E-2</v>
      </c>
      <c r="AI1818">
        <v>6.8</v>
      </c>
    </row>
    <row r="1819" spans="4:35" x14ac:dyDescent="0.15">
      <c r="D1819">
        <v>2.2720000000000001E-2</v>
      </c>
      <c r="E1819">
        <v>-6.2E-2</v>
      </c>
      <c r="J1819">
        <v>2.2720000000000001E-2</v>
      </c>
      <c r="K1819">
        <v>-1.7999999999999999E-2</v>
      </c>
      <c r="P1819">
        <v>2.2720000000000001E-2</v>
      </c>
      <c r="Q1819">
        <v>3.52</v>
      </c>
      <c r="V1819">
        <v>2.2720000000000001E-2</v>
      </c>
      <c r="W1819">
        <v>1.44</v>
      </c>
      <c r="AB1819">
        <v>2.2720000000000001E-2</v>
      </c>
      <c r="AC1819">
        <v>8.4</v>
      </c>
      <c r="AH1819">
        <v>2.2720000000000001E-2</v>
      </c>
      <c r="AI1819">
        <v>6.8</v>
      </c>
    </row>
    <row r="1820" spans="4:35" x14ac:dyDescent="0.15">
      <c r="D1820">
        <v>2.2759999999999999E-2</v>
      </c>
      <c r="E1820">
        <v>-0.06</v>
      </c>
      <c r="J1820">
        <v>2.2759999999999999E-2</v>
      </c>
      <c r="K1820">
        <v>-0.01</v>
      </c>
      <c r="P1820">
        <v>2.2759999999999999E-2</v>
      </c>
      <c r="Q1820">
        <v>3.6</v>
      </c>
      <c r="V1820">
        <v>2.2759999999999999E-2</v>
      </c>
      <c r="W1820">
        <v>1.44</v>
      </c>
      <c r="AB1820">
        <v>2.2759999999999999E-2</v>
      </c>
      <c r="AC1820">
        <v>8.4</v>
      </c>
      <c r="AH1820">
        <v>2.2759999999999999E-2</v>
      </c>
      <c r="AI1820">
        <v>7</v>
      </c>
    </row>
    <row r="1821" spans="4:35" x14ac:dyDescent="0.15">
      <c r="D1821">
        <v>2.2800000000000001E-2</v>
      </c>
      <c r="E1821">
        <v>-5.6000000000000001E-2</v>
      </c>
      <c r="J1821">
        <v>2.2800000000000001E-2</v>
      </c>
      <c r="K1821">
        <v>-1.4E-2</v>
      </c>
      <c r="P1821">
        <v>2.2800000000000001E-2</v>
      </c>
      <c r="Q1821">
        <v>3.6</v>
      </c>
      <c r="V1821">
        <v>2.2800000000000001E-2</v>
      </c>
      <c r="W1821">
        <v>1.52</v>
      </c>
      <c r="AB1821">
        <v>2.2800000000000001E-2</v>
      </c>
      <c r="AC1821">
        <v>8.6</v>
      </c>
      <c r="AH1821">
        <v>2.2800000000000001E-2</v>
      </c>
      <c r="AI1821">
        <v>7</v>
      </c>
    </row>
    <row r="1822" spans="4:35" x14ac:dyDescent="0.15">
      <c r="D1822">
        <v>2.2839999999999999E-2</v>
      </c>
      <c r="E1822">
        <v>-5.6000000000000001E-2</v>
      </c>
      <c r="J1822">
        <v>2.2839999999999999E-2</v>
      </c>
      <c r="K1822">
        <v>-1.6E-2</v>
      </c>
      <c r="P1822">
        <v>2.2839999999999999E-2</v>
      </c>
      <c r="Q1822">
        <v>3.6</v>
      </c>
      <c r="V1822">
        <v>2.2839999999999999E-2</v>
      </c>
      <c r="W1822">
        <v>1.56</v>
      </c>
      <c r="AB1822">
        <v>2.2839999999999999E-2</v>
      </c>
      <c r="AC1822">
        <v>8.6</v>
      </c>
      <c r="AH1822">
        <v>2.2839999999999999E-2</v>
      </c>
      <c r="AI1822">
        <v>7.4</v>
      </c>
    </row>
    <row r="1823" spans="4:35" x14ac:dyDescent="0.15">
      <c r="D1823">
        <v>2.2880000000000001E-2</v>
      </c>
      <c r="E1823">
        <v>-5.1999999999999998E-2</v>
      </c>
      <c r="J1823">
        <v>2.2880000000000001E-2</v>
      </c>
      <c r="K1823">
        <v>-8.2000000000000003E-2</v>
      </c>
      <c r="P1823">
        <v>2.2880000000000001E-2</v>
      </c>
      <c r="Q1823">
        <v>3.6</v>
      </c>
      <c r="V1823">
        <v>2.2880000000000001E-2</v>
      </c>
      <c r="W1823">
        <v>1.6</v>
      </c>
      <c r="AB1823">
        <v>2.2880000000000001E-2</v>
      </c>
      <c r="AC1823">
        <v>8.8000000000000007</v>
      </c>
      <c r="AH1823">
        <v>2.2880000000000001E-2</v>
      </c>
      <c r="AI1823">
        <v>7.4</v>
      </c>
    </row>
    <row r="1824" spans="4:35" x14ac:dyDescent="0.15">
      <c r="D1824">
        <v>2.2919999999999999E-2</v>
      </c>
      <c r="E1824">
        <v>-0.05</v>
      </c>
      <c r="J1824">
        <v>2.2919999999999999E-2</v>
      </c>
      <c r="K1824">
        <v>-0.01</v>
      </c>
      <c r="P1824">
        <v>2.2919999999999999E-2</v>
      </c>
      <c r="Q1824">
        <v>3.68</v>
      </c>
      <c r="V1824">
        <v>2.2919999999999999E-2</v>
      </c>
      <c r="W1824">
        <v>1.64</v>
      </c>
      <c r="AB1824">
        <v>2.2919999999999999E-2</v>
      </c>
      <c r="AC1824">
        <v>8.8000000000000007</v>
      </c>
      <c r="AH1824">
        <v>2.2919999999999999E-2</v>
      </c>
      <c r="AI1824">
        <v>7.6</v>
      </c>
    </row>
    <row r="1825" spans="4:35" x14ac:dyDescent="0.15">
      <c r="D1825">
        <v>2.2960000000000001E-2</v>
      </c>
      <c r="E1825">
        <v>-4.8000000000000001E-2</v>
      </c>
      <c r="J1825">
        <v>2.2960000000000001E-2</v>
      </c>
      <c r="K1825">
        <v>-0.01</v>
      </c>
      <c r="P1825">
        <v>2.2960000000000001E-2</v>
      </c>
      <c r="Q1825">
        <v>3.76</v>
      </c>
      <c r="V1825">
        <v>2.2960000000000001E-2</v>
      </c>
      <c r="W1825">
        <v>1.64</v>
      </c>
      <c r="AB1825">
        <v>2.2960000000000001E-2</v>
      </c>
      <c r="AC1825">
        <v>8.8000000000000007</v>
      </c>
      <c r="AH1825">
        <v>2.2960000000000001E-2</v>
      </c>
      <c r="AI1825">
        <v>7.6</v>
      </c>
    </row>
    <row r="1826" spans="4:35" x14ac:dyDescent="0.15">
      <c r="D1826">
        <v>2.3E-2</v>
      </c>
      <c r="E1826">
        <v>-4.5999999999999999E-2</v>
      </c>
      <c r="J1826">
        <v>2.3E-2</v>
      </c>
      <c r="K1826">
        <v>3.5999999999999997E-2</v>
      </c>
      <c r="P1826">
        <v>2.3E-2</v>
      </c>
      <c r="Q1826">
        <v>3.76</v>
      </c>
      <c r="V1826">
        <v>2.3E-2</v>
      </c>
      <c r="W1826">
        <v>1.72</v>
      </c>
      <c r="AB1826">
        <v>2.3E-2</v>
      </c>
      <c r="AC1826">
        <v>8.8000000000000007</v>
      </c>
      <c r="AH1826">
        <v>2.3E-2</v>
      </c>
      <c r="AI1826">
        <v>8</v>
      </c>
    </row>
    <row r="1827" spans="4:35" x14ac:dyDescent="0.15">
      <c r="D1827">
        <v>2.3040000000000001E-2</v>
      </c>
      <c r="E1827">
        <v>-4.3999999999999997E-2</v>
      </c>
      <c r="J1827">
        <v>2.3040000000000001E-2</v>
      </c>
      <c r="K1827">
        <v>0.11</v>
      </c>
      <c r="P1827">
        <v>2.3040000000000001E-2</v>
      </c>
      <c r="Q1827">
        <v>3.84</v>
      </c>
      <c r="V1827">
        <v>2.3040000000000001E-2</v>
      </c>
      <c r="W1827">
        <v>1.76</v>
      </c>
      <c r="AB1827">
        <v>2.3040000000000001E-2</v>
      </c>
      <c r="AC1827">
        <v>9</v>
      </c>
      <c r="AH1827">
        <v>2.3040000000000001E-2</v>
      </c>
      <c r="AI1827">
        <v>8</v>
      </c>
    </row>
    <row r="1828" spans="4:35" x14ac:dyDescent="0.15">
      <c r="D1828">
        <v>2.308E-2</v>
      </c>
      <c r="E1828">
        <v>-4.2000000000000003E-2</v>
      </c>
      <c r="J1828">
        <v>2.308E-2</v>
      </c>
      <c r="K1828">
        <v>-4.0000000000000001E-3</v>
      </c>
      <c r="P1828">
        <v>2.308E-2</v>
      </c>
      <c r="Q1828">
        <v>3.84</v>
      </c>
      <c r="V1828">
        <v>2.308E-2</v>
      </c>
      <c r="W1828">
        <v>1.76</v>
      </c>
      <c r="AB1828">
        <v>2.308E-2</v>
      </c>
      <c r="AC1828">
        <v>9</v>
      </c>
      <c r="AH1828">
        <v>2.308E-2</v>
      </c>
      <c r="AI1828">
        <v>8.1999999999999993</v>
      </c>
    </row>
    <row r="1829" spans="4:35" x14ac:dyDescent="0.15">
      <c r="D1829">
        <v>2.3120000000000002E-2</v>
      </c>
      <c r="E1829">
        <v>-3.7999999999999999E-2</v>
      </c>
      <c r="J1829">
        <v>2.3120000000000002E-2</v>
      </c>
      <c r="K1829">
        <v>-2.5999999999999999E-2</v>
      </c>
      <c r="P1829">
        <v>2.3120000000000002E-2</v>
      </c>
      <c r="Q1829">
        <v>3.84</v>
      </c>
      <c r="V1829">
        <v>2.3120000000000002E-2</v>
      </c>
      <c r="W1829">
        <v>1.8</v>
      </c>
      <c r="AB1829">
        <v>2.3120000000000002E-2</v>
      </c>
      <c r="AC1829">
        <v>9</v>
      </c>
      <c r="AH1829">
        <v>2.3120000000000002E-2</v>
      </c>
      <c r="AI1829">
        <v>8.1999999999999993</v>
      </c>
    </row>
    <row r="1830" spans="4:35" x14ac:dyDescent="0.15">
      <c r="D1830">
        <v>2.316E-2</v>
      </c>
      <c r="E1830">
        <v>-3.7999999999999999E-2</v>
      </c>
      <c r="J1830">
        <v>2.316E-2</v>
      </c>
      <c r="K1830">
        <v>-1.4E-2</v>
      </c>
      <c r="P1830">
        <v>2.316E-2</v>
      </c>
      <c r="Q1830">
        <v>3.92</v>
      </c>
      <c r="V1830">
        <v>2.316E-2</v>
      </c>
      <c r="W1830">
        <v>1.84</v>
      </c>
      <c r="AB1830">
        <v>2.316E-2</v>
      </c>
      <c r="AC1830">
        <v>9.1999999999999993</v>
      </c>
      <c r="AH1830">
        <v>2.316E-2</v>
      </c>
      <c r="AI1830">
        <v>8.1999999999999993</v>
      </c>
    </row>
    <row r="1831" spans="4:35" x14ac:dyDescent="0.15">
      <c r="D1831">
        <v>2.3199999999999998E-2</v>
      </c>
      <c r="E1831">
        <v>-3.4000000000000002E-2</v>
      </c>
      <c r="J1831">
        <v>2.3199999999999998E-2</v>
      </c>
      <c r="K1831">
        <v>4.8000000000000001E-2</v>
      </c>
      <c r="P1831">
        <v>2.3199999999999998E-2</v>
      </c>
      <c r="Q1831">
        <v>3.92</v>
      </c>
      <c r="V1831">
        <v>2.3199999999999998E-2</v>
      </c>
      <c r="W1831">
        <v>1.88</v>
      </c>
      <c r="AB1831">
        <v>2.3199999999999998E-2</v>
      </c>
      <c r="AC1831">
        <v>9.1999999999999993</v>
      </c>
      <c r="AH1831">
        <v>2.3199999999999998E-2</v>
      </c>
      <c r="AI1831">
        <v>8.4</v>
      </c>
    </row>
    <row r="1832" spans="4:35" x14ac:dyDescent="0.15">
      <c r="D1832">
        <v>2.324E-2</v>
      </c>
      <c r="E1832">
        <v>-3.2000000000000001E-2</v>
      </c>
      <c r="J1832">
        <v>2.324E-2</v>
      </c>
      <c r="K1832">
        <v>6.0000000000000001E-3</v>
      </c>
      <c r="P1832">
        <v>2.324E-2</v>
      </c>
      <c r="Q1832">
        <v>3.92</v>
      </c>
      <c r="V1832">
        <v>2.324E-2</v>
      </c>
      <c r="W1832">
        <v>1.92</v>
      </c>
      <c r="AB1832">
        <v>2.324E-2</v>
      </c>
      <c r="AC1832">
        <v>9.1999999999999993</v>
      </c>
      <c r="AH1832">
        <v>2.324E-2</v>
      </c>
      <c r="AI1832">
        <v>8.4</v>
      </c>
    </row>
    <row r="1833" spans="4:35" x14ac:dyDescent="0.15">
      <c r="D1833">
        <v>2.3279999999999999E-2</v>
      </c>
      <c r="E1833">
        <v>-2.8000000000000001E-2</v>
      </c>
      <c r="J1833">
        <v>2.3279999999999999E-2</v>
      </c>
      <c r="K1833">
        <v>-4.0000000000000001E-3</v>
      </c>
      <c r="P1833">
        <v>2.3279999999999999E-2</v>
      </c>
      <c r="Q1833">
        <v>4</v>
      </c>
      <c r="V1833">
        <v>2.3279999999999999E-2</v>
      </c>
      <c r="W1833">
        <v>1.88</v>
      </c>
      <c r="AB1833">
        <v>2.3279999999999999E-2</v>
      </c>
      <c r="AC1833">
        <v>9.1999999999999993</v>
      </c>
      <c r="AH1833">
        <v>2.3279999999999999E-2</v>
      </c>
      <c r="AI1833">
        <v>8.6</v>
      </c>
    </row>
    <row r="1834" spans="4:35" x14ac:dyDescent="0.15">
      <c r="D1834">
        <v>2.332E-2</v>
      </c>
      <c r="E1834">
        <v>-2.5999999999999999E-2</v>
      </c>
      <c r="J1834">
        <v>2.332E-2</v>
      </c>
      <c r="K1834">
        <v>-2E-3</v>
      </c>
      <c r="P1834">
        <v>2.332E-2</v>
      </c>
      <c r="Q1834">
        <v>4</v>
      </c>
      <c r="V1834">
        <v>2.332E-2</v>
      </c>
      <c r="W1834">
        <v>1.96</v>
      </c>
      <c r="AB1834">
        <v>2.332E-2</v>
      </c>
      <c r="AC1834">
        <v>9.1999999999999993</v>
      </c>
      <c r="AH1834">
        <v>2.332E-2</v>
      </c>
      <c r="AI1834">
        <v>8.8000000000000007</v>
      </c>
    </row>
    <row r="1835" spans="4:35" x14ac:dyDescent="0.15">
      <c r="D1835">
        <v>2.3359999999999999E-2</v>
      </c>
      <c r="E1835">
        <v>-2.4E-2</v>
      </c>
      <c r="J1835">
        <v>2.3359999999999999E-2</v>
      </c>
      <c r="K1835">
        <v>3.4000000000000002E-2</v>
      </c>
      <c r="P1835">
        <v>2.3359999999999999E-2</v>
      </c>
      <c r="Q1835">
        <v>4</v>
      </c>
      <c r="V1835">
        <v>2.3359999999999999E-2</v>
      </c>
      <c r="W1835">
        <v>2</v>
      </c>
      <c r="AB1835">
        <v>2.3359999999999999E-2</v>
      </c>
      <c r="AC1835">
        <v>9.4</v>
      </c>
      <c r="AH1835">
        <v>2.3359999999999999E-2</v>
      </c>
      <c r="AI1835">
        <v>8.8000000000000007</v>
      </c>
    </row>
    <row r="1836" spans="4:35" x14ac:dyDescent="0.15">
      <c r="D1836">
        <v>2.3400000000000001E-2</v>
      </c>
      <c r="E1836">
        <v>-2.1999999999999999E-2</v>
      </c>
      <c r="J1836">
        <v>2.3400000000000001E-2</v>
      </c>
      <c r="K1836">
        <v>-0.02</v>
      </c>
      <c r="P1836">
        <v>2.3400000000000001E-2</v>
      </c>
      <c r="Q1836">
        <v>4</v>
      </c>
      <c r="V1836">
        <v>2.3400000000000001E-2</v>
      </c>
      <c r="W1836">
        <v>2.04</v>
      </c>
      <c r="AB1836">
        <v>2.3400000000000001E-2</v>
      </c>
      <c r="AC1836">
        <v>9.4</v>
      </c>
      <c r="AH1836">
        <v>2.3400000000000001E-2</v>
      </c>
      <c r="AI1836">
        <v>8.8000000000000007</v>
      </c>
    </row>
    <row r="1837" spans="4:35" x14ac:dyDescent="0.15">
      <c r="D1837">
        <v>2.3439999999999999E-2</v>
      </c>
      <c r="E1837">
        <v>-0.02</v>
      </c>
      <c r="J1837">
        <v>2.3439999999999999E-2</v>
      </c>
      <c r="K1837">
        <v>0</v>
      </c>
      <c r="P1837">
        <v>2.3439999999999999E-2</v>
      </c>
      <c r="Q1837">
        <v>4</v>
      </c>
      <c r="V1837">
        <v>2.3439999999999999E-2</v>
      </c>
      <c r="W1837">
        <v>2.04</v>
      </c>
      <c r="AB1837">
        <v>2.3439999999999999E-2</v>
      </c>
      <c r="AC1837">
        <v>9.4</v>
      </c>
      <c r="AH1837">
        <v>2.3439999999999999E-2</v>
      </c>
      <c r="AI1837">
        <v>9</v>
      </c>
    </row>
    <row r="1838" spans="4:35" x14ac:dyDescent="0.15">
      <c r="D1838">
        <v>2.3480000000000001E-2</v>
      </c>
      <c r="E1838">
        <v>-1.6E-2</v>
      </c>
      <c r="J1838">
        <v>2.3480000000000001E-2</v>
      </c>
      <c r="K1838">
        <v>-2E-3</v>
      </c>
      <c r="P1838">
        <v>2.3480000000000001E-2</v>
      </c>
      <c r="Q1838">
        <v>4</v>
      </c>
      <c r="V1838">
        <v>2.3480000000000001E-2</v>
      </c>
      <c r="W1838">
        <v>2.08</v>
      </c>
      <c r="AB1838">
        <v>2.3480000000000001E-2</v>
      </c>
      <c r="AC1838">
        <v>9.4</v>
      </c>
      <c r="AH1838">
        <v>2.3480000000000001E-2</v>
      </c>
      <c r="AI1838">
        <v>9.1999999999999993</v>
      </c>
    </row>
    <row r="1839" spans="4:35" x14ac:dyDescent="0.15">
      <c r="D1839">
        <v>2.3519999999999999E-2</v>
      </c>
      <c r="E1839">
        <v>-1.4E-2</v>
      </c>
      <c r="J1839">
        <v>2.3519999999999999E-2</v>
      </c>
      <c r="K1839">
        <v>4.2000000000000003E-2</v>
      </c>
      <c r="P1839">
        <v>2.3519999999999999E-2</v>
      </c>
      <c r="Q1839">
        <v>4.08</v>
      </c>
      <c r="V1839">
        <v>2.3519999999999999E-2</v>
      </c>
      <c r="W1839">
        <v>2.12</v>
      </c>
      <c r="AB1839">
        <v>2.3519999999999999E-2</v>
      </c>
      <c r="AC1839">
        <v>9.4</v>
      </c>
      <c r="AH1839">
        <v>2.3519999999999999E-2</v>
      </c>
      <c r="AI1839">
        <v>9.1999999999999993</v>
      </c>
    </row>
    <row r="1840" spans="4:35" x14ac:dyDescent="0.15">
      <c r="D1840">
        <v>2.3560000000000001E-2</v>
      </c>
      <c r="E1840">
        <v>-1.2E-2</v>
      </c>
      <c r="J1840">
        <v>2.3560000000000001E-2</v>
      </c>
      <c r="K1840">
        <v>0</v>
      </c>
      <c r="P1840">
        <v>2.3560000000000001E-2</v>
      </c>
      <c r="Q1840">
        <v>4.08</v>
      </c>
      <c r="V1840">
        <v>2.3560000000000001E-2</v>
      </c>
      <c r="W1840">
        <v>2.12</v>
      </c>
      <c r="AB1840">
        <v>2.3560000000000001E-2</v>
      </c>
      <c r="AC1840">
        <v>9.6</v>
      </c>
      <c r="AH1840">
        <v>2.3560000000000001E-2</v>
      </c>
      <c r="AI1840">
        <v>9.1999999999999993</v>
      </c>
    </row>
    <row r="1841" spans="4:35" x14ac:dyDescent="0.15">
      <c r="D1841">
        <v>2.3599999999999999E-2</v>
      </c>
      <c r="E1841">
        <v>-0.01</v>
      </c>
      <c r="J1841">
        <v>2.3599999999999999E-2</v>
      </c>
      <c r="K1841">
        <v>4.0000000000000001E-3</v>
      </c>
      <c r="P1841">
        <v>2.3599999999999999E-2</v>
      </c>
      <c r="Q1841">
        <v>4.08</v>
      </c>
      <c r="V1841">
        <v>2.3599999999999999E-2</v>
      </c>
      <c r="W1841">
        <v>2.2400000000000002</v>
      </c>
      <c r="AB1841">
        <v>2.3599999999999999E-2</v>
      </c>
      <c r="AC1841">
        <v>9.4</v>
      </c>
      <c r="AH1841">
        <v>2.3599999999999999E-2</v>
      </c>
      <c r="AI1841">
        <v>9.1999999999999993</v>
      </c>
    </row>
    <row r="1842" spans="4:35" x14ac:dyDescent="0.15">
      <c r="D1842">
        <v>2.3640000000000001E-2</v>
      </c>
      <c r="E1842">
        <v>-6.0000000000000001E-3</v>
      </c>
      <c r="J1842">
        <v>2.3640000000000001E-2</v>
      </c>
      <c r="K1842">
        <v>-1.2E-2</v>
      </c>
      <c r="P1842">
        <v>2.3640000000000001E-2</v>
      </c>
      <c r="Q1842">
        <v>4.16</v>
      </c>
      <c r="V1842">
        <v>2.3640000000000001E-2</v>
      </c>
      <c r="W1842">
        <v>2.2000000000000002</v>
      </c>
      <c r="AB1842">
        <v>2.3640000000000001E-2</v>
      </c>
      <c r="AC1842">
        <v>9.6</v>
      </c>
      <c r="AH1842">
        <v>2.3640000000000001E-2</v>
      </c>
      <c r="AI1842">
        <v>9.4</v>
      </c>
    </row>
    <row r="1843" spans="4:35" x14ac:dyDescent="0.15">
      <c r="D1843">
        <v>2.368E-2</v>
      </c>
      <c r="E1843">
        <v>-4.0000000000000001E-3</v>
      </c>
      <c r="J1843">
        <v>2.368E-2</v>
      </c>
      <c r="K1843">
        <v>8.7999999999999995E-2</v>
      </c>
      <c r="P1843">
        <v>2.368E-2</v>
      </c>
      <c r="Q1843">
        <v>4.16</v>
      </c>
      <c r="V1843">
        <v>2.368E-2</v>
      </c>
      <c r="W1843">
        <v>2.2000000000000002</v>
      </c>
      <c r="AB1843">
        <v>2.368E-2</v>
      </c>
      <c r="AC1843">
        <v>9.6</v>
      </c>
      <c r="AH1843">
        <v>2.368E-2</v>
      </c>
      <c r="AI1843">
        <v>9.6</v>
      </c>
    </row>
    <row r="1844" spans="4:35" x14ac:dyDescent="0.15">
      <c r="D1844">
        <v>2.3720000000000001E-2</v>
      </c>
      <c r="E1844">
        <v>0</v>
      </c>
      <c r="J1844">
        <v>2.3720000000000001E-2</v>
      </c>
      <c r="K1844">
        <v>-1.2E-2</v>
      </c>
      <c r="P1844">
        <v>2.3720000000000001E-2</v>
      </c>
      <c r="Q1844">
        <v>4.16</v>
      </c>
      <c r="V1844">
        <v>2.3720000000000001E-2</v>
      </c>
      <c r="W1844">
        <v>2.2400000000000002</v>
      </c>
      <c r="AB1844">
        <v>2.3720000000000001E-2</v>
      </c>
      <c r="AC1844">
        <v>9.6</v>
      </c>
      <c r="AH1844">
        <v>2.3720000000000001E-2</v>
      </c>
      <c r="AI1844">
        <v>9.6</v>
      </c>
    </row>
    <row r="1845" spans="4:35" x14ac:dyDescent="0.15">
      <c r="D1845">
        <v>2.376E-2</v>
      </c>
      <c r="E1845">
        <v>2E-3</v>
      </c>
      <c r="J1845">
        <v>2.376E-2</v>
      </c>
      <c r="K1845">
        <v>-6.0000000000000001E-3</v>
      </c>
      <c r="P1845">
        <v>2.376E-2</v>
      </c>
      <c r="Q1845">
        <v>4.16</v>
      </c>
      <c r="V1845">
        <v>2.376E-2</v>
      </c>
      <c r="W1845">
        <v>2.2799999999999998</v>
      </c>
      <c r="AB1845">
        <v>2.376E-2</v>
      </c>
      <c r="AC1845">
        <v>9.6</v>
      </c>
      <c r="AH1845">
        <v>2.376E-2</v>
      </c>
      <c r="AI1845">
        <v>9.8000000000000007</v>
      </c>
    </row>
    <row r="1846" spans="4:35" x14ac:dyDescent="0.15">
      <c r="D1846">
        <v>2.3800000000000002E-2</v>
      </c>
      <c r="E1846">
        <v>4.0000000000000001E-3</v>
      </c>
      <c r="J1846">
        <v>2.3800000000000002E-2</v>
      </c>
      <c r="K1846">
        <v>-2E-3</v>
      </c>
      <c r="P1846">
        <v>2.3800000000000002E-2</v>
      </c>
      <c r="Q1846">
        <v>4.16</v>
      </c>
      <c r="V1846">
        <v>2.3800000000000002E-2</v>
      </c>
      <c r="W1846">
        <v>2.2799999999999998</v>
      </c>
      <c r="AB1846">
        <v>2.3800000000000002E-2</v>
      </c>
      <c r="AC1846">
        <v>9.8000000000000007</v>
      </c>
      <c r="AH1846">
        <v>2.3800000000000002E-2</v>
      </c>
      <c r="AI1846">
        <v>9.6</v>
      </c>
    </row>
    <row r="1847" spans="4:35" x14ac:dyDescent="0.15">
      <c r="D1847">
        <v>2.384E-2</v>
      </c>
      <c r="E1847">
        <v>6.0000000000000001E-3</v>
      </c>
      <c r="J1847">
        <v>2.384E-2</v>
      </c>
      <c r="K1847">
        <v>-3.5999999999999997E-2</v>
      </c>
      <c r="P1847">
        <v>2.384E-2</v>
      </c>
      <c r="Q1847">
        <v>4.16</v>
      </c>
      <c r="V1847">
        <v>2.384E-2</v>
      </c>
      <c r="W1847">
        <v>2.2799999999999998</v>
      </c>
      <c r="AB1847">
        <v>2.384E-2</v>
      </c>
      <c r="AC1847">
        <v>9.8000000000000007</v>
      </c>
      <c r="AH1847">
        <v>2.384E-2</v>
      </c>
      <c r="AI1847">
        <v>9.6</v>
      </c>
    </row>
    <row r="1848" spans="4:35" x14ac:dyDescent="0.15">
      <c r="D1848">
        <v>2.3879999999999998E-2</v>
      </c>
      <c r="E1848">
        <v>8.0000000000000002E-3</v>
      </c>
      <c r="J1848">
        <v>2.3879999999999998E-2</v>
      </c>
      <c r="K1848">
        <v>0</v>
      </c>
      <c r="P1848">
        <v>2.3879999999999998E-2</v>
      </c>
      <c r="Q1848">
        <v>4.24</v>
      </c>
      <c r="V1848">
        <v>2.3879999999999998E-2</v>
      </c>
      <c r="W1848">
        <v>2.3199999999999998</v>
      </c>
      <c r="AB1848">
        <v>2.3879999999999998E-2</v>
      </c>
      <c r="AC1848">
        <v>9.8000000000000007</v>
      </c>
      <c r="AH1848">
        <v>2.3879999999999998E-2</v>
      </c>
      <c r="AI1848">
        <v>9.8000000000000007</v>
      </c>
    </row>
    <row r="1849" spans="4:35" x14ac:dyDescent="0.15">
      <c r="D1849">
        <v>2.392E-2</v>
      </c>
      <c r="E1849">
        <v>1.2E-2</v>
      </c>
      <c r="J1849">
        <v>2.392E-2</v>
      </c>
      <c r="K1849">
        <v>0</v>
      </c>
      <c r="P1849">
        <v>2.392E-2</v>
      </c>
      <c r="Q1849">
        <v>4.24</v>
      </c>
      <c r="V1849">
        <v>2.392E-2</v>
      </c>
      <c r="W1849">
        <v>2.2799999999999998</v>
      </c>
      <c r="AB1849">
        <v>2.392E-2</v>
      </c>
      <c r="AC1849">
        <v>9.8000000000000007</v>
      </c>
      <c r="AH1849">
        <v>2.392E-2</v>
      </c>
      <c r="AI1849">
        <v>10</v>
      </c>
    </row>
    <row r="1850" spans="4:35" x14ac:dyDescent="0.15">
      <c r="D1850">
        <v>2.3959999999999999E-2</v>
      </c>
      <c r="E1850">
        <v>1.4E-2</v>
      </c>
      <c r="J1850">
        <v>2.3959999999999999E-2</v>
      </c>
      <c r="K1850">
        <v>-0.01</v>
      </c>
      <c r="P1850">
        <v>2.3959999999999999E-2</v>
      </c>
      <c r="Q1850">
        <v>4.24</v>
      </c>
      <c r="V1850">
        <v>2.3959999999999999E-2</v>
      </c>
      <c r="W1850">
        <v>2.3199999999999998</v>
      </c>
      <c r="AB1850">
        <v>2.3959999999999999E-2</v>
      </c>
      <c r="AC1850">
        <v>9.8000000000000007</v>
      </c>
      <c r="AH1850">
        <v>2.3959999999999999E-2</v>
      </c>
      <c r="AI1850">
        <v>10</v>
      </c>
    </row>
    <row r="1851" spans="4:35" x14ac:dyDescent="0.15">
      <c r="D1851">
        <v>2.4E-2</v>
      </c>
      <c r="E1851">
        <v>1.4E-2</v>
      </c>
      <c r="J1851">
        <v>2.4E-2</v>
      </c>
      <c r="K1851">
        <v>1.6E-2</v>
      </c>
      <c r="P1851">
        <v>2.4E-2</v>
      </c>
      <c r="Q1851">
        <v>4.32</v>
      </c>
      <c r="V1851">
        <v>2.4E-2</v>
      </c>
      <c r="W1851">
        <v>2.36</v>
      </c>
      <c r="AB1851">
        <v>2.4E-2</v>
      </c>
      <c r="AC1851">
        <v>9.8000000000000007</v>
      </c>
      <c r="AH1851">
        <v>2.4E-2</v>
      </c>
      <c r="AI1851">
        <v>10</v>
      </c>
    </row>
    <row r="1852" spans="4:35" x14ac:dyDescent="0.15">
      <c r="D1852">
        <v>2.4039999999999999E-2</v>
      </c>
      <c r="E1852">
        <v>1.6E-2</v>
      </c>
      <c r="J1852">
        <v>2.4039999999999999E-2</v>
      </c>
      <c r="K1852">
        <v>1.6E-2</v>
      </c>
      <c r="P1852">
        <v>2.4039999999999999E-2</v>
      </c>
      <c r="Q1852">
        <v>4.32</v>
      </c>
      <c r="V1852">
        <v>2.4039999999999999E-2</v>
      </c>
      <c r="W1852">
        <v>2.36</v>
      </c>
      <c r="AB1852">
        <v>2.4039999999999999E-2</v>
      </c>
      <c r="AC1852">
        <v>9.8000000000000007</v>
      </c>
      <c r="AH1852">
        <v>2.4039999999999999E-2</v>
      </c>
      <c r="AI1852">
        <v>10</v>
      </c>
    </row>
    <row r="1853" spans="4:35" x14ac:dyDescent="0.15">
      <c r="D1853">
        <v>2.4080000000000001E-2</v>
      </c>
      <c r="E1853">
        <v>1.7999999999999999E-2</v>
      </c>
      <c r="J1853">
        <v>2.4080000000000001E-2</v>
      </c>
      <c r="K1853">
        <v>6.0000000000000001E-3</v>
      </c>
      <c r="P1853">
        <v>2.4080000000000001E-2</v>
      </c>
      <c r="Q1853">
        <v>4.32</v>
      </c>
      <c r="V1853">
        <v>2.4080000000000001E-2</v>
      </c>
      <c r="W1853">
        <v>2.2000000000000002</v>
      </c>
      <c r="AB1853">
        <v>2.4080000000000001E-2</v>
      </c>
      <c r="AC1853">
        <v>9.8000000000000007</v>
      </c>
      <c r="AH1853">
        <v>2.4080000000000001E-2</v>
      </c>
      <c r="AI1853">
        <v>10.199999999999999</v>
      </c>
    </row>
    <row r="1854" spans="4:35" x14ac:dyDescent="0.15">
      <c r="D1854">
        <v>2.4119999999999999E-2</v>
      </c>
      <c r="E1854">
        <v>2.1999999999999999E-2</v>
      </c>
      <c r="J1854">
        <v>2.4119999999999999E-2</v>
      </c>
      <c r="K1854">
        <v>0.01</v>
      </c>
      <c r="P1854">
        <v>2.4119999999999999E-2</v>
      </c>
      <c r="Q1854">
        <v>4.32</v>
      </c>
      <c r="V1854">
        <v>2.4119999999999999E-2</v>
      </c>
      <c r="W1854">
        <v>2.44</v>
      </c>
      <c r="AB1854">
        <v>2.4119999999999999E-2</v>
      </c>
      <c r="AC1854">
        <v>9.8000000000000007</v>
      </c>
      <c r="AH1854">
        <v>2.4119999999999999E-2</v>
      </c>
      <c r="AI1854">
        <v>10.199999999999999</v>
      </c>
    </row>
    <row r="1855" spans="4:35" x14ac:dyDescent="0.15">
      <c r="D1855">
        <v>2.4160000000000001E-2</v>
      </c>
      <c r="E1855">
        <v>2.1999999999999999E-2</v>
      </c>
      <c r="J1855">
        <v>2.4160000000000001E-2</v>
      </c>
      <c r="K1855">
        <v>2E-3</v>
      </c>
      <c r="P1855">
        <v>2.4160000000000001E-2</v>
      </c>
      <c r="Q1855">
        <v>4.32</v>
      </c>
      <c r="V1855">
        <v>2.4160000000000001E-2</v>
      </c>
      <c r="W1855">
        <v>2.4</v>
      </c>
      <c r="AB1855">
        <v>2.4160000000000001E-2</v>
      </c>
      <c r="AC1855">
        <v>9.8000000000000007</v>
      </c>
      <c r="AH1855">
        <v>2.4160000000000001E-2</v>
      </c>
      <c r="AI1855">
        <v>10.199999999999999</v>
      </c>
    </row>
    <row r="1856" spans="4:35" x14ac:dyDescent="0.15">
      <c r="D1856">
        <v>2.4199999999999999E-2</v>
      </c>
      <c r="E1856">
        <v>2.5999999999999999E-2</v>
      </c>
      <c r="J1856">
        <v>2.4199999999999999E-2</v>
      </c>
      <c r="K1856">
        <v>4.0000000000000001E-3</v>
      </c>
      <c r="P1856">
        <v>2.4199999999999999E-2</v>
      </c>
      <c r="Q1856">
        <v>4.32</v>
      </c>
      <c r="V1856">
        <v>2.4199999999999999E-2</v>
      </c>
      <c r="W1856">
        <v>2.48</v>
      </c>
      <c r="AB1856">
        <v>2.4199999999999999E-2</v>
      </c>
      <c r="AC1856">
        <v>9.8000000000000007</v>
      </c>
      <c r="AH1856">
        <v>2.4199999999999999E-2</v>
      </c>
      <c r="AI1856">
        <v>10.199999999999999</v>
      </c>
    </row>
    <row r="1857" spans="4:35" x14ac:dyDescent="0.15">
      <c r="D1857">
        <v>2.4240000000000001E-2</v>
      </c>
      <c r="E1857">
        <v>2.8000000000000001E-2</v>
      </c>
      <c r="J1857">
        <v>2.4240000000000001E-2</v>
      </c>
      <c r="K1857">
        <v>8.0000000000000002E-3</v>
      </c>
      <c r="P1857">
        <v>2.4240000000000001E-2</v>
      </c>
      <c r="Q1857">
        <v>4.32</v>
      </c>
      <c r="V1857">
        <v>2.4240000000000001E-2</v>
      </c>
      <c r="W1857">
        <v>2.52</v>
      </c>
      <c r="AB1857">
        <v>2.4240000000000001E-2</v>
      </c>
      <c r="AC1857">
        <v>9.8000000000000007</v>
      </c>
      <c r="AH1857">
        <v>2.4240000000000001E-2</v>
      </c>
      <c r="AI1857">
        <v>10.199999999999999</v>
      </c>
    </row>
    <row r="1858" spans="4:35" x14ac:dyDescent="0.15">
      <c r="D1858">
        <v>2.4279999999999999E-2</v>
      </c>
      <c r="E1858">
        <v>0.03</v>
      </c>
      <c r="J1858">
        <v>2.4279999999999999E-2</v>
      </c>
      <c r="K1858">
        <v>6.0000000000000001E-3</v>
      </c>
      <c r="P1858">
        <v>2.4279999999999999E-2</v>
      </c>
      <c r="Q1858">
        <v>4.32</v>
      </c>
      <c r="V1858">
        <v>2.4279999999999999E-2</v>
      </c>
      <c r="W1858">
        <v>2.56</v>
      </c>
      <c r="AB1858">
        <v>2.4279999999999999E-2</v>
      </c>
      <c r="AC1858">
        <v>9.8000000000000007</v>
      </c>
      <c r="AH1858">
        <v>2.4279999999999999E-2</v>
      </c>
      <c r="AI1858">
        <v>10.4</v>
      </c>
    </row>
    <row r="1859" spans="4:35" x14ac:dyDescent="0.15">
      <c r="D1859">
        <v>2.4320000000000001E-2</v>
      </c>
      <c r="E1859">
        <v>0.03</v>
      </c>
      <c r="J1859">
        <v>2.4320000000000001E-2</v>
      </c>
      <c r="K1859">
        <v>0.14399999999999999</v>
      </c>
      <c r="P1859">
        <v>2.4320000000000001E-2</v>
      </c>
      <c r="Q1859">
        <v>4.32</v>
      </c>
      <c r="V1859">
        <v>2.4320000000000001E-2</v>
      </c>
      <c r="W1859">
        <v>2.52</v>
      </c>
      <c r="AB1859">
        <v>2.4320000000000001E-2</v>
      </c>
      <c r="AC1859">
        <v>9.8000000000000007</v>
      </c>
      <c r="AH1859">
        <v>2.4320000000000001E-2</v>
      </c>
      <c r="AI1859">
        <v>10.4</v>
      </c>
    </row>
    <row r="1860" spans="4:35" x14ac:dyDescent="0.15">
      <c r="D1860">
        <v>2.436E-2</v>
      </c>
      <c r="E1860">
        <v>3.5999999999999997E-2</v>
      </c>
      <c r="J1860">
        <v>2.436E-2</v>
      </c>
      <c r="K1860">
        <v>1.2E-2</v>
      </c>
      <c r="P1860">
        <v>2.436E-2</v>
      </c>
      <c r="Q1860">
        <v>4.32</v>
      </c>
      <c r="V1860">
        <v>2.436E-2</v>
      </c>
      <c r="W1860">
        <v>2.52</v>
      </c>
      <c r="AB1860">
        <v>2.436E-2</v>
      </c>
      <c r="AC1860">
        <v>10</v>
      </c>
      <c r="AH1860">
        <v>2.436E-2</v>
      </c>
      <c r="AI1860">
        <v>10.4</v>
      </c>
    </row>
    <row r="1861" spans="4:35" x14ac:dyDescent="0.15">
      <c r="D1861">
        <v>2.4400000000000002E-2</v>
      </c>
      <c r="E1861">
        <v>3.7999999999999999E-2</v>
      </c>
      <c r="J1861">
        <v>2.4400000000000002E-2</v>
      </c>
      <c r="K1861">
        <v>6.0000000000000001E-3</v>
      </c>
      <c r="P1861">
        <v>2.4400000000000002E-2</v>
      </c>
      <c r="Q1861">
        <v>4.4000000000000004</v>
      </c>
      <c r="V1861">
        <v>2.4400000000000002E-2</v>
      </c>
      <c r="W1861">
        <v>2.52</v>
      </c>
      <c r="AB1861">
        <v>2.4400000000000002E-2</v>
      </c>
      <c r="AC1861">
        <v>10</v>
      </c>
      <c r="AH1861">
        <v>2.4400000000000002E-2</v>
      </c>
      <c r="AI1861">
        <v>10.6</v>
      </c>
    </row>
    <row r="1862" spans="4:35" x14ac:dyDescent="0.15">
      <c r="D1862">
        <v>2.444E-2</v>
      </c>
      <c r="E1862">
        <v>0.04</v>
      </c>
      <c r="J1862">
        <v>2.444E-2</v>
      </c>
      <c r="K1862">
        <v>-6.0000000000000001E-3</v>
      </c>
      <c r="P1862">
        <v>2.444E-2</v>
      </c>
      <c r="Q1862">
        <v>4.4000000000000004</v>
      </c>
      <c r="V1862">
        <v>2.444E-2</v>
      </c>
      <c r="W1862">
        <v>2.52</v>
      </c>
      <c r="AB1862">
        <v>2.444E-2</v>
      </c>
      <c r="AC1862">
        <v>10</v>
      </c>
      <c r="AH1862">
        <v>2.444E-2</v>
      </c>
      <c r="AI1862">
        <v>10.4</v>
      </c>
    </row>
    <row r="1863" spans="4:35" x14ac:dyDescent="0.15">
      <c r="D1863">
        <v>2.4479999999999998E-2</v>
      </c>
      <c r="E1863">
        <v>4.3999999999999997E-2</v>
      </c>
      <c r="J1863">
        <v>2.4479999999999998E-2</v>
      </c>
      <c r="K1863">
        <v>5.6000000000000001E-2</v>
      </c>
      <c r="P1863">
        <v>2.4479999999999998E-2</v>
      </c>
      <c r="Q1863">
        <v>4.32</v>
      </c>
      <c r="V1863">
        <v>2.4479999999999998E-2</v>
      </c>
      <c r="W1863">
        <v>2.6</v>
      </c>
      <c r="AB1863">
        <v>2.4479999999999998E-2</v>
      </c>
      <c r="AC1863">
        <v>10</v>
      </c>
      <c r="AH1863">
        <v>2.4479999999999998E-2</v>
      </c>
      <c r="AI1863">
        <v>10.6</v>
      </c>
    </row>
    <row r="1864" spans="4:35" x14ac:dyDescent="0.15">
      <c r="D1864">
        <v>2.452E-2</v>
      </c>
      <c r="E1864">
        <v>4.5999999999999999E-2</v>
      </c>
      <c r="J1864">
        <v>2.452E-2</v>
      </c>
      <c r="K1864">
        <v>2E-3</v>
      </c>
      <c r="P1864">
        <v>2.452E-2</v>
      </c>
      <c r="Q1864">
        <v>4.4000000000000004</v>
      </c>
      <c r="V1864">
        <v>2.452E-2</v>
      </c>
      <c r="W1864">
        <v>2.6</v>
      </c>
      <c r="AB1864">
        <v>2.452E-2</v>
      </c>
      <c r="AC1864">
        <v>10</v>
      </c>
      <c r="AH1864">
        <v>2.452E-2</v>
      </c>
      <c r="AI1864">
        <v>10.6</v>
      </c>
    </row>
    <row r="1865" spans="4:35" x14ac:dyDescent="0.15">
      <c r="D1865">
        <v>2.4559999999999998E-2</v>
      </c>
      <c r="E1865">
        <v>4.8000000000000001E-2</v>
      </c>
      <c r="J1865">
        <v>2.4559999999999998E-2</v>
      </c>
      <c r="K1865">
        <v>2E-3</v>
      </c>
      <c r="P1865">
        <v>2.4559999999999998E-2</v>
      </c>
      <c r="Q1865">
        <v>4.4000000000000004</v>
      </c>
      <c r="V1865">
        <v>2.4559999999999998E-2</v>
      </c>
      <c r="W1865">
        <v>2.6</v>
      </c>
      <c r="AB1865">
        <v>2.4559999999999998E-2</v>
      </c>
      <c r="AC1865">
        <v>10</v>
      </c>
      <c r="AH1865">
        <v>2.4559999999999998E-2</v>
      </c>
      <c r="AI1865">
        <v>10.6</v>
      </c>
    </row>
    <row r="1866" spans="4:35" x14ac:dyDescent="0.15">
      <c r="D1866">
        <v>2.46E-2</v>
      </c>
      <c r="E1866">
        <v>0.05</v>
      </c>
      <c r="J1866">
        <v>2.46E-2</v>
      </c>
      <c r="K1866">
        <v>-0.216</v>
      </c>
      <c r="P1866">
        <v>2.46E-2</v>
      </c>
      <c r="Q1866">
        <v>4.4000000000000004</v>
      </c>
      <c r="V1866">
        <v>2.46E-2</v>
      </c>
      <c r="W1866">
        <v>2.6</v>
      </c>
      <c r="AB1866">
        <v>2.46E-2</v>
      </c>
      <c r="AC1866">
        <v>10</v>
      </c>
      <c r="AH1866">
        <v>2.46E-2</v>
      </c>
      <c r="AI1866">
        <v>10.8</v>
      </c>
    </row>
    <row r="1867" spans="4:35" x14ac:dyDescent="0.15">
      <c r="D1867">
        <v>2.4639999999999999E-2</v>
      </c>
      <c r="E1867">
        <v>5.1999999999999998E-2</v>
      </c>
      <c r="J1867">
        <v>2.4639999999999999E-2</v>
      </c>
      <c r="K1867">
        <v>-2E-3</v>
      </c>
      <c r="P1867">
        <v>2.4639999999999999E-2</v>
      </c>
      <c r="Q1867">
        <v>4.4000000000000004</v>
      </c>
      <c r="V1867">
        <v>2.4639999999999999E-2</v>
      </c>
      <c r="W1867">
        <v>2.6</v>
      </c>
      <c r="AB1867">
        <v>2.4639999999999999E-2</v>
      </c>
      <c r="AC1867">
        <v>10</v>
      </c>
      <c r="AH1867">
        <v>2.4639999999999999E-2</v>
      </c>
      <c r="AI1867">
        <v>10.8</v>
      </c>
    </row>
    <row r="1868" spans="4:35" x14ac:dyDescent="0.15">
      <c r="D1868">
        <v>2.4680000000000001E-2</v>
      </c>
      <c r="E1868">
        <v>5.6000000000000001E-2</v>
      </c>
      <c r="J1868">
        <v>2.4680000000000001E-2</v>
      </c>
      <c r="K1868">
        <v>-2.8000000000000001E-2</v>
      </c>
      <c r="P1868">
        <v>2.4680000000000001E-2</v>
      </c>
      <c r="Q1868">
        <v>4.4000000000000004</v>
      </c>
      <c r="V1868">
        <v>2.4680000000000001E-2</v>
      </c>
      <c r="W1868">
        <v>2.6</v>
      </c>
      <c r="AB1868">
        <v>2.4680000000000001E-2</v>
      </c>
      <c r="AC1868">
        <v>10</v>
      </c>
      <c r="AH1868">
        <v>2.4680000000000001E-2</v>
      </c>
      <c r="AI1868">
        <v>10.8</v>
      </c>
    </row>
    <row r="1869" spans="4:35" x14ac:dyDescent="0.15">
      <c r="D1869">
        <v>2.4719999999999999E-2</v>
      </c>
      <c r="E1869">
        <v>5.6000000000000001E-2</v>
      </c>
      <c r="J1869">
        <v>2.4719999999999999E-2</v>
      </c>
      <c r="K1869">
        <v>-2E-3</v>
      </c>
      <c r="P1869">
        <v>2.4719999999999999E-2</v>
      </c>
      <c r="Q1869">
        <v>4.4000000000000004</v>
      </c>
      <c r="V1869">
        <v>2.4719999999999999E-2</v>
      </c>
      <c r="W1869">
        <v>2.64</v>
      </c>
      <c r="AB1869">
        <v>2.4719999999999999E-2</v>
      </c>
      <c r="AC1869">
        <v>10</v>
      </c>
      <c r="AH1869">
        <v>2.4719999999999999E-2</v>
      </c>
      <c r="AI1869">
        <v>10.8</v>
      </c>
    </row>
    <row r="1870" spans="4:35" x14ac:dyDescent="0.15">
      <c r="D1870">
        <v>2.4760000000000001E-2</v>
      </c>
      <c r="E1870">
        <v>5.8000000000000003E-2</v>
      </c>
      <c r="J1870">
        <v>2.4760000000000001E-2</v>
      </c>
      <c r="K1870">
        <v>4.0000000000000001E-3</v>
      </c>
      <c r="P1870">
        <v>2.4760000000000001E-2</v>
      </c>
      <c r="Q1870">
        <v>4.4000000000000004</v>
      </c>
      <c r="V1870">
        <v>2.4760000000000001E-2</v>
      </c>
      <c r="W1870">
        <v>2.68</v>
      </c>
      <c r="AB1870">
        <v>2.4760000000000001E-2</v>
      </c>
      <c r="AC1870">
        <v>10</v>
      </c>
      <c r="AH1870">
        <v>2.4760000000000001E-2</v>
      </c>
      <c r="AI1870">
        <v>10.8</v>
      </c>
    </row>
    <row r="1871" spans="4:35" x14ac:dyDescent="0.15">
      <c r="D1871">
        <v>2.4799999999999999E-2</v>
      </c>
      <c r="E1871">
        <v>6.2E-2</v>
      </c>
      <c r="J1871">
        <v>2.4799999999999999E-2</v>
      </c>
      <c r="K1871">
        <v>1.2E-2</v>
      </c>
      <c r="P1871">
        <v>2.4799999999999999E-2</v>
      </c>
      <c r="Q1871">
        <v>4.4000000000000004</v>
      </c>
      <c r="V1871">
        <v>2.4799999999999999E-2</v>
      </c>
      <c r="W1871">
        <v>2.64</v>
      </c>
      <c r="AB1871">
        <v>2.4799999999999999E-2</v>
      </c>
      <c r="AC1871">
        <v>10.199999999999999</v>
      </c>
      <c r="AH1871">
        <v>2.4799999999999999E-2</v>
      </c>
      <c r="AI1871">
        <v>11</v>
      </c>
    </row>
    <row r="1872" spans="4:35" x14ac:dyDescent="0.15">
      <c r="D1872">
        <v>2.4840000000000001E-2</v>
      </c>
      <c r="E1872">
        <v>6.2E-2</v>
      </c>
      <c r="J1872">
        <v>2.4840000000000001E-2</v>
      </c>
      <c r="K1872">
        <v>1.7999999999999999E-2</v>
      </c>
      <c r="P1872">
        <v>2.4840000000000001E-2</v>
      </c>
      <c r="Q1872">
        <v>4.4000000000000004</v>
      </c>
      <c r="V1872">
        <v>2.4840000000000001E-2</v>
      </c>
      <c r="W1872">
        <v>2.68</v>
      </c>
      <c r="AB1872">
        <v>2.4840000000000001E-2</v>
      </c>
      <c r="AC1872">
        <v>10.199999999999999</v>
      </c>
      <c r="AH1872">
        <v>2.4840000000000001E-2</v>
      </c>
      <c r="AI1872">
        <v>10.8</v>
      </c>
    </row>
    <row r="1873" spans="4:35" x14ac:dyDescent="0.15">
      <c r="D1873">
        <v>2.4879999999999999E-2</v>
      </c>
      <c r="E1873">
        <v>6.4000000000000001E-2</v>
      </c>
      <c r="J1873">
        <v>2.4879999999999999E-2</v>
      </c>
      <c r="K1873">
        <v>1.4E-2</v>
      </c>
      <c r="P1873">
        <v>2.4879999999999999E-2</v>
      </c>
      <c r="Q1873">
        <v>4.4000000000000004</v>
      </c>
      <c r="V1873">
        <v>2.4879999999999999E-2</v>
      </c>
      <c r="W1873">
        <v>2.68</v>
      </c>
      <c r="AB1873">
        <v>2.4879999999999999E-2</v>
      </c>
      <c r="AC1873">
        <v>10</v>
      </c>
      <c r="AH1873">
        <v>2.4879999999999999E-2</v>
      </c>
      <c r="AI1873">
        <v>11</v>
      </c>
    </row>
    <row r="1874" spans="4:35" x14ac:dyDescent="0.15">
      <c r="D1874">
        <v>2.4920000000000001E-2</v>
      </c>
      <c r="E1874">
        <v>6.8000000000000005E-2</v>
      </c>
      <c r="J1874">
        <v>2.4920000000000001E-2</v>
      </c>
      <c r="K1874">
        <v>0.01</v>
      </c>
      <c r="P1874">
        <v>2.4920000000000001E-2</v>
      </c>
      <c r="Q1874">
        <v>4.4800000000000004</v>
      </c>
      <c r="V1874">
        <v>2.4920000000000001E-2</v>
      </c>
      <c r="W1874">
        <v>2.84</v>
      </c>
      <c r="AB1874">
        <v>2.4920000000000001E-2</v>
      </c>
      <c r="AC1874">
        <v>10</v>
      </c>
      <c r="AH1874">
        <v>2.4920000000000001E-2</v>
      </c>
      <c r="AI1874">
        <v>11</v>
      </c>
    </row>
    <row r="1875" spans="4:35" x14ac:dyDescent="0.15">
      <c r="D1875">
        <v>2.496E-2</v>
      </c>
      <c r="E1875">
        <v>7.0000000000000007E-2</v>
      </c>
      <c r="J1875">
        <v>2.496E-2</v>
      </c>
      <c r="K1875">
        <v>0</v>
      </c>
      <c r="P1875">
        <v>2.496E-2</v>
      </c>
      <c r="Q1875">
        <v>4.4000000000000004</v>
      </c>
      <c r="V1875">
        <v>2.496E-2</v>
      </c>
      <c r="W1875">
        <v>2.68</v>
      </c>
      <c r="AB1875">
        <v>2.496E-2</v>
      </c>
      <c r="AC1875">
        <v>10.199999999999999</v>
      </c>
      <c r="AH1875">
        <v>2.496E-2</v>
      </c>
      <c r="AI1875">
        <v>11</v>
      </c>
    </row>
    <row r="1876" spans="4:35" x14ac:dyDescent="0.15">
      <c r="D1876">
        <v>2.5000000000000001E-2</v>
      </c>
      <c r="E1876">
        <v>7.1999999999999995E-2</v>
      </c>
      <c r="J1876">
        <v>2.5000000000000001E-2</v>
      </c>
      <c r="K1876">
        <v>1.4E-2</v>
      </c>
      <c r="P1876">
        <v>2.5000000000000001E-2</v>
      </c>
      <c r="Q1876">
        <v>4.4000000000000004</v>
      </c>
      <c r="V1876">
        <v>2.5000000000000001E-2</v>
      </c>
      <c r="W1876">
        <v>2.72</v>
      </c>
      <c r="AB1876">
        <v>2.5000000000000001E-2</v>
      </c>
      <c r="AC1876">
        <v>10.199999999999999</v>
      </c>
      <c r="AH1876">
        <v>2.5000000000000001E-2</v>
      </c>
      <c r="AI1876">
        <v>11</v>
      </c>
    </row>
    <row r="1877" spans="4:35" x14ac:dyDescent="0.15">
      <c r="D1877">
        <v>2.504E-2</v>
      </c>
      <c r="E1877">
        <v>7.5999999999999998E-2</v>
      </c>
      <c r="J1877">
        <v>2.504E-2</v>
      </c>
      <c r="K1877">
        <v>8.0000000000000002E-3</v>
      </c>
      <c r="P1877">
        <v>2.504E-2</v>
      </c>
      <c r="Q1877">
        <v>4.4000000000000004</v>
      </c>
      <c r="V1877">
        <v>2.504E-2</v>
      </c>
      <c r="W1877">
        <v>2.8</v>
      </c>
      <c r="AB1877">
        <v>2.504E-2</v>
      </c>
      <c r="AC1877">
        <v>10.199999999999999</v>
      </c>
      <c r="AH1877">
        <v>2.504E-2</v>
      </c>
      <c r="AI1877">
        <v>11.2</v>
      </c>
    </row>
    <row r="1878" spans="4:35" x14ac:dyDescent="0.15">
      <c r="D1878">
        <v>2.5080000000000002E-2</v>
      </c>
      <c r="E1878">
        <v>7.5999999999999998E-2</v>
      </c>
      <c r="J1878">
        <v>2.5080000000000002E-2</v>
      </c>
      <c r="K1878">
        <v>1.7999999999999999E-2</v>
      </c>
      <c r="P1878">
        <v>2.5080000000000002E-2</v>
      </c>
      <c r="Q1878">
        <v>4.4000000000000004</v>
      </c>
      <c r="V1878">
        <v>2.5080000000000002E-2</v>
      </c>
      <c r="W1878">
        <v>2.72</v>
      </c>
      <c r="AB1878">
        <v>2.5080000000000002E-2</v>
      </c>
      <c r="AC1878">
        <v>10.199999999999999</v>
      </c>
      <c r="AH1878">
        <v>2.5080000000000002E-2</v>
      </c>
      <c r="AI1878">
        <v>11.2</v>
      </c>
    </row>
    <row r="1879" spans="4:35" x14ac:dyDescent="0.15">
      <c r="D1879">
        <v>2.512E-2</v>
      </c>
      <c r="E1879">
        <v>7.8E-2</v>
      </c>
      <c r="J1879">
        <v>2.512E-2</v>
      </c>
      <c r="K1879">
        <v>1.4E-2</v>
      </c>
      <c r="P1879">
        <v>2.512E-2</v>
      </c>
      <c r="Q1879">
        <v>4.4800000000000004</v>
      </c>
      <c r="V1879">
        <v>2.512E-2</v>
      </c>
      <c r="W1879">
        <v>2.76</v>
      </c>
      <c r="AB1879">
        <v>2.512E-2</v>
      </c>
      <c r="AC1879">
        <v>10.199999999999999</v>
      </c>
      <c r="AH1879">
        <v>2.512E-2</v>
      </c>
      <c r="AI1879">
        <v>11</v>
      </c>
    </row>
    <row r="1880" spans="4:35" x14ac:dyDescent="0.15">
      <c r="D1880">
        <v>2.5159999999999998E-2</v>
      </c>
      <c r="E1880">
        <v>8.2000000000000003E-2</v>
      </c>
      <c r="J1880">
        <v>2.5159999999999998E-2</v>
      </c>
      <c r="K1880">
        <v>1.7999999999999999E-2</v>
      </c>
      <c r="P1880">
        <v>2.5159999999999998E-2</v>
      </c>
      <c r="Q1880">
        <v>4.4000000000000004</v>
      </c>
      <c r="V1880">
        <v>2.5159999999999998E-2</v>
      </c>
      <c r="W1880">
        <v>2.76</v>
      </c>
      <c r="AB1880">
        <v>2.5159999999999998E-2</v>
      </c>
      <c r="AC1880">
        <v>10.199999999999999</v>
      </c>
      <c r="AH1880">
        <v>2.5159999999999998E-2</v>
      </c>
      <c r="AI1880">
        <v>11.2</v>
      </c>
    </row>
    <row r="1881" spans="4:35" x14ac:dyDescent="0.15">
      <c r="D1881">
        <v>2.52E-2</v>
      </c>
      <c r="E1881">
        <v>8.4000000000000005E-2</v>
      </c>
      <c r="J1881">
        <v>2.52E-2</v>
      </c>
      <c r="K1881">
        <v>0.02</v>
      </c>
      <c r="P1881">
        <v>2.52E-2</v>
      </c>
      <c r="Q1881">
        <v>4.4800000000000004</v>
      </c>
      <c r="V1881">
        <v>2.52E-2</v>
      </c>
      <c r="W1881">
        <v>2.8</v>
      </c>
      <c r="AB1881">
        <v>2.52E-2</v>
      </c>
      <c r="AC1881">
        <v>10</v>
      </c>
      <c r="AH1881">
        <v>2.52E-2</v>
      </c>
      <c r="AI1881">
        <v>11.2</v>
      </c>
    </row>
    <row r="1882" spans="4:35" x14ac:dyDescent="0.15">
      <c r="D1882">
        <v>2.5239999999999999E-2</v>
      </c>
      <c r="E1882">
        <v>8.5999999999999993E-2</v>
      </c>
      <c r="J1882">
        <v>2.5239999999999999E-2</v>
      </c>
      <c r="K1882">
        <v>0</v>
      </c>
      <c r="P1882">
        <v>2.5239999999999999E-2</v>
      </c>
      <c r="Q1882">
        <v>4.4800000000000004</v>
      </c>
      <c r="V1882">
        <v>2.5239999999999999E-2</v>
      </c>
      <c r="W1882">
        <v>2.76</v>
      </c>
      <c r="AB1882">
        <v>2.5239999999999999E-2</v>
      </c>
      <c r="AC1882">
        <v>10.199999999999999</v>
      </c>
      <c r="AH1882">
        <v>2.5239999999999999E-2</v>
      </c>
      <c r="AI1882">
        <v>11.2</v>
      </c>
    </row>
    <row r="1883" spans="4:35" x14ac:dyDescent="0.15">
      <c r="D1883">
        <v>2.528E-2</v>
      </c>
      <c r="E1883">
        <v>8.7999999999999995E-2</v>
      </c>
      <c r="J1883">
        <v>2.528E-2</v>
      </c>
      <c r="K1883">
        <v>0.03</v>
      </c>
      <c r="P1883">
        <v>2.528E-2</v>
      </c>
      <c r="Q1883">
        <v>4.4000000000000004</v>
      </c>
      <c r="V1883">
        <v>2.528E-2</v>
      </c>
      <c r="W1883">
        <v>2.8</v>
      </c>
      <c r="AB1883">
        <v>2.528E-2</v>
      </c>
      <c r="AC1883">
        <v>10.199999999999999</v>
      </c>
      <c r="AH1883">
        <v>2.528E-2</v>
      </c>
      <c r="AI1883">
        <v>11.2</v>
      </c>
    </row>
    <row r="1884" spans="4:35" x14ac:dyDescent="0.15">
      <c r="D1884">
        <v>2.5319999999999999E-2</v>
      </c>
      <c r="E1884">
        <v>0.09</v>
      </c>
      <c r="J1884">
        <v>2.5319999999999999E-2</v>
      </c>
      <c r="K1884">
        <v>1.7999999999999999E-2</v>
      </c>
      <c r="P1884">
        <v>2.5319999999999999E-2</v>
      </c>
      <c r="Q1884">
        <v>4.4800000000000004</v>
      </c>
      <c r="V1884">
        <v>2.5319999999999999E-2</v>
      </c>
      <c r="W1884">
        <v>2.84</v>
      </c>
      <c r="AB1884">
        <v>2.5319999999999999E-2</v>
      </c>
      <c r="AC1884">
        <v>10.199999999999999</v>
      </c>
      <c r="AH1884">
        <v>2.5319999999999999E-2</v>
      </c>
      <c r="AI1884">
        <v>11.2</v>
      </c>
    </row>
    <row r="1885" spans="4:35" x14ac:dyDescent="0.15">
      <c r="D1885">
        <v>2.5360000000000001E-2</v>
      </c>
      <c r="E1885">
        <v>9.1999999999999998E-2</v>
      </c>
      <c r="J1885">
        <v>2.5360000000000001E-2</v>
      </c>
      <c r="K1885">
        <v>2.4E-2</v>
      </c>
      <c r="P1885">
        <v>2.5360000000000001E-2</v>
      </c>
      <c r="Q1885">
        <v>4.4800000000000004</v>
      </c>
      <c r="V1885">
        <v>2.5360000000000001E-2</v>
      </c>
      <c r="W1885">
        <v>2.8</v>
      </c>
      <c r="AB1885">
        <v>2.5360000000000001E-2</v>
      </c>
      <c r="AC1885">
        <v>10.199999999999999</v>
      </c>
      <c r="AH1885">
        <v>2.5360000000000001E-2</v>
      </c>
      <c r="AI1885">
        <v>11.2</v>
      </c>
    </row>
    <row r="1886" spans="4:35" x14ac:dyDescent="0.15">
      <c r="D1886">
        <v>2.5399999999999999E-2</v>
      </c>
      <c r="E1886">
        <v>9.4E-2</v>
      </c>
      <c r="J1886">
        <v>2.5399999999999999E-2</v>
      </c>
      <c r="K1886">
        <v>0.01</v>
      </c>
      <c r="P1886">
        <v>2.5399999999999999E-2</v>
      </c>
      <c r="Q1886">
        <v>4.4800000000000004</v>
      </c>
      <c r="V1886">
        <v>2.5399999999999999E-2</v>
      </c>
      <c r="W1886">
        <v>2.8</v>
      </c>
      <c r="AB1886">
        <v>2.5399999999999999E-2</v>
      </c>
      <c r="AC1886">
        <v>10.199999999999999</v>
      </c>
      <c r="AH1886">
        <v>2.5399999999999999E-2</v>
      </c>
      <c r="AI1886">
        <v>11.2</v>
      </c>
    </row>
    <row r="1887" spans="4:35" x14ac:dyDescent="0.15">
      <c r="D1887">
        <v>2.5440000000000001E-2</v>
      </c>
      <c r="E1887">
        <v>9.8000000000000004E-2</v>
      </c>
      <c r="J1887">
        <v>2.5440000000000001E-2</v>
      </c>
      <c r="K1887">
        <v>2.5999999999999999E-2</v>
      </c>
      <c r="P1887">
        <v>2.5440000000000001E-2</v>
      </c>
      <c r="Q1887">
        <v>4.4800000000000004</v>
      </c>
      <c r="V1887">
        <v>2.5440000000000001E-2</v>
      </c>
      <c r="W1887">
        <v>2.84</v>
      </c>
      <c r="AB1887">
        <v>2.5440000000000001E-2</v>
      </c>
      <c r="AC1887">
        <v>10.199999999999999</v>
      </c>
      <c r="AH1887">
        <v>2.5440000000000001E-2</v>
      </c>
      <c r="AI1887">
        <v>11.2</v>
      </c>
    </row>
    <row r="1888" spans="4:35" x14ac:dyDescent="0.15">
      <c r="D1888">
        <v>2.5479999999999999E-2</v>
      </c>
      <c r="E1888">
        <v>0.1</v>
      </c>
      <c r="J1888">
        <v>2.5479999999999999E-2</v>
      </c>
      <c r="K1888">
        <v>1.7999999999999999E-2</v>
      </c>
      <c r="P1888">
        <v>2.5479999999999999E-2</v>
      </c>
      <c r="Q1888">
        <v>4.4800000000000004</v>
      </c>
      <c r="V1888">
        <v>2.5479999999999999E-2</v>
      </c>
      <c r="W1888">
        <v>2.84</v>
      </c>
      <c r="AB1888">
        <v>2.5479999999999999E-2</v>
      </c>
      <c r="AC1888">
        <v>10.199999999999999</v>
      </c>
      <c r="AH1888">
        <v>2.5479999999999999E-2</v>
      </c>
      <c r="AI1888">
        <v>11.2</v>
      </c>
    </row>
    <row r="1889" spans="4:35" x14ac:dyDescent="0.15">
      <c r="D1889">
        <v>2.5520000000000001E-2</v>
      </c>
      <c r="E1889">
        <v>0.1</v>
      </c>
      <c r="J1889">
        <v>2.5520000000000001E-2</v>
      </c>
      <c r="K1889">
        <v>0.17199999999999999</v>
      </c>
      <c r="P1889">
        <v>2.5520000000000001E-2</v>
      </c>
      <c r="Q1889">
        <v>4.4800000000000004</v>
      </c>
      <c r="V1889">
        <v>2.5520000000000001E-2</v>
      </c>
      <c r="W1889">
        <v>2.84</v>
      </c>
      <c r="AB1889">
        <v>2.5520000000000001E-2</v>
      </c>
      <c r="AC1889">
        <v>10.199999999999999</v>
      </c>
      <c r="AH1889">
        <v>2.5520000000000001E-2</v>
      </c>
      <c r="AI1889">
        <v>11.2</v>
      </c>
    </row>
    <row r="1890" spans="4:35" x14ac:dyDescent="0.15">
      <c r="D1890">
        <v>2.5559999999999999E-2</v>
      </c>
      <c r="E1890">
        <v>0.104</v>
      </c>
      <c r="J1890">
        <v>2.5559999999999999E-2</v>
      </c>
      <c r="K1890">
        <v>2.1999999999999999E-2</v>
      </c>
      <c r="P1890">
        <v>2.5559999999999999E-2</v>
      </c>
      <c r="Q1890">
        <v>4.4800000000000004</v>
      </c>
      <c r="V1890">
        <v>2.5559999999999999E-2</v>
      </c>
      <c r="W1890">
        <v>2.84</v>
      </c>
      <c r="AB1890">
        <v>2.5559999999999999E-2</v>
      </c>
      <c r="AC1890">
        <v>10.199999999999999</v>
      </c>
      <c r="AH1890">
        <v>2.5559999999999999E-2</v>
      </c>
      <c r="AI1890">
        <v>11.2</v>
      </c>
    </row>
    <row r="1891" spans="4:35" x14ac:dyDescent="0.15">
      <c r="D1891">
        <v>2.5600000000000001E-2</v>
      </c>
      <c r="E1891">
        <v>0.106</v>
      </c>
      <c r="J1891">
        <v>2.5600000000000001E-2</v>
      </c>
      <c r="K1891">
        <v>0.02</v>
      </c>
      <c r="P1891">
        <v>2.5600000000000001E-2</v>
      </c>
      <c r="Q1891">
        <v>4.4800000000000004</v>
      </c>
      <c r="V1891">
        <v>2.5600000000000001E-2</v>
      </c>
      <c r="W1891">
        <v>2.84</v>
      </c>
      <c r="AB1891">
        <v>2.5600000000000001E-2</v>
      </c>
      <c r="AC1891">
        <v>10.199999999999999</v>
      </c>
      <c r="AH1891">
        <v>2.5600000000000001E-2</v>
      </c>
      <c r="AI1891">
        <v>11.4</v>
      </c>
    </row>
    <row r="1892" spans="4:35" x14ac:dyDescent="0.15">
      <c r="D1892">
        <v>2.564E-2</v>
      </c>
      <c r="E1892">
        <v>0.106</v>
      </c>
      <c r="J1892">
        <v>2.564E-2</v>
      </c>
      <c r="K1892">
        <v>1.6E-2</v>
      </c>
      <c r="P1892">
        <v>2.564E-2</v>
      </c>
      <c r="Q1892">
        <v>4.4000000000000004</v>
      </c>
      <c r="V1892">
        <v>2.564E-2</v>
      </c>
      <c r="W1892">
        <v>2.84</v>
      </c>
      <c r="AB1892">
        <v>2.564E-2</v>
      </c>
      <c r="AC1892">
        <v>10</v>
      </c>
      <c r="AH1892">
        <v>2.564E-2</v>
      </c>
      <c r="AI1892">
        <v>11.2</v>
      </c>
    </row>
    <row r="1893" spans="4:35" x14ac:dyDescent="0.15">
      <c r="D1893">
        <v>2.5680000000000001E-2</v>
      </c>
      <c r="E1893">
        <v>0.108</v>
      </c>
      <c r="J1893">
        <v>2.5680000000000001E-2</v>
      </c>
      <c r="K1893">
        <v>2.1999999999999999E-2</v>
      </c>
      <c r="P1893">
        <v>2.5680000000000001E-2</v>
      </c>
      <c r="Q1893">
        <v>4.4800000000000004</v>
      </c>
      <c r="V1893">
        <v>2.5680000000000001E-2</v>
      </c>
      <c r="W1893">
        <v>2.84</v>
      </c>
      <c r="AB1893">
        <v>2.5680000000000001E-2</v>
      </c>
      <c r="AC1893">
        <v>10.199999999999999</v>
      </c>
      <c r="AH1893">
        <v>2.5680000000000001E-2</v>
      </c>
      <c r="AI1893">
        <v>11.4</v>
      </c>
    </row>
    <row r="1894" spans="4:35" x14ac:dyDescent="0.15">
      <c r="D1894">
        <v>2.572E-2</v>
      </c>
      <c r="E1894">
        <v>0.112</v>
      </c>
      <c r="J1894">
        <v>2.572E-2</v>
      </c>
      <c r="K1894">
        <v>2.4E-2</v>
      </c>
      <c r="P1894">
        <v>2.572E-2</v>
      </c>
      <c r="Q1894">
        <v>4.4800000000000004</v>
      </c>
      <c r="V1894">
        <v>2.572E-2</v>
      </c>
      <c r="W1894">
        <v>2.84</v>
      </c>
      <c r="AB1894">
        <v>2.572E-2</v>
      </c>
      <c r="AC1894">
        <v>10.199999999999999</v>
      </c>
      <c r="AH1894">
        <v>2.572E-2</v>
      </c>
      <c r="AI1894">
        <v>11.4</v>
      </c>
    </row>
    <row r="1895" spans="4:35" x14ac:dyDescent="0.15">
      <c r="D1895">
        <v>2.5760000000000002E-2</v>
      </c>
      <c r="E1895">
        <v>0.112</v>
      </c>
      <c r="J1895">
        <v>2.5760000000000002E-2</v>
      </c>
      <c r="K1895">
        <v>2.5999999999999999E-2</v>
      </c>
      <c r="P1895">
        <v>2.5760000000000002E-2</v>
      </c>
      <c r="Q1895">
        <v>4.4800000000000004</v>
      </c>
      <c r="V1895">
        <v>2.5760000000000002E-2</v>
      </c>
      <c r="W1895">
        <v>2.88</v>
      </c>
      <c r="AB1895">
        <v>2.5760000000000002E-2</v>
      </c>
      <c r="AC1895">
        <v>10.199999999999999</v>
      </c>
      <c r="AH1895">
        <v>2.5760000000000002E-2</v>
      </c>
      <c r="AI1895">
        <v>11.2</v>
      </c>
    </row>
    <row r="1896" spans="4:35" x14ac:dyDescent="0.15">
      <c r="D1896">
        <v>2.58E-2</v>
      </c>
      <c r="E1896">
        <v>0.114</v>
      </c>
      <c r="J1896">
        <v>2.58E-2</v>
      </c>
      <c r="K1896">
        <v>2.1999999999999999E-2</v>
      </c>
      <c r="P1896">
        <v>2.58E-2</v>
      </c>
      <c r="Q1896">
        <v>4.4800000000000004</v>
      </c>
      <c r="V1896">
        <v>2.58E-2</v>
      </c>
      <c r="W1896">
        <v>2.84</v>
      </c>
      <c r="AB1896">
        <v>2.58E-2</v>
      </c>
      <c r="AC1896">
        <v>10</v>
      </c>
      <c r="AH1896">
        <v>2.58E-2</v>
      </c>
      <c r="AI1896">
        <v>11.6</v>
      </c>
    </row>
    <row r="1897" spans="4:35" x14ac:dyDescent="0.15">
      <c r="D1897">
        <v>2.5839999999999998E-2</v>
      </c>
      <c r="E1897">
        <v>0.11600000000000001</v>
      </c>
      <c r="J1897">
        <v>2.5839999999999998E-2</v>
      </c>
      <c r="K1897">
        <v>3.7999999999999999E-2</v>
      </c>
      <c r="P1897">
        <v>2.5839999999999998E-2</v>
      </c>
      <c r="Q1897">
        <v>4.4800000000000004</v>
      </c>
      <c r="V1897">
        <v>2.5839999999999998E-2</v>
      </c>
      <c r="W1897">
        <v>2.88</v>
      </c>
      <c r="AB1897">
        <v>2.5839999999999998E-2</v>
      </c>
      <c r="AC1897">
        <v>10</v>
      </c>
      <c r="AH1897">
        <v>2.5839999999999998E-2</v>
      </c>
      <c r="AI1897">
        <v>11.4</v>
      </c>
    </row>
    <row r="1898" spans="4:35" x14ac:dyDescent="0.15">
      <c r="D1898">
        <v>2.588E-2</v>
      </c>
      <c r="E1898">
        <v>0.11799999999999999</v>
      </c>
      <c r="J1898">
        <v>2.588E-2</v>
      </c>
      <c r="K1898">
        <v>0.184</v>
      </c>
      <c r="P1898">
        <v>2.588E-2</v>
      </c>
      <c r="Q1898">
        <v>4.4800000000000004</v>
      </c>
      <c r="V1898">
        <v>2.588E-2</v>
      </c>
      <c r="W1898">
        <v>2.92</v>
      </c>
      <c r="AB1898">
        <v>2.588E-2</v>
      </c>
      <c r="AC1898">
        <v>10.199999999999999</v>
      </c>
      <c r="AH1898">
        <v>2.588E-2</v>
      </c>
      <c r="AI1898">
        <v>11.2</v>
      </c>
    </row>
    <row r="1899" spans="4:35" x14ac:dyDescent="0.15">
      <c r="D1899">
        <v>2.5919999999999999E-2</v>
      </c>
      <c r="E1899">
        <v>0.122</v>
      </c>
      <c r="J1899">
        <v>2.5919999999999999E-2</v>
      </c>
      <c r="K1899">
        <v>2.8000000000000001E-2</v>
      </c>
      <c r="P1899">
        <v>2.5919999999999999E-2</v>
      </c>
      <c r="Q1899">
        <v>4.4800000000000004</v>
      </c>
      <c r="V1899">
        <v>2.5919999999999999E-2</v>
      </c>
      <c r="W1899">
        <v>2.64</v>
      </c>
      <c r="AB1899">
        <v>2.5919999999999999E-2</v>
      </c>
      <c r="AC1899">
        <v>10.199999999999999</v>
      </c>
      <c r="AH1899">
        <v>2.5919999999999999E-2</v>
      </c>
      <c r="AI1899">
        <v>11.4</v>
      </c>
    </row>
    <row r="1900" spans="4:35" x14ac:dyDescent="0.15">
      <c r="D1900">
        <v>2.596E-2</v>
      </c>
      <c r="E1900">
        <v>0.124</v>
      </c>
      <c r="J1900">
        <v>2.596E-2</v>
      </c>
      <c r="K1900">
        <v>2.5999999999999999E-2</v>
      </c>
      <c r="P1900">
        <v>2.596E-2</v>
      </c>
      <c r="Q1900">
        <v>4.4800000000000004</v>
      </c>
      <c r="V1900">
        <v>2.596E-2</v>
      </c>
      <c r="W1900">
        <v>2.88</v>
      </c>
      <c r="AB1900">
        <v>2.596E-2</v>
      </c>
      <c r="AC1900">
        <v>10</v>
      </c>
      <c r="AH1900">
        <v>2.596E-2</v>
      </c>
      <c r="AI1900">
        <v>11.4</v>
      </c>
    </row>
    <row r="1901" spans="4:35" x14ac:dyDescent="0.15">
      <c r="D1901">
        <v>2.5999999999999999E-2</v>
      </c>
      <c r="E1901">
        <v>0.126</v>
      </c>
      <c r="J1901">
        <v>2.5999999999999999E-2</v>
      </c>
      <c r="K1901">
        <v>0.02</v>
      </c>
      <c r="P1901">
        <v>2.5999999999999999E-2</v>
      </c>
      <c r="Q1901">
        <v>4.4800000000000004</v>
      </c>
      <c r="V1901">
        <v>2.5999999999999999E-2</v>
      </c>
      <c r="W1901">
        <v>2.92</v>
      </c>
      <c r="AB1901">
        <v>2.5999999999999999E-2</v>
      </c>
      <c r="AC1901">
        <v>10</v>
      </c>
      <c r="AH1901">
        <v>2.5999999999999999E-2</v>
      </c>
      <c r="AI1901">
        <v>11.6</v>
      </c>
    </row>
    <row r="1902" spans="4:35" x14ac:dyDescent="0.15">
      <c r="D1902">
        <v>2.6040000000000001E-2</v>
      </c>
      <c r="E1902">
        <v>0.128</v>
      </c>
      <c r="J1902">
        <v>2.6040000000000001E-2</v>
      </c>
      <c r="K1902">
        <v>3.2000000000000001E-2</v>
      </c>
      <c r="P1902">
        <v>2.6040000000000001E-2</v>
      </c>
      <c r="Q1902">
        <v>4.4800000000000004</v>
      </c>
      <c r="V1902">
        <v>2.6040000000000001E-2</v>
      </c>
      <c r="W1902">
        <v>2.88</v>
      </c>
      <c r="AB1902">
        <v>2.6040000000000001E-2</v>
      </c>
      <c r="AC1902">
        <v>10</v>
      </c>
      <c r="AH1902">
        <v>2.6040000000000001E-2</v>
      </c>
      <c r="AI1902">
        <v>11.4</v>
      </c>
    </row>
    <row r="1903" spans="4:35" x14ac:dyDescent="0.15">
      <c r="D1903">
        <v>2.6079999999999999E-2</v>
      </c>
      <c r="E1903">
        <v>0.13</v>
      </c>
      <c r="J1903">
        <v>2.6079999999999999E-2</v>
      </c>
      <c r="K1903">
        <v>2.4E-2</v>
      </c>
      <c r="P1903">
        <v>2.6079999999999999E-2</v>
      </c>
      <c r="Q1903">
        <v>4.4000000000000004</v>
      </c>
      <c r="V1903">
        <v>2.6079999999999999E-2</v>
      </c>
      <c r="W1903">
        <v>2.92</v>
      </c>
      <c r="AB1903">
        <v>2.6079999999999999E-2</v>
      </c>
      <c r="AC1903">
        <v>9.8000000000000007</v>
      </c>
      <c r="AH1903">
        <v>2.6079999999999999E-2</v>
      </c>
      <c r="AI1903">
        <v>11.4</v>
      </c>
    </row>
    <row r="1904" spans="4:35" x14ac:dyDescent="0.15">
      <c r="D1904">
        <v>2.6120000000000001E-2</v>
      </c>
      <c r="E1904">
        <v>0.13400000000000001</v>
      </c>
      <c r="J1904">
        <v>2.6120000000000001E-2</v>
      </c>
      <c r="K1904">
        <v>0.122</v>
      </c>
      <c r="P1904">
        <v>2.6120000000000001E-2</v>
      </c>
      <c r="Q1904">
        <v>4.4000000000000004</v>
      </c>
      <c r="V1904">
        <v>2.6120000000000001E-2</v>
      </c>
      <c r="W1904">
        <v>2.92</v>
      </c>
      <c r="AB1904">
        <v>2.6120000000000001E-2</v>
      </c>
      <c r="AC1904">
        <v>9.8000000000000007</v>
      </c>
      <c r="AH1904">
        <v>2.6120000000000001E-2</v>
      </c>
      <c r="AI1904">
        <v>11.4</v>
      </c>
    </row>
    <row r="1905" spans="4:35" x14ac:dyDescent="0.15">
      <c r="D1905">
        <v>2.6159999999999999E-2</v>
      </c>
      <c r="E1905">
        <v>0.13600000000000001</v>
      </c>
      <c r="J1905">
        <v>2.6159999999999999E-2</v>
      </c>
      <c r="K1905">
        <v>2E-3</v>
      </c>
      <c r="P1905">
        <v>2.6159999999999999E-2</v>
      </c>
      <c r="Q1905">
        <v>4.4000000000000004</v>
      </c>
      <c r="V1905">
        <v>2.6159999999999999E-2</v>
      </c>
      <c r="W1905">
        <v>2.92</v>
      </c>
      <c r="AB1905">
        <v>2.6159999999999999E-2</v>
      </c>
      <c r="AC1905">
        <v>9.8000000000000007</v>
      </c>
      <c r="AH1905">
        <v>2.6159999999999999E-2</v>
      </c>
      <c r="AI1905">
        <v>11.6</v>
      </c>
    </row>
    <row r="1906" spans="4:35" x14ac:dyDescent="0.15">
      <c r="D1906">
        <v>2.6200000000000001E-2</v>
      </c>
      <c r="E1906">
        <v>0.13800000000000001</v>
      </c>
      <c r="J1906">
        <v>2.6200000000000001E-2</v>
      </c>
      <c r="K1906">
        <v>3.4000000000000002E-2</v>
      </c>
      <c r="P1906">
        <v>2.6200000000000001E-2</v>
      </c>
      <c r="Q1906">
        <v>4.4000000000000004</v>
      </c>
      <c r="V1906">
        <v>2.6200000000000001E-2</v>
      </c>
      <c r="W1906">
        <v>2.92</v>
      </c>
      <c r="AB1906">
        <v>2.6200000000000001E-2</v>
      </c>
      <c r="AC1906">
        <v>9.8000000000000007</v>
      </c>
      <c r="AH1906">
        <v>2.6200000000000001E-2</v>
      </c>
      <c r="AI1906">
        <v>11.4</v>
      </c>
    </row>
    <row r="1907" spans="4:35" x14ac:dyDescent="0.15">
      <c r="D1907">
        <v>2.6239999999999999E-2</v>
      </c>
      <c r="E1907">
        <v>0.14000000000000001</v>
      </c>
      <c r="J1907">
        <v>2.6239999999999999E-2</v>
      </c>
      <c r="K1907">
        <v>2.1999999999999999E-2</v>
      </c>
      <c r="P1907">
        <v>2.6239999999999999E-2</v>
      </c>
      <c r="Q1907">
        <v>4.4000000000000004</v>
      </c>
      <c r="V1907">
        <v>2.6239999999999999E-2</v>
      </c>
      <c r="W1907">
        <v>2.92</v>
      </c>
      <c r="AB1907">
        <v>2.6239999999999999E-2</v>
      </c>
      <c r="AC1907">
        <v>9.8000000000000007</v>
      </c>
      <c r="AH1907">
        <v>2.6239999999999999E-2</v>
      </c>
      <c r="AI1907">
        <v>11.4</v>
      </c>
    </row>
    <row r="1908" spans="4:35" x14ac:dyDescent="0.15">
      <c r="D1908">
        <v>2.6280000000000001E-2</v>
      </c>
      <c r="E1908">
        <v>0.14199999999999999</v>
      </c>
      <c r="J1908">
        <v>2.6280000000000001E-2</v>
      </c>
      <c r="K1908">
        <v>5.1999999999999998E-2</v>
      </c>
      <c r="P1908">
        <v>2.6280000000000001E-2</v>
      </c>
      <c r="Q1908">
        <v>4.32</v>
      </c>
      <c r="V1908">
        <v>2.6280000000000001E-2</v>
      </c>
      <c r="W1908">
        <v>2.84</v>
      </c>
      <c r="AB1908">
        <v>2.6280000000000001E-2</v>
      </c>
      <c r="AC1908">
        <v>9.6</v>
      </c>
      <c r="AH1908">
        <v>2.6280000000000001E-2</v>
      </c>
      <c r="AI1908">
        <v>11.4</v>
      </c>
    </row>
    <row r="1909" spans="4:35" x14ac:dyDescent="0.15">
      <c r="D1909">
        <v>2.632E-2</v>
      </c>
      <c r="E1909">
        <v>0.14399999999999999</v>
      </c>
      <c r="J1909">
        <v>2.632E-2</v>
      </c>
      <c r="K1909">
        <v>0.02</v>
      </c>
      <c r="P1909">
        <v>2.632E-2</v>
      </c>
      <c r="Q1909">
        <v>4.32</v>
      </c>
      <c r="V1909">
        <v>2.632E-2</v>
      </c>
      <c r="W1909">
        <v>2.96</v>
      </c>
      <c r="AB1909">
        <v>2.632E-2</v>
      </c>
      <c r="AC1909">
        <v>9.6</v>
      </c>
      <c r="AH1909">
        <v>2.632E-2</v>
      </c>
      <c r="AI1909">
        <v>11.4</v>
      </c>
    </row>
    <row r="1910" spans="4:35" x14ac:dyDescent="0.15">
      <c r="D1910">
        <v>2.6360000000000001E-2</v>
      </c>
      <c r="E1910">
        <v>0.14399999999999999</v>
      </c>
      <c r="J1910">
        <v>2.6360000000000001E-2</v>
      </c>
      <c r="K1910">
        <v>2.1999999999999999E-2</v>
      </c>
      <c r="P1910">
        <v>2.6360000000000001E-2</v>
      </c>
      <c r="Q1910">
        <v>4.32</v>
      </c>
      <c r="V1910">
        <v>2.6360000000000001E-2</v>
      </c>
      <c r="W1910">
        <v>2.96</v>
      </c>
      <c r="AB1910">
        <v>2.6360000000000001E-2</v>
      </c>
      <c r="AC1910">
        <v>9.4</v>
      </c>
      <c r="AH1910">
        <v>2.6360000000000001E-2</v>
      </c>
      <c r="AI1910">
        <v>11.4</v>
      </c>
    </row>
    <row r="1911" spans="4:35" x14ac:dyDescent="0.15">
      <c r="D1911">
        <v>2.64E-2</v>
      </c>
      <c r="E1911">
        <v>0.14599999999999999</v>
      </c>
      <c r="J1911">
        <v>2.64E-2</v>
      </c>
      <c r="K1911">
        <v>2.4E-2</v>
      </c>
      <c r="P1911">
        <v>2.64E-2</v>
      </c>
      <c r="Q1911">
        <v>4.32</v>
      </c>
      <c r="V1911">
        <v>2.64E-2</v>
      </c>
      <c r="W1911">
        <v>2.92</v>
      </c>
      <c r="AB1911">
        <v>2.64E-2</v>
      </c>
      <c r="AC1911">
        <v>9.4</v>
      </c>
      <c r="AH1911">
        <v>2.64E-2</v>
      </c>
      <c r="AI1911">
        <v>11.4</v>
      </c>
    </row>
    <row r="1912" spans="4:35" x14ac:dyDescent="0.15">
      <c r="D1912">
        <v>2.6440000000000002E-2</v>
      </c>
      <c r="E1912">
        <v>0.14799999999999999</v>
      </c>
      <c r="J1912">
        <v>2.6440000000000002E-2</v>
      </c>
      <c r="K1912">
        <v>1.6E-2</v>
      </c>
      <c r="P1912">
        <v>2.6440000000000002E-2</v>
      </c>
      <c r="Q1912">
        <v>4.24</v>
      </c>
      <c r="V1912">
        <v>2.6440000000000002E-2</v>
      </c>
      <c r="W1912">
        <v>2.92</v>
      </c>
      <c r="AB1912">
        <v>2.6440000000000002E-2</v>
      </c>
      <c r="AC1912">
        <v>9.4</v>
      </c>
      <c r="AH1912">
        <v>2.6440000000000002E-2</v>
      </c>
      <c r="AI1912">
        <v>11.2</v>
      </c>
    </row>
    <row r="1913" spans="4:35" x14ac:dyDescent="0.15">
      <c r="D1913">
        <v>2.648E-2</v>
      </c>
      <c r="E1913">
        <v>0.15</v>
      </c>
      <c r="J1913">
        <v>2.648E-2</v>
      </c>
      <c r="K1913">
        <v>4.5999999999999999E-2</v>
      </c>
      <c r="P1913">
        <v>2.648E-2</v>
      </c>
      <c r="Q1913">
        <v>4.24</v>
      </c>
      <c r="V1913">
        <v>2.648E-2</v>
      </c>
      <c r="W1913">
        <v>2.92</v>
      </c>
      <c r="AB1913">
        <v>2.648E-2</v>
      </c>
      <c r="AC1913">
        <v>9.1999999999999993</v>
      </c>
      <c r="AH1913">
        <v>2.648E-2</v>
      </c>
      <c r="AI1913">
        <v>11.2</v>
      </c>
    </row>
    <row r="1914" spans="4:35" x14ac:dyDescent="0.15">
      <c r="D1914">
        <v>2.6519999999999998E-2</v>
      </c>
      <c r="E1914">
        <v>0.152</v>
      </c>
      <c r="J1914">
        <v>2.6519999999999998E-2</v>
      </c>
      <c r="K1914">
        <v>3.4000000000000002E-2</v>
      </c>
      <c r="P1914">
        <v>2.6519999999999998E-2</v>
      </c>
      <c r="Q1914">
        <v>4.16</v>
      </c>
      <c r="V1914">
        <v>2.6519999999999998E-2</v>
      </c>
      <c r="W1914">
        <v>2.92</v>
      </c>
      <c r="AB1914">
        <v>2.6519999999999998E-2</v>
      </c>
      <c r="AC1914">
        <v>9</v>
      </c>
      <c r="AH1914">
        <v>2.6519999999999998E-2</v>
      </c>
      <c r="AI1914">
        <v>11.4</v>
      </c>
    </row>
    <row r="1915" spans="4:35" x14ac:dyDescent="0.15">
      <c r="D1915">
        <v>2.656E-2</v>
      </c>
      <c r="E1915">
        <v>0.152</v>
      </c>
      <c r="J1915">
        <v>2.656E-2</v>
      </c>
      <c r="K1915">
        <v>6.6000000000000003E-2</v>
      </c>
      <c r="P1915">
        <v>2.656E-2</v>
      </c>
      <c r="Q1915">
        <v>4.16</v>
      </c>
      <c r="V1915">
        <v>2.656E-2</v>
      </c>
      <c r="W1915">
        <v>2.88</v>
      </c>
      <c r="AB1915">
        <v>2.656E-2</v>
      </c>
      <c r="AC1915">
        <v>9</v>
      </c>
      <c r="AH1915">
        <v>2.656E-2</v>
      </c>
      <c r="AI1915">
        <v>11.2</v>
      </c>
    </row>
    <row r="1916" spans="4:35" x14ac:dyDescent="0.15">
      <c r="D1916">
        <v>2.6599999999999999E-2</v>
      </c>
      <c r="E1916">
        <v>0.154</v>
      </c>
      <c r="J1916">
        <v>2.6599999999999999E-2</v>
      </c>
      <c r="K1916">
        <v>4.0000000000000001E-3</v>
      </c>
      <c r="P1916">
        <v>2.6599999999999999E-2</v>
      </c>
      <c r="Q1916">
        <v>4.08</v>
      </c>
      <c r="V1916">
        <v>2.6599999999999999E-2</v>
      </c>
      <c r="W1916">
        <v>2.92</v>
      </c>
      <c r="AB1916">
        <v>2.6599999999999999E-2</v>
      </c>
      <c r="AC1916">
        <v>8.8000000000000007</v>
      </c>
      <c r="AH1916">
        <v>2.6599999999999999E-2</v>
      </c>
      <c r="AI1916">
        <v>11.2</v>
      </c>
    </row>
    <row r="1917" spans="4:35" x14ac:dyDescent="0.15">
      <c r="D1917">
        <v>2.664E-2</v>
      </c>
      <c r="E1917">
        <v>0.158</v>
      </c>
      <c r="J1917">
        <v>2.664E-2</v>
      </c>
      <c r="K1917">
        <v>2.8000000000000001E-2</v>
      </c>
      <c r="P1917">
        <v>2.664E-2</v>
      </c>
      <c r="Q1917">
        <v>4</v>
      </c>
      <c r="V1917">
        <v>2.664E-2</v>
      </c>
      <c r="W1917">
        <v>2.88</v>
      </c>
      <c r="AB1917">
        <v>2.664E-2</v>
      </c>
      <c r="AC1917">
        <v>8.8000000000000007</v>
      </c>
      <c r="AH1917">
        <v>2.664E-2</v>
      </c>
      <c r="AI1917">
        <v>11.2</v>
      </c>
    </row>
    <row r="1918" spans="4:35" x14ac:dyDescent="0.15">
      <c r="D1918">
        <v>2.6679999999999999E-2</v>
      </c>
      <c r="E1918">
        <v>0.158</v>
      </c>
      <c r="J1918">
        <v>2.6679999999999999E-2</v>
      </c>
      <c r="K1918">
        <v>3.5999999999999997E-2</v>
      </c>
      <c r="P1918">
        <v>2.6679999999999999E-2</v>
      </c>
      <c r="Q1918">
        <v>4</v>
      </c>
      <c r="V1918">
        <v>2.6679999999999999E-2</v>
      </c>
      <c r="W1918">
        <v>2.88</v>
      </c>
      <c r="AB1918">
        <v>2.6679999999999999E-2</v>
      </c>
      <c r="AC1918">
        <v>8.6</v>
      </c>
      <c r="AH1918">
        <v>2.6679999999999999E-2</v>
      </c>
      <c r="AI1918">
        <v>11</v>
      </c>
    </row>
    <row r="1919" spans="4:35" x14ac:dyDescent="0.15">
      <c r="D1919">
        <v>2.6720000000000001E-2</v>
      </c>
      <c r="E1919">
        <v>0.16</v>
      </c>
      <c r="J1919">
        <v>2.6720000000000001E-2</v>
      </c>
      <c r="K1919">
        <v>1.6E-2</v>
      </c>
      <c r="P1919">
        <v>2.6720000000000001E-2</v>
      </c>
      <c r="Q1919">
        <v>4</v>
      </c>
      <c r="V1919">
        <v>2.6720000000000001E-2</v>
      </c>
      <c r="W1919">
        <v>2.88</v>
      </c>
      <c r="AB1919">
        <v>2.6720000000000001E-2</v>
      </c>
      <c r="AC1919">
        <v>8.8000000000000007</v>
      </c>
      <c r="AH1919">
        <v>2.6720000000000001E-2</v>
      </c>
      <c r="AI1919">
        <v>11.2</v>
      </c>
    </row>
    <row r="1920" spans="4:35" x14ac:dyDescent="0.15">
      <c r="D1920">
        <v>2.6759999999999999E-2</v>
      </c>
      <c r="E1920">
        <v>0.16200000000000001</v>
      </c>
      <c r="J1920">
        <v>2.6759999999999999E-2</v>
      </c>
      <c r="K1920">
        <v>-1.4E-2</v>
      </c>
      <c r="P1920">
        <v>2.6759999999999999E-2</v>
      </c>
      <c r="Q1920">
        <v>3.92</v>
      </c>
      <c r="V1920">
        <v>2.6759999999999999E-2</v>
      </c>
      <c r="W1920">
        <v>2.88</v>
      </c>
      <c r="AB1920">
        <v>2.6759999999999999E-2</v>
      </c>
      <c r="AC1920">
        <v>8.6</v>
      </c>
      <c r="AH1920">
        <v>2.6759999999999999E-2</v>
      </c>
      <c r="AI1920">
        <v>11.2</v>
      </c>
    </row>
    <row r="1921" spans="4:35" x14ac:dyDescent="0.15">
      <c r="D1921">
        <v>2.6800000000000001E-2</v>
      </c>
      <c r="E1921">
        <v>0.16200000000000001</v>
      </c>
      <c r="J1921">
        <v>2.6800000000000001E-2</v>
      </c>
      <c r="K1921">
        <v>0.03</v>
      </c>
      <c r="P1921">
        <v>2.6800000000000001E-2</v>
      </c>
      <c r="Q1921">
        <v>3.92</v>
      </c>
      <c r="V1921">
        <v>2.6800000000000001E-2</v>
      </c>
      <c r="W1921">
        <v>2.88</v>
      </c>
      <c r="AB1921">
        <v>2.6800000000000001E-2</v>
      </c>
      <c r="AC1921">
        <v>8.6</v>
      </c>
      <c r="AH1921">
        <v>2.6800000000000001E-2</v>
      </c>
      <c r="AI1921">
        <v>11.2</v>
      </c>
    </row>
    <row r="1922" spans="4:35" x14ac:dyDescent="0.15">
      <c r="D1922">
        <v>2.6839999999999999E-2</v>
      </c>
      <c r="E1922">
        <v>0.16400000000000001</v>
      </c>
      <c r="J1922">
        <v>2.6839999999999999E-2</v>
      </c>
      <c r="K1922">
        <v>2.1999999999999999E-2</v>
      </c>
      <c r="P1922">
        <v>2.6839999999999999E-2</v>
      </c>
      <c r="Q1922">
        <v>3.92</v>
      </c>
      <c r="V1922">
        <v>2.6839999999999999E-2</v>
      </c>
      <c r="W1922">
        <v>2.92</v>
      </c>
      <c r="AB1922">
        <v>2.6839999999999999E-2</v>
      </c>
      <c r="AC1922">
        <v>8.4</v>
      </c>
      <c r="AH1922">
        <v>2.6839999999999999E-2</v>
      </c>
      <c r="AI1922">
        <v>11.2</v>
      </c>
    </row>
    <row r="1923" spans="4:35" x14ac:dyDescent="0.15">
      <c r="D1923">
        <v>2.6880000000000001E-2</v>
      </c>
      <c r="E1923">
        <v>0.16400000000000001</v>
      </c>
      <c r="J1923">
        <v>2.6880000000000001E-2</v>
      </c>
      <c r="K1923">
        <v>2.8000000000000001E-2</v>
      </c>
      <c r="P1923">
        <v>2.6880000000000001E-2</v>
      </c>
      <c r="Q1923">
        <v>3.92</v>
      </c>
      <c r="V1923">
        <v>2.6880000000000001E-2</v>
      </c>
      <c r="W1923">
        <v>2.84</v>
      </c>
      <c r="AB1923">
        <v>2.6880000000000001E-2</v>
      </c>
      <c r="AC1923">
        <v>8.4</v>
      </c>
      <c r="AH1923">
        <v>2.6880000000000001E-2</v>
      </c>
      <c r="AI1923">
        <v>11.2</v>
      </c>
    </row>
    <row r="1924" spans="4:35" x14ac:dyDescent="0.15">
      <c r="D1924">
        <v>2.6919999999999999E-2</v>
      </c>
      <c r="E1924">
        <v>0.16400000000000001</v>
      </c>
      <c r="J1924">
        <v>2.6919999999999999E-2</v>
      </c>
      <c r="K1924">
        <v>0.10199999999999999</v>
      </c>
      <c r="P1924">
        <v>2.6919999999999999E-2</v>
      </c>
      <c r="Q1924">
        <v>3.76</v>
      </c>
      <c r="V1924">
        <v>2.6919999999999999E-2</v>
      </c>
      <c r="W1924">
        <v>2.88</v>
      </c>
      <c r="AB1924">
        <v>2.6919999999999999E-2</v>
      </c>
      <c r="AC1924">
        <v>8.4</v>
      </c>
      <c r="AH1924">
        <v>2.6919999999999999E-2</v>
      </c>
      <c r="AI1924">
        <v>11</v>
      </c>
    </row>
    <row r="1925" spans="4:35" x14ac:dyDescent="0.15">
      <c r="D1925">
        <v>2.6960000000000001E-2</v>
      </c>
      <c r="E1925">
        <v>0.16800000000000001</v>
      </c>
      <c r="J1925">
        <v>2.6960000000000001E-2</v>
      </c>
      <c r="K1925">
        <v>0.03</v>
      </c>
      <c r="P1925">
        <v>2.6960000000000001E-2</v>
      </c>
      <c r="Q1925">
        <v>3.76</v>
      </c>
      <c r="V1925">
        <v>2.6960000000000001E-2</v>
      </c>
      <c r="W1925">
        <v>2.84</v>
      </c>
      <c r="AB1925">
        <v>2.6960000000000001E-2</v>
      </c>
      <c r="AC1925">
        <v>8.1999999999999993</v>
      </c>
      <c r="AH1925">
        <v>2.6960000000000001E-2</v>
      </c>
      <c r="AI1925">
        <v>11</v>
      </c>
    </row>
    <row r="1926" spans="4:35" x14ac:dyDescent="0.15">
      <c r="D1926">
        <v>2.7E-2</v>
      </c>
      <c r="E1926">
        <v>0.16800000000000001</v>
      </c>
      <c r="J1926">
        <v>2.7E-2</v>
      </c>
      <c r="K1926">
        <v>2.8000000000000001E-2</v>
      </c>
      <c r="P1926">
        <v>2.7E-2</v>
      </c>
      <c r="Q1926">
        <v>3.76</v>
      </c>
      <c r="V1926">
        <v>2.7E-2</v>
      </c>
      <c r="W1926">
        <v>2.88</v>
      </c>
      <c r="AB1926">
        <v>2.7E-2</v>
      </c>
      <c r="AC1926">
        <v>8</v>
      </c>
      <c r="AH1926">
        <v>2.7E-2</v>
      </c>
      <c r="AI1926">
        <v>10.8</v>
      </c>
    </row>
    <row r="1927" spans="4:35" x14ac:dyDescent="0.15">
      <c r="D1927">
        <v>2.7040000000000002E-2</v>
      </c>
      <c r="E1927">
        <v>0.17</v>
      </c>
      <c r="J1927">
        <v>2.7040000000000002E-2</v>
      </c>
      <c r="K1927">
        <v>-0.21</v>
      </c>
      <c r="P1927">
        <v>2.7040000000000002E-2</v>
      </c>
      <c r="Q1927">
        <v>3.76</v>
      </c>
      <c r="V1927">
        <v>2.7040000000000002E-2</v>
      </c>
      <c r="W1927">
        <v>2.8</v>
      </c>
      <c r="AB1927">
        <v>2.7040000000000002E-2</v>
      </c>
      <c r="AC1927">
        <v>8</v>
      </c>
      <c r="AH1927">
        <v>2.7040000000000002E-2</v>
      </c>
      <c r="AI1927">
        <v>11</v>
      </c>
    </row>
    <row r="1928" spans="4:35" x14ac:dyDescent="0.15">
      <c r="D1928">
        <v>2.708E-2</v>
      </c>
      <c r="E1928">
        <v>0.17</v>
      </c>
      <c r="J1928">
        <v>2.708E-2</v>
      </c>
      <c r="K1928">
        <v>1.6E-2</v>
      </c>
      <c r="P1928">
        <v>2.708E-2</v>
      </c>
      <c r="Q1928">
        <v>3.68</v>
      </c>
      <c r="V1928">
        <v>2.708E-2</v>
      </c>
      <c r="W1928">
        <v>2.84</v>
      </c>
      <c r="AB1928">
        <v>2.708E-2</v>
      </c>
      <c r="AC1928">
        <v>7.8</v>
      </c>
      <c r="AH1928">
        <v>2.708E-2</v>
      </c>
      <c r="AI1928">
        <v>11</v>
      </c>
    </row>
    <row r="1929" spans="4:35" x14ac:dyDescent="0.15">
      <c r="D1929">
        <v>2.7119999999999998E-2</v>
      </c>
      <c r="E1929">
        <v>0.17199999999999999</v>
      </c>
      <c r="J1929">
        <v>2.7119999999999998E-2</v>
      </c>
      <c r="K1929">
        <v>3.4000000000000002E-2</v>
      </c>
      <c r="P1929">
        <v>2.7119999999999998E-2</v>
      </c>
      <c r="Q1929">
        <v>3.68</v>
      </c>
      <c r="V1929">
        <v>2.7119999999999998E-2</v>
      </c>
      <c r="W1929">
        <v>2.84</v>
      </c>
      <c r="AB1929">
        <v>2.7119999999999998E-2</v>
      </c>
      <c r="AC1929">
        <v>7.8</v>
      </c>
      <c r="AH1929">
        <v>2.7119999999999998E-2</v>
      </c>
      <c r="AI1929">
        <v>11</v>
      </c>
    </row>
    <row r="1930" spans="4:35" x14ac:dyDescent="0.15">
      <c r="D1930">
        <v>2.716E-2</v>
      </c>
      <c r="E1930">
        <v>0.17399999999999999</v>
      </c>
      <c r="J1930">
        <v>2.716E-2</v>
      </c>
      <c r="K1930">
        <v>3.2000000000000001E-2</v>
      </c>
      <c r="P1930">
        <v>2.716E-2</v>
      </c>
      <c r="Q1930">
        <v>3.68</v>
      </c>
      <c r="V1930">
        <v>2.716E-2</v>
      </c>
      <c r="W1930">
        <v>2.8</v>
      </c>
      <c r="AB1930">
        <v>2.716E-2</v>
      </c>
      <c r="AC1930">
        <v>7.8</v>
      </c>
      <c r="AH1930">
        <v>2.716E-2</v>
      </c>
      <c r="AI1930">
        <v>11</v>
      </c>
    </row>
    <row r="1931" spans="4:35" x14ac:dyDescent="0.15">
      <c r="D1931">
        <v>2.7199999999999998E-2</v>
      </c>
      <c r="E1931">
        <v>0.17199999999999999</v>
      </c>
      <c r="J1931">
        <v>2.7199999999999998E-2</v>
      </c>
      <c r="K1931">
        <v>3.4000000000000002E-2</v>
      </c>
      <c r="P1931">
        <v>2.7199999999999998E-2</v>
      </c>
      <c r="Q1931">
        <v>3.52</v>
      </c>
      <c r="V1931">
        <v>2.7199999999999998E-2</v>
      </c>
      <c r="W1931">
        <v>2.88</v>
      </c>
      <c r="AB1931">
        <v>2.7199999999999998E-2</v>
      </c>
      <c r="AC1931">
        <v>7.6</v>
      </c>
      <c r="AH1931">
        <v>2.7199999999999998E-2</v>
      </c>
      <c r="AI1931">
        <v>10.8</v>
      </c>
    </row>
    <row r="1932" spans="4:35" x14ac:dyDescent="0.15">
      <c r="D1932">
        <v>2.724E-2</v>
      </c>
      <c r="E1932">
        <v>0.17399999999999999</v>
      </c>
      <c r="J1932">
        <v>2.724E-2</v>
      </c>
      <c r="K1932">
        <v>-7.5999999999999998E-2</v>
      </c>
      <c r="P1932">
        <v>2.724E-2</v>
      </c>
      <c r="Q1932">
        <v>3.52</v>
      </c>
      <c r="V1932">
        <v>2.724E-2</v>
      </c>
      <c r="W1932">
        <v>2.8</v>
      </c>
      <c r="AB1932">
        <v>2.724E-2</v>
      </c>
      <c r="AC1932">
        <v>7.6</v>
      </c>
      <c r="AH1932">
        <v>2.724E-2</v>
      </c>
      <c r="AI1932">
        <v>11</v>
      </c>
    </row>
    <row r="1933" spans="4:35" x14ac:dyDescent="0.15">
      <c r="D1933">
        <v>2.7279999999999999E-2</v>
      </c>
      <c r="E1933">
        <v>0.17399999999999999</v>
      </c>
      <c r="J1933">
        <v>2.7279999999999999E-2</v>
      </c>
      <c r="K1933">
        <v>0.04</v>
      </c>
      <c r="P1933">
        <v>2.7279999999999999E-2</v>
      </c>
      <c r="Q1933">
        <v>3.44</v>
      </c>
      <c r="V1933">
        <v>2.7279999999999999E-2</v>
      </c>
      <c r="W1933">
        <v>2.8</v>
      </c>
      <c r="AB1933">
        <v>2.7279999999999999E-2</v>
      </c>
      <c r="AC1933">
        <v>7.6</v>
      </c>
      <c r="AH1933">
        <v>2.7279999999999999E-2</v>
      </c>
      <c r="AI1933">
        <v>10.8</v>
      </c>
    </row>
    <row r="1934" spans="4:35" x14ac:dyDescent="0.15">
      <c r="D1934">
        <v>2.7320000000000001E-2</v>
      </c>
      <c r="E1934">
        <v>0.17599999999999999</v>
      </c>
      <c r="J1934">
        <v>2.7320000000000001E-2</v>
      </c>
      <c r="K1934">
        <v>2.5999999999999999E-2</v>
      </c>
      <c r="P1934">
        <v>2.7320000000000001E-2</v>
      </c>
      <c r="Q1934">
        <v>3.44</v>
      </c>
      <c r="V1934">
        <v>2.7320000000000001E-2</v>
      </c>
      <c r="W1934">
        <v>2.8</v>
      </c>
      <c r="AB1934">
        <v>2.7320000000000001E-2</v>
      </c>
      <c r="AC1934">
        <v>7.4</v>
      </c>
      <c r="AH1934">
        <v>2.7320000000000001E-2</v>
      </c>
      <c r="AI1934">
        <v>10.8</v>
      </c>
    </row>
    <row r="1935" spans="4:35" x14ac:dyDescent="0.15">
      <c r="D1935">
        <v>2.7359999999999999E-2</v>
      </c>
      <c r="E1935">
        <v>0.17799999999999999</v>
      </c>
      <c r="J1935">
        <v>2.7359999999999999E-2</v>
      </c>
      <c r="K1935">
        <v>5.8000000000000003E-2</v>
      </c>
      <c r="P1935">
        <v>2.7359999999999999E-2</v>
      </c>
      <c r="Q1935">
        <v>3.36</v>
      </c>
      <c r="V1935">
        <v>2.7359999999999999E-2</v>
      </c>
      <c r="W1935">
        <v>2.8</v>
      </c>
      <c r="AB1935">
        <v>2.7359999999999999E-2</v>
      </c>
      <c r="AC1935">
        <v>7.2</v>
      </c>
      <c r="AH1935">
        <v>2.7359999999999999E-2</v>
      </c>
      <c r="AI1935">
        <v>10.6</v>
      </c>
    </row>
    <row r="1936" spans="4:35" x14ac:dyDescent="0.15">
      <c r="D1936">
        <v>2.7400000000000001E-2</v>
      </c>
      <c r="E1936">
        <v>0.17799999999999999</v>
      </c>
      <c r="J1936">
        <v>2.7400000000000001E-2</v>
      </c>
      <c r="K1936">
        <v>4.3999999999999997E-2</v>
      </c>
      <c r="P1936">
        <v>2.7400000000000001E-2</v>
      </c>
      <c r="Q1936">
        <v>3.36</v>
      </c>
      <c r="V1936">
        <v>2.7400000000000001E-2</v>
      </c>
      <c r="W1936">
        <v>2.76</v>
      </c>
      <c r="AB1936">
        <v>2.7400000000000001E-2</v>
      </c>
      <c r="AC1936">
        <v>7</v>
      </c>
      <c r="AH1936">
        <v>2.7400000000000001E-2</v>
      </c>
      <c r="AI1936">
        <v>10.8</v>
      </c>
    </row>
    <row r="1937" spans="4:35" x14ac:dyDescent="0.15">
      <c r="D1937">
        <v>2.7439999999999999E-2</v>
      </c>
      <c r="E1937">
        <v>0.17799999999999999</v>
      </c>
      <c r="J1937">
        <v>2.7439999999999999E-2</v>
      </c>
      <c r="K1937">
        <v>4.2000000000000003E-2</v>
      </c>
      <c r="P1937">
        <v>2.7439999999999999E-2</v>
      </c>
      <c r="Q1937">
        <v>3.36</v>
      </c>
      <c r="V1937">
        <v>2.7439999999999999E-2</v>
      </c>
      <c r="W1937">
        <v>2.84</v>
      </c>
      <c r="AB1937">
        <v>2.7439999999999999E-2</v>
      </c>
      <c r="AC1937">
        <v>7</v>
      </c>
      <c r="AH1937">
        <v>2.7439999999999999E-2</v>
      </c>
      <c r="AI1937">
        <v>10.6</v>
      </c>
    </row>
    <row r="1938" spans="4:35" x14ac:dyDescent="0.15">
      <c r="D1938">
        <v>2.7480000000000001E-2</v>
      </c>
      <c r="E1938">
        <v>0.17799999999999999</v>
      </c>
      <c r="J1938">
        <v>2.7480000000000001E-2</v>
      </c>
      <c r="K1938">
        <v>3.5999999999999997E-2</v>
      </c>
      <c r="P1938">
        <v>2.7480000000000001E-2</v>
      </c>
      <c r="Q1938">
        <v>3.28</v>
      </c>
      <c r="V1938">
        <v>2.7480000000000001E-2</v>
      </c>
      <c r="W1938">
        <v>2.76</v>
      </c>
      <c r="AB1938">
        <v>2.7480000000000001E-2</v>
      </c>
      <c r="AC1938">
        <v>7</v>
      </c>
      <c r="AH1938">
        <v>2.7480000000000001E-2</v>
      </c>
      <c r="AI1938">
        <v>10.6</v>
      </c>
    </row>
    <row r="1939" spans="4:35" x14ac:dyDescent="0.15">
      <c r="D1939">
        <v>2.7519999999999999E-2</v>
      </c>
      <c r="E1939">
        <v>0.18</v>
      </c>
      <c r="J1939">
        <v>2.7519999999999999E-2</v>
      </c>
      <c r="K1939">
        <v>3.4000000000000002E-2</v>
      </c>
      <c r="P1939">
        <v>2.7519999999999999E-2</v>
      </c>
      <c r="Q1939">
        <v>3.2</v>
      </c>
      <c r="V1939">
        <v>2.7519999999999999E-2</v>
      </c>
      <c r="W1939">
        <v>2.92</v>
      </c>
      <c r="AB1939">
        <v>2.7519999999999999E-2</v>
      </c>
      <c r="AC1939">
        <v>7</v>
      </c>
      <c r="AH1939">
        <v>2.7519999999999999E-2</v>
      </c>
      <c r="AI1939">
        <v>10.4</v>
      </c>
    </row>
    <row r="1940" spans="4:35" x14ac:dyDescent="0.15">
      <c r="D1940">
        <v>2.7560000000000001E-2</v>
      </c>
      <c r="E1940">
        <v>0.18</v>
      </c>
      <c r="J1940">
        <v>2.7560000000000001E-2</v>
      </c>
      <c r="K1940">
        <v>2.5999999999999999E-2</v>
      </c>
      <c r="P1940">
        <v>2.7560000000000001E-2</v>
      </c>
      <c r="Q1940">
        <v>3.2</v>
      </c>
      <c r="V1940">
        <v>2.7560000000000001E-2</v>
      </c>
      <c r="W1940">
        <v>2.72</v>
      </c>
      <c r="AB1940">
        <v>2.7560000000000001E-2</v>
      </c>
      <c r="AC1940">
        <v>6.8</v>
      </c>
      <c r="AH1940">
        <v>2.7560000000000001E-2</v>
      </c>
      <c r="AI1940">
        <v>10.6</v>
      </c>
    </row>
    <row r="1941" spans="4:35" x14ac:dyDescent="0.15">
      <c r="D1941">
        <v>2.76E-2</v>
      </c>
      <c r="E1941">
        <v>0.18</v>
      </c>
      <c r="J1941">
        <v>2.76E-2</v>
      </c>
      <c r="K1941">
        <v>3.4000000000000002E-2</v>
      </c>
      <c r="P1941">
        <v>2.76E-2</v>
      </c>
      <c r="Q1941">
        <v>3.2</v>
      </c>
      <c r="V1941">
        <v>2.76E-2</v>
      </c>
      <c r="W1941">
        <v>2.72</v>
      </c>
      <c r="AB1941">
        <v>2.76E-2</v>
      </c>
      <c r="AC1941">
        <v>6.6</v>
      </c>
      <c r="AH1941">
        <v>2.76E-2</v>
      </c>
      <c r="AI1941">
        <v>10.4</v>
      </c>
    </row>
    <row r="1942" spans="4:35" x14ac:dyDescent="0.15">
      <c r="D1942">
        <v>2.7640000000000001E-2</v>
      </c>
      <c r="E1942">
        <v>0.182</v>
      </c>
      <c r="J1942">
        <v>2.7640000000000001E-2</v>
      </c>
      <c r="K1942">
        <v>3.2000000000000001E-2</v>
      </c>
      <c r="P1942">
        <v>2.7640000000000001E-2</v>
      </c>
      <c r="Q1942">
        <v>3.12</v>
      </c>
      <c r="V1942">
        <v>2.7640000000000001E-2</v>
      </c>
      <c r="W1942">
        <v>2.68</v>
      </c>
      <c r="AB1942">
        <v>2.7640000000000001E-2</v>
      </c>
      <c r="AC1942">
        <v>6.4</v>
      </c>
      <c r="AH1942">
        <v>2.7640000000000001E-2</v>
      </c>
      <c r="AI1942">
        <v>10.199999999999999</v>
      </c>
    </row>
    <row r="1943" spans="4:35" x14ac:dyDescent="0.15">
      <c r="D1943">
        <v>2.768E-2</v>
      </c>
      <c r="E1943">
        <v>0.182</v>
      </c>
      <c r="J1943">
        <v>2.768E-2</v>
      </c>
      <c r="K1943">
        <v>2.5999999999999999E-2</v>
      </c>
      <c r="P1943">
        <v>2.768E-2</v>
      </c>
      <c r="Q1943">
        <v>3.12</v>
      </c>
      <c r="V1943">
        <v>2.768E-2</v>
      </c>
      <c r="W1943">
        <v>2.72</v>
      </c>
      <c r="AB1943">
        <v>2.768E-2</v>
      </c>
      <c r="AC1943">
        <v>6.4</v>
      </c>
      <c r="AH1943">
        <v>2.768E-2</v>
      </c>
      <c r="AI1943">
        <v>10.4</v>
      </c>
    </row>
    <row r="1944" spans="4:35" x14ac:dyDescent="0.15">
      <c r="D1944">
        <v>2.7720000000000002E-2</v>
      </c>
      <c r="E1944">
        <v>0.182</v>
      </c>
      <c r="J1944">
        <v>2.7720000000000002E-2</v>
      </c>
      <c r="K1944">
        <v>0.126</v>
      </c>
      <c r="P1944">
        <v>2.7720000000000002E-2</v>
      </c>
      <c r="Q1944">
        <v>3.04</v>
      </c>
      <c r="V1944">
        <v>2.7720000000000002E-2</v>
      </c>
      <c r="W1944">
        <v>2.68</v>
      </c>
      <c r="AB1944">
        <v>2.7720000000000002E-2</v>
      </c>
      <c r="AC1944">
        <v>6.4</v>
      </c>
      <c r="AH1944">
        <v>2.7720000000000002E-2</v>
      </c>
      <c r="AI1944">
        <v>10.199999999999999</v>
      </c>
    </row>
    <row r="1945" spans="4:35" x14ac:dyDescent="0.15">
      <c r="D1945">
        <v>2.776E-2</v>
      </c>
      <c r="E1945">
        <v>0.182</v>
      </c>
      <c r="J1945">
        <v>2.776E-2</v>
      </c>
      <c r="K1945">
        <v>2.5999999999999999E-2</v>
      </c>
      <c r="P1945">
        <v>2.776E-2</v>
      </c>
      <c r="Q1945">
        <v>2.96</v>
      </c>
      <c r="V1945">
        <v>2.776E-2</v>
      </c>
      <c r="W1945">
        <v>2.68</v>
      </c>
      <c r="AB1945">
        <v>2.776E-2</v>
      </c>
      <c r="AC1945">
        <v>6</v>
      </c>
      <c r="AH1945">
        <v>2.776E-2</v>
      </c>
      <c r="AI1945">
        <v>10.199999999999999</v>
      </c>
    </row>
    <row r="1946" spans="4:35" x14ac:dyDescent="0.15">
      <c r="D1946">
        <v>2.7799999999999998E-2</v>
      </c>
      <c r="E1946">
        <v>0.184</v>
      </c>
      <c r="J1946">
        <v>2.7799999999999998E-2</v>
      </c>
      <c r="K1946">
        <v>2.8000000000000001E-2</v>
      </c>
      <c r="P1946">
        <v>2.7799999999999998E-2</v>
      </c>
      <c r="Q1946">
        <v>2.96</v>
      </c>
      <c r="V1946">
        <v>2.7799999999999998E-2</v>
      </c>
      <c r="W1946">
        <v>2.64</v>
      </c>
      <c r="AB1946">
        <v>2.7799999999999998E-2</v>
      </c>
      <c r="AC1946">
        <v>6</v>
      </c>
      <c r="AH1946">
        <v>2.7799999999999998E-2</v>
      </c>
      <c r="AI1946">
        <v>10.199999999999999</v>
      </c>
    </row>
    <row r="1947" spans="4:35" x14ac:dyDescent="0.15">
      <c r="D1947">
        <v>2.784E-2</v>
      </c>
      <c r="E1947">
        <v>0.184</v>
      </c>
      <c r="J1947">
        <v>2.784E-2</v>
      </c>
      <c r="K1947">
        <v>2.8000000000000001E-2</v>
      </c>
      <c r="P1947">
        <v>2.784E-2</v>
      </c>
      <c r="Q1947">
        <v>2.88</v>
      </c>
      <c r="V1947">
        <v>2.784E-2</v>
      </c>
      <c r="W1947">
        <v>2.68</v>
      </c>
      <c r="AB1947">
        <v>2.784E-2</v>
      </c>
      <c r="AC1947">
        <v>6</v>
      </c>
      <c r="AH1947">
        <v>2.784E-2</v>
      </c>
      <c r="AI1947">
        <v>10</v>
      </c>
    </row>
    <row r="1948" spans="4:35" x14ac:dyDescent="0.15">
      <c r="D1948">
        <v>2.7879999999999999E-2</v>
      </c>
      <c r="E1948">
        <v>0.184</v>
      </c>
      <c r="J1948">
        <v>2.7879999999999999E-2</v>
      </c>
      <c r="K1948">
        <v>-8.5999999999999993E-2</v>
      </c>
      <c r="P1948">
        <v>2.7879999999999999E-2</v>
      </c>
      <c r="Q1948">
        <v>2.8</v>
      </c>
      <c r="V1948">
        <v>2.7879999999999999E-2</v>
      </c>
      <c r="W1948">
        <v>2.64</v>
      </c>
      <c r="AB1948">
        <v>2.7879999999999999E-2</v>
      </c>
      <c r="AC1948">
        <v>5.8</v>
      </c>
      <c r="AH1948">
        <v>2.7879999999999999E-2</v>
      </c>
      <c r="AI1948">
        <v>10</v>
      </c>
    </row>
    <row r="1949" spans="4:35" x14ac:dyDescent="0.15">
      <c r="D1949">
        <v>2.792E-2</v>
      </c>
      <c r="E1949">
        <v>0.186</v>
      </c>
      <c r="J1949">
        <v>2.792E-2</v>
      </c>
      <c r="K1949">
        <v>3.5999999999999997E-2</v>
      </c>
      <c r="P1949">
        <v>2.792E-2</v>
      </c>
      <c r="Q1949">
        <v>2.8</v>
      </c>
      <c r="V1949">
        <v>2.792E-2</v>
      </c>
      <c r="W1949">
        <v>2.6</v>
      </c>
      <c r="AB1949">
        <v>2.792E-2</v>
      </c>
      <c r="AC1949">
        <v>5.8</v>
      </c>
      <c r="AH1949">
        <v>2.792E-2</v>
      </c>
      <c r="AI1949">
        <v>9.8000000000000007</v>
      </c>
    </row>
    <row r="1950" spans="4:35" x14ac:dyDescent="0.15">
      <c r="D1950">
        <v>2.7959999999999999E-2</v>
      </c>
      <c r="E1950">
        <v>0.186</v>
      </c>
      <c r="J1950">
        <v>2.7959999999999999E-2</v>
      </c>
      <c r="K1950">
        <v>0.04</v>
      </c>
      <c r="P1950">
        <v>2.7959999999999999E-2</v>
      </c>
      <c r="Q1950">
        <v>2.72</v>
      </c>
      <c r="V1950">
        <v>2.7959999999999999E-2</v>
      </c>
      <c r="W1950">
        <v>2.6</v>
      </c>
      <c r="AB1950">
        <v>2.7959999999999999E-2</v>
      </c>
      <c r="AC1950">
        <v>5.8</v>
      </c>
      <c r="AH1950">
        <v>2.7959999999999999E-2</v>
      </c>
      <c r="AI1950">
        <v>9.8000000000000007</v>
      </c>
    </row>
    <row r="1951" spans="4:35" x14ac:dyDescent="0.15">
      <c r="D1951">
        <v>2.8000000000000001E-2</v>
      </c>
      <c r="E1951">
        <v>0.186</v>
      </c>
      <c r="J1951">
        <v>2.8000000000000001E-2</v>
      </c>
      <c r="K1951">
        <v>3.4000000000000002E-2</v>
      </c>
      <c r="P1951">
        <v>2.8000000000000001E-2</v>
      </c>
      <c r="Q1951">
        <v>2.64</v>
      </c>
      <c r="V1951">
        <v>2.8000000000000001E-2</v>
      </c>
      <c r="W1951">
        <v>2.56</v>
      </c>
      <c r="AB1951">
        <v>2.8000000000000001E-2</v>
      </c>
      <c r="AC1951">
        <v>5.4</v>
      </c>
      <c r="AH1951">
        <v>2.8000000000000001E-2</v>
      </c>
      <c r="AI1951">
        <v>9.8000000000000007</v>
      </c>
    </row>
    <row r="1952" spans="4:35" x14ac:dyDescent="0.15">
      <c r="D1952">
        <v>2.8039999999999999E-2</v>
      </c>
      <c r="E1952">
        <v>0.186</v>
      </c>
      <c r="J1952">
        <v>2.8039999999999999E-2</v>
      </c>
      <c r="K1952">
        <v>3.4000000000000002E-2</v>
      </c>
      <c r="P1952">
        <v>2.8039999999999999E-2</v>
      </c>
      <c r="Q1952">
        <v>2.64</v>
      </c>
      <c r="V1952">
        <v>2.8039999999999999E-2</v>
      </c>
      <c r="W1952">
        <v>2.56</v>
      </c>
      <c r="AB1952">
        <v>2.8039999999999999E-2</v>
      </c>
      <c r="AC1952">
        <v>5.4</v>
      </c>
      <c r="AH1952">
        <v>2.8039999999999999E-2</v>
      </c>
      <c r="AI1952">
        <v>9.6</v>
      </c>
    </row>
    <row r="1953" spans="4:35" x14ac:dyDescent="0.15">
      <c r="D1953">
        <v>2.8080000000000001E-2</v>
      </c>
      <c r="E1953">
        <v>0.186</v>
      </c>
      <c r="J1953">
        <v>2.8080000000000001E-2</v>
      </c>
      <c r="K1953">
        <v>3.5999999999999997E-2</v>
      </c>
      <c r="P1953">
        <v>2.8080000000000001E-2</v>
      </c>
      <c r="Q1953">
        <v>2.56</v>
      </c>
      <c r="V1953">
        <v>2.8080000000000001E-2</v>
      </c>
      <c r="W1953">
        <v>2.56</v>
      </c>
      <c r="AB1953">
        <v>2.8080000000000001E-2</v>
      </c>
      <c r="AC1953">
        <v>5.2</v>
      </c>
      <c r="AH1953">
        <v>2.8080000000000001E-2</v>
      </c>
      <c r="AI1953">
        <v>9.6</v>
      </c>
    </row>
    <row r="1954" spans="4:35" x14ac:dyDescent="0.15">
      <c r="D1954">
        <v>2.8119999999999999E-2</v>
      </c>
      <c r="E1954">
        <v>0.186</v>
      </c>
      <c r="J1954">
        <v>2.8119999999999999E-2</v>
      </c>
      <c r="K1954">
        <v>3.5999999999999997E-2</v>
      </c>
      <c r="P1954">
        <v>2.8119999999999999E-2</v>
      </c>
      <c r="Q1954">
        <v>2.48</v>
      </c>
      <c r="V1954">
        <v>2.8119999999999999E-2</v>
      </c>
      <c r="W1954">
        <v>2.56</v>
      </c>
      <c r="AB1954">
        <v>2.8119999999999999E-2</v>
      </c>
      <c r="AC1954">
        <v>5</v>
      </c>
      <c r="AH1954">
        <v>2.8119999999999999E-2</v>
      </c>
      <c r="AI1954">
        <v>9.4</v>
      </c>
    </row>
    <row r="1955" spans="4:35" x14ac:dyDescent="0.15">
      <c r="D1955">
        <v>2.8160000000000001E-2</v>
      </c>
      <c r="E1955">
        <v>0.188</v>
      </c>
      <c r="J1955">
        <v>2.8160000000000001E-2</v>
      </c>
      <c r="K1955">
        <v>2.5999999999999999E-2</v>
      </c>
      <c r="P1955">
        <v>2.8160000000000001E-2</v>
      </c>
      <c r="Q1955">
        <v>2.4</v>
      </c>
      <c r="V1955">
        <v>2.8160000000000001E-2</v>
      </c>
      <c r="W1955">
        <v>2.52</v>
      </c>
      <c r="AB1955">
        <v>2.8160000000000001E-2</v>
      </c>
      <c r="AC1955">
        <v>5</v>
      </c>
      <c r="AH1955">
        <v>2.8160000000000001E-2</v>
      </c>
      <c r="AI1955">
        <v>9.4</v>
      </c>
    </row>
    <row r="1956" spans="4:35" x14ac:dyDescent="0.15">
      <c r="D1956">
        <v>2.8199999999999999E-2</v>
      </c>
      <c r="E1956">
        <v>0.188</v>
      </c>
      <c r="J1956">
        <v>2.8199999999999999E-2</v>
      </c>
      <c r="K1956">
        <v>4.5999999999999999E-2</v>
      </c>
      <c r="P1956">
        <v>2.8199999999999999E-2</v>
      </c>
      <c r="Q1956">
        <v>2.4</v>
      </c>
      <c r="V1956">
        <v>2.8199999999999999E-2</v>
      </c>
      <c r="W1956">
        <v>2.52</v>
      </c>
      <c r="AB1956">
        <v>2.8199999999999999E-2</v>
      </c>
      <c r="AC1956">
        <v>4.8</v>
      </c>
      <c r="AH1956">
        <v>2.8199999999999999E-2</v>
      </c>
      <c r="AI1956">
        <v>9.4</v>
      </c>
    </row>
    <row r="1957" spans="4:35" x14ac:dyDescent="0.15">
      <c r="D1957">
        <v>2.8240000000000001E-2</v>
      </c>
      <c r="E1957">
        <v>0.188</v>
      </c>
      <c r="J1957">
        <v>2.8240000000000001E-2</v>
      </c>
      <c r="K1957">
        <v>0.04</v>
      </c>
      <c r="P1957">
        <v>2.8240000000000001E-2</v>
      </c>
      <c r="Q1957">
        <v>2.3199999999999998</v>
      </c>
      <c r="V1957">
        <v>2.8240000000000001E-2</v>
      </c>
      <c r="W1957">
        <v>2.52</v>
      </c>
      <c r="AB1957">
        <v>2.8240000000000001E-2</v>
      </c>
      <c r="AC1957">
        <v>4.8</v>
      </c>
      <c r="AH1957">
        <v>2.8240000000000001E-2</v>
      </c>
      <c r="AI1957">
        <v>9.4</v>
      </c>
    </row>
    <row r="1958" spans="4:35" x14ac:dyDescent="0.15">
      <c r="D1958">
        <v>2.828E-2</v>
      </c>
      <c r="E1958">
        <v>0.188</v>
      </c>
      <c r="J1958">
        <v>2.828E-2</v>
      </c>
      <c r="K1958">
        <v>0.24</v>
      </c>
      <c r="P1958">
        <v>2.828E-2</v>
      </c>
      <c r="Q1958">
        <v>2.2400000000000002</v>
      </c>
      <c r="V1958">
        <v>2.828E-2</v>
      </c>
      <c r="W1958">
        <v>2.44</v>
      </c>
      <c r="AB1958">
        <v>2.828E-2</v>
      </c>
      <c r="AC1958">
        <v>4.5999999999999996</v>
      </c>
      <c r="AH1958">
        <v>2.828E-2</v>
      </c>
      <c r="AI1958">
        <v>9.1999999999999993</v>
      </c>
    </row>
    <row r="1959" spans="4:35" x14ac:dyDescent="0.15">
      <c r="D1959">
        <v>2.8320000000000001E-2</v>
      </c>
      <c r="E1959">
        <v>0.188</v>
      </c>
      <c r="J1959">
        <v>2.8320000000000001E-2</v>
      </c>
      <c r="K1959">
        <v>0.01</v>
      </c>
      <c r="P1959">
        <v>2.8320000000000001E-2</v>
      </c>
      <c r="Q1959">
        <v>2.16</v>
      </c>
      <c r="V1959">
        <v>2.8320000000000001E-2</v>
      </c>
      <c r="W1959">
        <v>2.48</v>
      </c>
      <c r="AB1959">
        <v>2.8320000000000001E-2</v>
      </c>
      <c r="AC1959">
        <v>4.5999999999999996</v>
      </c>
      <c r="AH1959">
        <v>2.8320000000000001E-2</v>
      </c>
      <c r="AI1959">
        <v>9.1999999999999993</v>
      </c>
    </row>
    <row r="1960" spans="4:35" x14ac:dyDescent="0.15">
      <c r="D1960">
        <v>2.836E-2</v>
      </c>
      <c r="E1960">
        <v>0.19</v>
      </c>
      <c r="J1960">
        <v>2.836E-2</v>
      </c>
      <c r="K1960">
        <v>3.4000000000000002E-2</v>
      </c>
      <c r="P1960">
        <v>2.836E-2</v>
      </c>
      <c r="Q1960">
        <v>2.16</v>
      </c>
      <c r="V1960">
        <v>2.836E-2</v>
      </c>
      <c r="W1960">
        <v>2.4</v>
      </c>
      <c r="AB1960">
        <v>2.836E-2</v>
      </c>
      <c r="AC1960">
        <v>4.5999999999999996</v>
      </c>
      <c r="AH1960">
        <v>2.836E-2</v>
      </c>
      <c r="AI1960">
        <v>9.1999999999999993</v>
      </c>
    </row>
    <row r="1961" spans="4:35" x14ac:dyDescent="0.15">
      <c r="D1961">
        <v>2.8400000000000002E-2</v>
      </c>
      <c r="E1961">
        <v>0.19</v>
      </c>
      <c r="J1961">
        <v>2.8400000000000002E-2</v>
      </c>
      <c r="K1961">
        <v>4.3999999999999997E-2</v>
      </c>
      <c r="P1961">
        <v>2.8400000000000002E-2</v>
      </c>
      <c r="Q1961">
        <v>2.16</v>
      </c>
      <c r="V1961">
        <v>2.8400000000000002E-2</v>
      </c>
      <c r="W1961">
        <v>2.4</v>
      </c>
      <c r="AB1961">
        <v>2.8400000000000002E-2</v>
      </c>
      <c r="AC1961">
        <v>4.4000000000000004</v>
      </c>
      <c r="AH1961">
        <v>2.8400000000000002E-2</v>
      </c>
      <c r="AI1961">
        <v>9.1999999999999993</v>
      </c>
    </row>
    <row r="1962" spans="4:35" x14ac:dyDescent="0.15">
      <c r="D1962">
        <v>2.844E-2</v>
      </c>
      <c r="E1962">
        <v>0.188</v>
      </c>
      <c r="J1962">
        <v>2.844E-2</v>
      </c>
      <c r="K1962">
        <v>2.8000000000000001E-2</v>
      </c>
      <c r="P1962">
        <v>2.844E-2</v>
      </c>
      <c r="Q1962">
        <v>2.08</v>
      </c>
      <c r="V1962">
        <v>2.844E-2</v>
      </c>
      <c r="W1962">
        <v>2.36</v>
      </c>
      <c r="AB1962">
        <v>2.844E-2</v>
      </c>
      <c r="AC1962">
        <v>4.4000000000000004</v>
      </c>
      <c r="AH1962">
        <v>2.844E-2</v>
      </c>
      <c r="AI1962">
        <v>8.8000000000000007</v>
      </c>
    </row>
    <row r="1963" spans="4:35" x14ac:dyDescent="0.15">
      <c r="D1963">
        <v>2.8479999999999998E-2</v>
      </c>
      <c r="E1963">
        <v>0.19</v>
      </c>
      <c r="J1963">
        <v>2.8479999999999998E-2</v>
      </c>
      <c r="K1963">
        <v>0.04</v>
      </c>
      <c r="P1963">
        <v>2.8479999999999998E-2</v>
      </c>
      <c r="Q1963">
        <v>2.08</v>
      </c>
      <c r="V1963">
        <v>2.8479999999999998E-2</v>
      </c>
      <c r="W1963">
        <v>2.3199999999999998</v>
      </c>
      <c r="AB1963">
        <v>2.8479999999999998E-2</v>
      </c>
      <c r="AC1963">
        <v>4.2</v>
      </c>
      <c r="AH1963">
        <v>2.8479999999999998E-2</v>
      </c>
      <c r="AI1963">
        <v>8.8000000000000007</v>
      </c>
    </row>
    <row r="1964" spans="4:35" x14ac:dyDescent="0.15">
      <c r="D1964">
        <v>2.852E-2</v>
      </c>
      <c r="E1964">
        <v>0.19</v>
      </c>
      <c r="J1964">
        <v>2.852E-2</v>
      </c>
      <c r="K1964">
        <v>7.8E-2</v>
      </c>
      <c r="P1964">
        <v>2.852E-2</v>
      </c>
      <c r="Q1964">
        <v>2</v>
      </c>
      <c r="V1964">
        <v>2.852E-2</v>
      </c>
      <c r="W1964">
        <v>2.36</v>
      </c>
      <c r="AB1964">
        <v>2.852E-2</v>
      </c>
      <c r="AC1964">
        <v>4</v>
      </c>
      <c r="AH1964">
        <v>2.852E-2</v>
      </c>
      <c r="AI1964">
        <v>8.8000000000000007</v>
      </c>
    </row>
    <row r="1965" spans="4:35" x14ac:dyDescent="0.15">
      <c r="D1965">
        <v>2.8559999999999999E-2</v>
      </c>
      <c r="E1965">
        <v>0.19</v>
      </c>
      <c r="J1965">
        <v>2.8559999999999999E-2</v>
      </c>
      <c r="K1965">
        <v>3.4000000000000002E-2</v>
      </c>
      <c r="P1965">
        <v>2.8559999999999999E-2</v>
      </c>
      <c r="Q1965">
        <v>2</v>
      </c>
      <c r="V1965">
        <v>2.8559999999999999E-2</v>
      </c>
      <c r="W1965">
        <v>2.3199999999999998</v>
      </c>
      <c r="AB1965">
        <v>2.8559999999999999E-2</v>
      </c>
      <c r="AC1965">
        <v>4</v>
      </c>
      <c r="AH1965">
        <v>2.8559999999999999E-2</v>
      </c>
      <c r="AI1965">
        <v>8.6</v>
      </c>
    </row>
    <row r="1966" spans="4:35" x14ac:dyDescent="0.15">
      <c r="D1966">
        <v>2.86E-2</v>
      </c>
      <c r="E1966">
        <v>0.188</v>
      </c>
      <c r="J1966">
        <v>2.86E-2</v>
      </c>
      <c r="K1966">
        <v>3.7999999999999999E-2</v>
      </c>
      <c r="P1966">
        <v>2.86E-2</v>
      </c>
      <c r="Q1966">
        <v>1.92</v>
      </c>
      <c r="V1966">
        <v>2.86E-2</v>
      </c>
      <c r="W1966">
        <v>2.2799999999999998</v>
      </c>
      <c r="AB1966">
        <v>2.86E-2</v>
      </c>
      <c r="AC1966">
        <v>3.8</v>
      </c>
      <c r="AH1966">
        <v>2.86E-2</v>
      </c>
      <c r="AI1966">
        <v>8.6</v>
      </c>
    </row>
    <row r="1967" spans="4:35" x14ac:dyDescent="0.15">
      <c r="D1967">
        <v>2.8639999999999999E-2</v>
      </c>
      <c r="E1967">
        <v>0.19</v>
      </c>
      <c r="J1967">
        <v>2.8639999999999999E-2</v>
      </c>
      <c r="K1967">
        <v>-5.3999999999999999E-2</v>
      </c>
      <c r="P1967">
        <v>2.8639999999999999E-2</v>
      </c>
      <c r="Q1967">
        <v>1.84</v>
      </c>
      <c r="V1967">
        <v>2.8639999999999999E-2</v>
      </c>
      <c r="W1967">
        <v>2.2799999999999998</v>
      </c>
      <c r="AB1967">
        <v>2.8639999999999999E-2</v>
      </c>
      <c r="AC1967">
        <v>3.8</v>
      </c>
      <c r="AH1967">
        <v>2.8639999999999999E-2</v>
      </c>
      <c r="AI1967">
        <v>8.6</v>
      </c>
    </row>
    <row r="1968" spans="4:35" x14ac:dyDescent="0.15">
      <c r="D1968">
        <v>2.8680000000000001E-2</v>
      </c>
      <c r="E1968">
        <v>0.19</v>
      </c>
      <c r="J1968">
        <v>2.8680000000000001E-2</v>
      </c>
      <c r="K1968">
        <v>3.5999999999999997E-2</v>
      </c>
      <c r="P1968">
        <v>2.8680000000000001E-2</v>
      </c>
      <c r="Q1968">
        <v>1.84</v>
      </c>
      <c r="V1968">
        <v>2.8680000000000001E-2</v>
      </c>
      <c r="W1968">
        <v>2.2400000000000002</v>
      </c>
      <c r="AB1968">
        <v>2.8680000000000001E-2</v>
      </c>
      <c r="AC1968">
        <v>3.6</v>
      </c>
      <c r="AH1968">
        <v>2.8680000000000001E-2</v>
      </c>
      <c r="AI1968">
        <v>8.4</v>
      </c>
    </row>
    <row r="1969" spans="4:35" x14ac:dyDescent="0.15">
      <c r="D1969">
        <v>2.8719999999999999E-2</v>
      </c>
      <c r="E1969">
        <v>0.19</v>
      </c>
      <c r="J1969">
        <v>2.8719999999999999E-2</v>
      </c>
      <c r="K1969">
        <v>3.4000000000000002E-2</v>
      </c>
      <c r="P1969">
        <v>2.8719999999999999E-2</v>
      </c>
      <c r="Q1969">
        <v>1.84</v>
      </c>
      <c r="V1969">
        <v>2.8719999999999999E-2</v>
      </c>
      <c r="W1969">
        <v>2.2400000000000002</v>
      </c>
      <c r="AB1969">
        <v>2.8719999999999999E-2</v>
      </c>
      <c r="AC1969">
        <v>3.4</v>
      </c>
      <c r="AH1969">
        <v>2.8719999999999999E-2</v>
      </c>
      <c r="AI1969">
        <v>8.4</v>
      </c>
    </row>
    <row r="1970" spans="4:35" x14ac:dyDescent="0.15">
      <c r="D1970">
        <v>2.8760000000000001E-2</v>
      </c>
      <c r="E1970">
        <v>0.19</v>
      </c>
      <c r="J1970">
        <v>2.8760000000000001E-2</v>
      </c>
      <c r="K1970">
        <v>0.04</v>
      </c>
      <c r="P1970">
        <v>2.8760000000000001E-2</v>
      </c>
      <c r="Q1970">
        <v>1.76</v>
      </c>
      <c r="V1970">
        <v>2.8760000000000001E-2</v>
      </c>
      <c r="W1970">
        <v>2.2000000000000002</v>
      </c>
      <c r="AB1970">
        <v>2.8760000000000001E-2</v>
      </c>
      <c r="AC1970">
        <v>3.4</v>
      </c>
      <c r="AH1970">
        <v>2.8760000000000001E-2</v>
      </c>
      <c r="AI1970">
        <v>8.4</v>
      </c>
    </row>
    <row r="1971" spans="4:35" x14ac:dyDescent="0.15">
      <c r="D1971">
        <v>2.8799999999999999E-2</v>
      </c>
      <c r="E1971">
        <v>0.19</v>
      </c>
      <c r="J1971">
        <v>2.8799999999999999E-2</v>
      </c>
      <c r="K1971">
        <v>4.3999999999999997E-2</v>
      </c>
      <c r="P1971">
        <v>2.8799999999999999E-2</v>
      </c>
      <c r="Q1971">
        <v>1.68</v>
      </c>
      <c r="V1971">
        <v>2.8799999999999999E-2</v>
      </c>
      <c r="W1971">
        <v>2.2000000000000002</v>
      </c>
      <c r="AB1971">
        <v>2.8799999999999999E-2</v>
      </c>
      <c r="AC1971">
        <v>3.2</v>
      </c>
      <c r="AH1971">
        <v>2.8799999999999999E-2</v>
      </c>
      <c r="AI1971">
        <v>8.1999999999999993</v>
      </c>
    </row>
    <row r="1972" spans="4:35" x14ac:dyDescent="0.15">
      <c r="D1972">
        <v>2.8840000000000001E-2</v>
      </c>
      <c r="E1972">
        <v>0.19</v>
      </c>
      <c r="J1972">
        <v>2.8840000000000001E-2</v>
      </c>
      <c r="K1972">
        <v>0.03</v>
      </c>
      <c r="P1972">
        <v>2.8840000000000001E-2</v>
      </c>
      <c r="Q1972">
        <v>1.6</v>
      </c>
      <c r="V1972">
        <v>2.8840000000000001E-2</v>
      </c>
      <c r="W1972">
        <v>2.2000000000000002</v>
      </c>
      <c r="AB1972">
        <v>2.8840000000000001E-2</v>
      </c>
      <c r="AC1972">
        <v>3</v>
      </c>
      <c r="AH1972">
        <v>2.8840000000000001E-2</v>
      </c>
      <c r="AI1972">
        <v>8</v>
      </c>
    </row>
    <row r="1973" spans="4:35" x14ac:dyDescent="0.15">
      <c r="D1973">
        <v>2.8879999999999999E-2</v>
      </c>
      <c r="E1973">
        <v>0.192</v>
      </c>
      <c r="J1973">
        <v>2.8879999999999999E-2</v>
      </c>
      <c r="K1973">
        <v>-0.10199999999999999</v>
      </c>
      <c r="P1973">
        <v>2.8879999999999999E-2</v>
      </c>
      <c r="Q1973">
        <v>1.6</v>
      </c>
      <c r="V1973">
        <v>2.8879999999999999E-2</v>
      </c>
      <c r="W1973">
        <v>2.16</v>
      </c>
      <c r="AB1973">
        <v>2.8879999999999999E-2</v>
      </c>
      <c r="AC1973">
        <v>3</v>
      </c>
      <c r="AH1973">
        <v>2.8879999999999999E-2</v>
      </c>
      <c r="AI1973">
        <v>8</v>
      </c>
    </row>
    <row r="1974" spans="4:35" x14ac:dyDescent="0.15">
      <c r="D1974">
        <v>2.8920000000000001E-2</v>
      </c>
      <c r="E1974">
        <v>0.19</v>
      </c>
      <c r="J1974">
        <v>2.8920000000000001E-2</v>
      </c>
      <c r="K1974">
        <v>0.05</v>
      </c>
      <c r="P1974">
        <v>2.8920000000000001E-2</v>
      </c>
      <c r="Q1974">
        <v>1.52</v>
      </c>
      <c r="V1974">
        <v>2.8920000000000001E-2</v>
      </c>
      <c r="W1974">
        <v>2.12</v>
      </c>
      <c r="AB1974">
        <v>2.8920000000000001E-2</v>
      </c>
      <c r="AC1974">
        <v>2.8</v>
      </c>
      <c r="AH1974">
        <v>2.8920000000000001E-2</v>
      </c>
      <c r="AI1974">
        <v>7.6</v>
      </c>
    </row>
    <row r="1975" spans="4:35" x14ac:dyDescent="0.15">
      <c r="D1975">
        <v>2.896E-2</v>
      </c>
      <c r="E1975">
        <v>0.192</v>
      </c>
      <c r="J1975">
        <v>2.896E-2</v>
      </c>
      <c r="K1975">
        <v>0.02</v>
      </c>
      <c r="P1975">
        <v>2.896E-2</v>
      </c>
      <c r="Q1975">
        <v>1.44</v>
      </c>
      <c r="V1975">
        <v>2.896E-2</v>
      </c>
      <c r="W1975">
        <v>2.12</v>
      </c>
      <c r="AB1975">
        <v>2.896E-2</v>
      </c>
      <c r="AC1975">
        <v>2.6</v>
      </c>
      <c r="AH1975">
        <v>2.896E-2</v>
      </c>
      <c r="AI1975">
        <v>7.8</v>
      </c>
    </row>
    <row r="1976" spans="4:35" x14ac:dyDescent="0.15">
      <c r="D1976">
        <v>2.9000000000000001E-2</v>
      </c>
      <c r="E1976">
        <v>0.192</v>
      </c>
      <c r="J1976">
        <v>2.9000000000000001E-2</v>
      </c>
      <c r="K1976">
        <v>0.03</v>
      </c>
      <c r="P1976">
        <v>2.9000000000000001E-2</v>
      </c>
      <c r="Q1976">
        <v>1.36</v>
      </c>
      <c r="V1976">
        <v>2.9000000000000001E-2</v>
      </c>
      <c r="W1976">
        <v>2.08</v>
      </c>
      <c r="AB1976">
        <v>2.9000000000000001E-2</v>
      </c>
      <c r="AC1976">
        <v>2.6</v>
      </c>
      <c r="AH1976">
        <v>2.9000000000000001E-2</v>
      </c>
      <c r="AI1976">
        <v>7.8</v>
      </c>
    </row>
    <row r="1977" spans="4:35" x14ac:dyDescent="0.15">
      <c r="D1977">
        <v>2.904E-2</v>
      </c>
      <c r="E1977">
        <v>0.192</v>
      </c>
      <c r="J1977">
        <v>2.904E-2</v>
      </c>
      <c r="K1977">
        <v>3.5999999999999997E-2</v>
      </c>
      <c r="P1977">
        <v>2.904E-2</v>
      </c>
      <c r="Q1977">
        <v>1.36</v>
      </c>
      <c r="V1977">
        <v>2.904E-2</v>
      </c>
      <c r="W1977">
        <v>2.04</v>
      </c>
      <c r="AB1977">
        <v>2.904E-2</v>
      </c>
      <c r="AC1977">
        <v>2.4</v>
      </c>
      <c r="AH1977">
        <v>2.904E-2</v>
      </c>
      <c r="AI1977">
        <v>7.6</v>
      </c>
    </row>
    <row r="1978" spans="4:35" x14ac:dyDescent="0.15">
      <c r="D1978">
        <v>2.9080000000000002E-2</v>
      </c>
      <c r="E1978">
        <v>0.19</v>
      </c>
      <c r="J1978">
        <v>2.9080000000000002E-2</v>
      </c>
      <c r="K1978">
        <v>4.8000000000000001E-2</v>
      </c>
      <c r="P1978">
        <v>2.9080000000000002E-2</v>
      </c>
      <c r="Q1978">
        <v>1.28</v>
      </c>
      <c r="V1978">
        <v>2.9080000000000002E-2</v>
      </c>
      <c r="W1978">
        <v>2</v>
      </c>
      <c r="AB1978">
        <v>2.9080000000000002E-2</v>
      </c>
      <c r="AC1978">
        <v>2.4</v>
      </c>
      <c r="AH1978">
        <v>2.9080000000000002E-2</v>
      </c>
      <c r="AI1978">
        <v>7.4</v>
      </c>
    </row>
    <row r="1979" spans="4:35" x14ac:dyDescent="0.15">
      <c r="D1979">
        <v>2.912E-2</v>
      </c>
      <c r="E1979">
        <v>0.192</v>
      </c>
      <c r="J1979">
        <v>2.912E-2</v>
      </c>
      <c r="K1979">
        <v>4.3999999999999997E-2</v>
      </c>
      <c r="P1979">
        <v>2.912E-2</v>
      </c>
      <c r="Q1979">
        <v>1.28</v>
      </c>
      <c r="V1979">
        <v>2.912E-2</v>
      </c>
      <c r="W1979">
        <v>1.96</v>
      </c>
      <c r="AB1979">
        <v>2.912E-2</v>
      </c>
      <c r="AC1979">
        <v>2.2000000000000002</v>
      </c>
      <c r="AH1979">
        <v>2.912E-2</v>
      </c>
      <c r="AI1979">
        <v>7.2</v>
      </c>
    </row>
    <row r="1980" spans="4:35" x14ac:dyDescent="0.15">
      <c r="D1980">
        <v>2.9159999999999998E-2</v>
      </c>
      <c r="E1980">
        <v>0.192</v>
      </c>
      <c r="J1980">
        <v>2.9159999999999998E-2</v>
      </c>
      <c r="K1980">
        <v>0.13200000000000001</v>
      </c>
      <c r="P1980">
        <v>2.9159999999999998E-2</v>
      </c>
      <c r="Q1980">
        <v>1.2</v>
      </c>
      <c r="V1980">
        <v>2.9159999999999998E-2</v>
      </c>
      <c r="W1980">
        <v>2</v>
      </c>
      <c r="AB1980">
        <v>2.9159999999999998E-2</v>
      </c>
      <c r="AC1980">
        <v>2</v>
      </c>
      <c r="AH1980">
        <v>2.9159999999999998E-2</v>
      </c>
      <c r="AI1980">
        <v>7.2</v>
      </c>
    </row>
    <row r="1981" spans="4:35" x14ac:dyDescent="0.15">
      <c r="D1981">
        <v>2.92E-2</v>
      </c>
      <c r="E1981">
        <v>0.192</v>
      </c>
      <c r="J1981">
        <v>2.92E-2</v>
      </c>
      <c r="K1981">
        <v>7.5999999999999998E-2</v>
      </c>
      <c r="P1981">
        <v>2.92E-2</v>
      </c>
      <c r="Q1981">
        <v>1.1200000000000001</v>
      </c>
      <c r="V1981">
        <v>2.92E-2</v>
      </c>
      <c r="W1981">
        <v>1.96</v>
      </c>
      <c r="AB1981">
        <v>2.92E-2</v>
      </c>
      <c r="AC1981">
        <v>2</v>
      </c>
      <c r="AH1981">
        <v>2.92E-2</v>
      </c>
      <c r="AI1981">
        <v>7</v>
      </c>
    </row>
    <row r="1982" spans="4:35" x14ac:dyDescent="0.15">
      <c r="D1982">
        <v>2.9239999999999999E-2</v>
      </c>
      <c r="E1982">
        <v>0.192</v>
      </c>
      <c r="J1982">
        <v>2.9239999999999999E-2</v>
      </c>
      <c r="K1982">
        <v>3.4000000000000002E-2</v>
      </c>
      <c r="P1982">
        <v>2.9239999999999999E-2</v>
      </c>
      <c r="Q1982">
        <v>1.04</v>
      </c>
      <c r="V1982">
        <v>2.9239999999999999E-2</v>
      </c>
      <c r="W1982">
        <v>1.92</v>
      </c>
      <c r="AB1982">
        <v>2.9239999999999999E-2</v>
      </c>
      <c r="AC1982">
        <v>1.8</v>
      </c>
      <c r="AH1982">
        <v>2.9239999999999999E-2</v>
      </c>
      <c r="AI1982">
        <v>6.8</v>
      </c>
    </row>
    <row r="1983" spans="4:35" x14ac:dyDescent="0.15">
      <c r="D1983">
        <v>2.928E-2</v>
      </c>
      <c r="E1983">
        <v>0.192</v>
      </c>
      <c r="J1983">
        <v>2.928E-2</v>
      </c>
      <c r="K1983">
        <v>0.04</v>
      </c>
      <c r="P1983">
        <v>2.928E-2</v>
      </c>
      <c r="Q1983">
        <v>1.04</v>
      </c>
      <c r="V1983">
        <v>2.928E-2</v>
      </c>
      <c r="W1983">
        <v>1.88</v>
      </c>
      <c r="AB1983">
        <v>2.928E-2</v>
      </c>
      <c r="AC1983">
        <v>1.8</v>
      </c>
      <c r="AH1983">
        <v>2.928E-2</v>
      </c>
      <c r="AI1983">
        <v>7</v>
      </c>
    </row>
    <row r="1984" spans="4:35" x14ac:dyDescent="0.15">
      <c r="D1984">
        <v>2.9319999999999999E-2</v>
      </c>
      <c r="E1984">
        <v>0.192</v>
      </c>
      <c r="J1984">
        <v>2.9319999999999999E-2</v>
      </c>
      <c r="K1984">
        <v>4.2000000000000003E-2</v>
      </c>
      <c r="P1984">
        <v>2.9319999999999999E-2</v>
      </c>
      <c r="Q1984">
        <v>0.96</v>
      </c>
      <c r="V1984">
        <v>2.9319999999999999E-2</v>
      </c>
      <c r="W1984">
        <v>1.88</v>
      </c>
      <c r="AB1984">
        <v>2.9319999999999999E-2</v>
      </c>
      <c r="AC1984">
        <v>1.6</v>
      </c>
      <c r="AH1984">
        <v>2.9319999999999999E-2</v>
      </c>
      <c r="AI1984">
        <v>6.6</v>
      </c>
    </row>
    <row r="1985" spans="4:35" x14ac:dyDescent="0.15">
      <c r="D1985">
        <v>2.9360000000000001E-2</v>
      </c>
      <c r="E1985">
        <v>0.192</v>
      </c>
      <c r="J1985">
        <v>2.9360000000000001E-2</v>
      </c>
      <c r="K1985">
        <v>6.6000000000000003E-2</v>
      </c>
      <c r="P1985">
        <v>2.9360000000000001E-2</v>
      </c>
      <c r="Q1985">
        <v>0.96</v>
      </c>
      <c r="V1985">
        <v>2.9360000000000001E-2</v>
      </c>
      <c r="W1985">
        <v>1.84</v>
      </c>
      <c r="AB1985">
        <v>2.9360000000000001E-2</v>
      </c>
      <c r="AC1985">
        <v>1.4</v>
      </c>
      <c r="AH1985">
        <v>2.9360000000000001E-2</v>
      </c>
      <c r="AI1985">
        <v>6.4</v>
      </c>
    </row>
    <row r="1986" spans="4:35" x14ac:dyDescent="0.15">
      <c r="D1986">
        <v>2.9399999999999999E-2</v>
      </c>
      <c r="E1986">
        <v>0.192</v>
      </c>
      <c r="J1986">
        <v>2.9399999999999999E-2</v>
      </c>
      <c r="K1986">
        <v>3.5999999999999997E-2</v>
      </c>
      <c r="P1986">
        <v>2.9399999999999999E-2</v>
      </c>
      <c r="Q1986">
        <v>0.88</v>
      </c>
      <c r="V1986">
        <v>2.9399999999999999E-2</v>
      </c>
      <c r="W1986">
        <v>1.8</v>
      </c>
      <c r="AB1986">
        <v>2.9399999999999999E-2</v>
      </c>
      <c r="AC1986">
        <v>1.2</v>
      </c>
      <c r="AH1986">
        <v>2.9399999999999999E-2</v>
      </c>
      <c r="AI1986">
        <v>6.4</v>
      </c>
    </row>
    <row r="1987" spans="4:35" x14ac:dyDescent="0.15">
      <c r="D1987">
        <v>2.9440000000000001E-2</v>
      </c>
      <c r="E1987">
        <v>0.192</v>
      </c>
      <c r="J1987">
        <v>2.9440000000000001E-2</v>
      </c>
      <c r="K1987">
        <v>3.4000000000000002E-2</v>
      </c>
      <c r="P1987">
        <v>2.9440000000000001E-2</v>
      </c>
      <c r="Q1987">
        <v>0.8</v>
      </c>
      <c r="V1987">
        <v>2.9440000000000001E-2</v>
      </c>
      <c r="W1987">
        <v>1.8</v>
      </c>
      <c r="AB1987">
        <v>2.9440000000000001E-2</v>
      </c>
      <c r="AC1987">
        <v>1.2</v>
      </c>
      <c r="AH1987">
        <v>2.9440000000000001E-2</v>
      </c>
      <c r="AI1987">
        <v>6.4</v>
      </c>
    </row>
    <row r="1988" spans="4:35" x14ac:dyDescent="0.15">
      <c r="D1988">
        <v>2.9479999999999999E-2</v>
      </c>
      <c r="E1988">
        <v>0.192</v>
      </c>
      <c r="J1988">
        <v>2.9479999999999999E-2</v>
      </c>
      <c r="K1988">
        <v>8.7999999999999995E-2</v>
      </c>
      <c r="P1988">
        <v>2.9479999999999999E-2</v>
      </c>
      <c r="Q1988">
        <v>0.72</v>
      </c>
      <c r="V1988">
        <v>2.9479999999999999E-2</v>
      </c>
      <c r="W1988">
        <v>1.72</v>
      </c>
      <c r="AB1988">
        <v>2.9479999999999999E-2</v>
      </c>
      <c r="AC1988">
        <v>1</v>
      </c>
      <c r="AH1988">
        <v>2.9479999999999999E-2</v>
      </c>
      <c r="AI1988">
        <v>6.2</v>
      </c>
    </row>
    <row r="1989" spans="4:35" x14ac:dyDescent="0.15">
      <c r="D1989">
        <v>2.9520000000000001E-2</v>
      </c>
      <c r="E1989">
        <v>0.192</v>
      </c>
      <c r="J1989">
        <v>2.9520000000000001E-2</v>
      </c>
      <c r="K1989">
        <v>0.03</v>
      </c>
      <c r="P1989">
        <v>2.9520000000000001E-2</v>
      </c>
      <c r="Q1989">
        <v>0.64</v>
      </c>
      <c r="V1989">
        <v>2.9520000000000001E-2</v>
      </c>
      <c r="W1989">
        <v>1.72</v>
      </c>
      <c r="AB1989">
        <v>2.9520000000000001E-2</v>
      </c>
      <c r="AC1989">
        <v>1</v>
      </c>
      <c r="AH1989">
        <v>2.9520000000000001E-2</v>
      </c>
      <c r="AI1989">
        <v>6.2</v>
      </c>
    </row>
    <row r="1990" spans="4:35" x14ac:dyDescent="0.15">
      <c r="D1990">
        <v>2.9559999999999999E-2</v>
      </c>
      <c r="E1990">
        <v>0.192</v>
      </c>
      <c r="J1990">
        <v>2.9559999999999999E-2</v>
      </c>
      <c r="K1990">
        <v>3.7999999999999999E-2</v>
      </c>
      <c r="P1990">
        <v>2.9559999999999999E-2</v>
      </c>
      <c r="Q1990">
        <v>0.64</v>
      </c>
      <c r="V1990">
        <v>2.9559999999999999E-2</v>
      </c>
      <c r="W1990">
        <v>1.68</v>
      </c>
      <c r="AB1990">
        <v>2.9559999999999999E-2</v>
      </c>
      <c r="AC1990">
        <v>0.8</v>
      </c>
      <c r="AH1990">
        <v>2.9559999999999999E-2</v>
      </c>
      <c r="AI1990">
        <v>5.8</v>
      </c>
    </row>
    <row r="1991" spans="4:35" x14ac:dyDescent="0.15">
      <c r="D1991">
        <v>2.9600000000000001E-2</v>
      </c>
      <c r="E1991">
        <v>0.192</v>
      </c>
      <c r="J1991">
        <v>2.9600000000000001E-2</v>
      </c>
      <c r="K1991">
        <v>3.5999999999999997E-2</v>
      </c>
      <c r="P1991">
        <v>2.9600000000000001E-2</v>
      </c>
      <c r="Q1991">
        <v>0.56000000000000005</v>
      </c>
      <c r="V1991">
        <v>2.9600000000000001E-2</v>
      </c>
      <c r="W1991">
        <v>1.64</v>
      </c>
      <c r="AB1991">
        <v>2.9600000000000001E-2</v>
      </c>
      <c r="AC1991">
        <v>0.6</v>
      </c>
      <c r="AH1991">
        <v>2.9600000000000001E-2</v>
      </c>
      <c r="AI1991">
        <v>5.8</v>
      </c>
    </row>
    <row r="1992" spans="4:35" x14ac:dyDescent="0.15">
      <c r="D1992">
        <v>2.964E-2</v>
      </c>
      <c r="E1992">
        <v>0.192</v>
      </c>
      <c r="J1992">
        <v>2.964E-2</v>
      </c>
      <c r="K1992">
        <v>3.2000000000000001E-2</v>
      </c>
      <c r="P1992">
        <v>2.964E-2</v>
      </c>
      <c r="Q1992">
        <v>0.48</v>
      </c>
      <c r="V1992">
        <v>2.964E-2</v>
      </c>
      <c r="W1992">
        <v>1.64</v>
      </c>
      <c r="AB1992">
        <v>2.964E-2</v>
      </c>
      <c r="AC1992">
        <v>0.6</v>
      </c>
      <c r="AH1992">
        <v>2.964E-2</v>
      </c>
      <c r="AI1992">
        <v>5.6</v>
      </c>
    </row>
    <row r="1993" spans="4:35" x14ac:dyDescent="0.15">
      <c r="D1993">
        <v>2.9680000000000002E-2</v>
      </c>
      <c r="E1993">
        <v>0.192</v>
      </c>
      <c r="J1993">
        <v>2.9680000000000002E-2</v>
      </c>
      <c r="K1993">
        <v>-0.05</v>
      </c>
      <c r="P1993">
        <v>2.9680000000000002E-2</v>
      </c>
      <c r="Q1993">
        <v>0.48</v>
      </c>
      <c r="V1993">
        <v>2.9680000000000002E-2</v>
      </c>
      <c r="W1993">
        <v>1.6</v>
      </c>
      <c r="AB1993">
        <v>2.9680000000000002E-2</v>
      </c>
      <c r="AC1993">
        <v>0.4</v>
      </c>
      <c r="AH1993">
        <v>2.9680000000000002E-2</v>
      </c>
      <c r="AI1993">
        <v>5.4</v>
      </c>
    </row>
    <row r="1994" spans="4:35" x14ac:dyDescent="0.15">
      <c r="D1994">
        <v>2.972E-2</v>
      </c>
      <c r="E1994">
        <v>0.192</v>
      </c>
      <c r="J1994">
        <v>2.972E-2</v>
      </c>
      <c r="K1994">
        <v>3.4000000000000002E-2</v>
      </c>
      <c r="P1994">
        <v>2.972E-2</v>
      </c>
      <c r="Q1994">
        <v>0.4</v>
      </c>
      <c r="V1994">
        <v>2.972E-2</v>
      </c>
      <c r="W1994">
        <v>1.56</v>
      </c>
      <c r="AB1994">
        <v>2.972E-2</v>
      </c>
      <c r="AC1994">
        <v>0.2</v>
      </c>
      <c r="AH1994">
        <v>2.972E-2</v>
      </c>
      <c r="AI1994">
        <v>5.2</v>
      </c>
    </row>
    <row r="1995" spans="4:35" x14ac:dyDescent="0.15">
      <c r="D1995">
        <v>2.9760000000000002E-2</v>
      </c>
      <c r="E1995">
        <v>0.19</v>
      </c>
      <c r="J1995">
        <v>2.9760000000000002E-2</v>
      </c>
      <c r="K1995">
        <v>2.1999999999999999E-2</v>
      </c>
      <c r="P1995">
        <v>2.9760000000000002E-2</v>
      </c>
      <c r="Q1995">
        <v>0.32</v>
      </c>
      <c r="V1995">
        <v>2.9760000000000002E-2</v>
      </c>
      <c r="W1995">
        <v>1.48</v>
      </c>
      <c r="AB1995">
        <v>2.9760000000000002E-2</v>
      </c>
      <c r="AC1995">
        <v>0</v>
      </c>
      <c r="AH1995">
        <v>2.9760000000000002E-2</v>
      </c>
      <c r="AI1995">
        <v>5.2</v>
      </c>
    </row>
    <row r="1996" spans="4:35" x14ac:dyDescent="0.15">
      <c r="D1996">
        <v>2.98E-2</v>
      </c>
      <c r="E1996">
        <v>0.192</v>
      </c>
      <c r="J1996">
        <v>2.98E-2</v>
      </c>
      <c r="K1996">
        <v>3.5999999999999997E-2</v>
      </c>
      <c r="P1996">
        <v>2.98E-2</v>
      </c>
      <c r="Q1996">
        <v>0.24</v>
      </c>
      <c r="V1996">
        <v>2.98E-2</v>
      </c>
      <c r="W1996">
        <v>1.48</v>
      </c>
      <c r="AB1996">
        <v>2.98E-2</v>
      </c>
      <c r="AC1996">
        <v>0</v>
      </c>
      <c r="AH1996">
        <v>2.98E-2</v>
      </c>
      <c r="AI1996">
        <v>5.2</v>
      </c>
    </row>
    <row r="1997" spans="4:35" x14ac:dyDescent="0.15">
      <c r="D1997">
        <v>2.9839999999999998E-2</v>
      </c>
      <c r="E1997">
        <v>0.192</v>
      </c>
      <c r="J1997">
        <v>2.9839999999999998E-2</v>
      </c>
      <c r="K1997">
        <v>0.14399999999999999</v>
      </c>
      <c r="P1997">
        <v>2.9839999999999998E-2</v>
      </c>
      <c r="Q1997">
        <v>0.24</v>
      </c>
      <c r="V1997">
        <v>2.9839999999999998E-2</v>
      </c>
      <c r="W1997">
        <v>1.44</v>
      </c>
      <c r="AB1997">
        <v>2.9839999999999998E-2</v>
      </c>
      <c r="AC1997">
        <v>-0.2</v>
      </c>
      <c r="AH1997">
        <v>2.9839999999999998E-2</v>
      </c>
      <c r="AI1997">
        <v>5.2</v>
      </c>
    </row>
    <row r="1998" spans="4:35" x14ac:dyDescent="0.15">
      <c r="D1998">
        <v>2.988E-2</v>
      </c>
      <c r="E1998">
        <v>0.19</v>
      </c>
      <c r="J1998">
        <v>2.988E-2</v>
      </c>
      <c r="K1998">
        <v>3.2000000000000001E-2</v>
      </c>
      <c r="P1998">
        <v>2.988E-2</v>
      </c>
      <c r="Q1998">
        <v>0.16</v>
      </c>
      <c r="V1998">
        <v>2.988E-2</v>
      </c>
      <c r="W1998">
        <v>1.44</v>
      </c>
      <c r="AB1998">
        <v>2.988E-2</v>
      </c>
      <c r="AC1998">
        <v>-0.2</v>
      </c>
      <c r="AH1998">
        <v>2.988E-2</v>
      </c>
      <c r="AI1998">
        <v>4.8</v>
      </c>
    </row>
    <row r="1999" spans="4:35" x14ac:dyDescent="0.15">
      <c r="D1999">
        <v>2.9919999999999999E-2</v>
      </c>
      <c r="E1999">
        <v>0.192</v>
      </c>
      <c r="J1999">
        <v>2.9919999999999999E-2</v>
      </c>
      <c r="K1999">
        <v>1.7999999999999999E-2</v>
      </c>
      <c r="P1999">
        <v>2.9919999999999999E-2</v>
      </c>
      <c r="Q1999">
        <v>0.16</v>
      </c>
      <c r="V1999">
        <v>2.9919999999999999E-2</v>
      </c>
      <c r="W1999">
        <v>1.4</v>
      </c>
      <c r="AB1999">
        <v>2.9919999999999999E-2</v>
      </c>
      <c r="AC1999">
        <v>-0.4</v>
      </c>
      <c r="AH1999">
        <v>2.9919999999999999E-2</v>
      </c>
      <c r="AI1999">
        <v>4.8</v>
      </c>
    </row>
    <row r="2000" spans="4:35" x14ac:dyDescent="0.15">
      <c r="D2000">
        <v>2.9960000000000001E-2</v>
      </c>
      <c r="E2000">
        <v>0.19</v>
      </c>
      <c r="J2000">
        <v>2.9960000000000001E-2</v>
      </c>
      <c r="K2000">
        <v>0.06</v>
      </c>
      <c r="P2000">
        <v>2.9960000000000001E-2</v>
      </c>
      <c r="Q2000">
        <v>0</v>
      </c>
      <c r="V2000">
        <v>2.9960000000000001E-2</v>
      </c>
      <c r="W2000">
        <v>1.32</v>
      </c>
      <c r="AB2000">
        <v>2.9960000000000001E-2</v>
      </c>
      <c r="AC2000">
        <v>-0.6</v>
      </c>
      <c r="AH2000">
        <v>2.9960000000000001E-2</v>
      </c>
      <c r="AI2000">
        <v>4.4000000000000004</v>
      </c>
    </row>
    <row r="2001" spans="4:35" x14ac:dyDescent="0.15">
      <c r="D2001">
        <v>0.03</v>
      </c>
      <c r="E2001">
        <v>0.19</v>
      </c>
      <c r="J2001">
        <v>0.03</v>
      </c>
      <c r="K2001">
        <v>-2.4E-2</v>
      </c>
      <c r="P2001">
        <v>0.03</v>
      </c>
      <c r="Q2001">
        <v>0</v>
      </c>
      <c r="V2001">
        <v>0.03</v>
      </c>
      <c r="W2001">
        <v>1.28</v>
      </c>
      <c r="AB2001">
        <v>0.03</v>
      </c>
      <c r="AC2001">
        <v>-0.6</v>
      </c>
      <c r="AH2001">
        <v>0.03</v>
      </c>
      <c r="AI2001">
        <v>4.4000000000000004</v>
      </c>
    </row>
    <row r="2002" spans="4:35" x14ac:dyDescent="0.15">
      <c r="D2002">
        <v>3.0040000000000001E-2</v>
      </c>
      <c r="E2002">
        <v>0.188</v>
      </c>
      <c r="J2002">
        <v>3.0040000000000001E-2</v>
      </c>
      <c r="K2002">
        <v>3.7999999999999999E-2</v>
      </c>
      <c r="P2002">
        <v>3.0040000000000001E-2</v>
      </c>
      <c r="Q2002">
        <v>-0.08</v>
      </c>
      <c r="V2002">
        <v>3.0040000000000001E-2</v>
      </c>
      <c r="W2002">
        <v>1.28</v>
      </c>
      <c r="AB2002">
        <v>3.0040000000000001E-2</v>
      </c>
      <c r="AC2002">
        <v>-0.8</v>
      </c>
      <c r="AH2002">
        <v>3.0040000000000001E-2</v>
      </c>
      <c r="AI2002">
        <v>4.2</v>
      </c>
    </row>
    <row r="2003" spans="4:35" x14ac:dyDescent="0.15">
      <c r="D2003">
        <v>3.0079999999999999E-2</v>
      </c>
      <c r="E2003">
        <v>0.188</v>
      </c>
      <c r="J2003">
        <v>3.0079999999999999E-2</v>
      </c>
      <c r="K2003">
        <v>7.8E-2</v>
      </c>
      <c r="P2003">
        <v>3.0079999999999999E-2</v>
      </c>
      <c r="Q2003">
        <v>-0.16</v>
      </c>
      <c r="V2003">
        <v>3.0079999999999999E-2</v>
      </c>
      <c r="W2003">
        <v>1.1599999999999999</v>
      </c>
      <c r="AB2003">
        <v>3.0079999999999999E-2</v>
      </c>
      <c r="AC2003">
        <v>-1</v>
      </c>
      <c r="AH2003">
        <v>3.0079999999999999E-2</v>
      </c>
      <c r="AI2003">
        <v>4</v>
      </c>
    </row>
    <row r="2004" spans="4:35" x14ac:dyDescent="0.15">
      <c r="D2004">
        <v>3.0120000000000001E-2</v>
      </c>
      <c r="E2004">
        <v>0.186</v>
      </c>
      <c r="J2004">
        <v>3.0120000000000001E-2</v>
      </c>
      <c r="K2004">
        <v>-1.2E-2</v>
      </c>
      <c r="P2004">
        <v>3.0120000000000001E-2</v>
      </c>
      <c r="Q2004">
        <v>-0.16</v>
      </c>
      <c r="V2004">
        <v>3.0120000000000001E-2</v>
      </c>
      <c r="W2004">
        <v>1.36</v>
      </c>
      <c r="AB2004">
        <v>3.0120000000000001E-2</v>
      </c>
      <c r="AC2004">
        <v>-1</v>
      </c>
      <c r="AH2004">
        <v>3.0120000000000001E-2</v>
      </c>
      <c r="AI2004">
        <v>4</v>
      </c>
    </row>
    <row r="2005" spans="4:35" x14ac:dyDescent="0.15">
      <c r="D2005">
        <v>3.0159999999999999E-2</v>
      </c>
      <c r="E2005">
        <v>0.184</v>
      </c>
      <c r="J2005">
        <v>3.0159999999999999E-2</v>
      </c>
      <c r="K2005">
        <v>0.02</v>
      </c>
      <c r="P2005">
        <v>3.0159999999999999E-2</v>
      </c>
      <c r="Q2005">
        <v>-0.24</v>
      </c>
      <c r="V2005">
        <v>3.0159999999999999E-2</v>
      </c>
      <c r="W2005">
        <v>1.1599999999999999</v>
      </c>
      <c r="AB2005">
        <v>3.0159999999999999E-2</v>
      </c>
      <c r="AC2005">
        <v>-1.2</v>
      </c>
      <c r="AH2005">
        <v>3.0159999999999999E-2</v>
      </c>
      <c r="AI2005">
        <v>4</v>
      </c>
    </row>
    <row r="2006" spans="4:35" x14ac:dyDescent="0.15">
      <c r="D2006">
        <v>3.0200000000000001E-2</v>
      </c>
      <c r="E2006">
        <v>0.184</v>
      </c>
      <c r="J2006">
        <v>3.0200000000000001E-2</v>
      </c>
      <c r="K2006">
        <v>2.1999999999999999E-2</v>
      </c>
      <c r="P2006">
        <v>3.0200000000000001E-2</v>
      </c>
      <c r="Q2006">
        <v>-0.32</v>
      </c>
      <c r="V2006">
        <v>3.0200000000000001E-2</v>
      </c>
      <c r="W2006">
        <v>1.1599999999999999</v>
      </c>
      <c r="AB2006">
        <v>3.0200000000000001E-2</v>
      </c>
      <c r="AC2006">
        <v>-1.2</v>
      </c>
      <c r="AH2006">
        <v>3.0200000000000001E-2</v>
      </c>
      <c r="AI2006">
        <v>3.6</v>
      </c>
    </row>
    <row r="2007" spans="4:35" x14ac:dyDescent="0.15">
      <c r="D2007">
        <v>3.024E-2</v>
      </c>
      <c r="E2007">
        <v>0.182</v>
      </c>
      <c r="J2007">
        <v>3.024E-2</v>
      </c>
      <c r="K2007">
        <v>0.03</v>
      </c>
      <c r="P2007">
        <v>3.024E-2</v>
      </c>
      <c r="Q2007">
        <v>-0.32</v>
      </c>
      <c r="V2007">
        <v>3.024E-2</v>
      </c>
      <c r="W2007">
        <v>1.1200000000000001</v>
      </c>
      <c r="AB2007">
        <v>3.024E-2</v>
      </c>
      <c r="AC2007">
        <v>-1.4</v>
      </c>
      <c r="AH2007">
        <v>3.024E-2</v>
      </c>
      <c r="AI2007">
        <v>3.4</v>
      </c>
    </row>
    <row r="2008" spans="4:35" x14ac:dyDescent="0.15">
      <c r="D2008">
        <v>3.0280000000000001E-2</v>
      </c>
      <c r="E2008">
        <v>0.18</v>
      </c>
      <c r="J2008">
        <v>3.0280000000000001E-2</v>
      </c>
      <c r="K2008">
        <v>2.5999999999999999E-2</v>
      </c>
      <c r="P2008">
        <v>3.0280000000000001E-2</v>
      </c>
      <c r="Q2008">
        <v>-0.32</v>
      </c>
      <c r="V2008">
        <v>3.0280000000000001E-2</v>
      </c>
      <c r="W2008">
        <v>0.96</v>
      </c>
      <c r="AB2008">
        <v>3.0280000000000001E-2</v>
      </c>
      <c r="AC2008">
        <v>-1.6</v>
      </c>
      <c r="AH2008">
        <v>3.0280000000000001E-2</v>
      </c>
      <c r="AI2008">
        <v>3.2</v>
      </c>
    </row>
    <row r="2009" spans="4:35" x14ac:dyDescent="0.15">
      <c r="D2009">
        <v>3.032E-2</v>
      </c>
      <c r="E2009">
        <v>0.17799999999999999</v>
      </c>
      <c r="J2009">
        <v>3.032E-2</v>
      </c>
      <c r="K2009">
        <v>2E-3</v>
      </c>
      <c r="P2009">
        <v>3.032E-2</v>
      </c>
      <c r="Q2009">
        <v>-0.4</v>
      </c>
      <c r="V2009">
        <v>3.032E-2</v>
      </c>
      <c r="W2009">
        <v>1.08</v>
      </c>
      <c r="AB2009">
        <v>3.032E-2</v>
      </c>
      <c r="AC2009">
        <v>-1.6</v>
      </c>
      <c r="AH2009">
        <v>3.032E-2</v>
      </c>
      <c r="AI2009">
        <v>3.2</v>
      </c>
    </row>
    <row r="2010" spans="4:35" x14ac:dyDescent="0.15">
      <c r="D2010">
        <v>3.0360000000000002E-2</v>
      </c>
      <c r="E2010">
        <v>0.17799999999999999</v>
      </c>
      <c r="J2010">
        <v>3.0360000000000002E-2</v>
      </c>
      <c r="K2010">
        <v>2.4E-2</v>
      </c>
      <c r="P2010">
        <v>3.0360000000000002E-2</v>
      </c>
      <c r="Q2010">
        <v>-0.48</v>
      </c>
      <c r="V2010">
        <v>3.0360000000000002E-2</v>
      </c>
      <c r="W2010">
        <v>1</v>
      </c>
      <c r="AB2010">
        <v>3.0360000000000002E-2</v>
      </c>
      <c r="AC2010">
        <v>-1.6</v>
      </c>
      <c r="AH2010">
        <v>3.0360000000000002E-2</v>
      </c>
      <c r="AI2010">
        <v>3</v>
      </c>
    </row>
    <row r="2011" spans="4:35" x14ac:dyDescent="0.15">
      <c r="D2011">
        <v>3.04E-2</v>
      </c>
      <c r="E2011">
        <v>0.17399999999999999</v>
      </c>
      <c r="J2011">
        <v>3.04E-2</v>
      </c>
      <c r="K2011">
        <v>0.03</v>
      </c>
      <c r="P2011">
        <v>3.04E-2</v>
      </c>
      <c r="Q2011">
        <v>-0.48</v>
      </c>
      <c r="V2011">
        <v>3.04E-2</v>
      </c>
      <c r="W2011">
        <v>0.96</v>
      </c>
      <c r="AB2011">
        <v>3.04E-2</v>
      </c>
      <c r="AC2011">
        <v>-2</v>
      </c>
      <c r="AH2011">
        <v>3.04E-2</v>
      </c>
      <c r="AI2011">
        <v>2.8</v>
      </c>
    </row>
    <row r="2012" spans="4:35" x14ac:dyDescent="0.15">
      <c r="D2012">
        <v>3.0439999999999998E-2</v>
      </c>
      <c r="E2012">
        <v>0.17199999999999999</v>
      </c>
      <c r="J2012">
        <v>3.0439999999999998E-2</v>
      </c>
      <c r="K2012">
        <v>4.0000000000000001E-3</v>
      </c>
      <c r="P2012">
        <v>3.0439999999999998E-2</v>
      </c>
      <c r="Q2012">
        <v>-0.56000000000000005</v>
      </c>
      <c r="V2012">
        <v>3.0439999999999998E-2</v>
      </c>
      <c r="W2012">
        <v>1</v>
      </c>
      <c r="AB2012">
        <v>3.0439999999999998E-2</v>
      </c>
      <c r="AC2012">
        <v>-2</v>
      </c>
      <c r="AH2012">
        <v>3.0439999999999998E-2</v>
      </c>
      <c r="AI2012">
        <v>2.6</v>
      </c>
    </row>
    <row r="2013" spans="4:35" x14ac:dyDescent="0.15">
      <c r="D2013">
        <v>3.048E-2</v>
      </c>
      <c r="E2013">
        <v>0.17199999999999999</v>
      </c>
      <c r="J2013">
        <v>3.048E-2</v>
      </c>
      <c r="K2013">
        <v>0.11</v>
      </c>
      <c r="P2013">
        <v>3.048E-2</v>
      </c>
      <c r="Q2013">
        <v>-0.64</v>
      </c>
      <c r="V2013">
        <v>3.048E-2</v>
      </c>
      <c r="W2013">
        <v>0.92</v>
      </c>
      <c r="AB2013">
        <v>3.048E-2</v>
      </c>
      <c r="AC2013">
        <v>-2.2000000000000002</v>
      </c>
      <c r="AH2013">
        <v>3.048E-2</v>
      </c>
      <c r="AI2013">
        <v>2.4</v>
      </c>
    </row>
    <row r="2014" spans="4:35" x14ac:dyDescent="0.15">
      <c r="D2014">
        <v>3.0519999999999999E-2</v>
      </c>
      <c r="E2014">
        <v>0.17</v>
      </c>
      <c r="J2014">
        <v>3.0519999999999999E-2</v>
      </c>
      <c r="K2014">
        <v>2.4E-2</v>
      </c>
      <c r="P2014">
        <v>3.0519999999999999E-2</v>
      </c>
      <c r="Q2014">
        <v>-0.72</v>
      </c>
      <c r="V2014">
        <v>3.0519999999999999E-2</v>
      </c>
      <c r="W2014">
        <v>0.88</v>
      </c>
      <c r="AB2014">
        <v>3.0519999999999999E-2</v>
      </c>
      <c r="AC2014">
        <v>-2.4</v>
      </c>
      <c r="AH2014">
        <v>3.0519999999999999E-2</v>
      </c>
      <c r="AI2014">
        <v>2.2000000000000002</v>
      </c>
    </row>
    <row r="2015" spans="4:35" x14ac:dyDescent="0.15">
      <c r="D2015">
        <v>3.056E-2</v>
      </c>
      <c r="E2015">
        <v>0.16800000000000001</v>
      </c>
      <c r="J2015">
        <v>3.056E-2</v>
      </c>
      <c r="K2015">
        <v>0.03</v>
      </c>
      <c r="P2015">
        <v>3.056E-2</v>
      </c>
      <c r="Q2015">
        <v>-0.72</v>
      </c>
      <c r="V2015">
        <v>3.056E-2</v>
      </c>
      <c r="W2015">
        <v>0.84</v>
      </c>
      <c r="AB2015">
        <v>3.056E-2</v>
      </c>
      <c r="AC2015">
        <v>-2.4</v>
      </c>
      <c r="AH2015">
        <v>3.056E-2</v>
      </c>
      <c r="AI2015">
        <v>2.2000000000000002</v>
      </c>
    </row>
    <row r="2016" spans="4:35" x14ac:dyDescent="0.15">
      <c r="D2016">
        <v>3.0599999999999999E-2</v>
      </c>
      <c r="E2016">
        <v>0.16800000000000001</v>
      </c>
      <c r="J2016">
        <v>3.0599999999999999E-2</v>
      </c>
      <c r="K2016">
        <v>2.5999999999999999E-2</v>
      </c>
      <c r="P2016">
        <v>3.0599999999999999E-2</v>
      </c>
      <c r="Q2016">
        <v>-0.8</v>
      </c>
      <c r="V2016">
        <v>3.0599999999999999E-2</v>
      </c>
      <c r="W2016">
        <v>0.76</v>
      </c>
      <c r="AB2016">
        <v>3.0599999999999999E-2</v>
      </c>
      <c r="AC2016">
        <v>-2.6</v>
      </c>
      <c r="AH2016">
        <v>3.0599999999999999E-2</v>
      </c>
      <c r="AI2016">
        <v>2</v>
      </c>
    </row>
    <row r="2017" spans="4:35" x14ac:dyDescent="0.15">
      <c r="D2017">
        <v>3.0640000000000001E-2</v>
      </c>
      <c r="E2017">
        <v>0.16400000000000001</v>
      </c>
      <c r="J2017">
        <v>3.0640000000000001E-2</v>
      </c>
      <c r="K2017">
        <v>4.5999999999999999E-2</v>
      </c>
      <c r="P2017">
        <v>3.0640000000000001E-2</v>
      </c>
      <c r="Q2017">
        <v>-0.88</v>
      </c>
      <c r="V2017">
        <v>3.0640000000000001E-2</v>
      </c>
      <c r="W2017">
        <v>0.76</v>
      </c>
      <c r="AB2017">
        <v>3.0640000000000001E-2</v>
      </c>
      <c r="AC2017">
        <v>-2.6</v>
      </c>
      <c r="AH2017">
        <v>3.0640000000000001E-2</v>
      </c>
      <c r="AI2017">
        <v>1.8</v>
      </c>
    </row>
    <row r="2018" spans="4:35" x14ac:dyDescent="0.15">
      <c r="D2018">
        <v>3.0679999999999999E-2</v>
      </c>
      <c r="E2018">
        <v>0.16400000000000001</v>
      </c>
      <c r="J2018">
        <v>3.0679999999999999E-2</v>
      </c>
      <c r="K2018">
        <v>1.7999999999999999E-2</v>
      </c>
      <c r="P2018">
        <v>3.0679999999999999E-2</v>
      </c>
      <c r="Q2018">
        <v>-0.96</v>
      </c>
      <c r="V2018">
        <v>3.0679999999999999E-2</v>
      </c>
      <c r="W2018">
        <v>0.68</v>
      </c>
      <c r="AB2018">
        <v>3.0679999999999999E-2</v>
      </c>
      <c r="AC2018">
        <v>-2.8</v>
      </c>
      <c r="AH2018">
        <v>3.0679999999999999E-2</v>
      </c>
      <c r="AI2018">
        <v>1.6</v>
      </c>
    </row>
    <row r="2019" spans="4:35" x14ac:dyDescent="0.15">
      <c r="D2019">
        <v>3.0720000000000001E-2</v>
      </c>
      <c r="E2019">
        <v>0.16400000000000001</v>
      </c>
      <c r="J2019">
        <v>3.0720000000000001E-2</v>
      </c>
      <c r="K2019">
        <v>1.4E-2</v>
      </c>
      <c r="P2019">
        <v>3.0720000000000001E-2</v>
      </c>
      <c r="Q2019">
        <v>-0.96</v>
      </c>
      <c r="V2019">
        <v>3.0720000000000001E-2</v>
      </c>
      <c r="W2019">
        <v>0.68</v>
      </c>
      <c r="AB2019">
        <v>3.0720000000000001E-2</v>
      </c>
      <c r="AC2019">
        <v>-2.8</v>
      </c>
      <c r="AH2019">
        <v>3.0720000000000001E-2</v>
      </c>
      <c r="AI2019">
        <v>1.4</v>
      </c>
    </row>
    <row r="2020" spans="4:35" x14ac:dyDescent="0.15">
      <c r="D2020">
        <v>3.0759999999999999E-2</v>
      </c>
      <c r="E2020">
        <v>0.16200000000000001</v>
      </c>
      <c r="J2020">
        <v>3.0759999999999999E-2</v>
      </c>
      <c r="K2020">
        <v>3.5999999999999997E-2</v>
      </c>
      <c r="P2020">
        <v>3.0759999999999999E-2</v>
      </c>
      <c r="Q2020">
        <v>-1.04</v>
      </c>
      <c r="V2020">
        <v>3.0759999999999999E-2</v>
      </c>
      <c r="W2020">
        <v>0.6</v>
      </c>
      <c r="AB2020">
        <v>3.0759999999999999E-2</v>
      </c>
      <c r="AC2020">
        <v>-3</v>
      </c>
      <c r="AH2020">
        <v>3.0759999999999999E-2</v>
      </c>
      <c r="AI2020">
        <v>1.4</v>
      </c>
    </row>
    <row r="2021" spans="4:35" x14ac:dyDescent="0.15">
      <c r="D2021">
        <v>3.0800000000000001E-2</v>
      </c>
      <c r="E2021">
        <v>0.16</v>
      </c>
      <c r="J2021">
        <v>3.0800000000000001E-2</v>
      </c>
      <c r="K2021">
        <v>3.5999999999999997E-2</v>
      </c>
      <c r="P2021">
        <v>3.0800000000000001E-2</v>
      </c>
      <c r="Q2021">
        <v>-1.1200000000000001</v>
      </c>
      <c r="V2021">
        <v>3.0800000000000001E-2</v>
      </c>
      <c r="W2021">
        <v>0.6</v>
      </c>
      <c r="AB2021">
        <v>3.0800000000000001E-2</v>
      </c>
      <c r="AC2021">
        <v>-3</v>
      </c>
      <c r="AH2021">
        <v>3.0800000000000001E-2</v>
      </c>
      <c r="AI2021">
        <v>1.2</v>
      </c>
    </row>
    <row r="2022" spans="4:35" x14ac:dyDescent="0.15">
      <c r="D2022">
        <v>3.0839999999999999E-2</v>
      </c>
      <c r="E2022">
        <v>0.16</v>
      </c>
      <c r="J2022">
        <v>3.0839999999999999E-2</v>
      </c>
      <c r="K2022">
        <v>2.5999999999999999E-2</v>
      </c>
      <c r="P2022">
        <v>3.0839999999999999E-2</v>
      </c>
      <c r="Q2022">
        <v>-1.1200000000000001</v>
      </c>
      <c r="V2022">
        <v>3.0839999999999999E-2</v>
      </c>
      <c r="W2022">
        <v>0.52</v>
      </c>
      <c r="AB2022">
        <v>3.0839999999999999E-2</v>
      </c>
      <c r="AC2022">
        <v>-3.2</v>
      </c>
      <c r="AH2022">
        <v>3.0839999999999999E-2</v>
      </c>
      <c r="AI2022">
        <v>1</v>
      </c>
    </row>
    <row r="2023" spans="4:35" x14ac:dyDescent="0.15">
      <c r="D2023">
        <v>3.0880000000000001E-2</v>
      </c>
      <c r="E2023">
        <v>0.158</v>
      </c>
      <c r="J2023">
        <v>3.0880000000000001E-2</v>
      </c>
      <c r="K2023">
        <v>2.1999999999999999E-2</v>
      </c>
      <c r="P2023">
        <v>3.0880000000000001E-2</v>
      </c>
      <c r="Q2023">
        <v>-1.2</v>
      </c>
      <c r="V2023">
        <v>3.0880000000000001E-2</v>
      </c>
      <c r="W2023">
        <v>0.48</v>
      </c>
      <c r="AB2023">
        <v>3.0880000000000001E-2</v>
      </c>
      <c r="AC2023">
        <v>-3.2</v>
      </c>
      <c r="AH2023">
        <v>3.0880000000000001E-2</v>
      </c>
      <c r="AI2023">
        <v>0.8</v>
      </c>
    </row>
    <row r="2024" spans="4:35" x14ac:dyDescent="0.15">
      <c r="D2024">
        <v>3.092E-2</v>
      </c>
      <c r="E2024">
        <v>0.156</v>
      </c>
      <c r="J2024">
        <v>3.092E-2</v>
      </c>
      <c r="K2024">
        <v>3.2000000000000001E-2</v>
      </c>
      <c r="P2024">
        <v>3.092E-2</v>
      </c>
      <c r="Q2024">
        <v>-1.28</v>
      </c>
      <c r="V2024">
        <v>3.092E-2</v>
      </c>
      <c r="W2024">
        <v>0.44</v>
      </c>
      <c r="AB2024">
        <v>3.092E-2</v>
      </c>
      <c r="AC2024">
        <v>-3.4</v>
      </c>
      <c r="AH2024">
        <v>3.092E-2</v>
      </c>
      <c r="AI2024">
        <v>0.6</v>
      </c>
    </row>
    <row r="2025" spans="4:35" x14ac:dyDescent="0.15">
      <c r="D2025">
        <v>3.0960000000000001E-2</v>
      </c>
      <c r="E2025">
        <v>0.154</v>
      </c>
      <c r="J2025">
        <v>3.0960000000000001E-2</v>
      </c>
      <c r="K2025">
        <v>9.4E-2</v>
      </c>
      <c r="P2025">
        <v>3.0960000000000001E-2</v>
      </c>
      <c r="Q2025">
        <v>-1.28</v>
      </c>
      <c r="V2025">
        <v>3.0960000000000001E-2</v>
      </c>
      <c r="W2025">
        <v>0.44</v>
      </c>
      <c r="AB2025">
        <v>3.0960000000000001E-2</v>
      </c>
      <c r="AC2025">
        <v>-3.4</v>
      </c>
      <c r="AH2025">
        <v>3.0960000000000001E-2</v>
      </c>
      <c r="AI2025">
        <v>0.4</v>
      </c>
    </row>
    <row r="2026" spans="4:35" x14ac:dyDescent="0.15">
      <c r="D2026">
        <v>3.1E-2</v>
      </c>
      <c r="E2026">
        <v>0.152</v>
      </c>
      <c r="J2026">
        <v>3.1E-2</v>
      </c>
      <c r="K2026">
        <v>3.2000000000000001E-2</v>
      </c>
      <c r="P2026">
        <v>3.1E-2</v>
      </c>
      <c r="Q2026">
        <v>-1.36</v>
      </c>
      <c r="V2026">
        <v>3.1E-2</v>
      </c>
      <c r="W2026">
        <v>0.36</v>
      </c>
      <c r="AB2026">
        <v>3.1E-2</v>
      </c>
      <c r="AC2026">
        <v>-3.6</v>
      </c>
      <c r="AH2026">
        <v>3.1E-2</v>
      </c>
      <c r="AI2026">
        <v>0.4</v>
      </c>
    </row>
    <row r="2027" spans="4:35" x14ac:dyDescent="0.15">
      <c r="D2027">
        <v>3.1040000000000002E-2</v>
      </c>
      <c r="E2027">
        <v>0.15</v>
      </c>
      <c r="J2027">
        <v>3.1040000000000002E-2</v>
      </c>
      <c r="K2027">
        <v>0.03</v>
      </c>
      <c r="P2027">
        <v>3.1040000000000002E-2</v>
      </c>
      <c r="Q2027">
        <v>-1.44</v>
      </c>
      <c r="V2027">
        <v>3.1040000000000002E-2</v>
      </c>
      <c r="W2027">
        <v>0.32</v>
      </c>
      <c r="AB2027">
        <v>3.1040000000000002E-2</v>
      </c>
      <c r="AC2027">
        <v>-3.6</v>
      </c>
      <c r="AH2027">
        <v>3.1040000000000002E-2</v>
      </c>
      <c r="AI2027">
        <v>0</v>
      </c>
    </row>
    <row r="2028" spans="4:35" x14ac:dyDescent="0.15">
      <c r="D2028">
        <v>3.108E-2</v>
      </c>
      <c r="E2028">
        <v>0.14799999999999999</v>
      </c>
      <c r="J2028">
        <v>3.108E-2</v>
      </c>
      <c r="K2028">
        <v>2.1999999999999999E-2</v>
      </c>
      <c r="P2028">
        <v>3.108E-2</v>
      </c>
      <c r="Q2028">
        <v>-1.44</v>
      </c>
      <c r="V2028">
        <v>3.108E-2</v>
      </c>
      <c r="W2028">
        <v>0.28000000000000003</v>
      </c>
      <c r="AB2028">
        <v>3.108E-2</v>
      </c>
      <c r="AC2028">
        <v>-3.8</v>
      </c>
      <c r="AH2028">
        <v>3.108E-2</v>
      </c>
      <c r="AI2028">
        <v>0</v>
      </c>
    </row>
    <row r="2029" spans="4:35" x14ac:dyDescent="0.15">
      <c r="D2029">
        <v>3.1119999999999998E-2</v>
      </c>
      <c r="E2029">
        <v>0.14599999999999999</v>
      </c>
      <c r="J2029">
        <v>3.1119999999999998E-2</v>
      </c>
      <c r="K2029">
        <v>0.04</v>
      </c>
      <c r="P2029">
        <v>3.1119999999999998E-2</v>
      </c>
      <c r="Q2029">
        <v>-1.52</v>
      </c>
      <c r="V2029">
        <v>3.1119999999999998E-2</v>
      </c>
      <c r="W2029">
        <v>0.28000000000000003</v>
      </c>
      <c r="AB2029">
        <v>3.1119999999999998E-2</v>
      </c>
      <c r="AC2029">
        <v>-4</v>
      </c>
      <c r="AH2029">
        <v>3.1119999999999998E-2</v>
      </c>
      <c r="AI2029">
        <v>-0.2</v>
      </c>
    </row>
    <row r="2030" spans="4:35" x14ac:dyDescent="0.15">
      <c r="D2030">
        <v>3.116E-2</v>
      </c>
      <c r="E2030">
        <v>0.14399999999999999</v>
      </c>
      <c r="J2030">
        <v>3.116E-2</v>
      </c>
      <c r="K2030">
        <v>2.1999999999999999E-2</v>
      </c>
      <c r="P2030">
        <v>3.116E-2</v>
      </c>
      <c r="Q2030">
        <v>-1.6</v>
      </c>
      <c r="V2030">
        <v>3.116E-2</v>
      </c>
      <c r="W2030">
        <v>0.2</v>
      </c>
      <c r="AB2030">
        <v>3.116E-2</v>
      </c>
      <c r="AC2030">
        <v>-4</v>
      </c>
      <c r="AH2030">
        <v>3.116E-2</v>
      </c>
      <c r="AI2030">
        <v>-0.4</v>
      </c>
    </row>
    <row r="2031" spans="4:35" x14ac:dyDescent="0.15">
      <c r="D2031">
        <v>3.1199999999999999E-2</v>
      </c>
      <c r="E2031">
        <v>0.14199999999999999</v>
      </c>
      <c r="J2031">
        <v>3.1199999999999999E-2</v>
      </c>
      <c r="K2031">
        <v>0.03</v>
      </c>
      <c r="P2031">
        <v>3.1199999999999999E-2</v>
      </c>
      <c r="Q2031">
        <v>-1.6</v>
      </c>
      <c r="V2031">
        <v>3.1199999999999999E-2</v>
      </c>
      <c r="W2031">
        <v>0.2</v>
      </c>
      <c r="AB2031">
        <v>3.1199999999999999E-2</v>
      </c>
      <c r="AC2031">
        <v>-4.2</v>
      </c>
      <c r="AH2031">
        <v>3.1199999999999999E-2</v>
      </c>
      <c r="AI2031">
        <v>-0.6</v>
      </c>
    </row>
    <row r="2032" spans="4:35" x14ac:dyDescent="0.15">
      <c r="D2032">
        <v>3.124E-2</v>
      </c>
      <c r="E2032">
        <v>0.14000000000000001</v>
      </c>
      <c r="J2032">
        <v>3.124E-2</v>
      </c>
      <c r="K2032">
        <v>2.4E-2</v>
      </c>
      <c r="P2032">
        <v>3.124E-2</v>
      </c>
      <c r="Q2032">
        <v>-1.6</v>
      </c>
      <c r="V2032">
        <v>3.124E-2</v>
      </c>
      <c r="W2032">
        <v>0.08</v>
      </c>
      <c r="AB2032">
        <v>3.124E-2</v>
      </c>
      <c r="AC2032">
        <v>-4.4000000000000004</v>
      </c>
      <c r="AH2032">
        <v>3.124E-2</v>
      </c>
      <c r="AI2032">
        <v>-0.6</v>
      </c>
    </row>
    <row r="2033" spans="4:35" x14ac:dyDescent="0.15">
      <c r="D2033">
        <v>3.1280000000000002E-2</v>
      </c>
      <c r="E2033">
        <v>0.13800000000000001</v>
      </c>
      <c r="J2033">
        <v>3.1280000000000002E-2</v>
      </c>
      <c r="K2033">
        <v>4.2000000000000003E-2</v>
      </c>
      <c r="P2033">
        <v>3.1280000000000002E-2</v>
      </c>
      <c r="Q2033">
        <v>-1.68</v>
      </c>
      <c r="V2033">
        <v>3.1280000000000002E-2</v>
      </c>
      <c r="W2033">
        <v>0.08</v>
      </c>
      <c r="AB2033">
        <v>3.1280000000000002E-2</v>
      </c>
      <c r="AC2033">
        <v>-4.5999999999999996</v>
      </c>
      <c r="AH2033">
        <v>3.1280000000000002E-2</v>
      </c>
      <c r="AI2033">
        <v>-1</v>
      </c>
    </row>
    <row r="2034" spans="4:35" x14ac:dyDescent="0.15">
      <c r="D2034">
        <v>3.1320000000000001E-2</v>
      </c>
      <c r="E2034">
        <v>0.13600000000000001</v>
      </c>
      <c r="J2034">
        <v>3.1320000000000001E-2</v>
      </c>
      <c r="K2034">
        <v>2.5999999999999999E-2</v>
      </c>
      <c r="P2034">
        <v>3.1320000000000001E-2</v>
      </c>
      <c r="Q2034">
        <v>-1.76</v>
      </c>
      <c r="V2034">
        <v>3.1320000000000001E-2</v>
      </c>
      <c r="W2034">
        <v>0.08</v>
      </c>
      <c r="AB2034">
        <v>3.1320000000000001E-2</v>
      </c>
      <c r="AC2034">
        <v>-4.5999999999999996</v>
      </c>
      <c r="AH2034">
        <v>3.1320000000000001E-2</v>
      </c>
      <c r="AI2034">
        <v>-1</v>
      </c>
    </row>
    <row r="2035" spans="4:35" x14ac:dyDescent="0.15">
      <c r="D2035">
        <v>3.1359999999999999E-2</v>
      </c>
      <c r="E2035">
        <v>0.13600000000000001</v>
      </c>
      <c r="J2035">
        <v>3.1359999999999999E-2</v>
      </c>
      <c r="K2035">
        <v>3.4000000000000002E-2</v>
      </c>
      <c r="P2035">
        <v>3.1359999999999999E-2</v>
      </c>
      <c r="Q2035">
        <v>-1.84</v>
      </c>
      <c r="V2035">
        <v>3.1359999999999999E-2</v>
      </c>
      <c r="W2035">
        <v>0</v>
      </c>
      <c r="AB2035">
        <v>3.1359999999999999E-2</v>
      </c>
      <c r="AC2035">
        <v>-4.8</v>
      </c>
      <c r="AH2035">
        <v>3.1359999999999999E-2</v>
      </c>
      <c r="AI2035">
        <v>-1.4</v>
      </c>
    </row>
    <row r="2036" spans="4:35" x14ac:dyDescent="0.15">
      <c r="D2036">
        <v>3.1399999999999997E-2</v>
      </c>
      <c r="E2036">
        <v>0.13400000000000001</v>
      </c>
      <c r="J2036">
        <v>3.1399999999999997E-2</v>
      </c>
      <c r="K2036">
        <v>2.1999999999999999E-2</v>
      </c>
      <c r="P2036">
        <v>3.1399999999999997E-2</v>
      </c>
      <c r="Q2036">
        <v>-1.92</v>
      </c>
      <c r="V2036">
        <v>3.1399999999999997E-2</v>
      </c>
      <c r="W2036">
        <v>-0.04</v>
      </c>
      <c r="AB2036">
        <v>3.1399999999999997E-2</v>
      </c>
      <c r="AC2036">
        <v>-5</v>
      </c>
      <c r="AH2036">
        <v>3.1399999999999997E-2</v>
      </c>
      <c r="AI2036">
        <v>-1.4</v>
      </c>
    </row>
    <row r="2037" spans="4:35" x14ac:dyDescent="0.15">
      <c r="D2037">
        <v>3.1440000000000003E-2</v>
      </c>
      <c r="E2037">
        <v>0.13400000000000001</v>
      </c>
      <c r="J2037">
        <v>3.1440000000000003E-2</v>
      </c>
      <c r="K2037">
        <v>1.6E-2</v>
      </c>
      <c r="P2037">
        <v>3.1440000000000003E-2</v>
      </c>
      <c r="Q2037">
        <v>-1.92</v>
      </c>
      <c r="V2037">
        <v>3.1440000000000003E-2</v>
      </c>
      <c r="W2037">
        <v>-0.04</v>
      </c>
      <c r="AB2037">
        <v>3.1440000000000003E-2</v>
      </c>
      <c r="AC2037">
        <v>-5</v>
      </c>
      <c r="AH2037">
        <v>3.1440000000000003E-2</v>
      </c>
      <c r="AI2037">
        <v>-1.6</v>
      </c>
    </row>
    <row r="2038" spans="4:35" x14ac:dyDescent="0.15">
      <c r="D2038">
        <v>3.1480000000000001E-2</v>
      </c>
      <c r="E2038">
        <v>0.13</v>
      </c>
      <c r="J2038">
        <v>3.1480000000000001E-2</v>
      </c>
      <c r="K2038">
        <v>2.5999999999999999E-2</v>
      </c>
      <c r="P2038">
        <v>3.1480000000000001E-2</v>
      </c>
      <c r="Q2038">
        <v>-2</v>
      </c>
      <c r="V2038">
        <v>3.1480000000000001E-2</v>
      </c>
      <c r="W2038">
        <v>-0.2</v>
      </c>
      <c r="AB2038">
        <v>3.1480000000000001E-2</v>
      </c>
      <c r="AC2038">
        <v>-5</v>
      </c>
      <c r="AH2038">
        <v>3.1480000000000001E-2</v>
      </c>
      <c r="AI2038">
        <v>-1.8</v>
      </c>
    </row>
    <row r="2039" spans="4:35" x14ac:dyDescent="0.15">
      <c r="D2039">
        <v>3.1519999999999999E-2</v>
      </c>
      <c r="E2039">
        <v>0.128</v>
      </c>
      <c r="J2039">
        <v>3.1519999999999999E-2</v>
      </c>
      <c r="K2039">
        <v>6.0000000000000001E-3</v>
      </c>
      <c r="P2039">
        <v>3.1519999999999999E-2</v>
      </c>
      <c r="Q2039">
        <v>-2</v>
      </c>
      <c r="V2039">
        <v>3.1519999999999999E-2</v>
      </c>
      <c r="W2039">
        <v>-0.16</v>
      </c>
      <c r="AB2039">
        <v>3.1519999999999999E-2</v>
      </c>
      <c r="AC2039">
        <v>-5.2</v>
      </c>
      <c r="AH2039">
        <v>3.1519999999999999E-2</v>
      </c>
      <c r="AI2039">
        <v>-1.8</v>
      </c>
    </row>
    <row r="2040" spans="4:35" x14ac:dyDescent="0.15">
      <c r="D2040">
        <v>3.1559999999999998E-2</v>
      </c>
      <c r="E2040">
        <v>0.126</v>
      </c>
      <c r="J2040">
        <v>3.1559999999999998E-2</v>
      </c>
      <c r="K2040">
        <v>2.4E-2</v>
      </c>
      <c r="P2040">
        <v>3.1559999999999998E-2</v>
      </c>
      <c r="Q2040">
        <v>-2.08</v>
      </c>
      <c r="V2040">
        <v>3.1559999999999998E-2</v>
      </c>
      <c r="W2040">
        <v>-0.24</v>
      </c>
      <c r="AB2040">
        <v>3.1559999999999998E-2</v>
      </c>
      <c r="AC2040">
        <v>-5.2</v>
      </c>
      <c r="AH2040">
        <v>3.1559999999999998E-2</v>
      </c>
      <c r="AI2040">
        <v>-2.2000000000000002</v>
      </c>
    </row>
    <row r="2041" spans="4:35" x14ac:dyDescent="0.15">
      <c r="D2041">
        <v>3.1600000000000003E-2</v>
      </c>
      <c r="E2041">
        <v>0.126</v>
      </c>
      <c r="J2041">
        <v>3.1600000000000003E-2</v>
      </c>
      <c r="K2041">
        <v>2E-3</v>
      </c>
      <c r="P2041">
        <v>3.1600000000000003E-2</v>
      </c>
      <c r="Q2041">
        <v>-2.16</v>
      </c>
      <c r="V2041">
        <v>3.1600000000000003E-2</v>
      </c>
      <c r="W2041">
        <v>-0.24</v>
      </c>
      <c r="AB2041">
        <v>3.1600000000000003E-2</v>
      </c>
      <c r="AC2041">
        <v>-5.4</v>
      </c>
      <c r="AH2041">
        <v>3.1600000000000003E-2</v>
      </c>
      <c r="AI2041">
        <v>-2.6</v>
      </c>
    </row>
    <row r="2042" spans="4:35" x14ac:dyDescent="0.15">
      <c r="D2042">
        <v>3.1640000000000001E-2</v>
      </c>
      <c r="E2042">
        <v>0.122</v>
      </c>
      <c r="J2042">
        <v>3.1640000000000001E-2</v>
      </c>
      <c r="K2042">
        <v>3.5999999999999997E-2</v>
      </c>
      <c r="P2042">
        <v>3.1640000000000001E-2</v>
      </c>
      <c r="Q2042">
        <v>-2.16</v>
      </c>
      <c r="V2042">
        <v>3.1640000000000001E-2</v>
      </c>
      <c r="W2042">
        <v>-0.28000000000000003</v>
      </c>
      <c r="AB2042">
        <v>3.1640000000000001E-2</v>
      </c>
      <c r="AC2042">
        <v>-5.6</v>
      </c>
      <c r="AH2042">
        <v>3.1640000000000001E-2</v>
      </c>
      <c r="AI2042">
        <v>-2.6</v>
      </c>
    </row>
    <row r="2043" spans="4:35" x14ac:dyDescent="0.15">
      <c r="D2043">
        <v>3.168E-2</v>
      </c>
      <c r="E2043">
        <v>0.12</v>
      </c>
      <c r="J2043">
        <v>3.168E-2</v>
      </c>
      <c r="K2043">
        <v>0.02</v>
      </c>
      <c r="P2043">
        <v>3.168E-2</v>
      </c>
      <c r="Q2043">
        <v>-2.2400000000000002</v>
      </c>
      <c r="V2043">
        <v>3.168E-2</v>
      </c>
      <c r="W2043">
        <v>-0.36</v>
      </c>
      <c r="AB2043">
        <v>3.168E-2</v>
      </c>
      <c r="AC2043">
        <v>-5.6</v>
      </c>
      <c r="AH2043">
        <v>3.168E-2</v>
      </c>
      <c r="AI2043">
        <v>-2.6</v>
      </c>
    </row>
    <row r="2044" spans="4:35" x14ac:dyDescent="0.15">
      <c r="D2044">
        <v>3.1719999999999998E-2</v>
      </c>
      <c r="E2044">
        <v>0.11799999999999999</v>
      </c>
      <c r="J2044">
        <v>3.1719999999999998E-2</v>
      </c>
      <c r="K2044">
        <v>2.5999999999999999E-2</v>
      </c>
      <c r="P2044">
        <v>3.1719999999999998E-2</v>
      </c>
      <c r="Q2044">
        <v>-2.3199999999999998</v>
      </c>
      <c r="V2044">
        <v>3.1719999999999998E-2</v>
      </c>
      <c r="W2044">
        <v>-0.4</v>
      </c>
      <c r="AB2044">
        <v>3.1719999999999998E-2</v>
      </c>
      <c r="AC2044">
        <v>-5.6</v>
      </c>
      <c r="AH2044">
        <v>3.1719999999999998E-2</v>
      </c>
      <c r="AI2044">
        <v>-3</v>
      </c>
    </row>
    <row r="2045" spans="4:35" x14ac:dyDescent="0.15">
      <c r="D2045">
        <v>3.1759999999999997E-2</v>
      </c>
      <c r="E2045">
        <v>0.11600000000000001</v>
      </c>
      <c r="J2045">
        <v>3.1759999999999997E-2</v>
      </c>
      <c r="K2045">
        <v>1.7999999999999999E-2</v>
      </c>
      <c r="P2045">
        <v>3.1759999999999997E-2</v>
      </c>
      <c r="Q2045">
        <v>-2.3199999999999998</v>
      </c>
      <c r="V2045">
        <v>3.1759999999999997E-2</v>
      </c>
      <c r="W2045">
        <v>-0.44</v>
      </c>
      <c r="AB2045">
        <v>3.1759999999999997E-2</v>
      </c>
      <c r="AC2045">
        <v>-5.8</v>
      </c>
      <c r="AH2045">
        <v>3.1759999999999997E-2</v>
      </c>
      <c r="AI2045">
        <v>-3.2</v>
      </c>
    </row>
    <row r="2046" spans="4:35" x14ac:dyDescent="0.15">
      <c r="D2046">
        <v>3.1800000000000002E-2</v>
      </c>
      <c r="E2046">
        <v>0.114</v>
      </c>
      <c r="J2046">
        <v>3.1800000000000002E-2</v>
      </c>
      <c r="K2046">
        <v>1.4E-2</v>
      </c>
      <c r="P2046">
        <v>3.1800000000000002E-2</v>
      </c>
      <c r="Q2046">
        <v>-2.4</v>
      </c>
      <c r="V2046">
        <v>3.1800000000000002E-2</v>
      </c>
      <c r="W2046">
        <v>-0.48</v>
      </c>
      <c r="AB2046">
        <v>3.1800000000000002E-2</v>
      </c>
      <c r="AC2046">
        <v>-6</v>
      </c>
      <c r="AH2046">
        <v>3.1800000000000002E-2</v>
      </c>
      <c r="AI2046">
        <v>-3.2</v>
      </c>
    </row>
    <row r="2047" spans="4:35" x14ac:dyDescent="0.15">
      <c r="D2047">
        <v>3.184E-2</v>
      </c>
      <c r="E2047">
        <v>0.11</v>
      </c>
      <c r="J2047">
        <v>3.184E-2</v>
      </c>
      <c r="K2047">
        <v>1.7999999999999999E-2</v>
      </c>
      <c r="P2047">
        <v>3.184E-2</v>
      </c>
      <c r="Q2047">
        <v>-2.4</v>
      </c>
      <c r="V2047">
        <v>3.184E-2</v>
      </c>
      <c r="W2047">
        <v>-0.52</v>
      </c>
      <c r="AB2047">
        <v>3.184E-2</v>
      </c>
      <c r="AC2047">
        <v>-6</v>
      </c>
      <c r="AH2047">
        <v>3.184E-2</v>
      </c>
      <c r="AI2047">
        <v>-3.4</v>
      </c>
    </row>
    <row r="2048" spans="4:35" x14ac:dyDescent="0.15">
      <c r="D2048">
        <v>3.1879999999999999E-2</v>
      </c>
      <c r="E2048">
        <v>0.11</v>
      </c>
      <c r="J2048">
        <v>3.1879999999999999E-2</v>
      </c>
      <c r="K2048">
        <v>1.7999999999999999E-2</v>
      </c>
      <c r="P2048">
        <v>3.1879999999999999E-2</v>
      </c>
      <c r="Q2048">
        <v>-2.48</v>
      </c>
      <c r="V2048">
        <v>3.1879999999999999E-2</v>
      </c>
      <c r="W2048">
        <v>-0.52</v>
      </c>
      <c r="AB2048">
        <v>3.1879999999999999E-2</v>
      </c>
      <c r="AC2048">
        <v>-6.2</v>
      </c>
      <c r="AH2048">
        <v>3.1879999999999999E-2</v>
      </c>
      <c r="AI2048">
        <v>-3.6</v>
      </c>
    </row>
    <row r="2049" spans="4:35" x14ac:dyDescent="0.15">
      <c r="D2049">
        <v>3.1919999999999997E-2</v>
      </c>
      <c r="E2049">
        <v>0.108</v>
      </c>
      <c r="J2049">
        <v>3.1919999999999997E-2</v>
      </c>
      <c r="K2049">
        <v>-0.01</v>
      </c>
      <c r="P2049">
        <v>3.1919999999999997E-2</v>
      </c>
      <c r="Q2049">
        <v>-2.48</v>
      </c>
      <c r="V2049">
        <v>3.1919999999999997E-2</v>
      </c>
      <c r="W2049">
        <v>-0.6</v>
      </c>
      <c r="AB2049">
        <v>3.1919999999999997E-2</v>
      </c>
      <c r="AC2049">
        <v>-6.2</v>
      </c>
      <c r="AH2049">
        <v>3.1919999999999997E-2</v>
      </c>
      <c r="AI2049">
        <v>-3.8</v>
      </c>
    </row>
    <row r="2050" spans="4:35" x14ac:dyDescent="0.15">
      <c r="D2050">
        <v>3.1960000000000002E-2</v>
      </c>
      <c r="E2050">
        <v>0.104</v>
      </c>
      <c r="J2050">
        <v>3.1960000000000002E-2</v>
      </c>
      <c r="K2050">
        <v>4.3999999999999997E-2</v>
      </c>
      <c r="P2050">
        <v>3.1960000000000002E-2</v>
      </c>
      <c r="Q2050">
        <v>-2.48</v>
      </c>
      <c r="V2050">
        <v>3.1960000000000002E-2</v>
      </c>
      <c r="W2050">
        <v>-0.64</v>
      </c>
      <c r="AB2050">
        <v>3.1960000000000002E-2</v>
      </c>
      <c r="AC2050">
        <v>-6.4</v>
      </c>
      <c r="AH2050">
        <v>3.1960000000000002E-2</v>
      </c>
      <c r="AI2050">
        <v>-3.8</v>
      </c>
    </row>
    <row r="2051" spans="4:35" x14ac:dyDescent="0.15">
      <c r="D2051">
        <v>3.2000000000000001E-2</v>
      </c>
      <c r="E2051">
        <v>0.10199999999999999</v>
      </c>
      <c r="J2051">
        <v>3.2000000000000001E-2</v>
      </c>
      <c r="K2051">
        <v>0.03</v>
      </c>
      <c r="P2051">
        <v>3.2000000000000001E-2</v>
      </c>
      <c r="Q2051">
        <v>-2.56</v>
      </c>
      <c r="V2051">
        <v>3.2000000000000001E-2</v>
      </c>
      <c r="W2051">
        <v>-0.68</v>
      </c>
      <c r="AB2051">
        <v>3.2000000000000001E-2</v>
      </c>
      <c r="AC2051">
        <v>-6.4</v>
      </c>
      <c r="AH2051">
        <v>3.2000000000000001E-2</v>
      </c>
      <c r="AI2051">
        <v>-4.4000000000000004</v>
      </c>
    </row>
    <row r="2052" spans="4:35" x14ac:dyDescent="0.15">
      <c r="D2052">
        <v>3.2039999999999999E-2</v>
      </c>
      <c r="E2052">
        <v>9.8000000000000004E-2</v>
      </c>
      <c r="J2052">
        <v>3.2039999999999999E-2</v>
      </c>
      <c r="K2052">
        <v>1.4E-2</v>
      </c>
      <c r="P2052">
        <v>3.2039999999999999E-2</v>
      </c>
      <c r="Q2052">
        <v>-2.64</v>
      </c>
      <c r="V2052">
        <v>3.2039999999999999E-2</v>
      </c>
      <c r="W2052">
        <v>-0.72</v>
      </c>
      <c r="AB2052">
        <v>3.2039999999999999E-2</v>
      </c>
      <c r="AC2052">
        <v>-6.6</v>
      </c>
      <c r="AH2052">
        <v>3.2039999999999999E-2</v>
      </c>
      <c r="AI2052">
        <v>-4.2</v>
      </c>
    </row>
    <row r="2053" spans="4:35" x14ac:dyDescent="0.15">
      <c r="D2053">
        <v>3.2079999999999997E-2</v>
      </c>
      <c r="E2053">
        <v>9.6000000000000002E-2</v>
      </c>
      <c r="J2053">
        <v>3.2079999999999997E-2</v>
      </c>
      <c r="K2053">
        <v>1.4E-2</v>
      </c>
      <c r="P2053">
        <v>3.2079999999999997E-2</v>
      </c>
      <c r="Q2053">
        <v>-2.64</v>
      </c>
      <c r="V2053">
        <v>3.2079999999999997E-2</v>
      </c>
      <c r="W2053">
        <v>-0.76</v>
      </c>
      <c r="AB2053">
        <v>3.2079999999999997E-2</v>
      </c>
      <c r="AC2053">
        <v>-6.8</v>
      </c>
      <c r="AH2053">
        <v>3.2079999999999997E-2</v>
      </c>
      <c r="AI2053">
        <v>-4.5999999999999996</v>
      </c>
    </row>
    <row r="2054" spans="4:35" x14ac:dyDescent="0.15">
      <c r="D2054">
        <v>3.2120000000000003E-2</v>
      </c>
      <c r="E2054">
        <v>9.4E-2</v>
      </c>
      <c r="J2054">
        <v>3.2120000000000003E-2</v>
      </c>
      <c r="K2054">
        <v>0.02</v>
      </c>
      <c r="P2054">
        <v>3.2120000000000003E-2</v>
      </c>
      <c r="Q2054">
        <v>-2.72</v>
      </c>
      <c r="V2054">
        <v>3.2120000000000003E-2</v>
      </c>
      <c r="W2054">
        <v>-0.8</v>
      </c>
      <c r="AB2054">
        <v>3.2120000000000003E-2</v>
      </c>
      <c r="AC2054">
        <v>-6.8</v>
      </c>
      <c r="AH2054">
        <v>3.2120000000000003E-2</v>
      </c>
      <c r="AI2054">
        <v>-4.4000000000000004</v>
      </c>
    </row>
    <row r="2055" spans="4:35" x14ac:dyDescent="0.15">
      <c r="D2055">
        <v>3.2160000000000001E-2</v>
      </c>
      <c r="E2055">
        <v>9.1999999999999998E-2</v>
      </c>
      <c r="J2055">
        <v>3.2160000000000001E-2</v>
      </c>
      <c r="K2055">
        <v>1.7999999999999999E-2</v>
      </c>
      <c r="P2055">
        <v>3.2160000000000001E-2</v>
      </c>
      <c r="Q2055">
        <v>-2.8</v>
      </c>
      <c r="V2055">
        <v>3.2160000000000001E-2</v>
      </c>
      <c r="W2055">
        <v>-0.84</v>
      </c>
      <c r="AB2055">
        <v>3.2160000000000001E-2</v>
      </c>
      <c r="AC2055">
        <v>-7</v>
      </c>
      <c r="AH2055">
        <v>3.2160000000000001E-2</v>
      </c>
      <c r="AI2055">
        <v>-4.8</v>
      </c>
    </row>
    <row r="2056" spans="4:35" x14ac:dyDescent="0.15">
      <c r="D2056">
        <v>3.2199999999999999E-2</v>
      </c>
      <c r="E2056">
        <v>0.09</v>
      </c>
      <c r="J2056">
        <v>3.2199999999999999E-2</v>
      </c>
      <c r="K2056">
        <v>0.02</v>
      </c>
      <c r="P2056">
        <v>3.2199999999999999E-2</v>
      </c>
      <c r="Q2056">
        <v>-2.8</v>
      </c>
      <c r="V2056">
        <v>3.2199999999999999E-2</v>
      </c>
      <c r="W2056">
        <v>-0.88</v>
      </c>
      <c r="AB2056">
        <v>3.2199999999999999E-2</v>
      </c>
      <c r="AC2056">
        <v>-7</v>
      </c>
      <c r="AH2056">
        <v>3.2199999999999999E-2</v>
      </c>
      <c r="AI2056">
        <v>-4.8</v>
      </c>
    </row>
    <row r="2057" spans="4:35" x14ac:dyDescent="0.15">
      <c r="D2057">
        <v>3.2239999999999998E-2</v>
      </c>
      <c r="E2057">
        <v>0.09</v>
      </c>
      <c r="J2057">
        <v>3.2239999999999998E-2</v>
      </c>
      <c r="K2057">
        <v>0.06</v>
      </c>
      <c r="P2057">
        <v>3.2239999999999998E-2</v>
      </c>
      <c r="Q2057">
        <v>-2.88</v>
      </c>
      <c r="V2057">
        <v>3.2239999999999998E-2</v>
      </c>
      <c r="W2057">
        <v>-0.92</v>
      </c>
      <c r="AB2057">
        <v>3.2239999999999998E-2</v>
      </c>
      <c r="AC2057">
        <v>-7.2</v>
      </c>
      <c r="AH2057">
        <v>3.2239999999999998E-2</v>
      </c>
      <c r="AI2057">
        <v>-5.2</v>
      </c>
    </row>
    <row r="2058" spans="4:35" x14ac:dyDescent="0.15">
      <c r="D2058">
        <v>3.2280000000000003E-2</v>
      </c>
      <c r="E2058">
        <v>8.7999999999999995E-2</v>
      </c>
      <c r="J2058">
        <v>3.2280000000000003E-2</v>
      </c>
      <c r="K2058">
        <v>-4.0000000000000001E-3</v>
      </c>
      <c r="P2058">
        <v>3.2280000000000003E-2</v>
      </c>
      <c r="Q2058">
        <v>-2.88</v>
      </c>
      <c r="V2058">
        <v>3.2280000000000003E-2</v>
      </c>
      <c r="W2058">
        <v>-0.96</v>
      </c>
      <c r="AB2058">
        <v>3.2280000000000003E-2</v>
      </c>
      <c r="AC2058">
        <v>-7.2</v>
      </c>
      <c r="AH2058">
        <v>3.2280000000000003E-2</v>
      </c>
      <c r="AI2058">
        <v>-5.2</v>
      </c>
    </row>
    <row r="2059" spans="4:35" x14ac:dyDescent="0.15">
      <c r="D2059">
        <v>3.2320000000000002E-2</v>
      </c>
      <c r="E2059">
        <v>8.5999999999999993E-2</v>
      </c>
      <c r="J2059">
        <v>3.2320000000000002E-2</v>
      </c>
      <c r="K2059">
        <v>0.02</v>
      </c>
      <c r="P2059">
        <v>3.2320000000000002E-2</v>
      </c>
      <c r="Q2059">
        <v>-3.04</v>
      </c>
      <c r="V2059">
        <v>3.2320000000000002E-2</v>
      </c>
      <c r="W2059">
        <v>-1</v>
      </c>
      <c r="AB2059">
        <v>3.2320000000000002E-2</v>
      </c>
      <c r="AC2059">
        <v>-7.4</v>
      </c>
      <c r="AH2059">
        <v>3.2320000000000002E-2</v>
      </c>
      <c r="AI2059">
        <v>-5.6</v>
      </c>
    </row>
    <row r="2060" spans="4:35" x14ac:dyDescent="0.15">
      <c r="D2060">
        <v>3.236E-2</v>
      </c>
      <c r="E2060">
        <v>8.4000000000000005E-2</v>
      </c>
      <c r="J2060">
        <v>3.236E-2</v>
      </c>
      <c r="K2060">
        <v>1.4E-2</v>
      </c>
      <c r="P2060">
        <v>3.236E-2</v>
      </c>
      <c r="Q2060">
        <v>-3.04</v>
      </c>
      <c r="V2060">
        <v>3.236E-2</v>
      </c>
      <c r="W2060">
        <v>-1.04</v>
      </c>
      <c r="AB2060">
        <v>3.236E-2</v>
      </c>
      <c r="AC2060">
        <v>-7.4</v>
      </c>
      <c r="AH2060">
        <v>3.236E-2</v>
      </c>
      <c r="AI2060">
        <v>-5.6</v>
      </c>
    </row>
    <row r="2061" spans="4:35" x14ac:dyDescent="0.15">
      <c r="D2061">
        <v>3.2399999999999998E-2</v>
      </c>
      <c r="E2061">
        <v>8.2000000000000003E-2</v>
      </c>
      <c r="J2061">
        <v>3.2399999999999998E-2</v>
      </c>
      <c r="K2061">
        <v>4.0000000000000001E-3</v>
      </c>
      <c r="P2061">
        <v>3.2399999999999998E-2</v>
      </c>
      <c r="Q2061">
        <v>-3.12</v>
      </c>
      <c r="V2061">
        <v>3.2399999999999998E-2</v>
      </c>
      <c r="W2061">
        <v>-1.08</v>
      </c>
      <c r="AB2061">
        <v>3.2399999999999998E-2</v>
      </c>
      <c r="AC2061">
        <v>-7.6</v>
      </c>
      <c r="AH2061">
        <v>3.2399999999999998E-2</v>
      </c>
      <c r="AI2061">
        <v>-6</v>
      </c>
    </row>
    <row r="2062" spans="4:35" x14ac:dyDescent="0.15">
      <c r="D2062">
        <v>3.2439999999999997E-2</v>
      </c>
      <c r="E2062">
        <v>8.2000000000000003E-2</v>
      </c>
      <c r="J2062">
        <v>3.2439999999999997E-2</v>
      </c>
      <c r="K2062">
        <v>1.4E-2</v>
      </c>
      <c r="P2062">
        <v>3.2439999999999997E-2</v>
      </c>
      <c r="Q2062">
        <v>-3.2</v>
      </c>
      <c r="V2062">
        <v>3.2439999999999997E-2</v>
      </c>
      <c r="W2062">
        <v>-1.1200000000000001</v>
      </c>
      <c r="AB2062">
        <v>3.2439999999999997E-2</v>
      </c>
      <c r="AC2062">
        <v>-7.6</v>
      </c>
      <c r="AH2062">
        <v>3.2439999999999997E-2</v>
      </c>
      <c r="AI2062">
        <v>-6</v>
      </c>
    </row>
    <row r="2063" spans="4:35" x14ac:dyDescent="0.15">
      <c r="D2063">
        <v>3.2480000000000002E-2</v>
      </c>
      <c r="E2063">
        <v>7.8E-2</v>
      </c>
      <c r="J2063">
        <v>3.2480000000000002E-2</v>
      </c>
      <c r="K2063">
        <v>1.6E-2</v>
      </c>
      <c r="P2063">
        <v>3.2480000000000002E-2</v>
      </c>
      <c r="Q2063">
        <v>-3.2</v>
      </c>
      <c r="V2063">
        <v>3.2480000000000002E-2</v>
      </c>
      <c r="W2063">
        <v>-1.1599999999999999</v>
      </c>
      <c r="AB2063">
        <v>3.2480000000000002E-2</v>
      </c>
      <c r="AC2063">
        <v>-7.8</v>
      </c>
      <c r="AH2063">
        <v>3.2480000000000002E-2</v>
      </c>
      <c r="AI2063">
        <v>-6.2</v>
      </c>
    </row>
    <row r="2064" spans="4:35" x14ac:dyDescent="0.15">
      <c r="D2064">
        <v>3.252E-2</v>
      </c>
      <c r="E2064">
        <v>7.5999999999999998E-2</v>
      </c>
      <c r="J2064">
        <v>3.252E-2</v>
      </c>
      <c r="K2064">
        <v>8.0000000000000002E-3</v>
      </c>
      <c r="P2064">
        <v>3.252E-2</v>
      </c>
      <c r="Q2064">
        <v>-3.28</v>
      </c>
      <c r="V2064">
        <v>3.252E-2</v>
      </c>
      <c r="W2064">
        <v>-1.24</v>
      </c>
      <c r="AB2064">
        <v>3.252E-2</v>
      </c>
      <c r="AC2064">
        <v>-7.8</v>
      </c>
      <c r="AH2064">
        <v>3.252E-2</v>
      </c>
      <c r="AI2064">
        <v>-6.2</v>
      </c>
    </row>
    <row r="2065" spans="4:35" x14ac:dyDescent="0.15">
      <c r="D2065">
        <v>3.2559999999999999E-2</v>
      </c>
      <c r="E2065">
        <v>7.1999999999999995E-2</v>
      </c>
      <c r="J2065">
        <v>3.2559999999999999E-2</v>
      </c>
      <c r="K2065">
        <v>5.8000000000000003E-2</v>
      </c>
      <c r="P2065">
        <v>3.2559999999999999E-2</v>
      </c>
      <c r="Q2065">
        <v>-3.28</v>
      </c>
      <c r="V2065">
        <v>3.2559999999999999E-2</v>
      </c>
      <c r="W2065">
        <v>-1.28</v>
      </c>
      <c r="AB2065">
        <v>3.2559999999999999E-2</v>
      </c>
      <c r="AC2065">
        <v>-8</v>
      </c>
      <c r="AH2065">
        <v>3.2559999999999999E-2</v>
      </c>
      <c r="AI2065">
        <v>-6.4</v>
      </c>
    </row>
    <row r="2066" spans="4:35" x14ac:dyDescent="0.15">
      <c r="D2066">
        <v>3.2599999999999997E-2</v>
      </c>
      <c r="E2066">
        <v>7.0000000000000007E-2</v>
      </c>
      <c r="J2066">
        <v>3.2599999999999997E-2</v>
      </c>
      <c r="K2066">
        <v>-4.0000000000000001E-3</v>
      </c>
      <c r="P2066">
        <v>3.2599999999999997E-2</v>
      </c>
      <c r="Q2066">
        <v>-3.28</v>
      </c>
      <c r="V2066">
        <v>3.2599999999999997E-2</v>
      </c>
      <c r="W2066">
        <v>-1.32</v>
      </c>
      <c r="AB2066">
        <v>3.2599999999999997E-2</v>
      </c>
      <c r="AC2066">
        <v>-8</v>
      </c>
      <c r="AH2066">
        <v>3.2599999999999997E-2</v>
      </c>
      <c r="AI2066">
        <v>-6.6</v>
      </c>
    </row>
    <row r="2067" spans="4:35" x14ac:dyDescent="0.15">
      <c r="D2067">
        <v>3.2640000000000002E-2</v>
      </c>
      <c r="E2067">
        <v>6.6000000000000003E-2</v>
      </c>
      <c r="J2067">
        <v>3.2640000000000002E-2</v>
      </c>
      <c r="K2067">
        <v>8.0000000000000002E-3</v>
      </c>
      <c r="P2067">
        <v>3.2640000000000002E-2</v>
      </c>
      <c r="Q2067">
        <v>-3.36</v>
      </c>
      <c r="V2067">
        <v>3.2640000000000002E-2</v>
      </c>
      <c r="W2067">
        <v>-1.36</v>
      </c>
      <c r="AB2067">
        <v>3.2640000000000002E-2</v>
      </c>
      <c r="AC2067">
        <v>-8.1999999999999993</v>
      </c>
      <c r="AH2067">
        <v>3.2640000000000002E-2</v>
      </c>
      <c r="AI2067">
        <v>-6.8</v>
      </c>
    </row>
    <row r="2068" spans="4:35" x14ac:dyDescent="0.15">
      <c r="D2068">
        <v>3.2680000000000001E-2</v>
      </c>
      <c r="E2068">
        <v>6.4000000000000001E-2</v>
      </c>
      <c r="J2068">
        <v>3.2680000000000001E-2</v>
      </c>
      <c r="K2068">
        <v>1.2E-2</v>
      </c>
      <c r="P2068">
        <v>3.2680000000000001E-2</v>
      </c>
      <c r="Q2068">
        <v>-3.44</v>
      </c>
      <c r="V2068">
        <v>3.2680000000000001E-2</v>
      </c>
      <c r="W2068">
        <v>-1.4</v>
      </c>
      <c r="AB2068">
        <v>3.2680000000000001E-2</v>
      </c>
      <c r="AC2068">
        <v>-8.1999999999999993</v>
      </c>
      <c r="AH2068">
        <v>3.2680000000000001E-2</v>
      </c>
      <c r="AI2068">
        <v>-7</v>
      </c>
    </row>
    <row r="2069" spans="4:35" x14ac:dyDescent="0.15">
      <c r="D2069">
        <v>3.2719999999999999E-2</v>
      </c>
      <c r="E2069">
        <v>6.2E-2</v>
      </c>
      <c r="J2069">
        <v>3.2719999999999999E-2</v>
      </c>
      <c r="K2069">
        <v>0.01</v>
      </c>
      <c r="P2069">
        <v>3.2719999999999999E-2</v>
      </c>
      <c r="Q2069">
        <v>-3.44</v>
      </c>
      <c r="V2069">
        <v>3.2719999999999999E-2</v>
      </c>
      <c r="W2069">
        <v>-1.44</v>
      </c>
      <c r="AB2069">
        <v>3.2719999999999999E-2</v>
      </c>
      <c r="AC2069">
        <v>-8.1999999999999993</v>
      </c>
      <c r="AH2069">
        <v>3.2719999999999999E-2</v>
      </c>
      <c r="AI2069">
        <v>-7</v>
      </c>
    </row>
    <row r="2070" spans="4:35" x14ac:dyDescent="0.15">
      <c r="D2070">
        <v>3.2759999999999997E-2</v>
      </c>
      <c r="E2070">
        <v>5.8000000000000003E-2</v>
      </c>
      <c r="J2070">
        <v>3.2759999999999997E-2</v>
      </c>
      <c r="K2070">
        <v>-8.0000000000000002E-3</v>
      </c>
      <c r="P2070">
        <v>3.2759999999999997E-2</v>
      </c>
      <c r="Q2070">
        <v>-3.52</v>
      </c>
      <c r="V2070">
        <v>3.2759999999999997E-2</v>
      </c>
      <c r="W2070">
        <v>-1.48</v>
      </c>
      <c r="AB2070">
        <v>3.2759999999999997E-2</v>
      </c>
      <c r="AC2070">
        <v>-8.4</v>
      </c>
      <c r="AH2070">
        <v>3.2759999999999997E-2</v>
      </c>
      <c r="AI2070">
        <v>-7.2</v>
      </c>
    </row>
    <row r="2071" spans="4:35" x14ac:dyDescent="0.15">
      <c r="D2071">
        <v>3.2800000000000003E-2</v>
      </c>
      <c r="E2071">
        <v>5.6000000000000001E-2</v>
      </c>
      <c r="J2071">
        <v>3.2800000000000003E-2</v>
      </c>
      <c r="K2071">
        <v>1.6E-2</v>
      </c>
      <c r="P2071">
        <v>3.2800000000000003E-2</v>
      </c>
      <c r="Q2071">
        <v>-3.52</v>
      </c>
      <c r="V2071">
        <v>3.2800000000000003E-2</v>
      </c>
      <c r="W2071">
        <v>-1.52</v>
      </c>
      <c r="AB2071">
        <v>3.2800000000000003E-2</v>
      </c>
      <c r="AC2071">
        <v>-8.4</v>
      </c>
      <c r="AH2071">
        <v>3.2800000000000003E-2</v>
      </c>
      <c r="AI2071">
        <v>-7.4</v>
      </c>
    </row>
    <row r="2072" spans="4:35" x14ac:dyDescent="0.15">
      <c r="D2072">
        <v>3.2840000000000001E-2</v>
      </c>
      <c r="E2072">
        <v>5.6000000000000001E-2</v>
      </c>
      <c r="J2072">
        <v>3.2840000000000001E-2</v>
      </c>
      <c r="K2072">
        <v>-6.4000000000000001E-2</v>
      </c>
      <c r="P2072">
        <v>3.2840000000000001E-2</v>
      </c>
      <c r="Q2072">
        <v>-3.52</v>
      </c>
      <c r="V2072">
        <v>3.2840000000000001E-2</v>
      </c>
      <c r="W2072">
        <v>-1.56</v>
      </c>
      <c r="AB2072">
        <v>3.2840000000000001E-2</v>
      </c>
      <c r="AC2072">
        <v>-8.4</v>
      </c>
      <c r="AH2072">
        <v>3.2840000000000001E-2</v>
      </c>
      <c r="AI2072">
        <v>-7.4</v>
      </c>
    </row>
    <row r="2073" spans="4:35" x14ac:dyDescent="0.15">
      <c r="D2073">
        <v>3.288E-2</v>
      </c>
      <c r="E2073">
        <v>5.1999999999999998E-2</v>
      </c>
      <c r="J2073">
        <v>3.288E-2</v>
      </c>
      <c r="K2073">
        <v>2.4E-2</v>
      </c>
      <c r="P2073">
        <v>3.288E-2</v>
      </c>
      <c r="Q2073">
        <v>-3.6</v>
      </c>
      <c r="V2073">
        <v>3.288E-2</v>
      </c>
      <c r="W2073">
        <v>-1.6</v>
      </c>
      <c r="AB2073">
        <v>3.288E-2</v>
      </c>
      <c r="AC2073">
        <v>-8.6</v>
      </c>
      <c r="AH2073">
        <v>3.288E-2</v>
      </c>
      <c r="AI2073">
        <v>-7.6</v>
      </c>
    </row>
    <row r="2074" spans="4:35" x14ac:dyDescent="0.15">
      <c r="D2074">
        <v>3.2919999999999998E-2</v>
      </c>
      <c r="E2074">
        <v>0.05</v>
      </c>
      <c r="J2074">
        <v>3.2919999999999998E-2</v>
      </c>
      <c r="K2074">
        <v>-0.01</v>
      </c>
      <c r="P2074">
        <v>3.2919999999999998E-2</v>
      </c>
      <c r="Q2074">
        <v>-3.6</v>
      </c>
      <c r="V2074">
        <v>3.2919999999999998E-2</v>
      </c>
      <c r="W2074">
        <v>-1.56</v>
      </c>
      <c r="AB2074">
        <v>3.2919999999999998E-2</v>
      </c>
      <c r="AC2074">
        <v>-8.6</v>
      </c>
      <c r="AH2074">
        <v>3.2919999999999998E-2</v>
      </c>
      <c r="AI2074">
        <v>-7.8</v>
      </c>
    </row>
    <row r="2075" spans="4:35" x14ac:dyDescent="0.15">
      <c r="D2075">
        <v>3.2960000000000003E-2</v>
      </c>
      <c r="E2075">
        <v>4.8000000000000001E-2</v>
      </c>
      <c r="J2075">
        <v>3.2960000000000003E-2</v>
      </c>
      <c r="K2075">
        <v>0.01</v>
      </c>
      <c r="P2075">
        <v>3.2960000000000003E-2</v>
      </c>
      <c r="Q2075">
        <v>-3.68</v>
      </c>
      <c r="V2075">
        <v>3.2960000000000003E-2</v>
      </c>
      <c r="W2075">
        <v>-1.6</v>
      </c>
      <c r="AB2075">
        <v>3.2960000000000003E-2</v>
      </c>
      <c r="AC2075">
        <v>-8.6</v>
      </c>
      <c r="AH2075">
        <v>3.2960000000000003E-2</v>
      </c>
      <c r="AI2075">
        <v>-8</v>
      </c>
    </row>
    <row r="2076" spans="4:35" x14ac:dyDescent="0.15">
      <c r="D2076">
        <v>3.3000000000000002E-2</v>
      </c>
      <c r="E2076">
        <v>4.5999999999999999E-2</v>
      </c>
      <c r="J2076">
        <v>3.3000000000000002E-2</v>
      </c>
      <c r="K2076">
        <v>1.7999999999999999E-2</v>
      </c>
      <c r="P2076">
        <v>3.3000000000000002E-2</v>
      </c>
      <c r="Q2076">
        <v>-3.68</v>
      </c>
      <c r="V2076">
        <v>3.3000000000000002E-2</v>
      </c>
      <c r="W2076">
        <v>-1.68</v>
      </c>
      <c r="AB2076">
        <v>3.3000000000000002E-2</v>
      </c>
      <c r="AC2076">
        <v>-8.8000000000000007</v>
      </c>
      <c r="AH2076">
        <v>3.3000000000000002E-2</v>
      </c>
      <c r="AI2076">
        <v>-8</v>
      </c>
    </row>
    <row r="2077" spans="4:35" x14ac:dyDescent="0.15">
      <c r="D2077">
        <v>3.304E-2</v>
      </c>
      <c r="E2077">
        <v>4.2000000000000003E-2</v>
      </c>
      <c r="J2077">
        <v>3.304E-2</v>
      </c>
      <c r="K2077">
        <v>-3.5999999999999997E-2</v>
      </c>
      <c r="P2077">
        <v>3.304E-2</v>
      </c>
      <c r="Q2077">
        <v>-3.76</v>
      </c>
      <c r="V2077">
        <v>3.304E-2</v>
      </c>
      <c r="W2077">
        <v>-1.76</v>
      </c>
      <c r="AB2077">
        <v>3.304E-2</v>
      </c>
      <c r="AC2077">
        <v>-8.8000000000000007</v>
      </c>
      <c r="AH2077">
        <v>3.304E-2</v>
      </c>
      <c r="AI2077">
        <v>-8.1999999999999993</v>
      </c>
    </row>
    <row r="2078" spans="4:35" x14ac:dyDescent="0.15">
      <c r="D2078">
        <v>3.3079999999999998E-2</v>
      </c>
      <c r="E2078">
        <v>0.04</v>
      </c>
      <c r="J2078">
        <v>3.3079999999999998E-2</v>
      </c>
      <c r="K2078">
        <v>6.0000000000000001E-3</v>
      </c>
      <c r="P2078">
        <v>3.3079999999999998E-2</v>
      </c>
      <c r="Q2078">
        <v>-3.76</v>
      </c>
      <c r="V2078">
        <v>3.3079999999999998E-2</v>
      </c>
      <c r="W2078">
        <v>-1.76</v>
      </c>
      <c r="AB2078">
        <v>3.3079999999999998E-2</v>
      </c>
      <c r="AC2078">
        <v>-8.8000000000000007</v>
      </c>
      <c r="AH2078">
        <v>3.3079999999999998E-2</v>
      </c>
      <c r="AI2078">
        <v>-8.1999999999999993</v>
      </c>
    </row>
    <row r="2079" spans="4:35" x14ac:dyDescent="0.15">
      <c r="D2079">
        <v>3.3119999999999997E-2</v>
      </c>
      <c r="E2079">
        <v>0.04</v>
      </c>
      <c r="J2079">
        <v>3.3119999999999997E-2</v>
      </c>
      <c r="K2079">
        <v>0</v>
      </c>
      <c r="P2079">
        <v>3.3119999999999997E-2</v>
      </c>
      <c r="Q2079">
        <v>-3.84</v>
      </c>
      <c r="V2079">
        <v>3.3119999999999997E-2</v>
      </c>
      <c r="W2079">
        <v>-1.8</v>
      </c>
      <c r="AB2079">
        <v>3.3119999999999997E-2</v>
      </c>
      <c r="AC2079">
        <v>-8.8000000000000007</v>
      </c>
      <c r="AH2079">
        <v>3.3119999999999997E-2</v>
      </c>
      <c r="AI2079">
        <v>-8.1999999999999993</v>
      </c>
    </row>
    <row r="2080" spans="4:35" x14ac:dyDescent="0.15">
      <c r="D2080">
        <v>3.3160000000000002E-2</v>
      </c>
      <c r="E2080">
        <v>3.5999999999999997E-2</v>
      </c>
      <c r="J2080">
        <v>3.3160000000000002E-2</v>
      </c>
      <c r="K2080">
        <v>1.2E-2</v>
      </c>
      <c r="P2080">
        <v>3.3160000000000002E-2</v>
      </c>
      <c r="Q2080">
        <v>-3.84</v>
      </c>
      <c r="V2080">
        <v>3.3160000000000002E-2</v>
      </c>
      <c r="W2080">
        <v>-1.84</v>
      </c>
      <c r="AB2080">
        <v>3.3160000000000002E-2</v>
      </c>
      <c r="AC2080">
        <v>-9</v>
      </c>
      <c r="AH2080">
        <v>3.3160000000000002E-2</v>
      </c>
      <c r="AI2080">
        <v>-8.6</v>
      </c>
    </row>
    <row r="2081" spans="4:35" x14ac:dyDescent="0.15">
      <c r="D2081">
        <v>3.32E-2</v>
      </c>
      <c r="E2081">
        <v>3.4000000000000002E-2</v>
      </c>
      <c r="J2081">
        <v>3.32E-2</v>
      </c>
      <c r="K2081">
        <v>1.6E-2</v>
      </c>
      <c r="P2081">
        <v>3.32E-2</v>
      </c>
      <c r="Q2081">
        <v>-3.84</v>
      </c>
      <c r="V2081">
        <v>3.32E-2</v>
      </c>
      <c r="W2081">
        <v>-1.92</v>
      </c>
      <c r="AB2081">
        <v>3.32E-2</v>
      </c>
      <c r="AC2081">
        <v>-9</v>
      </c>
      <c r="AH2081">
        <v>3.32E-2</v>
      </c>
      <c r="AI2081">
        <v>-8.6</v>
      </c>
    </row>
    <row r="2082" spans="4:35" x14ac:dyDescent="0.15">
      <c r="D2082">
        <v>3.3239999999999999E-2</v>
      </c>
      <c r="E2082">
        <v>3.2000000000000001E-2</v>
      </c>
      <c r="J2082">
        <v>3.3239999999999999E-2</v>
      </c>
      <c r="K2082">
        <v>1.4E-2</v>
      </c>
      <c r="P2082">
        <v>3.3239999999999999E-2</v>
      </c>
      <c r="Q2082">
        <v>-3.92</v>
      </c>
      <c r="V2082">
        <v>3.3239999999999999E-2</v>
      </c>
      <c r="W2082">
        <v>-1.88</v>
      </c>
      <c r="AB2082">
        <v>3.3239999999999999E-2</v>
      </c>
      <c r="AC2082">
        <v>-9</v>
      </c>
      <c r="AH2082">
        <v>3.3239999999999999E-2</v>
      </c>
      <c r="AI2082">
        <v>-8.6</v>
      </c>
    </row>
    <row r="2083" spans="4:35" x14ac:dyDescent="0.15">
      <c r="D2083">
        <v>3.3279999999999997E-2</v>
      </c>
      <c r="E2083">
        <v>2.8000000000000001E-2</v>
      </c>
      <c r="J2083">
        <v>3.3279999999999997E-2</v>
      </c>
      <c r="K2083">
        <v>6.0000000000000001E-3</v>
      </c>
      <c r="P2083">
        <v>3.3279999999999997E-2</v>
      </c>
      <c r="Q2083">
        <v>-3.92</v>
      </c>
      <c r="V2083">
        <v>3.3279999999999997E-2</v>
      </c>
      <c r="W2083">
        <v>-1.96</v>
      </c>
      <c r="AB2083">
        <v>3.3279999999999997E-2</v>
      </c>
      <c r="AC2083">
        <v>-9.1999999999999993</v>
      </c>
      <c r="AH2083">
        <v>3.3279999999999997E-2</v>
      </c>
      <c r="AI2083">
        <v>-8.6</v>
      </c>
    </row>
    <row r="2084" spans="4:35" x14ac:dyDescent="0.15">
      <c r="D2084">
        <v>3.3320000000000002E-2</v>
      </c>
      <c r="E2084">
        <v>2.5999999999999999E-2</v>
      </c>
      <c r="J2084">
        <v>3.3320000000000002E-2</v>
      </c>
      <c r="K2084">
        <v>4.0000000000000001E-3</v>
      </c>
      <c r="P2084">
        <v>3.3320000000000002E-2</v>
      </c>
      <c r="Q2084">
        <v>-3.92</v>
      </c>
      <c r="V2084">
        <v>3.3320000000000002E-2</v>
      </c>
      <c r="W2084">
        <v>-1.96</v>
      </c>
      <c r="AB2084">
        <v>3.3320000000000002E-2</v>
      </c>
      <c r="AC2084">
        <v>-9.1999999999999993</v>
      </c>
      <c r="AH2084">
        <v>3.3320000000000002E-2</v>
      </c>
      <c r="AI2084">
        <v>-8.8000000000000007</v>
      </c>
    </row>
    <row r="2085" spans="4:35" x14ac:dyDescent="0.15">
      <c r="D2085">
        <v>3.3360000000000001E-2</v>
      </c>
      <c r="E2085">
        <v>2.4E-2</v>
      </c>
      <c r="J2085">
        <v>3.3360000000000001E-2</v>
      </c>
      <c r="K2085">
        <v>-4.8000000000000001E-2</v>
      </c>
      <c r="P2085">
        <v>3.3360000000000001E-2</v>
      </c>
      <c r="Q2085">
        <v>-3.92</v>
      </c>
      <c r="V2085">
        <v>3.3360000000000001E-2</v>
      </c>
      <c r="W2085">
        <v>-2.04</v>
      </c>
      <c r="AB2085">
        <v>3.3360000000000001E-2</v>
      </c>
      <c r="AC2085">
        <v>-9.1999999999999993</v>
      </c>
      <c r="AH2085">
        <v>3.3360000000000001E-2</v>
      </c>
      <c r="AI2085">
        <v>-8.8000000000000007</v>
      </c>
    </row>
    <row r="2086" spans="4:35" x14ac:dyDescent="0.15">
      <c r="D2086">
        <v>3.3399999999999999E-2</v>
      </c>
      <c r="E2086">
        <v>2.1999999999999999E-2</v>
      </c>
      <c r="J2086">
        <v>3.3399999999999999E-2</v>
      </c>
      <c r="K2086">
        <v>5.8000000000000003E-2</v>
      </c>
      <c r="P2086">
        <v>3.3399999999999999E-2</v>
      </c>
      <c r="Q2086">
        <v>-3.92</v>
      </c>
      <c r="V2086">
        <v>3.3399999999999999E-2</v>
      </c>
      <c r="W2086">
        <v>-2.04</v>
      </c>
      <c r="AB2086">
        <v>3.3399999999999999E-2</v>
      </c>
      <c r="AC2086">
        <v>-9.1999999999999993</v>
      </c>
      <c r="AH2086">
        <v>3.3399999999999999E-2</v>
      </c>
      <c r="AI2086">
        <v>-9</v>
      </c>
    </row>
    <row r="2087" spans="4:35" x14ac:dyDescent="0.15">
      <c r="D2087">
        <v>3.3439999999999998E-2</v>
      </c>
      <c r="E2087">
        <v>0.02</v>
      </c>
      <c r="J2087">
        <v>3.3439999999999998E-2</v>
      </c>
      <c r="K2087">
        <v>0</v>
      </c>
      <c r="P2087">
        <v>3.3439999999999998E-2</v>
      </c>
      <c r="Q2087">
        <v>-4</v>
      </c>
      <c r="V2087">
        <v>3.3439999999999998E-2</v>
      </c>
      <c r="W2087">
        <v>-2.08</v>
      </c>
      <c r="AB2087">
        <v>3.3439999999999998E-2</v>
      </c>
      <c r="AC2087">
        <v>-9.1999999999999993</v>
      </c>
      <c r="AH2087">
        <v>3.3439999999999998E-2</v>
      </c>
      <c r="AI2087">
        <v>-8.8000000000000007</v>
      </c>
    </row>
    <row r="2088" spans="4:35" x14ac:dyDescent="0.15">
      <c r="D2088">
        <v>3.3480000000000003E-2</v>
      </c>
      <c r="E2088">
        <v>1.7999999999999999E-2</v>
      </c>
      <c r="J2088">
        <v>3.3480000000000003E-2</v>
      </c>
      <c r="K2088">
        <v>2E-3</v>
      </c>
      <c r="P2088">
        <v>3.3480000000000003E-2</v>
      </c>
      <c r="Q2088">
        <v>-4</v>
      </c>
      <c r="V2088">
        <v>3.3480000000000003E-2</v>
      </c>
      <c r="W2088">
        <v>-2.08</v>
      </c>
      <c r="AB2088">
        <v>3.3480000000000003E-2</v>
      </c>
      <c r="AC2088">
        <v>-9.4</v>
      </c>
      <c r="AH2088">
        <v>3.3480000000000003E-2</v>
      </c>
      <c r="AI2088">
        <v>-9.1999999999999993</v>
      </c>
    </row>
    <row r="2089" spans="4:35" x14ac:dyDescent="0.15">
      <c r="D2089">
        <v>3.3520000000000001E-2</v>
      </c>
      <c r="E2089">
        <v>1.6E-2</v>
      </c>
      <c r="J2089">
        <v>3.3520000000000001E-2</v>
      </c>
      <c r="K2089">
        <v>-7.0000000000000007E-2</v>
      </c>
      <c r="P2089">
        <v>3.3520000000000001E-2</v>
      </c>
      <c r="Q2089">
        <v>-4.08</v>
      </c>
      <c r="V2089">
        <v>3.3520000000000001E-2</v>
      </c>
      <c r="W2089">
        <v>-2.16</v>
      </c>
      <c r="AB2089">
        <v>3.3520000000000001E-2</v>
      </c>
      <c r="AC2089">
        <v>-9.4</v>
      </c>
      <c r="AH2089">
        <v>3.3520000000000001E-2</v>
      </c>
      <c r="AI2089">
        <v>-9</v>
      </c>
    </row>
    <row r="2090" spans="4:35" x14ac:dyDescent="0.15">
      <c r="D2090">
        <v>3.356E-2</v>
      </c>
      <c r="E2090">
        <v>1.2E-2</v>
      </c>
      <c r="J2090">
        <v>3.356E-2</v>
      </c>
      <c r="K2090">
        <v>0.106</v>
      </c>
      <c r="P2090">
        <v>3.356E-2</v>
      </c>
      <c r="Q2090">
        <v>-4.08</v>
      </c>
      <c r="V2090">
        <v>3.356E-2</v>
      </c>
      <c r="W2090">
        <v>-2.16</v>
      </c>
      <c r="AB2090">
        <v>3.356E-2</v>
      </c>
      <c r="AC2090">
        <v>-9.4</v>
      </c>
      <c r="AH2090">
        <v>3.356E-2</v>
      </c>
      <c r="AI2090">
        <v>-9.4</v>
      </c>
    </row>
    <row r="2091" spans="4:35" x14ac:dyDescent="0.15">
      <c r="D2091">
        <v>3.3599999999999998E-2</v>
      </c>
      <c r="E2091">
        <v>8.0000000000000002E-3</v>
      </c>
      <c r="J2091">
        <v>3.3599999999999998E-2</v>
      </c>
      <c r="K2091">
        <v>-1.7999999999999999E-2</v>
      </c>
      <c r="P2091">
        <v>3.3599999999999998E-2</v>
      </c>
      <c r="Q2091">
        <v>-4</v>
      </c>
      <c r="V2091">
        <v>3.3599999999999998E-2</v>
      </c>
      <c r="W2091">
        <v>-2.16</v>
      </c>
      <c r="AB2091">
        <v>3.3599999999999998E-2</v>
      </c>
      <c r="AC2091">
        <v>-9.4</v>
      </c>
      <c r="AH2091">
        <v>3.3599999999999998E-2</v>
      </c>
      <c r="AI2091">
        <v>-9.1999999999999993</v>
      </c>
    </row>
    <row r="2092" spans="4:35" x14ac:dyDescent="0.15">
      <c r="D2092">
        <v>3.3640000000000003E-2</v>
      </c>
      <c r="E2092">
        <v>8.0000000000000002E-3</v>
      </c>
      <c r="J2092">
        <v>3.3640000000000003E-2</v>
      </c>
      <c r="K2092">
        <v>-6.0000000000000001E-3</v>
      </c>
      <c r="P2092">
        <v>3.3640000000000003E-2</v>
      </c>
      <c r="Q2092">
        <v>-4.08</v>
      </c>
      <c r="V2092">
        <v>3.3640000000000003E-2</v>
      </c>
      <c r="W2092">
        <v>-2.2400000000000002</v>
      </c>
      <c r="AB2092">
        <v>3.3640000000000003E-2</v>
      </c>
      <c r="AC2092">
        <v>-9.4</v>
      </c>
      <c r="AH2092">
        <v>3.3640000000000003E-2</v>
      </c>
      <c r="AI2092">
        <v>-9.4</v>
      </c>
    </row>
    <row r="2093" spans="4:35" x14ac:dyDescent="0.15">
      <c r="D2093">
        <v>3.3680000000000002E-2</v>
      </c>
      <c r="E2093">
        <v>4.0000000000000001E-3</v>
      </c>
      <c r="J2093">
        <v>3.3680000000000002E-2</v>
      </c>
      <c r="K2093">
        <v>6.4000000000000001E-2</v>
      </c>
      <c r="P2093">
        <v>3.3680000000000002E-2</v>
      </c>
      <c r="Q2093">
        <v>-4.08</v>
      </c>
      <c r="V2093">
        <v>3.3680000000000002E-2</v>
      </c>
      <c r="W2093">
        <v>-2.2000000000000002</v>
      </c>
      <c r="AB2093">
        <v>3.3680000000000002E-2</v>
      </c>
      <c r="AC2093">
        <v>-9.4</v>
      </c>
      <c r="AH2093">
        <v>3.3680000000000002E-2</v>
      </c>
      <c r="AI2093">
        <v>-9.4</v>
      </c>
    </row>
    <row r="2094" spans="4:35" x14ac:dyDescent="0.15">
      <c r="D2094">
        <v>3.372E-2</v>
      </c>
      <c r="E2094">
        <v>2E-3</v>
      </c>
      <c r="J2094">
        <v>3.372E-2</v>
      </c>
      <c r="K2094">
        <v>-0.08</v>
      </c>
      <c r="P2094">
        <v>3.372E-2</v>
      </c>
      <c r="Q2094">
        <v>-4.08</v>
      </c>
      <c r="V2094">
        <v>3.372E-2</v>
      </c>
      <c r="W2094">
        <v>-2.2400000000000002</v>
      </c>
      <c r="AB2094">
        <v>3.372E-2</v>
      </c>
      <c r="AC2094">
        <v>-9.6</v>
      </c>
      <c r="AH2094">
        <v>3.372E-2</v>
      </c>
      <c r="AI2094">
        <v>-9.6</v>
      </c>
    </row>
    <row r="2095" spans="4:35" x14ac:dyDescent="0.15">
      <c r="D2095">
        <v>3.3759999999999998E-2</v>
      </c>
      <c r="E2095">
        <v>0</v>
      </c>
      <c r="J2095">
        <v>3.3759999999999998E-2</v>
      </c>
      <c r="K2095">
        <v>2E-3</v>
      </c>
      <c r="P2095">
        <v>3.3759999999999998E-2</v>
      </c>
      <c r="Q2095">
        <v>-4.08</v>
      </c>
      <c r="V2095">
        <v>3.3759999999999998E-2</v>
      </c>
      <c r="W2095">
        <v>-2.2799999999999998</v>
      </c>
      <c r="AB2095">
        <v>3.3759999999999998E-2</v>
      </c>
      <c r="AC2095">
        <v>-9.6</v>
      </c>
      <c r="AH2095">
        <v>3.3759999999999998E-2</v>
      </c>
      <c r="AI2095">
        <v>-9.6</v>
      </c>
    </row>
    <row r="2096" spans="4:35" x14ac:dyDescent="0.15">
      <c r="D2096">
        <v>3.3799999999999997E-2</v>
      </c>
      <c r="E2096">
        <v>-4.0000000000000001E-3</v>
      </c>
      <c r="J2096">
        <v>3.3799999999999997E-2</v>
      </c>
      <c r="K2096">
        <v>-1.4E-2</v>
      </c>
      <c r="P2096">
        <v>3.3799999999999997E-2</v>
      </c>
      <c r="Q2096">
        <v>-4.08</v>
      </c>
      <c r="V2096">
        <v>3.3799999999999997E-2</v>
      </c>
      <c r="W2096">
        <v>-2.2799999999999998</v>
      </c>
      <c r="AB2096">
        <v>3.3799999999999997E-2</v>
      </c>
      <c r="AC2096">
        <v>-9.6</v>
      </c>
      <c r="AH2096">
        <v>3.3799999999999997E-2</v>
      </c>
      <c r="AI2096">
        <v>-9.6</v>
      </c>
    </row>
    <row r="2097" spans="4:35" x14ac:dyDescent="0.15">
      <c r="D2097">
        <v>3.3840000000000002E-2</v>
      </c>
      <c r="E2097">
        <v>-6.0000000000000001E-3</v>
      </c>
      <c r="J2097">
        <v>3.3840000000000002E-2</v>
      </c>
      <c r="K2097">
        <v>0.06</v>
      </c>
      <c r="P2097">
        <v>3.3840000000000002E-2</v>
      </c>
      <c r="Q2097">
        <v>-4.16</v>
      </c>
      <c r="V2097">
        <v>3.3840000000000002E-2</v>
      </c>
      <c r="W2097">
        <v>-2.4</v>
      </c>
      <c r="AB2097">
        <v>3.3840000000000002E-2</v>
      </c>
      <c r="AC2097">
        <v>-9.6</v>
      </c>
      <c r="AH2097">
        <v>3.3840000000000002E-2</v>
      </c>
      <c r="AI2097">
        <v>-9.6</v>
      </c>
    </row>
    <row r="2098" spans="4:35" x14ac:dyDescent="0.15">
      <c r="D2098">
        <v>3.388E-2</v>
      </c>
      <c r="E2098">
        <v>-8.0000000000000002E-3</v>
      </c>
      <c r="J2098">
        <v>3.388E-2</v>
      </c>
      <c r="K2098">
        <v>-6.6000000000000003E-2</v>
      </c>
      <c r="P2098">
        <v>3.388E-2</v>
      </c>
      <c r="Q2098">
        <v>-4.16</v>
      </c>
      <c r="V2098">
        <v>3.388E-2</v>
      </c>
      <c r="W2098">
        <v>-2.36</v>
      </c>
      <c r="AB2098">
        <v>3.388E-2</v>
      </c>
      <c r="AC2098">
        <v>-9.6</v>
      </c>
      <c r="AH2098">
        <v>3.388E-2</v>
      </c>
      <c r="AI2098">
        <v>-9.8000000000000007</v>
      </c>
    </row>
    <row r="2099" spans="4:35" x14ac:dyDescent="0.15">
      <c r="D2099">
        <v>3.3919999999999999E-2</v>
      </c>
      <c r="E2099">
        <v>-0.01</v>
      </c>
      <c r="J2099">
        <v>3.3919999999999999E-2</v>
      </c>
      <c r="K2099">
        <v>6.0000000000000001E-3</v>
      </c>
      <c r="P2099">
        <v>3.3919999999999999E-2</v>
      </c>
      <c r="Q2099">
        <v>-4.16</v>
      </c>
      <c r="V2099">
        <v>3.3919999999999999E-2</v>
      </c>
      <c r="W2099">
        <v>-2.4</v>
      </c>
      <c r="AB2099">
        <v>3.3919999999999999E-2</v>
      </c>
      <c r="AC2099">
        <v>-9.6</v>
      </c>
      <c r="AH2099">
        <v>3.3919999999999999E-2</v>
      </c>
      <c r="AI2099">
        <v>-9.8000000000000007</v>
      </c>
    </row>
    <row r="2100" spans="4:35" x14ac:dyDescent="0.15">
      <c r="D2100">
        <v>3.3959999999999997E-2</v>
      </c>
      <c r="E2100">
        <v>-1.2E-2</v>
      </c>
      <c r="J2100">
        <v>3.3959999999999997E-2</v>
      </c>
      <c r="K2100">
        <v>-8.0000000000000002E-3</v>
      </c>
      <c r="P2100">
        <v>3.3959999999999997E-2</v>
      </c>
      <c r="Q2100">
        <v>-4.24</v>
      </c>
      <c r="V2100">
        <v>3.3959999999999997E-2</v>
      </c>
      <c r="W2100">
        <v>-2.4</v>
      </c>
      <c r="AB2100">
        <v>3.3959999999999997E-2</v>
      </c>
      <c r="AC2100">
        <v>-9.6</v>
      </c>
      <c r="AH2100">
        <v>3.3959999999999997E-2</v>
      </c>
      <c r="AI2100">
        <v>-10</v>
      </c>
    </row>
    <row r="2101" spans="4:35" x14ac:dyDescent="0.15">
      <c r="D2101">
        <v>3.4000000000000002E-2</v>
      </c>
      <c r="E2101">
        <v>-1.4E-2</v>
      </c>
      <c r="J2101">
        <v>3.4000000000000002E-2</v>
      </c>
      <c r="K2101">
        <v>-1.4E-2</v>
      </c>
      <c r="P2101">
        <v>3.4000000000000002E-2</v>
      </c>
      <c r="Q2101">
        <v>-4.24</v>
      </c>
      <c r="V2101">
        <v>3.4000000000000002E-2</v>
      </c>
      <c r="W2101">
        <v>-2.44</v>
      </c>
      <c r="AB2101">
        <v>3.4000000000000002E-2</v>
      </c>
      <c r="AC2101">
        <v>-9.8000000000000007</v>
      </c>
      <c r="AH2101">
        <v>3.4000000000000002E-2</v>
      </c>
      <c r="AI2101">
        <v>-9.8000000000000007</v>
      </c>
    </row>
    <row r="2102" spans="4:35" x14ac:dyDescent="0.15">
      <c r="D2102">
        <v>3.4040000000000001E-2</v>
      </c>
      <c r="E2102">
        <v>-1.4E-2</v>
      </c>
      <c r="J2102">
        <v>3.4040000000000001E-2</v>
      </c>
      <c r="K2102">
        <v>2.1999999999999999E-2</v>
      </c>
      <c r="P2102">
        <v>3.4040000000000001E-2</v>
      </c>
      <c r="Q2102">
        <v>-4.24</v>
      </c>
      <c r="V2102">
        <v>3.4040000000000001E-2</v>
      </c>
      <c r="W2102">
        <v>-2.44</v>
      </c>
      <c r="AB2102">
        <v>3.4040000000000001E-2</v>
      </c>
      <c r="AC2102">
        <v>-9.8000000000000007</v>
      </c>
      <c r="AH2102">
        <v>3.4040000000000001E-2</v>
      </c>
      <c r="AI2102">
        <v>-10.199999999999999</v>
      </c>
    </row>
    <row r="2103" spans="4:35" x14ac:dyDescent="0.15">
      <c r="D2103">
        <v>3.4079999999999999E-2</v>
      </c>
      <c r="E2103">
        <v>-1.7999999999999999E-2</v>
      </c>
      <c r="J2103">
        <v>3.4079999999999999E-2</v>
      </c>
      <c r="K2103">
        <v>-2.5999999999999999E-2</v>
      </c>
      <c r="P2103">
        <v>3.4079999999999999E-2</v>
      </c>
      <c r="Q2103">
        <v>-4.24</v>
      </c>
      <c r="V2103">
        <v>3.4079999999999999E-2</v>
      </c>
      <c r="W2103">
        <v>-2.44</v>
      </c>
      <c r="AB2103">
        <v>3.4079999999999999E-2</v>
      </c>
      <c r="AC2103">
        <v>-9.8000000000000007</v>
      </c>
      <c r="AH2103">
        <v>3.4079999999999999E-2</v>
      </c>
      <c r="AI2103">
        <v>-10</v>
      </c>
    </row>
    <row r="2104" spans="4:35" x14ac:dyDescent="0.15">
      <c r="D2104">
        <v>3.4119999999999998E-2</v>
      </c>
      <c r="E2104">
        <v>-0.02</v>
      </c>
      <c r="J2104">
        <v>3.4119999999999998E-2</v>
      </c>
      <c r="K2104">
        <v>-8.0000000000000002E-3</v>
      </c>
      <c r="P2104">
        <v>3.4119999999999998E-2</v>
      </c>
      <c r="Q2104">
        <v>-4.24</v>
      </c>
      <c r="V2104">
        <v>3.4119999999999998E-2</v>
      </c>
      <c r="W2104">
        <v>-2.48</v>
      </c>
      <c r="AB2104">
        <v>3.4119999999999998E-2</v>
      </c>
      <c r="AC2104">
        <v>-9.8000000000000007</v>
      </c>
      <c r="AH2104">
        <v>3.4119999999999998E-2</v>
      </c>
      <c r="AI2104">
        <v>-10</v>
      </c>
    </row>
    <row r="2105" spans="4:35" x14ac:dyDescent="0.15">
      <c r="D2105">
        <v>3.4160000000000003E-2</v>
      </c>
      <c r="E2105">
        <v>-2.1999999999999999E-2</v>
      </c>
      <c r="J2105">
        <v>3.4160000000000003E-2</v>
      </c>
      <c r="K2105">
        <v>0</v>
      </c>
      <c r="P2105">
        <v>3.4160000000000003E-2</v>
      </c>
      <c r="Q2105">
        <v>-4.24</v>
      </c>
      <c r="V2105">
        <v>3.4160000000000003E-2</v>
      </c>
      <c r="W2105">
        <v>-2.48</v>
      </c>
      <c r="AB2105">
        <v>3.4160000000000003E-2</v>
      </c>
      <c r="AC2105">
        <v>-9.8000000000000007</v>
      </c>
      <c r="AH2105">
        <v>3.4160000000000003E-2</v>
      </c>
      <c r="AI2105">
        <v>-10.199999999999999</v>
      </c>
    </row>
    <row r="2106" spans="4:35" x14ac:dyDescent="0.15">
      <c r="D2106">
        <v>3.4200000000000001E-2</v>
      </c>
      <c r="E2106">
        <v>-2.5999999999999999E-2</v>
      </c>
      <c r="J2106">
        <v>3.4200000000000001E-2</v>
      </c>
      <c r="K2106">
        <v>-0.04</v>
      </c>
      <c r="P2106">
        <v>3.4200000000000001E-2</v>
      </c>
      <c r="Q2106">
        <v>-4.24</v>
      </c>
      <c r="V2106">
        <v>3.4200000000000001E-2</v>
      </c>
      <c r="W2106">
        <v>-2.52</v>
      </c>
      <c r="AB2106">
        <v>3.4200000000000001E-2</v>
      </c>
      <c r="AC2106">
        <v>-9.8000000000000007</v>
      </c>
      <c r="AH2106">
        <v>3.4200000000000001E-2</v>
      </c>
      <c r="AI2106">
        <v>-10.199999999999999</v>
      </c>
    </row>
    <row r="2107" spans="4:35" x14ac:dyDescent="0.15">
      <c r="D2107">
        <v>3.424E-2</v>
      </c>
      <c r="E2107">
        <v>-0.03</v>
      </c>
      <c r="J2107">
        <v>3.424E-2</v>
      </c>
      <c r="K2107">
        <v>-6.0000000000000001E-3</v>
      </c>
      <c r="P2107">
        <v>3.424E-2</v>
      </c>
      <c r="Q2107">
        <v>-4.24</v>
      </c>
      <c r="V2107">
        <v>3.424E-2</v>
      </c>
      <c r="W2107">
        <v>-2.52</v>
      </c>
      <c r="AB2107">
        <v>3.424E-2</v>
      </c>
      <c r="AC2107">
        <v>-9.8000000000000007</v>
      </c>
      <c r="AH2107">
        <v>3.424E-2</v>
      </c>
      <c r="AI2107">
        <v>-10.4</v>
      </c>
    </row>
    <row r="2108" spans="4:35" x14ac:dyDescent="0.15">
      <c r="D2108">
        <v>3.4279999999999998E-2</v>
      </c>
      <c r="E2108">
        <v>-0.03</v>
      </c>
      <c r="J2108">
        <v>3.4279999999999998E-2</v>
      </c>
      <c r="K2108">
        <v>-2E-3</v>
      </c>
      <c r="P2108">
        <v>3.4279999999999998E-2</v>
      </c>
      <c r="Q2108">
        <v>-4.32</v>
      </c>
      <c r="V2108">
        <v>3.4279999999999998E-2</v>
      </c>
      <c r="W2108">
        <v>-2.56</v>
      </c>
      <c r="AB2108">
        <v>3.4279999999999998E-2</v>
      </c>
      <c r="AC2108">
        <v>-9.8000000000000007</v>
      </c>
      <c r="AH2108">
        <v>3.4279999999999998E-2</v>
      </c>
      <c r="AI2108">
        <v>-10.199999999999999</v>
      </c>
    </row>
    <row r="2109" spans="4:35" x14ac:dyDescent="0.15">
      <c r="D2109">
        <v>3.4320000000000003E-2</v>
      </c>
      <c r="E2109">
        <v>-3.2000000000000001E-2</v>
      </c>
      <c r="J2109">
        <v>3.4320000000000003E-2</v>
      </c>
      <c r="K2109">
        <v>-4.0000000000000001E-3</v>
      </c>
      <c r="P2109">
        <v>3.4320000000000003E-2</v>
      </c>
      <c r="Q2109">
        <v>-4.32</v>
      </c>
      <c r="V2109">
        <v>3.4320000000000003E-2</v>
      </c>
      <c r="W2109">
        <v>-2.52</v>
      </c>
      <c r="AB2109">
        <v>3.4320000000000003E-2</v>
      </c>
      <c r="AC2109">
        <v>-9.8000000000000007</v>
      </c>
      <c r="AH2109">
        <v>3.4320000000000003E-2</v>
      </c>
      <c r="AI2109">
        <v>-10.4</v>
      </c>
    </row>
    <row r="2110" spans="4:35" x14ac:dyDescent="0.15">
      <c r="D2110">
        <v>3.4360000000000002E-2</v>
      </c>
      <c r="E2110">
        <v>-3.4000000000000002E-2</v>
      </c>
      <c r="J2110">
        <v>3.4360000000000002E-2</v>
      </c>
      <c r="K2110">
        <v>-3.2000000000000001E-2</v>
      </c>
      <c r="P2110">
        <v>3.4360000000000002E-2</v>
      </c>
      <c r="Q2110">
        <v>-4.32</v>
      </c>
      <c r="V2110">
        <v>3.4360000000000002E-2</v>
      </c>
      <c r="W2110">
        <v>-2.56</v>
      </c>
      <c r="AB2110">
        <v>3.4360000000000002E-2</v>
      </c>
      <c r="AC2110">
        <v>-9.8000000000000007</v>
      </c>
      <c r="AH2110">
        <v>3.4360000000000002E-2</v>
      </c>
      <c r="AI2110">
        <v>-10.4</v>
      </c>
    </row>
    <row r="2111" spans="4:35" x14ac:dyDescent="0.15">
      <c r="D2111">
        <v>3.44E-2</v>
      </c>
      <c r="E2111">
        <v>-3.7999999999999999E-2</v>
      </c>
      <c r="J2111">
        <v>3.44E-2</v>
      </c>
      <c r="K2111">
        <v>-8.0000000000000002E-3</v>
      </c>
      <c r="P2111">
        <v>3.44E-2</v>
      </c>
      <c r="Q2111">
        <v>-4.32</v>
      </c>
      <c r="V2111">
        <v>3.44E-2</v>
      </c>
      <c r="W2111">
        <v>-2.64</v>
      </c>
      <c r="AB2111">
        <v>3.44E-2</v>
      </c>
      <c r="AC2111">
        <v>-9.8000000000000007</v>
      </c>
      <c r="AH2111">
        <v>3.44E-2</v>
      </c>
      <c r="AI2111">
        <v>-10.4</v>
      </c>
    </row>
    <row r="2112" spans="4:35" x14ac:dyDescent="0.15">
      <c r="D2112">
        <v>3.4439999999999998E-2</v>
      </c>
      <c r="E2112">
        <v>-0.04</v>
      </c>
      <c r="J2112">
        <v>3.4439999999999998E-2</v>
      </c>
      <c r="K2112">
        <v>-2E-3</v>
      </c>
      <c r="P2112">
        <v>3.4439999999999998E-2</v>
      </c>
      <c r="Q2112">
        <v>-4.32</v>
      </c>
      <c r="V2112">
        <v>3.4439999999999998E-2</v>
      </c>
      <c r="W2112">
        <v>-2.6</v>
      </c>
      <c r="AB2112">
        <v>3.4439999999999998E-2</v>
      </c>
      <c r="AC2112">
        <v>-9.8000000000000007</v>
      </c>
      <c r="AH2112">
        <v>3.4439999999999998E-2</v>
      </c>
      <c r="AI2112">
        <v>-10.4</v>
      </c>
    </row>
    <row r="2113" spans="4:35" x14ac:dyDescent="0.15">
      <c r="D2113">
        <v>3.4479999999999997E-2</v>
      </c>
      <c r="E2113">
        <v>-4.2000000000000003E-2</v>
      </c>
      <c r="J2113">
        <v>3.4479999999999997E-2</v>
      </c>
      <c r="K2113">
        <v>-8.0000000000000002E-3</v>
      </c>
      <c r="P2113">
        <v>3.4479999999999997E-2</v>
      </c>
      <c r="Q2113">
        <v>-4.32</v>
      </c>
      <c r="V2113">
        <v>3.4479999999999997E-2</v>
      </c>
      <c r="W2113">
        <v>-2.6</v>
      </c>
      <c r="AB2113">
        <v>3.4479999999999997E-2</v>
      </c>
      <c r="AC2113">
        <v>-9.8000000000000007</v>
      </c>
      <c r="AH2113">
        <v>3.4479999999999997E-2</v>
      </c>
      <c r="AI2113">
        <v>-10.6</v>
      </c>
    </row>
    <row r="2114" spans="4:35" x14ac:dyDescent="0.15">
      <c r="D2114">
        <v>3.4520000000000002E-2</v>
      </c>
      <c r="E2114">
        <v>-4.5999999999999999E-2</v>
      </c>
      <c r="J2114">
        <v>3.4520000000000002E-2</v>
      </c>
      <c r="K2114">
        <v>-4.0000000000000001E-3</v>
      </c>
      <c r="P2114">
        <v>3.4520000000000002E-2</v>
      </c>
      <c r="Q2114">
        <v>-4.32</v>
      </c>
      <c r="V2114">
        <v>3.4520000000000002E-2</v>
      </c>
      <c r="W2114">
        <v>-2.64</v>
      </c>
      <c r="AB2114">
        <v>3.4520000000000002E-2</v>
      </c>
      <c r="AC2114">
        <v>-10</v>
      </c>
      <c r="AH2114">
        <v>3.4520000000000002E-2</v>
      </c>
      <c r="AI2114">
        <v>-10.6</v>
      </c>
    </row>
    <row r="2115" spans="4:35" x14ac:dyDescent="0.15">
      <c r="D2115">
        <v>3.456E-2</v>
      </c>
      <c r="E2115">
        <v>-4.5999999999999999E-2</v>
      </c>
      <c r="J2115">
        <v>3.456E-2</v>
      </c>
      <c r="K2115">
        <v>-6.0000000000000001E-3</v>
      </c>
      <c r="P2115">
        <v>3.456E-2</v>
      </c>
      <c r="Q2115">
        <v>-4.32</v>
      </c>
      <c r="V2115">
        <v>3.456E-2</v>
      </c>
      <c r="W2115">
        <v>-2.64</v>
      </c>
      <c r="AB2115">
        <v>3.456E-2</v>
      </c>
      <c r="AC2115">
        <v>-9.8000000000000007</v>
      </c>
      <c r="AH2115">
        <v>3.456E-2</v>
      </c>
      <c r="AI2115">
        <v>-10.6</v>
      </c>
    </row>
    <row r="2116" spans="4:35" x14ac:dyDescent="0.15">
      <c r="D2116">
        <v>3.4599999999999999E-2</v>
      </c>
      <c r="E2116">
        <v>-0.05</v>
      </c>
      <c r="J2116">
        <v>3.4599999999999999E-2</v>
      </c>
      <c r="K2116">
        <v>-4.0000000000000001E-3</v>
      </c>
      <c r="P2116">
        <v>3.4599999999999999E-2</v>
      </c>
      <c r="Q2116">
        <v>-4.32</v>
      </c>
      <c r="V2116">
        <v>3.4599999999999999E-2</v>
      </c>
      <c r="W2116">
        <v>-2.64</v>
      </c>
      <c r="AB2116">
        <v>3.4599999999999999E-2</v>
      </c>
      <c r="AC2116">
        <v>-9.8000000000000007</v>
      </c>
      <c r="AH2116">
        <v>3.4599999999999999E-2</v>
      </c>
      <c r="AI2116">
        <v>-10.6</v>
      </c>
    </row>
    <row r="2117" spans="4:35" x14ac:dyDescent="0.15">
      <c r="D2117">
        <v>3.4639999999999997E-2</v>
      </c>
      <c r="E2117">
        <v>-5.3999999999999999E-2</v>
      </c>
      <c r="J2117">
        <v>3.4639999999999997E-2</v>
      </c>
      <c r="K2117">
        <v>7.5999999999999998E-2</v>
      </c>
      <c r="P2117">
        <v>3.4639999999999997E-2</v>
      </c>
      <c r="Q2117">
        <v>-4.4000000000000004</v>
      </c>
      <c r="V2117">
        <v>3.4639999999999997E-2</v>
      </c>
      <c r="W2117">
        <v>-2.68</v>
      </c>
      <c r="AB2117">
        <v>3.4639999999999997E-2</v>
      </c>
      <c r="AC2117">
        <v>-10</v>
      </c>
      <c r="AH2117">
        <v>3.4639999999999997E-2</v>
      </c>
      <c r="AI2117">
        <v>-10.6</v>
      </c>
    </row>
    <row r="2118" spans="4:35" x14ac:dyDescent="0.15">
      <c r="D2118">
        <v>3.4680000000000002E-2</v>
      </c>
      <c r="E2118">
        <v>-5.3999999999999999E-2</v>
      </c>
      <c r="J2118">
        <v>3.4680000000000002E-2</v>
      </c>
      <c r="K2118">
        <v>-1.4E-2</v>
      </c>
      <c r="P2118">
        <v>3.4680000000000002E-2</v>
      </c>
      <c r="Q2118">
        <v>-4.32</v>
      </c>
      <c r="V2118">
        <v>3.4680000000000002E-2</v>
      </c>
      <c r="W2118">
        <v>-2.64</v>
      </c>
      <c r="AB2118">
        <v>3.4680000000000002E-2</v>
      </c>
      <c r="AC2118">
        <v>-10</v>
      </c>
      <c r="AH2118">
        <v>3.4680000000000002E-2</v>
      </c>
      <c r="AI2118">
        <v>-10.8</v>
      </c>
    </row>
    <row r="2119" spans="4:35" x14ac:dyDescent="0.15">
      <c r="D2119">
        <v>3.4720000000000001E-2</v>
      </c>
      <c r="E2119">
        <v>-5.6000000000000001E-2</v>
      </c>
      <c r="J2119">
        <v>3.4720000000000001E-2</v>
      </c>
      <c r="K2119">
        <v>-2.4E-2</v>
      </c>
      <c r="P2119">
        <v>3.4720000000000001E-2</v>
      </c>
      <c r="Q2119">
        <v>-4.32</v>
      </c>
      <c r="V2119">
        <v>3.4720000000000001E-2</v>
      </c>
      <c r="W2119">
        <v>-2.72</v>
      </c>
      <c r="AB2119">
        <v>3.4720000000000001E-2</v>
      </c>
      <c r="AC2119">
        <v>-10</v>
      </c>
      <c r="AH2119">
        <v>3.4720000000000001E-2</v>
      </c>
      <c r="AI2119">
        <v>-10.6</v>
      </c>
    </row>
    <row r="2120" spans="4:35" x14ac:dyDescent="0.15">
      <c r="D2120">
        <v>3.4759999999999999E-2</v>
      </c>
      <c r="E2120">
        <v>-5.8000000000000003E-2</v>
      </c>
      <c r="J2120">
        <v>3.4759999999999999E-2</v>
      </c>
      <c r="K2120">
        <v>-1.6E-2</v>
      </c>
      <c r="P2120">
        <v>3.4759999999999999E-2</v>
      </c>
      <c r="Q2120">
        <v>-4.4000000000000004</v>
      </c>
      <c r="V2120">
        <v>3.4759999999999999E-2</v>
      </c>
      <c r="W2120">
        <v>-2.68</v>
      </c>
      <c r="AB2120">
        <v>3.4759999999999999E-2</v>
      </c>
      <c r="AC2120">
        <v>-10</v>
      </c>
      <c r="AH2120">
        <v>3.4759999999999999E-2</v>
      </c>
      <c r="AI2120">
        <v>-10.8</v>
      </c>
    </row>
    <row r="2121" spans="4:35" x14ac:dyDescent="0.15">
      <c r="D2121">
        <v>3.4799999999999998E-2</v>
      </c>
      <c r="E2121">
        <v>-0.06</v>
      </c>
      <c r="J2121">
        <v>3.4799999999999998E-2</v>
      </c>
      <c r="K2121">
        <v>-0.01</v>
      </c>
      <c r="P2121">
        <v>3.4799999999999998E-2</v>
      </c>
      <c r="Q2121">
        <v>-4.4000000000000004</v>
      </c>
      <c r="V2121">
        <v>3.4799999999999998E-2</v>
      </c>
      <c r="W2121">
        <v>-2.72</v>
      </c>
      <c r="AB2121">
        <v>3.4799999999999998E-2</v>
      </c>
      <c r="AC2121">
        <v>-9.8000000000000007</v>
      </c>
      <c r="AH2121">
        <v>3.4799999999999998E-2</v>
      </c>
      <c r="AI2121">
        <v>-10.8</v>
      </c>
    </row>
    <row r="2122" spans="4:35" x14ac:dyDescent="0.15">
      <c r="D2122">
        <v>3.4840000000000003E-2</v>
      </c>
      <c r="E2122">
        <v>-6.4000000000000001E-2</v>
      </c>
      <c r="J2122">
        <v>3.4840000000000003E-2</v>
      </c>
      <c r="K2122">
        <v>9.6000000000000002E-2</v>
      </c>
      <c r="P2122">
        <v>3.4840000000000003E-2</v>
      </c>
      <c r="Q2122">
        <v>-4.4000000000000004</v>
      </c>
      <c r="V2122">
        <v>3.4840000000000003E-2</v>
      </c>
      <c r="W2122">
        <v>-2.76</v>
      </c>
      <c r="AB2122">
        <v>3.4840000000000003E-2</v>
      </c>
      <c r="AC2122">
        <v>-10</v>
      </c>
      <c r="AH2122">
        <v>3.4840000000000003E-2</v>
      </c>
      <c r="AI2122">
        <v>-11</v>
      </c>
    </row>
    <row r="2123" spans="4:35" x14ac:dyDescent="0.15">
      <c r="D2123">
        <v>3.4880000000000001E-2</v>
      </c>
      <c r="E2123">
        <v>-6.4000000000000001E-2</v>
      </c>
      <c r="J2123">
        <v>3.4880000000000001E-2</v>
      </c>
      <c r="K2123">
        <v>-6.0000000000000001E-3</v>
      </c>
      <c r="P2123">
        <v>3.4880000000000001E-2</v>
      </c>
      <c r="Q2123">
        <v>-4.32</v>
      </c>
      <c r="V2123">
        <v>3.4880000000000001E-2</v>
      </c>
      <c r="W2123">
        <v>-2.76</v>
      </c>
      <c r="AB2123">
        <v>3.4880000000000001E-2</v>
      </c>
      <c r="AC2123">
        <v>-10</v>
      </c>
      <c r="AH2123">
        <v>3.4880000000000001E-2</v>
      </c>
      <c r="AI2123">
        <v>-10.8</v>
      </c>
    </row>
    <row r="2124" spans="4:35" x14ac:dyDescent="0.15">
      <c r="D2124">
        <v>3.492E-2</v>
      </c>
      <c r="E2124">
        <v>-6.8000000000000005E-2</v>
      </c>
      <c r="J2124">
        <v>3.492E-2</v>
      </c>
      <c r="K2124">
        <v>-0.04</v>
      </c>
      <c r="P2124">
        <v>3.492E-2</v>
      </c>
      <c r="Q2124">
        <v>-4.32</v>
      </c>
      <c r="V2124">
        <v>3.492E-2</v>
      </c>
      <c r="W2124">
        <v>-2.76</v>
      </c>
      <c r="AB2124">
        <v>3.492E-2</v>
      </c>
      <c r="AC2124">
        <v>-10</v>
      </c>
      <c r="AH2124">
        <v>3.492E-2</v>
      </c>
      <c r="AI2124">
        <v>-10.8</v>
      </c>
    </row>
    <row r="2125" spans="4:35" x14ac:dyDescent="0.15">
      <c r="D2125">
        <v>3.4959999999999998E-2</v>
      </c>
      <c r="E2125">
        <v>-6.8000000000000005E-2</v>
      </c>
      <c r="J2125">
        <v>3.4959999999999998E-2</v>
      </c>
      <c r="K2125">
        <v>-2.4E-2</v>
      </c>
      <c r="P2125">
        <v>3.4959999999999998E-2</v>
      </c>
      <c r="Q2125">
        <v>-4.4000000000000004</v>
      </c>
      <c r="V2125">
        <v>3.4959999999999998E-2</v>
      </c>
      <c r="W2125">
        <v>-2.76</v>
      </c>
      <c r="AB2125">
        <v>3.4959999999999998E-2</v>
      </c>
      <c r="AC2125">
        <v>-10</v>
      </c>
      <c r="AH2125">
        <v>3.4959999999999998E-2</v>
      </c>
      <c r="AI2125">
        <v>-10.8</v>
      </c>
    </row>
    <row r="2126" spans="4:35" x14ac:dyDescent="0.15">
      <c r="D2126">
        <v>3.5000000000000003E-2</v>
      </c>
      <c r="E2126">
        <v>-7.1999999999999995E-2</v>
      </c>
      <c r="J2126">
        <v>3.5000000000000003E-2</v>
      </c>
      <c r="K2126">
        <v>-3.7999999999999999E-2</v>
      </c>
      <c r="P2126">
        <v>3.5000000000000003E-2</v>
      </c>
      <c r="Q2126">
        <v>-4.4000000000000004</v>
      </c>
      <c r="V2126">
        <v>3.5000000000000003E-2</v>
      </c>
      <c r="W2126">
        <v>-2.8</v>
      </c>
      <c r="AB2126">
        <v>3.5000000000000003E-2</v>
      </c>
      <c r="AC2126">
        <v>-10</v>
      </c>
      <c r="AH2126">
        <v>3.5000000000000003E-2</v>
      </c>
      <c r="AI2126">
        <v>-11</v>
      </c>
    </row>
    <row r="2127" spans="4:35" x14ac:dyDescent="0.15">
      <c r="D2127">
        <v>3.5040000000000002E-2</v>
      </c>
      <c r="E2127">
        <v>-7.3999999999999996E-2</v>
      </c>
      <c r="J2127">
        <v>3.5040000000000002E-2</v>
      </c>
      <c r="K2127">
        <v>-1.6E-2</v>
      </c>
      <c r="P2127">
        <v>3.5040000000000002E-2</v>
      </c>
      <c r="Q2127">
        <v>-4.4000000000000004</v>
      </c>
      <c r="V2127">
        <v>3.5040000000000002E-2</v>
      </c>
      <c r="W2127">
        <v>-2.96</v>
      </c>
      <c r="AB2127">
        <v>3.5040000000000002E-2</v>
      </c>
      <c r="AC2127">
        <v>-10</v>
      </c>
      <c r="AH2127">
        <v>3.5040000000000002E-2</v>
      </c>
      <c r="AI2127">
        <v>-10.8</v>
      </c>
    </row>
    <row r="2128" spans="4:35" x14ac:dyDescent="0.15">
      <c r="D2128">
        <v>3.508E-2</v>
      </c>
      <c r="E2128">
        <v>-7.5999999999999998E-2</v>
      </c>
      <c r="J2128">
        <v>3.508E-2</v>
      </c>
      <c r="K2128">
        <v>-0.01</v>
      </c>
      <c r="P2128">
        <v>3.508E-2</v>
      </c>
      <c r="Q2128">
        <v>-4.4000000000000004</v>
      </c>
      <c r="V2128">
        <v>3.508E-2</v>
      </c>
      <c r="W2128">
        <v>-2.8</v>
      </c>
      <c r="AB2128">
        <v>3.508E-2</v>
      </c>
      <c r="AC2128">
        <v>-10</v>
      </c>
      <c r="AH2128">
        <v>3.508E-2</v>
      </c>
      <c r="AI2128">
        <v>-10.8</v>
      </c>
    </row>
    <row r="2129" spans="4:35" x14ac:dyDescent="0.15">
      <c r="D2129">
        <v>3.5119999999999998E-2</v>
      </c>
      <c r="E2129">
        <v>-7.8E-2</v>
      </c>
      <c r="J2129">
        <v>3.5119999999999998E-2</v>
      </c>
      <c r="K2129">
        <v>-1.6E-2</v>
      </c>
      <c r="P2129">
        <v>3.5119999999999998E-2</v>
      </c>
      <c r="Q2129">
        <v>-4.4000000000000004</v>
      </c>
      <c r="V2129">
        <v>3.5119999999999998E-2</v>
      </c>
      <c r="W2129">
        <v>-2.8</v>
      </c>
      <c r="AB2129">
        <v>3.5119999999999998E-2</v>
      </c>
      <c r="AC2129">
        <v>-10</v>
      </c>
      <c r="AH2129">
        <v>3.5119999999999998E-2</v>
      </c>
      <c r="AI2129">
        <v>-11</v>
      </c>
    </row>
    <row r="2130" spans="4:35" x14ac:dyDescent="0.15">
      <c r="D2130">
        <v>3.5159999999999997E-2</v>
      </c>
      <c r="E2130">
        <v>-8.2000000000000003E-2</v>
      </c>
      <c r="J2130">
        <v>3.5159999999999997E-2</v>
      </c>
      <c r="K2130">
        <v>-1.6E-2</v>
      </c>
      <c r="P2130">
        <v>3.5159999999999997E-2</v>
      </c>
      <c r="Q2130">
        <v>-4.4000000000000004</v>
      </c>
      <c r="V2130">
        <v>3.5159999999999997E-2</v>
      </c>
      <c r="W2130">
        <v>-2.84</v>
      </c>
      <c r="AB2130">
        <v>3.5159999999999997E-2</v>
      </c>
      <c r="AC2130">
        <v>-10</v>
      </c>
      <c r="AH2130">
        <v>3.5159999999999997E-2</v>
      </c>
      <c r="AI2130">
        <v>-11</v>
      </c>
    </row>
    <row r="2131" spans="4:35" x14ac:dyDescent="0.15">
      <c r="D2131">
        <v>3.5200000000000002E-2</v>
      </c>
      <c r="E2131">
        <v>-8.4000000000000005E-2</v>
      </c>
      <c r="J2131">
        <v>3.5200000000000002E-2</v>
      </c>
      <c r="K2131">
        <v>-8.0000000000000002E-3</v>
      </c>
      <c r="P2131">
        <v>3.5200000000000002E-2</v>
      </c>
      <c r="Q2131">
        <v>-4.4000000000000004</v>
      </c>
      <c r="V2131">
        <v>3.5200000000000002E-2</v>
      </c>
      <c r="W2131">
        <v>-2.84</v>
      </c>
      <c r="AB2131">
        <v>3.5200000000000002E-2</v>
      </c>
      <c r="AC2131">
        <v>-10</v>
      </c>
      <c r="AH2131">
        <v>3.5200000000000002E-2</v>
      </c>
      <c r="AI2131">
        <v>-11</v>
      </c>
    </row>
    <row r="2132" spans="4:35" x14ac:dyDescent="0.15">
      <c r="D2132">
        <v>3.524E-2</v>
      </c>
      <c r="E2132">
        <v>-8.5999999999999993E-2</v>
      </c>
      <c r="J2132">
        <v>3.524E-2</v>
      </c>
      <c r="K2132">
        <v>-1.6E-2</v>
      </c>
      <c r="P2132">
        <v>3.524E-2</v>
      </c>
      <c r="Q2132">
        <v>-4.4000000000000004</v>
      </c>
      <c r="V2132">
        <v>3.524E-2</v>
      </c>
      <c r="W2132">
        <v>-2.84</v>
      </c>
      <c r="AB2132">
        <v>3.524E-2</v>
      </c>
      <c r="AC2132">
        <v>-10</v>
      </c>
      <c r="AH2132">
        <v>3.524E-2</v>
      </c>
      <c r="AI2132">
        <v>-11.2</v>
      </c>
    </row>
    <row r="2133" spans="4:35" x14ac:dyDescent="0.15">
      <c r="D2133">
        <v>3.5279999999999999E-2</v>
      </c>
      <c r="E2133">
        <v>-8.7999999999999995E-2</v>
      </c>
      <c r="J2133">
        <v>3.5279999999999999E-2</v>
      </c>
      <c r="K2133">
        <v>-3.2000000000000001E-2</v>
      </c>
      <c r="P2133">
        <v>3.5279999999999999E-2</v>
      </c>
      <c r="Q2133">
        <v>-4.4000000000000004</v>
      </c>
      <c r="V2133">
        <v>3.5279999999999999E-2</v>
      </c>
      <c r="W2133">
        <v>-3.12</v>
      </c>
      <c r="AB2133">
        <v>3.5279999999999999E-2</v>
      </c>
      <c r="AC2133">
        <v>-10</v>
      </c>
      <c r="AH2133">
        <v>3.5279999999999999E-2</v>
      </c>
      <c r="AI2133">
        <v>-11</v>
      </c>
    </row>
    <row r="2134" spans="4:35" x14ac:dyDescent="0.15">
      <c r="D2134">
        <v>3.5319999999999997E-2</v>
      </c>
      <c r="E2134">
        <v>-0.09</v>
      </c>
      <c r="J2134">
        <v>3.5319999999999997E-2</v>
      </c>
      <c r="K2134">
        <v>-4.2000000000000003E-2</v>
      </c>
      <c r="P2134">
        <v>3.5319999999999997E-2</v>
      </c>
      <c r="Q2134">
        <v>-4.4000000000000004</v>
      </c>
      <c r="V2134">
        <v>3.5319999999999997E-2</v>
      </c>
      <c r="W2134">
        <v>-2.64</v>
      </c>
      <c r="AB2134">
        <v>3.5319999999999997E-2</v>
      </c>
      <c r="AC2134">
        <v>-10</v>
      </c>
      <c r="AH2134">
        <v>3.5319999999999997E-2</v>
      </c>
      <c r="AI2134">
        <v>-11.2</v>
      </c>
    </row>
    <row r="2135" spans="4:35" x14ac:dyDescent="0.15">
      <c r="D2135">
        <v>3.5360000000000003E-2</v>
      </c>
      <c r="E2135">
        <v>-9.4E-2</v>
      </c>
      <c r="J2135">
        <v>3.5360000000000003E-2</v>
      </c>
      <c r="K2135">
        <v>-2.4E-2</v>
      </c>
      <c r="P2135">
        <v>3.5360000000000003E-2</v>
      </c>
      <c r="Q2135">
        <v>-4.4800000000000004</v>
      </c>
      <c r="V2135">
        <v>3.5360000000000003E-2</v>
      </c>
      <c r="W2135">
        <v>-2.88</v>
      </c>
      <c r="AB2135">
        <v>3.5360000000000003E-2</v>
      </c>
      <c r="AC2135">
        <v>-10</v>
      </c>
      <c r="AH2135">
        <v>3.5360000000000003E-2</v>
      </c>
      <c r="AI2135">
        <v>-11.2</v>
      </c>
    </row>
    <row r="2136" spans="4:35" x14ac:dyDescent="0.15">
      <c r="D2136">
        <v>3.5400000000000001E-2</v>
      </c>
      <c r="E2136">
        <v>-9.4E-2</v>
      </c>
      <c r="J2136">
        <v>3.5400000000000001E-2</v>
      </c>
      <c r="K2136">
        <v>-2.8000000000000001E-2</v>
      </c>
      <c r="P2136">
        <v>3.5400000000000001E-2</v>
      </c>
      <c r="Q2136">
        <v>-4.4000000000000004</v>
      </c>
      <c r="V2136">
        <v>3.5400000000000001E-2</v>
      </c>
      <c r="W2136">
        <v>-2.88</v>
      </c>
      <c r="AB2136">
        <v>3.5400000000000001E-2</v>
      </c>
      <c r="AC2136">
        <v>-10</v>
      </c>
      <c r="AH2136">
        <v>3.5400000000000001E-2</v>
      </c>
      <c r="AI2136">
        <v>-11</v>
      </c>
    </row>
    <row r="2137" spans="4:35" x14ac:dyDescent="0.15">
      <c r="D2137">
        <v>3.5439999999999999E-2</v>
      </c>
      <c r="E2137">
        <v>-9.6000000000000002E-2</v>
      </c>
      <c r="J2137">
        <v>3.5439999999999999E-2</v>
      </c>
      <c r="K2137">
        <v>-1.7999999999999999E-2</v>
      </c>
      <c r="P2137">
        <v>3.5439999999999999E-2</v>
      </c>
      <c r="Q2137">
        <v>-4.4000000000000004</v>
      </c>
      <c r="V2137">
        <v>3.5439999999999999E-2</v>
      </c>
      <c r="W2137">
        <v>-2.96</v>
      </c>
      <c r="AB2137">
        <v>3.5439999999999999E-2</v>
      </c>
      <c r="AC2137">
        <v>-10</v>
      </c>
      <c r="AH2137">
        <v>3.5439999999999999E-2</v>
      </c>
      <c r="AI2137">
        <v>-11.2</v>
      </c>
    </row>
    <row r="2138" spans="4:35" x14ac:dyDescent="0.15">
      <c r="D2138">
        <v>3.5479999999999998E-2</v>
      </c>
      <c r="E2138">
        <v>-0.1</v>
      </c>
      <c r="J2138">
        <v>3.5479999999999998E-2</v>
      </c>
      <c r="K2138">
        <v>4.0000000000000001E-3</v>
      </c>
      <c r="P2138">
        <v>3.5479999999999998E-2</v>
      </c>
      <c r="Q2138">
        <v>-4.4000000000000004</v>
      </c>
      <c r="V2138">
        <v>3.5479999999999998E-2</v>
      </c>
      <c r="W2138">
        <v>-2.88</v>
      </c>
      <c r="AB2138">
        <v>3.5479999999999998E-2</v>
      </c>
      <c r="AC2138">
        <v>-10</v>
      </c>
      <c r="AH2138">
        <v>3.5479999999999998E-2</v>
      </c>
      <c r="AI2138">
        <v>-11.2</v>
      </c>
    </row>
    <row r="2139" spans="4:35" x14ac:dyDescent="0.15">
      <c r="D2139">
        <v>3.5520000000000003E-2</v>
      </c>
      <c r="E2139">
        <v>-0.10199999999999999</v>
      </c>
      <c r="J2139">
        <v>3.5520000000000003E-2</v>
      </c>
      <c r="K2139">
        <v>-2.5999999999999999E-2</v>
      </c>
      <c r="P2139">
        <v>3.5520000000000003E-2</v>
      </c>
      <c r="Q2139">
        <v>-4.4000000000000004</v>
      </c>
      <c r="V2139">
        <v>3.5520000000000003E-2</v>
      </c>
      <c r="W2139">
        <v>-2.88</v>
      </c>
      <c r="AB2139">
        <v>3.5520000000000003E-2</v>
      </c>
      <c r="AC2139">
        <v>-10</v>
      </c>
      <c r="AH2139">
        <v>3.5520000000000003E-2</v>
      </c>
      <c r="AI2139">
        <v>-11.2</v>
      </c>
    </row>
    <row r="2140" spans="4:35" x14ac:dyDescent="0.15">
      <c r="D2140">
        <v>3.5560000000000001E-2</v>
      </c>
      <c r="E2140">
        <v>-0.104</v>
      </c>
      <c r="J2140">
        <v>3.5560000000000001E-2</v>
      </c>
      <c r="K2140">
        <v>-2.4E-2</v>
      </c>
      <c r="P2140">
        <v>3.5560000000000001E-2</v>
      </c>
      <c r="Q2140">
        <v>-4.4800000000000004</v>
      </c>
      <c r="V2140">
        <v>3.5560000000000001E-2</v>
      </c>
      <c r="W2140">
        <v>-2.92</v>
      </c>
      <c r="AB2140">
        <v>3.5560000000000001E-2</v>
      </c>
      <c r="AC2140">
        <v>-10</v>
      </c>
      <c r="AH2140">
        <v>3.5560000000000001E-2</v>
      </c>
      <c r="AI2140">
        <v>-11.2</v>
      </c>
    </row>
    <row r="2141" spans="4:35" x14ac:dyDescent="0.15">
      <c r="D2141">
        <v>3.56E-2</v>
      </c>
      <c r="E2141">
        <v>-0.106</v>
      </c>
      <c r="J2141">
        <v>3.56E-2</v>
      </c>
      <c r="K2141">
        <v>-1.6E-2</v>
      </c>
      <c r="P2141">
        <v>3.56E-2</v>
      </c>
      <c r="Q2141">
        <v>-4.4000000000000004</v>
      </c>
      <c r="V2141">
        <v>3.56E-2</v>
      </c>
      <c r="W2141">
        <v>-2.72</v>
      </c>
      <c r="AB2141">
        <v>3.56E-2</v>
      </c>
      <c r="AC2141">
        <v>-10</v>
      </c>
      <c r="AH2141">
        <v>3.56E-2</v>
      </c>
      <c r="AI2141">
        <v>-11.2</v>
      </c>
    </row>
    <row r="2142" spans="4:35" x14ac:dyDescent="0.15">
      <c r="D2142">
        <v>3.5639999999999998E-2</v>
      </c>
      <c r="E2142">
        <v>-0.108</v>
      </c>
      <c r="J2142">
        <v>3.5639999999999998E-2</v>
      </c>
      <c r="K2142">
        <v>-0.09</v>
      </c>
      <c r="P2142">
        <v>3.5639999999999998E-2</v>
      </c>
      <c r="Q2142">
        <v>-4.4000000000000004</v>
      </c>
      <c r="V2142">
        <v>3.5639999999999998E-2</v>
      </c>
      <c r="W2142">
        <v>-2.92</v>
      </c>
      <c r="AB2142">
        <v>3.5639999999999998E-2</v>
      </c>
      <c r="AC2142">
        <v>-10</v>
      </c>
      <c r="AH2142">
        <v>3.5639999999999998E-2</v>
      </c>
      <c r="AI2142">
        <v>-11.2</v>
      </c>
    </row>
    <row r="2143" spans="4:35" x14ac:dyDescent="0.15">
      <c r="D2143">
        <v>3.5680000000000003E-2</v>
      </c>
      <c r="E2143">
        <v>-0.108</v>
      </c>
      <c r="J2143">
        <v>3.5680000000000003E-2</v>
      </c>
      <c r="K2143">
        <v>-0.02</v>
      </c>
      <c r="P2143">
        <v>3.5680000000000003E-2</v>
      </c>
      <c r="Q2143">
        <v>-4.4000000000000004</v>
      </c>
      <c r="V2143">
        <v>3.5680000000000003E-2</v>
      </c>
      <c r="W2143">
        <v>-2.92</v>
      </c>
      <c r="AB2143">
        <v>3.5680000000000003E-2</v>
      </c>
      <c r="AC2143">
        <v>-10</v>
      </c>
      <c r="AH2143">
        <v>3.5680000000000003E-2</v>
      </c>
      <c r="AI2143">
        <v>-11.2</v>
      </c>
    </row>
    <row r="2144" spans="4:35" x14ac:dyDescent="0.15">
      <c r="D2144">
        <v>3.5720000000000002E-2</v>
      </c>
      <c r="E2144">
        <v>-0.11</v>
      </c>
      <c r="J2144">
        <v>3.5720000000000002E-2</v>
      </c>
      <c r="K2144">
        <v>-3.7999999999999999E-2</v>
      </c>
      <c r="P2144">
        <v>3.5720000000000002E-2</v>
      </c>
      <c r="Q2144">
        <v>-4.4000000000000004</v>
      </c>
      <c r="V2144">
        <v>3.5720000000000002E-2</v>
      </c>
      <c r="W2144">
        <v>-2.92</v>
      </c>
      <c r="AB2144">
        <v>3.5720000000000002E-2</v>
      </c>
      <c r="AC2144">
        <v>-10</v>
      </c>
      <c r="AH2144">
        <v>3.5720000000000002E-2</v>
      </c>
      <c r="AI2144">
        <v>-11.2</v>
      </c>
    </row>
    <row r="2145" spans="4:35" x14ac:dyDescent="0.15">
      <c r="D2145">
        <v>3.576E-2</v>
      </c>
      <c r="E2145">
        <v>-0.112</v>
      </c>
      <c r="J2145">
        <v>3.576E-2</v>
      </c>
      <c r="K2145">
        <v>-0.02</v>
      </c>
      <c r="P2145">
        <v>3.576E-2</v>
      </c>
      <c r="Q2145">
        <v>-4.4000000000000004</v>
      </c>
      <c r="V2145">
        <v>3.576E-2</v>
      </c>
      <c r="W2145">
        <v>-2.92</v>
      </c>
      <c r="AB2145">
        <v>3.576E-2</v>
      </c>
      <c r="AC2145">
        <v>-10</v>
      </c>
      <c r="AH2145">
        <v>3.576E-2</v>
      </c>
      <c r="AI2145">
        <v>-11.2</v>
      </c>
    </row>
    <row r="2146" spans="4:35" x14ac:dyDescent="0.15">
      <c r="D2146">
        <v>3.5799999999999998E-2</v>
      </c>
      <c r="E2146">
        <v>-0.114</v>
      </c>
      <c r="J2146">
        <v>3.5799999999999998E-2</v>
      </c>
      <c r="K2146">
        <v>-2E-3</v>
      </c>
      <c r="P2146">
        <v>3.5799999999999998E-2</v>
      </c>
      <c r="Q2146">
        <v>-4.4000000000000004</v>
      </c>
      <c r="V2146">
        <v>3.5799999999999998E-2</v>
      </c>
      <c r="W2146">
        <v>-2.96</v>
      </c>
      <c r="AB2146">
        <v>3.5799999999999998E-2</v>
      </c>
      <c r="AC2146">
        <v>-10</v>
      </c>
      <c r="AH2146">
        <v>3.5799999999999998E-2</v>
      </c>
      <c r="AI2146">
        <v>-11.2</v>
      </c>
    </row>
    <row r="2147" spans="4:35" x14ac:dyDescent="0.15">
      <c r="D2147">
        <v>3.5839999999999997E-2</v>
      </c>
      <c r="E2147">
        <v>-0.11799999999999999</v>
      </c>
      <c r="J2147">
        <v>3.5839999999999997E-2</v>
      </c>
      <c r="K2147">
        <v>-5.6000000000000001E-2</v>
      </c>
      <c r="P2147">
        <v>3.5839999999999997E-2</v>
      </c>
      <c r="Q2147">
        <v>-4.4000000000000004</v>
      </c>
      <c r="V2147">
        <v>3.5839999999999997E-2</v>
      </c>
      <c r="W2147">
        <v>-2.96</v>
      </c>
      <c r="AB2147">
        <v>3.5839999999999997E-2</v>
      </c>
      <c r="AC2147">
        <v>-10</v>
      </c>
      <c r="AH2147">
        <v>3.5839999999999997E-2</v>
      </c>
      <c r="AI2147">
        <v>-11.2</v>
      </c>
    </row>
    <row r="2148" spans="4:35" x14ac:dyDescent="0.15">
      <c r="D2148">
        <v>3.5880000000000002E-2</v>
      </c>
      <c r="E2148">
        <v>-0.12</v>
      </c>
      <c r="J2148">
        <v>3.5880000000000002E-2</v>
      </c>
      <c r="K2148">
        <v>-0.02</v>
      </c>
      <c r="P2148">
        <v>3.5880000000000002E-2</v>
      </c>
      <c r="Q2148">
        <v>-4.4000000000000004</v>
      </c>
      <c r="V2148">
        <v>3.5880000000000002E-2</v>
      </c>
      <c r="W2148">
        <v>-2.92</v>
      </c>
      <c r="AB2148">
        <v>3.5880000000000002E-2</v>
      </c>
      <c r="AC2148">
        <v>-10</v>
      </c>
      <c r="AH2148">
        <v>3.5880000000000002E-2</v>
      </c>
      <c r="AI2148">
        <v>-11.2</v>
      </c>
    </row>
    <row r="2149" spans="4:35" x14ac:dyDescent="0.15">
      <c r="D2149">
        <v>3.5920000000000001E-2</v>
      </c>
      <c r="E2149">
        <v>-0.122</v>
      </c>
      <c r="J2149">
        <v>3.5920000000000001E-2</v>
      </c>
      <c r="K2149">
        <v>-2.1999999999999999E-2</v>
      </c>
      <c r="P2149">
        <v>3.5920000000000001E-2</v>
      </c>
      <c r="Q2149">
        <v>-4.4000000000000004</v>
      </c>
      <c r="V2149">
        <v>3.5920000000000001E-2</v>
      </c>
      <c r="W2149">
        <v>-3</v>
      </c>
      <c r="AB2149">
        <v>3.5920000000000001E-2</v>
      </c>
      <c r="AC2149">
        <v>-10</v>
      </c>
      <c r="AH2149">
        <v>3.5920000000000001E-2</v>
      </c>
      <c r="AI2149">
        <v>-11.2</v>
      </c>
    </row>
    <row r="2150" spans="4:35" x14ac:dyDescent="0.15">
      <c r="D2150">
        <v>3.5959999999999999E-2</v>
      </c>
      <c r="E2150">
        <v>-0.124</v>
      </c>
      <c r="J2150">
        <v>3.5959999999999999E-2</v>
      </c>
      <c r="K2150">
        <v>-0.01</v>
      </c>
      <c r="P2150">
        <v>3.5959999999999999E-2</v>
      </c>
      <c r="Q2150">
        <v>-4.4000000000000004</v>
      </c>
      <c r="V2150">
        <v>3.5959999999999999E-2</v>
      </c>
      <c r="W2150">
        <v>-2.92</v>
      </c>
      <c r="AB2150">
        <v>3.5959999999999999E-2</v>
      </c>
      <c r="AC2150">
        <v>-9.8000000000000007</v>
      </c>
      <c r="AH2150">
        <v>3.5959999999999999E-2</v>
      </c>
      <c r="AI2150">
        <v>-11.2</v>
      </c>
    </row>
    <row r="2151" spans="4:35" x14ac:dyDescent="0.15">
      <c r="D2151">
        <v>3.5999999999999997E-2</v>
      </c>
      <c r="E2151">
        <v>-0.126</v>
      </c>
      <c r="J2151">
        <v>3.5999999999999997E-2</v>
      </c>
      <c r="K2151">
        <v>-0.03</v>
      </c>
      <c r="P2151">
        <v>3.5999999999999997E-2</v>
      </c>
      <c r="Q2151">
        <v>-4.4000000000000004</v>
      </c>
      <c r="V2151">
        <v>3.5999999999999997E-2</v>
      </c>
      <c r="W2151">
        <v>-2.96</v>
      </c>
      <c r="AB2151">
        <v>3.5999999999999997E-2</v>
      </c>
      <c r="AC2151">
        <v>-10</v>
      </c>
      <c r="AH2151">
        <v>3.5999999999999997E-2</v>
      </c>
      <c r="AI2151">
        <v>-11.2</v>
      </c>
    </row>
    <row r="2152" spans="4:35" x14ac:dyDescent="0.15">
      <c r="D2152">
        <v>3.6040000000000003E-2</v>
      </c>
      <c r="E2152">
        <v>-0.128</v>
      </c>
      <c r="J2152">
        <v>3.6040000000000003E-2</v>
      </c>
      <c r="K2152">
        <v>-2.4E-2</v>
      </c>
      <c r="P2152">
        <v>3.6040000000000003E-2</v>
      </c>
      <c r="Q2152">
        <v>-4.4000000000000004</v>
      </c>
      <c r="V2152">
        <v>3.6040000000000003E-2</v>
      </c>
      <c r="W2152">
        <v>-3</v>
      </c>
      <c r="AB2152">
        <v>3.6040000000000003E-2</v>
      </c>
      <c r="AC2152">
        <v>-9.8000000000000007</v>
      </c>
      <c r="AH2152">
        <v>3.6040000000000003E-2</v>
      </c>
      <c r="AI2152">
        <v>-11.4</v>
      </c>
    </row>
    <row r="2153" spans="4:35" x14ac:dyDescent="0.15">
      <c r="D2153">
        <v>3.6080000000000001E-2</v>
      </c>
      <c r="E2153">
        <v>-0.13200000000000001</v>
      </c>
      <c r="J2153">
        <v>3.6080000000000001E-2</v>
      </c>
      <c r="K2153">
        <v>-9.6000000000000002E-2</v>
      </c>
      <c r="P2153">
        <v>3.6080000000000001E-2</v>
      </c>
      <c r="Q2153">
        <v>-4.4000000000000004</v>
      </c>
      <c r="V2153">
        <v>3.6080000000000001E-2</v>
      </c>
      <c r="W2153">
        <v>-2.8</v>
      </c>
      <c r="AB2153">
        <v>3.6080000000000001E-2</v>
      </c>
      <c r="AC2153">
        <v>-9.8000000000000007</v>
      </c>
      <c r="AH2153">
        <v>3.6080000000000001E-2</v>
      </c>
      <c r="AI2153">
        <v>-11.4</v>
      </c>
    </row>
    <row r="2154" spans="4:35" x14ac:dyDescent="0.15">
      <c r="D2154">
        <v>3.6119999999999999E-2</v>
      </c>
      <c r="E2154">
        <v>-0.13400000000000001</v>
      </c>
      <c r="J2154">
        <v>3.6119999999999999E-2</v>
      </c>
      <c r="K2154">
        <v>-5.6000000000000001E-2</v>
      </c>
      <c r="P2154">
        <v>3.6119999999999999E-2</v>
      </c>
      <c r="Q2154">
        <v>-4.4000000000000004</v>
      </c>
      <c r="V2154">
        <v>3.6119999999999999E-2</v>
      </c>
      <c r="W2154">
        <v>-2.88</v>
      </c>
      <c r="AB2154">
        <v>3.6119999999999999E-2</v>
      </c>
      <c r="AC2154">
        <v>-9.8000000000000007</v>
      </c>
      <c r="AH2154">
        <v>3.6119999999999999E-2</v>
      </c>
      <c r="AI2154">
        <v>-11.2</v>
      </c>
    </row>
    <row r="2155" spans="4:35" x14ac:dyDescent="0.15">
      <c r="D2155">
        <v>3.6159999999999998E-2</v>
      </c>
      <c r="E2155">
        <v>-0.13600000000000001</v>
      </c>
      <c r="J2155">
        <v>3.6159999999999998E-2</v>
      </c>
      <c r="K2155">
        <v>-0.03</v>
      </c>
      <c r="P2155">
        <v>3.6159999999999998E-2</v>
      </c>
      <c r="Q2155">
        <v>-4.4000000000000004</v>
      </c>
      <c r="V2155">
        <v>3.6159999999999998E-2</v>
      </c>
      <c r="W2155">
        <v>-3</v>
      </c>
      <c r="AB2155">
        <v>3.6159999999999998E-2</v>
      </c>
      <c r="AC2155">
        <v>-9.8000000000000007</v>
      </c>
      <c r="AH2155">
        <v>3.6159999999999998E-2</v>
      </c>
      <c r="AI2155">
        <v>-11.4</v>
      </c>
    </row>
    <row r="2156" spans="4:35" x14ac:dyDescent="0.15">
      <c r="D2156">
        <v>3.6200000000000003E-2</v>
      </c>
      <c r="E2156">
        <v>-0.13800000000000001</v>
      </c>
      <c r="J2156">
        <v>3.6200000000000003E-2</v>
      </c>
      <c r="K2156">
        <v>-3.2000000000000001E-2</v>
      </c>
      <c r="P2156">
        <v>3.6200000000000003E-2</v>
      </c>
      <c r="Q2156">
        <v>-4.4000000000000004</v>
      </c>
      <c r="V2156">
        <v>3.6200000000000003E-2</v>
      </c>
      <c r="W2156">
        <v>-3</v>
      </c>
      <c r="AB2156">
        <v>3.6200000000000003E-2</v>
      </c>
      <c r="AC2156">
        <v>-9.6</v>
      </c>
      <c r="AH2156">
        <v>3.6200000000000003E-2</v>
      </c>
      <c r="AI2156">
        <v>-11.2</v>
      </c>
    </row>
    <row r="2157" spans="4:35" x14ac:dyDescent="0.15">
      <c r="D2157">
        <v>3.6240000000000001E-2</v>
      </c>
      <c r="E2157">
        <v>-0.14000000000000001</v>
      </c>
      <c r="J2157">
        <v>3.6240000000000001E-2</v>
      </c>
      <c r="K2157">
        <v>-2.8000000000000001E-2</v>
      </c>
      <c r="P2157">
        <v>3.6240000000000001E-2</v>
      </c>
      <c r="Q2157">
        <v>-4.32</v>
      </c>
      <c r="V2157">
        <v>3.6240000000000001E-2</v>
      </c>
      <c r="W2157">
        <v>-3</v>
      </c>
      <c r="AB2157">
        <v>3.6240000000000001E-2</v>
      </c>
      <c r="AC2157">
        <v>-9.4</v>
      </c>
      <c r="AH2157">
        <v>3.6240000000000001E-2</v>
      </c>
      <c r="AI2157">
        <v>-11.2</v>
      </c>
    </row>
    <row r="2158" spans="4:35" x14ac:dyDescent="0.15">
      <c r="D2158">
        <v>3.628E-2</v>
      </c>
      <c r="E2158">
        <v>-0.14199999999999999</v>
      </c>
      <c r="J2158">
        <v>3.628E-2</v>
      </c>
      <c r="K2158">
        <v>-1.7999999999999999E-2</v>
      </c>
      <c r="P2158">
        <v>3.628E-2</v>
      </c>
      <c r="Q2158">
        <v>-4.32</v>
      </c>
      <c r="V2158">
        <v>3.628E-2</v>
      </c>
      <c r="W2158">
        <v>-3.12</v>
      </c>
      <c r="AB2158">
        <v>3.628E-2</v>
      </c>
      <c r="AC2158">
        <v>-9.4</v>
      </c>
      <c r="AH2158">
        <v>3.628E-2</v>
      </c>
      <c r="AI2158">
        <v>-11.4</v>
      </c>
    </row>
    <row r="2159" spans="4:35" x14ac:dyDescent="0.15">
      <c r="D2159">
        <v>3.6319999999999998E-2</v>
      </c>
      <c r="E2159">
        <v>-0.14399999999999999</v>
      </c>
      <c r="J2159">
        <v>3.6319999999999998E-2</v>
      </c>
      <c r="K2159">
        <v>-2.5999999999999999E-2</v>
      </c>
      <c r="P2159">
        <v>3.6319999999999998E-2</v>
      </c>
      <c r="Q2159">
        <v>-4.32</v>
      </c>
      <c r="V2159">
        <v>3.6319999999999998E-2</v>
      </c>
      <c r="W2159">
        <v>-3</v>
      </c>
      <c r="AB2159">
        <v>3.6319999999999998E-2</v>
      </c>
      <c r="AC2159">
        <v>-9.4</v>
      </c>
      <c r="AH2159">
        <v>3.6319999999999998E-2</v>
      </c>
      <c r="AI2159">
        <v>-11.2</v>
      </c>
    </row>
    <row r="2160" spans="4:35" x14ac:dyDescent="0.15">
      <c r="D2160">
        <v>3.6360000000000003E-2</v>
      </c>
      <c r="E2160">
        <v>-0.14399999999999999</v>
      </c>
      <c r="J2160">
        <v>3.6360000000000003E-2</v>
      </c>
      <c r="K2160">
        <v>-2.4E-2</v>
      </c>
      <c r="P2160">
        <v>3.6360000000000003E-2</v>
      </c>
      <c r="Q2160">
        <v>-4.32</v>
      </c>
      <c r="V2160">
        <v>3.6360000000000003E-2</v>
      </c>
      <c r="W2160">
        <v>-3</v>
      </c>
      <c r="AB2160">
        <v>3.6360000000000003E-2</v>
      </c>
      <c r="AC2160">
        <v>-9.1999999999999993</v>
      </c>
      <c r="AH2160">
        <v>3.6360000000000003E-2</v>
      </c>
      <c r="AI2160">
        <v>-11.2</v>
      </c>
    </row>
    <row r="2161" spans="4:35" x14ac:dyDescent="0.15">
      <c r="D2161">
        <v>3.6400000000000002E-2</v>
      </c>
      <c r="E2161">
        <v>-0.14799999999999999</v>
      </c>
      <c r="J2161">
        <v>3.6400000000000002E-2</v>
      </c>
      <c r="K2161">
        <v>-1.2E-2</v>
      </c>
      <c r="P2161">
        <v>3.6400000000000002E-2</v>
      </c>
      <c r="Q2161">
        <v>-4.32</v>
      </c>
      <c r="V2161">
        <v>3.6400000000000002E-2</v>
      </c>
      <c r="W2161">
        <v>-3.08</v>
      </c>
      <c r="AB2161">
        <v>3.6400000000000002E-2</v>
      </c>
      <c r="AC2161">
        <v>-9.1999999999999993</v>
      </c>
      <c r="AH2161">
        <v>3.6400000000000002E-2</v>
      </c>
      <c r="AI2161">
        <v>-11.2</v>
      </c>
    </row>
    <row r="2162" spans="4:35" x14ac:dyDescent="0.15">
      <c r="D2162">
        <v>3.644E-2</v>
      </c>
      <c r="E2162">
        <v>-0.14799999999999999</v>
      </c>
      <c r="J2162">
        <v>3.644E-2</v>
      </c>
      <c r="K2162">
        <v>-3.4000000000000002E-2</v>
      </c>
      <c r="P2162">
        <v>3.644E-2</v>
      </c>
      <c r="Q2162">
        <v>-4.24</v>
      </c>
      <c r="V2162">
        <v>3.644E-2</v>
      </c>
      <c r="W2162">
        <v>-3.08</v>
      </c>
      <c r="AB2162">
        <v>3.644E-2</v>
      </c>
      <c r="AC2162">
        <v>-9</v>
      </c>
      <c r="AH2162">
        <v>3.644E-2</v>
      </c>
      <c r="AI2162">
        <v>-11.2</v>
      </c>
    </row>
    <row r="2163" spans="4:35" x14ac:dyDescent="0.15">
      <c r="D2163">
        <v>3.6479999999999999E-2</v>
      </c>
      <c r="E2163">
        <v>-0.15</v>
      </c>
      <c r="J2163">
        <v>3.6479999999999999E-2</v>
      </c>
      <c r="K2163">
        <v>-3.5999999999999997E-2</v>
      </c>
      <c r="P2163">
        <v>3.6479999999999999E-2</v>
      </c>
      <c r="Q2163">
        <v>-4.16</v>
      </c>
      <c r="V2163">
        <v>3.6479999999999999E-2</v>
      </c>
      <c r="W2163">
        <v>-3</v>
      </c>
      <c r="AB2163">
        <v>3.6479999999999999E-2</v>
      </c>
      <c r="AC2163">
        <v>-9</v>
      </c>
      <c r="AH2163">
        <v>3.6479999999999999E-2</v>
      </c>
      <c r="AI2163">
        <v>-11.2</v>
      </c>
    </row>
    <row r="2164" spans="4:35" x14ac:dyDescent="0.15">
      <c r="D2164">
        <v>3.6519999999999997E-2</v>
      </c>
      <c r="E2164">
        <v>-0.154</v>
      </c>
      <c r="J2164">
        <v>3.6519999999999997E-2</v>
      </c>
      <c r="K2164">
        <v>-3.2000000000000001E-2</v>
      </c>
      <c r="P2164">
        <v>3.6519999999999997E-2</v>
      </c>
      <c r="Q2164">
        <v>-4.16</v>
      </c>
      <c r="V2164">
        <v>3.6519999999999997E-2</v>
      </c>
      <c r="W2164">
        <v>-2.96</v>
      </c>
      <c r="AB2164">
        <v>3.6519999999999997E-2</v>
      </c>
      <c r="AC2164">
        <v>-8.8000000000000007</v>
      </c>
      <c r="AH2164">
        <v>3.6519999999999997E-2</v>
      </c>
      <c r="AI2164">
        <v>-11.2</v>
      </c>
    </row>
    <row r="2165" spans="4:35" x14ac:dyDescent="0.15">
      <c r="D2165">
        <v>3.6560000000000002E-2</v>
      </c>
      <c r="E2165">
        <v>-0.156</v>
      </c>
      <c r="J2165">
        <v>3.6560000000000002E-2</v>
      </c>
      <c r="K2165">
        <v>-2.8000000000000001E-2</v>
      </c>
      <c r="P2165">
        <v>3.6560000000000002E-2</v>
      </c>
      <c r="Q2165">
        <v>-4.08</v>
      </c>
      <c r="V2165">
        <v>3.6560000000000002E-2</v>
      </c>
      <c r="W2165">
        <v>-3</v>
      </c>
      <c r="AB2165">
        <v>3.6560000000000002E-2</v>
      </c>
      <c r="AC2165">
        <v>-8.8000000000000007</v>
      </c>
      <c r="AH2165">
        <v>3.6560000000000002E-2</v>
      </c>
      <c r="AI2165">
        <v>-11.2</v>
      </c>
    </row>
    <row r="2166" spans="4:35" x14ac:dyDescent="0.15">
      <c r="D2166">
        <v>3.6600000000000001E-2</v>
      </c>
      <c r="E2166">
        <v>-0.156</v>
      </c>
      <c r="J2166">
        <v>3.6600000000000001E-2</v>
      </c>
      <c r="K2166">
        <v>-3.7999999999999999E-2</v>
      </c>
      <c r="P2166">
        <v>3.6600000000000001E-2</v>
      </c>
      <c r="Q2166">
        <v>-4.08</v>
      </c>
      <c r="V2166">
        <v>3.6600000000000001E-2</v>
      </c>
      <c r="W2166">
        <v>-2.88</v>
      </c>
      <c r="AB2166">
        <v>3.6600000000000001E-2</v>
      </c>
      <c r="AC2166">
        <v>-8.8000000000000007</v>
      </c>
      <c r="AH2166">
        <v>3.6600000000000001E-2</v>
      </c>
      <c r="AI2166">
        <v>-11.2</v>
      </c>
    </row>
    <row r="2167" spans="4:35" x14ac:dyDescent="0.15">
      <c r="D2167">
        <v>3.6639999999999999E-2</v>
      </c>
      <c r="E2167">
        <v>-0.156</v>
      </c>
      <c r="J2167">
        <v>3.6639999999999999E-2</v>
      </c>
      <c r="K2167">
        <v>-1.2E-2</v>
      </c>
      <c r="P2167">
        <v>3.6639999999999999E-2</v>
      </c>
      <c r="Q2167">
        <v>-4</v>
      </c>
      <c r="V2167">
        <v>3.6639999999999999E-2</v>
      </c>
      <c r="W2167">
        <v>-3</v>
      </c>
      <c r="AB2167">
        <v>3.6639999999999999E-2</v>
      </c>
      <c r="AC2167">
        <v>-8.6</v>
      </c>
      <c r="AH2167">
        <v>3.6639999999999999E-2</v>
      </c>
      <c r="AI2167">
        <v>-11</v>
      </c>
    </row>
    <row r="2168" spans="4:35" x14ac:dyDescent="0.15">
      <c r="D2168">
        <v>3.6679999999999997E-2</v>
      </c>
      <c r="E2168">
        <v>-0.158</v>
      </c>
      <c r="J2168">
        <v>3.6679999999999997E-2</v>
      </c>
      <c r="K2168">
        <v>-3.7999999999999999E-2</v>
      </c>
      <c r="P2168">
        <v>3.6679999999999997E-2</v>
      </c>
      <c r="Q2168">
        <v>-4</v>
      </c>
      <c r="V2168">
        <v>3.6679999999999997E-2</v>
      </c>
      <c r="W2168">
        <v>-2.96</v>
      </c>
      <c r="AB2168">
        <v>3.6679999999999997E-2</v>
      </c>
      <c r="AC2168">
        <v>-8.6</v>
      </c>
      <c r="AH2168">
        <v>3.6679999999999997E-2</v>
      </c>
      <c r="AI2168">
        <v>-10.8</v>
      </c>
    </row>
    <row r="2169" spans="4:35" x14ac:dyDescent="0.15">
      <c r="D2169">
        <v>3.6720000000000003E-2</v>
      </c>
      <c r="E2169">
        <v>-0.158</v>
      </c>
      <c r="J2169">
        <v>3.6720000000000003E-2</v>
      </c>
      <c r="K2169">
        <v>-2.4E-2</v>
      </c>
      <c r="P2169">
        <v>3.6720000000000003E-2</v>
      </c>
      <c r="Q2169">
        <v>-4</v>
      </c>
      <c r="V2169">
        <v>3.6720000000000003E-2</v>
      </c>
      <c r="W2169">
        <v>-2.96</v>
      </c>
      <c r="AB2169">
        <v>3.6720000000000003E-2</v>
      </c>
      <c r="AC2169">
        <v>-8.6</v>
      </c>
      <c r="AH2169">
        <v>3.6720000000000003E-2</v>
      </c>
      <c r="AI2169">
        <v>-11</v>
      </c>
    </row>
    <row r="2170" spans="4:35" x14ac:dyDescent="0.15">
      <c r="D2170">
        <v>3.6760000000000001E-2</v>
      </c>
      <c r="E2170">
        <v>-0.16</v>
      </c>
      <c r="J2170">
        <v>3.6760000000000001E-2</v>
      </c>
      <c r="K2170">
        <v>-3.5999999999999997E-2</v>
      </c>
      <c r="P2170">
        <v>3.6760000000000001E-2</v>
      </c>
      <c r="Q2170">
        <v>-3.92</v>
      </c>
      <c r="V2170">
        <v>3.6760000000000001E-2</v>
      </c>
      <c r="W2170">
        <v>-2.96</v>
      </c>
      <c r="AB2170">
        <v>3.6760000000000001E-2</v>
      </c>
      <c r="AC2170">
        <v>-8.6</v>
      </c>
      <c r="AH2170">
        <v>3.6760000000000001E-2</v>
      </c>
      <c r="AI2170">
        <v>-11</v>
      </c>
    </row>
    <row r="2171" spans="4:35" x14ac:dyDescent="0.15">
      <c r="D2171">
        <v>3.6799999999999999E-2</v>
      </c>
      <c r="E2171">
        <v>-0.16200000000000001</v>
      </c>
      <c r="J2171">
        <v>3.6799999999999999E-2</v>
      </c>
      <c r="K2171">
        <v>3.7999999999999999E-2</v>
      </c>
      <c r="P2171">
        <v>3.6799999999999999E-2</v>
      </c>
      <c r="Q2171">
        <v>-3.84</v>
      </c>
      <c r="V2171">
        <v>3.6799999999999999E-2</v>
      </c>
      <c r="W2171">
        <v>-2.96</v>
      </c>
      <c r="AB2171">
        <v>3.6799999999999999E-2</v>
      </c>
      <c r="AC2171">
        <v>-8.4</v>
      </c>
      <c r="AH2171">
        <v>3.6799999999999999E-2</v>
      </c>
      <c r="AI2171">
        <v>-11</v>
      </c>
    </row>
    <row r="2172" spans="4:35" x14ac:dyDescent="0.15">
      <c r="D2172">
        <v>3.6839999999999998E-2</v>
      </c>
      <c r="E2172">
        <v>-0.16400000000000001</v>
      </c>
      <c r="J2172">
        <v>3.6839999999999998E-2</v>
      </c>
      <c r="K2172">
        <v>-4.8000000000000001E-2</v>
      </c>
      <c r="P2172">
        <v>3.6839999999999998E-2</v>
      </c>
      <c r="Q2172">
        <v>-3.84</v>
      </c>
      <c r="V2172">
        <v>3.6839999999999998E-2</v>
      </c>
      <c r="W2172">
        <v>-2.92</v>
      </c>
      <c r="AB2172">
        <v>3.6839999999999998E-2</v>
      </c>
      <c r="AC2172">
        <v>-8.1999999999999993</v>
      </c>
      <c r="AH2172">
        <v>3.6839999999999998E-2</v>
      </c>
      <c r="AI2172">
        <v>-11</v>
      </c>
    </row>
    <row r="2173" spans="4:35" x14ac:dyDescent="0.15">
      <c r="D2173">
        <v>3.6880000000000003E-2</v>
      </c>
      <c r="E2173">
        <v>-0.16400000000000001</v>
      </c>
      <c r="J2173">
        <v>3.6880000000000003E-2</v>
      </c>
      <c r="K2173">
        <v>-3.4000000000000002E-2</v>
      </c>
      <c r="P2173">
        <v>3.6880000000000003E-2</v>
      </c>
      <c r="Q2173">
        <v>-3.84</v>
      </c>
      <c r="V2173">
        <v>3.6880000000000003E-2</v>
      </c>
      <c r="W2173">
        <v>-2.92</v>
      </c>
      <c r="AB2173">
        <v>3.6880000000000003E-2</v>
      </c>
      <c r="AC2173">
        <v>-8.1999999999999993</v>
      </c>
      <c r="AH2173">
        <v>3.6880000000000003E-2</v>
      </c>
      <c r="AI2173">
        <v>-10.8</v>
      </c>
    </row>
    <row r="2174" spans="4:35" x14ac:dyDescent="0.15">
      <c r="D2174">
        <v>3.6920000000000001E-2</v>
      </c>
      <c r="E2174">
        <v>-0.16400000000000001</v>
      </c>
      <c r="J2174">
        <v>3.6920000000000001E-2</v>
      </c>
      <c r="K2174">
        <v>-7.0000000000000007E-2</v>
      </c>
      <c r="P2174">
        <v>3.6920000000000001E-2</v>
      </c>
      <c r="Q2174">
        <v>-3.76</v>
      </c>
      <c r="V2174">
        <v>3.6920000000000001E-2</v>
      </c>
      <c r="W2174">
        <v>-2.96</v>
      </c>
      <c r="AB2174">
        <v>3.6920000000000001E-2</v>
      </c>
      <c r="AC2174">
        <v>-8.1999999999999993</v>
      </c>
      <c r="AH2174">
        <v>3.6920000000000001E-2</v>
      </c>
      <c r="AI2174">
        <v>-10.8</v>
      </c>
    </row>
    <row r="2175" spans="4:35" x14ac:dyDescent="0.15">
      <c r="D2175">
        <v>3.696E-2</v>
      </c>
      <c r="E2175">
        <v>-0.16800000000000001</v>
      </c>
      <c r="J2175">
        <v>3.696E-2</v>
      </c>
      <c r="K2175">
        <v>2.4E-2</v>
      </c>
      <c r="P2175">
        <v>3.696E-2</v>
      </c>
      <c r="Q2175">
        <v>-3.76</v>
      </c>
      <c r="V2175">
        <v>3.696E-2</v>
      </c>
      <c r="W2175">
        <v>-2.88</v>
      </c>
      <c r="AB2175">
        <v>3.696E-2</v>
      </c>
      <c r="AC2175">
        <v>-8</v>
      </c>
      <c r="AH2175">
        <v>3.696E-2</v>
      </c>
      <c r="AI2175">
        <v>-11</v>
      </c>
    </row>
    <row r="2176" spans="4:35" x14ac:dyDescent="0.15">
      <c r="D2176">
        <v>3.6999999999999998E-2</v>
      </c>
      <c r="E2176">
        <v>-0.16800000000000001</v>
      </c>
      <c r="J2176">
        <v>3.6999999999999998E-2</v>
      </c>
      <c r="K2176">
        <v>-3.4000000000000002E-2</v>
      </c>
      <c r="P2176">
        <v>3.6999999999999998E-2</v>
      </c>
      <c r="Q2176">
        <v>-3.76</v>
      </c>
      <c r="V2176">
        <v>3.6999999999999998E-2</v>
      </c>
      <c r="W2176">
        <v>-2.92</v>
      </c>
      <c r="AB2176">
        <v>3.6999999999999998E-2</v>
      </c>
      <c r="AC2176">
        <v>-8</v>
      </c>
      <c r="AH2176">
        <v>3.6999999999999998E-2</v>
      </c>
      <c r="AI2176">
        <v>-11</v>
      </c>
    </row>
    <row r="2177" spans="4:35" x14ac:dyDescent="0.15">
      <c r="D2177">
        <v>3.7039999999999997E-2</v>
      </c>
      <c r="E2177">
        <v>-0.16800000000000001</v>
      </c>
      <c r="J2177">
        <v>3.7039999999999997E-2</v>
      </c>
      <c r="K2177">
        <v>-6.6000000000000003E-2</v>
      </c>
      <c r="P2177">
        <v>3.7039999999999997E-2</v>
      </c>
      <c r="Q2177">
        <v>-3.68</v>
      </c>
      <c r="V2177">
        <v>3.7039999999999997E-2</v>
      </c>
      <c r="W2177">
        <v>-2.92</v>
      </c>
      <c r="AB2177">
        <v>3.7039999999999997E-2</v>
      </c>
      <c r="AC2177">
        <v>-7.8</v>
      </c>
      <c r="AH2177">
        <v>3.7039999999999997E-2</v>
      </c>
      <c r="AI2177">
        <v>-10.8</v>
      </c>
    </row>
    <row r="2178" spans="4:35" x14ac:dyDescent="0.15">
      <c r="D2178">
        <v>3.7080000000000002E-2</v>
      </c>
      <c r="E2178">
        <v>-0.17</v>
      </c>
      <c r="J2178">
        <v>3.7080000000000002E-2</v>
      </c>
      <c r="K2178">
        <v>-2E-3</v>
      </c>
      <c r="P2178">
        <v>3.7080000000000002E-2</v>
      </c>
      <c r="Q2178">
        <v>-3.68</v>
      </c>
      <c r="V2178">
        <v>3.7080000000000002E-2</v>
      </c>
      <c r="W2178">
        <v>-2.8</v>
      </c>
      <c r="AB2178">
        <v>3.7080000000000002E-2</v>
      </c>
      <c r="AC2178">
        <v>-7.8</v>
      </c>
      <c r="AH2178">
        <v>3.7080000000000002E-2</v>
      </c>
      <c r="AI2178">
        <v>-10.8</v>
      </c>
    </row>
    <row r="2179" spans="4:35" x14ac:dyDescent="0.15">
      <c r="D2179">
        <v>3.712E-2</v>
      </c>
      <c r="E2179">
        <v>-0.17199999999999999</v>
      </c>
      <c r="J2179">
        <v>3.712E-2</v>
      </c>
      <c r="K2179">
        <v>3.2000000000000001E-2</v>
      </c>
      <c r="P2179">
        <v>3.712E-2</v>
      </c>
      <c r="Q2179">
        <v>-3.6</v>
      </c>
      <c r="V2179">
        <v>3.712E-2</v>
      </c>
      <c r="W2179">
        <v>-2.88</v>
      </c>
      <c r="AB2179">
        <v>3.712E-2</v>
      </c>
      <c r="AC2179">
        <v>-7.6</v>
      </c>
      <c r="AH2179">
        <v>3.712E-2</v>
      </c>
      <c r="AI2179">
        <v>-10.6</v>
      </c>
    </row>
    <row r="2180" spans="4:35" x14ac:dyDescent="0.15">
      <c r="D2180">
        <v>3.7159999999999999E-2</v>
      </c>
      <c r="E2180">
        <v>-0.17199999999999999</v>
      </c>
      <c r="J2180">
        <v>3.7159999999999999E-2</v>
      </c>
      <c r="K2180">
        <v>-0.04</v>
      </c>
      <c r="P2180">
        <v>3.7159999999999999E-2</v>
      </c>
      <c r="Q2180">
        <v>-3.6</v>
      </c>
      <c r="V2180">
        <v>3.7159999999999999E-2</v>
      </c>
      <c r="W2180">
        <v>-2.88</v>
      </c>
      <c r="AB2180">
        <v>3.7159999999999999E-2</v>
      </c>
      <c r="AC2180">
        <v>-7.6</v>
      </c>
      <c r="AH2180">
        <v>3.7159999999999999E-2</v>
      </c>
      <c r="AI2180">
        <v>-10.6</v>
      </c>
    </row>
    <row r="2181" spans="4:35" x14ac:dyDescent="0.15">
      <c r="D2181">
        <v>3.7199999999999997E-2</v>
      </c>
      <c r="E2181">
        <v>-0.17399999999999999</v>
      </c>
      <c r="J2181">
        <v>3.7199999999999997E-2</v>
      </c>
      <c r="K2181">
        <v>-3.7999999999999999E-2</v>
      </c>
      <c r="P2181">
        <v>3.7199999999999997E-2</v>
      </c>
      <c r="Q2181">
        <v>-3.52</v>
      </c>
      <c r="V2181">
        <v>3.7199999999999997E-2</v>
      </c>
      <c r="W2181">
        <v>-2.88</v>
      </c>
      <c r="AB2181">
        <v>3.7199999999999997E-2</v>
      </c>
      <c r="AC2181">
        <v>-7.6</v>
      </c>
      <c r="AH2181">
        <v>3.7199999999999997E-2</v>
      </c>
      <c r="AI2181">
        <v>-10.6</v>
      </c>
    </row>
    <row r="2182" spans="4:35" x14ac:dyDescent="0.15">
      <c r="D2182">
        <v>3.7240000000000002E-2</v>
      </c>
      <c r="E2182">
        <v>-0.17599999999999999</v>
      </c>
      <c r="J2182">
        <v>3.7240000000000002E-2</v>
      </c>
      <c r="K2182">
        <v>-5.1999999999999998E-2</v>
      </c>
      <c r="P2182">
        <v>3.7240000000000002E-2</v>
      </c>
      <c r="Q2182">
        <v>-3.52</v>
      </c>
      <c r="V2182">
        <v>3.7240000000000002E-2</v>
      </c>
      <c r="W2182">
        <v>-2.88</v>
      </c>
      <c r="AB2182">
        <v>3.7240000000000002E-2</v>
      </c>
      <c r="AC2182">
        <v>-7.4</v>
      </c>
      <c r="AH2182">
        <v>3.7240000000000002E-2</v>
      </c>
      <c r="AI2182">
        <v>-10.8</v>
      </c>
    </row>
    <row r="2183" spans="4:35" x14ac:dyDescent="0.15">
      <c r="D2183">
        <v>3.7280000000000001E-2</v>
      </c>
      <c r="E2183">
        <v>-0.17399999999999999</v>
      </c>
      <c r="J2183">
        <v>3.7280000000000001E-2</v>
      </c>
      <c r="K2183">
        <v>-3.7999999999999999E-2</v>
      </c>
      <c r="P2183">
        <v>3.7280000000000001E-2</v>
      </c>
      <c r="Q2183">
        <v>-3.44</v>
      </c>
      <c r="V2183">
        <v>3.7280000000000001E-2</v>
      </c>
      <c r="W2183">
        <v>-2.88</v>
      </c>
      <c r="AB2183">
        <v>3.7280000000000001E-2</v>
      </c>
      <c r="AC2183">
        <v>-7.2</v>
      </c>
      <c r="AH2183">
        <v>3.7280000000000001E-2</v>
      </c>
      <c r="AI2183">
        <v>-10.6</v>
      </c>
    </row>
    <row r="2184" spans="4:35" x14ac:dyDescent="0.15">
      <c r="D2184">
        <v>3.7319999999999999E-2</v>
      </c>
      <c r="E2184">
        <v>-0.17399999999999999</v>
      </c>
      <c r="J2184">
        <v>3.7319999999999999E-2</v>
      </c>
      <c r="K2184">
        <v>-3.7999999999999999E-2</v>
      </c>
      <c r="P2184">
        <v>3.7319999999999999E-2</v>
      </c>
      <c r="Q2184">
        <v>-3.44</v>
      </c>
      <c r="V2184">
        <v>3.7319999999999999E-2</v>
      </c>
      <c r="W2184">
        <v>-2.88</v>
      </c>
      <c r="AB2184">
        <v>3.7319999999999999E-2</v>
      </c>
      <c r="AC2184">
        <v>-7.2</v>
      </c>
      <c r="AH2184">
        <v>3.7319999999999999E-2</v>
      </c>
      <c r="AI2184">
        <v>-10.6</v>
      </c>
    </row>
    <row r="2185" spans="4:35" x14ac:dyDescent="0.15">
      <c r="D2185">
        <v>3.7359999999999997E-2</v>
      </c>
      <c r="E2185">
        <v>-0.17599999999999999</v>
      </c>
      <c r="J2185">
        <v>3.7359999999999997E-2</v>
      </c>
      <c r="K2185">
        <v>-0.04</v>
      </c>
      <c r="P2185">
        <v>3.7359999999999997E-2</v>
      </c>
      <c r="Q2185">
        <v>-3.28</v>
      </c>
      <c r="V2185">
        <v>3.7359999999999997E-2</v>
      </c>
      <c r="W2185">
        <v>-2.84</v>
      </c>
      <c r="AB2185">
        <v>3.7359999999999997E-2</v>
      </c>
      <c r="AC2185">
        <v>-7.2</v>
      </c>
      <c r="AH2185">
        <v>3.7359999999999997E-2</v>
      </c>
      <c r="AI2185">
        <v>-10.4</v>
      </c>
    </row>
    <row r="2186" spans="4:35" x14ac:dyDescent="0.15">
      <c r="D2186">
        <v>3.7400000000000003E-2</v>
      </c>
      <c r="E2186">
        <v>-0.17599999999999999</v>
      </c>
      <c r="J2186">
        <v>3.7400000000000003E-2</v>
      </c>
      <c r="K2186">
        <v>-4.8000000000000001E-2</v>
      </c>
      <c r="P2186">
        <v>3.7400000000000003E-2</v>
      </c>
      <c r="Q2186">
        <v>-3.28</v>
      </c>
      <c r="V2186">
        <v>3.7400000000000003E-2</v>
      </c>
      <c r="W2186">
        <v>-2.84</v>
      </c>
      <c r="AB2186">
        <v>3.7400000000000003E-2</v>
      </c>
      <c r="AC2186">
        <v>-7</v>
      </c>
      <c r="AH2186">
        <v>3.7400000000000003E-2</v>
      </c>
      <c r="AI2186">
        <v>-10.4</v>
      </c>
    </row>
    <row r="2187" spans="4:35" x14ac:dyDescent="0.15">
      <c r="D2187">
        <v>3.7440000000000001E-2</v>
      </c>
      <c r="E2187">
        <v>-0.17599999999999999</v>
      </c>
      <c r="J2187">
        <v>3.7440000000000001E-2</v>
      </c>
      <c r="K2187">
        <v>-1.7999999999999999E-2</v>
      </c>
      <c r="P2187">
        <v>3.7440000000000001E-2</v>
      </c>
      <c r="Q2187">
        <v>-3.28</v>
      </c>
      <c r="V2187">
        <v>3.7440000000000001E-2</v>
      </c>
      <c r="W2187">
        <v>-2.8</v>
      </c>
      <c r="AB2187">
        <v>3.7440000000000001E-2</v>
      </c>
      <c r="AC2187">
        <v>-7</v>
      </c>
      <c r="AH2187">
        <v>3.7440000000000001E-2</v>
      </c>
      <c r="AI2187">
        <v>-10.4</v>
      </c>
    </row>
    <row r="2188" spans="4:35" x14ac:dyDescent="0.15">
      <c r="D2188">
        <v>3.7479999999999999E-2</v>
      </c>
      <c r="E2188">
        <v>-0.17799999999999999</v>
      </c>
      <c r="J2188">
        <v>3.7479999999999999E-2</v>
      </c>
      <c r="K2188">
        <v>-4.5999999999999999E-2</v>
      </c>
      <c r="P2188">
        <v>3.7479999999999999E-2</v>
      </c>
      <c r="Q2188">
        <v>-3.28</v>
      </c>
      <c r="V2188">
        <v>3.7479999999999999E-2</v>
      </c>
      <c r="W2188">
        <v>-2.8</v>
      </c>
      <c r="AB2188">
        <v>3.7479999999999999E-2</v>
      </c>
      <c r="AC2188">
        <v>-7</v>
      </c>
      <c r="AH2188">
        <v>3.7479999999999999E-2</v>
      </c>
      <c r="AI2188">
        <v>-10.4</v>
      </c>
    </row>
    <row r="2189" spans="4:35" x14ac:dyDescent="0.15">
      <c r="D2189">
        <v>3.7519999999999998E-2</v>
      </c>
      <c r="E2189">
        <v>-0.18</v>
      </c>
      <c r="J2189">
        <v>3.7519999999999998E-2</v>
      </c>
      <c r="K2189">
        <v>-3.5999999999999997E-2</v>
      </c>
      <c r="P2189">
        <v>3.7519999999999998E-2</v>
      </c>
      <c r="Q2189">
        <v>-3.2</v>
      </c>
      <c r="V2189">
        <v>3.7519999999999998E-2</v>
      </c>
      <c r="W2189">
        <v>-2.8</v>
      </c>
      <c r="AB2189">
        <v>3.7519999999999998E-2</v>
      </c>
      <c r="AC2189">
        <v>-6.8</v>
      </c>
      <c r="AH2189">
        <v>3.7519999999999998E-2</v>
      </c>
      <c r="AI2189">
        <v>-10.199999999999999</v>
      </c>
    </row>
    <row r="2190" spans="4:35" x14ac:dyDescent="0.15">
      <c r="D2190">
        <v>3.7560000000000003E-2</v>
      </c>
      <c r="E2190">
        <v>-0.18</v>
      </c>
      <c r="J2190">
        <v>3.7560000000000003E-2</v>
      </c>
      <c r="K2190">
        <v>1.7999999999999999E-2</v>
      </c>
      <c r="P2190">
        <v>3.7560000000000003E-2</v>
      </c>
      <c r="Q2190">
        <v>-3.2</v>
      </c>
      <c r="V2190">
        <v>3.7560000000000003E-2</v>
      </c>
      <c r="W2190">
        <v>-2.76</v>
      </c>
      <c r="AB2190">
        <v>3.7560000000000003E-2</v>
      </c>
      <c r="AC2190">
        <v>-6.8</v>
      </c>
      <c r="AH2190">
        <v>3.7560000000000003E-2</v>
      </c>
      <c r="AI2190">
        <v>-10.199999999999999</v>
      </c>
    </row>
    <row r="2191" spans="4:35" x14ac:dyDescent="0.15">
      <c r="D2191">
        <v>3.7600000000000001E-2</v>
      </c>
      <c r="E2191">
        <v>-0.182</v>
      </c>
      <c r="J2191">
        <v>3.7600000000000001E-2</v>
      </c>
      <c r="K2191">
        <v>-0.03</v>
      </c>
      <c r="P2191">
        <v>3.7600000000000001E-2</v>
      </c>
      <c r="Q2191">
        <v>-3.2</v>
      </c>
      <c r="V2191">
        <v>3.7600000000000001E-2</v>
      </c>
      <c r="W2191">
        <v>-2.76</v>
      </c>
      <c r="AB2191">
        <v>3.7600000000000001E-2</v>
      </c>
      <c r="AC2191">
        <v>-6.6</v>
      </c>
      <c r="AH2191">
        <v>3.7600000000000001E-2</v>
      </c>
      <c r="AI2191">
        <v>-10.199999999999999</v>
      </c>
    </row>
    <row r="2192" spans="4:35" x14ac:dyDescent="0.15">
      <c r="D2192">
        <v>3.764E-2</v>
      </c>
      <c r="E2192">
        <v>-0.182</v>
      </c>
      <c r="J2192">
        <v>3.764E-2</v>
      </c>
      <c r="K2192">
        <v>-3.7999999999999999E-2</v>
      </c>
      <c r="P2192">
        <v>3.764E-2</v>
      </c>
      <c r="Q2192">
        <v>-3.12</v>
      </c>
      <c r="V2192">
        <v>3.764E-2</v>
      </c>
      <c r="W2192">
        <v>-2.8</v>
      </c>
      <c r="AB2192">
        <v>3.764E-2</v>
      </c>
      <c r="AC2192">
        <v>-6.4</v>
      </c>
      <c r="AH2192">
        <v>3.764E-2</v>
      </c>
      <c r="AI2192">
        <v>-10.199999999999999</v>
      </c>
    </row>
    <row r="2193" spans="4:35" x14ac:dyDescent="0.15">
      <c r="D2193">
        <v>3.7679999999999998E-2</v>
      </c>
      <c r="E2193">
        <v>-0.182</v>
      </c>
      <c r="J2193">
        <v>3.7679999999999998E-2</v>
      </c>
      <c r="K2193">
        <v>-4.8000000000000001E-2</v>
      </c>
      <c r="P2193">
        <v>3.7679999999999998E-2</v>
      </c>
      <c r="Q2193">
        <v>-3.12</v>
      </c>
      <c r="V2193">
        <v>3.7679999999999998E-2</v>
      </c>
      <c r="W2193">
        <v>-2.76</v>
      </c>
      <c r="AB2193">
        <v>3.7679999999999998E-2</v>
      </c>
      <c r="AC2193">
        <v>-6.4</v>
      </c>
      <c r="AH2193">
        <v>3.7679999999999998E-2</v>
      </c>
      <c r="AI2193">
        <v>-10</v>
      </c>
    </row>
    <row r="2194" spans="4:35" x14ac:dyDescent="0.15">
      <c r="D2194">
        <v>3.7719999999999997E-2</v>
      </c>
      <c r="E2194">
        <v>-0.184</v>
      </c>
      <c r="J2194">
        <v>3.7719999999999997E-2</v>
      </c>
      <c r="K2194">
        <v>-2.8000000000000001E-2</v>
      </c>
      <c r="P2194">
        <v>3.7719999999999997E-2</v>
      </c>
      <c r="Q2194">
        <v>-2.96</v>
      </c>
      <c r="V2194">
        <v>3.7719999999999997E-2</v>
      </c>
      <c r="W2194">
        <v>-2.76</v>
      </c>
      <c r="AB2194">
        <v>3.7719999999999997E-2</v>
      </c>
      <c r="AC2194">
        <v>-6.4</v>
      </c>
      <c r="AH2194">
        <v>3.7719999999999997E-2</v>
      </c>
      <c r="AI2194">
        <v>-10</v>
      </c>
    </row>
    <row r="2195" spans="4:35" x14ac:dyDescent="0.15">
      <c r="D2195">
        <v>3.7760000000000002E-2</v>
      </c>
      <c r="E2195">
        <v>-0.184</v>
      </c>
      <c r="J2195">
        <v>3.7760000000000002E-2</v>
      </c>
      <c r="K2195">
        <v>-0.184</v>
      </c>
      <c r="P2195">
        <v>3.7760000000000002E-2</v>
      </c>
      <c r="Q2195">
        <v>-2.96</v>
      </c>
      <c r="V2195">
        <v>3.7760000000000002E-2</v>
      </c>
      <c r="W2195">
        <v>-2.72</v>
      </c>
      <c r="AB2195">
        <v>3.7760000000000002E-2</v>
      </c>
      <c r="AC2195">
        <v>-6.2</v>
      </c>
      <c r="AH2195">
        <v>3.7760000000000002E-2</v>
      </c>
      <c r="AI2195">
        <v>-10</v>
      </c>
    </row>
    <row r="2196" spans="4:35" x14ac:dyDescent="0.15">
      <c r="D2196">
        <v>3.78E-2</v>
      </c>
      <c r="E2196">
        <v>-0.184</v>
      </c>
      <c r="J2196">
        <v>3.78E-2</v>
      </c>
      <c r="K2196">
        <v>-5.3999999999999999E-2</v>
      </c>
      <c r="P2196">
        <v>3.78E-2</v>
      </c>
      <c r="Q2196">
        <v>-2.88</v>
      </c>
      <c r="V2196">
        <v>3.78E-2</v>
      </c>
      <c r="W2196">
        <v>-2.76</v>
      </c>
      <c r="AB2196">
        <v>3.78E-2</v>
      </c>
      <c r="AC2196">
        <v>-6</v>
      </c>
      <c r="AH2196">
        <v>3.78E-2</v>
      </c>
      <c r="AI2196">
        <v>-9.8000000000000007</v>
      </c>
    </row>
    <row r="2197" spans="4:35" x14ac:dyDescent="0.15">
      <c r="D2197">
        <v>3.7839999999999999E-2</v>
      </c>
      <c r="E2197">
        <v>-0.184</v>
      </c>
      <c r="J2197">
        <v>3.7839999999999999E-2</v>
      </c>
      <c r="K2197">
        <v>-0.04</v>
      </c>
      <c r="P2197">
        <v>3.7839999999999999E-2</v>
      </c>
      <c r="Q2197">
        <v>-2.88</v>
      </c>
      <c r="V2197">
        <v>3.7839999999999999E-2</v>
      </c>
      <c r="W2197">
        <v>-2.72</v>
      </c>
      <c r="AB2197">
        <v>3.7839999999999999E-2</v>
      </c>
      <c r="AC2197">
        <v>-6</v>
      </c>
      <c r="AH2197">
        <v>3.7839999999999999E-2</v>
      </c>
      <c r="AI2197">
        <v>-9.8000000000000007</v>
      </c>
    </row>
    <row r="2198" spans="4:35" x14ac:dyDescent="0.15">
      <c r="D2198">
        <v>3.7879999999999997E-2</v>
      </c>
      <c r="E2198">
        <v>-0.186</v>
      </c>
      <c r="J2198">
        <v>3.7879999999999997E-2</v>
      </c>
      <c r="K2198">
        <v>-0.04</v>
      </c>
      <c r="P2198">
        <v>3.7879999999999997E-2</v>
      </c>
      <c r="Q2198">
        <v>-2.8</v>
      </c>
      <c r="V2198">
        <v>3.7879999999999997E-2</v>
      </c>
      <c r="W2198">
        <v>-2.68</v>
      </c>
      <c r="AB2198">
        <v>3.7879999999999997E-2</v>
      </c>
      <c r="AC2198">
        <v>-5.8</v>
      </c>
      <c r="AH2198">
        <v>3.7879999999999997E-2</v>
      </c>
      <c r="AI2198">
        <v>-9.8000000000000007</v>
      </c>
    </row>
    <row r="2199" spans="4:35" x14ac:dyDescent="0.15">
      <c r="D2199">
        <v>3.7920000000000002E-2</v>
      </c>
      <c r="E2199">
        <v>-0.186</v>
      </c>
      <c r="J2199">
        <v>3.7920000000000002E-2</v>
      </c>
      <c r="K2199">
        <v>-0.06</v>
      </c>
      <c r="P2199">
        <v>3.7920000000000002E-2</v>
      </c>
      <c r="Q2199">
        <v>-2.8</v>
      </c>
      <c r="V2199">
        <v>3.7920000000000002E-2</v>
      </c>
      <c r="W2199">
        <v>-2.68</v>
      </c>
      <c r="AB2199">
        <v>3.7920000000000002E-2</v>
      </c>
      <c r="AC2199">
        <v>-5.8</v>
      </c>
      <c r="AH2199">
        <v>3.7920000000000002E-2</v>
      </c>
      <c r="AI2199">
        <v>-9.8000000000000007</v>
      </c>
    </row>
    <row r="2200" spans="4:35" x14ac:dyDescent="0.15">
      <c r="D2200">
        <v>3.7960000000000001E-2</v>
      </c>
      <c r="E2200">
        <v>-0.184</v>
      </c>
      <c r="J2200">
        <v>3.7960000000000001E-2</v>
      </c>
      <c r="K2200">
        <v>-3.2000000000000001E-2</v>
      </c>
      <c r="P2200">
        <v>3.7960000000000001E-2</v>
      </c>
      <c r="Q2200">
        <v>-2.72</v>
      </c>
      <c r="V2200">
        <v>3.7960000000000001E-2</v>
      </c>
      <c r="W2200">
        <v>-2.64</v>
      </c>
      <c r="AB2200">
        <v>3.7960000000000001E-2</v>
      </c>
      <c r="AC2200">
        <v>-5.6</v>
      </c>
      <c r="AH2200">
        <v>3.7960000000000001E-2</v>
      </c>
      <c r="AI2200">
        <v>-9.6</v>
      </c>
    </row>
    <row r="2201" spans="4:35" x14ac:dyDescent="0.15">
      <c r="D2201">
        <v>3.7999999999999999E-2</v>
      </c>
      <c r="E2201">
        <v>-0.184</v>
      </c>
      <c r="J2201">
        <v>3.7999999999999999E-2</v>
      </c>
      <c r="K2201">
        <v>-4.2000000000000003E-2</v>
      </c>
      <c r="P2201">
        <v>3.7999999999999999E-2</v>
      </c>
      <c r="Q2201">
        <v>-2.64</v>
      </c>
      <c r="V2201">
        <v>3.7999999999999999E-2</v>
      </c>
      <c r="W2201">
        <v>-2.64</v>
      </c>
      <c r="AB2201">
        <v>3.7999999999999999E-2</v>
      </c>
      <c r="AC2201">
        <v>-5.6</v>
      </c>
      <c r="AH2201">
        <v>3.7999999999999999E-2</v>
      </c>
      <c r="AI2201">
        <v>-9.4</v>
      </c>
    </row>
    <row r="2202" spans="4:35" x14ac:dyDescent="0.15">
      <c r="D2202">
        <v>3.8039999999999997E-2</v>
      </c>
      <c r="E2202">
        <v>-0.188</v>
      </c>
      <c r="J2202">
        <v>3.8039999999999997E-2</v>
      </c>
      <c r="K2202">
        <v>-4.8000000000000001E-2</v>
      </c>
      <c r="P2202">
        <v>3.8039999999999997E-2</v>
      </c>
      <c r="Q2202">
        <v>-2.64</v>
      </c>
      <c r="V2202">
        <v>3.8039999999999997E-2</v>
      </c>
      <c r="W2202">
        <v>-2.64</v>
      </c>
      <c r="AB2202">
        <v>3.8039999999999997E-2</v>
      </c>
      <c r="AC2202">
        <v>-5.2</v>
      </c>
      <c r="AH2202">
        <v>3.8039999999999997E-2</v>
      </c>
      <c r="AI2202">
        <v>-9.4</v>
      </c>
    </row>
    <row r="2203" spans="4:35" x14ac:dyDescent="0.15">
      <c r="D2203">
        <v>3.8080000000000003E-2</v>
      </c>
      <c r="E2203">
        <v>-0.188</v>
      </c>
      <c r="J2203">
        <v>3.8080000000000003E-2</v>
      </c>
      <c r="K2203">
        <v>-6.0000000000000001E-3</v>
      </c>
      <c r="P2203">
        <v>3.8080000000000003E-2</v>
      </c>
      <c r="Q2203">
        <v>-2.56</v>
      </c>
      <c r="V2203">
        <v>3.8080000000000003E-2</v>
      </c>
      <c r="W2203">
        <v>-2.68</v>
      </c>
      <c r="AB2203">
        <v>3.8080000000000003E-2</v>
      </c>
      <c r="AC2203">
        <v>-5.2</v>
      </c>
      <c r="AH2203">
        <v>3.8080000000000003E-2</v>
      </c>
      <c r="AI2203">
        <v>-9.1999999999999993</v>
      </c>
    </row>
    <row r="2204" spans="4:35" x14ac:dyDescent="0.15">
      <c r="D2204">
        <v>3.8120000000000001E-2</v>
      </c>
      <c r="E2204">
        <v>-0.186</v>
      </c>
      <c r="J2204">
        <v>3.8120000000000001E-2</v>
      </c>
      <c r="K2204">
        <v>-0.04</v>
      </c>
      <c r="P2204">
        <v>3.8120000000000001E-2</v>
      </c>
      <c r="Q2204">
        <v>-2.48</v>
      </c>
      <c r="V2204">
        <v>3.8120000000000001E-2</v>
      </c>
      <c r="W2204">
        <v>-2.56</v>
      </c>
      <c r="AB2204">
        <v>3.8120000000000001E-2</v>
      </c>
      <c r="AC2204">
        <v>-5</v>
      </c>
      <c r="AH2204">
        <v>3.8120000000000001E-2</v>
      </c>
      <c r="AI2204">
        <v>-9.1999999999999993</v>
      </c>
    </row>
    <row r="2205" spans="4:35" x14ac:dyDescent="0.15">
      <c r="D2205">
        <v>3.8159999999999999E-2</v>
      </c>
      <c r="E2205">
        <v>-0.188</v>
      </c>
      <c r="J2205">
        <v>3.8159999999999999E-2</v>
      </c>
      <c r="K2205">
        <v>-5.3999999999999999E-2</v>
      </c>
      <c r="P2205">
        <v>3.8159999999999999E-2</v>
      </c>
      <c r="Q2205">
        <v>-2.48</v>
      </c>
      <c r="V2205">
        <v>3.8159999999999999E-2</v>
      </c>
      <c r="W2205">
        <v>-2.56</v>
      </c>
      <c r="AB2205">
        <v>3.8159999999999999E-2</v>
      </c>
      <c r="AC2205">
        <v>-4.8</v>
      </c>
      <c r="AH2205">
        <v>3.8159999999999999E-2</v>
      </c>
      <c r="AI2205">
        <v>-9.1999999999999993</v>
      </c>
    </row>
    <row r="2206" spans="4:35" x14ac:dyDescent="0.15">
      <c r="D2206">
        <v>3.8199999999999998E-2</v>
      </c>
      <c r="E2206">
        <v>-0.186</v>
      </c>
      <c r="J2206">
        <v>3.8199999999999998E-2</v>
      </c>
      <c r="K2206">
        <v>-3.7999999999999999E-2</v>
      </c>
      <c r="P2206">
        <v>3.8199999999999998E-2</v>
      </c>
      <c r="Q2206">
        <v>-2.4</v>
      </c>
      <c r="V2206">
        <v>3.8199999999999998E-2</v>
      </c>
      <c r="W2206">
        <v>-2.52</v>
      </c>
      <c r="AB2206">
        <v>3.8199999999999998E-2</v>
      </c>
      <c r="AC2206">
        <v>-4.5999999999999996</v>
      </c>
      <c r="AH2206">
        <v>3.8199999999999998E-2</v>
      </c>
      <c r="AI2206">
        <v>-9</v>
      </c>
    </row>
    <row r="2207" spans="4:35" x14ac:dyDescent="0.15">
      <c r="D2207">
        <v>3.8240000000000003E-2</v>
      </c>
      <c r="E2207">
        <v>-0.188</v>
      </c>
      <c r="J2207">
        <v>3.8240000000000003E-2</v>
      </c>
      <c r="K2207">
        <v>-6.8000000000000005E-2</v>
      </c>
      <c r="P2207">
        <v>3.8240000000000003E-2</v>
      </c>
      <c r="Q2207">
        <v>-2.3199999999999998</v>
      </c>
      <c r="V2207">
        <v>3.8240000000000003E-2</v>
      </c>
      <c r="W2207">
        <v>-2.52</v>
      </c>
      <c r="AB2207">
        <v>3.8240000000000003E-2</v>
      </c>
      <c r="AC2207">
        <v>-4.5999999999999996</v>
      </c>
      <c r="AH2207">
        <v>3.8240000000000003E-2</v>
      </c>
      <c r="AI2207">
        <v>-9</v>
      </c>
    </row>
    <row r="2208" spans="4:35" x14ac:dyDescent="0.15">
      <c r="D2208">
        <v>3.8280000000000002E-2</v>
      </c>
      <c r="E2208">
        <v>-0.188</v>
      </c>
      <c r="J2208">
        <v>3.8280000000000002E-2</v>
      </c>
      <c r="K2208">
        <v>-2.8000000000000001E-2</v>
      </c>
      <c r="P2208">
        <v>3.8280000000000002E-2</v>
      </c>
      <c r="Q2208">
        <v>-2.2400000000000002</v>
      </c>
      <c r="V2208">
        <v>3.8280000000000002E-2</v>
      </c>
      <c r="W2208">
        <v>-2.48</v>
      </c>
      <c r="AB2208">
        <v>3.8280000000000002E-2</v>
      </c>
      <c r="AC2208">
        <v>-4.5999999999999996</v>
      </c>
      <c r="AH2208">
        <v>3.8280000000000002E-2</v>
      </c>
      <c r="AI2208">
        <v>-8.8000000000000007</v>
      </c>
    </row>
    <row r="2209" spans="4:35" x14ac:dyDescent="0.15">
      <c r="D2209">
        <v>3.832E-2</v>
      </c>
      <c r="E2209">
        <v>-0.188</v>
      </c>
      <c r="J2209">
        <v>3.832E-2</v>
      </c>
      <c r="K2209">
        <v>-4.2000000000000003E-2</v>
      </c>
      <c r="P2209">
        <v>3.832E-2</v>
      </c>
      <c r="Q2209">
        <v>-2.16</v>
      </c>
      <c r="V2209">
        <v>3.832E-2</v>
      </c>
      <c r="W2209">
        <v>-2.44</v>
      </c>
      <c r="AB2209">
        <v>3.832E-2</v>
      </c>
      <c r="AC2209">
        <v>-4.5999999999999996</v>
      </c>
      <c r="AH2209">
        <v>3.832E-2</v>
      </c>
      <c r="AI2209">
        <v>-8.8000000000000007</v>
      </c>
    </row>
    <row r="2210" spans="4:35" x14ac:dyDescent="0.15">
      <c r="D2210">
        <v>3.8359999999999998E-2</v>
      </c>
      <c r="E2210">
        <v>-0.188</v>
      </c>
      <c r="J2210">
        <v>3.8359999999999998E-2</v>
      </c>
      <c r="K2210">
        <v>-0.04</v>
      </c>
      <c r="P2210">
        <v>3.8359999999999998E-2</v>
      </c>
      <c r="Q2210">
        <v>-2.16</v>
      </c>
      <c r="V2210">
        <v>3.8359999999999998E-2</v>
      </c>
      <c r="W2210">
        <v>-2.3199999999999998</v>
      </c>
      <c r="AB2210">
        <v>3.8359999999999998E-2</v>
      </c>
      <c r="AC2210">
        <v>-4.4000000000000004</v>
      </c>
      <c r="AH2210">
        <v>3.8359999999999998E-2</v>
      </c>
      <c r="AI2210">
        <v>-8.8000000000000007</v>
      </c>
    </row>
    <row r="2211" spans="4:35" x14ac:dyDescent="0.15">
      <c r="D2211">
        <v>3.8399999999999997E-2</v>
      </c>
      <c r="E2211">
        <v>-0.19</v>
      </c>
      <c r="J2211">
        <v>3.8399999999999997E-2</v>
      </c>
      <c r="K2211">
        <v>-0.04</v>
      </c>
      <c r="P2211">
        <v>3.8399999999999997E-2</v>
      </c>
      <c r="Q2211">
        <v>-2.08</v>
      </c>
      <c r="V2211">
        <v>3.8399999999999997E-2</v>
      </c>
      <c r="W2211">
        <v>-2.4</v>
      </c>
      <c r="AB2211">
        <v>3.8399999999999997E-2</v>
      </c>
      <c r="AC2211">
        <v>-4.4000000000000004</v>
      </c>
      <c r="AH2211">
        <v>3.8399999999999997E-2</v>
      </c>
      <c r="AI2211">
        <v>-8.8000000000000007</v>
      </c>
    </row>
    <row r="2212" spans="4:35" x14ac:dyDescent="0.15">
      <c r="D2212">
        <v>3.8440000000000002E-2</v>
      </c>
      <c r="E2212">
        <v>-0.19</v>
      </c>
      <c r="J2212">
        <v>3.8440000000000002E-2</v>
      </c>
      <c r="K2212">
        <v>-3.4000000000000002E-2</v>
      </c>
      <c r="P2212">
        <v>3.8440000000000002E-2</v>
      </c>
      <c r="Q2212">
        <v>-2.08</v>
      </c>
      <c r="V2212">
        <v>3.8440000000000002E-2</v>
      </c>
      <c r="W2212">
        <v>-2.4</v>
      </c>
      <c r="AB2212">
        <v>3.8440000000000002E-2</v>
      </c>
      <c r="AC2212">
        <v>-4.2</v>
      </c>
      <c r="AH2212">
        <v>3.8440000000000002E-2</v>
      </c>
      <c r="AI2212">
        <v>-8.8000000000000007</v>
      </c>
    </row>
    <row r="2213" spans="4:35" x14ac:dyDescent="0.15">
      <c r="D2213">
        <v>3.848E-2</v>
      </c>
      <c r="E2213">
        <v>-0.19</v>
      </c>
      <c r="J2213">
        <v>3.848E-2</v>
      </c>
      <c r="K2213">
        <v>-0.04</v>
      </c>
      <c r="P2213">
        <v>3.848E-2</v>
      </c>
      <c r="Q2213">
        <v>-2.08</v>
      </c>
      <c r="V2213">
        <v>3.848E-2</v>
      </c>
      <c r="W2213">
        <v>-2.36</v>
      </c>
      <c r="AB2213">
        <v>3.848E-2</v>
      </c>
      <c r="AC2213">
        <v>-4</v>
      </c>
      <c r="AH2213">
        <v>3.848E-2</v>
      </c>
      <c r="AI2213">
        <v>-8.8000000000000007</v>
      </c>
    </row>
    <row r="2214" spans="4:35" x14ac:dyDescent="0.15">
      <c r="D2214">
        <v>3.8519999999999999E-2</v>
      </c>
      <c r="E2214">
        <v>-0.19</v>
      </c>
      <c r="J2214">
        <v>3.8519999999999999E-2</v>
      </c>
      <c r="K2214">
        <v>-0.05</v>
      </c>
      <c r="P2214">
        <v>3.8519999999999999E-2</v>
      </c>
      <c r="Q2214">
        <v>-2</v>
      </c>
      <c r="V2214">
        <v>3.8519999999999999E-2</v>
      </c>
      <c r="W2214">
        <v>-2.44</v>
      </c>
      <c r="AB2214">
        <v>3.8519999999999999E-2</v>
      </c>
      <c r="AC2214">
        <v>-4</v>
      </c>
      <c r="AH2214">
        <v>3.8519999999999999E-2</v>
      </c>
      <c r="AI2214">
        <v>-8.6</v>
      </c>
    </row>
    <row r="2215" spans="4:35" x14ac:dyDescent="0.15">
      <c r="D2215">
        <v>3.8559999999999997E-2</v>
      </c>
      <c r="E2215">
        <v>-0.19</v>
      </c>
      <c r="J2215">
        <v>3.8559999999999997E-2</v>
      </c>
      <c r="K2215">
        <v>-0.03</v>
      </c>
      <c r="P2215">
        <v>3.8559999999999997E-2</v>
      </c>
      <c r="Q2215">
        <v>-1.92</v>
      </c>
      <c r="V2215">
        <v>3.8559999999999997E-2</v>
      </c>
      <c r="W2215">
        <v>-2.36</v>
      </c>
      <c r="AB2215">
        <v>3.8559999999999997E-2</v>
      </c>
      <c r="AC2215">
        <v>-3.8</v>
      </c>
      <c r="AH2215">
        <v>3.8559999999999997E-2</v>
      </c>
      <c r="AI2215">
        <v>-8.4</v>
      </c>
    </row>
    <row r="2216" spans="4:35" x14ac:dyDescent="0.15">
      <c r="D2216">
        <v>3.8600000000000002E-2</v>
      </c>
      <c r="E2216">
        <v>-0.188</v>
      </c>
      <c r="J2216">
        <v>3.8600000000000002E-2</v>
      </c>
      <c r="K2216">
        <v>-4.5999999999999999E-2</v>
      </c>
      <c r="P2216">
        <v>3.8600000000000002E-2</v>
      </c>
      <c r="Q2216">
        <v>-1.92</v>
      </c>
      <c r="V2216">
        <v>3.8600000000000002E-2</v>
      </c>
      <c r="W2216">
        <v>-2.3199999999999998</v>
      </c>
      <c r="AB2216">
        <v>3.8600000000000002E-2</v>
      </c>
      <c r="AC2216">
        <v>-3.8</v>
      </c>
      <c r="AH2216">
        <v>3.8600000000000002E-2</v>
      </c>
      <c r="AI2216">
        <v>-8.4</v>
      </c>
    </row>
    <row r="2217" spans="4:35" x14ac:dyDescent="0.15">
      <c r="D2217">
        <v>3.8640000000000001E-2</v>
      </c>
      <c r="E2217">
        <v>-0.19</v>
      </c>
      <c r="J2217">
        <v>3.8640000000000001E-2</v>
      </c>
      <c r="K2217">
        <v>-5.8000000000000003E-2</v>
      </c>
      <c r="P2217">
        <v>3.8640000000000001E-2</v>
      </c>
      <c r="Q2217">
        <v>-1.92</v>
      </c>
      <c r="V2217">
        <v>3.8640000000000001E-2</v>
      </c>
      <c r="W2217">
        <v>-2.2799999999999998</v>
      </c>
      <c r="AB2217">
        <v>3.8640000000000001E-2</v>
      </c>
      <c r="AC2217">
        <v>-3.6</v>
      </c>
      <c r="AH2217">
        <v>3.8640000000000001E-2</v>
      </c>
      <c r="AI2217">
        <v>-8</v>
      </c>
    </row>
    <row r="2218" spans="4:35" x14ac:dyDescent="0.15">
      <c r="D2218">
        <v>3.8679999999999999E-2</v>
      </c>
      <c r="E2218">
        <v>-0.19</v>
      </c>
      <c r="J2218">
        <v>3.8679999999999999E-2</v>
      </c>
      <c r="K2218">
        <v>-4.2000000000000003E-2</v>
      </c>
      <c r="P2218">
        <v>3.8679999999999999E-2</v>
      </c>
      <c r="Q2218">
        <v>-1.84</v>
      </c>
      <c r="V2218">
        <v>3.8679999999999999E-2</v>
      </c>
      <c r="W2218">
        <v>-2.2799999999999998</v>
      </c>
      <c r="AB2218">
        <v>3.8679999999999999E-2</v>
      </c>
      <c r="AC2218">
        <v>-3.4</v>
      </c>
      <c r="AH2218">
        <v>3.8679999999999999E-2</v>
      </c>
      <c r="AI2218">
        <v>-8.4</v>
      </c>
    </row>
    <row r="2219" spans="4:35" x14ac:dyDescent="0.15">
      <c r="D2219">
        <v>3.8719999999999997E-2</v>
      </c>
      <c r="E2219">
        <v>-0.19</v>
      </c>
      <c r="J2219">
        <v>3.8719999999999997E-2</v>
      </c>
      <c r="K2219">
        <v>-0.04</v>
      </c>
      <c r="P2219">
        <v>3.8719999999999997E-2</v>
      </c>
      <c r="Q2219">
        <v>-1.84</v>
      </c>
      <c r="V2219">
        <v>3.8719999999999997E-2</v>
      </c>
      <c r="W2219">
        <v>-2.2400000000000002</v>
      </c>
      <c r="AB2219">
        <v>3.8719999999999997E-2</v>
      </c>
      <c r="AC2219">
        <v>-3.4</v>
      </c>
      <c r="AH2219">
        <v>3.8719999999999997E-2</v>
      </c>
      <c r="AI2219">
        <v>-8.1999999999999993</v>
      </c>
    </row>
    <row r="2220" spans="4:35" x14ac:dyDescent="0.15">
      <c r="D2220">
        <v>3.8760000000000003E-2</v>
      </c>
      <c r="E2220">
        <v>-0.19</v>
      </c>
      <c r="J2220">
        <v>3.8760000000000003E-2</v>
      </c>
      <c r="K2220">
        <v>-3.7999999999999999E-2</v>
      </c>
      <c r="P2220">
        <v>3.8760000000000003E-2</v>
      </c>
      <c r="Q2220">
        <v>-1.76</v>
      </c>
      <c r="V2220">
        <v>3.8760000000000003E-2</v>
      </c>
      <c r="W2220">
        <v>-2.2400000000000002</v>
      </c>
      <c r="AB2220">
        <v>3.8760000000000003E-2</v>
      </c>
      <c r="AC2220">
        <v>-3.2</v>
      </c>
      <c r="AH2220">
        <v>3.8760000000000003E-2</v>
      </c>
      <c r="AI2220">
        <v>-8</v>
      </c>
    </row>
    <row r="2221" spans="4:35" x14ac:dyDescent="0.15">
      <c r="D2221">
        <v>3.8800000000000001E-2</v>
      </c>
      <c r="E2221">
        <v>-0.19</v>
      </c>
      <c r="J2221">
        <v>3.8800000000000001E-2</v>
      </c>
      <c r="K2221">
        <v>-3.7999999999999999E-2</v>
      </c>
      <c r="P2221">
        <v>3.8800000000000001E-2</v>
      </c>
      <c r="Q2221">
        <v>-1.68</v>
      </c>
      <c r="V2221">
        <v>3.8800000000000001E-2</v>
      </c>
      <c r="W2221">
        <v>-2.2000000000000002</v>
      </c>
      <c r="AB2221">
        <v>3.8800000000000001E-2</v>
      </c>
      <c r="AC2221">
        <v>-3</v>
      </c>
      <c r="AH2221">
        <v>3.8800000000000001E-2</v>
      </c>
      <c r="AI2221">
        <v>-7.8</v>
      </c>
    </row>
    <row r="2222" spans="4:35" x14ac:dyDescent="0.15">
      <c r="D2222">
        <v>3.884E-2</v>
      </c>
      <c r="E2222">
        <v>-0.188</v>
      </c>
      <c r="J2222">
        <v>3.884E-2</v>
      </c>
      <c r="K2222">
        <v>-4.8000000000000001E-2</v>
      </c>
      <c r="P2222">
        <v>3.884E-2</v>
      </c>
      <c r="Q2222">
        <v>-1.68</v>
      </c>
      <c r="V2222">
        <v>3.884E-2</v>
      </c>
      <c r="W2222">
        <v>-2.2000000000000002</v>
      </c>
      <c r="AB2222">
        <v>3.884E-2</v>
      </c>
      <c r="AC2222">
        <v>-3</v>
      </c>
      <c r="AH2222">
        <v>3.884E-2</v>
      </c>
      <c r="AI2222">
        <v>-7.8</v>
      </c>
    </row>
    <row r="2223" spans="4:35" x14ac:dyDescent="0.15">
      <c r="D2223">
        <v>3.8879999999999998E-2</v>
      </c>
      <c r="E2223">
        <v>-0.19</v>
      </c>
      <c r="J2223">
        <v>3.8879999999999998E-2</v>
      </c>
      <c r="K2223">
        <v>-4.5999999999999999E-2</v>
      </c>
      <c r="P2223">
        <v>3.8879999999999998E-2</v>
      </c>
      <c r="Q2223">
        <v>-1.6</v>
      </c>
      <c r="V2223">
        <v>3.8879999999999998E-2</v>
      </c>
      <c r="W2223">
        <v>-2.16</v>
      </c>
      <c r="AB2223">
        <v>3.8879999999999998E-2</v>
      </c>
      <c r="AC2223">
        <v>-2.8</v>
      </c>
      <c r="AH2223">
        <v>3.8879999999999998E-2</v>
      </c>
      <c r="AI2223">
        <v>-7.6</v>
      </c>
    </row>
    <row r="2224" spans="4:35" x14ac:dyDescent="0.15">
      <c r="D2224">
        <v>3.8920000000000003E-2</v>
      </c>
      <c r="E2224">
        <v>-0.19</v>
      </c>
      <c r="J2224">
        <v>3.8920000000000003E-2</v>
      </c>
      <c r="K2224">
        <v>-0.25600000000000001</v>
      </c>
      <c r="P2224">
        <v>3.8920000000000003E-2</v>
      </c>
      <c r="Q2224">
        <v>-1.52</v>
      </c>
      <c r="V2224">
        <v>3.8920000000000003E-2</v>
      </c>
      <c r="W2224">
        <v>-2.12</v>
      </c>
      <c r="AB2224">
        <v>3.8920000000000003E-2</v>
      </c>
      <c r="AC2224">
        <v>-2.6</v>
      </c>
      <c r="AH2224">
        <v>3.8920000000000003E-2</v>
      </c>
      <c r="AI2224">
        <v>-7.4</v>
      </c>
    </row>
    <row r="2225" spans="4:35" x14ac:dyDescent="0.15">
      <c r="D2225">
        <v>3.8960000000000002E-2</v>
      </c>
      <c r="E2225">
        <v>-0.19</v>
      </c>
      <c r="J2225">
        <v>3.8960000000000002E-2</v>
      </c>
      <c r="K2225">
        <v>-3.2000000000000001E-2</v>
      </c>
      <c r="P2225">
        <v>3.8960000000000002E-2</v>
      </c>
      <c r="Q2225">
        <v>-1.44</v>
      </c>
      <c r="V2225">
        <v>3.8960000000000002E-2</v>
      </c>
      <c r="W2225">
        <v>-2.12</v>
      </c>
      <c r="AB2225">
        <v>3.8960000000000002E-2</v>
      </c>
      <c r="AC2225">
        <v>-2.6</v>
      </c>
      <c r="AH2225">
        <v>3.8960000000000002E-2</v>
      </c>
      <c r="AI2225">
        <v>-7.4</v>
      </c>
    </row>
    <row r="2226" spans="4:35" x14ac:dyDescent="0.15">
      <c r="D2226">
        <v>3.9E-2</v>
      </c>
      <c r="E2226">
        <v>-0.19</v>
      </c>
      <c r="J2226">
        <v>3.9E-2</v>
      </c>
      <c r="K2226">
        <v>-1.4E-2</v>
      </c>
      <c r="P2226">
        <v>3.9E-2</v>
      </c>
      <c r="Q2226">
        <v>-1.36</v>
      </c>
      <c r="V2226">
        <v>3.9E-2</v>
      </c>
      <c r="W2226">
        <v>-2.08</v>
      </c>
      <c r="AB2226">
        <v>3.9E-2</v>
      </c>
      <c r="AC2226">
        <v>-2.6</v>
      </c>
      <c r="AH2226">
        <v>3.9E-2</v>
      </c>
      <c r="AI2226">
        <v>-7.4</v>
      </c>
    </row>
    <row r="2227" spans="4:35" x14ac:dyDescent="0.15">
      <c r="D2227">
        <v>3.9039999999999998E-2</v>
      </c>
      <c r="E2227">
        <v>-0.19</v>
      </c>
      <c r="J2227">
        <v>3.9039999999999998E-2</v>
      </c>
      <c r="K2227">
        <v>-4.8000000000000001E-2</v>
      </c>
      <c r="P2227">
        <v>3.9039999999999998E-2</v>
      </c>
      <c r="Q2227">
        <v>-1.28</v>
      </c>
      <c r="V2227">
        <v>3.9039999999999998E-2</v>
      </c>
      <c r="W2227">
        <v>-2.04</v>
      </c>
      <c r="AB2227">
        <v>3.9039999999999998E-2</v>
      </c>
      <c r="AC2227">
        <v>-2.4</v>
      </c>
      <c r="AH2227">
        <v>3.9039999999999998E-2</v>
      </c>
      <c r="AI2227">
        <v>-7.2</v>
      </c>
    </row>
    <row r="2228" spans="4:35" x14ac:dyDescent="0.15">
      <c r="D2228">
        <v>3.9079999999999997E-2</v>
      </c>
      <c r="E2228">
        <v>-0.19</v>
      </c>
      <c r="J2228">
        <v>3.9079999999999997E-2</v>
      </c>
      <c r="K2228">
        <v>-3.2000000000000001E-2</v>
      </c>
      <c r="P2228">
        <v>3.9079999999999997E-2</v>
      </c>
      <c r="Q2228">
        <v>-1.28</v>
      </c>
      <c r="V2228">
        <v>3.9079999999999997E-2</v>
      </c>
      <c r="W2228">
        <v>-2</v>
      </c>
      <c r="AB2228">
        <v>3.9079999999999997E-2</v>
      </c>
      <c r="AC2228">
        <v>-2.2000000000000002</v>
      </c>
      <c r="AH2228">
        <v>3.9079999999999997E-2</v>
      </c>
      <c r="AI2228">
        <v>-7.2</v>
      </c>
    </row>
    <row r="2229" spans="4:35" x14ac:dyDescent="0.15">
      <c r="D2229">
        <v>3.9120000000000002E-2</v>
      </c>
      <c r="E2229">
        <v>-0.19</v>
      </c>
      <c r="J2229">
        <v>3.9120000000000002E-2</v>
      </c>
      <c r="K2229">
        <v>-4.2000000000000003E-2</v>
      </c>
      <c r="P2229">
        <v>3.9120000000000002E-2</v>
      </c>
      <c r="Q2229">
        <v>-1.2</v>
      </c>
      <c r="V2229">
        <v>3.9120000000000002E-2</v>
      </c>
      <c r="W2229">
        <v>-2</v>
      </c>
      <c r="AB2229">
        <v>3.9120000000000002E-2</v>
      </c>
      <c r="AC2229">
        <v>-2.2000000000000002</v>
      </c>
      <c r="AH2229">
        <v>3.9120000000000002E-2</v>
      </c>
      <c r="AI2229">
        <v>-7</v>
      </c>
    </row>
    <row r="2230" spans="4:35" x14ac:dyDescent="0.15">
      <c r="D2230">
        <v>3.916E-2</v>
      </c>
      <c r="E2230">
        <v>-0.192</v>
      </c>
      <c r="J2230">
        <v>3.916E-2</v>
      </c>
      <c r="K2230">
        <v>-3.7999999999999999E-2</v>
      </c>
      <c r="P2230">
        <v>3.916E-2</v>
      </c>
      <c r="Q2230">
        <v>-1.2</v>
      </c>
      <c r="V2230">
        <v>3.916E-2</v>
      </c>
      <c r="W2230">
        <v>-1.96</v>
      </c>
      <c r="AB2230">
        <v>3.916E-2</v>
      </c>
      <c r="AC2230">
        <v>-2</v>
      </c>
      <c r="AH2230">
        <v>3.916E-2</v>
      </c>
      <c r="AI2230">
        <v>-7</v>
      </c>
    </row>
    <row r="2231" spans="4:35" x14ac:dyDescent="0.15">
      <c r="D2231">
        <v>3.9199999999999999E-2</v>
      </c>
      <c r="E2231">
        <v>-0.19</v>
      </c>
      <c r="J2231">
        <v>3.9199999999999999E-2</v>
      </c>
      <c r="K2231">
        <v>0.13400000000000001</v>
      </c>
      <c r="P2231">
        <v>3.9199999999999999E-2</v>
      </c>
      <c r="Q2231">
        <v>-1.1200000000000001</v>
      </c>
      <c r="V2231">
        <v>3.9199999999999999E-2</v>
      </c>
      <c r="W2231">
        <v>-1.92</v>
      </c>
      <c r="AB2231">
        <v>3.9199999999999999E-2</v>
      </c>
      <c r="AC2231">
        <v>-2</v>
      </c>
      <c r="AH2231">
        <v>3.9199999999999999E-2</v>
      </c>
      <c r="AI2231">
        <v>-6.8</v>
      </c>
    </row>
    <row r="2232" spans="4:35" x14ac:dyDescent="0.15">
      <c r="D2232">
        <v>3.9239999999999997E-2</v>
      </c>
      <c r="E2232">
        <v>-0.19</v>
      </c>
      <c r="J2232">
        <v>3.9239999999999997E-2</v>
      </c>
      <c r="K2232">
        <v>-0.04</v>
      </c>
      <c r="P2232">
        <v>3.9239999999999997E-2</v>
      </c>
      <c r="Q2232">
        <v>-1.1200000000000001</v>
      </c>
      <c r="V2232">
        <v>3.9239999999999997E-2</v>
      </c>
      <c r="W2232">
        <v>-1.88</v>
      </c>
      <c r="AB2232">
        <v>3.9239999999999997E-2</v>
      </c>
      <c r="AC2232">
        <v>-1.8</v>
      </c>
      <c r="AH2232">
        <v>3.9239999999999997E-2</v>
      </c>
      <c r="AI2232">
        <v>-6.6</v>
      </c>
    </row>
    <row r="2233" spans="4:35" x14ac:dyDescent="0.15">
      <c r="D2233">
        <v>3.9280000000000002E-2</v>
      </c>
      <c r="E2233">
        <v>-0.192</v>
      </c>
      <c r="J2233">
        <v>3.9280000000000002E-2</v>
      </c>
      <c r="K2233">
        <v>-4.8000000000000001E-2</v>
      </c>
      <c r="P2233">
        <v>3.9280000000000002E-2</v>
      </c>
      <c r="Q2233">
        <v>-1.04</v>
      </c>
      <c r="V2233">
        <v>3.9280000000000002E-2</v>
      </c>
      <c r="W2233">
        <v>-1.84</v>
      </c>
      <c r="AB2233">
        <v>3.9280000000000002E-2</v>
      </c>
      <c r="AC2233">
        <v>-1.6</v>
      </c>
      <c r="AH2233">
        <v>3.9280000000000002E-2</v>
      </c>
      <c r="AI2233">
        <v>-6.4</v>
      </c>
    </row>
    <row r="2234" spans="4:35" x14ac:dyDescent="0.15">
      <c r="D2234">
        <v>3.9320000000000001E-2</v>
      </c>
      <c r="E2234">
        <v>-0.19</v>
      </c>
      <c r="J2234">
        <v>3.9320000000000001E-2</v>
      </c>
      <c r="K2234">
        <v>-3.2000000000000001E-2</v>
      </c>
      <c r="P2234">
        <v>3.9320000000000001E-2</v>
      </c>
      <c r="Q2234">
        <v>-0.96</v>
      </c>
      <c r="V2234">
        <v>3.9320000000000001E-2</v>
      </c>
      <c r="W2234">
        <v>-1.84</v>
      </c>
      <c r="AB2234">
        <v>3.9320000000000001E-2</v>
      </c>
      <c r="AC2234">
        <v>-1.4</v>
      </c>
      <c r="AH2234">
        <v>3.9320000000000001E-2</v>
      </c>
      <c r="AI2234">
        <v>-6.6</v>
      </c>
    </row>
    <row r="2235" spans="4:35" x14ac:dyDescent="0.15">
      <c r="D2235">
        <v>3.9359999999999999E-2</v>
      </c>
      <c r="E2235">
        <v>-0.19</v>
      </c>
      <c r="J2235">
        <v>3.9359999999999999E-2</v>
      </c>
      <c r="K2235">
        <v>-3.7999999999999999E-2</v>
      </c>
      <c r="P2235">
        <v>3.9359999999999999E-2</v>
      </c>
      <c r="Q2235">
        <v>-0.96</v>
      </c>
      <c r="V2235">
        <v>3.9359999999999999E-2</v>
      </c>
      <c r="W2235">
        <v>-1.8</v>
      </c>
      <c r="AB2235">
        <v>3.9359999999999999E-2</v>
      </c>
      <c r="AC2235">
        <v>-1.4</v>
      </c>
      <c r="AH2235">
        <v>3.9359999999999999E-2</v>
      </c>
      <c r="AI2235">
        <v>-6.4</v>
      </c>
    </row>
    <row r="2236" spans="4:35" x14ac:dyDescent="0.15">
      <c r="D2236">
        <v>3.9399999999999998E-2</v>
      </c>
      <c r="E2236">
        <v>-0.19</v>
      </c>
      <c r="J2236">
        <v>3.9399999999999998E-2</v>
      </c>
      <c r="K2236">
        <v>-4.5999999999999999E-2</v>
      </c>
      <c r="P2236">
        <v>3.9399999999999998E-2</v>
      </c>
      <c r="Q2236">
        <v>-0.88</v>
      </c>
      <c r="V2236">
        <v>3.9399999999999998E-2</v>
      </c>
      <c r="W2236">
        <v>-1.76</v>
      </c>
      <c r="AB2236">
        <v>3.9399999999999998E-2</v>
      </c>
      <c r="AC2236">
        <v>-1.2</v>
      </c>
      <c r="AH2236">
        <v>3.9399999999999998E-2</v>
      </c>
      <c r="AI2236">
        <v>-6.4</v>
      </c>
    </row>
    <row r="2237" spans="4:35" x14ac:dyDescent="0.15">
      <c r="D2237">
        <v>3.9440000000000003E-2</v>
      </c>
      <c r="E2237">
        <v>-0.19</v>
      </c>
      <c r="J2237">
        <v>3.9440000000000003E-2</v>
      </c>
      <c r="K2237">
        <v>-0.04</v>
      </c>
      <c r="P2237">
        <v>3.9440000000000003E-2</v>
      </c>
      <c r="Q2237">
        <v>-0.8</v>
      </c>
      <c r="V2237">
        <v>3.9440000000000003E-2</v>
      </c>
      <c r="W2237">
        <v>-1.76</v>
      </c>
      <c r="AB2237">
        <v>3.9440000000000003E-2</v>
      </c>
      <c r="AC2237">
        <v>-1</v>
      </c>
      <c r="AH2237">
        <v>3.9440000000000003E-2</v>
      </c>
      <c r="AI2237">
        <v>-6</v>
      </c>
    </row>
    <row r="2238" spans="4:35" x14ac:dyDescent="0.15">
      <c r="D2238">
        <v>3.9480000000000001E-2</v>
      </c>
      <c r="E2238">
        <v>-0.192</v>
      </c>
      <c r="J2238">
        <v>3.9480000000000001E-2</v>
      </c>
      <c r="K2238">
        <v>-2E-3</v>
      </c>
      <c r="P2238">
        <v>3.9480000000000001E-2</v>
      </c>
      <c r="Q2238">
        <v>-0.8</v>
      </c>
      <c r="V2238">
        <v>3.9480000000000001E-2</v>
      </c>
      <c r="W2238">
        <v>-1.72</v>
      </c>
      <c r="AB2238">
        <v>3.9480000000000001E-2</v>
      </c>
      <c r="AC2238">
        <v>-1</v>
      </c>
      <c r="AH2238">
        <v>3.9480000000000001E-2</v>
      </c>
      <c r="AI2238">
        <v>-6</v>
      </c>
    </row>
    <row r="2239" spans="4:35" x14ac:dyDescent="0.15">
      <c r="D2239">
        <v>3.952E-2</v>
      </c>
      <c r="E2239">
        <v>-0.19</v>
      </c>
      <c r="J2239">
        <v>3.952E-2</v>
      </c>
      <c r="K2239">
        <v>-3.2000000000000001E-2</v>
      </c>
      <c r="P2239">
        <v>3.952E-2</v>
      </c>
      <c r="Q2239">
        <v>-0.64</v>
      </c>
      <c r="V2239">
        <v>3.952E-2</v>
      </c>
      <c r="W2239">
        <v>-1.8</v>
      </c>
      <c r="AB2239">
        <v>3.952E-2</v>
      </c>
      <c r="AC2239">
        <v>-0.8</v>
      </c>
      <c r="AH2239">
        <v>3.952E-2</v>
      </c>
      <c r="AI2239">
        <v>-6</v>
      </c>
    </row>
    <row r="2240" spans="4:35" x14ac:dyDescent="0.15">
      <c r="D2240">
        <v>3.9559999999999998E-2</v>
      </c>
      <c r="E2240">
        <v>-0.192</v>
      </c>
      <c r="J2240">
        <v>3.9559999999999998E-2</v>
      </c>
      <c r="K2240">
        <v>-0.04</v>
      </c>
      <c r="P2240">
        <v>3.9559999999999998E-2</v>
      </c>
      <c r="Q2240">
        <v>-0.56000000000000005</v>
      </c>
      <c r="V2240">
        <v>3.9559999999999998E-2</v>
      </c>
      <c r="W2240">
        <v>-1.68</v>
      </c>
      <c r="AB2240">
        <v>3.9559999999999998E-2</v>
      </c>
      <c r="AC2240">
        <v>-0.6</v>
      </c>
      <c r="AH2240">
        <v>3.9559999999999998E-2</v>
      </c>
      <c r="AI2240">
        <v>-5.8</v>
      </c>
    </row>
    <row r="2241" spans="4:35" x14ac:dyDescent="0.15">
      <c r="D2241">
        <v>3.9600000000000003E-2</v>
      </c>
      <c r="E2241">
        <v>-0.19</v>
      </c>
      <c r="J2241">
        <v>3.9600000000000003E-2</v>
      </c>
      <c r="K2241">
        <v>-3.7999999999999999E-2</v>
      </c>
      <c r="P2241">
        <v>3.9600000000000003E-2</v>
      </c>
      <c r="Q2241">
        <v>-0.56000000000000005</v>
      </c>
      <c r="V2241">
        <v>3.9600000000000003E-2</v>
      </c>
      <c r="W2241">
        <v>-1.56</v>
      </c>
      <c r="AB2241">
        <v>3.9600000000000003E-2</v>
      </c>
      <c r="AC2241">
        <v>-0.6</v>
      </c>
      <c r="AH2241">
        <v>3.9600000000000003E-2</v>
      </c>
      <c r="AI2241">
        <v>-5.8</v>
      </c>
    </row>
    <row r="2242" spans="4:35" x14ac:dyDescent="0.15">
      <c r="D2242">
        <v>3.9640000000000002E-2</v>
      </c>
      <c r="E2242">
        <v>-0.192</v>
      </c>
      <c r="J2242">
        <v>3.9640000000000002E-2</v>
      </c>
      <c r="K2242">
        <v>-2.5999999999999999E-2</v>
      </c>
      <c r="P2242">
        <v>3.9640000000000002E-2</v>
      </c>
      <c r="Q2242">
        <v>-0.48</v>
      </c>
      <c r="V2242">
        <v>3.9640000000000002E-2</v>
      </c>
      <c r="W2242">
        <v>-1.6</v>
      </c>
      <c r="AB2242">
        <v>3.9640000000000002E-2</v>
      </c>
      <c r="AC2242">
        <v>-0.4</v>
      </c>
      <c r="AH2242">
        <v>3.9640000000000002E-2</v>
      </c>
      <c r="AI2242">
        <v>-5.4</v>
      </c>
    </row>
    <row r="2243" spans="4:35" x14ac:dyDescent="0.15">
      <c r="D2243">
        <v>3.968E-2</v>
      </c>
      <c r="E2243">
        <v>-0.19</v>
      </c>
      <c r="J2243">
        <v>3.968E-2</v>
      </c>
      <c r="K2243">
        <v>-3.7999999999999999E-2</v>
      </c>
      <c r="P2243">
        <v>3.968E-2</v>
      </c>
      <c r="Q2243">
        <v>-0.48</v>
      </c>
      <c r="V2243">
        <v>3.968E-2</v>
      </c>
      <c r="W2243">
        <v>-1.44</v>
      </c>
      <c r="AB2243">
        <v>3.968E-2</v>
      </c>
      <c r="AC2243">
        <v>-0.2</v>
      </c>
      <c r="AH2243">
        <v>3.968E-2</v>
      </c>
      <c r="AI2243">
        <v>-5.2</v>
      </c>
    </row>
    <row r="2244" spans="4:35" x14ac:dyDescent="0.15">
      <c r="D2244">
        <v>3.9719999999999998E-2</v>
      </c>
      <c r="E2244">
        <v>-0.19</v>
      </c>
      <c r="J2244">
        <v>3.9719999999999998E-2</v>
      </c>
      <c r="K2244">
        <v>-4.5999999999999999E-2</v>
      </c>
      <c r="P2244">
        <v>3.9719999999999998E-2</v>
      </c>
      <c r="Q2244">
        <v>-0.32</v>
      </c>
      <c r="V2244">
        <v>3.9719999999999998E-2</v>
      </c>
      <c r="W2244">
        <v>-1.56</v>
      </c>
      <c r="AB2244">
        <v>3.9719999999999998E-2</v>
      </c>
      <c r="AC2244">
        <v>0</v>
      </c>
      <c r="AH2244">
        <v>3.9719999999999998E-2</v>
      </c>
      <c r="AI2244">
        <v>-5.2</v>
      </c>
    </row>
    <row r="2245" spans="4:35" x14ac:dyDescent="0.15">
      <c r="D2245">
        <v>3.9759999999999997E-2</v>
      </c>
      <c r="E2245">
        <v>-0.19</v>
      </c>
      <c r="J2245">
        <v>3.9759999999999997E-2</v>
      </c>
      <c r="K2245">
        <v>-8.4000000000000005E-2</v>
      </c>
      <c r="P2245">
        <v>3.9759999999999997E-2</v>
      </c>
      <c r="Q2245">
        <v>-0.32</v>
      </c>
      <c r="V2245">
        <v>3.9759999999999997E-2</v>
      </c>
      <c r="W2245">
        <v>-1.48</v>
      </c>
      <c r="AB2245">
        <v>3.9759999999999997E-2</v>
      </c>
      <c r="AC2245">
        <v>0</v>
      </c>
      <c r="AH2245">
        <v>3.9759999999999997E-2</v>
      </c>
      <c r="AI2245">
        <v>-5.2</v>
      </c>
    </row>
    <row r="2246" spans="4:35" x14ac:dyDescent="0.15">
      <c r="D2246">
        <v>3.9800000000000002E-2</v>
      </c>
      <c r="E2246">
        <v>-0.19</v>
      </c>
      <c r="J2246">
        <v>3.9800000000000002E-2</v>
      </c>
      <c r="K2246">
        <v>-3.5999999999999997E-2</v>
      </c>
      <c r="P2246">
        <v>3.9800000000000002E-2</v>
      </c>
      <c r="Q2246">
        <v>-0.24</v>
      </c>
      <c r="V2246">
        <v>3.9800000000000002E-2</v>
      </c>
      <c r="W2246">
        <v>-1.48</v>
      </c>
      <c r="AB2246">
        <v>3.9800000000000002E-2</v>
      </c>
      <c r="AC2246">
        <v>0.2</v>
      </c>
      <c r="AH2246">
        <v>3.9800000000000002E-2</v>
      </c>
      <c r="AI2246">
        <v>-5</v>
      </c>
    </row>
    <row r="2247" spans="4:35" x14ac:dyDescent="0.15">
      <c r="D2247">
        <v>3.984E-2</v>
      </c>
      <c r="E2247">
        <v>-0.19</v>
      </c>
      <c r="J2247">
        <v>3.984E-2</v>
      </c>
      <c r="K2247">
        <v>-6.4000000000000001E-2</v>
      </c>
      <c r="P2247">
        <v>3.984E-2</v>
      </c>
      <c r="Q2247">
        <v>-0.16</v>
      </c>
      <c r="V2247">
        <v>3.984E-2</v>
      </c>
      <c r="W2247">
        <v>-1.52</v>
      </c>
      <c r="AB2247">
        <v>3.984E-2</v>
      </c>
      <c r="AC2247">
        <v>0.4</v>
      </c>
      <c r="AH2247">
        <v>3.984E-2</v>
      </c>
      <c r="AI2247">
        <v>-4.5999999999999996</v>
      </c>
    </row>
    <row r="2248" spans="4:35" x14ac:dyDescent="0.15">
      <c r="D2248">
        <v>3.9879999999999999E-2</v>
      </c>
      <c r="E2248">
        <v>-0.192</v>
      </c>
      <c r="J2248">
        <v>3.9879999999999999E-2</v>
      </c>
      <c r="K2248">
        <v>6.2E-2</v>
      </c>
      <c r="P2248">
        <v>3.9879999999999999E-2</v>
      </c>
      <c r="Q2248">
        <v>-0.08</v>
      </c>
      <c r="V2248">
        <v>3.9879999999999999E-2</v>
      </c>
      <c r="W2248">
        <v>-1.4</v>
      </c>
      <c r="AB2248">
        <v>3.9879999999999999E-2</v>
      </c>
      <c r="AC2248">
        <v>0.4</v>
      </c>
      <c r="AH2248">
        <v>3.9879999999999999E-2</v>
      </c>
      <c r="AI2248">
        <v>-4.4000000000000004</v>
      </c>
    </row>
    <row r="2249" spans="4:35" x14ac:dyDescent="0.15">
      <c r="D2249">
        <v>3.9919999999999997E-2</v>
      </c>
      <c r="E2249">
        <v>-0.19</v>
      </c>
      <c r="J2249">
        <v>3.9919999999999997E-2</v>
      </c>
      <c r="K2249">
        <v>-0.04</v>
      </c>
      <c r="P2249">
        <v>3.9919999999999997E-2</v>
      </c>
      <c r="Q2249">
        <v>-0.08</v>
      </c>
      <c r="V2249">
        <v>3.9919999999999997E-2</v>
      </c>
      <c r="W2249">
        <v>-1.36</v>
      </c>
      <c r="AB2249">
        <v>3.9919999999999997E-2</v>
      </c>
      <c r="AC2249">
        <v>0.6</v>
      </c>
      <c r="AH2249">
        <v>3.9919999999999997E-2</v>
      </c>
      <c r="AI2249">
        <v>-4.4000000000000004</v>
      </c>
    </row>
    <row r="2250" spans="4:35" x14ac:dyDescent="0.15">
      <c r="D2250">
        <v>3.9960000000000002E-2</v>
      </c>
      <c r="E2250">
        <v>-0.19</v>
      </c>
      <c r="J2250">
        <v>3.9960000000000002E-2</v>
      </c>
      <c r="K2250">
        <v>-3.5999999999999997E-2</v>
      </c>
      <c r="P2250">
        <v>3.9960000000000002E-2</v>
      </c>
      <c r="Q2250">
        <v>0</v>
      </c>
      <c r="V2250">
        <v>3.9960000000000002E-2</v>
      </c>
      <c r="W2250">
        <v>-1.32</v>
      </c>
      <c r="AB2250">
        <v>3.9960000000000002E-2</v>
      </c>
      <c r="AC2250">
        <v>0.6</v>
      </c>
      <c r="AH2250">
        <v>3.9960000000000002E-2</v>
      </c>
      <c r="AI2250">
        <v>-4.4000000000000004</v>
      </c>
    </row>
    <row r="2251" spans="4:35" x14ac:dyDescent="0.15">
      <c r="D2251">
        <v>0.04</v>
      </c>
      <c r="E2251">
        <v>-0.188</v>
      </c>
      <c r="J2251">
        <v>0.04</v>
      </c>
      <c r="K2251">
        <v>-4.3999999999999997E-2</v>
      </c>
      <c r="P2251">
        <v>0.04</v>
      </c>
      <c r="Q2251">
        <v>0</v>
      </c>
      <c r="V2251">
        <v>0.04</v>
      </c>
      <c r="W2251">
        <v>-1.24</v>
      </c>
      <c r="AB2251">
        <v>0.04</v>
      </c>
      <c r="AC2251">
        <v>0.8</v>
      </c>
      <c r="AH2251">
        <v>0.04</v>
      </c>
      <c r="AI2251">
        <v>-4.2</v>
      </c>
    </row>
    <row r="2252" spans="4:35" x14ac:dyDescent="0.15">
      <c r="D2252">
        <v>4.0039999999999999E-2</v>
      </c>
      <c r="E2252">
        <v>-0.188</v>
      </c>
      <c r="J2252">
        <v>4.0039999999999999E-2</v>
      </c>
      <c r="K2252">
        <v>-0.156</v>
      </c>
      <c r="P2252">
        <v>4.0039999999999999E-2</v>
      </c>
      <c r="Q2252">
        <v>0.08</v>
      </c>
      <c r="V2252">
        <v>4.0039999999999999E-2</v>
      </c>
      <c r="W2252">
        <v>-1.24</v>
      </c>
      <c r="AB2252">
        <v>4.0039999999999999E-2</v>
      </c>
      <c r="AC2252">
        <v>1</v>
      </c>
      <c r="AH2252">
        <v>4.0039999999999999E-2</v>
      </c>
      <c r="AI2252">
        <v>-4.2</v>
      </c>
    </row>
    <row r="2253" spans="4:35" x14ac:dyDescent="0.15">
      <c r="D2253">
        <v>4.0079999999999998E-2</v>
      </c>
      <c r="E2253">
        <v>-0.188</v>
      </c>
      <c r="J2253">
        <v>4.0079999999999998E-2</v>
      </c>
      <c r="K2253">
        <v>-5.6000000000000001E-2</v>
      </c>
      <c r="P2253">
        <v>4.0079999999999998E-2</v>
      </c>
      <c r="Q2253">
        <v>0.16</v>
      </c>
      <c r="V2253">
        <v>4.0079999999999998E-2</v>
      </c>
      <c r="W2253">
        <v>-1.2</v>
      </c>
      <c r="AB2253">
        <v>4.0079999999999998E-2</v>
      </c>
      <c r="AC2253">
        <v>1</v>
      </c>
      <c r="AH2253">
        <v>4.0079999999999998E-2</v>
      </c>
      <c r="AI2253">
        <v>-3.8</v>
      </c>
    </row>
    <row r="2254" spans="4:35" x14ac:dyDescent="0.15">
      <c r="D2254">
        <v>4.0120000000000003E-2</v>
      </c>
      <c r="E2254">
        <v>-0.186</v>
      </c>
      <c r="J2254">
        <v>4.0120000000000003E-2</v>
      </c>
      <c r="K2254">
        <v>-7.1999999999999995E-2</v>
      </c>
      <c r="P2254">
        <v>4.0120000000000003E-2</v>
      </c>
      <c r="Q2254">
        <v>0.24</v>
      </c>
      <c r="V2254">
        <v>4.0120000000000003E-2</v>
      </c>
      <c r="W2254">
        <v>-1.2</v>
      </c>
      <c r="AB2254">
        <v>4.0120000000000003E-2</v>
      </c>
      <c r="AC2254">
        <v>1.2</v>
      </c>
      <c r="AH2254">
        <v>4.0120000000000003E-2</v>
      </c>
      <c r="AI2254">
        <v>-3.8</v>
      </c>
    </row>
    <row r="2255" spans="4:35" x14ac:dyDescent="0.15">
      <c r="D2255">
        <v>4.0160000000000001E-2</v>
      </c>
      <c r="E2255">
        <v>-0.184</v>
      </c>
      <c r="J2255">
        <v>4.0160000000000001E-2</v>
      </c>
      <c r="K2255">
        <v>-0.02</v>
      </c>
      <c r="P2255">
        <v>4.0160000000000001E-2</v>
      </c>
      <c r="Q2255">
        <v>0.24</v>
      </c>
      <c r="V2255">
        <v>4.0160000000000001E-2</v>
      </c>
      <c r="W2255">
        <v>-1.1599999999999999</v>
      </c>
      <c r="AB2255">
        <v>4.0160000000000001E-2</v>
      </c>
      <c r="AC2255">
        <v>1.2</v>
      </c>
      <c r="AH2255">
        <v>4.0160000000000001E-2</v>
      </c>
      <c r="AI2255">
        <v>-3.6</v>
      </c>
    </row>
    <row r="2256" spans="4:35" x14ac:dyDescent="0.15">
      <c r="D2256">
        <v>4.02E-2</v>
      </c>
      <c r="E2256">
        <v>-0.184</v>
      </c>
      <c r="J2256">
        <v>4.02E-2</v>
      </c>
      <c r="K2256">
        <v>-0.16800000000000001</v>
      </c>
      <c r="P2256">
        <v>4.02E-2</v>
      </c>
      <c r="Q2256">
        <v>0.24</v>
      </c>
      <c r="V2256">
        <v>4.02E-2</v>
      </c>
      <c r="W2256">
        <v>-1.08</v>
      </c>
      <c r="AB2256">
        <v>4.02E-2</v>
      </c>
      <c r="AC2256">
        <v>1.4</v>
      </c>
      <c r="AH2256">
        <v>4.02E-2</v>
      </c>
      <c r="AI2256">
        <v>-3.4</v>
      </c>
    </row>
    <row r="2257" spans="4:35" x14ac:dyDescent="0.15">
      <c r="D2257">
        <v>4.0239999999999998E-2</v>
      </c>
      <c r="E2257">
        <v>-0.182</v>
      </c>
      <c r="J2257">
        <v>4.0239999999999998E-2</v>
      </c>
      <c r="K2257">
        <v>-5.1999999999999998E-2</v>
      </c>
      <c r="P2257">
        <v>4.0239999999999998E-2</v>
      </c>
      <c r="Q2257">
        <v>0.32</v>
      </c>
      <c r="V2257">
        <v>4.0239999999999998E-2</v>
      </c>
      <c r="W2257">
        <v>-1.08</v>
      </c>
      <c r="AB2257">
        <v>4.0239999999999998E-2</v>
      </c>
      <c r="AC2257">
        <v>1.6</v>
      </c>
      <c r="AH2257">
        <v>4.0239999999999998E-2</v>
      </c>
      <c r="AI2257">
        <v>-3.4</v>
      </c>
    </row>
    <row r="2258" spans="4:35" x14ac:dyDescent="0.15">
      <c r="D2258">
        <v>4.0280000000000003E-2</v>
      </c>
      <c r="E2258">
        <v>-0.18</v>
      </c>
      <c r="J2258">
        <v>4.0280000000000003E-2</v>
      </c>
      <c r="K2258">
        <v>-0.04</v>
      </c>
      <c r="P2258">
        <v>4.0280000000000003E-2</v>
      </c>
      <c r="Q2258">
        <v>0.4</v>
      </c>
      <c r="V2258">
        <v>4.0280000000000003E-2</v>
      </c>
      <c r="W2258">
        <v>-1</v>
      </c>
      <c r="AB2258">
        <v>4.0280000000000003E-2</v>
      </c>
      <c r="AC2258">
        <v>1.6</v>
      </c>
      <c r="AH2258">
        <v>4.0280000000000003E-2</v>
      </c>
      <c r="AI2258">
        <v>-3.2</v>
      </c>
    </row>
    <row r="2259" spans="4:35" x14ac:dyDescent="0.15">
      <c r="D2259">
        <v>4.0320000000000002E-2</v>
      </c>
      <c r="E2259">
        <v>-0.17799999999999999</v>
      </c>
      <c r="J2259">
        <v>4.0320000000000002E-2</v>
      </c>
      <c r="K2259">
        <v>-5.1999999999999998E-2</v>
      </c>
      <c r="P2259">
        <v>4.0320000000000002E-2</v>
      </c>
      <c r="Q2259">
        <v>0.48</v>
      </c>
      <c r="V2259">
        <v>4.0320000000000002E-2</v>
      </c>
      <c r="W2259">
        <v>-0.96</v>
      </c>
      <c r="AB2259">
        <v>4.0320000000000002E-2</v>
      </c>
      <c r="AC2259">
        <v>1.8</v>
      </c>
      <c r="AH2259">
        <v>4.0320000000000002E-2</v>
      </c>
      <c r="AI2259">
        <v>-3</v>
      </c>
    </row>
    <row r="2260" spans="4:35" x14ac:dyDescent="0.15">
      <c r="D2260">
        <v>4.036E-2</v>
      </c>
      <c r="E2260">
        <v>-0.17599999999999999</v>
      </c>
      <c r="J2260">
        <v>4.036E-2</v>
      </c>
      <c r="K2260">
        <v>-8.4000000000000005E-2</v>
      </c>
      <c r="P2260">
        <v>4.036E-2</v>
      </c>
      <c r="Q2260">
        <v>0.48</v>
      </c>
      <c r="V2260">
        <v>4.036E-2</v>
      </c>
      <c r="W2260">
        <v>-0.96</v>
      </c>
      <c r="AB2260">
        <v>4.036E-2</v>
      </c>
      <c r="AC2260">
        <v>1.8</v>
      </c>
      <c r="AH2260">
        <v>4.036E-2</v>
      </c>
      <c r="AI2260">
        <v>-2.8</v>
      </c>
    </row>
    <row r="2261" spans="4:35" x14ac:dyDescent="0.15">
      <c r="D2261">
        <v>4.0399999999999998E-2</v>
      </c>
      <c r="E2261">
        <v>-0.17399999999999999</v>
      </c>
      <c r="J2261">
        <v>4.0399999999999998E-2</v>
      </c>
      <c r="K2261">
        <v>6.0000000000000001E-3</v>
      </c>
      <c r="P2261">
        <v>4.0399999999999998E-2</v>
      </c>
      <c r="Q2261">
        <v>0.48</v>
      </c>
      <c r="V2261">
        <v>4.0399999999999998E-2</v>
      </c>
      <c r="W2261">
        <v>-0.96</v>
      </c>
      <c r="AB2261">
        <v>4.0399999999999998E-2</v>
      </c>
      <c r="AC2261">
        <v>2</v>
      </c>
      <c r="AH2261">
        <v>4.0399999999999998E-2</v>
      </c>
      <c r="AI2261">
        <v>-2.6</v>
      </c>
    </row>
    <row r="2262" spans="4:35" x14ac:dyDescent="0.15">
      <c r="D2262">
        <v>4.0439999999999997E-2</v>
      </c>
      <c r="E2262">
        <v>-0.17399999999999999</v>
      </c>
      <c r="J2262">
        <v>4.0439999999999997E-2</v>
      </c>
      <c r="K2262">
        <v>-3.7999999999999999E-2</v>
      </c>
      <c r="P2262">
        <v>4.0439999999999997E-2</v>
      </c>
      <c r="Q2262">
        <v>0.56000000000000005</v>
      </c>
      <c r="V2262">
        <v>4.0439999999999997E-2</v>
      </c>
      <c r="W2262">
        <v>-0.84</v>
      </c>
      <c r="AB2262">
        <v>4.0439999999999997E-2</v>
      </c>
      <c r="AC2262">
        <v>2.2000000000000002</v>
      </c>
      <c r="AH2262">
        <v>4.0439999999999997E-2</v>
      </c>
      <c r="AI2262">
        <v>-2.6</v>
      </c>
    </row>
    <row r="2263" spans="4:35" x14ac:dyDescent="0.15">
      <c r="D2263">
        <v>4.0480000000000002E-2</v>
      </c>
      <c r="E2263">
        <v>-0.17199999999999999</v>
      </c>
      <c r="J2263">
        <v>4.0480000000000002E-2</v>
      </c>
      <c r="K2263">
        <v>-2.8000000000000001E-2</v>
      </c>
      <c r="P2263">
        <v>4.0480000000000002E-2</v>
      </c>
      <c r="Q2263">
        <v>0.64</v>
      </c>
      <c r="V2263">
        <v>4.0480000000000002E-2</v>
      </c>
      <c r="W2263">
        <v>-0.84</v>
      </c>
      <c r="AB2263">
        <v>4.0480000000000002E-2</v>
      </c>
      <c r="AC2263">
        <v>2.2000000000000002</v>
      </c>
      <c r="AH2263">
        <v>4.0480000000000002E-2</v>
      </c>
      <c r="AI2263">
        <v>-2.4</v>
      </c>
    </row>
    <row r="2264" spans="4:35" x14ac:dyDescent="0.15">
      <c r="D2264">
        <v>4.052E-2</v>
      </c>
      <c r="E2264">
        <v>-0.17</v>
      </c>
      <c r="J2264">
        <v>4.052E-2</v>
      </c>
      <c r="K2264">
        <v>-5.1999999999999998E-2</v>
      </c>
      <c r="P2264">
        <v>4.052E-2</v>
      </c>
      <c r="Q2264">
        <v>0.72</v>
      </c>
      <c r="V2264">
        <v>4.052E-2</v>
      </c>
      <c r="W2264">
        <v>-0.8</v>
      </c>
      <c r="AB2264">
        <v>4.052E-2</v>
      </c>
      <c r="AC2264">
        <v>2.4</v>
      </c>
      <c r="AH2264">
        <v>4.052E-2</v>
      </c>
      <c r="AI2264">
        <v>-2.2000000000000002</v>
      </c>
    </row>
    <row r="2265" spans="4:35" x14ac:dyDescent="0.15">
      <c r="D2265">
        <v>4.0559999999999999E-2</v>
      </c>
      <c r="E2265">
        <v>-0.16800000000000001</v>
      </c>
      <c r="J2265">
        <v>4.0559999999999999E-2</v>
      </c>
      <c r="K2265">
        <v>-1.7999999999999999E-2</v>
      </c>
      <c r="P2265">
        <v>4.0559999999999999E-2</v>
      </c>
      <c r="Q2265">
        <v>0.72</v>
      </c>
      <c r="V2265">
        <v>4.0559999999999999E-2</v>
      </c>
      <c r="W2265">
        <v>-0.8</v>
      </c>
      <c r="AB2265">
        <v>4.0559999999999999E-2</v>
      </c>
      <c r="AC2265">
        <v>2.4</v>
      </c>
      <c r="AH2265">
        <v>4.0559999999999999E-2</v>
      </c>
      <c r="AI2265">
        <v>-2.2000000000000002</v>
      </c>
    </row>
    <row r="2266" spans="4:35" x14ac:dyDescent="0.15">
      <c r="D2266">
        <v>4.0599999999999997E-2</v>
      </c>
      <c r="E2266">
        <v>-0.16600000000000001</v>
      </c>
      <c r="J2266">
        <v>4.0599999999999997E-2</v>
      </c>
      <c r="K2266">
        <v>-0.03</v>
      </c>
      <c r="P2266">
        <v>4.0599999999999997E-2</v>
      </c>
      <c r="Q2266">
        <v>0.8</v>
      </c>
      <c r="V2266">
        <v>4.0599999999999997E-2</v>
      </c>
      <c r="W2266">
        <v>-0.72</v>
      </c>
      <c r="AB2266">
        <v>4.0599999999999997E-2</v>
      </c>
      <c r="AC2266">
        <v>2.6</v>
      </c>
      <c r="AH2266">
        <v>4.0599999999999997E-2</v>
      </c>
      <c r="AI2266">
        <v>-2</v>
      </c>
    </row>
    <row r="2267" spans="4:35" x14ac:dyDescent="0.15">
      <c r="D2267">
        <v>4.0640000000000003E-2</v>
      </c>
      <c r="E2267">
        <v>-0.16600000000000001</v>
      </c>
      <c r="J2267">
        <v>4.0640000000000003E-2</v>
      </c>
      <c r="K2267">
        <v>-0.04</v>
      </c>
      <c r="P2267">
        <v>4.0640000000000003E-2</v>
      </c>
      <c r="Q2267">
        <v>0.88</v>
      </c>
      <c r="V2267">
        <v>4.0640000000000003E-2</v>
      </c>
      <c r="W2267">
        <v>-0.72</v>
      </c>
      <c r="AB2267">
        <v>4.0640000000000003E-2</v>
      </c>
      <c r="AC2267">
        <v>2.8</v>
      </c>
      <c r="AH2267">
        <v>4.0640000000000003E-2</v>
      </c>
      <c r="AI2267">
        <v>-1.8</v>
      </c>
    </row>
    <row r="2268" spans="4:35" x14ac:dyDescent="0.15">
      <c r="D2268">
        <v>4.0680000000000001E-2</v>
      </c>
      <c r="E2268">
        <v>-0.16400000000000001</v>
      </c>
      <c r="J2268">
        <v>4.0680000000000001E-2</v>
      </c>
      <c r="K2268">
        <v>-4.8000000000000001E-2</v>
      </c>
      <c r="P2268">
        <v>4.0680000000000001E-2</v>
      </c>
      <c r="Q2268">
        <v>0.96</v>
      </c>
      <c r="V2268">
        <v>4.0680000000000001E-2</v>
      </c>
      <c r="W2268">
        <v>-0.68</v>
      </c>
      <c r="AB2268">
        <v>4.0680000000000001E-2</v>
      </c>
      <c r="AC2268">
        <v>3</v>
      </c>
      <c r="AH2268">
        <v>4.0680000000000001E-2</v>
      </c>
      <c r="AI2268">
        <v>-1.6</v>
      </c>
    </row>
    <row r="2269" spans="4:35" x14ac:dyDescent="0.15">
      <c r="D2269">
        <v>4.0719999999999999E-2</v>
      </c>
      <c r="E2269">
        <v>-0.16400000000000001</v>
      </c>
      <c r="J2269">
        <v>4.0719999999999999E-2</v>
      </c>
      <c r="K2269">
        <v>-3.2000000000000001E-2</v>
      </c>
      <c r="P2269">
        <v>4.0719999999999999E-2</v>
      </c>
      <c r="Q2269">
        <v>0.96</v>
      </c>
      <c r="V2269">
        <v>4.0719999999999999E-2</v>
      </c>
      <c r="W2269">
        <v>-0.64</v>
      </c>
      <c r="AB2269">
        <v>4.0719999999999999E-2</v>
      </c>
      <c r="AC2269">
        <v>3</v>
      </c>
      <c r="AH2269">
        <v>4.0719999999999999E-2</v>
      </c>
      <c r="AI2269">
        <v>-1.6</v>
      </c>
    </row>
    <row r="2270" spans="4:35" x14ac:dyDescent="0.15">
      <c r="D2270">
        <v>4.0759999999999998E-2</v>
      </c>
      <c r="E2270">
        <v>-0.16200000000000001</v>
      </c>
      <c r="J2270">
        <v>4.0759999999999998E-2</v>
      </c>
      <c r="K2270">
        <v>-3.4000000000000002E-2</v>
      </c>
      <c r="P2270">
        <v>4.0759999999999998E-2</v>
      </c>
      <c r="Q2270">
        <v>1.04</v>
      </c>
      <c r="V2270">
        <v>4.0759999999999998E-2</v>
      </c>
      <c r="W2270">
        <v>-0.6</v>
      </c>
      <c r="AB2270">
        <v>4.0759999999999998E-2</v>
      </c>
      <c r="AC2270">
        <v>3</v>
      </c>
      <c r="AH2270">
        <v>4.0759999999999998E-2</v>
      </c>
      <c r="AI2270">
        <v>-1.2</v>
      </c>
    </row>
    <row r="2271" spans="4:35" x14ac:dyDescent="0.15">
      <c r="D2271">
        <v>4.0800000000000003E-2</v>
      </c>
      <c r="E2271">
        <v>-0.16</v>
      </c>
      <c r="J2271">
        <v>4.0800000000000003E-2</v>
      </c>
      <c r="K2271">
        <v>-2.1999999999999999E-2</v>
      </c>
      <c r="P2271">
        <v>4.0800000000000003E-2</v>
      </c>
      <c r="Q2271">
        <v>1.1200000000000001</v>
      </c>
      <c r="V2271">
        <v>4.0800000000000003E-2</v>
      </c>
      <c r="W2271">
        <v>-0.52</v>
      </c>
      <c r="AB2271">
        <v>4.0800000000000003E-2</v>
      </c>
      <c r="AC2271">
        <v>3</v>
      </c>
      <c r="AH2271">
        <v>4.0800000000000003E-2</v>
      </c>
      <c r="AI2271">
        <v>-1.2</v>
      </c>
    </row>
    <row r="2272" spans="4:35" x14ac:dyDescent="0.15">
      <c r="D2272">
        <v>4.0840000000000001E-2</v>
      </c>
      <c r="E2272">
        <v>-0.158</v>
      </c>
      <c r="J2272">
        <v>4.0840000000000001E-2</v>
      </c>
      <c r="K2272">
        <v>0.03</v>
      </c>
      <c r="P2272">
        <v>4.0840000000000001E-2</v>
      </c>
      <c r="Q2272">
        <v>1.1200000000000001</v>
      </c>
      <c r="V2272">
        <v>4.0840000000000001E-2</v>
      </c>
      <c r="W2272">
        <v>-0.52</v>
      </c>
      <c r="AB2272">
        <v>4.0840000000000001E-2</v>
      </c>
      <c r="AC2272">
        <v>3.4</v>
      </c>
      <c r="AH2272">
        <v>4.0840000000000001E-2</v>
      </c>
      <c r="AI2272">
        <v>-0.8</v>
      </c>
    </row>
    <row r="2273" spans="4:35" x14ac:dyDescent="0.15">
      <c r="D2273">
        <v>4.088E-2</v>
      </c>
      <c r="E2273">
        <v>-0.158</v>
      </c>
      <c r="J2273">
        <v>4.088E-2</v>
      </c>
      <c r="K2273">
        <v>-2.8000000000000001E-2</v>
      </c>
      <c r="P2273">
        <v>4.088E-2</v>
      </c>
      <c r="Q2273">
        <v>1.2</v>
      </c>
      <c r="V2273">
        <v>4.088E-2</v>
      </c>
      <c r="W2273">
        <v>-0.48</v>
      </c>
      <c r="AB2273">
        <v>4.088E-2</v>
      </c>
      <c r="AC2273">
        <v>3.4</v>
      </c>
      <c r="AH2273">
        <v>4.088E-2</v>
      </c>
      <c r="AI2273">
        <v>-0.8</v>
      </c>
    </row>
    <row r="2274" spans="4:35" x14ac:dyDescent="0.15">
      <c r="D2274">
        <v>4.0919999999999998E-2</v>
      </c>
      <c r="E2274">
        <v>-0.156</v>
      </c>
      <c r="J2274">
        <v>4.0919999999999998E-2</v>
      </c>
      <c r="K2274">
        <v>-3.4000000000000002E-2</v>
      </c>
      <c r="P2274">
        <v>4.0919999999999998E-2</v>
      </c>
      <c r="Q2274">
        <v>1.28</v>
      </c>
      <c r="V2274">
        <v>4.0919999999999998E-2</v>
      </c>
      <c r="W2274">
        <v>-0.4</v>
      </c>
      <c r="AB2274">
        <v>4.0919999999999998E-2</v>
      </c>
      <c r="AC2274">
        <v>3.4</v>
      </c>
      <c r="AH2274">
        <v>4.0919999999999998E-2</v>
      </c>
      <c r="AI2274">
        <v>-0.8</v>
      </c>
    </row>
    <row r="2275" spans="4:35" x14ac:dyDescent="0.15">
      <c r="D2275">
        <v>4.0960000000000003E-2</v>
      </c>
      <c r="E2275">
        <v>-0.154</v>
      </c>
      <c r="J2275">
        <v>4.0960000000000003E-2</v>
      </c>
      <c r="K2275">
        <v>-3.4000000000000002E-2</v>
      </c>
      <c r="P2275">
        <v>4.0960000000000003E-2</v>
      </c>
      <c r="Q2275">
        <v>1.36</v>
      </c>
      <c r="V2275">
        <v>4.0960000000000003E-2</v>
      </c>
      <c r="W2275">
        <v>-0.32</v>
      </c>
      <c r="AB2275">
        <v>4.0960000000000003E-2</v>
      </c>
      <c r="AC2275">
        <v>3.6</v>
      </c>
      <c r="AH2275">
        <v>4.0960000000000003E-2</v>
      </c>
      <c r="AI2275">
        <v>-0.6</v>
      </c>
    </row>
    <row r="2276" spans="4:35" x14ac:dyDescent="0.15">
      <c r="D2276">
        <v>4.1000000000000002E-2</v>
      </c>
      <c r="E2276">
        <v>-0.152</v>
      </c>
      <c r="J2276">
        <v>4.1000000000000002E-2</v>
      </c>
      <c r="K2276">
        <v>-2.1999999999999999E-2</v>
      </c>
      <c r="P2276">
        <v>4.1000000000000002E-2</v>
      </c>
      <c r="Q2276">
        <v>1.36</v>
      </c>
      <c r="V2276">
        <v>4.1000000000000002E-2</v>
      </c>
      <c r="W2276">
        <v>-0.36</v>
      </c>
      <c r="AB2276">
        <v>4.1000000000000002E-2</v>
      </c>
      <c r="AC2276">
        <v>3.8</v>
      </c>
      <c r="AH2276">
        <v>4.1000000000000002E-2</v>
      </c>
      <c r="AI2276">
        <v>-0.2</v>
      </c>
    </row>
    <row r="2277" spans="4:35" x14ac:dyDescent="0.15">
      <c r="D2277">
        <v>4.104E-2</v>
      </c>
      <c r="E2277">
        <v>-0.15</v>
      </c>
      <c r="J2277">
        <v>4.104E-2</v>
      </c>
      <c r="K2277">
        <v>0.01</v>
      </c>
      <c r="P2277">
        <v>4.104E-2</v>
      </c>
      <c r="Q2277">
        <v>1.44</v>
      </c>
      <c r="V2277">
        <v>4.104E-2</v>
      </c>
      <c r="W2277">
        <v>-0.28000000000000003</v>
      </c>
      <c r="AB2277">
        <v>4.104E-2</v>
      </c>
      <c r="AC2277">
        <v>3.8</v>
      </c>
      <c r="AH2277">
        <v>4.104E-2</v>
      </c>
      <c r="AI2277">
        <v>-0.2</v>
      </c>
    </row>
    <row r="2278" spans="4:35" x14ac:dyDescent="0.15">
      <c r="D2278">
        <v>4.1079999999999998E-2</v>
      </c>
      <c r="E2278">
        <v>-0.14799999999999999</v>
      </c>
      <c r="J2278">
        <v>4.1079999999999998E-2</v>
      </c>
      <c r="K2278">
        <v>-0.03</v>
      </c>
      <c r="P2278">
        <v>4.1079999999999998E-2</v>
      </c>
      <c r="Q2278">
        <v>1.44</v>
      </c>
      <c r="V2278">
        <v>4.1079999999999998E-2</v>
      </c>
      <c r="W2278">
        <v>-0.24</v>
      </c>
      <c r="AB2278">
        <v>4.1079999999999998E-2</v>
      </c>
      <c r="AC2278">
        <v>4</v>
      </c>
      <c r="AH2278">
        <v>4.1079999999999998E-2</v>
      </c>
      <c r="AI2278">
        <v>0</v>
      </c>
    </row>
    <row r="2279" spans="4:35" x14ac:dyDescent="0.15">
      <c r="D2279">
        <v>4.1119999999999997E-2</v>
      </c>
      <c r="E2279">
        <v>-0.14399999999999999</v>
      </c>
      <c r="J2279">
        <v>4.1119999999999997E-2</v>
      </c>
      <c r="K2279">
        <v>-3.2000000000000001E-2</v>
      </c>
      <c r="P2279">
        <v>4.1119999999999997E-2</v>
      </c>
      <c r="Q2279">
        <v>1.52</v>
      </c>
      <c r="V2279">
        <v>4.1119999999999997E-2</v>
      </c>
      <c r="W2279">
        <v>-0.24</v>
      </c>
      <c r="AB2279">
        <v>4.1119999999999997E-2</v>
      </c>
      <c r="AC2279">
        <v>4</v>
      </c>
      <c r="AH2279">
        <v>4.1119999999999997E-2</v>
      </c>
      <c r="AI2279">
        <v>0.2</v>
      </c>
    </row>
    <row r="2280" spans="4:35" x14ac:dyDescent="0.15">
      <c r="D2280">
        <v>4.1160000000000002E-2</v>
      </c>
      <c r="E2280">
        <v>-0.14199999999999999</v>
      </c>
      <c r="J2280">
        <v>4.1160000000000002E-2</v>
      </c>
      <c r="K2280">
        <v>-4.2000000000000003E-2</v>
      </c>
      <c r="P2280">
        <v>4.1160000000000002E-2</v>
      </c>
      <c r="Q2280">
        <v>1.6</v>
      </c>
      <c r="V2280">
        <v>4.1160000000000002E-2</v>
      </c>
      <c r="W2280">
        <v>-0.2</v>
      </c>
      <c r="AB2280">
        <v>4.1160000000000002E-2</v>
      </c>
      <c r="AC2280">
        <v>4.2</v>
      </c>
      <c r="AH2280">
        <v>4.1160000000000002E-2</v>
      </c>
      <c r="AI2280">
        <v>0.4</v>
      </c>
    </row>
    <row r="2281" spans="4:35" x14ac:dyDescent="0.15">
      <c r="D2281">
        <v>4.1200000000000001E-2</v>
      </c>
      <c r="E2281">
        <v>-0.14000000000000001</v>
      </c>
      <c r="J2281">
        <v>4.1200000000000001E-2</v>
      </c>
      <c r="K2281">
        <v>-0.03</v>
      </c>
      <c r="P2281">
        <v>4.1200000000000001E-2</v>
      </c>
      <c r="Q2281">
        <v>1.6</v>
      </c>
      <c r="V2281">
        <v>4.1200000000000001E-2</v>
      </c>
      <c r="W2281">
        <v>-0.16</v>
      </c>
      <c r="AB2281">
        <v>4.1200000000000001E-2</v>
      </c>
      <c r="AC2281">
        <v>4.4000000000000004</v>
      </c>
      <c r="AH2281">
        <v>4.1200000000000001E-2</v>
      </c>
      <c r="AI2281">
        <v>0.6</v>
      </c>
    </row>
    <row r="2282" spans="4:35" x14ac:dyDescent="0.15">
      <c r="D2282">
        <v>4.1239999999999999E-2</v>
      </c>
      <c r="E2282">
        <v>-0.14000000000000001</v>
      </c>
      <c r="J2282">
        <v>4.1239999999999999E-2</v>
      </c>
      <c r="K2282">
        <v>-2.4E-2</v>
      </c>
      <c r="P2282">
        <v>4.1239999999999999E-2</v>
      </c>
      <c r="Q2282">
        <v>1.68</v>
      </c>
      <c r="V2282">
        <v>4.1239999999999999E-2</v>
      </c>
      <c r="W2282">
        <v>-0.08</v>
      </c>
      <c r="AB2282">
        <v>4.1239999999999999E-2</v>
      </c>
      <c r="AC2282">
        <v>4.4000000000000004</v>
      </c>
      <c r="AH2282">
        <v>4.1239999999999999E-2</v>
      </c>
      <c r="AI2282">
        <v>0.8</v>
      </c>
    </row>
    <row r="2283" spans="4:35" x14ac:dyDescent="0.15">
      <c r="D2283">
        <v>4.1279999999999997E-2</v>
      </c>
      <c r="E2283">
        <v>-0.13600000000000001</v>
      </c>
      <c r="J2283">
        <v>4.1279999999999997E-2</v>
      </c>
      <c r="K2283">
        <v>-0.03</v>
      </c>
      <c r="P2283">
        <v>4.1279999999999997E-2</v>
      </c>
      <c r="Q2283">
        <v>1.68</v>
      </c>
      <c r="V2283">
        <v>4.1279999999999997E-2</v>
      </c>
      <c r="W2283">
        <v>-0.04</v>
      </c>
      <c r="AB2283">
        <v>4.1279999999999997E-2</v>
      </c>
      <c r="AC2283">
        <v>4.5999999999999996</v>
      </c>
      <c r="AH2283">
        <v>4.1279999999999997E-2</v>
      </c>
      <c r="AI2283">
        <v>0.8</v>
      </c>
    </row>
    <row r="2284" spans="4:35" x14ac:dyDescent="0.15">
      <c r="D2284">
        <v>4.1320000000000003E-2</v>
      </c>
      <c r="E2284">
        <v>-0.13600000000000001</v>
      </c>
      <c r="J2284">
        <v>4.1320000000000003E-2</v>
      </c>
      <c r="K2284">
        <v>-0.13600000000000001</v>
      </c>
      <c r="P2284">
        <v>4.1320000000000003E-2</v>
      </c>
      <c r="Q2284">
        <v>1.76</v>
      </c>
      <c r="V2284">
        <v>4.1320000000000003E-2</v>
      </c>
      <c r="W2284">
        <v>-0.04</v>
      </c>
      <c r="AB2284">
        <v>4.1320000000000003E-2</v>
      </c>
      <c r="AC2284">
        <v>4.5999999999999996</v>
      </c>
      <c r="AH2284">
        <v>4.1320000000000003E-2</v>
      </c>
      <c r="AI2284">
        <v>1.2</v>
      </c>
    </row>
    <row r="2285" spans="4:35" x14ac:dyDescent="0.15">
      <c r="D2285">
        <v>4.1360000000000001E-2</v>
      </c>
      <c r="E2285">
        <v>-0.13400000000000001</v>
      </c>
      <c r="J2285">
        <v>4.1360000000000001E-2</v>
      </c>
      <c r="K2285">
        <v>2.1999999999999999E-2</v>
      </c>
      <c r="P2285">
        <v>4.1360000000000001E-2</v>
      </c>
      <c r="Q2285">
        <v>1.84</v>
      </c>
      <c r="V2285">
        <v>4.1360000000000001E-2</v>
      </c>
      <c r="W2285">
        <v>0</v>
      </c>
      <c r="AB2285">
        <v>4.1360000000000001E-2</v>
      </c>
      <c r="AC2285">
        <v>4.8</v>
      </c>
      <c r="AH2285">
        <v>4.1360000000000001E-2</v>
      </c>
      <c r="AI2285">
        <v>1.2</v>
      </c>
    </row>
    <row r="2286" spans="4:35" x14ac:dyDescent="0.15">
      <c r="D2286">
        <v>4.1399999999999999E-2</v>
      </c>
      <c r="E2286">
        <v>-0.13600000000000001</v>
      </c>
      <c r="J2286">
        <v>4.1399999999999999E-2</v>
      </c>
      <c r="K2286">
        <v>-0.01</v>
      </c>
      <c r="P2286">
        <v>4.1399999999999999E-2</v>
      </c>
      <c r="Q2286">
        <v>1.92</v>
      </c>
      <c r="V2286">
        <v>4.1399999999999999E-2</v>
      </c>
      <c r="W2286">
        <v>0.08</v>
      </c>
      <c r="AB2286">
        <v>4.1399999999999999E-2</v>
      </c>
      <c r="AC2286">
        <v>5</v>
      </c>
      <c r="AH2286">
        <v>4.1399999999999999E-2</v>
      </c>
      <c r="AI2286">
        <v>1.4</v>
      </c>
    </row>
    <row r="2287" spans="4:35" x14ac:dyDescent="0.15">
      <c r="D2287">
        <v>4.1439999999999998E-2</v>
      </c>
      <c r="E2287">
        <v>-0.13400000000000001</v>
      </c>
      <c r="J2287">
        <v>4.1439999999999998E-2</v>
      </c>
      <c r="K2287">
        <v>-0.03</v>
      </c>
      <c r="P2287">
        <v>4.1439999999999998E-2</v>
      </c>
      <c r="Q2287">
        <v>2</v>
      </c>
      <c r="V2287">
        <v>4.1439999999999998E-2</v>
      </c>
      <c r="W2287">
        <v>0.12</v>
      </c>
      <c r="AB2287">
        <v>4.1439999999999998E-2</v>
      </c>
      <c r="AC2287">
        <v>5.2</v>
      </c>
      <c r="AH2287">
        <v>4.1439999999999998E-2</v>
      </c>
      <c r="AI2287">
        <v>1.6</v>
      </c>
    </row>
    <row r="2288" spans="4:35" x14ac:dyDescent="0.15">
      <c r="D2288">
        <v>4.1480000000000003E-2</v>
      </c>
      <c r="E2288">
        <v>-0.13200000000000001</v>
      </c>
      <c r="J2288">
        <v>4.1480000000000003E-2</v>
      </c>
      <c r="K2288">
        <v>-0.02</v>
      </c>
      <c r="P2288">
        <v>4.1480000000000003E-2</v>
      </c>
      <c r="Q2288">
        <v>2</v>
      </c>
      <c r="V2288">
        <v>4.1480000000000003E-2</v>
      </c>
      <c r="W2288">
        <v>0.16</v>
      </c>
      <c r="AB2288">
        <v>4.1480000000000003E-2</v>
      </c>
      <c r="AC2288">
        <v>5.2</v>
      </c>
      <c r="AH2288">
        <v>4.1480000000000003E-2</v>
      </c>
      <c r="AI2288">
        <v>1.6</v>
      </c>
    </row>
    <row r="2289" spans="4:35" x14ac:dyDescent="0.15">
      <c r="D2289">
        <v>4.1520000000000001E-2</v>
      </c>
      <c r="E2289">
        <v>-0.128</v>
      </c>
      <c r="J2289">
        <v>4.1520000000000001E-2</v>
      </c>
      <c r="K2289">
        <v>-2.4E-2</v>
      </c>
      <c r="P2289">
        <v>4.1520000000000001E-2</v>
      </c>
      <c r="Q2289">
        <v>2</v>
      </c>
      <c r="V2289">
        <v>4.1520000000000001E-2</v>
      </c>
      <c r="W2289">
        <v>0.2</v>
      </c>
      <c r="AB2289">
        <v>4.1520000000000001E-2</v>
      </c>
      <c r="AC2289">
        <v>5.2</v>
      </c>
      <c r="AH2289">
        <v>4.1520000000000001E-2</v>
      </c>
      <c r="AI2289">
        <v>1.8</v>
      </c>
    </row>
    <row r="2290" spans="4:35" x14ac:dyDescent="0.15">
      <c r="D2290">
        <v>4.156E-2</v>
      </c>
      <c r="E2290">
        <v>-0.128</v>
      </c>
      <c r="J2290">
        <v>4.156E-2</v>
      </c>
      <c r="K2290">
        <v>-2.1999999999999999E-2</v>
      </c>
      <c r="P2290">
        <v>4.156E-2</v>
      </c>
      <c r="Q2290">
        <v>2.16</v>
      </c>
      <c r="V2290">
        <v>4.156E-2</v>
      </c>
      <c r="W2290">
        <v>0.32</v>
      </c>
      <c r="AB2290">
        <v>4.156E-2</v>
      </c>
      <c r="AC2290">
        <v>5.4</v>
      </c>
      <c r="AH2290">
        <v>4.156E-2</v>
      </c>
      <c r="AI2290">
        <v>2</v>
      </c>
    </row>
    <row r="2291" spans="4:35" x14ac:dyDescent="0.15">
      <c r="D2291">
        <v>4.1599999999999998E-2</v>
      </c>
      <c r="E2291">
        <v>-0.124</v>
      </c>
      <c r="J2291">
        <v>4.1599999999999998E-2</v>
      </c>
      <c r="K2291">
        <v>-3.4000000000000002E-2</v>
      </c>
      <c r="P2291">
        <v>4.1599999999999998E-2</v>
      </c>
      <c r="Q2291">
        <v>2.16</v>
      </c>
      <c r="V2291">
        <v>4.1599999999999998E-2</v>
      </c>
      <c r="W2291">
        <v>0.28000000000000003</v>
      </c>
      <c r="AB2291">
        <v>4.1599999999999998E-2</v>
      </c>
      <c r="AC2291">
        <v>5.6</v>
      </c>
      <c r="AH2291">
        <v>4.1599999999999998E-2</v>
      </c>
      <c r="AI2291">
        <v>2.2000000000000002</v>
      </c>
    </row>
    <row r="2292" spans="4:35" x14ac:dyDescent="0.15">
      <c r="D2292">
        <v>4.1640000000000003E-2</v>
      </c>
      <c r="E2292">
        <v>-0.122</v>
      </c>
      <c r="J2292">
        <v>4.1640000000000003E-2</v>
      </c>
      <c r="K2292">
        <v>3.4000000000000002E-2</v>
      </c>
      <c r="P2292">
        <v>4.1640000000000003E-2</v>
      </c>
      <c r="Q2292">
        <v>2.2400000000000002</v>
      </c>
      <c r="V2292">
        <v>4.1640000000000003E-2</v>
      </c>
      <c r="W2292">
        <v>0.32</v>
      </c>
      <c r="AB2292">
        <v>4.1640000000000003E-2</v>
      </c>
      <c r="AC2292">
        <v>5.6</v>
      </c>
      <c r="AH2292">
        <v>4.1640000000000003E-2</v>
      </c>
      <c r="AI2292">
        <v>2.4</v>
      </c>
    </row>
    <row r="2293" spans="4:35" x14ac:dyDescent="0.15">
      <c r="D2293">
        <v>4.1680000000000002E-2</v>
      </c>
      <c r="E2293">
        <v>-0.122</v>
      </c>
      <c r="J2293">
        <v>4.1680000000000002E-2</v>
      </c>
      <c r="K2293">
        <v>0.03</v>
      </c>
      <c r="P2293">
        <v>4.1680000000000002E-2</v>
      </c>
      <c r="Q2293">
        <v>2.2400000000000002</v>
      </c>
      <c r="V2293">
        <v>4.1680000000000002E-2</v>
      </c>
      <c r="W2293">
        <v>0.4</v>
      </c>
      <c r="AB2293">
        <v>4.1680000000000002E-2</v>
      </c>
      <c r="AC2293">
        <v>5.8</v>
      </c>
      <c r="AH2293">
        <v>4.1680000000000002E-2</v>
      </c>
      <c r="AI2293">
        <v>2.6</v>
      </c>
    </row>
    <row r="2294" spans="4:35" x14ac:dyDescent="0.15">
      <c r="D2294">
        <v>4.172E-2</v>
      </c>
      <c r="E2294">
        <v>-0.12</v>
      </c>
      <c r="J2294">
        <v>4.172E-2</v>
      </c>
      <c r="K2294">
        <v>-3.2000000000000001E-2</v>
      </c>
      <c r="P2294">
        <v>4.172E-2</v>
      </c>
      <c r="Q2294">
        <v>2.3199999999999998</v>
      </c>
      <c r="V2294">
        <v>4.172E-2</v>
      </c>
      <c r="W2294">
        <v>0.4</v>
      </c>
      <c r="AB2294">
        <v>4.172E-2</v>
      </c>
      <c r="AC2294">
        <v>5.8</v>
      </c>
      <c r="AH2294">
        <v>4.172E-2</v>
      </c>
      <c r="AI2294">
        <v>2.8</v>
      </c>
    </row>
    <row r="2295" spans="4:35" x14ac:dyDescent="0.15">
      <c r="D2295">
        <v>4.1759999999999999E-2</v>
      </c>
      <c r="E2295">
        <v>-0.11600000000000001</v>
      </c>
      <c r="J2295">
        <v>4.1759999999999999E-2</v>
      </c>
      <c r="K2295">
        <v>-3.5999999999999997E-2</v>
      </c>
      <c r="P2295">
        <v>4.1759999999999999E-2</v>
      </c>
      <c r="Q2295">
        <v>2.3199999999999998</v>
      </c>
      <c r="V2295">
        <v>4.1759999999999999E-2</v>
      </c>
      <c r="W2295">
        <v>0.44</v>
      </c>
      <c r="AB2295">
        <v>4.1759999999999999E-2</v>
      </c>
      <c r="AC2295">
        <v>5.8</v>
      </c>
      <c r="AH2295">
        <v>4.1759999999999999E-2</v>
      </c>
      <c r="AI2295">
        <v>3</v>
      </c>
    </row>
    <row r="2296" spans="4:35" x14ac:dyDescent="0.15">
      <c r="D2296">
        <v>4.1799999999999997E-2</v>
      </c>
      <c r="E2296">
        <v>-0.114</v>
      </c>
      <c r="J2296">
        <v>4.1799999999999997E-2</v>
      </c>
      <c r="K2296">
        <v>-4.0000000000000001E-3</v>
      </c>
      <c r="P2296">
        <v>4.1799999999999997E-2</v>
      </c>
      <c r="Q2296">
        <v>2.4</v>
      </c>
      <c r="V2296">
        <v>4.1799999999999997E-2</v>
      </c>
      <c r="W2296">
        <v>0.48</v>
      </c>
      <c r="AB2296">
        <v>4.1799999999999997E-2</v>
      </c>
      <c r="AC2296">
        <v>6</v>
      </c>
      <c r="AH2296">
        <v>4.1799999999999997E-2</v>
      </c>
      <c r="AI2296">
        <v>3.2</v>
      </c>
    </row>
    <row r="2297" spans="4:35" x14ac:dyDescent="0.15">
      <c r="D2297">
        <v>4.1840000000000002E-2</v>
      </c>
      <c r="E2297">
        <v>-0.112</v>
      </c>
      <c r="J2297">
        <v>4.1840000000000002E-2</v>
      </c>
      <c r="K2297">
        <v>-2.1999999999999999E-2</v>
      </c>
      <c r="P2297">
        <v>4.1840000000000002E-2</v>
      </c>
      <c r="Q2297">
        <v>2.4</v>
      </c>
      <c r="V2297">
        <v>4.1840000000000002E-2</v>
      </c>
      <c r="W2297">
        <v>0.52</v>
      </c>
      <c r="AB2297">
        <v>4.1840000000000002E-2</v>
      </c>
      <c r="AC2297">
        <v>6</v>
      </c>
      <c r="AH2297">
        <v>4.1840000000000002E-2</v>
      </c>
      <c r="AI2297">
        <v>3.4</v>
      </c>
    </row>
    <row r="2298" spans="4:35" x14ac:dyDescent="0.15">
      <c r="D2298">
        <v>4.1880000000000001E-2</v>
      </c>
      <c r="E2298">
        <v>-0.108</v>
      </c>
      <c r="J2298">
        <v>4.1880000000000001E-2</v>
      </c>
      <c r="K2298">
        <v>-1.4E-2</v>
      </c>
      <c r="P2298">
        <v>4.1880000000000001E-2</v>
      </c>
      <c r="Q2298">
        <v>2.4</v>
      </c>
      <c r="V2298">
        <v>4.1880000000000001E-2</v>
      </c>
      <c r="W2298">
        <v>0.56000000000000005</v>
      </c>
      <c r="AB2298">
        <v>4.1880000000000001E-2</v>
      </c>
      <c r="AC2298">
        <v>6</v>
      </c>
      <c r="AH2298">
        <v>4.1880000000000001E-2</v>
      </c>
      <c r="AI2298">
        <v>3.6</v>
      </c>
    </row>
    <row r="2299" spans="4:35" x14ac:dyDescent="0.15">
      <c r="D2299">
        <v>4.1919999999999999E-2</v>
      </c>
      <c r="E2299">
        <v>-0.108</v>
      </c>
      <c r="J2299">
        <v>4.1919999999999999E-2</v>
      </c>
      <c r="K2299">
        <v>-0.02</v>
      </c>
      <c r="P2299">
        <v>4.1919999999999999E-2</v>
      </c>
      <c r="Q2299">
        <v>2.48</v>
      </c>
      <c r="V2299">
        <v>4.1919999999999999E-2</v>
      </c>
      <c r="W2299">
        <v>0.6</v>
      </c>
      <c r="AB2299">
        <v>4.1919999999999999E-2</v>
      </c>
      <c r="AC2299">
        <v>6.2</v>
      </c>
      <c r="AH2299">
        <v>4.1919999999999999E-2</v>
      </c>
      <c r="AI2299">
        <v>3.8</v>
      </c>
    </row>
    <row r="2300" spans="4:35" x14ac:dyDescent="0.15">
      <c r="D2300">
        <v>4.1959999999999997E-2</v>
      </c>
      <c r="E2300">
        <v>-0.104</v>
      </c>
      <c r="J2300">
        <v>4.1959999999999997E-2</v>
      </c>
      <c r="K2300">
        <v>4.0000000000000001E-3</v>
      </c>
      <c r="P2300">
        <v>4.1959999999999997E-2</v>
      </c>
      <c r="Q2300">
        <v>2.56</v>
      </c>
      <c r="V2300">
        <v>4.1959999999999997E-2</v>
      </c>
      <c r="W2300">
        <v>0.64</v>
      </c>
      <c r="AB2300">
        <v>4.1959999999999997E-2</v>
      </c>
      <c r="AC2300">
        <v>6.4</v>
      </c>
      <c r="AH2300">
        <v>4.1959999999999997E-2</v>
      </c>
      <c r="AI2300">
        <v>3.8</v>
      </c>
    </row>
    <row r="2301" spans="4:35" x14ac:dyDescent="0.15">
      <c r="D2301">
        <v>4.2000000000000003E-2</v>
      </c>
      <c r="E2301">
        <v>-0.10199999999999999</v>
      </c>
      <c r="J2301">
        <v>4.2000000000000003E-2</v>
      </c>
      <c r="K2301">
        <v>-2.4E-2</v>
      </c>
      <c r="P2301">
        <v>4.2000000000000003E-2</v>
      </c>
      <c r="Q2301">
        <v>2.56</v>
      </c>
      <c r="V2301">
        <v>4.2000000000000003E-2</v>
      </c>
      <c r="W2301">
        <v>0.68</v>
      </c>
      <c r="AB2301">
        <v>4.2000000000000003E-2</v>
      </c>
      <c r="AC2301">
        <v>6.6</v>
      </c>
      <c r="AH2301">
        <v>4.2000000000000003E-2</v>
      </c>
      <c r="AI2301">
        <v>3.8</v>
      </c>
    </row>
    <row r="2302" spans="4:35" x14ac:dyDescent="0.15">
      <c r="D2302">
        <v>4.2040000000000001E-2</v>
      </c>
      <c r="E2302">
        <v>-9.8000000000000004E-2</v>
      </c>
      <c r="J2302">
        <v>4.2040000000000001E-2</v>
      </c>
      <c r="K2302">
        <v>-1.6E-2</v>
      </c>
      <c r="P2302">
        <v>4.2040000000000001E-2</v>
      </c>
      <c r="Q2302">
        <v>2.64</v>
      </c>
      <c r="V2302">
        <v>4.2040000000000001E-2</v>
      </c>
      <c r="W2302">
        <v>0.72</v>
      </c>
      <c r="AB2302">
        <v>4.2040000000000001E-2</v>
      </c>
      <c r="AC2302">
        <v>6.6</v>
      </c>
      <c r="AH2302">
        <v>4.2040000000000001E-2</v>
      </c>
      <c r="AI2302">
        <v>4</v>
      </c>
    </row>
    <row r="2303" spans="4:35" x14ac:dyDescent="0.15">
      <c r="D2303">
        <v>4.2079999999999999E-2</v>
      </c>
      <c r="E2303">
        <v>-9.6000000000000002E-2</v>
      </c>
      <c r="J2303">
        <v>4.2079999999999999E-2</v>
      </c>
      <c r="K2303">
        <v>-1.7999999999999999E-2</v>
      </c>
      <c r="P2303">
        <v>4.2079999999999999E-2</v>
      </c>
      <c r="Q2303">
        <v>2.64</v>
      </c>
      <c r="V2303">
        <v>4.2079999999999999E-2</v>
      </c>
      <c r="W2303">
        <v>0.76</v>
      </c>
      <c r="AB2303">
        <v>4.2079999999999999E-2</v>
      </c>
      <c r="AC2303">
        <v>6.8</v>
      </c>
      <c r="AH2303">
        <v>4.2079999999999999E-2</v>
      </c>
      <c r="AI2303">
        <v>4.2</v>
      </c>
    </row>
    <row r="2304" spans="4:35" x14ac:dyDescent="0.15">
      <c r="D2304">
        <v>4.2119999999999998E-2</v>
      </c>
      <c r="E2304">
        <v>-9.4E-2</v>
      </c>
      <c r="J2304">
        <v>4.2119999999999998E-2</v>
      </c>
      <c r="K2304">
        <v>-2.5999999999999999E-2</v>
      </c>
      <c r="P2304">
        <v>4.2119999999999998E-2</v>
      </c>
      <c r="Q2304">
        <v>2.72</v>
      </c>
      <c r="V2304">
        <v>4.2119999999999998E-2</v>
      </c>
      <c r="W2304">
        <v>0.8</v>
      </c>
      <c r="AB2304">
        <v>4.2119999999999998E-2</v>
      </c>
      <c r="AC2304">
        <v>7</v>
      </c>
      <c r="AH2304">
        <v>4.2119999999999998E-2</v>
      </c>
      <c r="AI2304">
        <v>4.5999999999999996</v>
      </c>
    </row>
    <row r="2305" spans="4:35" x14ac:dyDescent="0.15">
      <c r="D2305">
        <v>4.2160000000000003E-2</v>
      </c>
      <c r="E2305">
        <v>-0.09</v>
      </c>
      <c r="J2305">
        <v>4.2160000000000003E-2</v>
      </c>
      <c r="K2305">
        <v>-0.02</v>
      </c>
      <c r="P2305">
        <v>4.2160000000000003E-2</v>
      </c>
      <c r="Q2305">
        <v>2.72</v>
      </c>
      <c r="V2305">
        <v>4.2160000000000003E-2</v>
      </c>
      <c r="W2305">
        <v>0.84</v>
      </c>
      <c r="AB2305">
        <v>4.2160000000000003E-2</v>
      </c>
      <c r="AC2305">
        <v>7</v>
      </c>
      <c r="AH2305">
        <v>4.2160000000000003E-2</v>
      </c>
      <c r="AI2305">
        <v>4.5999999999999996</v>
      </c>
    </row>
    <row r="2306" spans="4:35" x14ac:dyDescent="0.15">
      <c r="D2306">
        <v>4.2200000000000001E-2</v>
      </c>
      <c r="E2306">
        <v>-8.7999999999999995E-2</v>
      </c>
      <c r="J2306">
        <v>4.2200000000000001E-2</v>
      </c>
      <c r="K2306">
        <v>-1.7999999999999999E-2</v>
      </c>
      <c r="P2306">
        <v>4.2200000000000001E-2</v>
      </c>
      <c r="Q2306">
        <v>2.8</v>
      </c>
      <c r="V2306">
        <v>4.2200000000000001E-2</v>
      </c>
      <c r="W2306">
        <v>0.88</v>
      </c>
      <c r="AB2306">
        <v>4.2200000000000001E-2</v>
      </c>
      <c r="AC2306">
        <v>7.2</v>
      </c>
      <c r="AH2306">
        <v>4.2200000000000001E-2</v>
      </c>
      <c r="AI2306">
        <v>4.8</v>
      </c>
    </row>
    <row r="2307" spans="4:35" x14ac:dyDescent="0.15">
      <c r="D2307">
        <v>4.224E-2</v>
      </c>
      <c r="E2307">
        <v>-8.7999999999999995E-2</v>
      </c>
      <c r="J2307">
        <v>4.224E-2</v>
      </c>
      <c r="K2307">
        <v>-2.1999999999999999E-2</v>
      </c>
      <c r="P2307">
        <v>4.224E-2</v>
      </c>
      <c r="Q2307">
        <v>2.88</v>
      </c>
      <c r="V2307">
        <v>4.224E-2</v>
      </c>
      <c r="W2307">
        <v>0.92</v>
      </c>
      <c r="AB2307">
        <v>4.224E-2</v>
      </c>
      <c r="AC2307">
        <v>7.2</v>
      </c>
      <c r="AH2307">
        <v>4.224E-2</v>
      </c>
      <c r="AI2307">
        <v>5</v>
      </c>
    </row>
    <row r="2308" spans="4:35" x14ac:dyDescent="0.15">
      <c r="D2308">
        <v>4.2279999999999998E-2</v>
      </c>
      <c r="E2308">
        <v>-8.5999999999999993E-2</v>
      </c>
      <c r="J2308">
        <v>4.2279999999999998E-2</v>
      </c>
      <c r="K2308">
        <v>-1.6E-2</v>
      </c>
      <c r="P2308">
        <v>4.2279999999999998E-2</v>
      </c>
      <c r="Q2308">
        <v>2.96</v>
      </c>
      <c r="V2308">
        <v>4.2279999999999998E-2</v>
      </c>
      <c r="W2308">
        <v>0.96</v>
      </c>
      <c r="AB2308">
        <v>4.2279999999999998E-2</v>
      </c>
      <c r="AC2308">
        <v>7.4</v>
      </c>
      <c r="AH2308">
        <v>4.2279999999999998E-2</v>
      </c>
      <c r="AI2308">
        <v>5.2</v>
      </c>
    </row>
    <row r="2309" spans="4:35" x14ac:dyDescent="0.15">
      <c r="D2309">
        <v>4.2320000000000003E-2</v>
      </c>
      <c r="E2309">
        <v>-8.5999999999999993E-2</v>
      </c>
      <c r="J2309">
        <v>4.2320000000000003E-2</v>
      </c>
      <c r="K2309">
        <v>-0.10199999999999999</v>
      </c>
      <c r="P2309">
        <v>4.2320000000000003E-2</v>
      </c>
      <c r="Q2309">
        <v>2.96</v>
      </c>
      <c r="V2309">
        <v>4.2320000000000003E-2</v>
      </c>
      <c r="W2309">
        <v>1</v>
      </c>
      <c r="AB2309">
        <v>4.2320000000000003E-2</v>
      </c>
      <c r="AC2309">
        <v>7.4</v>
      </c>
      <c r="AH2309">
        <v>4.2320000000000003E-2</v>
      </c>
      <c r="AI2309">
        <v>5.2</v>
      </c>
    </row>
    <row r="2310" spans="4:35" x14ac:dyDescent="0.15">
      <c r="D2310">
        <v>4.2360000000000002E-2</v>
      </c>
      <c r="E2310">
        <v>-8.4000000000000005E-2</v>
      </c>
      <c r="J2310">
        <v>4.2360000000000002E-2</v>
      </c>
      <c r="K2310">
        <v>-3.2000000000000001E-2</v>
      </c>
      <c r="P2310">
        <v>4.2360000000000002E-2</v>
      </c>
      <c r="Q2310">
        <v>3.04</v>
      </c>
      <c r="V2310">
        <v>4.2360000000000002E-2</v>
      </c>
      <c r="W2310">
        <v>1.04</v>
      </c>
      <c r="AB2310">
        <v>4.2360000000000002E-2</v>
      </c>
      <c r="AC2310">
        <v>7.6</v>
      </c>
      <c r="AH2310">
        <v>4.2360000000000002E-2</v>
      </c>
      <c r="AI2310">
        <v>5.6</v>
      </c>
    </row>
    <row r="2311" spans="4:35" x14ac:dyDescent="0.15">
      <c r="D2311">
        <v>4.24E-2</v>
      </c>
      <c r="E2311">
        <v>-8.2000000000000003E-2</v>
      </c>
      <c r="J2311">
        <v>4.24E-2</v>
      </c>
      <c r="K2311">
        <v>-8.0000000000000002E-3</v>
      </c>
      <c r="P2311">
        <v>4.24E-2</v>
      </c>
      <c r="Q2311">
        <v>3.12</v>
      </c>
      <c r="V2311">
        <v>4.24E-2</v>
      </c>
      <c r="W2311">
        <v>1.08</v>
      </c>
      <c r="AB2311">
        <v>4.24E-2</v>
      </c>
      <c r="AC2311">
        <v>7.6</v>
      </c>
      <c r="AH2311">
        <v>4.24E-2</v>
      </c>
      <c r="AI2311">
        <v>5.8</v>
      </c>
    </row>
    <row r="2312" spans="4:35" x14ac:dyDescent="0.15">
      <c r="D2312">
        <v>4.2439999999999999E-2</v>
      </c>
      <c r="E2312">
        <v>-0.08</v>
      </c>
      <c r="J2312">
        <v>4.2439999999999999E-2</v>
      </c>
      <c r="K2312">
        <v>-2.8000000000000001E-2</v>
      </c>
      <c r="P2312">
        <v>4.2439999999999999E-2</v>
      </c>
      <c r="Q2312">
        <v>3.2</v>
      </c>
      <c r="V2312">
        <v>4.2439999999999999E-2</v>
      </c>
      <c r="W2312">
        <v>1.08</v>
      </c>
      <c r="AB2312">
        <v>4.2439999999999999E-2</v>
      </c>
      <c r="AC2312">
        <v>7.8</v>
      </c>
      <c r="AH2312">
        <v>4.2439999999999999E-2</v>
      </c>
      <c r="AI2312">
        <v>5.8</v>
      </c>
    </row>
    <row r="2313" spans="4:35" x14ac:dyDescent="0.15">
      <c r="D2313">
        <v>4.2479999999999997E-2</v>
      </c>
      <c r="E2313">
        <v>-7.8E-2</v>
      </c>
      <c r="J2313">
        <v>4.2479999999999997E-2</v>
      </c>
      <c r="K2313">
        <v>-1.4E-2</v>
      </c>
      <c r="P2313">
        <v>4.2479999999999997E-2</v>
      </c>
      <c r="Q2313">
        <v>3.2</v>
      </c>
      <c r="V2313">
        <v>4.2479999999999997E-2</v>
      </c>
      <c r="W2313">
        <v>1.2</v>
      </c>
      <c r="AB2313">
        <v>4.2479999999999997E-2</v>
      </c>
      <c r="AC2313">
        <v>7.8</v>
      </c>
      <c r="AH2313">
        <v>4.2479999999999997E-2</v>
      </c>
      <c r="AI2313">
        <v>5.8</v>
      </c>
    </row>
    <row r="2314" spans="4:35" x14ac:dyDescent="0.15">
      <c r="D2314">
        <v>4.2520000000000002E-2</v>
      </c>
      <c r="E2314">
        <v>-7.5999999999999998E-2</v>
      </c>
      <c r="J2314">
        <v>4.2520000000000002E-2</v>
      </c>
      <c r="K2314">
        <v>-1.6E-2</v>
      </c>
      <c r="P2314">
        <v>4.2520000000000002E-2</v>
      </c>
      <c r="Q2314">
        <v>3.28</v>
      </c>
      <c r="V2314">
        <v>4.2520000000000002E-2</v>
      </c>
      <c r="W2314">
        <v>1.2</v>
      </c>
      <c r="AB2314">
        <v>4.2520000000000002E-2</v>
      </c>
      <c r="AC2314">
        <v>7.8</v>
      </c>
      <c r="AH2314">
        <v>4.2520000000000002E-2</v>
      </c>
      <c r="AI2314">
        <v>6.2</v>
      </c>
    </row>
    <row r="2315" spans="4:35" x14ac:dyDescent="0.15">
      <c r="D2315">
        <v>4.2560000000000001E-2</v>
      </c>
      <c r="E2315">
        <v>-7.3999999999999996E-2</v>
      </c>
      <c r="J2315">
        <v>4.2560000000000001E-2</v>
      </c>
      <c r="K2315">
        <v>0</v>
      </c>
      <c r="P2315">
        <v>4.2560000000000001E-2</v>
      </c>
      <c r="Q2315">
        <v>3.28</v>
      </c>
      <c r="V2315">
        <v>4.2560000000000001E-2</v>
      </c>
      <c r="W2315">
        <v>1.24</v>
      </c>
      <c r="AB2315">
        <v>4.2560000000000001E-2</v>
      </c>
      <c r="AC2315">
        <v>8.1999999999999993</v>
      </c>
      <c r="AH2315">
        <v>4.2560000000000001E-2</v>
      </c>
      <c r="AI2315">
        <v>6.2</v>
      </c>
    </row>
    <row r="2316" spans="4:35" x14ac:dyDescent="0.15">
      <c r="D2316">
        <v>4.2599999999999999E-2</v>
      </c>
      <c r="E2316">
        <v>-7.0000000000000007E-2</v>
      </c>
      <c r="J2316">
        <v>4.2599999999999999E-2</v>
      </c>
      <c r="K2316">
        <v>-6.0000000000000001E-3</v>
      </c>
      <c r="P2316">
        <v>4.2599999999999999E-2</v>
      </c>
      <c r="Q2316">
        <v>3.36</v>
      </c>
      <c r="V2316">
        <v>4.2599999999999999E-2</v>
      </c>
      <c r="W2316">
        <v>1.2</v>
      </c>
      <c r="AB2316">
        <v>4.2599999999999999E-2</v>
      </c>
      <c r="AC2316">
        <v>8.1999999999999993</v>
      </c>
      <c r="AH2316">
        <v>4.2599999999999999E-2</v>
      </c>
      <c r="AI2316">
        <v>6.4</v>
      </c>
    </row>
    <row r="2317" spans="4:35" x14ac:dyDescent="0.15">
      <c r="D2317">
        <v>4.2639999999999997E-2</v>
      </c>
      <c r="E2317">
        <v>-6.8000000000000005E-2</v>
      </c>
      <c r="J2317">
        <v>4.2639999999999997E-2</v>
      </c>
      <c r="K2317">
        <v>-0.01</v>
      </c>
      <c r="P2317">
        <v>4.2639999999999997E-2</v>
      </c>
      <c r="Q2317">
        <v>3.36</v>
      </c>
      <c r="V2317">
        <v>4.2639999999999997E-2</v>
      </c>
      <c r="W2317">
        <v>1.32</v>
      </c>
      <c r="AB2317">
        <v>4.2639999999999997E-2</v>
      </c>
      <c r="AC2317">
        <v>8.1999999999999993</v>
      </c>
      <c r="AH2317">
        <v>4.2639999999999997E-2</v>
      </c>
      <c r="AI2317">
        <v>6.6</v>
      </c>
    </row>
    <row r="2318" spans="4:35" x14ac:dyDescent="0.15">
      <c r="D2318">
        <v>4.2680000000000003E-2</v>
      </c>
      <c r="E2318">
        <v>-6.6000000000000003E-2</v>
      </c>
      <c r="J2318">
        <v>4.2680000000000003E-2</v>
      </c>
      <c r="K2318">
        <v>-6.0000000000000001E-3</v>
      </c>
      <c r="P2318">
        <v>4.2680000000000003E-2</v>
      </c>
      <c r="Q2318">
        <v>3.44</v>
      </c>
      <c r="V2318">
        <v>4.2680000000000003E-2</v>
      </c>
      <c r="W2318">
        <v>1.36</v>
      </c>
      <c r="AB2318">
        <v>4.2680000000000003E-2</v>
      </c>
      <c r="AC2318">
        <v>8.1999999999999993</v>
      </c>
      <c r="AH2318">
        <v>4.2680000000000003E-2</v>
      </c>
      <c r="AI2318">
        <v>6.6</v>
      </c>
    </row>
    <row r="2319" spans="4:35" x14ac:dyDescent="0.15">
      <c r="D2319">
        <v>4.2720000000000001E-2</v>
      </c>
      <c r="E2319">
        <v>-6.2E-2</v>
      </c>
      <c r="J2319">
        <v>4.2720000000000001E-2</v>
      </c>
      <c r="K2319">
        <v>-1.2E-2</v>
      </c>
      <c r="P2319">
        <v>4.2720000000000001E-2</v>
      </c>
      <c r="Q2319">
        <v>3.44</v>
      </c>
      <c r="V2319">
        <v>4.2720000000000001E-2</v>
      </c>
      <c r="W2319">
        <v>1.4</v>
      </c>
      <c r="AB2319">
        <v>4.2720000000000001E-2</v>
      </c>
      <c r="AC2319">
        <v>8.4</v>
      </c>
      <c r="AH2319">
        <v>4.2720000000000001E-2</v>
      </c>
      <c r="AI2319">
        <v>6.8</v>
      </c>
    </row>
    <row r="2320" spans="4:35" x14ac:dyDescent="0.15">
      <c r="D2320">
        <v>4.2759999999999999E-2</v>
      </c>
      <c r="E2320">
        <v>-5.8000000000000003E-2</v>
      </c>
      <c r="J2320">
        <v>4.2759999999999999E-2</v>
      </c>
      <c r="K2320">
        <v>-6.0000000000000001E-3</v>
      </c>
      <c r="P2320">
        <v>4.2759999999999999E-2</v>
      </c>
      <c r="Q2320">
        <v>3.52</v>
      </c>
      <c r="V2320">
        <v>4.2759999999999999E-2</v>
      </c>
      <c r="W2320">
        <v>1.48</v>
      </c>
      <c r="AB2320">
        <v>4.2759999999999999E-2</v>
      </c>
      <c r="AC2320">
        <v>8.6</v>
      </c>
      <c r="AH2320">
        <v>4.2759999999999999E-2</v>
      </c>
      <c r="AI2320">
        <v>7.2</v>
      </c>
    </row>
    <row r="2321" spans="4:35" x14ac:dyDescent="0.15">
      <c r="D2321">
        <v>4.2799999999999998E-2</v>
      </c>
      <c r="E2321">
        <v>-5.8000000000000003E-2</v>
      </c>
      <c r="J2321">
        <v>4.2799999999999998E-2</v>
      </c>
      <c r="K2321">
        <v>-1.4E-2</v>
      </c>
      <c r="P2321">
        <v>4.2799999999999998E-2</v>
      </c>
      <c r="Q2321">
        <v>3.6</v>
      </c>
      <c r="V2321">
        <v>4.2799999999999998E-2</v>
      </c>
      <c r="W2321">
        <v>1.48</v>
      </c>
      <c r="AB2321">
        <v>4.2799999999999998E-2</v>
      </c>
      <c r="AC2321">
        <v>8.6</v>
      </c>
      <c r="AH2321">
        <v>4.2799999999999998E-2</v>
      </c>
      <c r="AI2321">
        <v>7</v>
      </c>
    </row>
    <row r="2322" spans="4:35" x14ac:dyDescent="0.15">
      <c r="D2322">
        <v>4.2840000000000003E-2</v>
      </c>
      <c r="E2322">
        <v>-5.3999999999999999E-2</v>
      </c>
      <c r="J2322">
        <v>4.2840000000000003E-2</v>
      </c>
      <c r="K2322">
        <v>-1.7999999999999999E-2</v>
      </c>
      <c r="P2322">
        <v>4.2840000000000003E-2</v>
      </c>
      <c r="Q2322">
        <v>3.6</v>
      </c>
      <c r="V2322">
        <v>4.2840000000000003E-2</v>
      </c>
      <c r="W2322">
        <v>1.52</v>
      </c>
      <c r="AB2322">
        <v>4.2840000000000003E-2</v>
      </c>
      <c r="AC2322">
        <v>8.6</v>
      </c>
      <c r="AH2322">
        <v>4.2840000000000003E-2</v>
      </c>
      <c r="AI2322">
        <v>7.2</v>
      </c>
    </row>
    <row r="2323" spans="4:35" x14ac:dyDescent="0.15">
      <c r="D2323">
        <v>4.2880000000000001E-2</v>
      </c>
      <c r="E2323">
        <v>-0.05</v>
      </c>
      <c r="J2323">
        <v>4.2880000000000001E-2</v>
      </c>
      <c r="K2323">
        <v>-4.8000000000000001E-2</v>
      </c>
      <c r="P2323">
        <v>4.2880000000000001E-2</v>
      </c>
      <c r="Q2323">
        <v>3.6</v>
      </c>
      <c r="V2323">
        <v>4.2880000000000001E-2</v>
      </c>
      <c r="W2323">
        <v>1.56</v>
      </c>
      <c r="AB2323">
        <v>4.2880000000000001E-2</v>
      </c>
      <c r="AC2323">
        <v>8.8000000000000007</v>
      </c>
      <c r="AH2323">
        <v>4.2880000000000001E-2</v>
      </c>
      <c r="AI2323">
        <v>7.4</v>
      </c>
    </row>
    <row r="2324" spans="4:35" x14ac:dyDescent="0.15">
      <c r="D2324">
        <v>4.292E-2</v>
      </c>
      <c r="E2324">
        <v>-0.05</v>
      </c>
      <c r="J2324">
        <v>4.292E-2</v>
      </c>
      <c r="K2324">
        <v>-6.0000000000000001E-3</v>
      </c>
      <c r="P2324">
        <v>4.292E-2</v>
      </c>
      <c r="Q2324">
        <v>3.68</v>
      </c>
      <c r="V2324">
        <v>4.292E-2</v>
      </c>
      <c r="W2324">
        <v>1.48</v>
      </c>
      <c r="AB2324">
        <v>4.292E-2</v>
      </c>
      <c r="AC2324">
        <v>8.8000000000000007</v>
      </c>
      <c r="AH2324">
        <v>4.292E-2</v>
      </c>
      <c r="AI2324">
        <v>7.6</v>
      </c>
    </row>
    <row r="2325" spans="4:35" x14ac:dyDescent="0.15">
      <c r="D2325">
        <v>4.2959999999999998E-2</v>
      </c>
      <c r="E2325">
        <v>-4.8000000000000001E-2</v>
      </c>
      <c r="J2325">
        <v>4.2959999999999998E-2</v>
      </c>
      <c r="K2325">
        <v>-1.2E-2</v>
      </c>
      <c r="P2325">
        <v>4.2959999999999998E-2</v>
      </c>
      <c r="Q2325">
        <v>3.68</v>
      </c>
      <c r="V2325">
        <v>4.2959999999999998E-2</v>
      </c>
      <c r="W2325">
        <v>1.64</v>
      </c>
      <c r="AB2325">
        <v>4.2959999999999998E-2</v>
      </c>
      <c r="AC2325">
        <v>8.8000000000000007</v>
      </c>
      <c r="AH2325">
        <v>4.2959999999999998E-2</v>
      </c>
      <c r="AI2325">
        <v>7.8</v>
      </c>
    </row>
    <row r="2326" spans="4:35" x14ac:dyDescent="0.15">
      <c r="D2326">
        <v>4.2999999999999997E-2</v>
      </c>
      <c r="E2326">
        <v>-4.5999999999999999E-2</v>
      </c>
      <c r="J2326">
        <v>4.2999999999999997E-2</v>
      </c>
      <c r="K2326">
        <v>-0.01</v>
      </c>
      <c r="P2326">
        <v>4.2999999999999997E-2</v>
      </c>
      <c r="Q2326">
        <v>3.76</v>
      </c>
      <c r="V2326">
        <v>4.2999999999999997E-2</v>
      </c>
      <c r="W2326">
        <v>1.68</v>
      </c>
      <c r="AB2326">
        <v>4.2999999999999997E-2</v>
      </c>
      <c r="AC2326">
        <v>9</v>
      </c>
      <c r="AH2326">
        <v>4.2999999999999997E-2</v>
      </c>
      <c r="AI2326">
        <v>7.8</v>
      </c>
    </row>
    <row r="2327" spans="4:35" x14ac:dyDescent="0.15">
      <c r="D2327">
        <v>4.3040000000000002E-2</v>
      </c>
      <c r="E2327">
        <v>-4.3999999999999997E-2</v>
      </c>
      <c r="J2327">
        <v>4.3040000000000002E-2</v>
      </c>
      <c r="K2327">
        <v>-8.0000000000000002E-3</v>
      </c>
      <c r="P2327">
        <v>4.3040000000000002E-2</v>
      </c>
      <c r="Q2327">
        <v>3.76</v>
      </c>
      <c r="V2327">
        <v>4.3040000000000002E-2</v>
      </c>
      <c r="W2327">
        <v>1.76</v>
      </c>
      <c r="AB2327">
        <v>4.3040000000000002E-2</v>
      </c>
      <c r="AC2327">
        <v>9</v>
      </c>
      <c r="AH2327">
        <v>4.3040000000000002E-2</v>
      </c>
      <c r="AI2327">
        <v>8</v>
      </c>
    </row>
    <row r="2328" spans="4:35" x14ac:dyDescent="0.15">
      <c r="D2328">
        <v>4.308E-2</v>
      </c>
      <c r="E2328">
        <v>-4.2000000000000003E-2</v>
      </c>
      <c r="J2328">
        <v>4.308E-2</v>
      </c>
      <c r="K2328">
        <v>-6.0000000000000001E-3</v>
      </c>
      <c r="P2328">
        <v>4.308E-2</v>
      </c>
      <c r="Q2328">
        <v>3.76</v>
      </c>
      <c r="V2328">
        <v>4.308E-2</v>
      </c>
      <c r="W2328">
        <v>1.72</v>
      </c>
      <c r="AB2328">
        <v>4.308E-2</v>
      </c>
      <c r="AC2328">
        <v>9</v>
      </c>
      <c r="AH2328">
        <v>4.308E-2</v>
      </c>
      <c r="AI2328">
        <v>8</v>
      </c>
    </row>
    <row r="2329" spans="4:35" x14ac:dyDescent="0.15">
      <c r="D2329">
        <v>4.3119999999999999E-2</v>
      </c>
      <c r="E2329">
        <v>-3.7999999999999999E-2</v>
      </c>
      <c r="J2329">
        <v>4.3119999999999999E-2</v>
      </c>
      <c r="K2329">
        <v>-6.0000000000000001E-3</v>
      </c>
      <c r="P2329">
        <v>4.3119999999999999E-2</v>
      </c>
      <c r="Q2329">
        <v>3.84</v>
      </c>
      <c r="V2329">
        <v>4.3119999999999999E-2</v>
      </c>
      <c r="W2329">
        <v>1.76</v>
      </c>
      <c r="AB2329">
        <v>4.3119999999999999E-2</v>
      </c>
      <c r="AC2329">
        <v>9.1999999999999993</v>
      </c>
      <c r="AH2329">
        <v>4.3119999999999999E-2</v>
      </c>
      <c r="AI2329">
        <v>8.1999999999999993</v>
      </c>
    </row>
    <row r="2330" spans="4:35" x14ac:dyDescent="0.15">
      <c r="D2330">
        <v>4.3159999999999997E-2</v>
      </c>
      <c r="E2330">
        <v>-3.5999999999999997E-2</v>
      </c>
      <c r="J2330">
        <v>4.3159999999999997E-2</v>
      </c>
      <c r="K2330">
        <v>-0.01</v>
      </c>
      <c r="P2330">
        <v>4.3159999999999997E-2</v>
      </c>
      <c r="Q2330">
        <v>3.92</v>
      </c>
      <c r="V2330">
        <v>4.3159999999999997E-2</v>
      </c>
      <c r="W2330">
        <v>1.8</v>
      </c>
      <c r="AB2330">
        <v>4.3159999999999997E-2</v>
      </c>
      <c r="AC2330">
        <v>9</v>
      </c>
      <c r="AH2330">
        <v>4.3159999999999997E-2</v>
      </c>
      <c r="AI2330">
        <v>8.1999999999999993</v>
      </c>
    </row>
    <row r="2331" spans="4:35" x14ac:dyDescent="0.15">
      <c r="D2331">
        <v>4.3200000000000002E-2</v>
      </c>
      <c r="E2331">
        <v>-3.4000000000000002E-2</v>
      </c>
      <c r="J2331">
        <v>4.3200000000000002E-2</v>
      </c>
      <c r="K2331">
        <v>6.0000000000000001E-3</v>
      </c>
      <c r="P2331">
        <v>4.3200000000000002E-2</v>
      </c>
      <c r="Q2331">
        <v>3.92</v>
      </c>
      <c r="V2331">
        <v>4.3200000000000002E-2</v>
      </c>
      <c r="W2331">
        <v>1.88</v>
      </c>
      <c r="AB2331">
        <v>4.3200000000000002E-2</v>
      </c>
      <c r="AC2331">
        <v>9.1999999999999993</v>
      </c>
      <c r="AH2331">
        <v>4.3200000000000002E-2</v>
      </c>
      <c r="AI2331">
        <v>8.1999999999999993</v>
      </c>
    </row>
    <row r="2332" spans="4:35" x14ac:dyDescent="0.15">
      <c r="D2332">
        <v>4.3240000000000001E-2</v>
      </c>
      <c r="E2332">
        <v>-3.2000000000000001E-2</v>
      </c>
      <c r="J2332">
        <v>4.3240000000000001E-2</v>
      </c>
      <c r="K2332">
        <v>1.6E-2</v>
      </c>
      <c r="P2332">
        <v>4.3240000000000001E-2</v>
      </c>
      <c r="Q2332">
        <v>3.92</v>
      </c>
      <c r="V2332">
        <v>4.3240000000000001E-2</v>
      </c>
      <c r="W2332">
        <v>1.84</v>
      </c>
      <c r="AB2332">
        <v>4.3240000000000001E-2</v>
      </c>
      <c r="AC2332">
        <v>9.1999999999999993</v>
      </c>
      <c r="AH2332">
        <v>4.3240000000000001E-2</v>
      </c>
      <c r="AI2332">
        <v>8.6</v>
      </c>
    </row>
    <row r="2333" spans="4:35" x14ac:dyDescent="0.15">
      <c r="D2333">
        <v>4.3279999999999999E-2</v>
      </c>
      <c r="E2333">
        <v>-2.8000000000000001E-2</v>
      </c>
      <c r="J2333">
        <v>4.3279999999999999E-2</v>
      </c>
      <c r="K2333">
        <v>2.4E-2</v>
      </c>
      <c r="P2333">
        <v>4.3279999999999999E-2</v>
      </c>
      <c r="Q2333">
        <v>3.92</v>
      </c>
      <c r="V2333">
        <v>4.3279999999999999E-2</v>
      </c>
      <c r="W2333">
        <v>1.88</v>
      </c>
      <c r="AB2333">
        <v>4.3279999999999999E-2</v>
      </c>
      <c r="AC2333">
        <v>9.4</v>
      </c>
      <c r="AH2333">
        <v>4.3279999999999999E-2</v>
      </c>
      <c r="AI2333">
        <v>8.6</v>
      </c>
    </row>
    <row r="2334" spans="4:35" x14ac:dyDescent="0.15">
      <c r="D2334">
        <v>4.3319999999999997E-2</v>
      </c>
      <c r="E2334">
        <v>-2.5999999999999999E-2</v>
      </c>
      <c r="J2334">
        <v>4.3319999999999997E-2</v>
      </c>
      <c r="K2334">
        <v>-0.01</v>
      </c>
      <c r="P2334">
        <v>4.3319999999999997E-2</v>
      </c>
      <c r="Q2334">
        <v>4</v>
      </c>
      <c r="V2334">
        <v>4.3319999999999997E-2</v>
      </c>
      <c r="W2334">
        <v>1.92</v>
      </c>
      <c r="AB2334">
        <v>4.3319999999999997E-2</v>
      </c>
      <c r="AC2334">
        <v>9.4</v>
      </c>
      <c r="AH2334">
        <v>4.3319999999999997E-2</v>
      </c>
      <c r="AI2334">
        <v>8.6</v>
      </c>
    </row>
    <row r="2335" spans="4:35" x14ac:dyDescent="0.15">
      <c r="D2335">
        <v>4.3360000000000003E-2</v>
      </c>
      <c r="E2335">
        <v>-2.1999999999999999E-2</v>
      </c>
      <c r="J2335">
        <v>4.3360000000000003E-2</v>
      </c>
      <c r="K2335">
        <v>-2E-3</v>
      </c>
      <c r="P2335">
        <v>4.3360000000000003E-2</v>
      </c>
      <c r="Q2335">
        <v>4</v>
      </c>
      <c r="V2335">
        <v>4.3360000000000003E-2</v>
      </c>
      <c r="W2335">
        <v>2</v>
      </c>
      <c r="AB2335">
        <v>4.3360000000000003E-2</v>
      </c>
      <c r="AC2335">
        <v>9.4</v>
      </c>
      <c r="AH2335">
        <v>4.3360000000000003E-2</v>
      </c>
      <c r="AI2335">
        <v>8.8000000000000007</v>
      </c>
    </row>
    <row r="2336" spans="4:35" x14ac:dyDescent="0.15">
      <c r="D2336">
        <v>4.3400000000000001E-2</v>
      </c>
      <c r="E2336">
        <v>-0.02</v>
      </c>
      <c r="J2336">
        <v>4.3400000000000001E-2</v>
      </c>
      <c r="K2336">
        <v>-4.0000000000000001E-3</v>
      </c>
      <c r="P2336">
        <v>4.3400000000000001E-2</v>
      </c>
      <c r="Q2336">
        <v>4</v>
      </c>
      <c r="V2336">
        <v>4.3400000000000001E-2</v>
      </c>
      <c r="W2336">
        <v>2</v>
      </c>
      <c r="AB2336">
        <v>4.3400000000000001E-2</v>
      </c>
      <c r="AC2336">
        <v>9.4</v>
      </c>
      <c r="AH2336">
        <v>4.3400000000000001E-2</v>
      </c>
      <c r="AI2336">
        <v>9</v>
      </c>
    </row>
    <row r="2337" spans="4:35" x14ac:dyDescent="0.15">
      <c r="D2337">
        <v>4.3439999999999999E-2</v>
      </c>
      <c r="E2337">
        <v>-0.02</v>
      </c>
      <c r="J2337">
        <v>4.3439999999999999E-2</v>
      </c>
      <c r="K2337">
        <v>-3.7999999999999999E-2</v>
      </c>
      <c r="P2337">
        <v>4.3439999999999999E-2</v>
      </c>
      <c r="Q2337">
        <v>4</v>
      </c>
      <c r="V2337">
        <v>4.3439999999999999E-2</v>
      </c>
      <c r="W2337">
        <v>2</v>
      </c>
      <c r="AB2337">
        <v>4.3439999999999999E-2</v>
      </c>
      <c r="AC2337">
        <v>9.4</v>
      </c>
      <c r="AH2337">
        <v>4.3439999999999999E-2</v>
      </c>
      <c r="AI2337">
        <v>9</v>
      </c>
    </row>
    <row r="2338" spans="4:35" x14ac:dyDescent="0.15">
      <c r="D2338">
        <v>4.3479999999999998E-2</v>
      </c>
      <c r="E2338">
        <v>-1.7999999999999999E-2</v>
      </c>
      <c r="J2338">
        <v>4.3479999999999998E-2</v>
      </c>
      <c r="K2338">
        <v>-2.4E-2</v>
      </c>
      <c r="P2338">
        <v>4.3479999999999998E-2</v>
      </c>
      <c r="Q2338">
        <v>4</v>
      </c>
      <c r="V2338">
        <v>4.3479999999999998E-2</v>
      </c>
      <c r="W2338">
        <v>2.04</v>
      </c>
      <c r="AB2338">
        <v>4.3479999999999998E-2</v>
      </c>
      <c r="AC2338">
        <v>9.4</v>
      </c>
      <c r="AH2338">
        <v>4.3479999999999998E-2</v>
      </c>
      <c r="AI2338">
        <v>9</v>
      </c>
    </row>
    <row r="2339" spans="4:35" x14ac:dyDescent="0.15">
      <c r="D2339">
        <v>4.3520000000000003E-2</v>
      </c>
      <c r="E2339">
        <v>-1.4E-2</v>
      </c>
      <c r="J2339">
        <v>4.3520000000000003E-2</v>
      </c>
      <c r="K2339">
        <v>-4.0000000000000001E-3</v>
      </c>
      <c r="P2339">
        <v>4.3520000000000003E-2</v>
      </c>
      <c r="Q2339">
        <v>4.08</v>
      </c>
      <c r="V2339">
        <v>4.3520000000000003E-2</v>
      </c>
      <c r="W2339">
        <v>2.08</v>
      </c>
      <c r="AB2339">
        <v>4.3520000000000003E-2</v>
      </c>
      <c r="AC2339">
        <v>9.4</v>
      </c>
      <c r="AH2339">
        <v>4.3520000000000003E-2</v>
      </c>
      <c r="AI2339">
        <v>9.1999999999999993</v>
      </c>
    </row>
    <row r="2340" spans="4:35" x14ac:dyDescent="0.15">
      <c r="D2340">
        <v>4.3560000000000001E-2</v>
      </c>
      <c r="E2340">
        <v>-1.2E-2</v>
      </c>
      <c r="J2340">
        <v>4.3560000000000001E-2</v>
      </c>
      <c r="K2340">
        <v>-1.6E-2</v>
      </c>
      <c r="P2340">
        <v>4.3560000000000001E-2</v>
      </c>
      <c r="Q2340">
        <v>4.08</v>
      </c>
      <c r="V2340">
        <v>4.3560000000000001E-2</v>
      </c>
      <c r="W2340">
        <v>2.08</v>
      </c>
      <c r="AB2340">
        <v>4.3560000000000001E-2</v>
      </c>
      <c r="AC2340">
        <v>9.4</v>
      </c>
      <c r="AH2340">
        <v>4.3560000000000001E-2</v>
      </c>
      <c r="AI2340">
        <v>9.1999999999999993</v>
      </c>
    </row>
    <row r="2341" spans="4:35" x14ac:dyDescent="0.15">
      <c r="D2341">
        <v>4.36E-2</v>
      </c>
      <c r="E2341">
        <v>-0.01</v>
      </c>
      <c r="J2341">
        <v>4.36E-2</v>
      </c>
      <c r="K2341">
        <v>-1.4E-2</v>
      </c>
      <c r="P2341">
        <v>4.36E-2</v>
      </c>
      <c r="Q2341">
        <v>4.08</v>
      </c>
      <c r="V2341">
        <v>4.36E-2</v>
      </c>
      <c r="W2341">
        <v>2.12</v>
      </c>
      <c r="AB2341">
        <v>4.36E-2</v>
      </c>
      <c r="AC2341">
        <v>9.6</v>
      </c>
      <c r="AH2341">
        <v>4.36E-2</v>
      </c>
      <c r="AI2341">
        <v>9.4</v>
      </c>
    </row>
    <row r="2342" spans="4:35" x14ac:dyDescent="0.15">
      <c r="D2342">
        <v>4.3639999999999998E-2</v>
      </c>
      <c r="E2342">
        <v>-6.0000000000000001E-3</v>
      </c>
      <c r="J2342">
        <v>4.3639999999999998E-2</v>
      </c>
      <c r="K2342">
        <v>0</v>
      </c>
      <c r="P2342">
        <v>4.3639999999999998E-2</v>
      </c>
      <c r="Q2342">
        <v>4.08</v>
      </c>
      <c r="V2342">
        <v>4.3639999999999998E-2</v>
      </c>
      <c r="W2342">
        <v>2.2000000000000002</v>
      </c>
      <c r="AB2342">
        <v>4.3639999999999998E-2</v>
      </c>
      <c r="AC2342">
        <v>9.6</v>
      </c>
      <c r="AH2342">
        <v>4.3639999999999998E-2</v>
      </c>
      <c r="AI2342">
        <v>9.4</v>
      </c>
    </row>
    <row r="2343" spans="4:35" x14ac:dyDescent="0.15">
      <c r="D2343">
        <v>4.3679999999999997E-2</v>
      </c>
      <c r="E2343">
        <v>-4.0000000000000001E-3</v>
      </c>
      <c r="J2343">
        <v>4.3679999999999997E-2</v>
      </c>
      <c r="K2343">
        <v>-8.0000000000000002E-3</v>
      </c>
      <c r="P2343">
        <v>4.3679999999999997E-2</v>
      </c>
      <c r="Q2343">
        <v>4.08</v>
      </c>
      <c r="V2343">
        <v>4.3679999999999997E-2</v>
      </c>
      <c r="W2343">
        <v>2.16</v>
      </c>
      <c r="AB2343">
        <v>4.3679999999999997E-2</v>
      </c>
      <c r="AC2343">
        <v>9.6</v>
      </c>
      <c r="AH2343">
        <v>4.3679999999999997E-2</v>
      </c>
      <c r="AI2343">
        <v>9.4</v>
      </c>
    </row>
    <row r="2344" spans="4:35" x14ac:dyDescent="0.15">
      <c r="D2344">
        <v>4.3720000000000002E-2</v>
      </c>
      <c r="E2344">
        <v>-2E-3</v>
      </c>
      <c r="J2344">
        <v>4.3720000000000002E-2</v>
      </c>
      <c r="K2344">
        <v>0.01</v>
      </c>
      <c r="P2344">
        <v>4.3720000000000002E-2</v>
      </c>
      <c r="Q2344">
        <v>4.16</v>
      </c>
      <c r="V2344">
        <v>4.3720000000000002E-2</v>
      </c>
      <c r="W2344">
        <v>2.2000000000000002</v>
      </c>
      <c r="AB2344">
        <v>4.3720000000000002E-2</v>
      </c>
      <c r="AC2344">
        <v>9.6</v>
      </c>
      <c r="AH2344">
        <v>4.3720000000000002E-2</v>
      </c>
      <c r="AI2344">
        <v>9.4</v>
      </c>
    </row>
    <row r="2345" spans="4:35" x14ac:dyDescent="0.15">
      <c r="D2345">
        <v>4.376E-2</v>
      </c>
      <c r="E2345">
        <v>2E-3</v>
      </c>
      <c r="J2345">
        <v>4.376E-2</v>
      </c>
      <c r="K2345">
        <v>5.6000000000000001E-2</v>
      </c>
      <c r="P2345">
        <v>4.376E-2</v>
      </c>
      <c r="Q2345">
        <v>4.16</v>
      </c>
      <c r="V2345">
        <v>4.376E-2</v>
      </c>
      <c r="W2345">
        <v>2.2400000000000002</v>
      </c>
      <c r="AB2345">
        <v>4.376E-2</v>
      </c>
      <c r="AC2345">
        <v>9.6</v>
      </c>
      <c r="AH2345">
        <v>4.376E-2</v>
      </c>
      <c r="AI2345">
        <v>9.8000000000000007</v>
      </c>
    </row>
    <row r="2346" spans="4:35" x14ac:dyDescent="0.15">
      <c r="D2346">
        <v>4.3799999999999999E-2</v>
      </c>
      <c r="E2346">
        <v>4.0000000000000001E-3</v>
      </c>
      <c r="J2346">
        <v>4.3799999999999999E-2</v>
      </c>
      <c r="K2346">
        <v>-2.8000000000000001E-2</v>
      </c>
      <c r="P2346">
        <v>4.3799999999999999E-2</v>
      </c>
      <c r="Q2346">
        <v>4.16</v>
      </c>
      <c r="V2346">
        <v>4.3799999999999999E-2</v>
      </c>
      <c r="W2346">
        <v>2.2400000000000002</v>
      </c>
      <c r="AB2346">
        <v>4.3799999999999999E-2</v>
      </c>
      <c r="AC2346">
        <v>9.6</v>
      </c>
      <c r="AH2346">
        <v>4.3799999999999999E-2</v>
      </c>
      <c r="AI2346">
        <v>9.8000000000000007</v>
      </c>
    </row>
    <row r="2347" spans="4:35" x14ac:dyDescent="0.15">
      <c r="D2347">
        <v>4.3839999999999997E-2</v>
      </c>
      <c r="E2347">
        <v>6.0000000000000001E-3</v>
      </c>
      <c r="J2347">
        <v>4.3839999999999997E-2</v>
      </c>
      <c r="K2347">
        <v>0.02</v>
      </c>
      <c r="P2347">
        <v>4.3839999999999997E-2</v>
      </c>
      <c r="Q2347">
        <v>4.24</v>
      </c>
      <c r="V2347">
        <v>4.3839999999999997E-2</v>
      </c>
      <c r="W2347">
        <v>2.2799999999999998</v>
      </c>
      <c r="AB2347">
        <v>4.3839999999999997E-2</v>
      </c>
      <c r="AC2347">
        <v>9.6</v>
      </c>
      <c r="AH2347">
        <v>4.3839999999999997E-2</v>
      </c>
      <c r="AI2347">
        <v>9.8000000000000007</v>
      </c>
    </row>
    <row r="2348" spans="4:35" x14ac:dyDescent="0.15">
      <c r="D2348">
        <v>4.3880000000000002E-2</v>
      </c>
      <c r="E2348">
        <v>8.0000000000000002E-3</v>
      </c>
      <c r="J2348">
        <v>4.3880000000000002E-2</v>
      </c>
      <c r="K2348">
        <v>6.0000000000000001E-3</v>
      </c>
      <c r="P2348">
        <v>4.3880000000000002E-2</v>
      </c>
      <c r="Q2348">
        <v>4.24</v>
      </c>
      <c r="V2348">
        <v>4.3880000000000002E-2</v>
      </c>
      <c r="W2348">
        <v>2.3199999999999998</v>
      </c>
      <c r="AB2348">
        <v>4.3880000000000002E-2</v>
      </c>
      <c r="AC2348">
        <v>9.8000000000000007</v>
      </c>
      <c r="AH2348">
        <v>4.3880000000000002E-2</v>
      </c>
      <c r="AI2348">
        <v>9.8000000000000007</v>
      </c>
    </row>
    <row r="2349" spans="4:35" x14ac:dyDescent="0.15">
      <c r="D2349">
        <v>4.3920000000000001E-2</v>
      </c>
      <c r="E2349">
        <v>0.01</v>
      </c>
      <c r="J2349">
        <v>4.3920000000000001E-2</v>
      </c>
      <c r="K2349">
        <v>-1.6E-2</v>
      </c>
      <c r="P2349">
        <v>4.3920000000000001E-2</v>
      </c>
      <c r="Q2349">
        <v>4.24</v>
      </c>
      <c r="V2349">
        <v>4.3920000000000001E-2</v>
      </c>
      <c r="W2349">
        <v>2.3199999999999998</v>
      </c>
      <c r="AB2349">
        <v>4.3920000000000001E-2</v>
      </c>
      <c r="AC2349">
        <v>9.8000000000000007</v>
      </c>
      <c r="AH2349">
        <v>4.3920000000000001E-2</v>
      </c>
      <c r="AI2349">
        <v>10</v>
      </c>
    </row>
    <row r="2350" spans="4:35" x14ac:dyDescent="0.15">
      <c r="D2350">
        <v>4.3959999999999999E-2</v>
      </c>
      <c r="E2350">
        <v>1.4E-2</v>
      </c>
      <c r="J2350">
        <v>4.3959999999999999E-2</v>
      </c>
      <c r="K2350">
        <v>4.0000000000000001E-3</v>
      </c>
      <c r="P2350">
        <v>4.3959999999999999E-2</v>
      </c>
      <c r="Q2350">
        <v>4.24</v>
      </c>
      <c r="V2350">
        <v>4.3959999999999999E-2</v>
      </c>
      <c r="W2350">
        <v>2.3199999999999998</v>
      </c>
      <c r="AB2350">
        <v>4.3959999999999999E-2</v>
      </c>
      <c r="AC2350">
        <v>9.8000000000000007</v>
      </c>
      <c r="AH2350">
        <v>4.3959999999999999E-2</v>
      </c>
      <c r="AI2350">
        <v>9.8000000000000007</v>
      </c>
    </row>
    <row r="2351" spans="4:35" x14ac:dyDescent="0.15">
      <c r="D2351">
        <v>4.3999999999999997E-2</v>
      </c>
      <c r="E2351">
        <v>1.4E-2</v>
      </c>
      <c r="J2351">
        <v>4.3999999999999997E-2</v>
      </c>
      <c r="K2351">
        <v>6.0000000000000001E-3</v>
      </c>
      <c r="P2351">
        <v>4.3999999999999997E-2</v>
      </c>
      <c r="Q2351">
        <v>4.24</v>
      </c>
      <c r="V2351">
        <v>4.3999999999999997E-2</v>
      </c>
      <c r="W2351">
        <v>2.36</v>
      </c>
      <c r="AB2351">
        <v>4.3999999999999997E-2</v>
      </c>
      <c r="AC2351">
        <v>9.8000000000000007</v>
      </c>
      <c r="AH2351">
        <v>4.3999999999999997E-2</v>
      </c>
      <c r="AI2351">
        <v>10</v>
      </c>
    </row>
    <row r="2352" spans="4:35" x14ac:dyDescent="0.15">
      <c r="D2352">
        <v>4.4040000000000003E-2</v>
      </c>
      <c r="E2352">
        <v>1.7999999999999999E-2</v>
      </c>
      <c r="J2352">
        <v>4.4040000000000003E-2</v>
      </c>
      <c r="K2352">
        <v>-0.01</v>
      </c>
      <c r="P2352">
        <v>4.4040000000000003E-2</v>
      </c>
      <c r="Q2352">
        <v>4.24</v>
      </c>
      <c r="V2352">
        <v>4.4040000000000003E-2</v>
      </c>
      <c r="W2352">
        <v>2.36</v>
      </c>
      <c r="AB2352">
        <v>4.4040000000000003E-2</v>
      </c>
      <c r="AC2352">
        <v>9.8000000000000007</v>
      </c>
      <c r="AH2352">
        <v>4.4040000000000003E-2</v>
      </c>
      <c r="AI2352">
        <v>10</v>
      </c>
    </row>
    <row r="2353" spans="4:35" x14ac:dyDescent="0.15">
      <c r="D2353">
        <v>4.4080000000000001E-2</v>
      </c>
      <c r="E2353">
        <v>0.02</v>
      </c>
      <c r="J2353">
        <v>4.4080000000000001E-2</v>
      </c>
      <c r="K2353">
        <v>-5.3999999999999999E-2</v>
      </c>
      <c r="P2353">
        <v>4.4080000000000001E-2</v>
      </c>
      <c r="Q2353">
        <v>4.32</v>
      </c>
      <c r="V2353">
        <v>4.4080000000000001E-2</v>
      </c>
      <c r="W2353">
        <v>2.4</v>
      </c>
      <c r="AB2353">
        <v>4.4080000000000001E-2</v>
      </c>
      <c r="AC2353">
        <v>9.8000000000000007</v>
      </c>
      <c r="AH2353">
        <v>4.4080000000000001E-2</v>
      </c>
      <c r="AI2353">
        <v>10</v>
      </c>
    </row>
    <row r="2354" spans="4:35" x14ac:dyDescent="0.15">
      <c r="D2354">
        <v>4.4119999999999999E-2</v>
      </c>
      <c r="E2354">
        <v>0.02</v>
      </c>
      <c r="J2354">
        <v>4.4119999999999999E-2</v>
      </c>
      <c r="K2354">
        <v>-1.6E-2</v>
      </c>
      <c r="P2354">
        <v>4.4119999999999999E-2</v>
      </c>
      <c r="Q2354">
        <v>4.24</v>
      </c>
      <c r="V2354">
        <v>4.4119999999999999E-2</v>
      </c>
      <c r="W2354">
        <v>2.4</v>
      </c>
      <c r="AB2354">
        <v>4.4119999999999999E-2</v>
      </c>
      <c r="AC2354">
        <v>9.8000000000000007</v>
      </c>
      <c r="AH2354">
        <v>4.4119999999999999E-2</v>
      </c>
      <c r="AI2354">
        <v>10.199999999999999</v>
      </c>
    </row>
    <row r="2355" spans="4:35" x14ac:dyDescent="0.15">
      <c r="D2355">
        <v>4.4159999999999998E-2</v>
      </c>
      <c r="E2355">
        <v>2.1999999999999999E-2</v>
      </c>
      <c r="J2355">
        <v>4.4159999999999998E-2</v>
      </c>
      <c r="K2355">
        <v>2.1999999999999999E-2</v>
      </c>
      <c r="P2355">
        <v>4.4159999999999998E-2</v>
      </c>
      <c r="Q2355">
        <v>4.32</v>
      </c>
      <c r="V2355">
        <v>4.4159999999999998E-2</v>
      </c>
      <c r="W2355">
        <v>2.44</v>
      </c>
      <c r="AB2355">
        <v>4.4159999999999998E-2</v>
      </c>
      <c r="AC2355">
        <v>9.8000000000000007</v>
      </c>
      <c r="AH2355">
        <v>4.4159999999999998E-2</v>
      </c>
      <c r="AI2355">
        <v>10.199999999999999</v>
      </c>
    </row>
    <row r="2356" spans="4:35" x14ac:dyDescent="0.15">
      <c r="D2356">
        <v>4.4200000000000003E-2</v>
      </c>
      <c r="E2356">
        <v>2.5999999999999999E-2</v>
      </c>
      <c r="J2356">
        <v>4.4200000000000003E-2</v>
      </c>
      <c r="K2356">
        <v>1.4E-2</v>
      </c>
      <c r="P2356">
        <v>4.4200000000000003E-2</v>
      </c>
      <c r="Q2356">
        <v>4.32</v>
      </c>
      <c r="V2356">
        <v>4.4200000000000003E-2</v>
      </c>
      <c r="W2356">
        <v>2.44</v>
      </c>
      <c r="AB2356">
        <v>4.4200000000000003E-2</v>
      </c>
      <c r="AC2356">
        <v>9.8000000000000007</v>
      </c>
      <c r="AH2356">
        <v>4.4200000000000003E-2</v>
      </c>
      <c r="AI2356">
        <v>10.199999999999999</v>
      </c>
    </row>
    <row r="2357" spans="4:35" x14ac:dyDescent="0.15">
      <c r="D2357">
        <v>4.4240000000000002E-2</v>
      </c>
      <c r="E2357">
        <v>2.8000000000000001E-2</v>
      </c>
      <c r="J2357">
        <v>4.4240000000000002E-2</v>
      </c>
      <c r="K2357">
        <v>-2E-3</v>
      </c>
      <c r="P2357">
        <v>4.4240000000000002E-2</v>
      </c>
      <c r="Q2357">
        <v>4.32</v>
      </c>
      <c r="V2357">
        <v>4.4240000000000002E-2</v>
      </c>
      <c r="W2357">
        <v>2.52</v>
      </c>
      <c r="AB2357">
        <v>4.4240000000000002E-2</v>
      </c>
      <c r="AC2357">
        <v>9.8000000000000007</v>
      </c>
      <c r="AH2357">
        <v>4.4240000000000002E-2</v>
      </c>
      <c r="AI2357">
        <v>10.199999999999999</v>
      </c>
    </row>
    <row r="2358" spans="4:35" x14ac:dyDescent="0.15">
      <c r="D2358">
        <v>4.428E-2</v>
      </c>
      <c r="E2358">
        <v>3.2000000000000001E-2</v>
      </c>
      <c r="J2358">
        <v>4.428E-2</v>
      </c>
      <c r="K2358">
        <v>2E-3</v>
      </c>
      <c r="P2358">
        <v>4.428E-2</v>
      </c>
      <c r="Q2358">
        <v>4.32</v>
      </c>
      <c r="V2358">
        <v>4.428E-2</v>
      </c>
      <c r="W2358">
        <v>2.48</v>
      </c>
      <c r="AB2358">
        <v>4.428E-2</v>
      </c>
      <c r="AC2358">
        <v>9.8000000000000007</v>
      </c>
      <c r="AH2358">
        <v>4.428E-2</v>
      </c>
      <c r="AI2358">
        <v>10.4</v>
      </c>
    </row>
    <row r="2359" spans="4:35" x14ac:dyDescent="0.15">
      <c r="D2359">
        <v>4.4319999999999998E-2</v>
      </c>
      <c r="E2359">
        <v>3.4000000000000002E-2</v>
      </c>
      <c r="J2359">
        <v>4.4319999999999998E-2</v>
      </c>
      <c r="K2359">
        <v>8.0000000000000002E-3</v>
      </c>
      <c r="P2359">
        <v>4.4319999999999998E-2</v>
      </c>
      <c r="Q2359">
        <v>4.32</v>
      </c>
      <c r="V2359">
        <v>4.4319999999999998E-2</v>
      </c>
      <c r="W2359">
        <v>2.48</v>
      </c>
      <c r="AB2359">
        <v>4.4319999999999998E-2</v>
      </c>
      <c r="AC2359">
        <v>10</v>
      </c>
      <c r="AH2359">
        <v>4.4319999999999998E-2</v>
      </c>
      <c r="AI2359">
        <v>10.4</v>
      </c>
    </row>
    <row r="2360" spans="4:35" x14ac:dyDescent="0.15">
      <c r="D2360">
        <v>4.4359999999999997E-2</v>
      </c>
      <c r="E2360">
        <v>3.5999999999999997E-2</v>
      </c>
      <c r="J2360">
        <v>4.4359999999999997E-2</v>
      </c>
      <c r="K2360">
        <v>-0.01</v>
      </c>
      <c r="P2360">
        <v>4.4359999999999997E-2</v>
      </c>
      <c r="Q2360">
        <v>4.32</v>
      </c>
      <c r="V2360">
        <v>4.4359999999999997E-2</v>
      </c>
      <c r="W2360">
        <v>2.52</v>
      </c>
      <c r="AB2360">
        <v>4.4359999999999997E-2</v>
      </c>
      <c r="AC2360">
        <v>9.8000000000000007</v>
      </c>
      <c r="AH2360">
        <v>4.4359999999999997E-2</v>
      </c>
      <c r="AI2360">
        <v>10.4</v>
      </c>
    </row>
    <row r="2361" spans="4:35" x14ac:dyDescent="0.15">
      <c r="D2361">
        <v>4.4400000000000002E-2</v>
      </c>
      <c r="E2361">
        <v>3.7999999999999999E-2</v>
      </c>
      <c r="J2361">
        <v>4.4400000000000002E-2</v>
      </c>
      <c r="K2361">
        <v>-5.3999999999999999E-2</v>
      </c>
      <c r="P2361">
        <v>4.4400000000000002E-2</v>
      </c>
      <c r="Q2361">
        <v>4.32</v>
      </c>
      <c r="V2361">
        <v>4.4400000000000002E-2</v>
      </c>
      <c r="W2361">
        <v>2.52</v>
      </c>
      <c r="AB2361">
        <v>4.4400000000000002E-2</v>
      </c>
      <c r="AC2361">
        <v>9.8000000000000007</v>
      </c>
      <c r="AH2361">
        <v>4.4400000000000002E-2</v>
      </c>
      <c r="AI2361">
        <v>10.6</v>
      </c>
    </row>
    <row r="2362" spans="4:35" x14ac:dyDescent="0.15">
      <c r="D2362">
        <v>4.444E-2</v>
      </c>
      <c r="E2362">
        <v>0.04</v>
      </c>
      <c r="J2362">
        <v>4.444E-2</v>
      </c>
      <c r="K2362">
        <v>5.1999999999999998E-2</v>
      </c>
      <c r="P2362">
        <v>4.444E-2</v>
      </c>
      <c r="Q2362">
        <v>4.32</v>
      </c>
      <c r="V2362">
        <v>4.444E-2</v>
      </c>
      <c r="W2362">
        <v>2.52</v>
      </c>
      <c r="AB2362">
        <v>4.444E-2</v>
      </c>
      <c r="AC2362">
        <v>10</v>
      </c>
      <c r="AH2362">
        <v>4.444E-2</v>
      </c>
      <c r="AI2362">
        <v>10.4</v>
      </c>
    </row>
    <row r="2363" spans="4:35" x14ac:dyDescent="0.15">
      <c r="D2363">
        <v>4.4479999999999999E-2</v>
      </c>
      <c r="E2363">
        <v>4.2000000000000003E-2</v>
      </c>
      <c r="J2363">
        <v>4.4479999999999999E-2</v>
      </c>
      <c r="K2363">
        <v>6.0000000000000001E-3</v>
      </c>
      <c r="P2363">
        <v>4.4479999999999999E-2</v>
      </c>
      <c r="Q2363">
        <v>4.4000000000000004</v>
      </c>
      <c r="V2363">
        <v>4.4479999999999999E-2</v>
      </c>
      <c r="W2363">
        <v>2.52</v>
      </c>
      <c r="AB2363">
        <v>4.4479999999999999E-2</v>
      </c>
      <c r="AC2363">
        <v>10</v>
      </c>
      <c r="AH2363">
        <v>4.4479999999999999E-2</v>
      </c>
      <c r="AI2363">
        <v>10.6</v>
      </c>
    </row>
    <row r="2364" spans="4:35" x14ac:dyDescent="0.15">
      <c r="D2364">
        <v>4.4519999999999997E-2</v>
      </c>
      <c r="E2364">
        <v>4.3999999999999997E-2</v>
      </c>
      <c r="J2364">
        <v>4.4519999999999997E-2</v>
      </c>
      <c r="K2364">
        <v>1.6E-2</v>
      </c>
      <c r="P2364">
        <v>4.4519999999999997E-2</v>
      </c>
      <c r="Q2364">
        <v>4.32</v>
      </c>
      <c r="V2364">
        <v>4.4519999999999997E-2</v>
      </c>
      <c r="W2364">
        <v>2.52</v>
      </c>
      <c r="AB2364">
        <v>4.4519999999999997E-2</v>
      </c>
      <c r="AC2364">
        <v>10</v>
      </c>
      <c r="AH2364">
        <v>4.4519999999999997E-2</v>
      </c>
      <c r="AI2364">
        <v>10.8</v>
      </c>
    </row>
    <row r="2365" spans="4:35" x14ac:dyDescent="0.15">
      <c r="D2365">
        <v>4.4560000000000002E-2</v>
      </c>
      <c r="E2365">
        <v>4.8000000000000001E-2</v>
      </c>
      <c r="J2365">
        <v>4.4560000000000002E-2</v>
      </c>
      <c r="K2365">
        <v>6.0000000000000001E-3</v>
      </c>
      <c r="P2365">
        <v>4.4560000000000002E-2</v>
      </c>
      <c r="Q2365">
        <v>4.4000000000000004</v>
      </c>
      <c r="V2365">
        <v>4.4560000000000002E-2</v>
      </c>
      <c r="W2365">
        <v>2.6</v>
      </c>
      <c r="AB2365">
        <v>4.4560000000000002E-2</v>
      </c>
      <c r="AC2365">
        <v>10</v>
      </c>
      <c r="AH2365">
        <v>4.4560000000000002E-2</v>
      </c>
      <c r="AI2365">
        <v>10.6</v>
      </c>
    </row>
    <row r="2366" spans="4:35" x14ac:dyDescent="0.15">
      <c r="D2366">
        <v>4.4600000000000001E-2</v>
      </c>
      <c r="E2366">
        <v>4.8000000000000001E-2</v>
      </c>
      <c r="J2366">
        <v>4.4600000000000001E-2</v>
      </c>
      <c r="K2366">
        <v>6.0000000000000001E-3</v>
      </c>
      <c r="P2366">
        <v>4.4600000000000001E-2</v>
      </c>
      <c r="Q2366">
        <v>4.32</v>
      </c>
      <c r="V2366">
        <v>4.4600000000000001E-2</v>
      </c>
      <c r="W2366">
        <v>2.6</v>
      </c>
      <c r="AB2366">
        <v>4.4600000000000001E-2</v>
      </c>
      <c r="AC2366">
        <v>10</v>
      </c>
      <c r="AH2366">
        <v>4.4600000000000001E-2</v>
      </c>
      <c r="AI2366">
        <v>10.8</v>
      </c>
    </row>
    <row r="2367" spans="4:35" x14ac:dyDescent="0.15">
      <c r="D2367">
        <v>4.4639999999999999E-2</v>
      </c>
      <c r="E2367">
        <v>5.1999999999999998E-2</v>
      </c>
      <c r="J2367">
        <v>4.4639999999999999E-2</v>
      </c>
      <c r="K2367">
        <v>4.0000000000000001E-3</v>
      </c>
      <c r="P2367">
        <v>4.4639999999999999E-2</v>
      </c>
      <c r="Q2367">
        <v>4.4000000000000004</v>
      </c>
      <c r="V2367">
        <v>4.4639999999999999E-2</v>
      </c>
      <c r="W2367">
        <v>2.6</v>
      </c>
      <c r="AB2367">
        <v>4.4639999999999999E-2</v>
      </c>
      <c r="AC2367">
        <v>10</v>
      </c>
      <c r="AH2367">
        <v>4.4639999999999999E-2</v>
      </c>
      <c r="AI2367">
        <v>10.4</v>
      </c>
    </row>
    <row r="2368" spans="4:35" x14ac:dyDescent="0.15">
      <c r="D2368">
        <v>4.4679999999999997E-2</v>
      </c>
      <c r="E2368">
        <v>5.6000000000000001E-2</v>
      </c>
      <c r="J2368">
        <v>4.4679999999999997E-2</v>
      </c>
      <c r="K2368">
        <v>1.2E-2</v>
      </c>
      <c r="P2368">
        <v>4.4679999999999997E-2</v>
      </c>
      <c r="Q2368">
        <v>4.4000000000000004</v>
      </c>
      <c r="V2368">
        <v>4.4679999999999997E-2</v>
      </c>
      <c r="W2368">
        <v>2.6</v>
      </c>
      <c r="AB2368">
        <v>4.4679999999999997E-2</v>
      </c>
      <c r="AC2368">
        <v>10</v>
      </c>
      <c r="AH2368">
        <v>4.4679999999999997E-2</v>
      </c>
      <c r="AI2368">
        <v>11</v>
      </c>
    </row>
    <row r="2369" spans="4:35" x14ac:dyDescent="0.15">
      <c r="D2369">
        <v>4.4720000000000003E-2</v>
      </c>
      <c r="E2369">
        <v>5.6000000000000001E-2</v>
      </c>
      <c r="J2369">
        <v>4.4720000000000003E-2</v>
      </c>
      <c r="K2369">
        <v>4.3999999999999997E-2</v>
      </c>
      <c r="P2369">
        <v>4.4720000000000003E-2</v>
      </c>
      <c r="Q2369">
        <v>4.4000000000000004</v>
      </c>
      <c r="V2369">
        <v>4.4720000000000003E-2</v>
      </c>
      <c r="W2369">
        <v>2.64</v>
      </c>
      <c r="AB2369">
        <v>4.4720000000000003E-2</v>
      </c>
      <c r="AC2369">
        <v>10</v>
      </c>
      <c r="AH2369">
        <v>4.4720000000000003E-2</v>
      </c>
      <c r="AI2369">
        <v>10.8</v>
      </c>
    </row>
    <row r="2370" spans="4:35" x14ac:dyDescent="0.15">
      <c r="D2370">
        <v>4.4760000000000001E-2</v>
      </c>
      <c r="E2370">
        <v>5.8000000000000003E-2</v>
      </c>
      <c r="J2370">
        <v>4.4760000000000001E-2</v>
      </c>
      <c r="K2370">
        <v>0</v>
      </c>
      <c r="P2370">
        <v>4.4760000000000001E-2</v>
      </c>
      <c r="Q2370">
        <v>4.4000000000000004</v>
      </c>
      <c r="V2370">
        <v>4.4760000000000001E-2</v>
      </c>
      <c r="W2370">
        <v>2.48</v>
      </c>
      <c r="AB2370">
        <v>4.4760000000000001E-2</v>
      </c>
      <c r="AC2370">
        <v>10</v>
      </c>
      <c r="AH2370">
        <v>4.4760000000000001E-2</v>
      </c>
      <c r="AI2370">
        <v>10.8</v>
      </c>
    </row>
    <row r="2371" spans="4:35" x14ac:dyDescent="0.15">
      <c r="D2371">
        <v>4.48E-2</v>
      </c>
      <c r="E2371">
        <v>6.2E-2</v>
      </c>
      <c r="J2371">
        <v>4.48E-2</v>
      </c>
      <c r="K2371">
        <v>1.7999999999999999E-2</v>
      </c>
      <c r="P2371">
        <v>4.48E-2</v>
      </c>
      <c r="Q2371">
        <v>4.4000000000000004</v>
      </c>
      <c r="V2371">
        <v>4.48E-2</v>
      </c>
      <c r="W2371">
        <v>2.44</v>
      </c>
      <c r="AB2371">
        <v>4.48E-2</v>
      </c>
      <c r="AC2371">
        <v>10.199999999999999</v>
      </c>
      <c r="AH2371">
        <v>4.48E-2</v>
      </c>
      <c r="AI2371">
        <v>11</v>
      </c>
    </row>
    <row r="2372" spans="4:35" x14ac:dyDescent="0.15">
      <c r="D2372">
        <v>4.4839999999999998E-2</v>
      </c>
      <c r="E2372">
        <v>6.2E-2</v>
      </c>
      <c r="J2372">
        <v>4.4839999999999998E-2</v>
      </c>
      <c r="K2372">
        <v>1.7999999999999999E-2</v>
      </c>
      <c r="P2372">
        <v>4.4839999999999998E-2</v>
      </c>
      <c r="Q2372">
        <v>4.4000000000000004</v>
      </c>
      <c r="V2372">
        <v>4.4839999999999998E-2</v>
      </c>
      <c r="W2372">
        <v>2.68</v>
      </c>
      <c r="AB2372">
        <v>4.4839999999999998E-2</v>
      </c>
      <c r="AC2372">
        <v>10</v>
      </c>
      <c r="AH2372">
        <v>4.4839999999999998E-2</v>
      </c>
      <c r="AI2372">
        <v>11</v>
      </c>
    </row>
    <row r="2373" spans="4:35" x14ac:dyDescent="0.15">
      <c r="D2373">
        <v>4.4880000000000003E-2</v>
      </c>
      <c r="E2373">
        <v>6.4000000000000001E-2</v>
      </c>
      <c r="J2373">
        <v>4.4880000000000003E-2</v>
      </c>
      <c r="K2373">
        <v>6.0000000000000001E-3</v>
      </c>
      <c r="P2373">
        <v>4.4880000000000003E-2</v>
      </c>
      <c r="Q2373">
        <v>4.4000000000000004</v>
      </c>
      <c r="V2373">
        <v>4.4880000000000003E-2</v>
      </c>
      <c r="W2373">
        <v>2.68</v>
      </c>
      <c r="AB2373">
        <v>4.4880000000000003E-2</v>
      </c>
      <c r="AC2373">
        <v>10</v>
      </c>
      <c r="AH2373">
        <v>4.4880000000000003E-2</v>
      </c>
      <c r="AI2373">
        <v>11</v>
      </c>
    </row>
    <row r="2374" spans="4:35" x14ac:dyDescent="0.15">
      <c r="D2374">
        <v>4.4920000000000002E-2</v>
      </c>
      <c r="E2374">
        <v>6.8000000000000005E-2</v>
      </c>
      <c r="J2374">
        <v>4.4920000000000002E-2</v>
      </c>
      <c r="K2374">
        <v>8.0000000000000002E-3</v>
      </c>
      <c r="P2374">
        <v>4.4920000000000002E-2</v>
      </c>
      <c r="Q2374">
        <v>4.4000000000000004</v>
      </c>
      <c r="V2374">
        <v>4.4920000000000002E-2</v>
      </c>
      <c r="W2374">
        <v>2.68</v>
      </c>
      <c r="AB2374">
        <v>4.4920000000000002E-2</v>
      </c>
      <c r="AC2374">
        <v>10</v>
      </c>
      <c r="AH2374">
        <v>4.4920000000000002E-2</v>
      </c>
      <c r="AI2374">
        <v>11</v>
      </c>
    </row>
    <row r="2375" spans="4:35" x14ac:dyDescent="0.15">
      <c r="D2375">
        <v>4.496E-2</v>
      </c>
      <c r="E2375">
        <v>7.0000000000000007E-2</v>
      </c>
      <c r="J2375">
        <v>4.496E-2</v>
      </c>
      <c r="K2375">
        <v>2.4E-2</v>
      </c>
      <c r="P2375">
        <v>4.496E-2</v>
      </c>
      <c r="Q2375">
        <v>4.4000000000000004</v>
      </c>
      <c r="V2375">
        <v>4.496E-2</v>
      </c>
      <c r="W2375">
        <v>2.72</v>
      </c>
      <c r="AB2375">
        <v>4.496E-2</v>
      </c>
      <c r="AC2375">
        <v>10</v>
      </c>
      <c r="AH2375">
        <v>4.496E-2</v>
      </c>
      <c r="AI2375">
        <v>10.8</v>
      </c>
    </row>
    <row r="2376" spans="4:35" x14ac:dyDescent="0.15">
      <c r="D2376">
        <v>4.4999999999999998E-2</v>
      </c>
      <c r="E2376">
        <v>7.1999999999999995E-2</v>
      </c>
      <c r="J2376">
        <v>4.4999999999999998E-2</v>
      </c>
      <c r="K2376">
        <v>0.02</v>
      </c>
      <c r="P2376">
        <v>4.4999999999999998E-2</v>
      </c>
      <c r="Q2376">
        <v>4.4000000000000004</v>
      </c>
      <c r="V2376">
        <v>4.4999999999999998E-2</v>
      </c>
      <c r="W2376">
        <v>2.68</v>
      </c>
      <c r="AB2376">
        <v>4.4999999999999998E-2</v>
      </c>
      <c r="AC2376">
        <v>10</v>
      </c>
      <c r="AH2376">
        <v>4.4999999999999998E-2</v>
      </c>
      <c r="AI2376">
        <v>11.2</v>
      </c>
    </row>
    <row r="2377" spans="4:35" x14ac:dyDescent="0.15">
      <c r="D2377">
        <v>4.5039999999999997E-2</v>
      </c>
      <c r="E2377">
        <v>7.3999999999999996E-2</v>
      </c>
      <c r="J2377">
        <v>4.5039999999999997E-2</v>
      </c>
      <c r="K2377">
        <v>-4.3999999999999997E-2</v>
      </c>
      <c r="P2377">
        <v>4.5039999999999997E-2</v>
      </c>
      <c r="Q2377">
        <v>4.4000000000000004</v>
      </c>
      <c r="V2377">
        <v>4.5039999999999997E-2</v>
      </c>
      <c r="W2377">
        <v>2.72</v>
      </c>
      <c r="AB2377">
        <v>4.5039999999999997E-2</v>
      </c>
      <c r="AC2377">
        <v>10</v>
      </c>
      <c r="AH2377">
        <v>4.5039999999999997E-2</v>
      </c>
      <c r="AI2377">
        <v>11</v>
      </c>
    </row>
    <row r="2378" spans="4:35" x14ac:dyDescent="0.15">
      <c r="D2378">
        <v>4.5080000000000002E-2</v>
      </c>
      <c r="E2378">
        <v>7.5999999999999998E-2</v>
      </c>
      <c r="J2378">
        <v>4.5080000000000002E-2</v>
      </c>
      <c r="K2378">
        <v>3.2000000000000001E-2</v>
      </c>
      <c r="P2378">
        <v>4.5080000000000002E-2</v>
      </c>
      <c r="Q2378">
        <v>4.4000000000000004</v>
      </c>
      <c r="V2378">
        <v>4.5080000000000002E-2</v>
      </c>
      <c r="W2378">
        <v>2.76</v>
      </c>
      <c r="AB2378">
        <v>4.5080000000000002E-2</v>
      </c>
      <c r="AC2378">
        <v>10</v>
      </c>
      <c r="AH2378">
        <v>4.5080000000000002E-2</v>
      </c>
      <c r="AI2378">
        <v>11</v>
      </c>
    </row>
    <row r="2379" spans="4:35" x14ac:dyDescent="0.15">
      <c r="D2379">
        <v>4.512E-2</v>
      </c>
      <c r="E2379">
        <v>0.08</v>
      </c>
      <c r="J2379">
        <v>4.512E-2</v>
      </c>
      <c r="K2379">
        <v>1.2E-2</v>
      </c>
      <c r="P2379">
        <v>4.512E-2</v>
      </c>
      <c r="Q2379">
        <v>4.4800000000000004</v>
      </c>
      <c r="V2379">
        <v>4.512E-2</v>
      </c>
      <c r="W2379">
        <v>2.76</v>
      </c>
      <c r="AB2379">
        <v>4.512E-2</v>
      </c>
      <c r="AC2379">
        <v>10.199999999999999</v>
      </c>
      <c r="AH2379">
        <v>4.512E-2</v>
      </c>
      <c r="AI2379">
        <v>11</v>
      </c>
    </row>
    <row r="2380" spans="4:35" x14ac:dyDescent="0.15">
      <c r="D2380">
        <v>4.5159999999999999E-2</v>
      </c>
      <c r="E2380">
        <v>0.08</v>
      </c>
      <c r="J2380">
        <v>4.5159999999999999E-2</v>
      </c>
      <c r="K2380">
        <v>1.6E-2</v>
      </c>
      <c r="P2380">
        <v>4.5159999999999999E-2</v>
      </c>
      <c r="Q2380">
        <v>4.4000000000000004</v>
      </c>
      <c r="V2380">
        <v>4.5159999999999999E-2</v>
      </c>
      <c r="W2380">
        <v>2.8</v>
      </c>
      <c r="AB2380">
        <v>4.5159999999999999E-2</v>
      </c>
      <c r="AC2380">
        <v>10</v>
      </c>
      <c r="AH2380">
        <v>4.5159999999999999E-2</v>
      </c>
      <c r="AI2380">
        <v>11.2</v>
      </c>
    </row>
    <row r="2381" spans="4:35" x14ac:dyDescent="0.15">
      <c r="D2381">
        <v>4.5199999999999997E-2</v>
      </c>
      <c r="E2381">
        <v>8.4000000000000005E-2</v>
      </c>
      <c r="J2381">
        <v>4.5199999999999997E-2</v>
      </c>
      <c r="K2381">
        <v>4.2000000000000003E-2</v>
      </c>
      <c r="P2381">
        <v>4.5199999999999997E-2</v>
      </c>
      <c r="Q2381">
        <v>4.4000000000000004</v>
      </c>
      <c r="V2381">
        <v>4.5199999999999997E-2</v>
      </c>
      <c r="W2381">
        <v>2.76</v>
      </c>
      <c r="AB2381">
        <v>4.5199999999999997E-2</v>
      </c>
      <c r="AC2381">
        <v>10</v>
      </c>
      <c r="AH2381">
        <v>4.5199999999999997E-2</v>
      </c>
      <c r="AI2381">
        <v>11</v>
      </c>
    </row>
    <row r="2382" spans="4:35" x14ac:dyDescent="0.15">
      <c r="D2382">
        <v>4.5240000000000002E-2</v>
      </c>
      <c r="E2382">
        <v>8.5999999999999993E-2</v>
      </c>
      <c r="J2382">
        <v>4.5240000000000002E-2</v>
      </c>
      <c r="K2382">
        <v>1.4E-2</v>
      </c>
      <c r="P2382">
        <v>4.5240000000000002E-2</v>
      </c>
      <c r="Q2382">
        <v>4.4000000000000004</v>
      </c>
      <c r="V2382">
        <v>4.5240000000000002E-2</v>
      </c>
      <c r="W2382">
        <v>2.76</v>
      </c>
      <c r="AB2382">
        <v>4.5240000000000002E-2</v>
      </c>
      <c r="AC2382">
        <v>10</v>
      </c>
      <c r="AH2382">
        <v>4.5240000000000002E-2</v>
      </c>
      <c r="AI2382">
        <v>11.2</v>
      </c>
    </row>
    <row r="2383" spans="4:35" x14ac:dyDescent="0.15">
      <c r="D2383">
        <v>4.5280000000000001E-2</v>
      </c>
      <c r="E2383">
        <v>8.7999999999999995E-2</v>
      </c>
      <c r="J2383">
        <v>4.5280000000000001E-2</v>
      </c>
      <c r="K2383">
        <v>2.4E-2</v>
      </c>
      <c r="P2383">
        <v>4.5280000000000001E-2</v>
      </c>
      <c r="Q2383">
        <v>4.4800000000000004</v>
      </c>
      <c r="V2383">
        <v>4.5280000000000001E-2</v>
      </c>
      <c r="W2383">
        <v>2.8</v>
      </c>
      <c r="AB2383">
        <v>4.5280000000000001E-2</v>
      </c>
      <c r="AC2383">
        <v>10.199999999999999</v>
      </c>
      <c r="AH2383">
        <v>4.5280000000000001E-2</v>
      </c>
      <c r="AI2383">
        <v>11.2</v>
      </c>
    </row>
    <row r="2384" spans="4:35" x14ac:dyDescent="0.15">
      <c r="D2384">
        <v>4.5319999999999999E-2</v>
      </c>
      <c r="E2384">
        <v>0.09</v>
      </c>
      <c r="J2384">
        <v>4.5319999999999999E-2</v>
      </c>
      <c r="K2384">
        <v>2.5999999999999999E-2</v>
      </c>
      <c r="P2384">
        <v>4.5319999999999999E-2</v>
      </c>
      <c r="Q2384">
        <v>4.4800000000000004</v>
      </c>
      <c r="V2384">
        <v>4.5319999999999999E-2</v>
      </c>
      <c r="W2384">
        <v>2.8</v>
      </c>
      <c r="AB2384">
        <v>4.5319999999999999E-2</v>
      </c>
      <c r="AC2384">
        <v>10.199999999999999</v>
      </c>
      <c r="AH2384">
        <v>4.5319999999999999E-2</v>
      </c>
      <c r="AI2384">
        <v>11.2</v>
      </c>
    </row>
    <row r="2385" spans="4:35" x14ac:dyDescent="0.15">
      <c r="D2385">
        <v>4.5359999999999998E-2</v>
      </c>
      <c r="E2385">
        <v>9.4E-2</v>
      </c>
      <c r="J2385">
        <v>4.5359999999999998E-2</v>
      </c>
      <c r="K2385">
        <v>2E-3</v>
      </c>
      <c r="P2385">
        <v>4.5359999999999998E-2</v>
      </c>
      <c r="Q2385">
        <v>4.4800000000000004</v>
      </c>
      <c r="V2385">
        <v>4.5359999999999998E-2</v>
      </c>
      <c r="W2385">
        <v>2.84</v>
      </c>
      <c r="AB2385">
        <v>4.5359999999999998E-2</v>
      </c>
      <c r="AC2385">
        <v>10.199999999999999</v>
      </c>
      <c r="AH2385">
        <v>4.5359999999999998E-2</v>
      </c>
      <c r="AI2385">
        <v>11.2</v>
      </c>
    </row>
    <row r="2386" spans="4:35" x14ac:dyDescent="0.15">
      <c r="D2386">
        <v>4.5400000000000003E-2</v>
      </c>
      <c r="E2386">
        <v>9.4E-2</v>
      </c>
      <c r="J2386">
        <v>4.5400000000000003E-2</v>
      </c>
      <c r="K2386">
        <v>3.4000000000000002E-2</v>
      </c>
      <c r="P2386">
        <v>4.5400000000000003E-2</v>
      </c>
      <c r="Q2386">
        <v>4.4800000000000004</v>
      </c>
      <c r="V2386">
        <v>4.5400000000000003E-2</v>
      </c>
      <c r="W2386">
        <v>2.8</v>
      </c>
      <c r="AB2386">
        <v>4.5400000000000003E-2</v>
      </c>
      <c r="AC2386">
        <v>10.199999999999999</v>
      </c>
      <c r="AH2386">
        <v>4.5400000000000003E-2</v>
      </c>
      <c r="AI2386">
        <v>11.2</v>
      </c>
    </row>
    <row r="2387" spans="4:35" x14ac:dyDescent="0.15">
      <c r="D2387">
        <v>4.5440000000000001E-2</v>
      </c>
      <c r="E2387">
        <v>9.8000000000000004E-2</v>
      </c>
      <c r="J2387">
        <v>4.5440000000000001E-2</v>
      </c>
      <c r="K2387">
        <v>-4.0000000000000001E-3</v>
      </c>
      <c r="P2387">
        <v>4.5440000000000001E-2</v>
      </c>
      <c r="Q2387">
        <v>4.4800000000000004</v>
      </c>
      <c r="V2387">
        <v>4.5440000000000001E-2</v>
      </c>
      <c r="W2387">
        <v>2.84</v>
      </c>
      <c r="AB2387">
        <v>4.5440000000000001E-2</v>
      </c>
      <c r="AC2387">
        <v>10.199999999999999</v>
      </c>
      <c r="AH2387">
        <v>4.5440000000000001E-2</v>
      </c>
      <c r="AI2387">
        <v>11.2</v>
      </c>
    </row>
    <row r="2388" spans="4:35" x14ac:dyDescent="0.15">
      <c r="D2388">
        <v>4.548E-2</v>
      </c>
      <c r="E2388">
        <v>9.8000000000000004E-2</v>
      </c>
      <c r="J2388">
        <v>4.548E-2</v>
      </c>
      <c r="K2388">
        <v>2.4E-2</v>
      </c>
      <c r="P2388">
        <v>4.548E-2</v>
      </c>
      <c r="Q2388">
        <v>4.4800000000000004</v>
      </c>
      <c r="V2388">
        <v>4.548E-2</v>
      </c>
      <c r="W2388">
        <v>2.84</v>
      </c>
      <c r="AB2388">
        <v>4.548E-2</v>
      </c>
      <c r="AC2388">
        <v>10.199999999999999</v>
      </c>
      <c r="AH2388">
        <v>4.548E-2</v>
      </c>
      <c r="AI2388">
        <v>11.4</v>
      </c>
    </row>
    <row r="2389" spans="4:35" x14ac:dyDescent="0.15">
      <c r="D2389">
        <v>4.5519999999999998E-2</v>
      </c>
      <c r="E2389">
        <v>0.104</v>
      </c>
      <c r="J2389">
        <v>4.5519999999999998E-2</v>
      </c>
      <c r="K2389">
        <v>4.5999999999999999E-2</v>
      </c>
      <c r="P2389">
        <v>4.5519999999999998E-2</v>
      </c>
      <c r="Q2389">
        <v>4.4800000000000004</v>
      </c>
      <c r="V2389">
        <v>4.5519999999999998E-2</v>
      </c>
      <c r="W2389">
        <v>2.8</v>
      </c>
      <c r="AB2389">
        <v>4.5519999999999998E-2</v>
      </c>
      <c r="AC2389">
        <v>10.199999999999999</v>
      </c>
      <c r="AH2389">
        <v>4.5519999999999998E-2</v>
      </c>
      <c r="AI2389">
        <v>11.2</v>
      </c>
    </row>
    <row r="2390" spans="4:35" x14ac:dyDescent="0.15">
      <c r="D2390">
        <v>4.5560000000000003E-2</v>
      </c>
      <c r="E2390">
        <v>0.104</v>
      </c>
      <c r="J2390">
        <v>4.5560000000000003E-2</v>
      </c>
      <c r="K2390">
        <v>3.2000000000000001E-2</v>
      </c>
      <c r="P2390">
        <v>4.5560000000000003E-2</v>
      </c>
      <c r="Q2390">
        <v>4.4800000000000004</v>
      </c>
      <c r="V2390">
        <v>4.5560000000000003E-2</v>
      </c>
      <c r="W2390">
        <v>2.84</v>
      </c>
      <c r="AB2390">
        <v>4.5560000000000003E-2</v>
      </c>
      <c r="AC2390">
        <v>10.199999999999999</v>
      </c>
      <c r="AH2390">
        <v>4.5560000000000003E-2</v>
      </c>
      <c r="AI2390">
        <v>11.2</v>
      </c>
    </row>
    <row r="2391" spans="4:35" x14ac:dyDescent="0.15">
      <c r="D2391">
        <v>4.5600000000000002E-2</v>
      </c>
      <c r="E2391">
        <v>0.104</v>
      </c>
      <c r="J2391">
        <v>4.5600000000000002E-2</v>
      </c>
      <c r="K2391">
        <v>2.5999999999999999E-2</v>
      </c>
      <c r="P2391">
        <v>4.5600000000000002E-2</v>
      </c>
      <c r="Q2391">
        <v>4.4800000000000004</v>
      </c>
      <c r="V2391">
        <v>4.5600000000000002E-2</v>
      </c>
      <c r="W2391">
        <v>2.84</v>
      </c>
      <c r="AB2391">
        <v>4.5600000000000002E-2</v>
      </c>
      <c r="AC2391">
        <v>10.199999999999999</v>
      </c>
      <c r="AH2391">
        <v>4.5600000000000002E-2</v>
      </c>
      <c r="AI2391">
        <v>11.2</v>
      </c>
    </row>
    <row r="2392" spans="4:35" x14ac:dyDescent="0.15">
      <c r="D2392">
        <v>4.564E-2</v>
      </c>
      <c r="E2392">
        <v>0.108</v>
      </c>
      <c r="J2392">
        <v>4.564E-2</v>
      </c>
      <c r="K2392">
        <v>3.7999999999999999E-2</v>
      </c>
      <c r="P2392">
        <v>4.564E-2</v>
      </c>
      <c r="Q2392">
        <v>4.4000000000000004</v>
      </c>
      <c r="V2392">
        <v>4.564E-2</v>
      </c>
      <c r="W2392">
        <v>3</v>
      </c>
      <c r="AB2392">
        <v>4.564E-2</v>
      </c>
      <c r="AC2392">
        <v>10.199999999999999</v>
      </c>
      <c r="AH2392">
        <v>4.564E-2</v>
      </c>
      <c r="AI2392">
        <v>11.4</v>
      </c>
    </row>
    <row r="2393" spans="4:35" x14ac:dyDescent="0.15">
      <c r="D2393">
        <v>4.5679999999999998E-2</v>
      </c>
      <c r="E2393">
        <v>0.11</v>
      </c>
      <c r="J2393">
        <v>4.5679999999999998E-2</v>
      </c>
      <c r="K2393">
        <v>2.1999999999999999E-2</v>
      </c>
      <c r="P2393">
        <v>4.5679999999999998E-2</v>
      </c>
      <c r="Q2393">
        <v>4.4800000000000004</v>
      </c>
      <c r="V2393">
        <v>4.5679999999999998E-2</v>
      </c>
      <c r="W2393">
        <v>2.84</v>
      </c>
      <c r="AB2393">
        <v>4.5679999999999998E-2</v>
      </c>
      <c r="AC2393">
        <v>10.199999999999999</v>
      </c>
      <c r="AH2393">
        <v>4.5679999999999998E-2</v>
      </c>
      <c r="AI2393">
        <v>11.2</v>
      </c>
    </row>
    <row r="2394" spans="4:35" x14ac:dyDescent="0.15">
      <c r="D2394">
        <v>4.5719999999999997E-2</v>
      </c>
      <c r="E2394">
        <v>0.11</v>
      </c>
      <c r="J2394">
        <v>4.5719999999999997E-2</v>
      </c>
      <c r="K2394">
        <v>2.4E-2</v>
      </c>
      <c r="P2394">
        <v>4.5719999999999997E-2</v>
      </c>
      <c r="Q2394">
        <v>4.4800000000000004</v>
      </c>
      <c r="V2394">
        <v>4.5719999999999997E-2</v>
      </c>
      <c r="W2394">
        <v>2.84</v>
      </c>
      <c r="AB2394">
        <v>4.5719999999999997E-2</v>
      </c>
      <c r="AC2394">
        <v>10.199999999999999</v>
      </c>
      <c r="AH2394">
        <v>4.5719999999999997E-2</v>
      </c>
      <c r="AI2394">
        <v>11.2</v>
      </c>
    </row>
    <row r="2395" spans="4:35" x14ac:dyDescent="0.15">
      <c r="D2395">
        <v>4.5760000000000002E-2</v>
      </c>
      <c r="E2395">
        <v>0.112</v>
      </c>
      <c r="J2395">
        <v>4.5760000000000002E-2</v>
      </c>
      <c r="K2395">
        <v>2.5999999999999999E-2</v>
      </c>
      <c r="P2395">
        <v>4.5760000000000002E-2</v>
      </c>
      <c r="Q2395">
        <v>4.4800000000000004</v>
      </c>
      <c r="V2395">
        <v>4.5760000000000002E-2</v>
      </c>
      <c r="W2395">
        <v>2.88</v>
      </c>
      <c r="AB2395">
        <v>4.5760000000000002E-2</v>
      </c>
      <c r="AC2395">
        <v>10.199999999999999</v>
      </c>
      <c r="AH2395">
        <v>4.5760000000000002E-2</v>
      </c>
      <c r="AI2395">
        <v>11.2</v>
      </c>
    </row>
    <row r="2396" spans="4:35" x14ac:dyDescent="0.15">
      <c r="D2396">
        <v>4.58E-2</v>
      </c>
      <c r="E2396">
        <v>0.114</v>
      </c>
      <c r="J2396">
        <v>4.58E-2</v>
      </c>
      <c r="K2396">
        <v>2.5999999999999999E-2</v>
      </c>
      <c r="P2396">
        <v>4.58E-2</v>
      </c>
      <c r="Q2396">
        <v>4.4000000000000004</v>
      </c>
      <c r="V2396">
        <v>4.58E-2</v>
      </c>
      <c r="W2396">
        <v>2.84</v>
      </c>
      <c r="AB2396">
        <v>4.58E-2</v>
      </c>
      <c r="AC2396">
        <v>10</v>
      </c>
      <c r="AH2396">
        <v>4.58E-2</v>
      </c>
      <c r="AI2396">
        <v>11.4</v>
      </c>
    </row>
    <row r="2397" spans="4:35" x14ac:dyDescent="0.15">
      <c r="D2397">
        <v>4.5839999999999999E-2</v>
      </c>
      <c r="E2397">
        <v>0.11799999999999999</v>
      </c>
      <c r="J2397">
        <v>4.5839999999999999E-2</v>
      </c>
      <c r="K2397">
        <v>1.7999999999999999E-2</v>
      </c>
      <c r="P2397">
        <v>4.5839999999999999E-2</v>
      </c>
      <c r="Q2397">
        <v>4.4800000000000004</v>
      </c>
      <c r="V2397">
        <v>4.5839999999999999E-2</v>
      </c>
      <c r="W2397">
        <v>2.84</v>
      </c>
      <c r="AB2397">
        <v>4.5839999999999999E-2</v>
      </c>
      <c r="AC2397">
        <v>10.199999999999999</v>
      </c>
      <c r="AH2397">
        <v>4.5839999999999999E-2</v>
      </c>
      <c r="AI2397">
        <v>11.4</v>
      </c>
    </row>
    <row r="2398" spans="4:35" x14ac:dyDescent="0.15">
      <c r="D2398">
        <v>4.5879999999999997E-2</v>
      </c>
      <c r="E2398">
        <v>0.11799999999999999</v>
      </c>
      <c r="J2398">
        <v>4.5879999999999997E-2</v>
      </c>
      <c r="K2398">
        <v>1.6E-2</v>
      </c>
      <c r="P2398">
        <v>4.5879999999999997E-2</v>
      </c>
      <c r="Q2398">
        <v>4.4800000000000004</v>
      </c>
      <c r="V2398">
        <v>4.5879999999999997E-2</v>
      </c>
      <c r="W2398">
        <v>2.88</v>
      </c>
      <c r="AB2398">
        <v>4.5879999999999997E-2</v>
      </c>
      <c r="AC2398">
        <v>10</v>
      </c>
      <c r="AD2398">
        <v>10</v>
      </c>
      <c r="AE2398">
        <v>11.6</v>
      </c>
      <c r="AF2398" s="1">
        <f>$AD2398/$B$20</f>
        <v>90909.090909090912</v>
      </c>
      <c r="AG2398">
        <f>$AE2398*$B$21</f>
        <v>0.41428571428571431</v>
      </c>
      <c r="AH2398">
        <v>4.5879999999999997E-2</v>
      </c>
      <c r="AI2398">
        <v>11.6</v>
      </c>
    </row>
    <row r="2399" spans="4:35" x14ac:dyDescent="0.15">
      <c r="D2399">
        <v>4.5920000000000002E-2</v>
      </c>
      <c r="E2399">
        <v>0.122</v>
      </c>
      <c r="J2399">
        <v>4.5920000000000002E-2</v>
      </c>
      <c r="K2399">
        <v>2.4E-2</v>
      </c>
      <c r="P2399">
        <v>4.5920000000000002E-2</v>
      </c>
      <c r="Q2399">
        <v>4.4800000000000004</v>
      </c>
      <c r="V2399">
        <v>4.5920000000000002E-2</v>
      </c>
      <c r="W2399">
        <v>2.96</v>
      </c>
      <c r="AB2399">
        <v>4.5920000000000002E-2</v>
      </c>
      <c r="AC2399">
        <v>10.199999999999999</v>
      </c>
      <c r="AD2399">
        <v>10.199999999999999</v>
      </c>
      <c r="AE2399">
        <v>11.4</v>
      </c>
      <c r="AF2399" s="1">
        <f t="shared" ref="AF2399:AF2427" si="0">$AD2399/$B$20</f>
        <v>92727.272727272721</v>
      </c>
      <c r="AG2399">
        <f t="shared" ref="AG2399:AG2427" si="1">$AE2399*$B$21</f>
        <v>0.4071428571428572</v>
      </c>
      <c r="AH2399">
        <v>4.5920000000000002E-2</v>
      </c>
      <c r="AI2399">
        <v>11.4</v>
      </c>
    </row>
    <row r="2400" spans="4:35" x14ac:dyDescent="0.15">
      <c r="D2400">
        <v>4.5960000000000001E-2</v>
      </c>
      <c r="E2400">
        <v>0.124</v>
      </c>
      <c r="J2400">
        <v>4.5960000000000001E-2</v>
      </c>
      <c r="K2400">
        <v>-8.2000000000000003E-2</v>
      </c>
      <c r="P2400">
        <v>4.5960000000000001E-2</v>
      </c>
      <c r="Q2400">
        <v>4.4800000000000004</v>
      </c>
      <c r="V2400">
        <v>4.5960000000000001E-2</v>
      </c>
      <c r="W2400">
        <v>3</v>
      </c>
      <c r="AB2400">
        <v>4.5960000000000001E-2</v>
      </c>
      <c r="AC2400">
        <v>10</v>
      </c>
      <c r="AD2400">
        <v>10</v>
      </c>
      <c r="AE2400">
        <v>11.6</v>
      </c>
      <c r="AF2400" s="1">
        <f t="shared" si="0"/>
        <v>90909.090909090912</v>
      </c>
      <c r="AG2400">
        <f t="shared" si="1"/>
        <v>0.41428571428571431</v>
      </c>
      <c r="AH2400">
        <v>4.5960000000000001E-2</v>
      </c>
      <c r="AI2400">
        <v>11.6</v>
      </c>
    </row>
    <row r="2401" spans="4:35" x14ac:dyDescent="0.15">
      <c r="D2401">
        <v>4.5999999999999999E-2</v>
      </c>
      <c r="E2401">
        <v>0.126</v>
      </c>
      <c r="J2401">
        <v>4.5999999999999999E-2</v>
      </c>
      <c r="K2401">
        <v>0.13600000000000001</v>
      </c>
      <c r="P2401">
        <v>4.5999999999999999E-2</v>
      </c>
      <c r="Q2401">
        <v>4.4800000000000004</v>
      </c>
      <c r="R2401">
        <v>4.4800000000000004</v>
      </c>
      <c r="S2401">
        <v>3.04</v>
      </c>
      <c r="T2401" s="1">
        <f>$R2401/$B$20</f>
        <v>40727.272727272728</v>
      </c>
      <c r="U2401">
        <f>$S2401*$B$21</f>
        <v>0.10857142857142858</v>
      </c>
      <c r="V2401">
        <v>4.5999999999999999E-2</v>
      </c>
      <c r="W2401">
        <v>3.04</v>
      </c>
      <c r="AB2401">
        <v>4.5999999999999999E-2</v>
      </c>
      <c r="AC2401">
        <v>10</v>
      </c>
      <c r="AD2401">
        <v>10</v>
      </c>
      <c r="AE2401">
        <v>11.6</v>
      </c>
      <c r="AF2401" s="1">
        <f t="shared" si="0"/>
        <v>90909.090909090912</v>
      </c>
      <c r="AG2401">
        <f t="shared" si="1"/>
        <v>0.41428571428571431</v>
      </c>
      <c r="AH2401">
        <v>4.5999999999999999E-2</v>
      </c>
      <c r="AI2401">
        <v>11.6</v>
      </c>
    </row>
    <row r="2402" spans="4:35" x14ac:dyDescent="0.15">
      <c r="D2402">
        <v>4.6039999999999998E-2</v>
      </c>
      <c r="E2402">
        <v>0.128</v>
      </c>
      <c r="J2402">
        <v>4.6039999999999998E-2</v>
      </c>
      <c r="K2402">
        <v>2.4E-2</v>
      </c>
      <c r="P2402">
        <v>4.6039999999999998E-2</v>
      </c>
      <c r="Q2402">
        <v>4.4800000000000004</v>
      </c>
      <c r="R2402">
        <v>4.4800000000000004</v>
      </c>
      <c r="S2402">
        <v>2.92</v>
      </c>
      <c r="T2402" s="1">
        <f t="shared" ref="T2402:T2430" si="2">$R2402/$B$20</f>
        <v>40727.272727272728</v>
      </c>
      <c r="U2402">
        <f t="shared" ref="U2402:U2430" si="3">$S2402*$B$21</f>
        <v>0.1042857142857143</v>
      </c>
      <c r="V2402">
        <v>4.6039999999999998E-2</v>
      </c>
      <c r="W2402">
        <v>2.92</v>
      </c>
      <c r="AB2402">
        <v>4.6039999999999998E-2</v>
      </c>
      <c r="AC2402">
        <v>10</v>
      </c>
      <c r="AD2402">
        <v>10</v>
      </c>
      <c r="AE2402">
        <v>11.2</v>
      </c>
      <c r="AF2402" s="1">
        <f t="shared" si="0"/>
        <v>90909.090909090912</v>
      </c>
      <c r="AG2402">
        <f t="shared" si="1"/>
        <v>0.4</v>
      </c>
      <c r="AH2402">
        <v>4.6039999999999998E-2</v>
      </c>
      <c r="AI2402">
        <v>11.2</v>
      </c>
    </row>
    <row r="2403" spans="4:35" x14ac:dyDescent="0.15">
      <c r="D2403">
        <v>4.6080000000000003E-2</v>
      </c>
      <c r="E2403">
        <v>0.13</v>
      </c>
      <c r="J2403">
        <v>4.6080000000000003E-2</v>
      </c>
      <c r="K2403">
        <v>0.03</v>
      </c>
      <c r="P2403">
        <v>4.6080000000000003E-2</v>
      </c>
      <c r="Q2403">
        <v>4.4000000000000004</v>
      </c>
      <c r="R2403">
        <v>4.4000000000000004</v>
      </c>
      <c r="S2403">
        <v>2.92</v>
      </c>
      <c r="T2403" s="1">
        <f t="shared" si="2"/>
        <v>40000</v>
      </c>
      <c r="U2403">
        <f t="shared" si="3"/>
        <v>0.1042857142857143</v>
      </c>
      <c r="V2403">
        <v>4.6080000000000003E-2</v>
      </c>
      <c r="W2403">
        <v>2.92</v>
      </c>
      <c r="AB2403">
        <v>4.6080000000000003E-2</v>
      </c>
      <c r="AC2403">
        <v>10</v>
      </c>
      <c r="AD2403">
        <v>10</v>
      </c>
      <c r="AE2403">
        <v>11.4</v>
      </c>
      <c r="AF2403" s="1">
        <f t="shared" si="0"/>
        <v>90909.090909090912</v>
      </c>
      <c r="AG2403">
        <f t="shared" si="1"/>
        <v>0.4071428571428572</v>
      </c>
      <c r="AH2403">
        <v>4.6080000000000003E-2</v>
      </c>
      <c r="AI2403">
        <v>11.4</v>
      </c>
    </row>
    <row r="2404" spans="4:35" x14ac:dyDescent="0.15">
      <c r="D2404">
        <v>4.6120000000000001E-2</v>
      </c>
      <c r="E2404">
        <v>0.13400000000000001</v>
      </c>
      <c r="J2404">
        <v>4.6120000000000001E-2</v>
      </c>
      <c r="K2404">
        <v>2.5999999999999999E-2</v>
      </c>
      <c r="P2404">
        <v>4.6120000000000001E-2</v>
      </c>
      <c r="Q2404">
        <v>4.4800000000000004</v>
      </c>
      <c r="R2404">
        <v>4.4800000000000004</v>
      </c>
      <c r="S2404">
        <v>2.92</v>
      </c>
      <c r="T2404" s="1">
        <f t="shared" si="2"/>
        <v>40727.272727272728</v>
      </c>
      <c r="U2404">
        <f t="shared" si="3"/>
        <v>0.1042857142857143</v>
      </c>
      <c r="V2404">
        <v>4.6120000000000001E-2</v>
      </c>
      <c r="W2404">
        <v>2.92</v>
      </c>
      <c r="AB2404">
        <v>4.6120000000000001E-2</v>
      </c>
      <c r="AC2404">
        <v>9.8000000000000007</v>
      </c>
      <c r="AD2404">
        <v>9.8000000000000007</v>
      </c>
      <c r="AE2404">
        <v>11.4</v>
      </c>
      <c r="AF2404" s="1">
        <f t="shared" si="0"/>
        <v>89090.909090909088</v>
      </c>
      <c r="AG2404">
        <f t="shared" si="1"/>
        <v>0.4071428571428572</v>
      </c>
      <c r="AH2404">
        <v>4.6120000000000001E-2</v>
      </c>
      <c r="AI2404">
        <v>11.4</v>
      </c>
    </row>
    <row r="2405" spans="4:35" x14ac:dyDescent="0.15">
      <c r="D2405">
        <v>4.616E-2</v>
      </c>
      <c r="E2405">
        <v>0.13600000000000001</v>
      </c>
      <c r="J2405">
        <v>4.616E-2</v>
      </c>
      <c r="K2405">
        <v>2.5999999999999999E-2</v>
      </c>
      <c r="P2405">
        <v>4.616E-2</v>
      </c>
      <c r="Q2405">
        <v>4.4800000000000004</v>
      </c>
      <c r="R2405">
        <v>4.4800000000000004</v>
      </c>
      <c r="S2405">
        <v>2.8</v>
      </c>
      <c r="T2405" s="1">
        <f t="shared" si="2"/>
        <v>40727.272727272728</v>
      </c>
      <c r="U2405">
        <f t="shared" si="3"/>
        <v>0.1</v>
      </c>
      <c r="V2405">
        <v>4.616E-2</v>
      </c>
      <c r="W2405">
        <v>2.8</v>
      </c>
      <c r="AB2405">
        <v>4.616E-2</v>
      </c>
      <c r="AC2405">
        <v>9.8000000000000007</v>
      </c>
      <c r="AD2405">
        <v>9.8000000000000007</v>
      </c>
      <c r="AE2405">
        <v>11.4</v>
      </c>
      <c r="AF2405" s="1">
        <f t="shared" si="0"/>
        <v>89090.909090909088</v>
      </c>
      <c r="AG2405">
        <f t="shared" si="1"/>
        <v>0.4071428571428572</v>
      </c>
      <c r="AH2405">
        <v>4.616E-2</v>
      </c>
      <c r="AI2405">
        <v>11.4</v>
      </c>
    </row>
    <row r="2406" spans="4:35" x14ac:dyDescent="0.15">
      <c r="D2406">
        <v>4.6199999999999998E-2</v>
      </c>
      <c r="E2406">
        <v>0.13800000000000001</v>
      </c>
      <c r="J2406">
        <v>4.6199999999999998E-2</v>
      </c>
      <c r="K2406">
        <v>3.5999999999999997E-2</v>
      </c>
      <c r="P2406">
        <v>4.6199999999999998E-2</v>
      </c>
      <c r="Q2406">
        <v>4.4000000000000004</v>
      </c>
      <c r="R2406">
        <v>4.4000000000000004</v>
      </c>
      <c r="S2406">
        <v>2.96</v>
      </c>
      <c r="T2406" s="1">
        <f t="shared" si="2"/>
        <v>40000</v>
      </c>
      <c r="U2406">
        <f t="shared" si="3"/>
        <v>0.10571428571428573</v>
      </c>
      <c r="V2406">
        <v>4.6199999999999998E-2</v>
      </c>
      <c r="W2406">
        <v>2.96</v>
      </c>
      <c r="AB2406">
        <v>4.6199999999999998E-2</v>
      </c>
      <c r="AC2406">
        <v>9.8000000000000007</v>
      </c>
      <c r="AD2406">
        <v>9.8000000000000007</v>
      </c>
      <c r="AE2406">
        <v>11.2</v>
      </c>
      <c r="AF2406" s="1">
        <f t="shared" si="0"/>
        <v>89090.909090909088</v>
      </c>
      <c r="AG2406">
        <f t="shared" si="1"/>
        <v>0.4</v>
      </c>
      <c r="AH2406">
        <v>4.6199999999999998E-2</v>
      </c>
      <c r="AI2406">
        <v>11.2</v>
      </c>
    </row>
    <row r="2407" spans="4:35" x14ac:dyDescent="0.15">
      <c r="D2407">
        <v>4.6240000000000003E-2</v>
      </c>
      <c r="E2407">
        <v>0.14000000000000001</v>
      </c>
      <c r="J2407">
        <v>4.6240000000000003E-2</v>
      </c>
      <c r="K2407">
        <v>3.4000000000000002E-2</v>
      </c>
      <c r="P2407">
        <v>4.6240000000000003E-2</v>
      </c>
      <c r="Q2407">
        <v>4.4000000000000004</v>
      </c>
      <c r="R2407">
        <v>4.4000000000000004</v>
      </c>
      <c r="S2407">
        <v>2.92</v>
      </c>
      <c r="T2407" s="1">
        <f t="shared" si="2"/>
        <v>40000</v>
      </c>
      <c r="U2407">
        <f t="shared" si="3"/>
        <v>0.1042857142857143</v>
      </c>
      <c r="V2407">
        <v>4.6240000000000003E-2</v>
      </c>
      <c r="W2407">
        <v>2.92</v>
      </c>
      <c r="AB2407">
        <v>4.6240000000000003E-2</v>
      </c>
      <c r="AC2407">
        <v>9.6</v>
      </c>
      <c r="AD2407">
        <v>9.6</v>
      </c>
      <c r="AE2407">
        <v>11.2</v>
      </c>
      <c r="AF2407" s="1">
        <f t="shared" si="0"/>
        <v>87272.727272727265</v>
      </c>
      <c r="AG2407">
        <f t="shared" si="1"/>
        <v>0.4</v>
      </c>
      <c r="AH2407">
        <v>4.6240000000000003E-2</v>
      </c>
      <c r="AI2407">
        <v>11.2</v>
      </c>
    </row>
    <row r="2408" spans="4:35" x14ac:dyDescent="0.15">
      <c r="D2408">
        <v>4.6280000000000002E-2</v>
      </c>
      <c r="E2408">
        <v>0.14199999999999999</v>
      </c>
      <c r="J2408">
        <v>4.6280000000000002E-2</v>
      </c>
      <c r="K2408">
        <v>2.1999999999999999E-2</v>
      </c>
      <c r="P2408">
        <v>4.6280000000000002E-2</v>
      </c>
      <c r="Q2408">
        <v>4.4000000000000004</v>
      </c>
      <c r="R2408">
        <v>4.4000000000000004</v>
      </c>
      <c r="S2408">
        <v>2.92</v>
      </c>
      <c r="T2408" s="1">
        <f t="shared" si="2"/>
        <v>40000</v>
      </c>
      <c r="U2408">
        <f t="shared" si="3"/>
        <v>0.1042857142857143</v>
      </c>
      <c r="V2408">
        <v>4.6280000000000002E-2</v>
      </c>
      <c r="W2408">
        <v>2.92</v>
      </c>
      <c r="AB2408">
        <v>4.6280000000000002E-2</v>
      </c>
      <c r="AC2408">
        <v>9.6</v>
      </c>
      <c r="AD2408">
        <v>9.6</v>
      </c>
      <c r="AE2408">
        <v>11.2</v>
      </c>
      <c r="AF2408" s="1">
        <f t="shared" si="0"/>
        <v>87272.727272727265</v>
      </c>
      <c r="AG2408">
        <f t="shared" si="1"/>
        <v>0.4</v>
      </c>
      <c r="AH2408">
        <v>4.6280000000000002E-2</v>
      </c>
      <c r="AI2408">
        <v>11.2</v>
      </c>
    </row>
    <row r="2409" spans="4:35" x14ac:dyDescent="0.15">
      <c r="D2409">
        <v>4.632E-2</v>
      </c>
      <c r="E2409">
        <v>0.14399999999999999</v>
      </c>
      <c r="J2409">
        <v>4.632E-2</v>
      </c>
      <c r="K2409">
        <v>0.03</v>
      </c>
      <c r="P2409">
        <v>4.632E-2</v>
      </c>
      <c r="Q2409">
        <v>4.4000000000000004</v>
      </c>
      <c r="R2409">
        <v>4.4000000000000004</v>
      </c>
      <c r="S2409">
        <v>2.88</v>
      </c>
      <c r="T2409" s="1">
        <f t="shared" si="2"/>
        <v>40000</v>
      </c>
      <c r="U2409">
        <f t="shared" si="3"/>
        <v>0.10285714285714287</v>
      </c>
      <c r="V2409">
        <v>4.632E-2</v>
      </c>
      <c r="W2409">
        <v>2.88</v>
      </c>
      <c r="AB2409">
        <v>4.632E-2</v>
      </c>
      <c r="AC2409">
        <v>9.4</v>
      </c>
      <c r="AD2409">
        <v>9.4</v>
      </c>
      <c r="AE2409">
        <v>11.2</v>
      </c>
      <c r="AF2409" s="1">
        <f t="shared" si="0"/>
        <v>85454.545454545456</v>
      </c>
      <c r="AG2409">
        <f t="shared" si="1"/>
        <v>0.4</v>
      </c>
      <c r="AH2409">
        <v>4.632E-2</v>
      </c>
      <c r="AI2409">
        <v>11.2</v>
      </c>
    </row>
    <row r="2410" spans="4:35" x14ac:dyDescent="0.15">
      <c r="D2410">
        <v>4.6359999999999998E-2</v>
      </c>
      <c r="E2410">
        <v>0.14399999999999999</v>
      </c>
      <c r="J2410">
        <v>4.6359999999999998E-2</v>
      </c>
      <c r="K2410">
        <v>4.2000000000000003E-2</v>
      </c>
      <c r="P2410">
        <v>4.6359999999999998E-2</v>
      </c>
      <c r="Q2410">
        <v>4.32</v>
      </c>
      <c r="R2410">
        <v>4.32</v>
      </c>
      <c r="S2410">
        <v>2.92</v>
      </c>
      <c r="T2410" s="1">
        <f t="shared" si="2"/>
        <v>39272.727272727272</v>
      </c>
      <c r="U2410">
        <f t="shared" si="3"/>
        <v>0.1042857142857143</v>
      </c>
      <c r="V2410">
        <v>4.6359999999999998E-2</v>
      </c>
      <c r="W2410">
        <v>2.92</v>
      </c>
      <c r="AB2410">
        <v>4.6359999999999998E-2</v>
      </c>
      <c r="AC2410">
        <v>9.4</v>
      </c>
      <c r="AD2410">
        <v>9.4</v>
      </c>
      <c r="AE2410">
        <v>11.2</v>
      </c>
      <c r="AF2410" s="1">
        <f t="shared" si="0"/>
        <v>85454.545454545456</v>
      </c>
      <c r="AG2410">
        <f t="shared" si="1"/>
        <v>0.4</v>
      </c>
      <c r="AH2410">
        <v>4.6359999999999998E-2</v>
      </c>
      <c r="AI2410">
        <v>11.2</v>
      </c>
    </row>
    <row r="2411" spans="4:35" x14ac:dyDescent="0.15">
      <c r="D2411">
        <v>4.6399999999999997E-2</v>
      </c>
      <c r="E2411">
        <v>0.14599999999999999</v>
      </c>
      <c r="J2411">
        <v>4.6399999999999997E-2</v>
      </c>
      <c r="K2411">
        <v>2.4E-2</v>
      </c>
      <c r="P2411">
        <v>4.6399999999999997E-2</v>
      </c>
      <c r="Q2411">
        <v>4.24</v>
      </c>
      <c r="R2411">
        <v>4.24</v>
      </c>
      <c r="S2411">
        <v>2.92</v>
      </c>
      <c r="T2411" s="1">
        <f t="shared" si="2"/>
        <v>38545.454545454544</v>
      </c>
      <c r="U2411">
        <f t="shared" si="3"/>
        <v>0.1042857142857143</v>
      </c>
      <c r="V2411">
        <v>4.6399999999999997E-2</v>
      </c>
      <c r="W2411">
        <v>2.92</v>
      </c>
      <c r="AB2411">
        <v>4.6399999999999997E-2</v>
      </c>
      <c r="AC2411">
        <v>9.4</v>
      </c>
      <c r="AD2411">
        <v>9.4</v>
      </c>
      <c r="AE2411">
        <v>11.4</v>
      </c>
      <c r="AF2411" s="1">
        <f t="shared" si="0"/>
        <v>85454.545454545456</v>
      </c>
      <c r="AG2411">
        <f t="shared" si="1"/>
        <v>0.4071428571428572</v>
      </c>
      <c r="AH2411">
        <v>4.6399999999999997E-2</v>
      </c>
      <c r="AI2411">
        <v>11.4</v>
      </c>
    </row>
    <row r="2412" spans="4:35" x14ac:dyDescent="0.15">
      <c r="D2412">
        <v>4.6440000000000002E-2</v>
      </c>
      <c r="E2412">
        <v>0.14599999999999999</v>
      </c>
      <c r="J2412">
        <v>4.6440000000000002E-2</v>
      </c>
      <c r="K2412">
        <v>3.2000000000000001E-2</v>
      </c>
      <c r="P2412">
        <v>4.6440000000000002E-2</v>
      </c>
      <c r="Q2412">
        <v>4.32</v>
      </c>
      <c r="R2412">
        <v>4.32</v>
      </c>
      <c r="S2412">
        <v>2.92</v>
      </c>
      <c r="T2412" s="1">
        <f t="shared" si="2"/>
        <v>39272.727272727272</v>
      </c>
      <c r="U2412">
        <f t="shared" si="3"/>
        <v>0.1042857142857143</v>
      </c>
      <c r="V2412">
        <v>4.6440000000000002E-2</v>
      </c>
      <c r="W2412">
        <v>2.92</v>
      </c>
      <c r="AB2412">
        <v>4.6440000000000002E-2</v>
      </c>
      <c r="AC2412">
        <v>9.4</v>
      </c>
      <c r="AD2412">
        <v>9.4</v>
      </c>
      <c r="AE2412">
        <v>11.2</v>
      </c>
      <c r="AF2412" s="1">
        <f t="shared" si="0"/>
        <v>85454.545454545456</v>
      </c>
      <c r="AG2412">
        <f t="shared" si="1"/>
        <v>0.4</v>
      </c>
      <c r="AH2412">
        <v>4.6440000000000002E-2</v>
      </c>
      <c r="AI2412">
        <v>11.2</v>
      </c>
    </row>
    <row r="2413" spans="4:35" x14ac:dyDescent="0.15">
      <c r="D2413">
        <v>4.648E-2</v>
      </c>
      <c r="E2413">
        <v>0.152</v>
      </c>
      <c r="J2413">
        <v>4.648E-2</v>
      </c>
      <c r="K2413">
        <v>4.2000000000000003E-2</v>
      </c>
      <c r="P2413">
        <v>4.648E-2</v>
      </c>
      <c r="Q2413">
        <v>4.24</v>
      </c>
      <c r="R2413">
        <v>4.24</v>
      </c>
      <c r="S2413">
        <v>2.96</v>
      </c>
      <c r="T2413" s="1">
        <f t="shared" si="2"/>
        <v>38545.454545454544</v>
      </c>
      <c r="U2413">
        <f t="shared" si="3"/>
        <v>0.10571428571428573</v>
      </c>
      <c r="V2413">
        <v>4.648E-2</v>
      </c>
      <c r="W2413">
        <v>2.96</v>
      </c>
      <c r="AB2413">
        <v>4.648E-2</v>
      </c>
      <c r="AC2413">
        <v>9.1999999999999993</v>
      </c>
      <c r="AD2413">
        <v>9.1999999999999993</v>
      </c>
      <c r="AE2413">
        <v>11.4</v>
      </c>
      <c r="AF2413" s="1">
        <f t="shared" si="0"/>
        <v>83636.363636363632</v>
      </c>
      <c r="AG2413">
        <f t="shared" si="1"/>
        <v>0.4071428571428572</v>
      </c>
      <c r="AH2413">
        <v>4.648E-2</v>
      </c>
      <c r="AI2413">
        <v>11.4</v>
      </c>
    </row>
    <row r="2414" spans="4:35" x14ac:dyDescent="0.15">
      <c r="D2414">
        <v>4.6519999999999999E-2</v>
      </c>
      <c r="E2414">
        <v>0.154</v>
      </c>
      <c r="J2414">
        <v>4.6519999999999999E-2</v>
      </c>
      <c r="K2414">
        <v>0.06</v>
      </c>
      <c r="P2414">
        <v>4.6519999999999999E-2</v>
      </c>
      <c r="Q2414">
        <v>4.24</v>
      </c>
      <c r="R2414">
        <v>4.24</v>
      </c>
      <c r="S2414">
        <v>2.96</v>
      </c>
      <c r="T2414" s="1">
        <f t="shared" si="2"/>
        <v>38545.454545454544</v>
      </c>
      <c r="U2414">
        <f t="shared" si="3"/>
        <v>0.10571428571428573</v>
      </c>
      <c r="V2414">
        <v>4.6519999999999999E-2</v>
      </c>
      <c r="W2414">
        <v>2.96</v>
      </c>
      <c r="AB2414">
        <v>4.6519999999999999E-2</v>
      </c>
      <c r="AC2414">
        <v>9.1999999999999993</v>
      </c>
      <c r="AD2414">
        <v>9.1999999999999993</v>
      </c>
      <c r="AE2414">
        <v>11.4</v>
      </c>
      <c r="AF2414" s="1">
        <f t="shared" si="0"/>
        <v>83636.363636363632</v>
      </c>
      <c r="AG2414">
        <f t="shared" si="1"/>
        <v>0.4071428571428572</v>
      </c>
      <c r="AH2414">
        <v>4.6519999999999999E-2</v>
      </c>
      <c r="AI2414">
        <v>11.4</v>
      </c>
    </row>
    <row r="2415" spans="4:35" x14ac:dyDescent="0.15">
      <c r="D2415">
        <v>4.6559999999999997E-2</v>
      </c>
      <c r="E2415">
        <v>0.152</v>
      </c>
      <c r="J2415">
        <v>4.6559999999999997E-2</v>
      </c>
      <c r="K2415">
        <v>0.03</v>
      </c>
      <c r="P2415">
        <v>4.6559999999999997E-2</v>
      </c>
      <c r="Q2415">
        <v>4.16</v>
      </c>
      <c r="R2415">
        <v>4.16</v>
      </c>
      <c r="S2415">
        <v>2.92</v>
      </c>
      <c r="T2415" s="1">
        <f t="shared" si="2"/>
        <v>37818.181818181816</v>
      </c>
      <c r="U2415">
        <f t="shared" si="3"/>
        <v>0.1042857142857143</v>
      </c>
      <c r="V2415">
        <v>4.6559999999999997E-2</v>
      </c>
      <c r="W2415">
        <v>2.92</v>
      </c>
      <c r="AB2415">
        <v>4.6559999999999997E-2</v>
      </c>
      <c r="AC2415">
        <v>9</v>
      </c>
      <c r="AD2415">
        <v>9</v>
      </c>
      <c r="AE2415">
        <v>11.2</v>
      </c>
      <c r="AF2415" s="1">
        <f t="shared" si="0"/>
        <v>81818.181818181809</v>
      </c>
      <c r="AG2415">
        <f t="shared" si="1"/>
        <v>0.4</v>
      </c>
      <c r="AH2415">
        <v>4.6559999999999997E-2</v>
      </c>
      <c r="AI2415">
        <v>11.2</v>
      </c>
    </row>
    <row r="2416" spans="4:35" x14ac:dyDescent="0.15">
      <c r="D2416">
        <v>4.6600000000000003E-2</v>
      </c>
      <c r="E2416">
        <v>0.156</v>
      </c>
      <c r="J2416">
        <v>4.6600000000000003E-2</v>
      </c>
      <c r="K2416">
        <v>4.3999999999999997E-2</v>
      </c>
      <c r="P2416">
        <v>4.6600000000000003E-2</v>
      </c>
      <c r="Q2416">
        <v>4.16</v>
      </c>
      <c r="R2416">
        <v>4.16</v>
      </c>
      <c r="S2416">
        <v>2.92</v>
      </c>
      <c r="T2416" s="1">
        <f t="shared" si="2"/>
        <v>37818.181818181816</v>
      </c>
      <c r="U2416">
        <f t="shared" si="3"/>
        <v>0.1042857142857143</v>
      </c>
      <c r="V2416">
        <v>4.6600000000000003E-2</v>
      </c>
      <c r="W2416">
        <v>2.92</v>
      </c>
      <c r="AB2416">
        <v>4.6600000000000003E-2</v>
      </c>
      <c r="AC2416">
        <v>8.8000000000000007</v>
      </c>
      <c r="AD2416">
        <v>8.8000000000000007</v>
      </c>
      <c r="AE2416">
        <v>11.2</v>
      </c>
      <c r="AF2416" s="1">
        <f t="shared" si="0"/>
        <v>80000</v>
      </c>
      <c r="AG2416">
        <f t="shared" si="1"/>
        <v>0.4</v>
      </c>
      <c r="AH2416">
        <v>4.6600000000000003E-2</v>
      </c>
      <c r="AI2416">
        <v>11.2</v>
      </c>
    </row>
    <row r="2417" spans="4:35" x14ac:dyDescent="0.15">
      <c r="D2417">
        <v>4.6640000000000001E-2</v>
      </c>
      <c r="E2417">
        <v>0.156</v>
      </c>
      <c r="J2417">
        <v>4.6640000000000001E-2</v>
      </c>
      <c r="K2417">
        <v>2.4E-2</v>
      </c>
      <c r="P2417">
        <v>4.6640000000000001E-2</v>
      </c>
      <c r="Q2417">
        <v>4.08</v>
      </c>
      <c r="R2417">
        <v>4.08</v>
      </c>
      <c r="S2417">
        <v>2.96</v>
      </c>
      <c r="T2417" s="1">
        <f t="shared" si="2"/>
        <v>37090.909090909088</v>
      </c>
      <c r="U2417">
        <f t="shared" si="3"/>
        <v>0.10571428571428573</v>
      </c>
      <c r="V2417">
        <v>4.6640000000000001E-2</v>
      </c>
      <c r="W2417">
        <v>2.96</v>
      </c>
      <c r="AB2417">
        <v>4.6640000000000001E-2</v>
      </c>
      <c r="AC2417">
        <v>8.8000000000000007</v>
      </c>
      <c r="AD2417">
        <v>8.8000000000000007</v>
      </c>
      <c r="AE2417">
        <v>11.2</v>
      </c>
      <c r="AF2417" s="1">
        <f t="shared" si="0"/>
        <v>80000</v>
      </c>
      <c r="AG2417">
        <f t="shared" si="1"/>
        <v>0.4</v>
      </c>
      <c r="AH2417">
        <v>4.6640000000000001E-2</v>
      </c>
      <c r="AI2417">
        <v>11.2</v>
      </c>
    </row>
    <row r="2418" spans="4:35" x14ac:dyDescent="0.15">
      <c r="D2418">
        <v>4.6679999999999999E-2</v>
      </c>
      <c r="E2418">
        <v>0.158</v>
      </c>
      <c r="J2418">
        <v>4.6679999999999999E-2</v>
      </c>
      <c r="K2418">
        <v>0.122</v>
      </c>
      <c r="P2418">
        <v>4.6679999999999999E-2</v>
      </c>
      <c r="Q2418">
        <v>4.08</v>
      </c>
      <c r="R2418">
        <v>4.08</v>
      </c>
      <c r="S2418">
        <v>2.92</v>
      </c>
      <c r="T2418" s="1">
        <f t="shared" si="2"/>
        <v>37090.909090909088</v>
      </c>
      <c r="U2418">
        <f t="shared" si="3"/>
        <v>0.1042857142857143</v>
      </c>
      <c r="V2418">
        <v>4.6679999999999999E-2</v>
      </c>
      <c r="W2418">
        <v>2.92</v>
      </c>
      <c r="AB2418">
        <v>4.6679999999999999E-2</v>
      </c>
      <c r="AC2418">
        <v>8.8000000000000007</v>
      </c>
      <c r="AD2418">
        <v>8.8000000000000007</v>
      </c>
      <c r="AE2418">
        <v>11.2</v>
      </c>
      <c r="AF2418" s="1">
        <f t="shared" si="0"/>
        <v>80000</v>
      </c>
      <c r="AG2418">
        <f t="shared" si="1"/>
        <v>0.4</v>
      </c>
      <c r="AH2418">
        <v>4.6679999999999999E-2</v>
      </c>
      <c r="AI2418">
        <v>11.2</v>
      </c>
    </row>
    <row r="2419" spans="4:35" x14ac:dyDescent="0.15">
      <c r="D2419">
        <v>4.6719999999999998E-2</v>
      </c>
      <c r="E2419">
        <v>0.158</v>
      </c>
      <c r="J2419">
        <v>4.6719999999999998E-2</v>
      </c>
      <c r="K2419">
        <v>3.2000000000000001E-2</v>
      </c>
      <c r="P2419">
        <v>4.6719999999999998E-2</v>
      </c>
      <c r="Q2419">
        <v>4</v>
      </c>
      <c r="R2419">
        <v>4</v>
      </c>
      <c r="S2419">
        <v>2.88</v>
      </c>
      <c r="T2419" s="1">
        <f t="shared" si="2"/>
        <v>36363.63636363636</v>
      </c>
      <c r="U2419">
        <f t="shared" si="3"/>
        <v>0.10285714285714287</v>
      </c>
      <c r="V2419">
        <v>4.6719999999999998E-2</v>
      </c>
      <c r="W2419">
        <v>2.88</v>
      </c>
      <c r="AB2419">
        <v>4.6719999999999998E-2</v>
      </c>
      <c r="AC2419">
        <v>8.6</v>
      </c>
      <c r="AD2419">
        <v>8.6</v>
      </c>
      <c r="AE2419">
        <v>11.2</v>
      </c>
      <c r="AF2419" s="1">
        <f t="shared" si="0"/>
        <v>78181.818181818177</v>
      </c>
      <c r="AG2419">
        <f t="shared" si="1"/>
        <v>0.4</v>
      </c>
      <c r="AH2419">
        <v>4.6719999999999998E-2</v>
      </c>
      <c r="AI2419">
        <v>11.2</v>
      </c>
    </row>
    <row r="2420" spans="4:35" x14ac:dyDescent="0.15">
      <c r="D2420">
        <v>4.6760000000000003E-2</v>
      </c>
      <c r="E2420">
        <v>0.16</v>
      </c>
      <c r="J2420">
        <v>4.6760000000000003E-2</v>
      </c>
      <c r="K2420">
        <v>2.5999999999999999E-2</v>
      </c>
      <c r="P2420">
        <v>4.6760000000000003E-2</v>
      </c>
      <c r="Q2420">
        <v>4</v>
      </c>
      <c r="R2420">
        <v>4</v>
      </c>
      <c r="S2420">
        <v>2.92</v>
      </c>
      <c r="T2420" s="1">
        <f t="shared" si="2"/>
        <v>36363.63636363636</v>
      </c>
      <c r="U2420">
        <f t="shared" si="3"/>
        <v>0.1042857142857143</v>
      </c>
      <c r="V2420">
        <v>4.6760000000000003E-2</v>
      </c>
      <c r="W2420">
        <v>2.92</v>
      </c>
      <c r="AB2420">
        <v>4.6760000000000003E-2</v>
      </c>
      <c r="AC2420">
        <v>8.6</v>
      </c>
      <c r="AD2420">
        <v>8.6</v>
      </c>
      <c r="AE2420">
        <v>11</v>
      </c>
      <c r="AF2420" s="1">
        <f t="shared" si="0"/>
        <v>78181.818181818177</v>
      </c>
      <c r="AG2420">
        <f t="shared" si="1"/>
        <v>0.3928571428571429</v>
      </c>
      <c r="AH2420">
        <v>4.6760000000000003E-2</v>
      </c>
      <c r="AI2420">
        <v>11</v>
      </c>
    </row>
    <row r="2421" spans="4:35" x14ac:dyDescent="0.15">
      <c r="D2421">
        <v>4.6800000000000001E-2</v>
      </c>
      <c r="E2421">
        <v>0.16200000000000001</v>
      </c>
      <c r="J2421">
        <v>4.6800000000000001E-2</v>
      </c>
      <c r="K2421">
        <v>3.7999999999999999E-2</v>
      </c>
      <c r="P2421">
        <v>4.6800000000000001E-2</v>
      </c>
      <c r="Q2421">
        <v>3.92</v>
      </c>
      <c r="R2421">
        <v>3.92</v>
      </c>
      <c r="S2421">
        <v>2.88</v>
      </c>
      <c r="T2421" s="1">
        <f t="shared" si="2"/>
        <v>35636.363636363632</v>
      </c>
      <c r="U2421">
        <f t="shared" si="3"/>
        <v>0.10285714285714287</v>
      </c>
      <c r="V2421">
        <v>4.6800000000000001E-2</v>
      </c>
      <c r="W2421">
        <v>2.88</v>
      </c>
      <c r="AB2421">
        <v>4.6800000000000001E-2</v>
      </c>
      <c r="AC2421">
        <v>8.6</v>
      </c>
      <c r="AD2421">
        <v>8.6</v>
      </c>
      <c r="AE2421">
        <v>11.2</v>
      </c>
      <c r="AF2421" s="1">
        <f t="shared" si="0"/>
        <v>78181.818181818177</v>
      </c>
      <c r="AG2421">
        <f t="shared" si="1"/>
        <v>0.4</v>
      </c>
      <c r="AH2421">
        <v>4.6800000000000001E-2</v>
      </c>
      <c r="AI2421">
        <v>11.2</v>
      </c>
    </row>
    <row r="2422" spans="4:35" x14ac:dyDescent="0.15">
      <c r="D2422">
        <v>4.684E-2</v>
      </c>
      <c r="E2422">
        <v>0.16400000000000001</v>
      </c>
      <c r="J2422">
        <v>4.684E-2</v>
      </c>
      <c r="K2422">
        <v>-7.3999999999999996E-2</v>
      </c>
      <c r="P2422">
        <v>4.684E-2</v>
      </c>
      <c r="Q2422">
        <v>3.92</v>
      </c>
      <c r="R2422">
        <v>3.92</v>
      </c>
      <c r="S2422">
        <v>2.84</v>
      </c>
      <c r="T2422" s="1">
        <f t="shared" si="2"/>
        <v>35636.363636363632</v>
      </c>
      <c r="U2422">
        <f t="shared" si="3"/>
        <v>0.10142857142857144</v>
      </c>
      <c r="V2422">
        <v>4.684E-2</v>
      </c>
      <c r="W2422">
        <v>2.84</v>
      </c>
      <c r="AB2422">
        <v>4.684E-2</v>
      </c>
      <c r="AC2422">
        <v>8.4</v>
      </c>
      <c r="AD2422">
        <v>8.4</v>
      </c>
      <c r="AE2422">
        <v>11.2</v>
      </c>
      <c r="AF2422" s="1">
        <f t="shared" si="0"/>
        <v>76363.636363636368</v>
      </c>
      <c r="AG2422">
        <f t="shared" si="1"/>
        <v>0.4</v>
      </c>
      <c r="AH2422">
        <v>4.684E-2</v>
      </c>
      <c r="AI2422">
        <v>11.2</v>
      </c>
    </row>
    <row r="2423" spans="4:35" x14ac:dyDescent="0.15">
      <c r="D2423">
        <v>4.6879999999999998E-2</v>
      </c>
      <c r="E2423">
        <v>0.16400000000000001</v>
      </c>
      <c r="J2423">
        <v>4.6879999999999998E-2</v>
      </c>
      <c r="K2423">
        <v>9.8000000000000004E-2</v>
      </c>
      <c r="P2423">
        <v>4.6879999999999998E-2</v>
      </c>
      <c r="Q2423">
        <v>3.92</v>
      </c>
      <c r="R2423">
        <v>3.92</v>
      </c>
      <c r="S2423">
        <v>2.88</v>
      </c>
      <c r="T2423" s="1">
        <f t="shared" si="2"/>
        <v>35636.363636363632</v>
      </c>
      <c r="U2423">
        <f t="shared" si="3"/>
        <v>0.10285714285714287</v>
      </c>
      <c r="V2423">
        <v>4.6879999999999998E-2</v>
      </c>
      <c r="W2423">
        <v>2.88</v>
      </c>
      <c r="AB2423">
        <v>4.6879999999999998E-2</v>
      </c>
      <c r="AC2423">
        <v>8.4</v>
      </c>
      <c r="AD2423">
        <v>8.4</v>
      </c>
      <c r="AE2423">
        <v>11.2</v>
      </c>
      <c r="AF2423" s="1">
        <f t="shared" si="0"/>
        <v>76363.636363636368</v>
      </c>
      <c r="AG2423">
        <f t="shared" si="1"/>
        <v>0.4</v>
      </c>
      <c r="AH2423">
        <v>4.6879999999999998E-2</v>
      </c>
      <c r="AI2423">
        <v>11.2</v>
      </c>
    </row>
    <row r="2424" spans="4:35" x14ac:dyDescent="0.15">
      <c r="D2424">
        <v>4.6920000000000003E-2</v>
      </c>
      <c r="E2424">
        <v>0.16600000000000001</v>
      </c>
      <c r="J2424">
        <v>4.6920000000000003E-2</v>
      </c>
      <c r="K2424">
        <v>0.03</v>
      </c>
      <c r="P2424">
        <v>4.6920000000000003E-2</v>
      </c>
      <c r="Q2424">
        <v>3.84</v>
      </c>
      <c r="R2424">
        <v>3.84</v>
      </c>
      <c r="S2424">
        <v>2.88</v>
      </c>
      <c r="T2424" s="1">
        <f t="shared" si="2"/>
        <v>34909.090909090904</v>
      </c>
      <c r="U2424">
        <f t="shared" si="3"/>
        <v>0.10285714285714287</v>
      </c>
      <c r="V2424">
        <v>4.6920000000000003E-2</v>
      </c>
      <c r="W2424">
        <v>2.88</v>
      </c>
      <c r="AB2424">
        <v>4.6920000000000003E-2</v>
      </c>
      <c r="AC2424">
        <v>8.1999999999999993</v>
      </c>
      <c r="AD2424">
        <v>8.1999999999999993</v>
      </c>
      <c r="AE2424">
        <v>11</v>
      </c>
      <c r="AF2424" s="1">
        <f t="shared" si="0"/>
        <v>74545.45454545453</v>
      </c>
      <c r="AG2424">
        <f t="shared" si="1"/>
        <v>0.3928571428571429</v>
      </c>
      <c r="AH2424">
        <v>4.6920000000000003E-2</v>
      </c>
      <c r="AI2424">
        <v>11</v>
      </c>
    </row>
    <row r="2425" spans="4:35" x14ac:dyDescent="0.15">
      <c r="D2425">
        <v>4.6960000000000002E-2</v>
      </c>
      <c r="E2425">
        <v>0.16600000000000001</v>
      </c>
      <c r="J2425">
        <v>4.6960000000000002E-2</v>
      </c>
      <c r="K2425">
        <v>7.8E-2</v>
      </c>
      <c r="P2425">
        <v>4.6960000000000002E-2</v>
      </c>
      <c r="Q2425">
        <v>3.76</v>
      </c>
      <c r="R2425">
        <v>3.76</v>
      </c>
      <c r="S2425">
        <v>2.84</v>
      </c>
      <c r="T2425" s="1">
        <f t="shared" si="2"/>
        <v>34181.818181818177</v>
      </c>
      <c r="U2425">
        <f t="shared" si="3"/>
        <v>0.10142857142857144</v>
      </c>
      <c r="V2425">
        <v>4.6960000000000002E-2</v>
      </c>
      <c r="W2425">
        <v>2.84</v>
      </c>
      <c r="AB2425">
        <v>4.6960000000000002E-2</v>
      </c>
      <c r="AC2425">
        <v>8.1999999999999993</v>
      </c>
      <c r="AD2425">
        <v>8.1999999999999993</v>
      </c>
      <c r="AE2425">
        <v>11</v>
      </c>
      <c r="AF2425" s="1">
        <f t="shared" si="0"/>
        <v>74545.45454545453</v>
      </c>
      <c r="AG2425">
        <f t="shared" si="1"/>
        <v>0.3928571428571429</v>
      </c>
      <c r="AH2425">
        <v>4.6960000000000002E-2</v>
      </c>
      <c r="AI2425">
        <v>11</v>
      </c>
    </row>
    <row r="2426" spans="4:35" x14ac:dyDescent="0.15">
      <c r="D2426">
        <v>4.7E-2</v>
      </c>
      <c r="E2426">
        <v>0.16800000000000001</v>
      </c>
      <c r="J2426">
        <v>4.7E-2</v>
      </c>
      <c r="K2426">
        <v>0.13600000000000001</v>
      </c>
      <c r="P2426">
        <v>4.7E-2</v>
      </c>
      <c r="Q2426">
        <v>3.76</v>
      </c>
      <c r="R2426">
        <v>3.76</v>
      </c>
      <c r="S2426">
        <v>2.84</v>
      </c>
      <c r="T2426" s="1">
        <f t="shared" si="2"/>
        <v>34181.818181818177</v>
      </c>
      <c r="U2426">
        <f t="shared" si="3"/>
        <v>0.10142857142857144</v>
      </c>
      <c r="V2426">
        <v>4.7E-2</v>
      </c>
      <c r="W2426">
        <v>2.84</v>
      </c>
      <c r="AB2426">
        <v>4.7E-2</v>
      </c>
      <c r="AC2426">
        <v>8</v>
      </c>
      <c r="AD2426">
        <v>8</v>
      </c>
      <c r="AE2426">
        <v>11</v>
      </c>
      <c r="AF2426" s="1">
        <f t="shared" si="0"/>
        <v>72727.272727272721</v>
      </c>
      <c r="AG2426">
        <f t="shared" si="1"/>
        <v>0.3928571428571429</v>
      </c>
      <c r="AH2426">
        <v>4.7E-2</v>
      </c>
      <c r="AI2426">
        <v>11</v>
      </c>
    </row>
    <row r="2427" spans="4:35" x14ac:dyDescent="0.15">
      <c r="D2427">
        <v>4.7039999999999998E-2</v>
      </c>
      <c r="E2427">
        <v>0.16800000000000001</v>
      </c>
      <c r="J2427">
        <v>4.7039999999999998E-2</v>
      </c>
      <c r="K2427">
        <v>0.03</v>
      </c>
      <c r="P2427">
        <v>4.7039999999999998E-2</v>
      </c>
      <c r="Q2427">
        <v>3.76</v>
      </c>
      <c r="R2427">
        <v>3.76</v>
      </c>
      <c r="S2427">
        <v>2.84</v>
      </c>
      <c r="T2427" s="1">
        <f t="shared" si="2"/>
        <v>34181.818181818177</v>
      </c>
      <c r="U2427">
        <f t="shared" si="3"/>
        <v>0.10142857142857144</v>
      </c>
      <c r="V2427">
        <v>4.7039999999999998E-2</v>
      </c>
      <c r="W2427">
        <v>2.84</v>
      </c>
      <c r="AB2427">
        <v>4.7039999999999998E-2</v>
      </c>
      <c r="AC2427">
        <v>8</v>
      </c>
      <c r="AD2427">
        <v>8</v>
      </c>
      <c r="AE2427">
        <v>11</v>
      </c>
      <c r="AF2427" s="1">
        <f t="shared" si="0"/>
        <v>72727.272727272721</v>
      </c>
      <c r="AG2427">
        <f t="shared" si="1"/>
        <v>0.3928571428571429</v>
      </c>
      <c r="AH2427">
        <v>4.7039999999999998E-2</v>
      </c>
      <c r="AI2427">
        <v>11</v>
      </c>
    </row>
    <row r="2428" spans="4:35" x14ac:dyDescent="0.15">
      <c r="D2428">
        <v>4.7079999999999997E-2</v>
      </c>
      <c r="E2428">
        <v>0.17199999999999999</v>
      </c>
      <c r="J2428">
        <v>4.7079999999999997E-2</v>
      </c>
      <c r="K2428">
        <v>0.04</v>
      </c>
      <c r="P2428">
        <v>4.7079999999999997E-2</v>
      </c>
      <c r="Q2428">
        <v>3.76</v>
      </c>
      <c r="R2428">
        <v>3.76</v>
      </c>
      <c r="S2428">
        <v>2.84</v>
      </c>
      <c r="T2428" s="1">
        <f t="shared" si="2"/>
        <v>34181.818181818177</v>
      </c>
      <c r="U2428">
        <f t="shared" si="3"/>
        <v>0.10142857142857144</v>
      </c>
      <c r="V2428">
        <v>4.7079999999999997E-2</v>
      </c>
      <c r="W2428">
        <v>2.84</v>
      </c>
      <c r="AB2428">
        <v>4.7079999999999997E-2</v>
      </c>
      <c r="AC2428">
        <v>7.8</v>
      </c>
      <c r="AH2428">
        <v>4.7079999999999997E-2</v>
      </c>
      <c r="AI2428">
        <v>11</v>
      </c>
    </row>
    <row r="2429" spans="4:35" x14ac:dyDescent="0.15">
      <c r="D2429">
        <v>4.7120000000000002E-2</v>
      </c>
      <c r="E2429">
        <v>0.17199999999999999</v>
      </c>
      <c r="J2429">
        <v>4.7120000000000002E-2</v>
      </c>
      <c r="K2429">
        <v>2.4E-2</v>
      </c>
      <c r="P2429">
        <v>4.7120000000000002E-2</v>
      </c>
      <c r="Q2429">
        <v>3.68</v>
      </c>
      <c r="R2429">
        <v>3.68</v>
      </c>
      <c r="S2429">
        <v>2.92</v>
      </c>
      <c r="T2429" s="1">
        <f t="shared" si="2"/>
        <v>33454.545454545456</v>
      </c>
      <c r="U2429">
        <f t="shared" si="3"/>
        <v>0.1042857142857143</v>
      </c>
      <c r="V2429">
        <v>4.7120000000000002E-2</v>
      </c>
      <c r="W2429">
        <v>2.92</v>
      </c>
      <c r="AB2429">
        <v>4.7120000000000002E-2</v>
      </c>
      <c r="AC2429">
        <v>7.6</v>
      </c>
      <c r="AH2429">
        <v>4.7120000000000002E-2</v>
      </c>
      <c r="AI2429">
        <v>11</v>
      </c>
    </row>
    <row r="2430" spans="4:35" x14ac:dyDescent="0.15">
      <c r="D2430">
        <v>4.7160000000000001E-2</v>
      </c>
      <c r="E2430">
        <v>0.17199999999999999</v>
      </c>
      <c r="J2430">
        <v>4.7160000000000001E-2</v>
      </c>
      <c r="K2430">
        <v>0.03</v>
      </c>
      <c r="P2430">
        <v>4.7160000000000001E-2</v>
      </c>
      <c r="Q2430">
        <v>3.6</v>
      </c>
      <c r="R2430">
        <v>3.6</v>
      </c>
      <c r="S2430">
        <v>2.84</v>
      </c>
      <c r="T2430" s="1">
        <f t="shared" si="2"/>
        <v>32727.272727272728</v>
      </c>
      <c r="U2430">
        <f t="shared" si="3"/>
        <v>0.10142857142857144</v>
      </c>
      <c r="V2430">
        <v>4.7160000000000001E-2</v>
      </c>
      <c r="W2430">
        <v>2.84</v>
      </c>
      <c r="AB2430">
        <v>4.7160000000000001E-2</v>
      </c>
      <c r="AC2430">
        <v>7.6</v>
      </c>
      <c r="AH2430">
        <v>4.7160000000000001E-2</v>
      </c>
      <c r="AI2430">
        <v>10.8</v>
      </c>
    </row>
    <row r="2431" spans="4:35" x14ac:dyDescent="0.15">
      <c r="D2431">
        <v>4.7199999999999999E-2</v>
      </c>
      <c r="E2431">
        <v>0.17399999999999999</v>
      </c>
      <c r="J2431">
        <v>4.7199999999999999E-2</v>
      </c>
      <c r="K2431">
        <v>3.5999999999999997E-2</v>
      </c>
      <c r="P2431">
        <v>4.7199999999999999E-2</v>
      </c>
      <c r="Q2431">
        <v>3.68</v>
      </c>
      <c r="V2431">
        <v>4.7199999999999999E-2</v>
      </c>
      <c r="W2431">
        <v>2.84</v>
      </c>
      <c r="AB2431">
        <v>4.7199999999999999E-2</v>
      </c>
      <c r="AC2431">
        <v>7.6</v>
      </c>
      <c r="AH2431">
        <v>4.7199999999999999E-2</v>
      </c>
      <c r="AI2431">
        <v>11</v>
      </c>
    </row>
    <row r="2432" spans="4:35" x14ac:dyDescent="0.15">
      <c r="D2432">
        <v>4.7239999999999997E-2</v>
      </c>
      <c r="E2432">
        <v>0.17399999999999999</v>
      </c>
      <c r="J2432">
        <v>4.7239999999999997E-2</v>
      </c>
      <c r="K2432">
        <v>3.7999999999999999E-2</v>
      </c>
      <c r="P2432">
        <v>4.7239999999999997E-2</v>
      </c>
      <c r="Q2432">
        <v>3.6</v>
      </c>
      <c r="V2432">
        <v>4.7239999999999997E-2</v>
      </c>
      <c r="W2432">
        <v>2.84</v>
      </c>
      <c r="AB2432">
        <v>4.7239999999999997E-2</v>
      </c>
      <c r="AC2432">
        <v>7.6</v>
      </c>
      <c r="AH2432">
        <v>4.7239999999999997E-2</v>
      </c>
      <c r="AI2432">
        <v>11</v>
      </c>
    </row>
    <row r="2433" spans="4:35" x14ac:dyDescent="0.15">
      <c r="D2433">
        <v>4.7280000000000003E-2</v>
      </c>
      <c r="E2433">
        <v>0.17599999999999999</v>
      </c>
      <c r="J2433">
        <v>4.7280000000000003E-2</v>
      </c>
      <c r="K2433">
        <v>3.4000000000000002E-2</v>
      </c>
      <c r="P2433">
        <v>4.7280000000000003E-2</v>
      </c>
      <c r="Q2433">
        <v>3.52</v>
      </c>
      <c r="V2433">
        <v>4.7280000000000003E-2</v>
      </c>
      <c r="W2433">
        <v>2.8</v>
      </c>
      <c r="AB2433">
        <v>4.7280000000000003E-2</v>
      </c>
      <c r="AC2433">
        <v>7.4</v>
      </c>
      <c r="AH2433">
        <v>4.7280000000000003E-2</v>
      </c>
      <c r="AI2433">
        <v>10.8</v>
      </c>
    </row>
    <row r="2434" spans="4:35" x14ac:dyDescent="0.15">
      <c r="D2434">
        <v>4.7320000000000001E-2</v>
      </c>
      <c r="E2434">
        <v>0.17599999999999999</v>
      </c>
      <c r="J2434">
        <v>4.7320000000000001E-2</v>
      </c>
      <c r="K2434">
        <v>0</v>
      </c>
      <c r="P2434">
        <v>4.7320000000000001E-2</v>
      </c>
      <c r="Q2434">
        <v>3.44</v>
      </c>
      <c r="V2434">
        <v>4.7320000000000001E-2</v>
      </c>
      <c r="W2434">
        <v>2.8</v>
      </c>
      <c r="AB2434">
        <v>4.7320000000000001E-2</v>
      </c>
      <c r="AC2434">
        <v>7.4</v>
      </c>
      <c r="AH2434">
        <v>4.7320000000000001E-2</v>
      </c>
      <c r="AI2434">
        <v>10.8</v>
      </c>
    </row>
    <row r="2435" spans="4:35" x14ac:dyDescent="0.15">
      <c r="D2435">
        <v>4.7359999999999999E-2</v>
      </c>
      <c r="E2435">
        <v>0.17799999999999999</v>
      </c>
      <c r="J2435">
        <v>4.7359999999999999E-2</v>
      </c>
      <c r="K2435">
        <v>3.2000000000000001E-2</v>
      </c>
      <c r="P2435">
        <v>4.7359999999999999E-2</v>
      </c>
      <c r="Q2435">
        <v>3.44</v>
      </c>
      <c r="V2435">
        <v>4.7359999999999999E-2</v>
      </c>
      <c r="W2435">
        <v>2.8</v>
      </c>
      <c r="AB2435">
        <v>4.7359999999999999E-2</v>
      </c>
      <c r="AC2435">
        <v>7.2</v>
      </c>
      <c r="AH2435">
        <v>4.7359999999999999E-2</v>
      </c>
      <c r="AI2435">
        <v>10.6</v>
      </c>
    </row>
    <row r="2436" spans="4:35" x14ac:dyDescent="0.15">
      <c r="D2436">
        <v>4.7399999999999998E-2</v>
      </c>
      <c r="E2436">
        <v>0.17799999999999999</v>
      </c>
      <c r="J2436">
        <v>4.7399999999999998E-2</v>
      </c>
      <c r="K2436">
        <v>4.5999999999999999E-2</v>
      </c>
      <c r="P2436">
        <v>4.7399999999999998E-2</v>
      </c>
      <c r="Q2436">
        <v>3.36</v>
      </c>
      <c r="V2436">
        <v>4.7399999999999998E-2</v>
      </c>
      <c r="W2436">
        <v>2.64</v>
      </c>
      <c r="AB2436">
        <v>4.7399999999999998E-2</v>
      </c>
      <c r="AC2436">
        <v>7.2</v>
      </c>
      <c r="AH2436">
        <v>4.7399999999999998E-2</v>
      </c>
      <c r="AI2436">
        <v>10.8</v>
      </c>
    </row>
    <row r="2437" spans="4:35" x14ac:dyDescent="0.15">
      <c r="D2437">
        <v>4.7440000000000003E-2</v>
      </c>
      <c r="E2437">
        <v>0.17799999999999999</v>
      </c>
      <c r="J2437">
        <v>4.7440000000000003E-2</v>
      </c>
      <c r="K2437">
        <v>-8.0000000000000002E-3</v>
      </c>
      <c r="P2437">
        <v>4.7440000000000003E-2</v>
      </c>
      <c r="Q2437">
        <v>3.28</v>
      </c>
      <c r="V2437">
        <v>4.7440000000000003E-2</v>
      </c>
      <c r="W2437">
        <v>2.76</v>
      </c>
      <c r="AB2437">
        <v>4.7440000000000003E-2</v>
      </c>
      <c r="AC2437">
        <v>7</v>
      </c>
      <c r="AH2437">
        <v>4.7440000000000003E-2</v>
      </c>
      <c r="AI2437">
        <v>10.6</v>
      </c>
    </row>
    <row r="2438" spans="4:35" x14ac:dyDescent="0.15">
      <c r="D2438">
        <v>4.7480000000000001E-2</v>
      </c>
      <c r="E2438">
        <v>0.17799999999999999</v>
      </c>
      <c r="J2438">
        <v>4.7480000000000001E-2</v>
      </c>
      <c r="K2438">
        <v>0.08</v>
      </c>
      <c r="P2438">
        <v>4.7480000000000001E-2</v>
      </c>
      <c r="Q2438">
        <v>3.28</v>
      </c>
      <c r="V2438">
        <v>4.7480000000000001E-2</v>
      </c>
      <c r="W2438">
        <v>2.76</v>
      </c>
      <c r="AB2438">
        <v>4.7480000000000001E-2</v>
      </c>
      <c r="AC2438">
        <v>7</v>
      </c>
      <c r="AH2438">
        <v>4.7480000000000001E-2</v>
      </c>
      <c r="AI2438">
        <v>10.4</v>
      </c>
    </row>
    <row r="2439" spans="4:35" x14ac:dyDescent="0.15">
      <c r="D2439">
        <v>4.752E-2</v>
      </c>
      <c r="E2439">
        <v>0.18</v>
      </c>
      <c r="J2439">
        <v>4.752E-2</v>
      </c>
      <c r="K2439">
        <v>9.1999999999999998E-2</v>
      </c>
      <c r="P2439">
        <v>4.752E-2</v>
      </c>
      <c r="Q2439">
        <v>3.28</v>
      </c>
      <c r="V2439">
        <v>4.752E-2</v>
      </c>
      <c r="W2439">
        <v>2.76</v>
      </c>
      <c r="AB2439">
        <v>4.752E-2</v>
      </c>
      <c r="AC2439">
        <v>7</v>
      </c>
      <c r="AH2439">
        <v>4.752E-2</v>
      </c>
      <c r="AI2439">
        <v>10.6</v>
      </c>
    </row>
    <row r="2440" spans="4:35" x14ac:dyDescent="0.15">
      <c r="D2440">
        <v>4.7559999999999998E-2</v>
      </c>
      <c r="E2440">
        <v>0.18</v>
      </c>
      <c r="J2440">
        <v>4.7559999999999998E-2</v>
      </c>
      <c r="K2440">
        <v>3.2000000000000001E-2</v>
      </c>
      <c r="P2440">
        <v>4.7559999999999998E-2</v>
      </c>
      <c r="Q2440">
        <v>3.2</v>
      </c>
      <c r="V2440">
        <v>4.7559999999999998E-2</v>
      </c>
      <c r="W2440">
        <v>2.72</v>
      </c>
      <c r="AB2440">
        <v>4.7559999999999998E-2</v>
      </c>
      <c r="AC2440">
        <v>6.8</v>
      </c>
      <c r="AH2440">
        <v>4.7559999999999998E-2</v>
      </c>
      <c r="AI2440">
        <v>10.6</v>
      </c>
    </row>
    <row r="2441" spans="4:35" x14ac:dyDescent="0.15">
      <c r="D2441">
        <v>4.7600000000000003E-2</v>
      </c>
      <c r="E2441">
        <v>0.182</v>
      </c>
      <c r="J2441">
        <v>4.7600000000000003E-2</v>
      </c>
      <c r="K2441">
        <v>5.8000000000000003E-2</v>
      </c>
      <c r="P2441">
        <v>4.7600000000000003E-2</v>
      </c>
      <c r="Q2441">
        <v>3.2</v>
      </c>
      <c r="V2441">
        <v>4.7600000000000003E-2</v>
      </c>
      <c r="W2441">
        <v>2.8</v>
      </c>
      <c r="AB2441">
        <v>4.7600000000000003E-2</v>
      </c>
      <c r="AC2441">
        <v>6.6</v>
      </c>
      <c r="AH2441">
        <v>4.7600000000000003E-2</v>
      </c>
      <c r="AI2441">
        <v>10.4</v>
      </c>
    </row>
    <row r="2442" spans="4:35" x14ac:dyDescent="0.15">
      <c r="D2442">
        <v>4.7640000000000002E-2</v>
      </c>
      <c r="E2442">
        <v>0.182</v>
      </c>
      <c r="J2442">
        <v>4.7640000000000002E-2</v>
      </c>
      <c r="K2442">
        <v>3.2000000000000001E-2</v>
      </c>
      <c r="P2442">
        <v>4.7640000000000002E-2</v>
      </c>
      <c r="Q2442">
        <v>3.2</v>
      </c>
      <c r="V2442">
        <v>4.7640000000000002E-2</v>
      </c>
      <c r="W2442">
        <v>2.72</v>
      </c>
      <c r="AB2442">
        <v>4.7640000000000002E-2</v>
      </c>
      <c r="AC2442">
        <v>6.4</v>
      </c>
      <c r="AH2442">
        <v>4.7640000000000002E-2</v>
      </c>
      <c r="AI2442">
        <v>10.4</v>
      </c>
    </row>
    <row r="2443" spans="4:35" x14ac:dyDescent="0.15">
      <c r="D2443">
        <v>4.768E-2</v>
      </c>
      <c r="E2443">
        <v>0.182</v>
      </c>
      <c r="J2443">
        <v>4.768E-2</v>
      </c>
      <c r="K2443">
        <v>3.5999999999999997E-2</v>
      </c>
      <c r="P2443">
        <v>4.768E-2</v>
      </c>
      <c r="Q2443">
        <v>3.12</v>
      </c>
      <c r="V2443">
        <v>4.768E-2</v>
      </c>
      <c r="W2443">
        <v>2.68</v>
      </c>
      <c r="AB2443">
        <v>4.768E-2</v>
      </c>
      <c r="AC2443">
        <v>6.4</v>
      </c>
      <c r="AH2443">
        <v>4.768E-2</v>
      </c>
      <c r="AI2443">
        <v>10.4</v>
      </c>
    </row>
    <row r="2444" spans="4:35" x14ac:dyDescent="0.15">
      <c r="D2444">
        <v>4.7719999999999999E-2</v>
      </c>
      <c r="E2444">
        <v>0.182</v>
      </c>
      <c r="J2444">
        <v>4.7719999999999999E-2</v>
      </c>
      <c r="K2444">
        <v>3.5999999999999997E-2</v>
      </c>
      <c r="P2444">
        <v>4.7719999999999999E-2</v>
      </c>
      <c r="Q2444">
        <v>3.04</v>
      </c>
      <c r="V2444">
        <v>4.7719999999999999E-2</v>
      </c>
      <c r="W2444">
        <v>2.68</v>
      </c>
      <c r="AB2444">
        <v>4.7719999999999999E-2</v>
      </c>
      <c r="AC2444">
        <v>6.4</v>
      </c>
      <c r="AH2444">
        <v>4.7719999999999999E-2</v>
      </c>
      <c r="AI2444">
        <v>10.199999999999999</v>
      </c>
    </row>
    <row r="2445" spans="4:35" x14ac:dyDescent="0.15">
      <c r="D2445">
        <v>4.7759999999999997E-2</v>
      </c>
      <c r="E2445">
        <v>0.184</v>
      </c>
      <c r="J2445">
        <v>4.7759999999999997E-2</v>
      </c>
      <c r="K2445">
        <v>0.1</v>
      </c>
      <c r="P2445">
        <v>4.7759999999999997E-2</v>
      </c>
      <c r="Q2445">
        <v>3.04</v>
      </c>
      <c r="V2445">
        <v>4.7759999999999997E-2</v>
      </c>
      <c r="W2445">
        <v>2.68</v>
      </c>
      <c r="AB2445">
        <v>4.7759999999999997E-2</v>
      </c>
      <c r="AC2445">
        <v>6.2</v>
      </c>
      <c r="AH2445">
        <v>4.7759999999999997E-2</v>
      </c>
      <c r="AI2445">
        <v>10.199999999999999</v>
      </c>
    </row>
    <row r="2446" spans="4:35" x14ac:dyDescent="0.15">
      <c r="D2446">
        <v>4.7800000000000002E-2</v>
      </c>
      <c r="E2446">
        <v>0.184</v>
      </c>
      <c r="J2446">
        <v>4.7800000000000002E-2</v>
      </c>
      <c r="K2446">
        <v>3.4000000000000002E-2</v>
      </c>
      <c r="P2446">
        <v>4.7800000000000002E-2</v>
      </c>
      <c r="Q2446">
        <v>2.96</v>
      </c>
      <c r="V2446">
        <v>4.7800000000000002E-2</v>
      </c>
      <c r="W2446">
        <v>2.68</v>
      </c>
      <c r="AB2446">
        <v>4.7800000000000002E-2</v>
      </c>
      <c r="AC2446">
        <v>6</v>
      </c>
      <c r="AH2446">
        <v>4.7800000000000002E-2</v>
      </c>
      <c r="AI2446">
        <v>10</v>
      </c>
    </row>
    <row r="2447" spans="4:35" x14ac:dyDescent="0.15">
      <c r="D2447">
        <v>4.7840000000000001E-2</v>
      </c>
      <c r="E2447">
        <v>0.184</v>
      </c>
      <c r="J2447">
        <v>4.7840000000000001E-2</v>
      </c>
      <c r="K2447">
        <v>3.5999999999999997E-2</v>
      </c>
      <c r="P2447">
        <v>4.7840000000000001E-2</v>
      </c>
      <c r="Q2447">
        <v>2.96</v>
      </c>
      <c r="V2447">
        <v>4.7840000000000001E-2</v>
      </c>
      <c r="W2447">
        <v>2.68</v>
      </c>
      <c r="AB2447">
        <v>4.7840000000000001E-2</v>
      </c>
      <c r="AC2447">
        <v>6</v>
      </c>
      <c r="AH2447">
        <v>4.7840000000000001E-2</v>
      </c>
      <c r="AI2447">
        <v>10.199999999999999</v>
      </c>
    </row>
    <row r="2448" spans="4:35" x14ac:dyDescent="0.15">
      <c r="D2448">
        <v>4.7879999999999999E-2</v>
      </c>
      <c r="E2448">
        <v>0.186</v>
      </c>
      <c r="J2448">
        <v>4.7879999999999999E-2</v>
      </c>
      <c r="K2448">
        <v>3.4000000000000002E-2</v>
      </c>
      <c r="P2448">
        <v>4.7879999999999999E-2</v>
      </c>
      <c r="Q2448">
        <v>2.96</v>
      </c>
      <c r="V2448">
        <v>4.7879999999999999E-2</v>
      </c>
      <c r="W2448">
        <v>2.64</v>
      </c>
      <c r="AB2448">
        <v>4.7879999999999999E-2</v>
      </c>
      <c r="AC2448">
        <v>5.8</v>
      </c>
      <c r="AH2448">
        <v>4.7879999999999999E-2</v>
      </c>
      <c r="AI2448">
        <v>10</v>
      </c>
    </row>
    <row r="2449" spans="4:35" x14ac:dyDescent="0.15">
      <c r="D2449">
        <v>4.7919999999999997E-2</v>
      </c>
      <c r="E2449">
        <v>0.186</v>
      </c>
      <c r="J2449">
        <v>4.7919999999999997E-2</v>
      </c>
      <c r="K2449">
        <v>6.4000000000000001E-2</v>
      </c>
      <c r="P2449">
        <v>4.7919999999999997E-2</v>
      </c>
      <c r="Q2449">
        <v>2.8</v>
      </c>
      <c r="V2449">
        <v>4.7919999999999997E-2</v>
      </c>
      <c r="W2449">
        <v>2.64</v>
      </c>
      <c r="AB2449">
        <v>4.7919999999999997E-2</v>
      </c>
      <c r="AC2449">
        <v>5.8</v>
      </c>
      <c r="AH2449">
        <v>4.7919999999999997E-2</v>
      </c>
      <c r="AI2449">
        <v>10</v>
      </c>
    </row>
    <row r="2450" spans="4:35" x14ac:dyDescent="0.15">
      <c r="D2450">
        <v>4.7960000000000003E-2</v>
      </c>
      <c r="E2450">
        <v>0.186</v>
      </c>
      <c r="J2450">
        <v>4.7960000000000003E-2</v>
      </c>
      <c r="K2450">
        <v>0.03</v>
      </c>
      <c r="P2450">
        <v>4.7960000000000003E-2</v>
      </c>
      <c r="Q2450">
        <v>2.72</v>
      </c>
      <c r="V2450">
        <v>4.7960000000000003E-2</v>
      </c>
      <c r="W2450">
        <v>2.6</v>
      </c>
      <c r="AB2450">
        <v>4.7960000000000003E-2</v>
      </c>
      <c r="AC2450">
        <v>5.6</v>
      </c>
      <c r="AH2450">
        <v>4.7960000000000003E-2</v>
      </c>
      <c r="AI2450">
        <v>10</v>
      </c>
    </row>
    <row r="2451" spans="4:35" x14ac:dyDescent="0.15">
      <c r="D2451">
        <v>4.8000000000000001E-2</v>
      </c>
      <c r="E2451">
        <v>0.186</v>
      </c>
      <c r="J2451">
        <v>4.8000000000000001E-2</v>
      </c>
      <c r="K2451">
        <v>4.2000000000000003E-2</v>
      </c>
      <c r="P2451">
        <v>4.8000000000000001E-2</v>
      </c>
      <c r="Q2451">
        <v>2.64</v>
      </c>
      <c r="V2451">
        <v>4.8000000000000001E-2</v>
      </c>
      <c r="W2451">
        <v>2.6</v>
      </c>
      <c r="AB2451">
        <v>4.8000000000000001E-2</v>
      </c>
      <c r="AC2451">
        <v>5.6</v>
      </c>
      <c r="AH2451">
        <v>4.8000000000000001E-2</v>
      </c>
      <c r="AI2451">
        <v>9.8000000000000007</v>
      </c>
    </row>
    <row r="2452" spans="4:35" x14ac:dyDescent="0.15">
      <c r="D2452">
        <v>4.8039999999999999E-2</v>
      </c>
      <c r="E2452">
        <v>0.188</v>
      </c>
      <c r="J2452">
        <v>4.8039999999999999E-2</v>
      </c>
      <c r="K2452">
        <v>3.2000000000000001E-2</v>
      </c>
      <c r="P2452">
        <v>4.8039999999999999E-2</v>
      </c>
      <c r="Q2452">
        <v>2.64</v>
      </c>
      <c r="V2452">
        <v>4.8039999999999999E-2</v>
      </c>
      <c r="W2452">
        <v>2.6</v>
      </c>
      <c r="AB2452">
        <v>4.8039999999999999E-2</v>
      </c>
      <c r="AC2452">
        <v>5.2</v>
      </c>
      <c r="AH2452">
        <v>4.8039999999999999E-2</v>
      </c>
      <c r="AI2452">
        <v>9.6</v>
      </c>
    </row>
    <row r="2453" spans="4:35" x14ac:dyDescent="0.15">
      <c r="D2453">
        <v>4.8079999999999998E-2</v>
      </c>
      <c r="E2453">
        <v>0.186</v>
      </c>
      <c r="J2453">
        <v>4.8079999999999998E-2</v>
      </c>
      <c r="K2453">
        <v>5.1999999999999998E-2</v>
      </c>
      <c r="P2453">
        <v>4.8079999999999998E-2</v>
      </c>
      <c r="Q2453">
        <v>2.56</v>
      </c>
      <c r="V2453">
        <v>4.8079999999999998E-2</v>
      </c>
      <c r="W2453">
        <v>2.56</v>
      </c>
      <c r="AB2453">
        <v>4.8079999999999998E-2</v>
      </c>
      <c r="AC2453">
        <v>5.2</v>
      </c>
      <c r="AH2453">
        <v>4.8079999999999998E-2</v>
      </c>
      <c r="AI2453">
        <v>9.6</v>
      </c>
    </row>
    <row r="2454" spans="4:35" x14ac:dyDescent="0.15">
      <c r="D2454">
        <v>4.8120000000000003E-2</v>
      </c>
      <c r="E2454">
        <v>0.186</v>
      </c>
      <c r="J2454">
        <v>4.8120000000000003E-2</v>
      </c>
      <c r="K2454">
        <v>-0.14000000000000001</v>
      </c>
      <c r="P2454">
        <v>4.8120000000000003E-2</v>
      </c>
      <c r="Q2454">
        <v>2.56</v>
      </c>
      <c r="V2454">
        <v>4.8120000000000003E-2</v>
      </c>
      <c r="W2454">
        <v>2.56</v>
      </c>
      <c r="AB2454">
        <v>4.8120000000000003E-2</v>
      </c>
      <c r="AC2454">
        <v>5</v>
      </c>
      <c r="AH2454">
        <v>4.8120000000000003E-2</v>
      </c>
      <c r="AI2454">
        <v>9.6</v>
      </c>
    </row>
    <row r="2455" spans="4:35" x14ac:dyDescent="0.15">
      <c r="D2455">
        <v>4.8160000000000001E-2</v>
      </c>
      <c r="E2455">
        <v>0.188</v>
      </c>
      <c r="J2455">
        <v>4.8160000000000001E-2</v>
      </c>
      <c r="K2455">
        <v>4.2000000000000003E-2</v>
      </c>
      <c r="P2455">
        <v>4.8160000000000001E-2</v>
      </c>
      <c r="Q2455">
        <v>2.48</v>
      </c>
      <c r="V2455">
        <v>4.8160000000000001E-2</v>
      </c>
      <c r="W2455">
        <v>2.56</v>
      </c>
      <c r="AB2455">
        <v>4.8160000000000001E-2</v>
      </c>
      <c r="AC2455">
        <v>5</v>
      </c>
      <c r="AH2455">
        <v>4.8160000000000001E-2</v>
      </c>
      <c r="AI2455">
        <v>9.6</v>
      </c>
    </row>
    <row r="2456" spans="4:35" x14ac:dyDescent="0.15">
      <c r="D2456">
        <v>4.82E-2</v>
      </c>
      <c r="E2456">
        <v>0.188</v>
      </c>
      <c r="J2456">
        <v>4.82E-2</v>
      </c>
      <c r="K2456">
        <v>4.2000000000000003E-2</v>
      </c>
      <c r="P2456">
        <v>4.82E-2</v>
      </c>
      <c r="Q2456">
        <v>2.4</v>
      </c>
      <c r="V2456">
        <v>4.82E-2</v>
      </c>
      <c r="W2456">
        <v>2.52</v>
      </c>
      <c r="AB2456">
        <v>4.82E-2</v>
      </c>
      <c r="AC2456">
        <v>4.8</v>
      </c>
      <c r="AH2456">
        <v>4.82E-2</v>
      </c>
      <c r="AI2456">
        <v>9.4</v>
      </c>
    </row>
    <row r="2457" spans="4:35" x14ac:dyDescent="0.15">
      <c r="D2457">
        <v>4.8239999999999998E-2</v>
      </c>
      <c r="E2457">
        <v>0.188</v>
      </c>
      <c r="J2457">
        <v>4.8239999999999998E-2</v>
      </c>
      <c r="K2457">
        <v>2.5999999999999999E-2</v>
      </c>
      <c r="P2457">
        <v>4.8239999999999998E-2</v>
      </c>
      <c r="Q2457">
        <v>2.4</v>
      </c>
      <c r="V2457">
        <v>4.8239999999999998E-2</v>
      </c>
      <c r="W2457">
        <v>2.52</v>
      </c>
      <c r="AB2457">
        <v>4.8239999999999998E-2</v>
      </c>
      <c r="AC2457">
        <v>4.8</v>
      </c>
      <c r="AH2457">
        <v>4.8239999999999998E-2</v>
      </c>
      <c r="AI2457">
        <v>9</v>
      </c>
    </row>
    <row r="2458" spans="4:35" x14ac:dyDescent="0.15">
      <c r="D2458">
        <v>4.8280000000000003E-2</v>
      </c>
      <c r="E2458">
        <v>0.188</v>
      </c>
      <c r="J2458">
        <v>4.8280000000000003E-2</v>
      </c>
      <c r="K2458">
        <v>5.6000000000000001E-2</v>
      </c>
      <c r="P2458">
        <v>4.8280000000000003E-2</v>
      </c>
      <c r="Q2458">
        <v>2.3199999999999998</v>
      </c>
      <c r="V2458">
        <v>4.8280000000000003E-2</v>
      </c>
      <c r="W2458">
        <v>2.48</v>
      </c>
      <c r="AB2458">
        <v>4.8280000000000003E-2</v>
      </c>
      <c r="AC2458">
        <v>4.5999999999999996</v>
      </c>
      <c r="AH2458">
        <v>4.8280000000000003E-2</v>
      </c>
      <c r="AI2458">
        <v>9</v>
      </c>
    </row>
    <row r="2459" spans="4:35" x14ac:dyDescent="0.15">
      <c r="D2459">
        <v>4.8320000000000002E-2</v>
      </c>
      <c r="E2459">
        <v>0.188</v>
      </c>
      <c r="J2459">
        <v>4.8320000000000002E-2</v>
      </c>
      <c r="K2459">
        <v>0.04</v>
      </c>
      <c r="P2459">
        <v>4.8320000000000002E-2</v>
      </c>
      <c r="Q2459">
        <v>2.2400000000000002</v>
      </c>
      <c r="V2459">
        <v>4.8320000000000002E-2</v>
      </c>
      <c r="W2459">
        <v>2.56</v>
      </c>
      <c r="AB2459">
        <v>4.8320000000000002E-2</v>
      </c>
      <c r="AC2459">
        <v>4.5999999999999996</v>
      </c>
      <c r="AH2459">
        <v>4.8320000000000002E-2</v>
      </c>
      <c r="AI2459">
        <v>9.1999999999999993</v>
      </c>
    </row>
    <row r="2460" spans="4:35" x14ac:dyDescent="0.15">
      <c r="D2460">
        <v>4.836E-2</v>
      </c>
      <c r="E2460">
        <v>0.19</v>
      </c>
      <c r="J2460">
        <v>4.836E-2</v>
      </c>
      <c r="K2460">
        <v>4.5999999999999999E-2</v>
      </c>
      <c r="P2460">
        <v>4.836E-2</v>
      </c>
      <c r="Q2460">
        <v>2.2400000000000002</v>
      </c>
      <c r="V2460">
        <v>4.836E-2</v>
      </c>
      <c r="W2460">
        <v>2.4</v>
      </c>
      <c r="AB2460">
        <v>4.836E-2</v>
      </c>
      <c r="AC2460">
        <v>4.5999999999999996</v>
      </c>
      <c r="AH2460">
        <v>4.836E-2</v>
      </c>
      <c r="AI2460">
        <v>9.1999999999999993</v>
      </c>
    </row>
    <row r="2461" spans="4:35" x14ac:dyDescent="0.15">
      <c r="D2461">
        <v>4.8399999999999999E-2</v>
      </c>
      <c r="E2461">
        <v>0.188</v>
      </c>
      <c r="J2461">
        <v>4.8399999999999999E-2</v>
      </c>
      <c r="K2461">
        <v>-0.25600000000000001</v>
      </c>
      <c r="P2461">
        <v>4.8399999999999999E-2</v>
      </c>
      <c r="Q2461">
        <v>2.16</v>
      </c>
      <c r="V2461">
        <v>4.8399999999999999E-2</v>
      </c>
      <c r="W2461">
        <v>2.4</v>
      </c>
      <c r="AB2461">
        <v>4.8399999999999999E-2</v>
      </c>
      <c r="AC2461">
        <v>4.4000000000000004</v>
      </c>
      <c r="AH2461">
        <v>4.8399999999999999E-2</v>
      </c>
      <c r="AI2461">
        <v>9</v>
      </c>
    </row>
    <row r="2462" spans="4:35" x14ac:dyDescent="0.15">
      <c r="D2462">
        <v>4.8439999999999997E-2</v>
      </c>
      <c r="E2462">
        <v>0.19</v>
      </c>
      <c r="J2462">
        <v>4.8439999999999997E-2</v>
      </c>
      <c r="K2462">
        <v>3.7999999999999999E-2</v>
      </c>
      <c r="P2462">
        <v>4.8439999999999997E-2</v>
      </c>
      <c r="Q2462">
        <v>2.08</v>
      </c>
      <c r="V2462">
        <v>4.8439999999999997E-2</v>
      </c>
      <c r="W2462">
        <v>2.4</v>
      </c>
      <c r="AB2462">
        <v>4.8439999999999997E-2</v>
      </c>
      <c r="AC2462">
        <v>4.4000000000000004</v>
      </c>
      <c r="AH2462">
        <v>4.8439999999999997E-2</v>
      </c>
      <c r="AI2462">
        <v>9</v>
      </c>
    </row>
    <row r="2463" spans="4:35" x14ac:dyDescent="0.15">
      <c r="D2463">
        <v>4.8480000000000002E-2</v>
      </c>
      <c r="E2463">
        <v>0.19</v>
      </c>
      <c r="J2463">
        <v>4.8480000000000002E-2</v>
      </c>
      <c r="K2463">
        <v>3.7999999999999999E-2</v>
      </c>
      <c r="P2463">
        <v>4.8480000000000002E-2</v>
      </c>
      <c r="Q2463">
        <v>2.08</v>
      </c>
      <c r="V2463">
        <v>4.8480000000000002E-2</v>
      </c>
      <c r="W2463">
        <v>2.36</v>
      </c>
      <c r="AB2463">
        <v>4.8480000000000002E-2</v>
      </c>
      <c r="AC2463">
        <v>4.2</v>
      </c>
      <c r="AH2463">
        <v>4.8480000000000002E-2</v>
      </c>
      <c r="AI2463">
        <v>8.8000000000000007</v>
      </c>
    </row>
    <row r="2464" spans="4:35" x14ac:dyDescent="0.15">
      <c r="D2464">
        <v>4.8520000000000001E-2</v>
      </c>
      <c r="E2464">
        <v>0.19</v>
      </c>
      <c r="J2464">
        <v>4.8520000000000001E-2</v>
      </c>
      <c r="K2464">
        <v>3.7999999999999999E-2</v>
      </c>
      <c r="P2464">
        <v>4.8520000000000001E-2</v>
      </c>
      <c r="Q2464">
        <v>2</v>
      </c>
      <c r="V2464">
        <v>4.8520000000000001E-2</v>
      </c>
      <c r="W2464">
        <v>2.36</v>
      </c>
      <c r="AB2464">
        <v>4.8520000000000001E-2</v>
      </c>
      <c r="AC2464">
        <v>4</v>
      </c>
      <c r="AH2464">
        <v>4.8520000000000001E-2</v>
      </c>
      <c r="AI2464">
        <v>8.8000000000000007</v>
      </c>
    </row>
    <row r="2465" spans="4:35" x14ac:dyDescent="0.15">
      <c r="D2465">
        <v>4.8559999999999999E-2</v>
      </c>
      <c r="E2465">
        <v>0.19</v>
      </c>
      <c r="J2465">
        <v>4.8559999999999999E-2</v>
      </c>
      <c r="K2465">
        <v>3.4000000000000002E-2</v>
      </c>
      <c r="P2465">
        <v>4.8559999999999999E-2</v>
      </c>
      <c r="Q2465">
        <v>2</v>
      </c>
      <c r="V2465">
        <v>4.8559999999999999E-2</v>
      </c>
      <c r="W2465">
        <v>2.3199999999999998</v>
      </c>
      <c r="AB2465">
        <v>4.8559999999999999E-2</v>
      </c>
      <c r="AC2465">
        <v>4</v>
      </c>
      <c r="AH2465">
        <v>4.8559999999999999E-2</v>
      </c>
      <c r="AI2465">
        <v>8.8000000000000007</v>
      </c>
    </row>
    <row r="2466" spans="4:35" x14ac:dyDescent="0.15">
      <c r="D2466">
        <v>4.8599999999999997E-2</v>
      </c>
      <c r="E2466">
        <v>0.19</v>
      </c>
      <c r="J2466">
        <v>4.8599999999999997E-2</v>
      </c>
      <c r="K2466">
        <v>5.8000000000000003E-2</v>
      </c>
      <c r="P2466">
        <v>4.8599999999999997E-2</v>
      </c>
      <c r="Q2466">
        <v>2</v>
      </c>
      <c r="V2466">
        <v>4.8599999999999997E-2</v>
      </c>
      <c r="W2466">
        <v>2.2400000000000002</v>
      </c>
      <c r="AB2466">
        <v>4.8599999999999997E-2</v>
      </c>
      <c r="AC2466">
        <v>3.8</v>
      </c>
      <c r="AH2466">
        <v>4.8599999999999997E-2</v>
      </c>
      <c r="AI2466">
        <v>8.6</v>
      </c>
    </row>
    <row r="2467" spans="4:35" x14ac:dyDescent="0.15">
      <c r="D2467">
        <v>4.8640000000000003E-2</v>
      </c>
      <c r="E2467">
        <v>0.19</v>
      </c>
      <c r="J2467">
        <v>4.8640000000000003E-2</v>
      </c>
      <c r="K2467">
        <v>0.04</v>
      </c>
      <c r="P2467">
        <v>4.8640000000000003E-2</v>
      </c>
      <c r="Q2467">
        <v>1.92</v>
      </c>
      <c r="V2467">
        <v>4.8640000000000003E-2</v>
      </c>
      <c r="W2467">
        <v>2.3199999999999998</v>
      </c>
      <c r="AB2467">
        <v>4.8640000000000003E-2</v>
      </c>
      <c r="AC2467">
        <v>3.8</v>
      </c>
      <c r="AH2467">
        <v>4.8640000000000003E-2</v>
      </c>
      <c r="AI2467">
        <v>8.4</v>
      </c>
    </row>
    <row r="2468" spans="4:35" x14ac:dyDescent="0.15">
      <c r="D2468">
        <v>4.8680000000000001E-2</v>
      </c>
      <c r="E2468">
        <v>0.19</v>
      </c>
      <c r="J2468">
        <v>4.8680000000000001E-2</v>
      </c>
      <c r="K2468">
        <v>0.252</v>
      </c>
      <c r="P2468">
        <v>4.8680000000000001E-2</v>
      </c>
      <c r="Q2468">
        <v>1.84</v>
      </c>
      <c r="V2468">
        <v>4.8680000000000001E-2</v>
      </c>
      <c r="W2468">
        <v>2.2799999999999998</v>
      </c>
      <c r="AB2468">
        <v>4.8680000000000001E-2</v>
      </c>
      <c r="AC2468">
        <v>3.6</v>
      </c>
      <c r="AH2468">
        <v>4.8680000000000001E-2</v>
      </c>
      <c r="AI2468">
        <v>8.4</v>
      </c>
    </row>
    <row r="2469" spans="4:35" x14ac:dyDescent="0.15">
      <c r="D2469">
        <v>4.8719999999999999E-2</v>
      </c>
      <c r="E2469">
        <v>0.188</v>
      </c>
      <c r="J2469">
        <v>4.8719999999999999E-2</v>
      </c>
      <c r="K2469">
        <v>0.04</v>
      </c>
      <c r="P2469">
        <v>4.8719999999999999E-2</v>
      </c>
      <c r="Q2469">
        <v>1.84</v>
      </c>
      <c r="V2469">
        <v>4.8719999999999999E-2</v>
      </c>
      <c r="W2469">
        <v>2.2400000000000002</v>
      </c>
      <c r="AB2469">
        <v>4.8719999999999999E-2</v>
      </c>
      <c r="AC2469">
        <v>3.4</v>
      </c>
      <c r="AH2469">
        <v>4.8719999999999999E-2</v>
      </c>
      <c r="AI2469">
        <v>8.4</v>
      </c>
    </row>
    <row r="2470" spans="4:35" x14ac:dyDescent="0.15">
      <c r="D2470">
        <v>4.8759999999999998E-2</v>
      </c>
      <c r="E2470">
        <v>0.19</v>
      </c>
      <c r="J2470">
        <v>4.8759999999999998E-2</v>
      </c>
      <c r="K2470">
        <v>-0.01</v>
      </c>
      <c r="P2470">
        <v>4.8759999999999998E-2</v>
      </c>
      <c r="Q2470">
        <v>1.76</v>
      </c>
      <c r="V2470">
        <v>4.8759999999999998E-2</v>
      </c>
      <c r="W2470">
        <v>2.16</v>
      </c>
      <c r="AB2470">
        <v>4.8759999999999998E-2</v>
      </c>
      <c r="AC2470">
        <v>3.2</v>
      </c>
      <c r="AH2470">
        <v>4.8759999999999998E-2</v>
      </c>
      <c r="AI2470">
        <v>8.1999999999999993</v>
      </c>
    </row>
    <row r="2471" spans="4:35" x14ac:dyDescent="0.15">
      <c r="D2471">
        <v>4.8800000000000003E-2</v>
      </c>
      <c r="E2471">
        <v>0.19</v>
      </c>
      <c r="J2471">
        <v>4.8800000000000003E-2</v>
      </c>
      <c r="K2471">
        <v>4.3999999999999997E-2</v>
      </c>
      <c r="P2471">
        <v>4.8800000000000003E-2</v>
      </c>
      <c r="Q2471">
        <v>1.76</v>
      </c>
      <c r="V2471">
        <v>4.8800000000000003E-2</v>
      </c>
      <c r="W2471">
        <v>2.2400000000000002</v>
      </c>
      <c r="AB2471">
        <v>4.8800000000000003E-2</v>
      </c>
      <c r="AC2471">
        <v>3.2</v>
      </c>
      <c r="AH2471">
        <v>4.8800000000000003E-2</v>
      </c>
      <c r="AI2471">
        <v>8.1999999999999993</v>
      </c>
    </row>
    <row r="2472" spans="4:35" x14ac:dyDescent="0.15">
      <c r="D2472">
        <v>4.8840000000000001E-2</v>
      </c>
      <c r="E2472">
        <v>0.192</v>
      </c>
      <c r="J2472">
        <v>4.8840000000000001E-2</v>
      </c>
      <c r="K2472">
        <v>0.04</v>
      </c>
      <c r="P2472">
        <v>4.8840000000000001E-2</v>
      </c>
      <c r="Q2472">
        <v>1.68</v>
      </c>
      <c r="V2472">
        <v>4.8840000000000001E-2</v>
      </c>
      <c r="W2472">
        <v>2.16</v>
      </c>
      <c r="AB2472">
        <v>4.8840000000000001E-2</v>
      </c>
      <c r="AC2472">
        <v>3</v>
      </c>
      <c r="AH2472">
        <v>4.8840000000000001E-2</v>
      </c>
      <c r="AI2472">
        <v>8.1999999999999993</v>
      </c>
    </row>
    <row r="2473" spans="4:35" x14ac:dyDescent="0.15">
      <c r="D2473">
        <v>4.888E-2</v>
      </c>
      <c r="E2473">
        <v>0.19</v>
      </c>
      <c r="J2473">
        <v>4.888E-2</v>
      </c>
      <c r="K2473">
        <v>2.8000000000000001E-2</v>
      </c>
      <c r="P2473">
        <v>4.888E-2</v>
      </c>
      <c r="Q2473">
        <v>1.6</v>
      </c>
      <c r="V2473">
        <v>4.888E-2</v>
      </c>
      <c r="W2473">
        <v>2.12</v>
      </c>
      <c r="AB2473">
        <v>4.888E-2</v>
      </c>
      <c r="AC2473">
        <v>3</v>
      </c>
      <c r="AH2473">
        <v>4.888E-2</v>
      </c>
      <c r="AI2473">
        <v>8</v>
      </c>
    </row>
    <row r="2474" spans="4:35" x14ac:dyDescent="0.15">
      <c r="D2474">
        <v>4.8919999999999998E-2</v>
      </c>
      <c r="E2474">
        <v>0.19</v>
      </c>
      <c r="J2474">
        <v>4.8919999999999998E-2</v>
      </c>
      <c r="K2474">
        <v>1.7999999999999999E-2</v>
      </c>
      <c r="P2474">
        <v>4.8919999999999998E-2</v>
      </c>
      <c r="Q2474">
        <v>1.52</v>
      </c>
      <c r="V2474">
        <v>4.8919999999999998E-2</v>
      </c>
      <c r="W2474">
        <v>2.16</v>
      </c>
      <c r="AB2474">
        <v>4.8919999999999998E-2</v>
      </c>
      <c r="AC2474">
        <v>2.8</v>
      </c>
      <c r="AH2474">
        <v>4.8919999999999998E-2</v>
      </c>
      <c r="AI2474">
        <v>7.8</v>
      </c>
    </row>
    <row r="2475" spans="4:35" x14ac:dyDescent="0.15">
      <c r="D2475">
        <v>4.8959999999999997E-2</v>
      </c>
      <c r="E2475">
        <v>0.192</v>
      </c>
      <c r="J2475">
        <v>4.8959999999999997E-2</v>
      </c>
      <c r="K2475">
        <v>-2.5999999999999999E-2</v>
      </c>
      <c r="P2475">
        <v>4.8959999999999997E-2</v>
      </c>
      <c r="Q2475">
        <v>1.52</v>
      </c>
      <c r="V2475">
        <v>4.8959999999999997E-2</v>
      </c>
      <c r="W2475">
        <v>2.12</v>
      </c>
      <c r="AB2475">
        <v>4.8959999999999997E-2</v>
      </c>
      <c r="AC2475">
        <v>2.6</v>
      </c>
      <c r="AH2475">
        <v>4.8959999999999997E-2</v>
      </c>
      <c r="AI2475">
        <v>7.8</v>
      </c>
    </row>
    <row r="2476" spans="4:35" x14ac:dyDescent="0.15">
      <c r="D2476">
        <v>4.9000000000000002E-2</v>
      </c>
      <c r="E2476">
        <v>0.19</v>
      </c>
      <c r="J2476">
        <v>4.9000000000000002E-2</v>
      </c>
      <c r="K2476">
        <v>4.3999999999999997E-2</v>
      </c>
      <c r="P2476">
        <v>4.9000000000000002E-2</v>
      </c>
      <c r="Q2476">
        <v>1.44</v>
      </c>
      <c r="V2476">
        <v>4.9000000000000002E-2</v>
      </c>
      <c r="W2476">
        <v>2.12</v>
      </c>
      <c r="AB2476">
        <v>4.9000000000000002E-2</v>
      </c>
      <c r="AC2476">
        <v>2.6</v>
      </c>
      <c r="AH2476">
        <v>4.9000000000000002E-2</v>
      </c>
      <c r="AI2476">
        <v>7.4</v>
      </c>
    </row>
    <row r="2477" spans="4:35" x14ac:dyDescent="0.15">
      <c r="D2477">
        <v>4.904E-2</v>
      </c>
      <c r="E2477">
        <v>0.192</v>
      </c>
      <c r="J2477">
        <v>4.904E-2</v>
      </c>
      <c r="K2477">
        <v>3.7999999999999999E-2</v>
      </c>
      <c r="P2477">
        <v>4.904E-2</v>
      </c>
      <c r="Q2477">
        <v>1.36</v>
      </c>
      <c r="V2477">
        <v>4.904E-2</v>
      </c>
      <c r="W2477">
        <v>2.08</v>
      </c>
      <c r="AB2477">
        <v>4.904E-2</v>
      </c>
      <c r="AC2477">
        <v>2.4</v>
      </c>
      <c r="AH2477">
        <v>4.904E-2</v>
      </c>
      <c r="AI2477">
        <v>7.4</v>
      </c>
    </row>
    <row r="2478" spans="4:35" x14ac:dyDescent="0.15">
      <c r="D2478">
        <v>4.9079999999999999E-2</v>
      </c>
      <c r="E2478">
        <v>0.192</v>
      </c>
      <c r="J2478">
        <v>4.9079999999999999E-2</v>
      </c>
      <c r="K2478">
        <v>4.3999999999999997E-2</v>
      </c>
      <c r="P2478">
        <v>4.9079999999999999E-2</v>
      </c>
      <c r="Q2478">
        <v>1.36</v>
      </c>
      <c r="V2478">
        <v>4.9079999999999999E-2</v>
      </c>
      <c r="W2478">
        <v>2.08</v>
      </c>
      <c r="AB2478">
        <v>4.9079999999999999E-2</v>
      </c>
      <c r="AC2478">
        <v>2.4</v>
      </c>
      <c r="AH2478">
        <v>4.9079999999999999E-2</v>
      </c>
      <c r="AI2478">
        <v>7.6</v>
      </c>
    </row>
    <row r="2479" spans="4:35" x14ac:dyDescent="0.15">
      <c r="D2479">
        <v>4.9119999999999997E-2</v>
      </c>
      <c r="E2479">
        <v>0.192</v>
      </c>
      <c r="J2479">
        <v>4.9119999999999997E-2</v>
      </c>
      <c r="K2479">
        <v>3.7999999999999999E-2</v>
      </c>
      <c r="P2479">
        <v>4.9119999999999997E-2</v>
      </c>
      <c r="Q2479">
        <v>1.28</v>
      </c>
      <c r="V2479">
        <v>4.9119999999999997E-2</v>
      </c>
      <c r="W2479">
        <v>2</v>
      </c>
      <c r="AB2479">
        <v>4.9119999999999997E-2</v>
      </c>
      <c r="AC2479">
        <v>2.4</v>
      </c>
      <c r="AH2479">
        <v>4.9119999999999997E-2</v>
      </c>
      <c r="AI2479">
        <v>7.4</v>
      </c>
    </row>
    <row r="2480" spans="4:35" x14ac:dyDescent="0.15">
      <c r="D2480">
        <v>4.9160000000000002E-2</v>
      </c>
      <c r="E2480">
        <v>0.192</v>
      </c>
      <c r="J2480">
        <v>4.9160000000000002E-2</v>
      </c>
      <c r="K2480">
        <v>3.4000000000000002E-2</v>
      </c>
      <c r="P2480">
        <v>4.9160000000000002E-2</v>
      </c>
      <c r="Q2480">
        <v>1.2</v>
      </c>
      <c r="V2480">
        <v>4.9160000000000002E-2</v>
      </c>
      <c r="W2480">
        <v>2.04</v>
      </c>
      <c r="AB2480">
        <v>4.9160000000000002E-2</v>
      </c>
      <c r="AC2480">
        <v>2.2000000000000002</v>
      </c>
      <c r="AH2480">
        <v>4.9160000000000002E-2</v>
      </c>
      <c r="AI2480">
        <v>7.2</v>
      </c>
    </row>
    <row r="2481" spans="4:35" x14ac:dyDescent="0.15">
      <c r="D2481">
        <v>4.9200000000000001E-2</v>
      </c>
      <c r="E2481">
        <v>0.192</v>
      </c>
      <c r="J2481">
        <v>4.9200000000000001E-2</v>
      </c>
      <c r="K2481">
        <v>0.104</v>
      </c>
      <c r="P2481">
        <v>4.9200000000000001E-2</v>
      </c>
      <c r="Q2481">
        <v>1.2</v>
      </c>
      <c r="V2481">
        <v>4.9200000000000001E-2</v>
      </c>
      <c r="W2481">
        <v>2</v>
      </c>
      <c r="AB2481">
        <v>4.9200000000000001E-2</v>
      </c>
      <c r="AC2481">
        <v>2</v>
      </c>
      <c r="AH2481">
        <v>4.9200000000000001E-2</v>
      </c>
      <c r="AI2481">
        <v>7</v>
      </c>
    </row>
    <row r="2482" spans="4:35" x14ac:dyDescent="0.15">
      <c r="D2482">
        <v>4.9239999999999999E-2</v>
      </c>
      <c r="E2482">
        <v>0.19</v>
      </c>
      <c r="J2482">
        <v>4.9239999999999999E-2</v>
      </c>
      <c r="K2482">
        <v>1.4E-2</v>
      </c>
      <c r="P2482">
        <v>4.9239999999999999E-2</v>
      </c>
      <c r="Q2482">
        <v>1.04</v>
      </c>
      <c r="V2482">
        <v>4.9239999999999999E-2</v>
      </c>
      <c r="W2482">
        <v>1.96</v>
      </c>
      <c r="AB2482">
        <v>4.9239999999999999E-2</v>
      </c>
      <c r="AC2482">
        <v>1.8</v>
      </c>
      <c r="AH2482">
        <v>4.9239999999999999E-2</v>
      </c>
      <c r="AI2482">
        <v>7</v>
      </c>
    </row>
    <row r="2483" spans="4:35" x14ac:dyDescent="0.15">
      <c r="D2483">
        <v>4.9279999999999997E-2</v>
      </c>
      <c r="E2483">
        <v>0.192</v>
      </c>
      <c r="J2483">
        <v>4.9279999999999997E-2</v>
      </c>
      <c r="K2483">
        <v>3.5999999999999997E-2</v>
      </c>
      <c r="P2483">
        <v>4.9279999999999997E-2</v>
      </c>
      <c r="Q2483">
        <v>1.1200000000000001</v>
      </c>
      <c r="V2483">
        <v>4.9279999999999997E-2</v>
      </c>
      <c r="W2483">
        <v>1.92</v>
      </c>
      <c r="AB2483">
        <v>4.9279999999999997E-2</v>
      </c>
      <c r="AC2483">
        <v>1.8</v>
      </c>
      <c r="AH2483">
        <v>4.9279999999999997E-2</v>
      </c>
      <c r="AI2483">
        <v>7</v>
      </c>
    </row>
    <row r="2484" spans="4:35" x14ac:dyDescent="0.15">
      <c r="D2484">
        <v>4.9320000000000003E-2</v>
      </c>
      <c r="E2484">
        <v>0.192</v>
      </c>
      <c r="J2484">
        <v>4.9320000000000003E-2</v>
      </c>
      <c r="K2484">
        <v>3.4000000000000002E-2</v>
      </c>
      <c r="P2484">
        <v>4.9320000000000003E-2</v>
      </c>
      <c r="Q2484">
        <v>0.96</v>
      </c>
      <c r="V2484">
        <v>4.9320000000000003E-2</v>
      </c>
      <c r="W2484">
        <v>1.92</v>
      </c>
      <c r="AB2484">
        <v>4.9320000000000003E-2</v>
      </c>
      <c r="AC2484">
        <v>1.6</v>
      </c>
      <c r="AH2484">
        <v>4.9320000000000003E-2</v>
      </c>
      <c r="AI2484">
        <v>6.8</v>
      </c>
    </row>
    <row r="2485" spans="4:35" x14ac:dyDescent="0.15">
      <c r="D2485">
        <v>4.9360000000000001E-2</v>
      </c>
      <c r="E2485">
        <v>0.192</v>
      </c>
      <c r="J2485">
        <v>4.9360000000000001E-2</v>
      </c>
      <c r="K2485">
        <v>4.3999999999999997E-2</v>
      </c>
      <c r="P2485">
        <v>4.9360000000000001E-2</v>
      </c>
      <c r="Q2485">
        <v>0.96</v>
      </c>
      <c r="V2485">
        <v>4.9360000000000001E-2</v>
      </c>
      <c r="W2485">
        <v>1.88</v>
      </c>
      <c r="AB2485">
        <v>4.9360000000000001E-2</v>
      </c>
      <c r="AC2485">
        <v>1.4</v>
      </c>
      <c r="AH2485">
        <v>4.9360000000000001E-2</v>
      </c>
      <c r="AI2485">
        <v>6.4</v>
      </c>
    </row>
    <row r="2486" spans="4:35" x14ac:dyDescent="0.15">
      <c r="D2486">
        <v>4.9399999999999999E-2</v>
      </c>
      <c r="E2486">
        <v>0.192</v>
      </c>
      <c r="J2486">
        <v>4.9399999999999999E-2</v>
      </c>
      <c r="K2486">
        <v>3.2000000000000001E-2</v>
      </c>
      <c r="P2486">
        <v>4.9399999999999999E-2</v>
      </c>
      <c r="Q2486">
        <v>0.96</v>
      </c>
      <c r="V2486">
        <v>4.9399999999999999E-2</v>
      </c>
      <c r="W2486">
        <v>1.84</v>
      </c>
      <c r="AB2486">
        <v>4.9399999999999999E-2</v>
      </c>
      <c r="AC2486">
        <v>1.2</v>
      </c>
      <c r="AH2486">
        <v>4.9399999999999999E-2</v>
      </c>
      <c r="AI2486">
        <v>6.4</v>
      </c>
    </row>
    <row r="2487" spans="4:35" x14ac:dyDescent="0.15">
      <c r="D2487">
        <v>4.9439999999999998E-2</v>
      </c>
      <c r="E2487">
        <v>0.192</v>
      </c>
      <c r="J2487">
        <v>4.9439999999999998E-2</v>
      </c>
      <c r="K2487">
        <v>4.2000000000000003E-2</v>
      </c>
      <c r="P2487">
        <v>4.9439999999999998E-2</v>
      </c>
      <c r="Q2487">
        <v>0.88</v>
      </c>
      <c r="V2487">
        <v>4.9439999999999998E-2</v>
      </c>
      <c r="W2487">
        <v>1.8</v>
      </c>
      <c r="AB2487">
        <v>4.9439999999999998E-2</v>
      </c>
      <c r="AC2487">
        <v>1</v>
      </c>
      <c r="AH2487">
        <v>4.9439999999999998E-2</v>
      </c>
      <c r="AI2487">
        <v>6.4</v>
      </c>
    </row>
    <row r="2488" spans="4:35" x14ac:dyDescent="0.15">
      <c r="D2488">
        <v>4.9480000000000003E-2</v>
      </c>
      <c r="E2488">
        <v>0.192</v>
      </c>
      <c r="J2488">
        <v>4.9480000000000003E-2</v>
      </c>
      <c r="K2488">
        <v>4.5999999999999999E-2</v>
      </c>
      <c r="P2488">
        <v>4.9480000000000003E-2</v>
      </c>
      <c r="Q2488">
        <v>0.8</v>
      </c>
      <c r="V2488">
        <v>4.9480000000000003E-2</v>
      </c>
      <c r="W2488">
        <v>1.8</v>
      </c>
      <c r="AB2488">
        <v>4.9480000000000003E-2</v>
      </c>
      <c r="AC2488">
        <v>1</v>
      </c>
      <c r="AH2488">
        <v>4.9480000000000003E-2</v>
      </c>
      <c r="AI2488">
        <v>6.2</v>
      </c>
    </row>
    <row r="2489" spans="4:35" x14ac:dyDescent="0.15">
      <c r="D2489">
        <v>4.9520000000000002E-2</v>
      </c>
      <c r="E2489">
        <v>0.192</v>
      </c>
      <c r="J2489">
        <v>4.9520000000000002E-2</v>
      </c>
      <c r="K2489">
        <v>3.5999999999999997E-2</v>
      </c>
      <c r="P2489">
        <v>4.9520000000000002E-2</v>
      </c>
      <c r="Q2489">
        <v>0.72</v>
      </c>
      <c r="V2489">
        <v>4.9520000000000002E-2</v>
      </c>
      <c r="W2489">
        <v>1.76</v>
      </c>
      <c r="AB2489">
        <v>4.9520000000000002E-2</v>
      </c>
      <c r="AC2489">
        <v>0.8</v>
      </c>
      <c r="AH2489">
        <v>4.9520000000000002E-2</v>
      </c>
      <c r="AI2489">
        <v>6</v>
      </c>
    </row>
    <row r="2490" spans="4:35" x14ac:dyDescent="0.15">
      <c r="D2490">
        <v>4.956E-2</v>
      </c>
      <c r="E2490">
        <v>0.192</v>
      </c>
      <c r="J2490">
        <v>4.956E-2</v>
      </c>
      <c r="K2490">
        <v>4.3999999999999997E-2</v>
      </c>
      <c r="P2490">
        <v>4.956E-2</v>
      </c>
      <c r="Q2490">
        <v>0.64</v>
      </c>
      <c r="V2490">
        <v>4.956E-2</v>
      </c>
      <c r="W2490">
        <v>1.8</v>
      </c>
      <c r="AB2490">
        <v>4.956E-2</v>
      </c>
      <c r="AC2490">
        <v>0.6</v>
      </c>
      <c r="AH2490">
        <v>4.956E-2</v>
      </c>
      <c r="AI2490">
        <v>5.8</v>
      </c>
    </row>
    <row r="2491" spans="4:35" x14ac:dyDescent="0.15">
      <c r="D2491">
        <v>4.9599999999999998E-2</v>
      </c>
      <c r="E2491">
        <v>0.19</v>
      </c>
      <c r="J2491">
        <v>4.9599999999999998E-2</v>
      </c>
      <c r="K2491">
        <v>-0.01</v>
      </c>
      <c r="P2491">
        <v>4.9599999999999998E-2</v>
      </c>
      <c r="Q2491">
        <v>0.56000000000000005</v>
      </c>
      <c r="V2491">
        <v>4.9599999999999998E-2</v>
      </c>
      <c r="W2491">
        <v>1.68</v>
      </c>
      <c r="AB2491">
        <v>4.9599999999999998E-2</v>
      </c>
      <c r="AC2491">
        <v>0.6</v>
      </c>
      <c r="AH2491">
        <v>4.9599999999999998E-2</v>
      </c>
      <c r="AI2491">
        <v>5.8</v>
      </c>
    </row>
    <row r="2492" spans="4:35" x14ac:dyDescent="0.15">
      <c r="D2492">
        <v>4.9639999999999997E-2</v>
      </c>
      <c r="E2492">
        <v>0.192</v>
      </c>
      <c r="J2492">
        <v>4.9639999999999997E-2</v>
      </c>
      <c r="K2492">
        <v>0.06</v>
      </c>
      <c r="P2492">
        <v>4.9639999999999997E-2</v>
      </c>
      <c r="Q2492">
        <v>0.56000000000000005</v>
      </c>
      <c r="V2492">
        <v>4.9639999999999997E-2</v>
      </c>
      <c r="W2492">
        <v>1.64</v>
      </c>
      <c r="AB2492">
        <v>4.9639999999999997E-2</v>
      </c>
      <c r="AC2492">
        <v>0.6</v>
      </c>
      <c r="AH2492">
        <v>4.9639999999999997E-2</v>
      </c>
      <c r="AI2492">
        <v>5.6</v>
      </c>
    </row>
    <row r="2493" spans="4:35" x14ac:dyDescent="0.15">
      <c r="D2493">
        <v>4.9680000000000002E-2</v>
      </c>
      <c r="E2493">
        <v>0.192</v>
      </c>
      <c r="J2493">
        <v>4.9680000000000002E-2</v>
      </c>
      <c r="K2493">
        <v>2.1999999999999999E-2</v>
      </c>
      <c r="P2493">
        <v>4.9680000000000002E-2</v>
      </c>
      <c r="Q2493">
        <v>0.48</v>
      </c>
      <c r="V2493">
        <v>4.9680000000000002E-2</v>
      </c>
      <c r="W2493">
        <v>1.64</v>
      </c>
      <c r="AB2493">
        <v>4.9680000000000002E-2</v>
      </c>
      <c r="AC2493">
        <v>0.4</v>
      </c>
      <c r="AH2493">
        <v>4.9680000000000002E-2</v>
      </c>
      <c r="AI2493">
        <v>5.6</v>
      </c>
    </row>
    <row r="2494" spans="4:35" x14ac:dyDescent="0.15">
      <c r="D2494">
        <v>4.972E-2</v>
      </c>
      <c r="E2494">
        <v>0.192</v>
      </c>
      <c r="J2494">
        <v>4.972E-2</v>
      </c>
      <c r="K2494">
        <v>2.4E-2</v>
      </c>
      <c r="P2494">
        <v>4.972E-2</v>
      </c>
      <c r="Q2494">
        <v>0.48</v>
      </c>
      <c r="V2494">
        <v>4.972E-2</v>
      </c>
      <c r="W2494">
        <v>1.56</v>
      </c>
      <c r="AB2494">
        <v>4.972E-2</v>
      </c>
      <c r="AC2494">
        <v>0.2</v>
      </c>
      <c r="AH2494">
        <v>4.972E-2</v>
      </c>
      <c r="AI2494">
        <v>5.4</v>
      </c>
    </row>
    <row r="2495" spans="4:35" x14ac:dyDescent="0.15">
      <c r="D2495">
        <v>4.9759999999999999E-2</v>
      </c>
      <c r="E2495">
        <v>0.192</v>
      </c>
      <c r="J2495">
        <v>4.9759999999999999E-2</v>
      </c>
      <c r="K2495">
        <v>0.13400000000000001</v>
      </c>
      <c r="P2495">
        <v>4.9759999999999999E-2</v>
      </c>
      <c r="Q2495">
        <v>0.4</v>
      </c>
      <c r="V2495">
        <v>4.9759999999999999E-2</v>
      </c>
      <c r="W2495">
        <v>1.56</v>
      </c>
      <c r="AB2495">
        <v>4.9759999999999999E-2</v>
      </c>
      <c r="AC2495">
        <v>0</v>
      </c>
      <c r="AH2495">
        <v>4.9759999999999999E-2</v>
      </c>
      <c r="AI2495">
        <v>5.2</v>
      </c>
    </row>
    <row r="2496" spans="4:35" x14ac:dyDescent="0.15">
      <c r="D2496">
        <v>4.9799999999999997E-2</v>
      </c>
      <c r="E2496">
        <v>0.192</v>
      </c>
      <c r="J2496">
        <v>4.9799999999999997E-2</v>
      </c>
      <c r="K2496">
        <v>3.4000000000000002E-2</v>
      </c>
      <c r="P2496">
        <v>4.9799999999999997E-2</v>
      </c>
      <c r="Q2496">
        <v>0.32</v>
      </c>
      <c r="V2496">
        <v>4.9799999999999997E-2</v>
      </c>
      <c r="W2496">
        <v>1.52</v>
      </c>
      <c r="AB2496">
        <v>4.9799999999999997E-2</v>
      </c>
      <c r="AC2496">
        <v>0</v>
      </c>
      <c r="AH2496">
        <v>4.9799999999999997E-2</v>
      </c>
      <c r="AI2496">
        <v>5</v>
      </c>
    </row>
    <row r="2497" spans="4:35" x14ac:dyDescent="0.15">
      <c r="D2497">
        <v>4.9840000000000002E-2</v>
      </c>
      <c r="E2497">
        <v>0.192</v>
      </c>
      <c r="J2497">
        <v>4.9840000000000002E-2</v>
      </c>
      <c r="K2497">
        <v>2.5999999999999999E-2</v>
      </c>
      <c r="P2497">
        <v>4.9840000000000002E-2</v>
      </c>
      <c r="Q2497">
        <v>0.24</v>
      </c>
      <c r="V2497">
        <v>4.9840000000000002E-2</v>
      </c>
      <c r="W2497">
        <v>1.48</v>
      </c>
      <c r="AB2497">
        <v>4.9840000000000002E-2</v>
      </c>
      <c r="AC2497">
        <v>-0.2</v>
      </c>
      <c r="AH2497">
        <v>4.9840000000000002E-2</v>
      </c>
      <c r="AI2497">
        <v>5</v>
      </c>
    </row>
    <row r="2498" spans="4:35" x14ac:dyDescent="0.15">
      <c r="D2498">
        <v>4.9880000000000001E-2</v>
      </c>
      <c r="E2498">
        <v>0.19</v>
      </c>
      <c r="J2498">
        <v>4.9880000000000001E-2</v>
      </c>
      <c r="K2498">
        <v>2.8000000000000001E-2</v>
      </c>
      <c r="P2498">
        <v>4.9880000000000001E-2</v>
      </c>
      <c r="Q2498">
        <v>0.24</v>
      </c>
      <c r="V2498">
        <v>4.9880000000000001E-2</v>
      </c>
      <c r="W2498">
        <v>1.4</v>
      </c>
      <c r="AB2498">
        <v>4.9880000000000001E-2</v>
      </c>
      <c r="AC2498">
        <v>-0.4</v>
      </c>
      <c r="AH2498">
        <v>4.9880000000000001E-2</v>
      </c>
      <c r="AI2498">
        <v>4.5999999999999996</v>
      </c>
    </row>
    <row r="2499" spans="4:35" x14ac:dyDescent="0.15">
      <c r="D2499">
        <v>4.9919999999999999E-2</v>
      </c>
      <c r="E2499">
        <v>0.19</v>
      </c>
      <c r="J2499">
        <v>4.9919999999999999E-2</v>
      </c>
      <c r="K2499">
        <v>0.09</v>
      </c>
      <c r="P2499">
        <v>4.9919999999999999E-2</v>
      </c>
      <c r="Q2499">
        <v>0.16</v>
      </c>
      <c r="V2499">
        <v>4.9919999999999999E-2</v>
      </c>
      <c r="W2499">
        <v>1.4</v>
      </c>
      <c r="AB2499">
        <v>4.9919999999999999E-2</v>
      </c>
      <c r="AC2499">
        <v>-0.4</v>
      </c>
      <c r="AH2499">
        <v>4.9919999999999999E-2</v>
      </c>
      <c r="AI2499">
        <v>4.5999999999999996</v>
      </c>
    </row>
    <row r="2500" spans="4:35" x14ac:dyDescent="0.15">
      <c r="K2500">
        <f>MAX(K182:K2499)</f>
        <v>0.252</v>
      </c>
      <c r="W2500">
        <f>MAX(W44:W2499)</f>
        <v>3.08</v>
      </c>
      <c r="AI2500">
        <f>MAX(AI2297:AI2499)</f>
        <v>11.6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500"/>
  <sheetViews>
    <sheetView showRuler="0" topLeftCell="U2252" workbookViewId="0">
      <selection activeCell="AI2273" sqref="AI2273"/>
    </sheetView>
  </sheetViews>
  <sheetFormatPr baseColWidth="12" defaultRowHeight="15" x14ac:dyDescent="0.15"/>
  <cols>
    <col min="1" max="1" width="16" bestFit="1" customWidth="1"/>
    <col min="2" max="2" width="10.33203125" bestFit="1" customWidth="1"/>
    <col min="4" max="4" width="9.5" bestFit="1" customWidth="1"/>
    <col min="5" max="5" width="7.5" bestFit="1" customWidth="1"/>
    <col min="7" max="7" width="16" bestFit="1" customWidth="1"/>
    <col min="8" max="8" width="10.33203125" bestFit="1" customWidth="1"/>
    <col min="10" max="10" width="9.5" bestFit="1" customWidth="1"/>
    <col min="11" max="11" width="7.5" bestFit="1" customWidth="1"/>
    <col min="13" max="13" width="16" bestFit="1" customWidth="1"/>
    <col min="14" max="14" width="10.33203125" bestFit="1" customWidth="1"/>
    <col min="16" max="16" width="9.5" bestFit="1" customWidth="1"/>
    <col min="17" max="17" width="6.5" bestFit="1" customWidth="1"/>
    <col min="19" max="19" width="16" bestFit="1" customWidth="1"/>
    <col min="20" max="20" width="10.33203125" bestFit="1" customWidth="1"/>
    <col min="22" max="22" width="9.5" bestFit="1" customWidth="1"/>
    <col min="23" max="23" width="6.5" bestFit="1" customWidth="1"/>
    <col min="25" max="25" width="16" bestFit="1" customWidth="1"/>
    <col min="26" max="26" width="10.33203125" bestFit="1" customWidth="1"/>
    <col min="28" max="28" width="9.5" bestFit="1" customWidth="1"/>
    <col min="29" max="29" width="5.5" bestFit="1" customWidth="1"/>
    <col min="31" max="31" width="16" bestFit="1" customWidth="1"/>
    <col min="32" max="32" width="10.33203125" bestFit="1" customWidth="1"/>
    <col min="34" max="34" width="9.5" bestFit="1" customWidth="1"/>
    <col min="35" max="35" width="5.5" bestFit="1" customWidth="1"/>
  </cols>
  <sheetData>
    <row r="1" spans="1:35" x14ac:dyDescent="0.15">
      <c r="A1" t="s">
        <v>0</v>
      </c>
      <c r="B1" s="1">
        <v>2500</v>
      </c>
      <c r="D1">
        <v>-0.05</v>
      </c>
      <c r="E1">
        <v>2.1999999999999999E-2</v>
      </c>
      <c r="G1" t="s">
        <v>0</v>
      </c>
      <c r="H1" s="1">
        <v>2500</v>
      </c>
      <c r="J1">
        <v>-0.05</v>
      </c>
      <c r="K1">
        <v>5.6000000000000001E-2</v>
      </c>
      <c r="M1" t="s">
        <v>0</v>
      </c>
      <c r="N1" s="1">
        <v>2500</v>
      </c>
      <c r="P1">
        <v>-0.05</v>
      </c>
      <c r="Q1">
        <v>-0.08</v>
      </c>
      <c r="S1" t="s">
        <v>0</v>
      </c>
      <c r="T1" s="1">
        <v>2500</v>
      </c>
      <c r="V1">
        <v>-0.05</v>
      </c>
      <c r="W1">
        <v>1.1200000000000001</v>
      </c>
      <c r="Y1" t="s">
        <v>0</v>
      </c>
      <c r="Z1" s="1">
        <v>2500</v>
      </c>
      <c r="AB1">
        <v>-0.05</v>
      </c>
      <c r="AC1">
        <v>-0.6</v>
      </c>
      <c r="AE1" t="s">
        <v>0</v>
      </c>
      <c r="AF1" s="1">
        <v>2500</v>
      </c>
      <c r="AH1">
        <v>-0.05</v>
      </c>
      <c r="AI1">
        <v>3</v>
      </c>
    </row>
    <row r="2" spans="1:35" x14ac:dyDescent="0.15">
      <c r="A2" t="s">
        <v>1</v>
      </c>
      <c r="B2" s="1">
        <v>4.0000000000000003E-5</v>
      </c>
      <c r="D2">
        <v>-4.9959999999999997E-2</v>
      </c>
      <c r="E2">
        <v>1.2E-2</v>
      </c>
      <c r="G2" t="s">
        <v>1</v>
      </c>
      <c r="H2" s="1">
        <v>4.0000000000000003E-5</v>
      </c>
      <c r="J2">
        <v>-4.9959999999999997E-2</v>
      </c>
      <c r="K2">
        <v>5.6000000000000001E-2</v>
      </c>
      <c r="M2" t="s">
        <v>1</v>
      </c>
      <c r="N2" s="1">
        <v>4.0000000000000003E-5</v>
      </c>
      <c r="P2">
        <v>-4.9959999999999997E-2</v>
      </c>
      <c r="Q2">
        <v>-0.08</v>
      </c>
      <c r="S2" t="s">
        <v>1</v>
      </c>
      <c r="T2" s="1">
        <v>4.0000000000000003E-5</v>
      </c>
      <c r="V2">
        <v>-4.9959999999999997E-2</v>
      </c>
      <c r="W2">
        <v>1.08</v>
      </c>
      <c r="Y2" t="s">
        <v>1</v>
      </c>
      <c r="Z2" s="1">
        <v>4.0000000000000003E-5</v>
      </c>
      <c r="AB2">
        <v>-4.9959999999999997E-2</v>
      </c>
      <c r="AC2">
        <v>-0.6</v>
      </c>
      <c r="AE2" t="s">
        <v>1</v>
      </c>
      <c r="AF2" s="1">
        <v>4.0000000000000003E-5</v>
      </c>
      <c r="AH2">
        <v>-4.9959999999999997E-2</v>
      </c>
      <c r="AI2">
        <v>3</v>
      </c>
    </row>
    <row r="3" spans="1:35" x14ac:dyDescent="0.15">
      <c r="A3" t="s">
        <v>2</v>
      </c>
      <c r="B3" s="1">
        <v>1250</v>
      </c>
      <c r="D3">
        <v>-4.9919999999999999E-2</v>
      </c>
      <c r="E3">
        <v>6.0000000000000001E-3</v>
      </c>
      <c r="G3" t="s">
        <v>2</v>
      </c>
      <c r="H3" s="1">
        <v>1250</v>
      </c>
      <c r="J3">
        <v>-4.9919999999999999E-2</v>
      </c>
      <c r="K3">
        <v>0.06</v>
      </c>
      <c r="M3" t="s">
        <v>2</v>
      </c>
      <c r="N3" s="1">
        <v>1250</v>
      </c>
      <c r="P3">
        <v>-4.9919999999999999E-2</v>
      </c>
      <c r="Q3">
        <v>-0.24</v>
      </c>
      <c r="S3" t="s">
        <v>2</v>
      </c>
      <c r="T3" s="1">
        <v>1250</v>
      </c>
      <c r="V3">
        <v>-4.9919999999999999E-2</v>
      </c>
      <c r="W3">
        <v>1.04</v>
      </c>
      <c r="Y3" t="s">
        <v>2</v>
      </c>
      <c r="Z3" s="1">
        <v>1250</v>
      </c>
      <c r="AB3">
        <v>-4.9919999999999999E-2</v>
      </c>
      <c r="AC3">
        <v>-0.8</v>
      </c>
      <c r="AE3" t="s">
        <v>2</v>
      </c>
      <c r="AF3" s="1">
        <v>1250</v>
      </c>
      <c r="AH3">
        <v>-4.9919999999999999E-2</v>
      </c>
      <c r="AI3">
        <v>2.6</v>
      </c>
    </row>
    <row r="4" spans="1:35" x14ac:dyDescent="0.15">
      <c r="D4">
        <v>-4.9880000000000001E-2</v>
      </c>
      <c r="E4">
        <v>1.4E-2</v>
      </c>
      <c r="J4">
        <v>-4.9880000000000001E-2</v>
      </c>
      <c r="K4">
        <v>6.2E-2</v>
      </c>
      <c r="P4">
        <v>-4.9880000000000001E-2</v>
      </c>
      <c r="Q4">
        <v>-0.24</v>
      </c>
      <c r="V4">
        <v>-4.9880000000000001E-2</v>
      </c>
      <c r="W4">
        <v>1.04</v>
      </c>
      <c r="AB4">
        <v>-4.9880000000000001E-2</v>
      </c>
      <c r="AC4">
        <v>-1</v>
      </c>
      <c r="AH4">
        <v>-4.9880000000000001E-2</v>
      </c>
      <c r="AI4">
        <v>2.6</v>
      </c>
    </row>
    <row r="5" spans="1:35" x14ac:dyDescent="0.15">
      <c r="D5">
        <v>-4.9840000000000002E-2</v>
      </c>
      <c r="E5">
        <v>-4.0000000000000001E-3</v>
      </c>
      <c r="J5">
        <v>-4.9840000000000002E-2</v>
      </c>
      <c r="K5">
        <v>6.4000000000000001E-2</v>
      </c>
      <c r="P5">
        <v>-4.9840000000000002E-2</v>
      </c>
      <c r="Q5">
        <v>-0.32</v>
      </c>
      <c r="V5">
        <v>-4.9840000000000002E-2</v>
      </c>
      <c r="W5">
        <v>0.96</v>
      </c>
      <c r="AB5">
        <v>-4.9840000000000002E-2</v>
      </c>
      <c r="AC5">
        <v>-1</v>
      </c>
      <c r="AH5">
        <v>-4.9840000000000002E-2</v>
      </c>
      <c r="AI5">
        <v>2.4</v>
      </c>
    </row>
    <row r="6" spans="1:35" x14ac:dyDescent="0.15">
      <c r="D6">
        <v>-4.9799999999999997E-2</v>
      </c>
      <c r="E6">
        <v>3.4000000000000002E-2</v>
      </c>
      <c r="J6">
        <v>-4.9799999999999997E-2</v>
      </c>
      <c r="K6">
        <v>6.6000000000000003E-2</v>
      </c>
      <c r="P6">
        <v>-4.9799999999999997E-2</v>
      </c>
      <c r="Q6">
        <v>-0.32</v>
      </c>
      <c r="V6">
        <v>-4.9799999999999997E-2</v>
      </c>
      <c r="W6">
        <v>1</v>
      </c>
      <c r="AB6">
        <v>-4.9799999999999997E-2</v>
      </c>
      <c r="AC6">
        <v>-1.2</v>
      </c>
      <c r="AH6">
        <v>-4.9799999999999997E-2</v>
      </c>
      <c r="AI6">
        <v>2.4</v>
      </c>
    </row>
    <row r="7" spans="1:35" x14ac:dyDescent="0.15">
      <c r="A7" t="s">
        <v>3</v>
      </c>
      <c r="B7" t="s">
        <v>22</v>
      </c>
      <c r="D7">
        <v>-4.9759999999999999E-2</v>
      </c>
      <c r="E7">
        <v>1.6E-2</v>
      </c>
      <c r="G7" t="s">
        <v>3</v>
      </c>
      <c r="H7" t="s">
        <v>4</v>
      </c>
      <c r="J7">
        <v>-4.9759999999999999E-2</v>
      </c>
      <c r="K7">
        <v>6.8000000000000005E-2</v>
      </c>
      <c r="M7" t="s">
        <v>3</v>
      </c>
      <c r="N7" t="s">
        <v>4</v>
      </c>
      <c r="P7">
        <v>-4.9759999999999999E-2</v>
      </c>
      <c r="Q7">
        <v>-0.4</v>
      </c>
      <c r="S7" t="s">
        <v>3</v>
      </c>
      <c r="T7" t="s">
        <v>22</v>
      </c>
      <c r="V7">
        <v>-4.9759999999999999E-2</v>
      </c>
      <c r="W7">
        <v>0.92</v>
      </c>
      <c r="Y7" t="s">
        <v>3</v>
      </c>
      <c r="Z7" t="s">
        <v>4</v>
      </c>
      <c r="AB7">
        <v>-4.9759999999999999E-2</v>
      </c>
      <c r="AC7">
        <v>-1.2</v>
      </c>
      <c r="AE7" t="s">
        <v>3</v>
      </c>
      <c r="AF7" t="s">
        <v>22</v>
      </c>
      <c r="AH7">
        <v>-4.9759999999999999E-2</v>
      </c>
      <c r="AI7">
        <v>2.4</v>
      </c>
    </row>
    <row r="8" spans="1:35" x14ac:dyDescent="0.15">
      <c r="A8" t="s">
        <v>5</v>
      </c>
      <c r="B8" t="s">
        <v>6</v>
      </c>
      <c r="D8">
        <v>-4.972E-2</v>
      </c>
      <c r="E8">
        <v>6.0000000000000001E-3</v>
      </c>
      <c r="G8" t="s">
        <v>5</v>
      </c>
      <c r="H8" t="s">
        <v>6</v>
      </c>
      <c r="J8">
        <v>-4.972E-2</v>
      </c>
      <c r="K8">
        <v>7.0000000000000007E-2</v>
      </c>
      <c r="M8" t="s">
        <v>5</v>
      </c>
      <c r="N8" t="s">
        <v>6</v>
      </c>
      <c r="P8">
        <v>-4.972E-2</v>
      </c>
      <c r="Q8">
        <v>-0.48</v>
      </c>
      <c r="S8" t="s">
        <v>5</v>
      </c>
      <c r="T8" t="s">
        <v>6</v>
      </c>
      <c r="V8">
        <v>-4.972E-2</v>
      </c>
      <c r="W8">
        <v>0.84</v>
      </c>
      <c r="Y8" t="s">
        <v>5</v>
      </c>
      <c r="Z8" t="s">
        <v>6</v>
      </c>
      <c r="AB8">
        <v>-4.972E-2</v>
      </c>
      <c r="AC8">
        <v>-1.4</v>
      </c>
      <c r="AE8" t="s">
        <v>5</v>
      </c>
      <c r="AF8" t="s">
        <v>6</v>
      </c>
      <c r="AH8">
        <v>-4.972E-2</v>
      </c>
      <c r="AI8">
        <v>2</v>
      </c>
    </row>
    <row r="9" spans="1:35" x14ac:dyDescent="0.15">
      <c r="A9" t="s">
        <v>7</v>
      </c>
      <c r="B9" s="1">
        <v>0.05</v>
      </c>
      <c r="D9">
        <v>-4.9680000000000002E-2</v>
      </c>
      <c r="E9">
        <v>1.2E-2</v>
      </c>
      <c r="G9" t="s">
        <v>7</v>
      </c>
      <c r="H9" s="1">
        <v>0.05</v>
      </c>
      <c r="J9">
        <v>-4.9680000000000002E-2</v>
      </c>
      <c r="K9">
        <v>7.3999999999999996E-2</v>
      </c>
      <c r="M9" t="s">
        <v>7</v>
      </c>
      <c r="N9" s="1">
        <v>2</v>
      </c>
      <c r="P9">
        <v>-4.9680000000000002E-2</v>
      </c>
      <c r="Q9">
        <v>-0.48</v>
      </c>
      <c r="S9" t="s">
        <v>7</v>
      </c>
      <c r="T9" s="1">
        <v>1</v>
      </c>
      <c r="V9">
        <v>-4.9680000000000002E-2</v>
      </c>
      <c r="W9">
        <v>0.88</v>
      </c>
      <c r="Y9" t="s">
        <v>7</v>
      </c>
      <c r="Z9" s="1">
        <v>5</v>
      </c>
      <c r="AB9">
        <v>-4.9680000000000002E-2</v>
      </c>
      <c r="AC9">
        <v>-1.4</v>
      </c>
      <c r="AE9" t="s">
        <v>7</v>
      </c>
      <c r="AF9" s="1">
        <v>5</v>
      </c>
      <c r="AH9">
        <v>-4.9680000000000002E-2</v>
      </c>
      <c r="AI9">
        <v>2</v>
      </c>
    </row>
    <row r="10" spans="1:35" x14ac:dyDescent="0.15">
      <c r="A10" t="s">
        <v>8</v>
      </c>
      <c r="B10" s="1">
        <v>2E-3</v>
      </c>
      <c r="D10">
        <v>-4.9639999999999997E-2</v>
      </c>
      <c r="E10">
        <v>1.4E-2</v>
      </c>
      <c r="G10" t="s">
        <v>8</v>
      </c>
      <c r="H10" s="1">
        <v>4.0000000000000001E-3</v>
      </c>
      <c r="J10">
        <v>-4.9639999999999997E-2</v>
      </c>
      <c r="K10">
        <v>7.5999999999999998E-2</v>
      </c>
      <c r="M10" t="s">
        <v>8</v>
      </c>
      <c r="N10" s="1">
        <v>0.16</v>
      </c>
      <c r="P10">
        <v>-4.9639999999999997E-2</v>
      </c>
      <c r="Q10">
        <v>-0.56000000000000005</v>
      </c>
      <c r="S10" t="s">
        <v>8</v>
      </c>
      <c r="T10" s="1">
        <v>0.04</v>
      </c>
      <c r="V10">
        <v>-4.9639999999999997E-2</v>
      </c>
      <c r="W10">
        <v>0.84</v>
      </c>
      <c r="Y10" t="s">
        <v>8</v>
      </c>
      <c r="Z10" s="1">
        <v>0.4</v>
      </c>
      <c r="AB10">
        <v>-4.9639999999999997E-2</v>
      </c>
      <c r="AC10">
        <v>-1.6</v>
      </c>
      <c r="AE10" t="s">
        <v>8</v>
      </c>
      <c r="AF10" s="1">
        <v>0.2</v>
      </c>
      <c r="AH10">
        <v>-4.9639999999999997E-2</v>
      </c>
      <c r="AI10">
        <v>1.8</v>
      </c>
    </row>
    <row r="11" spans="1:35" x14ac:dyDescent="0.15">
      <c r="A11" t="s">
        <v>9</v>
      </c>
      <c r="B11" t="s">
        <v>10</v>
      </c>
      <c r="D11">
        <v>-4.9599999999999998E-2</v>
      </c>
      <c r="E11">
        <v>1.4E-2</v>
      </c>
      <c r="G11" t="s">
        <v>9</v>
      </c>
      <c r="H11" t="s">
        <v>10</v>
      </c>
      <c r="J11">
        <v>-4.9599999999999998E-2</v>
      </c>
      <c r="K11">
        <v>7.8E-2</v>
      </c>
      <c r="M11" t="s">
        <v>9</v>
      </c>
      <c r="N11" t="s">
        <v>10</v>
      </c>
      <c r="P11">
        <v>-4.9599999999999998E-2</v>
      </c>
      <c r="Q11">
        <v>-0.56000000000000005</v>
      </c>
      <c r="S11" t="s">
        <v>9</v>
      </c>
      <c r="T11" t="s">
        <v>10</v>
      </c>
      <c r="V11">
        <v>-4.9599999999999998E-2</v>
      </c>
      <c r="W11">
        <v>0.8</v>
      </c>
      <c r="Y11" t="s">
        <v>9</v>
      </c>
      <c r="Z11" t="s">
        <v>10</v>
      </c>
      <c r="AB11">
        <v>-4.9599999999999998E-2</v>
      </c>
      <c r="AC11">
        <v>-1.6</v>
      </c>
      <c r="AE11" t="s">
        <v>9</v>
      </c>
      <c r="AF11" t="s">
        <v>10</v>
      </c>
      <c r="AH11">
        <v>-4.9599999999999998E-2</v>
      </c>
      <c r="AI11">
        <v>1.8</v>
      </c>
    </row>
    <row r="12" spans="1:35" x14ac:dyDescent="0.15">
      <c r="A12" t="s">
        <v>11</v>
      </c>
      <c r="B12" s="1">
        <v>0.01</v>
      </c>
      <c r="D12">
        <v>-4.956E-2</v>
      </c>
      <c r="E12">
        <v>1.2E-2</v>
      </c>
      <c r="G12" t="s">
        <v>11</v>
      </c>
      <c r="H12" s="1">
        <v>0.01</v>
      </c>
      <c r="J12">
        <v>-4.956E-2</v>
      </c>
      <c r="K12">
        <v>0.08</v>
      </c>
      <c r="M12" t="s">
        <v>11</v>
      </c>
      <c r="N12" s="1">
        <v>0.01</v>
      </c>
      <c r="P12">
        <v>-4.956E-2</v>
      </c>
      <c r="Q12">
        <v>-0.64</v>
      </c>
      <c r="S12" t="s">
        <v>11</v>
      </c>
      <c r="T12" s="1">
        <v>0.01</v>
      </c>
      <c r="V12">
        <v>-4.956E-2</v>
      </c>
      <c r="W12">
        <v>0.76</v>
      </c>
      <c r="Y12" t="s">
        <v>11</v>
      </c>
      <c r="Z12" s="1">
        <v>0.01</v>
      </c>
      <c r="AB12">
        <v>-4.956E-2</v>
      </c>
      <c r="AC12">
        <v>-1.8</v>
      </c>
      <c r="AE12" t="s">
        <v>11</v>
      </c>
      <c r="AF12" s="1">
        <v>0.01</v>
      </c>
      <c r="AH12">
        <v>-4.956E-2</v>
      </c>
      <c r="AI12">
        <v>1.6</v>
      </c>
    </row>
    <row r="13" spans="1:35" x14ac:dyDescent="0.15">
      <c r="A13" t="s">
        <v>12</v>
      </c>
      <c r="B13" t="s">
        <v>13</v>
      </c>
      <c r="D13">
        <v>-4.9520000000000002E-2</v>
      </c>
      <c r="E13">
        <v>2.5999999999999999E-2</v>
      </c>
      <c r="G13" t="s">
        <v>12</v>
      </c>
      <c r="H13" t="s">
        <v>13</v>
      </c>
      <c r="J13">
        <v>-4.9520000000000002E-2</v>
      </c>
      <c r="K13">
        <v>8.2000000000000003E-2</v>
      </c>
      <c r="M13" t="s">
        <v>12</v>
      </c>
      <c r="N13" t="s">
        <v>13</v>
      </c>
      <c r="P13">
        <v>-4.9520000000000002E-2</v>
      </c>
      <c r="Q13">
        <v>-0.72</v>
      </c>
      <c r="S13" t="s">
        <v>12</v>
      </c>
      <c r="T13" t="s">
        <v>13</v>
      </c>
      <c r="V13">
        <v>-4.9520000000000002E-2</v>
      </c>
      <c r="W13">
        <v>0.72</v>
      </c>
      <c r="Y13" t="s">
        <v>12</v>
      </c>
      <c r="Z13" t="s">
        <v>13</v>
      </c>
      <c r="AB13">
        <v>-4.9520000000000002E-2</v>
      </c>
      <c r="AC13">
        <v>-2</v>
      </c>
      <c r="AE13" t="s">
        <v>12</v>
      </c>
      <c r="AF13" t="s">
        <v>13</v>
      </c>
      <c r="AH13">
        <v>-4.9520000000000002E-2</v>
      </c>
      <c r="AI13">
        <v>1.4</v>
      </c>
    </row>
    <row r="14" spans="1:35" x14ac:dyDescent="0.15">
      <c r="A14" t="s">
        <v>14</v>
      </c>
      <c r="B14" s="1">
        <v>0</v>
      </c>
      <c r="D14">
        <v>-4.9480000000000003E-2</v>
      </c>
      <c r="E14">
        <v>1.6E-2</v>
      </c>
      <c r="G14" t="s">
        <v>14</v>
      </c>
      <c r="H14" s="1">
        <v>0</v>
      </c>
      <c r="J14">
        <v>-4.9480000000000003E-2</v>
      </c>
      <c r="K14">
        <v>8.5999999999999993E-2</v>
      </c>
      <c r="M14" t="s">
        <v>14</v>
      </c>
      <c r="N14" s="1">
        <v>0</v>
      </c>
      <c r="P14">
        <v>-4.9480000000000003E-2</v>
      </c>
      <c r="Q14">
        <v>-0.8</v>
      </c>
      <c r="S14" t="s">
        <v>14</v>
      </c>
      <c r="T14" s="1">
        <v>0</v>
      </c>
      <c r="V14">
        <v>-4.9480000000000003E-2</v>
      </c>
      <c r="W14">
        <v>0.68</v>
      </c>
      <c r="Y14" t="s">
        <v>14</v>
      </c>
      <c r="Z14" s="1">
        <v>0</v>
      </c>
      <c r="AB14">
        <v>-4.9480000000000003E-2</v>
      </c>
      <c r="AC14">
        <v>-2.2000000000000002</v>
      </c>
      <c r="AE14" t="s">
        <v>14</v>
      </c>
      <c r="AF14" s="1">
        <v>0</v>
      </c>
      <c r="AH14">
        <v>-4.9480000000000003E-2</v>
      </c>
      <c r="AI14">
        <v>1.4</v>
      </c>
    </row>
    <row r="15" spans="1:35" x14ac:dyDescent="0.15">
      <c r="A15" t="s">
        <v>15</v>
      </c>
      <c r="B15" s="1">
        <v>10</v>
      </c>
      <c r="D15">
        <v>-4.9439999999999998E-2</v>
      </c>
      <c r="E15">
        <v>2.1999999999999999E-2</v>
      </c>
      <c r="G15" t="s">
        <v>15</v>
      </c>
      <c r="H15" s="1">
        <v>1</v>
      </c>
      <c r="J15">
        <v>-4.9439999999999998E-2</v>
      </c>
      <c r="K15">
        <v>8.7999999999999995E-2</v>
      </c>
      <c r="M15" t="s">
        <v>15</v>
      </c>
      <c r="N15" s="1">
        <v>1</v>
      </c>
      <c r="P15">
        <v>-4.9439999999999998E-2</v>
      </c>
      <c r="Q15">
        <v>-0.8</v>
      </c>
      <c r="S15" t="s">
        <v>15</v>
      </c>
      <c r="T15" s="1">
        <v>10</v>
      </c>
      <c r="V15">
        <v>-4.9439999999999998E-2</v>
      </c>
      <c r="W15">
        <v>0.64</v>
      </c>
      <c r="Y15" t="s">
        <v>15</v>
      </c>
      <c r="Z15" s="1">
        <v>1</v>
      </c>
      <c r="AB15">
        <v>-4.9439999999999998E-2</v>
      </c>
      <c r="AC15">
        <v>-2.2000000000000002</v>
      </c>
      <c r="AE15" t="s">
        <v>15</v>
      </c>
      <c r="AF15" s="1">
        <v>10</v>
      </c>
      <c r="AH15">
        <v>-4.9439999999999998E-2</v>
      </c>
      <c r="AI15">
        <v>1.2</v>
      </c>
    </row>
    <row r="16" spans="1:35" x14ac:dyDescent="0.15">
      <c r="A16" t="s">
        <v>16</v>
      </c>
      <c r="B16" t="s">
        <v>17</v>
      </c>
      <c r="D16">
        <v>-4.9399999999999999E-2</v>
      </c>
      <c r="E16">
        <v>2.5999999999999999E-2</v>
      </c>
      <c r="G16" t="s">
        <v>16</v>
      </c>
      <c r="H16" t="s">
        <v>17</v>
      </c>
      <c r="J16">
        <v>-4.9399999999999999E-2</v>
      </c>
      <c r="K16">
        <v>0.09</v>
      </c>
      <c r="M16" t="s">
        <v>16</v>
      </c>
      <c r="N16" t="s">
        <v>17</v>
      </c>
      <c r="P16">
        <v>-4.9399999999999999E-2</v>
      </c>
      <c r="Q16">
        <v>-0.88</v>
      </c>
      <c r="S16" t="s">
        <v>16</v>
      </c>
      <c r="T16" t="s">
        <v>17</v>
      </c>
      <c r="V16">
        <v>-4.9399999999999999E-2</v>
      </c>
      <c r="W16">
        <v>0.64</v>
      </c>
      <c r="Y16" t="s">
        <v>16</v>
      </c>
      <c r="Z16" t="s">
        <v>17</v>
      </c>
      <c r="AB16">
        <v>-4.9399999999999999E-2</v>
      </c>
      <c r="AC16">
        <v>-2.4</v>
      </c>
      <c r="AE16" t="s">
        <v>16</v>
      </c>
      <c r="AF16" t="s">
        <v>17</v>
      </c>
      <c r="AH16">
        <v>-4.9399999999999999E-2</v>
      </c>
      <c r="AI16">
        <v>1</v>
      </c>
    </row>
    <row r="17" spans="1:35" x14ac:dyDescent="0.15">
      <c r="A17" t="s">
        <v>18</v>
      </c>
      <c r="B17" t="s">
        <v>19</v>
      </c>
      <c r="D17">
        <v>-4.9360000000000001E-2</v>
      </c>
      <c r="E17">
        <v>2.4E-2</v>
      </c>
      <c r="G17" t="s">
        <v>18</v>
      </c>
      <c r="H17" t="s">
        <v>19</v>
      </c>
      <c r="J17">
        <v>-4.9360000000000001E-2</v>
      </c>
      <c r="K17">
        <v>9.4E-2</v>
      </c>
      <c r="M17" t="s">
        <v>18</v>
      </c>
      <c r="N17" t="s">
        <v>19</v>
      </c>
      <c r="P17">
        <v>-4.9360000000000001E-2</v>
      </c>
      <c r="Q17">
        <v>-0.88</v>
      </c>
      <c r="S17" t="s">
        <v>18</v>
      </c>
      <c r="T17" t="s">
        <v>19</v>
      </c>
      <c r="V17">
        <v>-4.9360000000000001E-2</v>
      </c>
      <c r="W17">
        <v>0.48</v>
      </c>
      <c r="Y17" t="s">
        <v>18</v>
      </c>
      <c r="Z17" t="s">
        <v>19</v>
      </c>
      <c r="AB17">
        <v>-4.9360000000000001E-2</v>
      </c>
      <c r="AC17">
        <v>-2.4</v>
      </c>
      <c r="AE17" t="s">
        <v>18</v>
      </c>
      <c r="AF17" t="s">
        <v>19</v>
      </c>
      <c r="AH17">
        <v>-4.9360000000000001E-2</v>
      </c>
      <c r="AI17">
        <v>0.8</v>
      </c>
    </row>
    <row r="18" spans="1:35" x14ac:dyDescent="0.15">
      <c r="A18" t="s">
        <v>20</v>
      </c>
      <c r="B18" t="s">
        <v>21</v>
      </c>
      <c r="D18">
        <v>-4.9320000000000003E-2</v>
      </c>
      <c r="E18">
        <v>8.2000000000000003E-2</v>
      </c>
      <c r="G18" t="s">
        <v>20</v>
      </c>
      <c r="H18" t="s">
        <v>21</v>
      </c>
      <c r="J18">
        <v>-4.9320000000000003E-2</v>
      </c>
      <c r="K18">
        <v>9.6000000000000002E-2</v>
      </c>
      <c r="M18" t="s">
        <v>20</v>
      </c>
      <c r="N18" t="s">
        <v>21</v>
      </c>
      <c r="P18">
        <v>-4.9320000000000003E-2</v>
      </c>
      <c r="Q18">
        <v>-1.04</v>
      </c>
      <c r="S18" t="s">
        <v>20</v>
      </c>
      <c r="T18" t="s">
        <v>21</v>
      </c>
      <c r="V18">
        <v>-4.9320000000000003E-2</v>
      </c>
      <c r="W18">
        <v>0.52</v>
      </c>
      <c r="Y18" t="s">
        <v>20</v>
      </c>
      <c r="Z18" t="s">
        <v>21</v>
      </c>
      <c r="AB18">
        <v>-4.9320000000000003E-2</v>
      </c>
      <c r="AC18">
        <v>-2.6</v>
      </c>
      <c r="AE18" t="s">
        <v>20</v>
      </c>
      <c r="AF18" t="s">
        <v>21</v>
      </c>
      <c r="AH18">
        <v>-4.9320000000000003E-2</v>
      </c>
      <c r="AI18">
        <v>0.8</v>
      </c>
    </row>
    <row r="19" spans="1:35" x14ac:dyDescent="0.15">
      <c r="D19">
        <v>-4.9279999999999997E-2</v>
      </c>
      <c r="E19">
        <v>6.0000000000000001E-3</v>
      </c>
      <c r="J19">
        <v>-4.9279999999999997E-2</v>
      </c>
      <c r="K19">
        <v>9.6000000000000002E-2</v>
      </c>
      <c r="P19">
        <v>-4.9279999999999997E-2</v>
      </c>
      <c r="Q19">
        <v>-1.04</v>
      </c>
      <c r="V19">
        <v>-4.9279999999999997E-2</v>
      </c>
      <c r="W19">
        <v>0.48</v>
      </c>
      <c r="AB19">
        <v>-4.9279999999999997E-2</v>
      </c>
      <c r="AC19">
        <v>-2.8</v>
      </c>
      <c r="AH19">
        <v>-4.9279999999999997E-2</v>
      </c>
      <c r="AI19">
        <v>0.6</v>
      </c>
    </row>
    <row r="20" spans="1:35" x14ac:dyDescent="0.15">
      <c r="A20" t="s">
        <v>23</v>
      </c>
      <c r="B20" s="1">
        <v>1.1E-4</v>
      </c>
      <c r="D20">
        <v>-4.9239999999999999E-2</v>
      </c>
      <c r="E20">
        <v>0.01</v>
      </c>
      <c r="J20">
        <v>-4.9239999999999999E-2</v>
      </c>
      <c r="K20">
        <v>9.8000000000000004E-2</v>
      </c>
      <c r="M20" t="s">
        <v>23</v>
      </c>
      <c r="N20" s="1">
        <v>1.1E-4</v>
      </c>
      <c r="P20">
        <v>-4.9239999999999999E-2</v>
      </c>
      <c r="Q20">
        <v>-1.1200000000000001</v>
      </c>
      <c r="V20">
        <v>-4.9239999999999999E-2</v>
      </c>
      <c r="W20">
        <v>0.44</v>
      </c>
      <c r="AB20">
        <v>-4.9239999999999999E-2</v>
      </c>
      <c r="AC20">
        <v>-2.8</v>
      </c>
      <c r="AH20">
        <v>-4.9239999999999999E-2</v>
      </c>
      <c r="AI20">
        <v>0.6</v>
      </c>
    </row>
    <row r="21" spans="1:35" x14ac:dyDescent="0.15">
      <c r="A21" t="s">
        <v>24</v>
      </c>
      <c r="B21">
        <f>0.1/2.8</f>
        <v>3.5714285714285719E-2</v>
      </c>
      <c r="D21">
        <v>-4.9200000000000001E-2</v>
      </c>
      <c r="E21">
        <v>2.4E-2</v>
      </c>
      <c r="J21">
        <v>-4.9200000000000001E-2</v>
      </c>
      <c r="K21">
        <v>0.10199999999999999</v>
      </c>
      <c r="M21" t="s">
        <v>24</v>
      </c>
      <c r="N21">
        <f>0.1/2.8</f>
        <v>3.5714285714285719E-2</v>
      </c>
      <c r="P21">
        <v>-4.9200000000000001E-2</v>
      </c>
      <c r="Q21">
        <v>-1.1200000000000001</v>
      </c>
      <c r="V21">
        <v>-4.9200000000000001E-2</v>
      </c>
      <c r="W21">
        <v>0.44</v>
      </c>
      <c r="AB21">
        <v>-4.9200000000000001E-2</v>
      </c>
      <c r="AC21">
        <v>-3</v>
      </c>
      <c r="AH21">
        <v>-4.9200000000000001E-2</v>
      </c>
      <c r="AI21">
        <v>0.4</v>
      </c>
    </row>
    <row r="22" spans="1:35" x14ac:dyDescent="0.15">
      <c r="D22">
        <v>-4.9160000000000002E-2</v>
      </c>
      <c r="E22">
        <v>4.0000000000000001E-3</v>
      </c>
      <c r="J22">
        <v>-4.9160000000000002E-2</v>
      </c>
      <c r="K22">
        <v>0.104</v>
      </c>
      <c r="P22">
        <v>-4.9160000000000002E-2</v>
      </c>
      <c r="Q22">
        <v>-1.2</v>
      </c>
      <c r="V22">
        <v>-4.9160000000000002E-2</v>
      </c>
      <c r="W22">
        <v>0.36</v>
      </c>
      <c r="AB22">
        <v>-4.9160000000000002E-2</v>
      </c>
      <c r="AC22">
        <v>-3</v>
      </c>
      <c r="AH22">
        <v>-4.9160000000000002E-2</v>
      </c>
      <c r="AI22">
        <v>0.4</v>
      </c>
    </row>
    <row r="23" spans="1:35" x14ac:dyDescent="0.15">
      <c r="D23">
        <v>-4.9119999999999997E-2</v>
      </c>
      <c r="E23">
        <v>1.6E-2</v>
      </c>
      <c r="J23">
        <v>-4.9119999999999997E-2</v>
      </c>
      <c r="K23">
        <v>0.106</v>
      </c>
      <c r="P23">
        <v>-4.9119999999999997E-2</v>
      </c>
      <c r="Q23">
        <v>-1.2</v>
      </c>
      <c r="V23">
        <v>-4.9119999999999997E-2</v>
      </c>
      <c r="W23">
        <v>0.32</v>
      </c>
      <c r="AB23">
        <v>-4.9119999999999997E-2</v>
      </c>
      <c r="AC23">
        <v>-3.2</v>
      </c>
      <c r="AH23">
        <v>-4.9119999999999997E-2</v>
      </c>
      <c r="AI23">
        <v>0.2</v>
      </c>
    </row>
    <row r="24" spans="1:35" x14ac:dyDescent="0.15">
      <c r="D24">
        <v>-4.9079999999999999E-2</v>
      </c>
      <c r="E24">
        <v>1.7999999999999999E-2</v>
      </c>
      <c r="J24">
        <v>-4.9079999999999999E-2</v>
      </c>
      <c r="K24">
        <v>0.108</v>
      </c>
      <c r="P24">
        <v>-4.9079999999999999E-2</v>
      </c>
      <c r="Q24">
        <v>-1.28</v>
      </c>
      <c r="V24">
        <v>-4.9079999999999999E-2</v>
      </c>
      <c r="W24">
        <v>0.28000000000000003</v>
      </c>
      <c r="AB24">
        <v>-4.9079999999999999E-2</v>
      </c>
      <c r="AC24">
        <v>-3.4</v>
      </c>
      <c r="AH24">
        <v>-4.9079999999999999E-2</v>
      </c>
      <c r="AI24">
        <v>0</v>
      </c>
    </row>
    <row r="25" spans="1:35" x14ac:dyDescent="0.15">
      <c r="D25">
        <v>-4.904E-2</v>
      </c>
      <c r="E25">
        <v>5.3999999999999999E-2</v>
      </c>
      <c r="J25">
        <v>-4.904E-2</v>
      </c>
      <c r="K25">
        <v>0.11</v>
      </c>
      <c r="P25">
        <v>-4.904E-2</v>
      </c>
      <c r="Q25">
        <v>-1.36</v>
      </c>
      <c r="V25">
        <v>-4.904E-2</v>
      </c>
      <c r="W25">
        <v>0.24</v>
      </c>
      <c r="AB25">
        <v>-4.904E-2</v>
      </c>
      <c r="AC25">
        <v>-3.4</v>
      </c>
      <c r="AH25">
        <v>-4.904E-2</v>
      </c>
      <c r="AI25">
        <v>-0.2</v>
      </c>
    </row>
    <row r="26" spans="1:35" x14ac:dyDescent="0.15">
      <c r="D26">
        <v>-4.9000000000000002E-2</v>
      </c>
      <c r="E26">
        <v>0.06</v>
      </c>
      <c r="J26">
        <v>-4.9000000000000002E-2</v>
      </c>
      <c r="K26">
        <v>0.11</v>
      </c>
      <c r="P26">
        <v>-4.9000000000000002E-2</v>
      </c>
      <c r="Q26">
        <v>-1.44</v>
      </c>
      <c r="V26">
        <v>-4.9000000000000002E-2</v>
      </c>
      <c r="W26">
        <v>0.24</v>
      </c>
      <c r="AB26">
        <v>-4.9000000000000002E-2</v>
      </c>
      <c r="AC26">
        <v>-3.4</v>
      </c>
      <c r="AH26">
        <v>-4.9000000000000002E-2</v>
      </c>
      <c r="AI26">
        <v>-0.2</v>
      </c>
    </row>
    <row r="27" spans="1:35" x14ac:dyDescent="0.15">
      <c r="D27">
        <v>-4.8959999999999997E-2</v>
      </c>
      <c r="E27">
        <v>1.7999999999999999E-2</v>
      </c>
      <c r="J27">
        <v>-4.8959999999999997E-2</v>
      </c>
      <c r="K27">
        <v>0.112</v>
      </c>
      <c r="P27">
        <v>-4.8959999999999997E-2</v>
      </c>
      <c r="Q27">
        <v>-1.44</v>
      </c>
      <c r="V27">
        <v>-4.8959999999999997E-2</v>
      </c>
      <c r="W27">
        <v>0.16</v>
      </c>
      <c r="AB27">
        <v>-4.8959999999999997E-2</v>
      </c>
      <c r="AC27">
        <v>-3.6</v>
      </c>
      <c r="AH27">
        <v>-4.8959999999999997E-2</v>
      </c>
      <c r="AI27">
        <v>-0.4</v>
      </c>
    </row>
    <row r="28" spans="1:35" x14ac:dyDescent="0.15">
      <c r="D28">
        <v>-4.8919999999999998E-2</v>
      </c>
      <c r="E28">
        <v>2.4E-2</v>
      </c>
      <c r="J28">
        <v>-4.8919999999999998E-2</v>
      </c>
      <c r="K28">
        <v>0.112</v>
      </c>
      <c r="P28">
        <v>-4.8919999999999998E-2</v>
      </c>
      <c r="Q28">
        <v>-1.44</v>
      </c>
      <c r="V28">
        <v>-4.8919999999999998E-2</v>
      </c>
      <c r="W28">
        <v>0.12</v>
      </c>
      <c r="AB28">
        <v>-4.8919999999999998E-2</v>
      </c>
      <c r="AC28">
        <v>-3.8</v>
      </c>
      <c r="AH28">
        <v>-4.8919999999999998E-2</v>
      </c>
      <c r="AI28">
        <v>-0.6</v>
      </c>
    </row>
    <row r="29" spans="1:35" x14ac:dyDescent="0.15">
      <c r="D29">
        <v>-4.888E-2</v>
      </c>
      <c r="E29">
        <v>2.5999999999999999E-2</v>
      </c>
      <c r="J29">
        <v>-4.888E-2</v>
      </c>
      <c r="K29">
        <v>0.11600000000000001</v>
      </c>
      <c r="P29">
        <v>-4.888E-2</v>
      </c>
      <c r="Q29">
        <v>-1.6</v>
      </c>
      <c r="V29">
        <v>-4.888E-2</v>
      </c>
      <c r="W29">
        <v>0.12</v>
      </c>
      <c r="AB29">
        <v>-4.888E-2</v>
      </c>
      <c r="AC29">
        <v>-3.8</v>
      </c>
      <c r="AH29">
        <v>-4.888E-2</v>
      </c>
      <c r="AI29">
        <v>-0.6</v>
      </c>
    </row>
    <row r="30" spans="1:35" x14ac:dyDescent="0.15">
      <c r="D30">
        <v>-4.8840000000000001E-2</v>
      </c>
      <c r="E30">
        <v>8.0000000000000002E-3</v>
      </c>
      <c r="J30">
        <v>-4.8840000000000001E-2</v>
      </c>
      <c r="K30">
        <v>0.11799999999999999</v>
      </c>
      <c r="P30">
        <v>-4.8840000000000001E-2</v>
      </c>
      <c r="Q30">
        <v>-1.6</v>
      </c>
      <c r="V30">
        <v>-4.8840000000000001E-2</v>
      </c>
      <c r="W30">
        <v>0.08</v>
      </c>
      <c r="AB30">
        <v>-4.8840000000000001E-2</v>
      </c>
      <c r="AC30">
        <v>-4</v>
      </c>
      <c r="AH30">
        <v>-4.8840000000000001E-2</v>
      </c>
      <c r="AI30">
        <v>-1</v>
      </c>
    </row>
    <row r="31" spans="1:35" x14ac:dyDescent="0.15">
      <c r="D31">
        <v>-4.8800000000000003E-2</v>
      </c>
      <c r="E31">
        <v>0.03</v>
      </c>
      <c r="J31">
        <v>-4.8800000000000003E-2</v>
      </c>
      <c r="K31">
        <v>0.12</v>
      </c>
      <c r="P31">
        <v>-4.8800000000000003E-2</v>
      </c>
      <c r="Q31">
        <v>-1.68</v>
      </c>
      <c r="V31">
        <v>-4.8800000000000003E-2</v>
      </c>
      <c r="W31">
        <v>0.04</v>
      </c>
      <c r="AB31">
        <v>-4.8800000000000003E-2</v>
      </c>
      <c r="AC31">
        <v>-4.2</v>
      </c>
      <c r="AH31">
        <v>-4.8800000000000003E-2</v>
      </c>
      <c r="AI31">
        <v>-1</v>
      </c>
    </row>
    <row r="32" spans="1:35" x14ac:dyDescent="0.15">
      <c r="D32">
        <v>-4.8759999999999998E-2</v>
      </c>
      <c r="E32">
        <v>0.03</v>
      </c>
      <c r="J32">
        <v>-4.8759999999999998E-2</v>
      </c>
      <c r="K32">
        <v>0.122</v>
      </c>
      <c r="P32">
        <v>-4.8759999999999998E-2</v>
      </c>
      <c r="Q32">
        <v>-1.76</v>
      </c>
      <c r="V32">
        <v>-4.8759999999999998E-2</v>
      </c>
      <c r="W32">
        <v>0</v>
      </c>
      <c r="AB32">
        <v>-4.8759999999999998E-2</v>
      </c>
      <c r="AC32">
        <v>-4.2</v>
      </c>
      <c r="AH32">
        <v>-4.8759999999999998E-2</v>
      </c>
      <c r="AI32">
        <v>-1.4</v>
      </c>
    </row>
    <row r="33" spans="4:35" x14ac:dyDescent="0.15">
      <c r="D33">
        <v>-4.8719999999999999E-2</v>
      </c>
      <c r="E33">
        <v>2.5999999999999999E-2</v>
      </c>
      <c r="J33">
        <v>-4.8719999999999999E-2</v>
      </c>
      <c r="K33">
        <v>0.126</v>
      </c>
      <c r="P33">
        <v>-4.8719999999999999E-2</v>
      </c>
      <c r="Q33">
        <v>-1.84</v>
      </c>
      <c r="V33">
        <v>-4.8719999999999999E-2</v>
      </c>
      <c r="W33">
        <v>-0.04</v>
      </c>
      <c r="AB33">
        <v>-4.8719999999999999E-2</v>
      </c>
      <c r="AC33">
        <v>-4.4000000000000004</v>
      </c>
      <c r="AH33">
        <v>-4.8719999999999999E-2</v>
      </c>
      <c r="AI33">
        <v>-1.4</v>
      </c>
    </row>
    <row r="34" spans="4:35" x14ac:dyDescent="0.15">
      <c r="D34">
        <v>-4.8680000000000001E-2</v>
      </c>
      <c r="E34">
        <v>4.2000000000000003E-2</v>
      </c>
      <c r="J34">
        <v>-4.8680000000000001E-2</v>
      </c>
      <c r="K34">
        <v>0.126</v>
      </c>
      <c r="P34">
        <v>-4.8680000000000001E-2</v>
      </c>
      <c r="Q34">
        <v>-1.92</v>
      </c>
      <c r="V34">
        <v>-4.8680000000000001E-2</v>
      </c>
      <c r="W34">
        <v>-0.08</v>
      </c>
      <c r="AB34">
        <v>-4.8680000000000001E-2</v>
      </c>
      <c r="AC34">
        <v>-4.5999999999999996</v>
      </c>
      <c r="AH34">
        <v>-4.8680000000000001E-2</v>
      </c>
      <c r="AI34">
        <v>-1.6</v>
      </c>
    </row>
    <row r="35" spans="4:35" x14ac:dyDescent="0.15">
      <c r="D35">
        <v>-4.8640000000000003E-2</v>
      </c>
      <c r="E35">
        <v>2.4E-2</v>
      </c>
      <c r="J35">
        <v>-4.8640000000000003E-2</v>
      </c>
      <c r="K35">
        <v>0.13</v>
      </c>
      <c r="P35">
        <v>-4.8640000000000003E-2</v>
      </c>
      <c r="Q35">
        <v>-1.92</v>
      </c>
      <c r="V35">
        <v>-4.8640000000000003E-2</v>
      </c>
      <c r="W35">
        <v>-0.12</v>
      </c>
      <c r="AB35">
        <v>-4.8640000000000003E-2</v>
      </c>
      <c r="AC35">
        <v>-4.5999999999999996</v>
      </c>
      <c r="AH35">
        <v>-4.8640000000000003E-2</v>
      </c>
      <c r="AI35">
        <v>-1.6</v>
      </c>
    </row>
    <row r="36" spans="4:35" x14ac:dyDescent="0.15">
      <c r="D36">
        <v>-4.8599999999999997E-2</v>
      </c>
      <c r="E36">
        <v>2.5999999999999999E-2</v>
      </c>
      <c r="J36">
        <v>-4.8599999999999997E-2</v>
      </c>
      <c r="K36">
        <v>0.13</v>
      </c>
      <c r="P36">
        <v>-4.8599999999999997E-2</v>
      </c>
      <c r="Q36">
        <v>-1.92</v>
      </c>
      <c r="V36">
        <v>-4.8599999999999997E-2</v>
      </c>
      <c r="W36">
        <v>-0.2</v>
      </c>
      <c r="AB36">
        <v>-4.8599999999999997E-2</v>
      </c>
      <c r="AC36">
        <v>-4.8</v>
      </c>
      <c r="AH36">
        <v>-4.8599999999999997E-2</v>
      </c>
      <c r="AI36">
        <v>-1.8</v>
      </c>
    </row>
    <row r="37" spans="4:35" x14ac:dyDescent="0.15">
      <c r="D37">
        <v>-4.8559999999999999E-2</v>
      </c>
      <c r="E37">
        <v>2.4E-2</v>
      </c>
      <c r="J37">
        <v>-4.8559999999999999E-2</v>
      </c>
      <c r="K37">
        <v>0.13400000000000001</v>
      </c>
      <c r="P37">
        <v>-4.8559999999999999E-2</v>
      </c>
      <c r="Q37">
        <v>-1.92</v>
      </c>
      <c r="V37">
        <v>-4.8559999999999999E-2</v>
      </c>
      <c r="W37">
        <v>-0.24</v>
      </c>
      <c r="AB37">
        <v>-4.8559999999999999E-2</v>
      </c>
      <c r="AC37">
        <v>-4.8</v>
      </c>
      <c r="AH37">
        <v>-4.8559999999999999E-2</v>
      </c>
      <c r="AI37">
        <v>-1.8</v>
      </c>
    </row>
    <row r="38" spans="4:35" x14ac:dyDescent="0.15">
      <c r="D38">
        <v>-4.8520000000000001E-2</v>
      </c>
      <c r="E38">
        <v>-1.7999999999999999E-2</v>
      </c>
      <c r="J38">
        <v>-4.8520000000000001E-2</v>
      </c>
      <c r="K38">
        <v>0.13400000000000001</v>
      </c>
      <c r="P38">
        <v>-4.8520000000000001E-2</v>
      </c>
      <c r="Q38">
        <v>-2.08</v>
      </c>
      <c r="V38">
        <v>-4.8520000000000001E-2</v>
      </c>
      <c r="W38">
        <v>-0.28000000000000003</v>
      </c>
      <c r="AB38">
        <v>-4.8520000000000001E-2</v>
      </c>
      <c r="AC38">
        <v>-4.8</v>
      </c>
      <c r="AH38">
        <v>-4.8520000000000001E-2</v>
      </c>
      <c r="AI38">
        <v>-2.2000000000000002</v>
      </c>
    </row>
    <row r="39" spans="4:35" x14ac:dyDescent="0.15">
      <c r="D39">
        <v>-4.8480000000000002E-2</v>
      </c>
      <c r="E39">
        <v>0.04</v>
      </c>
      <c r="J39">
        <v>-4.8480000000000002E-2</v>
      </c>
      <c r="K39">
        <v>0.13800000000000001</v>
      </c>
      <c r="P39">
        <v>-4.8480000000000002E-2</v>
      </c>
      <c r="Q39">
        <v>-2.16</v>
      </c>
      <c r="V39">
        <v>-4.8480000000000002E-2</v>
      </c>
      <c r="W39">
        <v>-0.32</v>
      </c>
      <c r="AB39">
        <v>-4.8480000000000002E-2</v>
      </c>
      <c r="AC39">
        <v>-5.2</v>
      </c>
      <c r="AH39">
        <v>-4.8480000000000002E-2</v>
      </c>
      <c r="AI39">
        <v>-2.2000000000000002</v>
      </c>
    </row>
    <row r="40" spans="4:35" x14ac:dyDescent="0.15">
      <c r="D40">
        <v>-4.8439999999999997E-2</v>
      </c>
      <c r="E40">
        <v>2.4E-2</v>
      </c>
      <c r="J40">
        <v>-4.8439999999999997E-2</v>
      </c>
      <c r="K40">
        <v>0.14000000000000001</v>
      </c>
      <c r="P40">
        <v>-4.8439999999999997E-2</v>
      </c>
      <c r="Q40">
        <v>-2.16</v>
      </c>
      <c r="V40">
        <v>-4.8439999999999997E-2</v>
      </c>
      <c r="W40">
        <v>-0.36</v>
      </c>
      <c r="AB40">
        <v>-4.8439999999999997E-2</v>
      </c>
      <c r="AC40">
        <v>-5.2</v>
      </c>
      <c r="AH40">
        <v>-4.8439999999999997E-2</v>
      </c>
      <c r="AI40">
        <v>-2.4</v>
      </c>
    </row>
    <row r="41" spans="4:35" x14ac:dyDescent="0.15">
      <c r="D41">
        <v>-4.8399999999999999E-2</v>
      </c>
      <c r="E41">
        <v>3.4000000000000002E-2</v>
      </c>
      <c r="J41">
        <v>-4.8399999999999999E-2</v>
      </c>
      <c r="K41">
        <v>0.14199999999999999</v>
      </c>
      <c r="P41">
        <v>-4.8399999999999999E-2</v>
      </c>
      <c r="Q41">
        <v>-2.2400000000000002</v>
      </c>
      <c r="V41">
        <v>-4.8399999999999999E-2</v>
      </c>
      <c r="W41">
        <v>-0.36</v>
      </c>
      <c r="AB41">
        <v>-4.8399999999999999E-2</v>
      </c>
      <c r="AC41">
        <v>-5.2</v>
      </c>
      <c r="AH41">
        <v>-4.8399999999999999E-2</v>
      </c>
      <c r="AI41">
        <v>-2.6</v>
      </c>
    </row>
    <row r="42" spans="4:35" x14ac:dyDescent="0.15">
      <c r="D42">
        <v>-4.836E-2</v>
      </c>
      <c r="E42">
        <v>1.2E-2</v>
      </c>
      <c r="J42">
        <v>-4.836E-2</v>
      </c>
      <c r="K42">
        <v>0.14399999999999999</v>
      </c>
      <c r="P42">
        <v>-4.836E-2</v>
      </c>
      <c r="Q42">
        <v>-2.3199999999999998</v>
      </c>
      <c r="V42">
        <v>-4.836E-2</v>
      </c>
      <c r="W42">
        <v>-0.44</v>
      </c>
      <c r="AB42">
        <v>-4.836E-2</v>
      </c>
      <c r="AC42">
        <v>-5.4</v>
      </c>
      <c r="AH42">
        <v>-4.836E-2</v>
      </c>
      <c r="AI42">
        <v>-2.8</v>
      </c>
    </row>
    <row r="43" spans="4:35" x14ac:dyDescent="0.15">
      <c r="D43">
        <v>-4.8320000000000002E-2</v>
      </c>
      <c r="E43">
        <v>2.1999999999999999E-2</v>
      </c>
      <c r="J43">
        <v>-4.8320000000000002E-2</v>
      </c>
      <c r="K43">
        <v>0.14599999999999999</v>
      </c>
      <c r="P43">
        <v>-4.8320000000000002E-2</v>
      </c>
      <c r="Q43">
        <v>-2.3199999999999998</v>
      </c>
      <c r="V43">
        <v>-4.8320000000000002E-2</v>
      </c>
      <c r="W43">
        <v>-0.48</v>
      </c>
      <c r="AB43">
        <v>-4.8320000000000002E-2</v>
      </c>
      <c r="AC43">
        <v>-5.4</v>
      </c>
      <c r="AH43">
        <v>-4.8320000000000002E-2</v>
      </c>
      <c r="AI43">
        <v>-2.8</v>
      </c>
    </row>
    <row r="44" spans="4:35" x14ac:dyDescent="0.15">
      <c r="D44">
        <v>-4.8280000000000003E-2</v>
      </c>
      <c r="E44">
        <v>0.03</v>
      </c>
      <c r="J44">
        <v>-4.8280000000000003E-2</v>
      </c>
      <c r="K44">
        <v>0.14799999999999999</v>
      </c>
      <c r="P44">
        <v>-4.8280000000000003E-2</v>
      </c>
      <c r="Q44">
        <v>-2.4</v>
      </c>
      <c r="V44">
        <v>-4.8280000000000003E-2</v>
      </c>
      <c r="W44">
        <v>-0.52</v>
      </c>
      <c r="AB44">
        <v>-4.8280000000000003E-2</v>
      </c>
      <c r="AC44">
        <v>-5.6</v>
      </c>
      <c r="AH44">
        <v>-4.8280000000000003E-2</v>
      </c>
      <c r="AI44">
        <v>-3</v>
      </c>
    </row>
    <row r="45" spans="4:35" x14ac:dyDescent="0.15">
      <c r="D45">
        <v>-4.8239999999999998E-2</v>
      </c>
      <c r="E45">
        <v>1.7999999999999999E-2</v>
      </c>
      <c r="J45">
        <v>-4.8239999999999998E-2</v>
      </c>
      <c r="K45">
        <v>0.15</v>
      </c>
      <c r="P45">
        <v>-4.8239999999999998E-2</v>
      </c>
      <c r="Q45">
        <v>-2.4</v>
      </c>
      <c r="V45">
        <v>-4.8239999999999998E-2</v>
      </c>
      <c r="W45">
        <v>-0.52</v>
      </c>
      <c r="AB45">
        <v>-4.8239999999999998E-2</v>
      </c>
      <c r="AC45">
        <v>-5.6</v>
      </c>
      <c r="AH45">
        <v>-4.8239999999999998E-2</v>
      </c>
      <c r="AI45">
        <v>-3.2</v>
      </c>
    </row>
    <row r="46" spans="4:35" x14ac:dyDescent="0.15">
      <c r="D46">
        <v>-4.82E-2</v>
      </c>
      <c r="E46">
        <v>3.7999999999999999E-2</v>
      </c>
      <c r="J46">
        <v>-4.82E-2</v>
      </c>
      <c r="K46">
        <v>0.15</v>
      </c>
      <c r="P46">
        <v>-4.82E-2</v>
      </c>
      <c r="Q46">
        <v>-2.48</v>
      </c>
      <c r="V46">
        <v>-4.82E-2</v>
      </c>
      <c r="W46">
        <v>-0.6</v>
      </c>
      <c r="AB46">
        <v>-4.82E-2</v>
      </c>
      <c r="AC46">
        <v>-5.8</v>
      </c>
      <c r="AH46">
        <v>-4.82E-2</v>
      </c>
      <c r="AI46">
        <v>-3.2</v>
      </c>
    </row>
    <row r="47" spans="4:35" x14ac:dyDescent="0.15">
      <c r="D47">
        <v>-4.8160000000000001E-2</v>
      </c>
      <c r="E47">
        <v>2.5999999999999999E-2</v>
      </c>
      <c r="J47">
        <v>-4.8160000000000001E-2</v>
      </c>
      <c r="K47">
        <v>0.154</v>
      </c>
      <c r="P47">
        <v>-4.8160000000000001E-2</v>
      </c>
      <c r="Q47">
        <v>-2.48</v>
      </c>
      <c r="V47">
        <v>-4.8160000000000001E-2</v>
      </c>
      <c r="W47">
        <v>-0.64</v>
      </c>
      <c r="AB47">
        <v>-4.8160000000000001E-2</v>
      </c>
      <c r="AC47">
        <v>-5.8</v>
      </c>
      <c r="AH47">
        <v>-4.8160000000000001E-2</v>
      </c>
      <c r="AI47">
        <v>-3.4</v>
      </c>
    </row>
    <row r="48" spans="4:35" x14ac:dyDescent="0.15">
      <c r="D48">
        <v>-4.8120000000000003E-2</v>
      </c>
      <c r="E48">
        <v>3.4000000000000002E-2</v>
      </c>
      <c r="J48">
        <v>-4.8120000000000003E-2</v>
      </c>
      <c r="K48">
        <v>0.156</v>
      </c>
      <c r="P48">
        <v>-4.8120000000000003E-2</v>
      </c>
      <c r="Q48">
        <v>-2.64</v>
      </c>
      <c r="V48">
        <v>-4.8120000000000003E-2</v>
      </c>
      <c r="W48">
        <v>-0.68</v>
      </c>
      <c r="AB48">
        <v>-4.8120000000000003E-2</v>
      </c>
      <c r="AC48">
        <v>-6</v>
      </c>
      <c r="AH48">
        <v>-4.8120000000000003E-2</v>
      </c>
      <c r="AI48">
        <v>-3.4</v>
      </c>
    </row>
    <row r="49" spans="4:35" x14ac:dyDescent="0.15">
      <c r="D49">
        <v>-4.8079999999999998E-2</v>
      </c>
      <c r="E49">
        <v>3.5999999999999997E-2</v>
      </c>
      <c r="J49">
        <v>-4.8079999999999998E-2</v>
      </c>
      <c r="K49">
        <v>0.156</v>
      </c>
      <c r="P49">
        <v>-4.8079999999999998E-2</v>
      </c>
      <c r="Q49">
        <v>-2.64</v>
      </c>
      <c r="V49">
        <v>-4.8079999999999998E-2</v>
      </c>
      <c r="W49">
        <v>-0.72</v>
      </c>
      <c r="AB49">
        <v>-4.8079999999999998E-2</v>
      </c>
      <c r="AC49">
        <v>-6.2</v>
      </c>
      <c r="AH49">
        <v>-4.8079999999999998E-2</v>
      </c>
      <c r="AI49">
        <v>-3.6</v>
      </c>
    </row>
    <row r="50" spans="4:35" x14ac:dyDescent="0.15">
      <c r="D50">
        <v>-4.8039999999999999E-2</v>
      </c>
      <c r="E50">
        <v>2.4E-2</v>
      </c>
      <c r="J50">
        <v>-4.8039999999999999E-2</v>
      </c>
      <c r="K50">
        <v>0.16</v>
      </c>
      <c r="P50">
        <v>-4.8039999999999999E-2</v>
      </c>
      <c r="Q50">
        <v>-2.64</v>
      </c>
      <c r="V50">
        <v>-4.8039999999999999E-2</v>
      </c>
      <c r="W50">
        <v>-0.84</v>
      </c>
      <c r="AB50">
        <v>-4.8039999999999999E-2</v>
      </c>
      <c r="AC50">
        <v>-6.2</v>
      </c>
      <c r="AH50">
        <v>-4.8039999999999999E-2</v>
      </c>
      <c r="AI50">
        <v>-3.8</v>
      </c>
    </row>
    <row r="51" spans="4:35" x14ac:dyDescent="0.15">
      <c r="D51">
        <v>-4.8000000000000001E-2</v>
      </c>
      <c r="E51">
        <v>2E-3</v>
      </c>
      <c r="J51">
        <v>-4.8000000000000001E-2</v>
      </c>
      <c r="K51">
        <v>0.158</v>
      </c>
      <c r="P51">
        <v>-4.8000000000000001E-2</v>
      </c>
      <c r="Q51">
        <v>-2.72</v>
      </c>
      <c r="V51">
        <v>-4.8000000000000001E-2</v>
      </c>
      <c r="W51">
        <v>-0.76</v>
      </c>
      <c r="AB51">
        <v>-4.8000000000000001E-2</v>
      </c>
      <c r="AC51">
        <v>-6.2</v>
      </c>
      <c r="AH51">
        <v>-4.8000000000000001E-2</v>
      </c>
      <c r="AI51">
        <v>-3.8</v>
      </c>
    </row>
    <row r="52" spans="4:35" x14ac:dyDescent="0.15">
      <c r="D52">
        <v>-4.7960000000000003E-2</v>
      </c>
      <c r="E52">
        <v>4.0000000000000001E-3</v>
      </c>
      <c r="J52">
        <v>-4.7960000000000003E-2</v>
      </c>
      <c r="K52">
        <v>0.16</v>
      </c>
      <c r="P52">
        <v>-4.7960000000000003E-2</v>
      </c>
      <c r="Q52">
        <v>-2.72</v>
      </c>
      <c r="V52">
        <v>-4.7960000000000003E-2</v>
      </c>
      <c r="W52">
        <v>-0.84</v>
      </c>
      <c r="AB52">
        <v>-4.7960000000000003E-2</v>
      </c>
      <c r="AC52">
        <v>-6.4</v>
      </c>
      <c r="AH52">
        <v>-4.7960000000000003E-2</v>
      </c>
      <c r="AI52">
        <v>-4</v>
      </c>
    </row>
    <row r="53" spans="4:35" x14ac:dyDescent="0.15">
      <c r="D53">
        <v>-4.7919999999999997E-2</v>
      </c>
      <c r="E53">
        <v>3.7999999999999999E-2</v>
      </c>
      <c r="J53">
        <v>-4.7919999999999997E-2</v>
      </c>
      <c r="K53">
        <v>0.16200000000000001</v>
      </c>
      <c r="P53">
        <v>-4.7919999999999997E-2</v>
      </c>
      <c r="Q53">
        <v>-2.8</v>
      </c>
      <c r="V53">
        <v>-4.7919999999999997E-2</v>
      </c>
      <c r="W53">
        <v>-0.88</v>
      </c>
      <c r="AB53">
        <v>-4.7919999999999997E-2</v>
      </c>
      <c r="AC53">
        <v>-6.4</v>
      </c>
      <c r="AH53">
        <v>-4.7919999999999997E-2</v>
      </c>
      <c r="AI53">
        <v>-4.2</v>
      </c>
    </row>
    <row r="54" spans="4:35" x14ac:dyDescent="0.15">
      <c r="D54">
        <v>-4.7879999999999999E-2</v>
      </c>
      <c r="E54">
        <v>0.02</v>
      </c>
      <c r="J54">
        <v>-4.7879999999999999E-2</v>
      </c>
      <c r="K54">
        <v>0.16400000000000001</v>
      </c>
      <c r="P54">
        <v>-4.7879999999999999E-2</v>
      </c>
      <c r="Q54">
        <v>-2.8</v>
      </c>
      <c r="V54">
        <v>-4.7879999999999999E-2</v>
      </c>
      <c r="W54">
        <v>-0.96</v>
      </c>
      <c r="AB54">
        <v>-4.7879999999999999E-2</v>
      </c>
      <c r="AC54">
        <v>-6.6</v>
      </c>
      <c r="AH54">
        <v>-4.7879999999999999E-2</v>
      </c>
      <c r="AI54">
        <v>-4.4000000000000004</v>
      </c>
    </row>
    <row r="55" spans="4:35" x14ac:dyDescent="0.15">
      <c r="D55">
        <v>-4.7840000000000001E-2</v>
      </c>
      <c r="E55">
        <v>-1.7999999999999999E-2</v>
      </c>
      <c r="J55">
        <v>-4.7840000000000001E-2</v>
      </c>
      <c r="K55">
        <v>0.16400000000000001</v>
      </c>
      <c r="P55">
        <v>-4.7840000000000001E-2</v>
      </c>
      <c r="Q55">
        <v>-2.88</v>
      </c>
      <c r="V55">
        <v>-4.7840000000000001E-2</v>
      </c>
      <c r="W55">
        <v>-0.96</v>
      </c>
      <c r="AB55">
        <v>-4.7840000000000001E-2</v>
      </c>
      <c r="AC55">
        <v>-6.8</v>
      </c>
      <c r="AH55">
        <v>-4.7840000000000001E-2</v>
      </c>
      <c r="AI55">
        <v>-4.4000000000000004</v>
      </c>
    </row>
    <row r="56" spans="4:35" x14ac:dyDescent="0.15">
      <c r="D56">
        <v>-4.7800000000000002E-2</v>
      </c>
      <c r="E56">
        <v>3.4000000000000002E-2</v>
      </c>
      <c r="J56">
        <v>-4.7800000000000002E-2</v>
      </c>
      <c r="K56">
        <v>0.16600000000000001</v>
      </c>
      <c r="P56">
        <v>-4.7800000000000002E-2</v>
      </c>
      <c r="Q56">
        <v>-2.96</v>
      </c>
      <c r="V56">
        <v>-4.7800000000000002E-2</v>
      </c>
      <c r="W56">
        <v>-1</v>
      </c>
      <c r="AB56">
        <v>-4.7800000000000002E-2</v>
      </c>
      <c r="AC56">
        <v>-6.8</v>
      </c>
      <c r="AH56">
        <v>-4.7800000000000002E-2</v>
      </c>
      <c r="AI56">
        <v>-4.5999999999999996</v>
      </c>
    </row>
    <row r="57" spans="4:35" x14ac:dyDescent="0.15">
      <c r="D57">
        <v>-4.7759999999999997E-2</v>
      </c>
      <c r="E57">
        <v>0.04</v>
      </c>
      <c r="J57">
        <v>-4.7759999999999997E-2</v>
      </c>
      <c r="K57">
        <v>0.16800000000000001</v>
      </c>
      <c r="P57">
        <v>-4.7759999999999997E-2</v>
      </c>
      <c r="Q57">
        <v>-2.96</v>
      </c>
      <c r="V57">
        <v>-4.7759999999999997E-2</v>
      </c>
      <c r="W57">
        <v>-1</v>
      </c>
      <c r="AB57">
        <v>-4.7759999999999997E-2</v>
      </c>
      <c r="AC57">
        <v>-7</v>
      </c>
      <c r="AH57">
        <v>-4.7759999999999997E-2</v>
      </c>
      <c r="AI57">
        <v>-4.5999999999999996</v>
      </c>
    </row>
    <row r="58" spans="4:35" x14ac:dyDescent="0.15">
      <c r="D58">
        <v>-4.7719999999999999E-2</v>
      </c>
      <c r="E58">
        <v>3.7999999999999999E-2</v>
      </c>
      <c r="J58">
        <v>-4.7719999999999999E-2</v>
      </c>
      <c r="K58">
        <v>0.16800000000000001</v>
      </c>
      <c r="P58">
        <v>-4.7719999999999999E-2</v>
      </c>
      <c r="Q58">
        <v>-3.04</v>
      </c>
      <c r="V58">
        <v>-4.7719999999999999E-2</v>
      </c>
      <c r="W58">
        <v>-0.84</v>
      </c>
      <c r="AB58">
        <v>-4.7719999999999999E-2</v>
      </c>
      <c r="AC58">
        <v>-7</v>
      </c>
      <c r="AH58">
        <v>-4.7719999999999999E-2</v>
      </c>
      <c r="AI58">
        <v>-5</v>
      </c>
    </row>
    <row r="59" spans="4:35" x14ac:dyDescent="0.15">
      <c r="D59">
        <v>-4.768E-2</v>
      </c>
      <c r="E59">
        <v>3.2000000000000001E-2</v>
      </c>
      <c r="J59">
        <v>-4.768E-2</v>
      </c>
      <c r="K59">
        <v>0.16800000000000001</v>
      </c>
      <c r="P59">
        <v>-4.768E-2</v>
      </c>
      <c r="Q59">
        <v>-3.12</v>
      </c>
      <c r="V59">
        <v>-4.768E-2</v>
      </c>
      <c r="W59">
        <v>-1.1200000000000001</v>
      </c>
      <c r="AB59">
        <v>-4.768E-2</v>
      </c>
      <c r="AC59">
        <v>-7.2</v>
      </c>
      <c r="AH59">
        <v>-4.768E-2</v>
      </c>
      <c r="AI59">
        <v>-5</v>
      </c>
    </row>
    <row r="60" spans="4:35" x14ac:dyDescent="0.15">
      <c r="D60">
        <v>-4.7640000000000002E-2</v>
      </c>
      <c r="E60">
        <v>2.1999999999999999E-2</v>
      </c>
      <c r="J60">
        <v>-4.7640000000000002E-2</v>
      </c>
      <c r="K60">
        <v>0.17199999999999999</v>
      </c>
      <c r="P60">
        <v>-4.7640000000000002E-2</v>
      </c>
      <c r="Q60">
        <v>-3.2</v>
      </c>
      <c r="V60">
        <v>-4.7640000000000002E-2</v>
      </c>
      <c r="W60">
        <v>-1.1200000000000001</v>
      </c>
      <c r="AB60">
        <v>-4.7640000000000002E-2</v>
      </c>
      <c r="AC60">
        <v>-7.4</v>
      </c>
      <c r="AH60">
        <v>-4.7640000000000002E-2</v>
      </c>
      <c r="AI60">
        <v>-5</v>
      </c>
    </row>
    <row r="61" spans="4:35" x14ac:dyDescent="0.15">
      <c r="D61">
        <v>-4.7600000000000003E-2</v>
      </c>
      <c r="E61">
        <v>4.2000000000000003E-2</v>
      </c>
      <c r="J61">
        <v>-4.7600000000000003E-2</v>
      </c>
      <c r="K61">
        <v>0.17199999999999999</v>
      </c>
      <c r="P61">
        <v>-4.7600000000000003E-2</v>
      </c>
      <c r="Q61">
        <v>-3.28</v>
      </c>
      <c r="V61">
        <v>-4.7600000000000003E-2</v>
      </c>
      <c r="W61">
        <v>-1.1599999999999999</v>
      </c>
      <c r="AB61">
        <v>-4.7600000000000003E-2</v>
      </c>
      <c r="AC61">
        <v>-7.4</v>
      </c>
      <c r="AH61">
        <v>-4.7600000000000003E-2</v>
      </c>
      <c r="AI61">
        <v>-5.2</v>
      </c>
    </row>
    <row r="62" spans="4:35" x14ac:dyDescent="0.15">
      <c r="D62">
        <v>-4.7559999999999998E-2</v>
      </c>
      <c r="E62">
        <v>3.5999999999999997E-2</v>
      </c>
      <c r="J62">
        <v>-4.7559999999999998E-2</v>
      </c>
      <c r="K62">
        <v>0.17199999999999999</v>
      </c>
      <c r="P62">
        <v>-4.7559999999999998E-2</v>
      </c>
      <c r="Q62">
        <v>-3.28</v>
      </c>
      <c r="V62">
        <v>-4.7559999999999998E-2</v>
      </c>
      <c r="W62">
        <v>-1.2</v>
      </c>
      <c r="AB62">
        <v>-4.7559999999999998E-2</v>
      </c>
      <c r="AC62">
        <v>-7.4</v>
      </c>
      <c r="AH62">
        <v>-4.7559999999999998E-2</v>
      </c>
      <c r="AI62">
        <v>-5.4</v>
      </c>
    </row>
    <row r="63" spans="4:35" x14ac:dyDescent="0.15">
      <c r="D63">
        <v>-4.752E-2</v>
      </c>
      <c r="E63">
        <v>2.8000000000000001E-2</v>
      </c>
      <c r="J63">
        <v>-4.752E-2</v>
      </c>
      <c r="K63">
        <v>0.17399999999999999</v>
      </c>
      <c r="P63">
        <v>-4.752E-2</v>
      </c>
      <c r="Q63">
        <v>-3.28</v>
      </c>
      <c r="V63">
        <v>-4.752E-2</v>
      </c>
      <c r="W63">
        <v>-1.28</v>
      </c>
      <c r="AB63">
        <v>-4.752E-2</v>
      </c>
      <c r="AC63">
        <v>-7.6</v>
      </c>
      <c r="AH63">
        <v>-4.752E-2</v>
      </c>
      <c r="AI63">
        <v>-5.4</v>
      </c>
    </row>
    <row r="64" spans="4:35" x14ac:dyDescent="0.15">
      <c r="D64">
        <v>-4.7480000000000001E-2</v>
      </c>
      <c r="E64">
        <v>0.04</v>
      </c>
      <c r="J64">
        <v>-4.7480000000000001E-2</v>
      </c>
      <c r="K64">
        <v>0.17399999999999999</v>
      </c>
      <c r="P64">
        <v>-4.7480000000000001E-2</v>
      </c>
      <c r="Q64">
        <v>-3.28</v>
      </c>
      <c r="V64">
        <v>-4.7480000000000001E-2</v>
      </c>
      <c r="W64">
        <v>-1.28</v>
      </c>
      <c r="AB64">
        <v>-4.7480000000000001E-2</v>
      </c>
      <c r="AC64">
        <v>-7.8</v>
      </c>
      <c r="AH64">
        <v>-4.7480000000000001E-2</v>
      </c>
      <c r="AI64">
        <v>-5.6</v>
      </c>
    </row>
    <row r="65" spans="4:35" x14ac:dyDescent="0.15">
      <c r="D65">
        <v>-4.7440000000000003E-2</v>
      </c>
      <c r="E65">
        <v>4.2000000000000003E-2</v>
      </c>
      <c r="J65">
        <v>-4.7440000000000003E-2</v>
      </c>
      <c r="K65">
        <v>0.17599999999999999</v>
      </c>
      <c r="P65">
        <v>-4.7440000000000003E-2</v>
      </c>
      <c r="Q65">
        <v>-3.44</v>
      </c>
      <c r="V65">
        <v>-4.7440000000000003E-2</v>
      </c>
      <c r="W65">
        <v>-1.36</v>
      </c>
      <c r="AB65">
        <v>-4.7440000000000003E-2</v>
      </c>
      <c r="AC65">
        <v>-7.8</v>
      </c>
      <c r="AH65">
        <v>-4.7440000000000003E-2</v>
      </c>
      <c r="AI65">
        <v>-5.6</v>
      </c>
    </row>
    <row r="66" spans="4:35" x14ac:dyDescent="0.15">
      <c r="D66">
        <v>-4.7399999999999998E-2</v>
      </c>
      <c r="E66">
        <v>3.4000000000000002E-2</v>
      </c>
      <c r="J66">
        <v>-4.7399999999999998E-2</v>
      </c>
      <c r="K66">
        <v>0.17599999999999999</v>
      </c>
      <c r="P66">
        <v>-4.7399999999999998E-2</v>
      </c>
      <c r="Q66">
        <v>-3.44</v>
      </c>
      <c r="V66">
        <v>-4.7399999999999998E-2</v>
      </c>
      <c r="W66">
        <v>-1.4</v>
      </c>
      <c r="AB66">
        <v>-4.7399999999999998E-2</v>
      </c>
      <c r="AC66">
        <v>-7.8</v>
      </c>
      <c r="AH66">
        <v>-4.7399999999999998E-2</v>
      </c>
      <c r="AI66">
        <v>-5.8</v>
      </c>
    </row>
    <row r="67" spans="4:35" x14ac:dyDescent="0.15">
      <c r="D67">
        <v>-4.7359999999999999E-2</v>
      </c>
      <c r="E67">
        <v>4.3999999999999997E-2</v>
      </c>
      <c r="J67">
        <v>-4.7359999999999999E-2</v>
      </c>
      <c r="K67">
        <v>0.17799999999999999</v>
      </c>
      <c r="P67">
        <v>-4.7359999999999999E-2</v>
      </c>
      <c r="Q67">
        <v>-3.52</v>
      </c>
      <c r="V67">
        <v>-4.7359999999999999E-2</v>
      </c>
      <c r="W67">
        <v>-1.44</v>
      </c>
      <c r="AB67">
        <v>-4.7359999999999999E-2</v>
      </c>
      <c r="AC67">
        <v>-8</v>
      </c>
      <c r="AH67">
        <v>-4.7359999999999999E-2</v>
      </c>
      <c r="AI67">
        <v>-6</v>
      </c>
    </row>
    <row r="68" spans="4:35" x14ac:dyDescent="0.15">
      <c r="D68">
        <v>-4.7320000000000001E-2</v>
      </c>
      <c r="E68">
        <v>0.05</v>
      </c>
      <c r="J68">
        <v>-4.7320000000000001E-2</v>
      </c>
      <c r="K68">
        <v>0.17799999999999999</v>
      </c>
      <c r="P68">
        <v>-4.7320000000000001E-2</v>
      </c>
      <c r="Q68">
        <v>-3.52</v>
      </c>
      <c r="V68">
        <v>-4.7320000000000001E-2</v>
      </c>
      <c r="W68">
        <v>-1.48</v>
      </c>
      <c r="AB68">
        <v>-4.7320000000000001E-2</v>
      </c>
      <c r="AC68">
        <v>-8</v>
      </c>
      <c r="AH68">
        <v>-4.7320000000000001E-2</v>
      </c>
      <c r="AI68">
        <v>-6.2</v>
      </c>
    </row>
    <row r="69" spans="4:35" x14ac:dyDescent="0.15">
      <c r="D69">
        <v>-4.7280000000000003E-2</v>
      </c>
      <c r="E69">
        <v>4.2000000000000003E-2</v>
      </c>
      <c r="J69">
        <v>-4.7280000000000003E-2</v>
      </c>
      <c r="K69">
        <v>0.17799999999999999</v>
      </c>
      <c r="P69">
        <v>-4.7280000000000003E-2</v>
      </c>
      <c r="Q69">
        <v>-3.52</v>
      </c>
      <c r="V69">
        <v>-4.7280000000000003E-2</v>
      </c>
      <c r="W69">
        <v>-1.48</v>
      </c>
      <c r="AB69">
        <v>-4.7280000000000003E-2</v>
      </c>
      <c r="AC69">
        <v>-8.1999999999999993</v>
      </c>
      <c r="AH69">
        <v>-4.7280000000000003E-2</v>
      </c>
      <c r="AI69">
        <v>-6.2</v>
      </c>
    </row>
    <row r="70" spans="4:35" x14ac:dyDescent="0.15">
      <c r="D70">
        <v>-4.7239999999999997E-2</v>
      </c>
      <c r="E70">
        <v>5.1999999999999998E-2</v>
      </c>
      <c r="J70">
        <v>-4.7239999999999997E-2</v>
      </c>
      <c r="K70">
        <v>0.17799999999999999</v>
      </c>
      <c r="P70">
        <v>-4.7239999999999997E-2</v>
      </c>
      <c r="Q70">
        <v>-3.6</v>
      </c>
      <c r="V70">
        <v>-4.7239999999999997E-2</v>
      </c>
      <c r="W70">
        <v>-1.56</v>
      </c>
      <c r="AB70">
        <v>-4.7239999999999997E-2</v>
      </c>
      <c r="AC70">
        <v>-8.1999999999999993</v>
      </c>
      <c r="AH70">
        <v>-4.7239999999999997E-2</v>
      </c>
      <c r="AI70">
        <v>-6.2</v>
      </c>
    </row>
    <row r="71" spans="4:35" x14ac:dyDescent="0.15">
      <c r="D71">
        <v>-4.7199999999999999E-2</v>
      </c>
      <c r="E71">
        <v>5.6000000000000001E-2</v>
      </c>
      <c r="J71">
        <v>-4.7199999999999999E-2</v>
      </c>
      <c r="K71">
        <v>0.17799999999999999</v>
      </c>
      <c r="P71">
        <v>-4.7199999999999999E-2</v>
      </c>
      <c r="Q71">
        <v>-3.6</v>
      </c>
      <c r="V71">
        <v>-4.7199999999999999E-2</v>
      </c>
      <c r="W71">
        <v>-1.6</v>
      </c>
      <c r="AB71">
        <v>-4.7199999999999999E-2</v>
      </c>
      <c r="AC71">
        <v>-8.1999999999999993</v>
      </c>
      <c r="AH71">
        <v>-4.7199999999999999E-2</v>
      </c>
      <c r="AI71">
        <v>-6.4</v>
      </c>
    </row>
    <row r="72" spans="4:35" x14ac:dyDescent="0.15">
      <c r="D72">
        <v>-4.7160000000000001E-2</v>
      </c>
      <c r="E72">
        <v>5.6000000000000001E-2</v>
      </c>
      <c r="J72">
        <v>-4.7160000000000001E-2</v>
      </c>
      <c r="K72">
        <v>0.18</v>
      </c>
      <c r="P72">
        <v>-4.7160000000000001E-2</v>
      </c>
      <c r="Q72">
        <v>-3.68</v>
      </c>
      <c r="V72">
        <v>-4.7160000000000001E-2</v>
      </c>
      <c r="W72">
        <v>-1.6</v>
      </c>
      <c r="AB72">
        <v>-4.7160000000000001E-2</v>
      </c>
      <c r="AC72">
        <v>-8.1999999999999993</v>
      </c>
      <c r="AH72">
        <v>-4.7160000000000001E-2</v>
      </c>
      <c r="AI72">
        <v>-6.6</v>
      </c>
    </row>
    <row r="73" spans="4:35" x14ac:dyDescent="0.15">
      <c r="D73">
        <v>-4.7120000000000002E-2</v>
      </c>
      <c r="E73">
        <v>0.04</v>
      </c>
      <c r="J73">
        <v>-4.7120000000000002E-2</v>
      </c>
      <c r="K73">
        <v>0.182</v>
      </c>
      <c r="P73">
        <v>-4.7120000000000002E-2</v>
      </c>
      <c r="Q73">
        <v>-3.76</v>
      </c>
      <c r="V73">
        <v>-4.7120000000000002E-2</v>
      </c>
      <c r="W73">
        <v>-1.68</v>
      </c>
      <c r="AB73">
        <v>-4.7120000000000002E-2</v>
      </c>
      <c r="AC73">
        <v>-8.4</v>
      </c>
      <c r="AH73">
        <v>-4.7120000000000002E-2</v>
      </c>
      <c r="AI73">
        <v>-6.6</v>
      </c>
    </row>
    <row r="74" spans="4:35" x14ac:dyDescent="0.15">
      <c r="D74">
        <v>-4.7079999999999997E-2</v>
      </c>
      <c r="E74">
        <v>2.4E-2</v>
      </c>
      <c r="J74">
        <v>-4.7079999999999997E-2</v>
      </c>
      <c r="K74">
        <v>0.182</v>
      </c>
      <c r="P74">
        <v>-4.7079999999999997E-2</v>
      </c>
      <c r="Q74">
        <v>-3.76</v>
      </c>
      <c r="V74">
        <v>-4.7079999999999997E-2</v>
      </c>
      <c r="W74">
        <v>-1.68</v>
      </c>
      <c r="AB74">
        <v>-4.7079999999999997E-2</v>
      </c>
      <c r="AC74">
        <v>-8.4</v>
      </c>
      <c r="AH74">
        <v>-4.7079999999999997E-2</v>
      </c>
      <c r="AI74">
        <v>-6.6</v>
      </c>
    </row>
    <row r="75" spans="4:35" x14ac:dyDescent="0.15">
      <c r="D75">
        <v>-4.7039999999999998E-2</v>
      </c>
      <c r="E75">
        <v>4.3999999999999997E-2</v>
      </c>
      <c r="J75">
        <v>-4.7039999999999998E-2</v>
      </c>
      <c r="K75">
        <v>0.182</v>
      </c>
      <c r="P75">
        <v>-4.7039999999999998E-2</v>
      </c>
      <c r="Q75">
        <v>-3.84</v>
      </c>
      <c r="V75">
        <v>-4.7039999999999998E-2</v>
      </c>
      <c r="W75">
        <v>-1.68</v>
      </c>
      <c r="AB75">
        <v>-4.7039999999999998E-2</v>
      </c>
      <c r="AC75">
        <v>-8.6</v>
      </c>
      <c r="AH75">
        <v>-4.7039999999999998E-2</v>
      </c>
      <c r="AI75">
        <v>-6.8</v>
      </c>
    </row>
    <row r="76" spans="4:35" x14ac:dyDescent="0.15">
      <c r="D76">
        <v>-4.7E-2</v>
      </c>
      <c r="E76">
        <v>2.8000000000000001E-2</v>
      </c>
      <c r="J76">
        <v>-4.7E-2</v>
      </c>
      <c r="K76">
        <v>0.182</v>
      </c>
      <c r="P76">
        <v>-4.7E-2</v>
      </c>
      <c r="Q76">
        <v>-3.76</v>
      </c>
      <c r="V76">
        <v>-4.7E-2</v>
      </c>
      <c r="W76">
        <v>-1.76</v>
      </c>
      <c r="AB76">
        <v>-4.7E-2</v>
      </c>
      <c r="AC76">
        <v>-8.6</v>
      </c>
      <c r="AH76">
        <v>-4.7E-2</v>
      </c>
      <c r="AI76">
        <v>-6.8</v>
      </c>
    </row>
    <row r="77" spans="4:35" x14ac:dyDescent="0.15">
      <c r="D77">
        <v>-4.6960000000000002E-2</v>
      </c>
      <c r="E77">
        <v>-0.14199999999999999</v>
      </c>
      <c r="J77">
        <v>-4.6960000000000002E-2</v>
      </c>
      <c r="K77">
        <v>0.184</v>
      </c>
      <c r="P77">
        <v>-4.6960000000000002E-2</v>
      </c>
      <c r="Q77">
        <v>-3.84</v>
      </c>
      <c r="V77">
        <v>-4.6960000000000002E-2</v>
      </c>
      <c r="W77">
        <v>-1.76</v>
      </c>
      <c r="AB77">
        <v>-4.6960000000000002E-2</v>
      </c>
      <c r="AC77">
        <v>-8.6</v>
      </c>
      <c r="AH77">
        <v>-4.6960000000000002E-2</v>
      </c>
      <c r="AI77">
        <v>-7</v>
      </c>
    </row>
    <row r="78" spans="4:35" x14ac:dyDescent="0.15">
      <c r="D78">
        <v>-4.6920000000000003E-2</v>
      </c>
      <c r="E78">
        <v>0.13600000000000001</v>
      </c>
      <c r="J78">
        <v>-4.6920000000000003E-2</v>
      </c>
      <c r="K78">
        <v>0.184</v>
      </c>
      <c r="P78">
        <v>-4.6920000000000003E-2</v>
      </c>
      <c r="Q78">
        <v>-3.84</v>
      </c>
      <c r="V78">
        <v>-4.6920000000000003E-2</v>
      </c>
      <c r="W78">
        <v>-1.68</v>
      </c>
      <c r="AB78">
        <v>-4.6920000000000003E-2</v>
      </c>
      <c r="AC78">
        <v>-8.8000000000000007</v>
      </c>
      <c r="AH78">
        <v>-4.6920000000000003E-2</v>
      </c>
      <c r="AI78">
        <v>-7</v>
      </c>
    </row>
    <row r="79" spans="4:35" x14ac:dyDescent="0.15">
      <c r="D79">
        <v>-4.6879999999999998E-2</v>
      </c>
      <c r="E79">
        <v>3.4000000000000002E-2</v>
      </c>
      <c r="J79">
        <v>-4.6879999999999998E-2</v>
      </c>
      <c r="K79">
        <v>0.186</v>
      </c>
      <c r="P79">
        <v>-4.6879999999999998E-2</v>
      </c>
      <c r="Q79">
        <v>-3.92</v>
      </c>
      <c r="V79">
        <v>-4.6879999999999998E-2</v>
      </c>
      <c r="W79">
        <v>-1.84</v>
      </c>
      <c r="AB79">
        <v>-4.6879999999999998E-2</v>
      </c>
      <c r="AC79">
        <v>-8.8000000000000007</v>
      </c>
      <c r="AH79">
        <v>-4.6879999999999998E-2</v>
      </c>
      <c r="AI79">
        <v>-7.2</v>
      </c>
    </row>
    <row r="80" spans="4:35" x14ac:dyDescent="0.15">
      <c r="D80">
        <v>-4.684E-2</v>
      </c>
      <c r="E80">
        <v>3.5999999999999997E-2</v>
      </c>
      <c r="J80">
        <v>-4.684E-2</v>
      </c>
      <c r="K80">
        <v>0.184</v>
      </c>
      <c r="P80">
        <v>-4.684E-2</v>
      </c>
      <c r="Q80">
        <v>-3.92</v>
      </c>
      <c r="V80">
        <v>-4.684E-2</v>
      </c>
      <c r="W80">
        <v>-1.88</v>
      </c>
      <c r="AB80">
        <v>-4.684E-2</v>
      </c>
      <c r="AC80">
        <v>-8.8000000000000007</v>
      </c>
      <c r="AH80">
        <v>-4.684E-2</v>
      </c>
      <c r="AI80">
        <v>-7.2</v>
      </c>
    </row>
    <row r="81" spans="4:35" x14ac:dyDescent="0.15">
      <c r="D81">
        <v>-4.6800000000000001E-2</v>
      </c>
      <c r="E81">
        <v>0.03</v>
      </c>
      <c r="J81">
        <v>-4.6800000000000001E-2</v>
      </c>
      <c r="K81">
        <v>0.186</v>
      </c>
      <c r="P81">
        <v>-4.6800000000000001E-2</v>
      </c>
      <c r="Q81">
        <v>-4</v>
      </c>
      <c r="V81">
        <v>-4.6800000000000001E-2</v>
      </c>
      <c r="W81">
        <v>-1.88</v>
      </c>
      <c r="AB81">
        <v>-4.6800000000000001E-2</v>
      </c>
      <c r="AC81">
        <v>-8.8000000000000007</v>
      </c>
      <c r="AH81">
        <v>-4.6800000000000001E-2</v>
      </c>
      <c r="AI81">
        <v>-7.2</v>
      </c>
    </row>
    <row r="82" spans="4:35" x14ac:dyDescent="0.15">
      <c r="D82">
        <v>-4.6760000000000003E-2</v>
      </c>
      <c r="E82">
        <v>4.8000000000000001E-2</v>
      </c>
      <c r="J82">
        <v>-4.6760000000000003E-2</v>
      </c>
      <c r="K82">
        <v>0.186</v>
      </c>
      <c r="P82">
        <v>-4.6760000000000003E-2</v>
      </c>
      <c r="Q82">
        <v>-4</v>
      </c>
      <c r="V82">
        <v>-4.6760000000000003E-2</v>
      </c>
      <c r="W82">
        <v>-1.92</v>
      </c>
      <c r="AB82">
        <v>-4.6760000000000003E-2</v>
      </c>
      <c r="AC82">
        <v>-9</v>
      </c>
      <c r="AH82">
        <v>-4.6760000000000003E-2</v>
      </c>
      <c r="AI82">
        <v>-7.4</v>
      </c>
    </row>
    <row r="83" spans="4:35" x14ac:dyDescent="0.15">
      <c r="D83">
        <v>-4.6719999999999998E-2</v>
      </c>
      <c r="E83">
        <v>3.5999999999999997E-2</v>
      </c>
      <c r="J83">
        <v>-4.6719999999999998E-2</v>
      </c>
      <c r="K83">
        <v>0.186</v>
      </c>
      <c r="P83">
        <v>-4.6719999999999998E-2</v>
      </c>
      <c r="Q83">
        <v>-4</v>
      </c>
      <c r="V83">
        <v>-4.6719999999999998E-2</v>
      </c>
      <c r="W83">
        <v>-1.88</v>
      </c>
      <c r="AB83">
        <v>-4.6719999999999998E-2</v>
      </c>
      <c r="AC83">
        <v>-9</v>
      </c>
      <c r="AH83">
        <v>-4.6719999999999998E-2</v>
      </c>
      <c r="AI83">
        <v>-7.4</v>
      </c>
    </row>
    <row r="84" spans="4:35" x14ac:dyDescent="0.15">
      <c r="D84">
        <v>-4.6679999999999999E-2</v>
      </c>
      <c r="E84">
        <v>4.3999999999999997E-2</v>
      </c>
      <c r="J84">
        <v>-4.6679999999999999E-2</v>
      </c>
      <c r="K84">
        <v>0.186</v>
      </c>
      <c r="P84">
        <v>-4.6679999999999999E-2</v>
      </c>
      <c r="Q84">
        <v>-4.08</v>
      </c>
      <c r="V84">
        <v>-4.6679999999999999E-2</v>
      </c>
      <c r="W84">
        <v>-2.04</v>
      </c>
      <c r="AB84">
        <v>-4.6679999999999999E-2</v>
      </c>
      <c r="AC84">
        <v>-9</v>
      </c>
      <c r="AH84">
        <v>-4.6679999999999999E-2</v>
      </c>
      <c r="AI84">
        <v>-7.6</v>
      </c>
    </row>
    <row r="85" spans="4:35" x14ac:dyDescent="0.15">
      <c r="D85">
        <v>-4.6640000000000001E-2</v>
      </c>
      <c r="E85">
        <v>4.3999999999999997E-2</v>
      </c>
      <c r="J85">
        <v>-4.6640000000000001E-2</v>
      </c>
      <c r="K85">
        <v>0.186</v>
      </c>
      <c r="P85">
        <v>-4.6640000000000001E-2</v>
      </c>
      <c r="Q85">
        <v>-4.08</v>
      </c>
      <c r="V85">
        <v>-4.6640000000000001E-2</v>
      </c>
      <c r="W85">
        <v>-2</v>
      </c>
      <c r="AB85">
        <v>-4.6640000000000001E-2</v>
      </c>
      <c r="AC85">
        <v>-9.1999999999999993</v>
      </c>
      <c r="AH85">
        <v>-4.6640000000000001E-2</v>
      </c>
      <c r="AI85">
        <v>-7.6</v>
      </c>
    </row>
    <row r="86" spans="4:35" x14ac:dyDescent="0.15">
      <c r="D86">
        <v>-4.6600000000000003E-2</v>
      </c>
      <c r="E86">
        <v>2.4E-2</v>
      </c>
      <c r="J86">
        <v>-4.6600000000000003E-2</v>
      </c>
      <c r="K86">
        <v>0.186</v>
      </c>
      <c r="P86">
        <v>-4.6600000000000003E-2</v>
      </c>
      <c r="Q86">
        <v>-4.08</v>
      </c>
      <c r="V86">
        <v>-4.6600000000000003E-2</v>
      </c>
      <c r="W86">
        <v>-2.08</v>
      </c>
      <c r="AB86">
        <v>-4.6600000000000003E-2</v>
      </c>
      <c r="AC86">
        <v>-9</v>
      </c>
      <c r="AH86">
        <v>-4.6600000000000003E-2</v>
      </c>
      <c r="AI86">
        <v>-7.4</v>
      </c>
    </row>
    <row r="87" spans="4:35" x14ac:dyDescent="0.15">
      <c r="D87">
        <v>-4.6559999999999997E-2</v>
      </c>
      <c r="E87">
        <v>2.8000000000000001E-2</v>
      </c>
      <c r="J87">
        <v>-4.6559999999999997E-2</v>
      </c>
      <c r="K87">
        <v>0.188</v>
      </c>
      <c r="P87">
        <v>-4.6559999999999997E-2</v>
      </c>
      <c r="Q87">
        <v>-4.08</v>
      </c>
      <c r="V87">
        <v>-4.6559999999999997E-2</v>
      </c>
      <c r="W87">
        <v>-2</v>
      </c>
      <c r="AB87">
        <v>-4.6559999999999997E-2</v>
      </c>
      <c r="AC87">
        <v>-9.1999999999999993</v>
      </c>
      <c r="AH87">
        <v>-4.6559999999999997E-2</v>
      </c>
      <c r="AI87">
        <v>-7.6</v>
      </c>
    </row>
    <row r="88" spans="4:35" x14ac:dyDescent="0.15">
      <c r="D88">
        <v>-4.6519999999999999E-2</v>
      </c>
      <c r="E88">
        <v>0.01</v>
      </c>
      <c r="J88">
        <v>-4.6519999999999999E-2</v>
      </c>
      <c r="K88">
        <v>0.188</v>
      </c>
      <c r="P88">
        <v>-4.6519999999999999E-2</v>
      </c>
      <c r="Q88">
        <v>-4.16</v>
      </c>
      <c r="V88">
        <v>-4.6519999999999999E-2</v>
      </c>
      <c r="W88">
        <v>-2.12</v>
      </c>
      <c r="AB88">
        <v>-4.6519999999999999E-2</v>
      </c>
      <c r="AC88">
        <v>-9.1999999999999993</v>
      </c>
      <c r="AH88">
        <v>-4.6519999999999999E-2</v>
      </c>
      <c r="AI88">
        <v>-7.8</v>
      </c>
    </row>
    <row r="89" spans="4:35" x14ac:dyDescent="0.15">
      <c r="D89">
        <v>-4.648E-2</v>
      </c>
      <c r="E89">
        <v>3.2000000000000001E-2</v>
      </c>
      <c r="J89">
        <v>-4.648E-2</v>
      </c>
      <c r="K89">
        <v>0.19</v>
      </c>
      <c r="P89">
        <v>-4.648E-2</v>
      </c>
      <c r="Q89">
        <v>-4.16</v>
      </c>
      <c r="V89">
        <v>-4.648E-2</v>
      </c>
      <c r="W89">
        <v>-2.12</v>
      </c>
      <c r="AB89">
        <v>-4.648E-2</v>
      </c>
      <c r="AC89">
        <v>-9.1999999999999993</v>
      </c>
      <c r="AH89">
        <v>-4.648E-2</v>
      </c>
      <c r="AI89">
        <v>-7.8</v>
      </c>
    </row>
    <row r="90" spans="4:35" x14ac:dyDescent="0.15">
      <c r="D90">
        <v>-4.6440000000000002E-2</v>
      </c>
      <c r="E90">
        <v>0.05</v>
      </c>
      <c r="J90">
        <v>-4.6440000000000002E-2</v>
      </c>
      <c r="K90">
        <v>0.188</v>
      </c>
      <c r="P90">
        <v>-4.6440000000000002E-2</v>
      </c>
      <c r="Q90">
        <v>-4.16</v>
      </c>
      <c r="V90">
        <v>-4.6440000000000002E-2</v>
      </c>
      <c r="W90">
        <v>-2.2000000000000002</v>
      </c>
      <c r="AB90">
        <v>-4.6440000000000002E-2</v>
      </c>
      <c r="AC90">
        <v>-9.4</v>
      </c>
      <c r="AH90">
        <v>-4.6440000000000002E-2</v>
      </c>
      <c r="AI90">
        <v>-7.8</v>
      </c>
    </row>
    <row r="91" spans="4:35" x14ac:dyDescent="0.15">
      <c r="D91">
        <v>-4.6399999999999997E-2</v>
      </c>
      <c r="E91">
        <v>-0.04</v>
      </c>
      <c r="J91">
        <v>-4.6399999999999997E-2</v>
      </c>
      <c r="K91">
        <v>0.19</v>
      </c>
      <c r="P91">
        <v>-4.6399999999999997E-2</v>
      </c>
      <c r="Q91">
        <v>-4.16</v>
      </c>
      <c r="V91">
        <v>-4.6399999999999997E-2</v>
      </c>
      <c r="W91">
        <v>-2.16</v>
      </c>
      <c r="AB91">
        <v>-4.6399999999999997E-2</v>
      </c>
      <c r="AC91">
        <v>-9.1999999999999993</v>
      </c>
      <c r="AH91">
        <v>-4.6399999999999997E-2</v>
      </c>
      <c r="AI91">
        <v>-7.8</v>
      </c>
    </row>
    <row r="92" spans="4:35" x14ac:dyDescent="0.15">
      <c r="D92">
        <v>-4.6359999999999998E-2</v>
      </c>
      <c r="E92">
        <v>0.19600000000000001</v>
      </c>
      <c r="J92">
        <v>-4.6359999999999998E-2</v>
      </c>
      <c r="K92">
        <v>0.188</v>
      </c>
      <c r="P92">
        <v>-4.6359999999999998E-2</v>
      </c>
      <c r="Q92">
        <v>-4.24</v>
      </c>
      <c r="V92">
        <v>-4.6359999999999998E-2</v>
      </c>
      <c r="W92">
        <v>-2.2000000000000002</v>
      </c>
      <c r="AB92">
        <v>-4.6359999999999998E-2</v>
      </c>
      <c r="AC92">
        <v>-9.4</v>
      </c>
      <c r="AH92">
        <v>-4.6359999999999998E-2</v>
      </c>
      <c r="AI92">
        <v>-7.8</v>
      </c>
    </row>
    <row r="93" spans="4:35" x14ac:dyDescent="0.15">
      <c r="D93">
        <v>-4.632E-2</v>
      </c>
      <c r="E93">
        <v>3.2000000000000001E-2</v>
      </c>
      <c r="J93">
        <v>-4.632E-2</v>
      </c>
      <c r="K93">
        <v>0.19</v>
      </c>
      <c r="P93">
        <v>-4.632E-2</v>
      </c>
      <c r="Q93">
        <v>-4.24</v>
      </c>
      <c r="V93">
        <v>-4.632E-2</v>
      </c>
      <c r="W93">
        <v>-2.2000000000000002</v>
      </c>
      <c r="AB93">
        <v>-4.632E-2</v>
      </c>
      <c r="AC93">
        <v>-9.4</v>
      </c>
      <c r="AH93">
        <v>-4.632E-2</v>
      </c>
      <c r="AI93">
        <v>-8</v>
      </c>
    </row>
    <row r="94" spans="4:35" x14ac:dyDescent="0.15">
      <c r="D94">
        <v>-4.6280000000000002E-2</v>
      </c>
      <c r="E94">
        <v>2.8000000000000001E-2</v>
      </c>
      <c r="J94">
        <v>-4.6280000000000002E-2</v>
      </c>
      <c r="K94">
        <v>0.19</v>
      </c>
      <c r="P94">
        <v>-4.6280000000000002E-2</v>
      </c>
      <c r="Q94">
        <v>-4.24</v>
      </c>
      <c r="V94">
        <v>-4.6280000000000002E-2</v>
      </c>
      <c r="W94">
        <v>-2.2400000000000002</v>
      </c>
      <c r="AB94">
        <v>-4.6280000000000002E-2</v>
      </c>
      <c r="AC94">
        <v>-9.4</v>
      </c>
      <c r="AH94">
        <v>-4.6280000000000002E-2</v>
      </c>
      <c r="AI94">
        <v>-8</v>
      </c>
    </row>
    <row r="95" spans="4:35" x14ac:dyDescent="0.15">
      <c r="D95">
        <v>-4.6240000000000003E-2</v>
      </c>
      <c r="E95">
        <v>4.2000000000000003E-2</v>
      </c>
      <c r="J95">
        <v>-4.6240000000000003E-2</v>
      </c>
      <c r="K95">
        <v>0.19</v>
      </c>
      <c r="P95">
        <v>-4.6240000000000003E-2</v>
      </c>
      <c r="Q95">
        <v>-4.32</v>
      </c>
      <c r="V95">
        <v>-4.6240000000000003E-2</v>
      </c>
      <c r="W95">
        <v>-2.16</v>
      </c>
      <c r="AB95">
        <v>-4.6240000000000003E-2</v>
      </c>
      <c r="AC95">
        <v>-9.4</v>
      </c>
      <c r="AH95">
        <v>-4.6240000000000003E-2</v>
      </c>
      <c r="AI95">
        <v>-8</v>
      </c>
    </row>
    <row r="96" spans="4:35" x14ac:dyDescent="0.15">
      <c r="D96">
        <v>-4.6199999999999998E-2</v>
      </c>
      <c r="E96">
        <v>4.3999999999999997E-2</v>
      </c>
      <c r="J96">
        <v>-4.6199999999999998E-2</v>
      </c>
      <c r="K96">
        <v>0.188</v>
      </c>
      <c r="P96">
        <v>-4.6199999999999998E-2</v>
      </c>
      <c r="Q96">
        <v>-4.32</v>
      </c>
      <c r="V96">
        <v>-4.6199999999999998E-2</v>
      </c>
      <c r="W96">
        <v>-2.2799999999999998</v>
      </c>
      <c r="AB96">
        <v>-4.6199999999999998E-2</v>
      </c>
      <c r="AC96">
        <v>-9.4</v>
      </c>
      <c r="AH96">
        <v>-4.6199999999999998E-2</v>
      </c>
      <c r="AI96">
        <v>-8.1999999999999993</v>
      </c>
    </row>
    <row r="97" spans="4:35" x14ac:dyDescent="0.15">
      <c r="D97">
        <v>-4.616E-2</v>
      </c>
      <c r="E97">
        <v>3.2000000000000001E-2</v>
      </c>
      <c r="J97">
        <v>-4.616E-2</v>
      </c>
      <c r="K97">
        <v>0.19</v>
      </c>
      <c r="P97">
        <v>-4.616E-2</v>
      </c>
      <c r="Q97">
        <v>-4.32</v>
      </c>
      <c r="V97">
        <v>-4.616E-2</v>
      </c>
      <c r="W97">
        <v>-2.2799999999999998</v>
      </c>
      <c r="AB97">
        <v>-4.616E-2</v>
      </c>
      <c r="AC97">
        <v>-9.4</v>
      </c>
      <c r="AH97">
        <v>-4.616E-2</v>
      </c>
      <c r="AI97">
        <v>-8.4</v>
      </c>
    </row>
    <row r="98" spans="4:35" x14ac:dyDescent="0.15">
      <c r="D98">
        <v>-4.6120000000000001E-2</v>
      </c>
      <c r="E98">
        <v>3.4000000000000002E-2</v>
      </c>
      <c r="J98">
        <v>-4.6120000000000001E-2</v>
      </c>
      <c r="K98">
        <v>0.19</v>
      </c>
      <c r="P98">
        <v>-4.6120000000000001E-2</v>
      </c>
      <c r="Q98">
        <v>-4.32</v>
      </c>
      <c r="V98">
        <v>-4.6120000000000001E-2</v>
      </c>
      <c r="W98">
        <v>-2.3199999999999998</v>
      </c>
      <c r="AB98">
        <v>-4.6120000000000001E-2</v>
      </c>
      <c r="AC98">
        <v>-9.6</v>
      </c>
      <c r="AH98">
        <v>-4.6120000000000001E-2</v>
      </c>
      <c r="AI98">
        <v>-8.4</v>
      </c>
    </row>
    <row r="99" spans="4:35" x14ac:dyDescent="0.15">
      <c r="D99">
        <v>-4.6080000000000003E-2</v>
      </c>
      <c r="E99">
        <v>4.2000000000000003E-2</v>
      </c>
      <c r="J99">
        <v>-4.6080000000000003E-2</v>
      </c>
      <c r="K99">
        <v>0.192</v>
      </c>
      <c r="P99">
        <v>-4.6080000000000003E-2</v>
      </c>
      <c r="Q99">
        <v>-4.32</v>
      </c>
      <c r="V99">
        <v>-4.6080000000000003E-2</v>
      </c>
      <c r="W99">
        <v>-2.36</v>
      </c>
      <c r="AB99">
        <v>-4.6080000000000003E-2</v>
      </c>
      <c r="AC99">
        <v>-9.6</v>
      </c>
      <c r="AH99">
        <v>-4.6080000000000003E-2</v>
      </c>
      <c r="AI99">
        <v>-8.4</v>
      </c>
    </row>
    <row r="100" spans="4:35" x14ac:dyDescent="0.15">
      <c r="D100">
        <v>-4.6039999999999998E-2</v>
      </c>
      <c r="E100">
        <v>3.7999999999999999E-2</v>
      </c>
      <c r="J100">
        <v>-4.6039999999999998E-2</v>
      </c>
      <c r="K100">
        <v>0.19</v>
      </c>
      <c r="P100">
        <v>-4.6039999999999998E-2</v>
      </c>
      <c r="Q100">
        <v>-4.32</v>
      </c>
      <c r="V100">
        <v>-4.6039999999999998E-2</v>
      </c>
      <c r="W100">
        <v>-2.36</v>
      </c>
      <c r="AB100">
        <v>-4.6039999999999998E-2</v>
      </c>
      <c r="AC100">
        <v>-9.6</v>
      </c>
      <c r="AH100">
        <v>-4.6039999999999998E-2</v>
      </c>
      <c r="AI100">
        <v>-8.4</v>
      </c>
    </row>
    <row r="101" spans="4:35" x14ac:dyDescent="0.15">
      <c r="D101">
        <v>-4.5999999999999999E-2</v>
      </c>
      <c r="E101">
        <v>4.3999999999999997E-2</v>
      </c>
      <c r="J101">
        <v>-4.5999999999999999E-2</v>
      </c>
      <c r="K101">
        <v>0.19</v>
      </c>
      <c r="P101">
        <v>-4.5999999999999999E-2</v>
      </c>
      <c r="Q101">
        <v>-4.32</v>
      </c>
      <c r="V101">
        <v>-4.5999999999999999E-2</v>
      </c>
      <c r="W101">
        <v>-2.4</v>
      </c>
      <c r="AB101">
        <v>-4.5999999999999999E-2</v>
      </c>
      <c r="AC101">
        <v>-9.6</v>
      </c>
      <c r="AH101">
        <v>-4.5999999999999999E-2</v>
      </c>
      <c r="AI101">
        <v>-8.4</v>
      </c>
    </row>
    <row r="102" spans="4:35" x14ac:dyDescent="0.15">
      <c r="D102">
        <v>-4.5960000000000001E-2</v>
      </c>
      <c r="E102">
        <v>4.5999999999999999E-2</v>
      </c>
      <c r="J102">
        <v>-4.5960000000000001E-2</v>
      </c>
      <c r="K102">
        <v>0.19</v>
      </c>
      <c r="P102">
        <v>-4.5960000000000001E-2</v>
      </c>
      <c r="Q102">
        <v>-4.4000000000000004</v>
      </c>
      <c r="V102">
        <v>-4.5960000000000001E-2</v>
      </c>
      <c r="W102">
        <v>-2.4</v>
      </c>
      <c r="AB102">
        <v>-4.5960000000000001E-2</v>
      </c>
      <c r="AC102">
        <v>-9.6</v>
      </c>
      <c r="AH102">
        <v>-4.5960000000000001E-2</v>
      </c>
      <c r="AI102">
        <v>-8.4</v>
      </c>
    </row>
    <row r="103" spans="4:35" x14ac:dyDescent="0.15">
      <c r="D103">
        <v>-4.5920000000000002E-2</v>
      </c>
      <c r="E103">
        <v>3.7999999999999999E-2</v>
      </c>
      <c r="J103">
        <v>-4.5920000000000002E-2</v>
      </c>
      <c r="K103">
        <v>0.19</v>
      </c>
      <c r="P103">
        <v>-4.5920000000000002E-2</v>
      </c>
      <c r="Q103">
        <v>-4.4000000000000004</v>
      </c>
      <c r="V103">
        <v>-4.5920000000000002E-2</v>
      </c>
      <c r="W103">
        <v>-2.44</v>
      </c>
      <c r="AB103">
        <v>-4.5920000000000002E-2</v>
      </c>
      <c r="AC103">
        <v>-9.6</v>
      </c>
      <c r="AH103">
        <v>-4.5920000000000002E-2</v>
      </c>
      <c r="AI103">
        <v>-8.6</v>
      </c>
    </row>
    <row r="104" spans="4:35" x14ac:dyDescent="0.15">
      <c r="D104">
        <v>-4.5879999999999997E-2</v>
      </c>
      <c r="E104">
        <v>0.2</v>
      </c>
      <c r="J104">
        <v>-4.5879999999999997E-2</v>
      </c>
      <c r="K104">
        <v>0.192</v>
      </c>
      <c r="P104">
        <v>-4.5879999999999997E-2</v>
      </c>
      <c r="Q104">
        <v>-4.4000000000000004</v>
      </c>
      <c r="V104">
        <v>-4.5879999999999997E-2</v>
      </c>
      <c r="W104">
        <v>-2.4</v>
      </c>
      <c r="AB104">
        <v>-4.5879999999999997E-2</v>
      </c>
      <c r="AC104">
        <v>-9.8000000000000007</v>
      </c>
      <c r="AH104">
        <v>-4.5879999999999997E-2</v>
      </c>
      <c r="AI104">
        <v>-8.6</v>
      </c>
    </row>
    <row r="105" spans="4:35" x14ac:dyDescent="0.15">
      <c r="D105">
        <v>-4.5839999999999999E-2</v>
      </c>
      <c r="E105">
        <v>2.8000000000000001E-2</v>
      </c>
      <c r="J105">
        <v>-4.5839999999999999E-2</v>
      </c>
      <c r="K105">
        <v>0.192</v>
      </c>
      <c r="P105">
        <v>-4.5839999999999999E-2</v>
      </c>
      <c r="Q105">
        <v>-4.4000000000000004</v>
      </c>
      <c r="V105">
        <v>-4.5839999999999999E-2</v>
      </c>
      <c r="W105">
        <v>-2.44</v>
      </c>
      <c r="AB105">
        <v>-4.5839999999999999E-2</v>
      </c>
      <c r="AC105">
        <v>-9.8000000000000007</v>
      </c>
      <c r="AH105">
        <v>-4.5839999999999999E-2</v>
      </c>
      <c r="AI105">
        <v>-8.6</v>
      </c>
    </row>
    <row r="106" spans="4:35" x14ac:dyDescent="0.15">
      <c r="D106">
        <v>-4.58E-2</v>
      </c>
      <c r="E106">
        <v>0.04</v>
      </c>
      <c r="J106">
        <v>-4.58E-2</v>
      </c>
      <c r="K106">
        <v>0.192</v>
      </c>
      <c r="P106">
        <v>-4.58E-2</v>
      </c>
      <c r="Q106">
        <v>-4.32</v>
      </c>
      <c r="V106">
        <v>-4.58E-2</v>
      </c>
      <c r="W106">
        <v>-2.44</v>
      </c>
      <c r="AB106">
        <v>-4.58E-2</v>
      </c>
      <c r="AC106">
        <v>-9.8000000000000007</v>
      </c>
      <c r="AH106">
        <v>-4.58E-2</v>
      </c>
      <c r="AI106">
        <v>-8.6</v>
      </c>
    </row>
    <row r="107" spans="4:35" x14ac:dyDescent="0.15">
      <c r="D107">
        <v>-4.5760000000000002E-2</v>
      </c>
      <c r="E107">
        <v>3.4000000000000002E-2</v>
      </c>
      <c r="J107">
        <v>-4.5760000000000002E-2</v>
      </c>
      <c r="K107">
        <v>0.192</v>
      </c>
      <c r="P107">
        <v>-4.5760000000000002E-2</v>
      </c>
      <c r="Q107">
        <v>-4.4000000000000004</v>
      </c>
      <c r="V107">
        <v>-4.5760000000000002E-2</v>
      </c>
      <c r="W107">
        <v>-2.44</v>
      </c>
      <c r="AB107">
        <v>-4.5760000000000002E-2</v>
      </c>
      <c r="AC107">
        <v>-9.8000000000000007</v>
      </c>
      <c r="AH107">
        <v>-4.5760000000000002E-2</v>
      </c>
      <c r="AI107">
        <v>-8.6</v>
      </c>
    </row>
    <row r="108" spans="4:35" x14ac:dyDescent="0.15">
      <c r="D108">
        <v>-4.5719999999999997E-2</v>
      </c>
      <c r="E108">
        <v>5.8000000000000003E-2</v>
      </c>
      <c r="J108">
        <v>-4.5719999999999997E-2</v>
      </c>
      <c r="K108">
        <v>0.192</v>
      </c>
      <c r="P108">
        <v>-4.5719999999999997E-2</v>
      </c>
      <c r="Q108">
        <v>-4.4000000000000004</v>
      </c>
      <c r="V108">
        <v>-4.5719999999999997E-2</v>
      </c>
      <c r="W108">
        <v>-2.48</v>
      </c>
      <c r="AB108">
        <v>-4.5719999999999997E-2</v>
      </c>
      <c r="AC108">
        <v>-9.8000000000000007</v>
      </c>
      <c r="AH108">
        <v>-4.5719999999999997E-2</v>
      </c>
      <c r="AI108">
        <v>-8.6</v>
      </c>
    </row>
    <row r="109" spans="4:35" x14ac:dyDescent="0.15">
      <c r="D109">
        <v>-4.5679999999999998E-2</v>
      </c>
      <c r="E109">
        <v>4.3999999999999997E-2</v>
      </c>
      <c r="J109">
        <v>-4.5679999999999998E-2</v>
      </c>
      <c r="K109">
        <v>0.192</v>
      </c>
      <c r="P109">
        <v>-4.5679999999999998E-2</v>
      </c>
      <c r="Q109">
        <v>-4.4000000000000004</v>
      </c>
      <c r="V109">
        <v>-4.5679999999999998E-2</v>
      </c>
      <c r="W109">
        <v>-2.48</v>
      </c>
      <c r="AB109">
        <v>-4.5679999999999998E-2</v>
      </c>
      <c r="AC109">
        <v>-9.8000000000000007</v>
      </c>
      <c r="AH109">
        <v>-4.5679999999999998E-2</v>
      </c>
      <c r="AI109">
        <v>-8.6</v>
      </c>
    </row>
    <row r="110" spans="4:35" x14ac:dyDescent="0.15">
      <c r="D110">
        <v>-4.564E-2</v>
      </c>
      <c r="E110">
        <v>0.04</v>
      </c>
      <c r="J110">
        <v>-4.564E-2</v>
      </c>
      <c r="K110">
        <v>0.192</v>
      </c>
      <c r="P110">
        <v>-4.564E-2</v>
      </c>
      <c r="Q110">
        <v>-4.4000000000000004</v>
      </c>
      <c r="V110">
        <v>-4.564E-2</v>
      </c>
      <c r="W110">
        <v>-2.52</v>
      </c>
      <c r="AB110">
        <v>-4.564E-2</v>
      </c>
      <c r="AC110">
        <v>-9.8000000000000007</v>
      </c>
      <c r="AH110">
        <v>-4.564E-2</v>
      </c>
      <c r="AI110">
        <v>-8.6</v>
      </c>
    </row>
    <row r="111" spans="4:35" x14ac:dyDescent="0.15">
      <c r="D111">
        <v>-4.5600000000000002E-2</v>
      </c>
      <c r="E111">
        <v>5.3999999999999999E-2</v>
      </c>
      <c r="J111">
        <v>-4.5600000000000002E-2</v>
      </c>
      <c r="K111">
        <v>0.192</v>
      </c>
      <c r="P111">
        <v>-4.5600000000000002E-2</v>
      </c>
      <c r="Q111">
        <v>-4.4800000000000004</v>
      </c>
      <c r="V111">
        <v>-4.5600000000000002E-2</v>
      </c>
      <c r="W111">
        <v>-2.52</v>
      </c>
      <c r="AB111">
        <v>-4.5600000000000002E-2</v>
      </c>
      <c r="AC111">
        <v>-9.8000000000000007</v>
      </c>
      <c r="AH111">
        <v>-4.5600000000000002E-2</v>
      </c>
      <c r="AI111">
        <v>-8.8000000000000007</v>
      </c>
    </row>
    <row r="112" spans="4:35" x14ac:dyDescent="0.15">
      <c r="D112">
        <v>-4.5560000000000003E-2</v>
      </c>
      <c r="E112">
        <v>3.4000000000000002E-2</v>
      </c>
      <c r="J112">
        <v>-4.5560000000000003E-2</v>
      </c>
      <c r="K112">
        <v>0.192</v>
      </c>
      <c r="P112">
        <v>-4.5560000000000003E-2</v>
      </c>
      <c r="Q112">
        <v>-4.4800000000000004</v>
      </c>
      <c r="V112">
        <v>-4.5560000000000003E-2</v>
      </c>
      <c r="W112">
        <v>-2.52</v>
      </c>
      <c r="AB112">
        <v>-4.5560000000000003E-2</v>
      </c>
      <c r="AC112">
        <v>-9.6</v>
      </c>
      <c r="AH112">
        <v>-4.5560000000000003E-2</v>
      </c>
      <c r="AI112">
        <v>-8.6</v>
      </c>
    </row>
    <row r="113" spans="4:35" x14ac:dyDescent="0.15">
      <c r="D113">
        <v>-4.5519999999999998E-2</v>
      </c>
      <c r="E113">
        <v>4.5999999999999999E-2</v>
      </c>
      <c r="J113">
        <v>-4.5519999999999998E-2</v>
      </c>
      <c r="K113">
        <v>0.192</v>
      </c>
      <c r="P113">
        <v>-4.5519999999999998E-2</v>
      </c>
      <c r="Q113">
        <v>-4.4800000000000004</v>
      </c>
      <c r="V113">
        <v>-4.5519999999999998E-2</v>
      </c>
      <c r="W113">
        <v>-2.56</v>
      </c>
      <c r="AB113">
        <v>-4.5519999999999998E-2</v>
      </c>
      <c r="AC113">
        <v>-9.8000000000000007</v>
      </c>
      <c r="AH113">
        <v>-4.5519999999999998E-2</v>
      </c>
      <c r="AI113">
        <v>-8.6</v>
      </c>
    </row>
    <row r="114" spans="4:35" x14ac:dyDescent="0.15">
      <c r="D114">
        <v>-4.548E-2</v>
      </c>
      <c r="E114">
        <v>3.5999999999999997E-2</v>
      </c>
      <c r="J114">
        <v>-4.548E-2</v>
      </c>
      <c r="K114">
        <v>0.192</v>
      </c>
      <c r="P114">
        <v>-4.548E-2</v>
      </c>
      <c r="Q114">
        <v>-4.4800000000000004</v>
      </c>
      <c r="V114">
        <v>-4.548E-2</v>
      </c>
      <c r="W114">
        <v>-2.56</v>
      </c>
      <c r="AB114">
        <v>-4.548E-2</v>
      </c>
      <c r="AC114">
        <v>-9.8000000000000007</v>
      </c>
      <c r="AH114">
        <v>-4.548E-2</v>
      </c>
      <c r="AI114">
        <v>-8.8000000000000007</v>
      </c>
    </row>
    <row r="115" spans="4:35" x14ac:dyDescent="0.15">
      <c r="D115">
        <v>-4.5440000000000001E-2</v>
      </c>
      <c r="E115">
        <v>0.05</v>
      </c>
      <c r="J115">
        <v>-4.5440000000000001E-2</v>
      </c>
      <c r="K115">
        <v>0.192</v>
      </c>
      <c r="P115">
        <v>-4.5440000000000001E-2</v>
      </c>
      <c r="Q115">
        <v>-4.4800000000000004</v>
      </c>
      <c r="V115">
        <v>-4.5440000000000001E-2</v>
      </c>
      <c r="W115">
        <v>-2.56</v>
      </c>
      <c r="AB115">
        <v>-4.5440000000000001E-2</v>
      </c>
      <c r="AC115">
        <v>-9.8000000000000007</v>
      </c>
      <c r="AH115">
        <v>-4.5440000000000001E-2</v>
      </c>
      <c r="AI115">
        <v>-8.8000000000000007</v>
      </c>
    </row>
    <row r="116" spans="4:35" x14ac:dyDescent="0.15">
      <c r="D116">
        <v>-4.5400000000000003E-2</v>
      </c>
      <c r="E116">
        <v>2.1999999999999999E-2</v>
      </c>
      <c r="J116">
        <v>-4.5400000000000003E-2</v>
      </c>
      <c r="K116">
        <v>0.192</v>
      </c>
      <c r="P116">
        <v>-4.5400000000000003E-2</v>
      </c>
      <c r="Q116">
        <v>-4.4800000000000004</v>
      </c>
      <c r="V116">
        <v>-4.5400000000000003E-2</v>
      </c>
      <c r="W116">
        <v>-2.56</v>
      </c>
      <c r="AB116">
        <v>-4.5400000000000003E-2</v>
      </c>
      <c r="AC116">
        <v>-9.8000000000000007</v>
      </c>
      <c r="AH116">
        <v>-4.5400000000000003E-2</v>
      </c>
      <c r="AI116">
        <v>-9</v>
      </c>
    </row>
    <row r="117" spans="4:35" x14ac:dyDescent="0.15">
      <c r="D117">
        <v>-4.5359999999999998E-2</v>
      </c>
      <c r="E117">
        <v>4.2000000000000003E-2</v>
      </c>
      <c r="J117">
        <v>-4.5359999999999998E-2</v>
      </c>
      <c r="K117">
        <v>0.192</v>
      </c>
      <c r="P117">
        <v>-4.5359999999999998E-2</v>
      </c>
      <c r="Q117">
        <v>-4.4800000000000004</v>
      </c>
      <c r="V117">
        <v>-4.5359999999999998E-2</v>
      </c>
      <c r="W117">
        <v>-2.6</v>
      </c>
      <c r="AB117">
        <v>-4.5359999999999998E-2</v>
      </c>
      <c r="AC117">
        <v>-9.8000000000000007</v>
      </c>
      <c r="AH117">
        <v>-4.5359999999999998E-2</v>
      </c>
      <c r="AI117">
        <v>-8.8000000000000007</v>
      </c>
    </row>
    <row r="118" spans="4:35" x14ac:dyDescent="0.15">
      <c r="D118">
        <v>-4.5319999999999999E-2</v>
      </c>
      <c r="E118">
        <v>3.5999999999999997E-2</v>
      </c>
      <c r="J118">
        <v>-4.5319999999999999E-2</v>
      </c>
      <c r="K118">
        <v>0.192</v>
      </c>
      <c r="P118">
        <v>-4.5319999999999999E-2</v>
      </c>
      <c r="Q118">
        <v>-4.4800000000000004</v>
      </c>
      <c r="V118">
        <v>-4.5319999999999999E-2</v>
      </c>
      <c r="W118">
        <v>-2.6</v>
      </c>
      <c r="AB118">
        <v>-4.5319999999999999E-2</v>
      </c>
      <c r="AC118">
        <v>-9.8000000000000007</v>
      </c>
      <c r="AH118">
        <v>-4.5319999999999999E-2</v>
      </c>
      <c r="AI118">
        <v>-8.8000000000000007</v>
      </c>
    </row>
    <row r="119" spans="4:35" x14ac:dyDescent="0.15">
      <c r="D119">
        <v>-4.5280000000000001E-2</v>
      </c>
      <c r="E119">
        <v>3.7999999999999999E-2</v>
      </c>
      <c r="J119">
        <v>-4.5280000000000001E-2</v>
      </c>
      <c r="K119">
        <v>0.192</v>
      </c>
      <c r="P119">
        <v>-4.5280000000000001E-2</v>
      </c>
      <c r="Q119">
        <v>-4.4800000000000004</v>
      </c>
      <c r="V119">
        <v>-4.5280000000000001E-2</v>
      </c>
      <c r="W119">
        <v>-2.6</v>
      </c>
      <c r="AB119">
        <v>-4.5280000000000001E-2</v>
      </c>
      <c r="AC119">
        <v>-9.8000000000000007</v>
      </c>
      <c r="AH119">
        <v>-4.5280000000000001E-2</v>
      </c>
      <c r="AI119">
        <v>-9</v>
      </c>
    </row>
    <row r="120" spans="4:35" x14ac:dyDescent="0.15">
      <c r="D120">
        <v>-4.5240000000000002E-2</v>
      </c>
      <c r="E120">
        <v>4.5999999999999999E-2</v>
      </c>
      <c r="J120">
        <v>-4.5240000000000002E-2</v>
      </c>
      <c r="K120">
        <v>0.192</v>
      </c>
      <c r="P120">
        <v>-4.5240000000000002E-2</v>
      </c>
      <c r="Q120">
        <v>-4.4000000000000004</v>
      </c>
      <c r="V120">
        <v>-4.5240000000000002E-2</v>
      </c>
      <c r="W120">
        <v>-2.64</v>
      </c>
      <c r="AB120">
        <v>-4.5240000000000002E-2</v>
      </c>
      <c r="AC120">
        <v>-9.8000000000000007</v>
      </c>
      <c r="AH120">
        <v>-4.5240000000000002E-2</v>
      </c>
      <c r="AI120">
        <v>-8.8000000000000007</v>
      </c>
    </row>
    <row r="121" spans="4:35" x14ac:dyDescent="0.15">
      <c r="D121">
        <v>-4.5199999999999997E-2</v>
      </c>
      <c r="E121">
        <v>4.8000000000000001E-2</v>
      </c>
      <c r="J121">
        <v>-4.5199999999999997E-2</v>
      </c>
      <c r="K121">
        <v>0.192</v>
      </c>
      <c r="P121">
        <v>-4.5199999999999997E-2</v>
      </c>
      <c r="Q121">
        <v>-4.4800000000000004</v>
      </c>
      <c r="V121">
        <v>-4.5199999999999997E-2</v>
      </c>
      <c r="W121">
        <v>-2.64</v>
      </c>
      <c r="AB121">
        <v>-4.5199999999999997E-2</v>
      </c>
      <c r="AC121">
        <v>-9.8000000000000007</v>
      </c>
      <c r="AH121">
        <v>-4.5199999999999997E-2</v>
      </c>
      <c r="AI121">
        <v>-8.8000000000000007</v>
      </c>
    </row>
    <row r="122" spans="4:35" x14ac:dyDescent="0.15">
      <c r="D122">
        <v>-4.5159999999999999E-2</v>
      </c>
      <c r="E122">
        <v>-4.8000000000000001E-2</v>
      </c>
      <c r="J122">
        <v>-4.5159999999999999E-2</v>
      </c>
      <c r="K122">
        <v>0.192</v>
      </c>
      <c r="P122">
        <v>-4.5159999999999999E-2</v>
      </c>
      <c r="Q122">
        <v>-4.4800000000000004</v>
      </c>
      <c r="V122">
        <v>-4.5159999999999999E-2</v>
      </c>
      <c r="W122">
        <v>-2.68</v>
      </c>
      <c r="AB122">
        <v>-4.5159999999999999E-2</v>
      </c>
      <c r="AC122">
        <v>-9.8000000000000007</v>
      </c>
      <c r="AH122">
        <v>-4.5159999999999999E-2</v>
      </c>
      <c r="AI122">
        <v>-9</v>
      </c>
    </row>
    <row r="123" spans="4:35" x14ac:dyDescent="0.15">
      <c r="D123">
        <v>-4.512E-2</v>
      </c>
      <c r="E123">
        <v>2.4E-2</v>
      </c>
      <c r="J123">
        <v>-4.512E-2</v>
      </c>
      <c r="K123">
        <v>0.192</v>
      </c>
      <c r="P123">
        <v>-4.512E-2</v>
      </c>
      <c r="Q123">
        <v>-4.4800000000000004</v>
      </c>
      <c r="V123">
        <v>-4.512E-2</v>
      </c>
      <c r="W123">
        <v>-2.64</v>
      </c>
      <c r="AB123">
        <v>-4.512E-2</v>
      </c>
      <c r="AC123">
        <v>-10</v>
      </c>
      <c r="AH123">
        <v>-4.512E-2</v>
      </c>
      <c r="AI123">
        <v>-9</v>
      </c>
    </row>
    <row r="124" spans="4:35" x14ac:dyDescent="0.15">
      <c r="D124">
        <v>-4.5080000000000002E-2</v>
      </c>
      <c r="E124">
        <v>0.03</v>
      </c>
      <c r="J124">
        <v>-4.5080000000000002E-2</v>
      </c>
      <c r="K124">
        <v>0.192</v>
      </c>
      <c r="P124">
        <v>-4.5080000000000002E-2</v>
      </c>
      <c r="Q124">
        <v>-4.4800000000000004</v>
      </c>
      <c r="V124">
        <v>-4.5080000000000002E-2</v>
      </c>
      <c r="W124">
        <v>-2.64</v>
      </c>
      <c r="AB124">
        <v>-4.5080000000000002E-2</v>
      </c>
      <c r="AC124">
        <v>-9.8000000000000007</v>
      </c>
      <c r="AH124">
        <v>-4.5080000000000002E-2</v>
      </c>
      <c r="AI124">
        <v>-8.8000000000000007</v>
      </c>
    </row>
    <row r="125" spans="4:35" x14ac:dyDescent="0.15">
      <c r="D125">
        <v>-4.5039999999999997E-2</v>
      </c>
      <c r="E125">
        <v>-7.3999999999999996E-2</v>
      </c>
      <c r="J125">
        <v>-4.5039999999999997E-2</v>
      </c>
      <c r="K125">
        <v>0.192</v>
      </c>
      <c r="P125">
        <v>-4.5039999999999997E-2</v>
      </c>
      <c r="Q125">
        <v>-4.4800000000000004</v>
      </c>
      <c r="V125">
        <v>-4.5039999999999997E-2</v>
      </c>
      <c r="W125">
        <v>-2.68</v>
      </c>
      <c r="AB125">
        <v>-4.5039999999999997E-2</v>
      </c>
      <c r="AC125">
        <v>-10</v>
      </c>
      <c r="AH125">
        <v>-4.5039999999999997E-2</v>
      </c>
      <c r="AI125">
        <v>-9</v>
      </c>
    </row>
    <row r="126" spans="4:35" x14ac:dyDescent="0.15">
      <c r="D126">
        <v>-4.4999999999999998E-2</v>
      </c>
      <c r="E126">
        <v>3.4000000000000002E-2</v>
      </c>
      <c r="J126">
        <v>-4.4999999999999998E-2</v>
      </c>
      <c r="K126">
        <v>0.192</v>
      </c>
      <c r="P126">
        <v>-4.4999999999999998E-2</v>
      </c>
      <c r="Q126">
        <v>-4.4800000000000004</v>
      </c>
      <c r="V126">
        <v>-4.4999999999999998E-2</v>
      </c>
      <c r="W126">
        <v>-2.68</v>
      </c>
      <c r="AB126">
        <v>-4.4999999999999998E-2</v>
      </c>
      <c r="AC126">
        <v>-9.8000000000000007</v>
      </c>
      <c r="AH126">
        <v>-4.4999999999999998E-2</v>
      </c>
      <c r="AI126">
        <v>-9</v>
      </c>
    </row>
    <row r="127" spans="4:35" x14ac:dyDescent="0.15">
      <c r="D127">
        <v>-4.496E-2</v>
      </c>
      <c r="E127">
        <v>4.8000000000000001E-2</v>
      </c>
      <c r="J127">
        <v>-4.496E-2</v>
      </c>
      <c r="K127">
        <v>0.192</v>
      </c>
      <c r="P127">
        <v>-4.496E-2</v>
      </c>
      <c r="Q127">
        <v>-4.4800000000000004</v>
      </c>
      <c r="V127">
        <v>-4.496E-2</v>
      </c>
      <c r="W127">
        <v>-2.72</v>
      </c>
      <c r="AB127">
        <v>-4.496E-2</v>
      </c>
      <c r="AC127">
        <v>-9.8000000000000007</v>
      </c>
      <c r="AH127">
        <v>-4.496E-2</v>
      </c>
      <c r="AI127">
        <v>-9</v>
      </c>
    </row>
    <row r="128" spans="4:35" x14ac:dyDescent="0.15">
      <c r="D128">
        <v>-4.4920000000000002E-2</v>
      </c>
      <c r="E128">
        <v>0</v>
      </c>
      <c r="J128">
        <v>-4.4920000000000002E-2</v>
      </c>
      <c r="K128">
        <v>0.192</v>
      </c>
      <c r="P128">
        <v>-4.4920000000000002E-2</v>
      </c>
      <c r="Q128">
        <v>-4.4800000000000004</v>
      </c>
      <c r="V128">
        <v>-4.4920000000000002E-2</v>
      </c>
      <c r="W128">
        <v>-2.72</v>
      </c>
      <c r="AB128">
        <v>-4.4920000000000002E-2</v>
      </c>
      <c r="AC128">
        <v>-9.8000000000000007</v>
      </c>
      <c r="AH128">
        <v>-4.4920000000000002E-2</v>
      </c>
      <c r="AI128">
        <v>-9</v>
      </c>
    </row>
    <row r="129" spans="4:35" x14ac:dyDescent="0.15">
      <c r="D129">
        <v>-4.4880000000000003E-2</v>
      </c>
      <c r="E129">
        <v>5.1999999999999998E-2</v>
      </c>
      <c r="J129">
        <v>-4.4880000000000003E-2</v>
      </c>
      <c r="K129">
        <v>0.192</v>
      </c>
      <c r="P129">
        <v>-4.4880000000000003E-2</v>
      </c>
      <c r="Q129">
        <v>-4.4800000000000004</v>
      </c>
      <c r="V129">
        <v>-4.4880000000000003E-2</v>
      </c>
      <c r="W129">
        <v>-2.68</v>
      </c>
      <c r="AB129">
        <v>-4.4880000000000003E-2</v>
      </c>
      <c r="AC129">
        <v>-9.8000000000000007</v>
      </c>
      <c r="AH129">
        <v>-4.4880000000000003E-2</v>
      </c>
      <c r="AI129">
        <v>-9.1999999999999993</v>
      </c>
    </row>
    <row r="130" spans="4:35" x14ac:dyDescent="0.15">
      <c r="D130">
        <v>-4.4839999999999998E-2</v>
      </c>
      <c r="E130">
        <v>0.03</v>
      </c>
      <c r="J130">
        <v>-4.4839999999999998E-2</v>
      </c>
      <c r="K130">
        <v>0.19</v>
      </c>
      <c r="P130">
        <v>-4.4839999999999998E-2</v>
      </c>
      <c r="Q130">
        <v>-4.4800000000000004</v>
      </c>
      <c r="V130">
        <v>-4.4839999999999998E-2</v>
      </c>
      <c r="W130">
        <v>-2.72</v>
      </c>
      <c r="AB130">
        <v>-4.4839999999999998E-2</v>
      </c>
      <c r="AC130">
        <v>-9.8000000000000007</v>
      </c>
      <c r="AH130">
        <v>-4.4839999999999998E-2</v>
      </c>
      <c r="AI130">
        <v>-9</v>
      </c>
    </row>
    <row r="131" spans="4:35" x14ac:dyDescent="0.15">
      <c r="D131">
        <v>-4.48E-2</v>
      </c>
      <c r="E131">
        <v>3.5999999999999997E-2</v>
      </c>
      <c r="J131">
        <v>-4.48E-2</v>
      </c>
      <c r="K131">
        <v>0.19</v>
      </c>
      <c r="P131">
        <v>-4.48E-2</v>
      </c>
      <c r="Q131">
        <v>-4.4800000000000004</v>
      </c>
      <c r="V131">
        <v>-4.48E-2</v>
      </c>
      <c r="W131">
        <v>-2.72</v>
      </c>
      <c r="AB131">
        <v>-4.48E-2</v>
      </c>
      <c r="AC131">
        <v>-9.8000000000000007</v>
      </c>
      <c r="AH131">
        <v>-4.48E-2</v>
      </c>
      <c r="AI131">
        <v>-9</v>
      </c>
    </row>
    <row r="132" spans="4:35" x14ac:dyDescent="0.15">
      <c r="D132">
        <v>-4.4760000000000001E-2</v>
      </c>
      <c r="E132">
        <v>3.4000000000000002E-2</v>
      </c>
      <c r="J132">
        <v>-4.4760000000000001E-2</v>
      </c>
      <c r="K132">
        <v>0.192</v>
      </c>
      <c r="P132">
        <v>-4.4760000000000001E-2</v>
      </c>
      <c r="Q132">
        <v>-4.5599999999999996</v>
      </c>
      <c r="V132">
        <v>-4.4760000000000001E-2</v>
      </c>
      <c r="W132">
        <v>-2.72</v>
      </c>
      <c r="AB132">
        <v>-4.4760000000000001E-2</v>
      </c>
      <c r="AC132">
        <v>-9.8000000000000007</v>
      </c>
      <c r="AH132">
        <v>-4.4760000000000001E-2</v>
      </c>
      <c r="AI132">
        <v>-9</v>
      </c>
    </row>
    <row r="133" spans="4:35" x14ac:dyDescent="0.15">
      <c r="D133">
        <v>-4.4720000000000003E-2</v>
      </c>
      <c r="E133">
        <v>6.2E-2</v>
      </c>
      <c r="J133">
        <v>-4.4720000000000003E-2</v>
      </c>
      <c r="K133">
        <v>0.19</v>
      </c>
      <c r="P133">
        <v>-4.4720000000000003E-2</v>
      </c>
      <c r="Q133">
        <v>-4.5599999999999996</v>
      </c>
      <c r="V133">
        <v>-4.4720000000000003E-2</v>
      </c>
      <c r="W133">
        <v>-2.76</v>
      </c>
      <c r="AB133">
        <v>-4.4720000000000003E-2</v>
      </c>
      <c r="AC133">
        <v>-10</v>
      </c>
      <c r="AH133">
        <v>-4.4720000000000003E-2</v>
      </c>
      <c r="AI133">
        <v>-9</v>
      </c>
    </row>
    <row r="134" spans="4:35" x14ac:dyDescent="0.15">
      <c r="D134">
        <v>-4.4679999999999997E-2</v>
      </c>
      <c r="E134">
        <v>3.2000000000000001E-2</v>
      </c>
      <c r="J134">
        <v>-4.4679999999999997E-2</v>
      </c>
      <c r="K134">
        <v>0.188</v>
      </c>
      <c r="P134">
        <v>-4.4679999999999997E-2</v>
      </c>
      <c r="Q134">
        <v>-4.5599999999999996</v>
      </c>
      <c r="V134">
        <v>-4.4679999999999997E-2</v>
      </c>
      <c r="W134">
        <v>-2.72</v>
      </c>
      <c r="AB134">
        <v>-4.4679999999999997E-2</v>
      </c>
      <c r="AC134">
        <v>-10</v>
      </c>
      <c r="AH134">
        <v>-4.4679999999999997E-2</v>
      </c>
      <c r="AI134">
        <v>-9.1999999999999993</v>
      </c>
    </row>
    <row r="135" spans="4:35" x14ac:dyDescent="0.15">
      <c r="D135">
        <v>-4.4639999999999999E-2</v>
      </c>
      <c r="E135">
        <v>-2E-3</v>
      </c>
      <c r="J135">
        <v>-4.4639999999999999E-2</v>
      </c>
      <c r="K135">
        <v>0.188</v>
      </c>
      <c r="P135">
        <v>-4.4639999999999999E-2</v>
      </c>
      <c r="Q135">
        <v>-4.4800000000000004</v>
      </c>
      <c r="V135">
        <v>-4.4639999999999999E-2</v>
      </c>
      <c r="W135">
        <v>-2.72</v>
      </c>
      <c r="AB135">
        <v>-4.4639999999999999E-2</v>
      </c>
      <c r="AC135">
        <v>-10</v>
      </c>
      <c r="AH135">
        <v>-4.4639999999999999E-2</v>
      </c>
      <c r="AI135">
        <v>-9.1999999999999993</v>
      </c>
    </row>
    <row r="136" spans="4:35" x14ac:dyDescent="0.15">
      <c r="D136">
        <v>-4.4600000000000001E-2</v>
      </c>
      <c r="E136">
        <v>0.05</v>
      </c>
      <c r="J136">
        <v>-4.4600000000000001E-2</v>
      </c>
      <c r="K136">
        <v>0.188</v>
      </c>
      <c r="P136">
        <v>-4.4600000000000001E-2</v>
      </c>
      <c r="Q136">
        <v>-4.5599999999999996</v>
      </c>
      <c r="V136">
        <v>-4.4600000000000001E-2</v>
      </c>
      <c r="W136">
        <v>-2.76</v>
      </c>
      <c r="AB136">
        <v>-4.4600000000000001E-2</v>
      </c>
      <c r="AC136">
        <v>-10</v>
      </c>
      <c r="AH136">
        <v>-4.4600000000000001E-2</v>
      </c>
      <c r="AI136">
        <v>-9.4</v>
      </c>
    </row>
    <row r="137" spans="4:35" x14ac:dyDescent="0.15">
      <c r="D137">
        <v>-4.4560000000000002E-2</v>
      </c>
      <c r="E137">
        <v>0.04</v>
      </c>
      <c r="J137">
        <v>-4.4560000000000002E-2</v>
      </c>
      <c r="K137">
        <v>0.186</v>
      </c>
      <c r="P137">
        <v>-4.4560000000000002E-2</v>
      </c>
      <c r="Q137">
        <v>-4.5599999999999996</v>
      </c>
      <c r="V137">
        <v>-4.4560000000000002E-2</v>
      </c>
      <c r="W137">
        <v>-2.76</v>
      </c>
      <c r="AB137">
        <v>-4.4560000000000002E-2</v>
      </c>
      <c r="AC137">
        <v>-10</v>
      </c>
      <c r="AH137">
        <v>-4.4560000000000002E-2</v>
      </c>
      <c r="AI137">
        <v>-9.1999999999999993</v>
      </c>
    </row>
    <row r="138" spans="4:35" x14ac:dyDescent="0.15">
      <c r="D138">
        <v>-4.4519999999999997E-2</v>
      </c>
      <c r="E138">
        <v>4.5999999999999999E-2</v>
      </c>
      <c r="J138">
        <v>-4.4519999999999997E-2</v>
      </c>
      <c r="K138">
        <v>0.184</v>
      </c>
      <c r="P138">
        <v>-4.4519999999999997E-2</v>
      </c>
      <c r="Q138">
        <v>-4.4800000000000004</v>
      </c>
      <c r="V138">
        <v>-4.4519999999999997E-2</v>
      </c>
      <c r="W138">
        <v>-2.76</v>
      </c>
      <c r="AB138">
        <v>-4.4519999999999997E-2</v>
      </c>
      <c r="AC138">
        <v>-9.8000000000000007</v>
      </c>
      <c r="AH138">
        <v>-4.4519999999999997E-2</v>
      </c>
      <c r="AI138">
        <v>-9.1999999999999993</v>
      </c>
    </row>
    <row r="139" spans="4:35" x14ac:dyDescent="0.15">
      <c r="D139">
        <v>-4.4479999999999999E-2</v>
      </c>
      <c r="E139">
        <v>4.2000000000000003E-2</v>
      </c>
      <c r="J139">
        <v>-4.4479999999999999E-2</v>
      </c>
      <c r="K139">
        <v>0.184</v>
      </c>
      <c r="P139">
        <v>-4.4479999999999999E-2</v>
      </c>
      <c r="Q139">
        <v>-4.5599999999999996</v>
      </c>
      <c r="V139">
        <v>-4.4479999999999999E-2</v>
      </c>
      <c r="W139">
        <v>-2.76</v>
      </c>
      <c r="AB139">
        <v>-4.4479999999999999E-2</v>
      </c>
      <c r="AC139">
        <v>-9.8000000000000007</v>
      </c>
      <c r="AH139">
        <v>-4.4479999999999999E-2</v>
      </c>
      <c r="AI139">
        <v>-9</v>
      </c>
    </row>
    <row r="140" spans="4:35" x14ac:dyDescent="0.15">
      <c r="D140">
        <v>-4.444E-2</v>
      </c>
      <c r="E140">
        <v>5.1999999999999998E-2</v>
      </c>
      <c r="J140">
        <v>-4.444E-2</v>
      </c>
      <c r="K140">
        <v>0.18</v>
      </c>
      <c r="P140">
        <v>-4.444E-2</v>
      </c>
      <c r="Q140">
        <v>-4.5599999999999996</v>
      </c>
      <c r="V140">
        <v>-4.444E-2</v>
      </c>
      <c r="W140">
        <v>-2.76</v>
      </c>
      <c r="AB140">
        <v>-4.444E-2</v>
      </c>
      <c r="AC140">
        <v>-10</v>
      </c>
      <c r="AH140">
        <v>-4.444E-2</v>
      </c>
      <c r="AI140">
        <v>-9.1999999999999993</v>
      </c>
    </row>
    <row r="141" spans="4:35" x14ac:dyDescent="0.15">
      <c r="D141">
        <v>-4.4400000000000002E-2</v>
      </c>
      <c r="E141">
        <v>3.7999999999999999E-2</v>
      </c>
      <c r="J141">
        <v>-4.4400000000000002E-2</v>
      </c>
      <c r="K141">
        <v>0.18</v>
      </c>
      <c r="P141">
        <v>-4.4400000000000002E-2</v>
      </c>
      <c r="Q141">
        <v>-4.5599999999999996</v>
      </c>
      <c r="V141">
        <v>-4.4400000000000002E-2</v>
      </c>
      <c r="W141">
        <v>-2.76</v>
      </c>
      <c r="AB141">
        <v>-4.4400000000000002E-2</v>
      </c>
      <c r="AC141">
        <v>-10</v>
      </c>
      <c r="AH141">
        <v>-4.4400000000000002E-2</v>
      </c>
      <c r="AI141">
        <v>-9.1999999999999993</v>
      </c>
    </row>
    <row r="142" spans="4:35" x14ac:dyDescent="0.15">
      <c r="D142">
        <v>-4.4359999999999997E-2</v>
      </c>
      <c r="E142">
        <v>4.5999999999999999E-2</v>
      </c>
      <c r="J142">
        <v>-4.4359999999999997E-2</v>
      </c>
      <c r="K142">
        <v>0.17799999999999999</v>
      </c>
      <c r="P142">
        <v>-4.4359999999999997E-2</v>
      </c>
      <c r="Q142">
        <v>-4.5599999999999996</v>
      </c>
      <c r="V142">
        <v>-4.4359999999999997E-2</v>
      </c>
      <c r="W142">
        <v>-2.8</v>
      </c>
      <c r="AB142">
        <v>-4.4359999999999997E-2</v>
      </c>
      <c r="AC142">
        <v>-10</v>
      </c>
      <c r="AH142">
        <v>-4.4359999999999997E-2</v>
      </c>
      <c r="AI142">
        <v>-9.4</v>
      </c>
    </row>
    <row r="143" spans="4:35" x14ac:dyDescent="0.15">
      <c r="D143">
        <v>-4.4319999999999998E-2</v>
      </c>
      <c r="E143">
        <v>3.4000000000000002E-2</v>
      </c>
      <c r="J143">
        <v>-4.4319999999999998E-2</v>
      </c>
      <c r="K143">
        <v>0.17599999999999999</v>
      </c>
      <c r="P143">
        <v>-4.4319999999999998E-2</v>
      </c>
      <c r="Q143">
        <v>-4.5599999999999996</v>
      </c>
      <c r="V143">
        <v>-4.4319999999999998E-2</v>
      </c>
      <c r="W143">
        <v>-2.76</v>
      </c>
      <c r="AB143">
        <v>-4.4319999999999998E-2</v>
      </c>
      <c r="AC143">
        <v>-10</v>
      </c>
      <c r="AH143">
        <v>-4.4319999999999998E-2</v>
      </c>
      <c r="AI143">
        <v>-9.1999999999999993</v>
      </c>
    </row>
    <row r="144" spans="4:35" x14ac:dyDescent="0.15">
      <c r="D144">
        <v>-4.428E-2</v>
      </c>
      <c r="E144">
        <v>2.8000000000000001E-2</v>
      </c>
      <c r="J144">
        <v>-4.428E-2</v>
      </c>
      <c r="K144">
        <v>0.17599999999999999</v>
      </c>
      <c r="P144">
        <v>-4.428E-2</v>
      </c>
      <c r="Q144">
        <v>-4.5599999999999996</v>
      </c>
      <c r="V144">
        <v>-4.428E-2</v>
      </c>
      <c r="W144">
        <v>-2.8</v>
      </c>
      <c r="AB144">
        <v>-4.428E-2</v>
      </c>
      <c r="AC144">
        <v>-10</v>
      </c>
      <c r="AH144">
        <v>-4.428E-2</v>
      </c>
      <c r="AI144">
        <v>-9.1999999999999993</v>
      </c>
    </row>
    <row r="145" spans="4:35" x14ac:dyDescent="0.15">
      <c r="D145">
        <v>-4.4240000000000002E-2</v>
      </c>
      <c r="E145">
        <v>6.2E-2</v>
      </c>
      <c r="J145">
        <v>-4.4240000000000002E-2</v>
      </c>
      <c r="K145">
        <v>0.17199999999999999</v>
      </c>
      <c r="P145">
        <v>-4.4240000000000002E-2</v>
      </c>
      <c r="Q145">
        <v>-4.5599999999999996</v>
      </c>
      <c r="V145">
        <v>-4.4240000000000002E-2</v>
      </c>
      <c r="W145">
        <v>-2.8</v>
      </c>
      <c r="AB145">
        <v>-4.4240000000000002E-2</v>
      </c>
      <c r="AC145">
        <v>-10</v>
      </c>
      <c r="AH145">
        <v>-4.4240000000000002E-2</v>
      </c>
      <c r="AI145">
        <v>-9.1999999999999993</v>
      </c>
    </row>
    <row r="146" spans="4:35" x14ac:dyDescent="0.15">
      <c r="D146">
        <v>-4.4200000000000003E-2</v>
      </c>
      <c r="E146">
        <v>0.04</v>
      </c>
      <c r="J146">
        <v>-4.4200000000000003E-2</v>
      </c>
      <c r="K146">
        <v>0.17199999999999999</v>
      </c>
      <c r="P146">
        <v>-4.4200000000000003E-2</v>
      </c>
      <c r="Q146">
        <v>-4.5599999999999996</v>
      </c>
      <c r="V146">
        <v>-4.4200000000000003E-2</v>
      </c>
      <c r="W146">
        <v>-2.8</v>
      </c>
      <c r="AB146">
        <v>-4.4200000000000003E-2</v>
      </c>
      <c r="AC146">
        <v>-10</v>
      </c>
      <c r="AH146">
        <v>-4.4200000000000003E-2</v>
      </c>
      <c r="AI146">
        <v>-9.1999999999999993</v>
      </c>
    </row>
    <row r="147" spans="4:35" x14ac:dyDescent="0.15">
      <c r="D147">
        <v>-4.4159999999999998E-2</v>
      </c>
      <c r="E147">
        <v>2.8000000000000001E-2</v>
      </c>
      <c r="J147">
        <v>-4.4159999999999998E-2</v>
      </c>
      <c r="K147">
        <v>0.17</v>
      </c>
      <c r="P147">
        <v>-4.4159999999999998E-2</v>
      </c>
      <c r="Q147">
        <v>-4.5599999999999996</v>
      </c>
      <c r="V147">
        <v>-4.4159999999999998E-2</v>
      </c>
      <c r="W147">
        <v>-2.8</v>
      </c>
      <c r="AB147">
        <v>-4.4159999999999998E-2</v>
      </c>
      <c r="AC147">
        <v>-10</v>
      </c>
      <c r="AH147">
        <v>-4.4159999999999998E-2</v>
      </c>
      <c r="AI147">
        <v>-9.1999999999999993</v>
      </c>
    </row>
    <row r="148" spans="4:35" x14ac:dyDescent="0.15">
      <c r="D148">
        <v>-4.4119999999999999E-2</v>
      </c>
      <c r="E148">
        <v>5.6000000000000001E-2</v>
      </c>
      <c r="J148">
        <v>-4.4119999999999999E-2</v>
      </c>
      <c r="K148">
        <v>0.16800000000000001</v>
      </c>
      <c r="P148">
        <v>-4.4119999999999999E-2</v>
      </c>
      <c r="Q148">
        <v>-4.5599999999999996</v>
      </c>
      <c r="V148">
        <v>-4.4119999999999999E-2</v>
      </c>
      <c r="W148">
        <v>-2.84</v>
      </c>
      <c r="AB148">
        <v>-4.4119999999999999E-2</v>
      </c>
      <c r="AC148">
        <v>-10</v>
      </c>
      <c r="AH148">
        <v>-4.4119999999999999E-2</v>
      </c>
      <c r="AI148">
        <v>-9.1999999999999993</v>
      </c>
    </row>
    <row r="149" spans="4:35" x14ac:dyDescent="0.15">
      <c r="D149">
        <v>-4.4080000000000001E-2</v>
      </c>
      <c r="E149">
        <v>0.04</v>
      </c>
      <c r="J149">
        <v>-4.4080000000000001E-2</v>
      </c>
      <c r="K149">
        <v>0.16600000000000001</v>
      </c>
      <c r="P149">
        <v>-4.4080000000000001E-2</v>
      </c>
      <c r="Q149">
        <v>-4.5599999999999996</v>
      </c>
      <c r="V149">
        <v>-4.4080000000000001E-2</v>
      </c>
      <c r="W149">
        <v>-2.88</v>
      </c>
      <c r="AB149">
        <v>-4.4080000000000001E-2</v>
      </c>
      <c r="AC149">
        <v>-9.8000000000000007</v>
      </c>
      <c r="AH149">
        <v>-4.4080000000000001E-2</v>
      </c>
      <c r="AI149">
        <v>-9.4</v>
      </c>
    </row>
    <row r="150" spans="4:35" x14ac:dyDescent="0.15">
      <c r="D150">
        <v>-4.4040000000000003E-2</v>
      </c>
      <c r="E150">
        <v>3.5999999999999997E-2</v>
      </c>
      <c r="J150">
        <v>-4.4040000000000003E-2</v>
      </c>
      <c r="K150">
        <v>0.16400000000000001</v>
      </c>
      <c r="P150">
        <v>-4.4040000000000003E-2</v>
      </c>
      <c r="Q150">
        <v>-4.5599999999999996</v>
      </c>
      <c r="V150">
        <v>-4.4040000000000003E-2</v>
      </c>
      <c r="W150">
        <v>-2.8</v>
      </c>
      <c r="AB150">
        <v>-4.4040000000000003E-2</v>
      </c>
      <c r="AC150">
        <v>-9.8000000000000007</v>
      </c>
      <c r="AH150">
        <v>-4.4040000000000003E-2</v>
      </c>
      <c r="AI150">
        <v>-9.1999999999999993</v>
      </c>
    </row>
    <row r="151" spans="4:35" x14ac:dyDescent="0.15">
      <c r="D151">
        <v>-4.3999999999999997E-2</v>
      </c>
      <c r="E151">
        <v>3.2000000000000001E-2</v>
      </c>
      <c r="J151">
        <v>-4.3999999999999997E-2</v>
      </c>
      <c r="K151">
        <v>0.16400000000000001</v>
      </c>
      <c r="P151">
        <v>-4.3999999999999997E-2</v>
      </c>
      <c r="Q151">
        <v>-4.6399999999999997</v>
      </c>
      <c r="V151">
        <v>-4.3999999999999997E-2</v>
      </c>
      <c r="W151">
        <v>-2.84</v>
      </c>
      <c r="AB151">
        <v>-4.3999999999999997E-2</v>
      </c>
      <c r="AC151">
        <v>-9.8000000000000007</v>
      </c>
      <c r="AH151">
        <v>-4.3999999999999997E-2</v>
      </c>
      <c r="AI151">
        <v>-9.1999999999999993</v>
      </c>
    </row>
    <row r="152" spans="4:35" x14ac:dyDescent="0.15">
      <c r="D152">
        <v>-4.3959999999999999E-2</v>
      </c>
      <c r="E152">
        <v>3.4000000000000002E-2</v>
      </c>
      <c r="J152">
        <v>-4.3959999999999999E-2</v>
      </c>
      <c r="K152">
        <v>0.16200000000000001</v>
      </c>
      <c r="P152">
        <v>-4.3959999999999999E-2</v>
      </c>
      <c r="Q152">
        <v>-4.5599999999999996</v>
      </c>
      <c r="V152">
        <v>-4.3959999999999999E-2</v>
      </c>
      <c r="W152">
        <v>-2.84</v>
      </c>
      <c r="AB152">
        <v>-4.3959999999999999E-2</v>
      </c>
      <c r="AC152">
        <v>-9.8000000000000007</v>
      </c>
      <c r="AH152">
        <v>-4.3959999999999999E-2</v>
      </c>
      <c r="AI152">
        <v>-9.1999999999999993</v>
      </c>
    </row>
    <row r="153" spans="4:35" x14ac:dyDescent="0.15">
      <c r="D153">
        <v>-4.3920000000000001E-2</v>
      </c>
      <c r="E153">
        <v>0.06</v>
      </c>
      <c r="J153">
        <v>-4.3920000000000001E-2</v>
      </c>
      <c r="K153">
        <v>0.16200000000000001</v>
      </c>
      <c r="P153">
        <v>-4.3920000000000001E-2</v>
      </c>
      <c r="Q153">
        <v>-4.5599999999999996</v>
      </c>
      <c r="V153">
        <v>-4.3920000000000001E-2</v>
      </c>
      <c r="W153">
        <v>-2.8</v>
      </c>
      <c r="AB153">
        <v>-4.3920000000000001E-2</v>
      </c>
      <c r="AC153">
        <v>-9.8000000000000007</v>
      </c>
      <c r="AH153">
        <v>-4.3920000000000001E-2</v>
      </c>
      <c r="AI153">
        <v>-9.1999999999999993</v>
      </c>
    </row>
    <row r="154" spans="4:35" x14ac:dyDescent="0.15">
      <c r="D154">
        <v>-4.3880000000000002E-2</v>
      </c>
      <c r="E154">
        <v>4.8000000000000001E-2</v>
      </c>
      <c r="J154">
        <v>-4.3880000000000002E-2</v>
      </c>
      <c r="K154">
        <v>0.16</v>
      </c>
      <c r="P154">
        <v>-4.3880000000000002E-2</v>
      </c>
      <c r="Q154">
        <v>-4.5599999999999996</v>
      </c>
      <c r="V154">
        <v>-4.3880000000000002E-2</v>
      </c>
      <c r="W154">
        <v>-2.88</v>
      </c>
      <c r="AB154">
        <v>-4.3880000000000002E-2</v>
      </c>
      <c r="AC154">
        <v>-9.8000000000000007</v>
      </c>
      <c r="AH154">
        <v>-4.3880000000000002E-2</v>
      </c>
      <c r="AI154">
        <v>-9.1999999999999993</v>
      </c>
    </row>
    <row r="155" spans="4:35" x14ac:dyDescent="0.15">
      <c r="D155">
        <v>-4.3839999999999997E-2</v>
      </c>
      <c r="E155">
        <v>2.4E-2</v>
      </c>
      <c r="J155">
        <v>-4.3839999999999997E-2</v>
      </c>
      <c r="K155">
        <v>0.158</v>
      </c>
      <c r="P155">
        <v>-4.3839999999999997E-2</v>
      </c>
      <c r="Q155">
        <v>-4.4800000000000004</v>
      </c>
      <c r="V155">
        <v>-4.3839999999999997E-2</v>
      </c>
      <c r="W155">
        <v>-2.8</v>
      </c>
      <c r="AB155">
        <v>-4.3839999999999997E-2</v>
      </c>
      <c r="AC155">
        <v>-9.8000000000000007</v>
      </c>
      <c r="AH155">
        <v>-4.3839999999999997E-2</v>
      </c>
      <c r="AI155">
        <v>-9.4</v>
      </c>
    </row>
    <row r="156" spans="4:35" x14ac:dyDescent="0.15">
      <c r="D156">
        <v>-4.3799999999999999E-2</v>
      </c>
      <c r="E156">
        <v>1.4E-2</v>
      </c>
      <c r="J156">
        <v>-4.3799999999999999E-2</v>
      </c>
      <c r="K156">
        <v>0.156</v>
      </c>
      <c r="P156">
        <v>-4.3799999999999999E-2</v>
      </c>
      <c r="Q156">
        <v>-4.4800000000000004</v>
      </c>
      <c r="V156">
        <v>-4.3799999999999999E-2</v>
      </c>
      <c r="W156">
        <v>-2.84</v>
      </c>
      <c r="AB156">
        <v>-4.3799999999999999E-2</v>
      </c>
      <c r="AC156">
        <v>-9.8000000000000007</v>
      </c>
      <c r="AH156">
        <v>-4.3799999999999999E-2</v>
      </c>
      <c r="AI156">
        <v>-9.1999999999999993</v>
      </c>
    </row>
    <row r="157" spans="4:35" x14ac:dyDescent="0.15">
      <c r="D157">
        <v>-4.376E-2</v>
      </c>
      <c r="E157">
        <v>2.8000000000000001E-2</v>
      </c>
      <c r="J157">
        <v>-4.376E-2</v>
      </c>
      <c r="K157">
        <v>0.156</v>
      </c>
      <c r="P157">
        <v>-4.376E-2</v>
      </c>
      <c r="Q157">
        <v>-4.4800000000000004</v>
      </c>
      <c r="V157">
        <v>-4.376E-2</v>
      </c>
      <c r="W157">
        <v>-2.84</v>
      </c>
      <c r="AB157">
        <v>-4.376E-2</v>
      </c>
      <c r="AC157">
        <v>-9.6</v>
      </c>
      <c r="AH157">
        <v>-4.376E-2</v>
      </c>
      <c r="AI157">
        <v>-9.1999999999999993</v>
      </c>
    </row>
    <row r="158" spans="4:35" x14ac:dyDescent="0.15">
      <c r="D158">
        <v>-4.3720000000000002E-2</v>
      </c>
      <c r="E158">
        <v>0.11600000000000001</v>
      </c>
      <c r="J158">
        <v>-4.3720000000000002E-2</v>
      </c>
      <c r="K158">
        <v>0.154</v>
      </c>
      <c r="P158">
        <v>-4.3720000000000002E-2</v>
      </c>
      <c r="Q158">
        <v>-4.4000000000000004</v>
      </c>
      <c r="V158">
        <v>-4.3720000000000002E-2</v>
      </c>
      <c r="W158">
        <v>-2.84</v>
      </c>
      <c r="AB158">
        <v>-4.3720000000000002E-2</v>
      </c>
      <c r="AC158">
        <v>-9.4</v>
      </c>
      <c r="AH158">
        <v>-4.3720000000000002E-2</v>
      </c>
      <c r="AI158">
        <v>-9.1999999999999993</v>
      </c>
    </row>
    <row r="159" spans="4:35" x14ac:dyDescent="0.15">
      <c r="D159">
        <v>-4.3679999999999997E-2</v>
      </c>
      <c r="E159">
        <v>3.4000000000000002E-2</v>
      </c>
      <c r="J159">
        <v>-4.3679999999999997E-2</v>
      </c>
      <c r="K159">
        <v>0.152</v>
      </c>
      <c r="P159">
        <v>-4.3679999999999997E-2</v>
      </c>
      <c r="Q159">
        <v>-4.4800000000000004</v>
      </c>
      <c r="V159">
        <v>-4.3679999999999997E-2</v>
      </c>
      <c r="W159">
        <v>-2.8</v>
      </c>
      <c r="AB159">
        <v>-4.3679999999999997E-2</v>
      </c>
      <c r="AC159">
        <v>-9.4</v>
      </c>
      <c r="AH159">
        <v>-4.3679999999999997E-2</v>
      </c>
      <c r="AI159">
        <v>-9.1999999999999993</v>
      </c>
    </row>
    <row r="160" spans="4:35" x14ac:dyDescent="0.15">
      <c r="D160">
        <v>-4.3639999999999998E-2</v>
      </c>
      <c r="E160">
        <v>3.2000000000000001E-2</v>
      </c>
      <c r="J160">
        <v>-4.3639999999999998E-2</v>
      </c>
      <c r="K160">
        <v>0.15</v>
      </c>
      <c r="P160">
        <v>-4.3639999999999998E-2</v>
      </c>
      <c r="Q160">
        <v>-4.4000000000000004</v>
      </c>
      <c r="V160">
        <v>-4.3639999999999998E-2</v>
      </c>
      <c r="W160">
        <v>-2.88</v>
      </c>
      <c r="AB160">
        <v>-4.3639999999999998E-2</v>
      </c>
      <c r="AC160">
        <v>-9.4</v>
      </c>
      <c r="AH160">
        <v>-4.3639999999999998E-2</v>
      </c>
      <c r="AI160">
        <v>-9.1999999999999993</v>
      </c>
    </row>
    <row r="161" spans="4:35" x14ac:dyDescent="0.15">
      <c r="D161">
        <v>-4.36E-2</v>
      </c>
      <c r="E161">
        <v>2.1999999999999999E-2</v>
      </c>
      <c r="J161">
        <v>-4.36E-2</v>
      </c>
      <c r="K161">
        <v>0.15</v>
      </c>
      <c r="P161">
        <v>-4.36E-2</v>
      </c>
      <c r="Q161">
        <v>-4.32</v>
      </c>
      <c r="V161">
        <v>-4.36E-2</v>
      </c>
      <c r="W161">
        <v>-2.92</v>
      </c>
      <c r="AB161">
        <v>-4.36E-2</v>
      </c>
      <c r="AC161">
        <v>-9.1999999999999993</v>
      </c>
      <c r="AH161">
        <v>-4.36E-2</v>
      </c>
      <c r="AI161">
        <v>-9.1999999999999993</v>
      </c>
    </row>
    <row r="162" spans="4:35" x14ac:dyDescent="0.15">
      <c r="D162">
        <v>-4.3560000000000001E-2</v>
      </c>
      <c r="E162">
        <v>-1.2E-2</v>
      </c>
      <c r="J162">
        <v>-4.3560000000000001E-2</v>
      </c>
      <c r="K162">
        <v>0.14599999999999999</v>
      </c>
      <c r="P162">
        <v>-4.3560000000000001E-2</v>
      </c>
      <c r="Q162">
        <v>-4.32</v>
      </c>
      <c r="V162">
        <v>-4.3560000000000001E-2</v>
      </c>
      <c r="W162">
        <v>-2.84</v>
      </c>
      <c r="AB162">
        <v>-4.3560000000000001E-2</v>
      </c>
      <c r="AC162">
        <v>-9</v>
      </c>
      <c r="AH162">
        <v>-4.3560000000000001E-2</v>
      </c>
      <c r="AI162">
        <v>-9.1999999999999993</v>
      </c>
    </row>
    <row r="163" spans="4:35" x14ac:dyDescent="0.15">
      <c r="D163">
        <v>-4.3520000000000003E-2</v>
      </c>
      <c r="E163">
        <v>3.2000000000000001E-2</v>
      </c>
      <c r="J163">
        <v>-4.3520000000000003E-2</v>
      </c>
      <c r="K163">
        <v>0.14399999999999999</v>
      </c>
      <c r="P163">
        <v>-4.3520000000000003E-2</v>
      </c>
      <c r="Q163">
        <v>-4.32</v>
      </c>
      <c r="V163">
        <v>-4.3520000000000003E-2</v>
      </c>
      <c r="W163">
        <v>-2.84</v>
      </c>
      <c r="AB163">
        <v>-4.3520000000000003E-2</v>
      </c>
      <c r="AC163">
        <v>-9</v>
      </c>
      <c r="AH163">
        <v>-4.3520000000000003E-2</v>
      </c>
      <c r="AI163">
        <v>-9.1999999999999993</v>
      </c>
    </row>
    <row r="164" spans="4:35" x14ac:dyDescent="0.15">
      <c r="D164">
        <v>-4.3479999999999998E-2</v>
      </c>
      <c r="E164">
        <v>1.7999999999999999E-2</v>
      </c>
      <c r="J164">
        <v>-4.3479999999999998E-2</v>
      </c>
      <c r="K164">
        <v>0.14399999999999999</v>
      </c>
      <c r="P164">
        <v>-4.3479999999999998E-2</v>
      </c>
      <c r="Q164">
        <v>-4.24</v>
      </c>
      <c r="V164">
        <v>-4.3479999999999998E-2</v>
      </c>
      <c r="W164">
        <v>-2.8</v>
      </c>
      <c r="AB164">
        <v>-4.3479999999999998E-2</v>
      </c>
      <c r="AC164">
        <v>-8.8000000000000007</v>
      </c>
      <c r="AH164">
        <v>-4.3479999999999998E-2</v>
      </c>
      <c r="AI164">
        <v>-9</v>
      </c>
    </row>
    <row r="165" spans="4:35" x14ac:dyDescent="0.15">
      <c r="D165">
        <v>-4.3439999999999999E-2</v>
      </c>
      <c r="E165">
        <v>2.8000000000000001E-2</v>
      </c>
      <c r="J165">
        <v>-4.3439999999999999E-2</v>
      </c>
      <c r="K165">
        <v>0.14000000000000001</v>
      </c>
      <c r="P165">
        <v>-4.3439999999999999E-2</v>
      </c>
      <c r="Q165">
        <v>-4.24</v>
      </c>
      <c r="V165">
        <v>-4.3439999999999999E-2</v>
      </c>
      <c r="W165">
        <v>-2.8</v>
      </c>
      <c r="AB165">
        <v>-4.3439999999999999E-2</v>
      </c>
      <c r="AC165">
        <v>-9</v>
      </c>
      <c r="AH165">
        <v>-4.3439999999999999E-2</v>
      </c>
      <c r="AI165">
        <v>-9.1999999999999993</v>
      </c>
    </row>
    <row r="166" spans="4:35" x14ac:dyDescent="0.15">
      <c r="D166">
        <v>-4.3400000000000001E-2</v>
      </c>
      <c r="E166">
        <v>0.02</v>
      </c>
      <c r="J166">
        <v>-4.3400000000000001E-2</v>
      </c>
      <c r="K166">
        <v>0.13800000000000001</v>
      </c>
      <c r="P166">
        <v>-4.3400000000000001E-2</v>
      </c>
      <c r="Q166">
        <v>-4.24</v>
      </c>
      <c r="V166">
        <v>-4.3400000000000001E-2</v>
      </c>
      <c r="W166">
        <v>-2.84</v>
      </c>
      <c r="AB166">
        <v>-4.3400000000000001E-2</v>
      </c>
      <c r="AC166">
        <v>-8.8000000000000007</v>
      </c>
      <c r="AH166">
        <v>-4.3400000000000001E-2</v>
      </c>
      <c r="AI166">
        <v>-8.8000000000000007</v>
      </c>
    </row>
    <row r="167" spans="4:35" x14ac:dyDescent="0.15">
      <c r="D167">
        <v>-4.3360000000000003E-2</v>
      </c>
      <c r="E167">
        <v>4.8000000000000001E-2</v>
      </c>
      <c r="J167">
        <v>-4.3360000000000003E-2</v>
      </c>
      <c r="K167">
        <v>0.13400000000000001</v>
      </c>
      <c r="P167">
        <v>-4.3360000000000003E-2</v>
      </c>
      <c r="Q167">
        <v>-4.16</v>
      </c>
      <c r="V167">
        <v>-4.3360000000000003E-2</v>
      </c>
      <c r="W167">
        <v>-2.8</v>
      </c>
      <c r="AB167">
        <v>-4.3360000000000003E-2</v>
      </c>
      <c r="AC167">
        <v>-8.6</v>
      </c>
      <c r="AH167">
        <v>-4.3360000000000003E-2</v>
      </c>
      <c r="AI167">
        <v>-9</v>
      </c>
    </row>
    <row r="168" spans="4:35" x14ac:dyDescent="0.15">
      <c r="D168">
        <v>-4.3319999999999997E-2</v>
      </c>
      <c r="E168">
        <v>0.03</v>
      </c>
      <c r="J168">
        <v>-4.3319999999999997E-2</v>
      </c>
      <c r="K168">
        <v>0.13400000000000001</v>
      </c>
      <c r="P168">
        <v>-4.3319999999999997E-2</v>
      </c>
      <c r="Q168">
        <v>-4.08</v>
      </c>
      <c r="V168">
        <v>-4.3319999999999997E-2</v>
      </c>
      <c r="W168">
        <v>-2.8</v>
      </c>
      <c r="AB168">
        <v>-4.3319999999999997E-2</v>
      </c>
      <c r="AC168">
        <v>-8.6</v>
      </c>
      <c r="AH168">
        <v>-4.3319999999999997E-2</v>
      </c>
      <c r="AI168">
        <v>-8.8000000000000007</v>
      </c>
    </row>
    <row r="169" spans="4:35" x14ac:dyDescent="0.15">
      <c r="D169">
        <v>-4.3279999999999999E-2</v>
      </c>
      <c r="E169">
        <v>0.02</v>
      </c>
      <c r="J169">
        <v>-4.3279999999999999E-2</v>
      </c>
      <c r="K169">
        <v>0.13400000000000001</v>
      </c>
      <c r="P169">
        <v>-4.3279999999999999E-2</v>
      </c>
      <c r="Q169">
        <v>-4.08</v>
      </c>
      <c r="V169">
        <v>-4.3279999999999999E-2</v>
      </c>
      <c r="W169">
        <v>-2.8</v>
      </c>
      <c r="AB169">
        <v>-4.3279999999999999E-2</v>
      </c>
      <c r="AC169">
        <v>-8.4</v>
      </c>
      <c r="AH169">
        <v>-4.3279999999999999E-2</v>
      </c>
      <c r="AI169">
        <v>-9</v>
      </c>
    </row>
    <row r="170" spans="4:35" x14ac:dyDescent="0.15">
      <c r="D170">
        <v>-4.3240000000000001E-2</v>
      </c>
      <c r="E170">
        <v>-0.04</v>
      </c>
      <c r="J170">
        <v>-4.3240000000000001E-2</v>
      </c>
      <c r="K170">
        <v>0.13</v>
      </c>
      <c r="P170">
        <v>-4.3240000000000001E-2</v>
      </c>
      <c r="Q170">
        <v>-4</v>
      </c>
      <c r="V170">
        <v>-4.3240000000000001E-2</v>
      </c>
      <c r="W170">
        <v>-2.8</v>
      </c>
      <c r="AB170">
        <v>-4.3240000000000001E-2</v>
      </c>
      <c r="AC170">
        <v>-8.4</v>
      </c>
      <c r="AH170">
        <v>-4.3240000000000001E-2</v>
      </c>
      <c r="AI170">
        <v>-9</v>
      </c>
    </row>
    <row r="171" spans="4:35" x14ac:dyDescent="0.15">
      <c r="D171">
        <v>-4.3200000000000002E-2</v>
      </c>
      <c r="E171">
        <v>0.03</v>
      </c>
      <c r="J171">
        <v>-4.3200000000000002E-2</v>
      </c>
      <c r="K171">
        <v>0.13</v>
      </c>
      <c r="P171">
        <v>-4.3200000000000002E-2</v>
      </c>
      <c r="Q171">
        <v>-3.92</v>
      </c>
      <c r="V171">
        <v>-4.3200000000000002E-2</v>
      </c>
      <c r="W171">
        <v>-2.8</v>
      </c>
      <c r="AB171">
        <v>-4.3200000000000002E-2</v>
      </c>
      <c r="AC171">
        <v>-8.4</v>
      </c>
      <c r="AH171">
        <v>-4.3200000000000002E-2</v>
      </c>
      <c r="AI171">
        <v>-8.8000000000000007</v>
      </c>
    </row>
    <row r="172" spans="4:35" x14ac:dyDescent="0.15">
      <c r="D172">
        <v>-4.3159999999999997E-2</v>
      </c>
      <c r="E172">
        <v>0.03</v>
      </c>
      <c r="J172">
        <v>-4.3159999999999997E-2</v>
      </c>
      <c r="K172">
        <v>0.13</v>
      </c>
      <c r="P172">
        <v>-4.3159999999999997E-2</v>
      </c>
      <c r="Q172">
        <v>-3.92</v>
      </c>
      <c r="V172">
        <v>-4.3159999999999997E-2</v>
      </c>
      <c r="W172">
        <v>-2.76</v>
      </c>
      <c r="AB172">
        <v>-4.3159999999999997E-2</v>
      </c>
      <c r="AC172">
        <v>-8.1999999999999993</v>
      </c>
      <c r="AH172">
        <v>-4.3159999999999997E-2</v>
      </c>
      <c r="AI172">
        <v>-9</v>
      </c>
    </row>
    <row r="173" spans="4:35" x14ac:dyDescent="0.15">
      <c r="D173">
        <v>-4.3119999999999999E-2</v>
      </c>
      <c r="E173">
        <v>3.4000000000000002E-2</v>
      </c>
      <c r="J173">
        <v>-4.3119999999999999E-2</v>
      </c>
      <c r="K173">
        <v>0.126</v>
      </c>
      <c r="P173">
        <v>-4.3119999999999999E-2</v>
      </c>
      <c r="Q173">
        <v>-3.84</v>
      </c>
      <c r="V173">
        <v>-4.3119999999999999E-2</v>
      </c>
      <c r="W173">
        <v>-2.68</v>
      </c>
      <c r="AB173">
        <v>-4.3119999999999999E-2</v>
      </c>
      <c r="AC173">
        <v>-8.1999999999999993</v>
      </c>
      <c r="AH173">
        <v>-4.3119999999999999E-2</v>
      </c>
      <c r="AI173">
        <v>-9</v>
      </c>
    </row>
    <row r="174" spans="4:35" x14ac:dyDescent="0.15">
      <c r="D174">
        <v>-4.308E-2</v>
      </c>
      <c r="E174">
        <v>1.2E-2</v>
      </c>
      <c r="J174">
        <v>-4.308E-2</v>
      </c>
      <c r="K174">
        <v>0.126</v>
      </c>
      <c r="P174">
        <v>-4.308E-2</v>
      </c>
      <c r="Q174">
        <v>-3.84</v>
      </c>
      <c r="V174">
        <v>-4.308E-2</v>
      </c>
      <c r="W174">
        <v>-2.88</v>
      </c>
      <c r="AB174">
        <v>-4.308E-2</v>
      </c>
      <c r="AC174">
        <v>-8.1999999999999993</v>
      </c>
      <c r="AH174">
        <v>-4.308E-2</v>
      </c>
      <c r="AI174">
        <v>-9</v>
      </c>
    </row>
    <row r="175" spans="4:35" x14ac:dyDescent="0.15">
      <c r="D175">
        <v>-4.3040000000000002E-2</v>
      </c>
      <c r="E175">
        <v>2.8000000000000001E-2</v>
      </c>
      <c r="J175">
        <v>-4.3040000000000002E-2</v>
      </c>
      <c r="K175">
        <v>0.124</v>
      </c>
      <c r="P175">
        <v>-4.3040000000000002E-2</v>
      </c>
      <c r="Q175">
        <v>-3.76</v>
      </c>
      <c r="V175">
        <v>-4.3040000000000002E-2</v>
      </c>
      <c r="W175">
        <v>-2.72</v>
      </c>
      <c r="AB175">
        <v>-4.3040000000000002E-2</v>
      </c>
      <c r="AC175">
        <v>-8.1999999999999993</v>
      </c>
      <c r="AH175">
        <v>-4.3040000000000002E-2</v>
      </c>
      <c r="AI175">
        <v>-8.8000000000000007</v>
      </c>
    </row>
    <row r="176" spans="4:35" x14ac:dyDescent="0.15">
      <c r="D176">
        <v>-4.2999999999999997E-2</v>
      </c>
      <c r="E176">
        <v>3.4000000000000002E-2</v>
      </c>
      <c r="J176">
        <v>-4.2999999999999997E-2</v>
      </c>
      <c r="K176">
        <v>0.122</v>
      </c>
      <c r="P176">
        <v>-4.2999999999999997E-2</v>
      </c>
      <c r="Q176">
        <v>-3.76</v>
      </c>
      <c r="V176">
        <v>-4.2999999999999997E-2</v>
      </c>
      <c r="W176">
        <v>-2.76</v>
      </c>
      <c r="AB176">
        <v>-4.2999999999999997E-2</v>
      </c>
      <c r="AC176">
        <v>-8</v>
      </c>
      <c r="AH176">
        <v>-4.2999999999999997E-2</v>
      </c>
      <c r="AI176">
        <v>-8.8000000000000007</v>
      </c>
    </row>
    <row r="177" spans="4:35" x14ac:dyDescent="0.15">
      <c r="D177">
        <v>-4.2959999999999998E-2</v>
      </c>
      <c r="E177">
        <v>0.04</v>
      </c>
      <c r="J177">
        <v>-4.2959999999999998E-2</v>
      </c>
      <c r="K177">
        <v>0.11799999999999999</v>
      </c>
      <c r="P177">
        <v>-4.2959999999999998E-2</v>
      </c>
      <c r="Q177">
        <v>-3.76</v>
      </c>
      <c r="V177">
        <v>-4.2959999999999998E-2</v>
      </c>
      <c r="W177">
        <v>-2.72</v>
      </c>
      <c r="AB177">
        <v>-4.2959999999999998E-2</v>
      </c>
      <c r="AC177">
        <v>-8</v>
      </c>
      <c r="AH177">
        <v>-4.2959999999999998E-2</v>
      </c>
      <c r="AI177">
        <v>-8.8000000000000007</v>
      </c>
    </row>
    <row r="178" spans="4:35" x14ac:dyDescent="0.15">
      <c r="D178">
        <v>-4.292E-2</v>
      </c>
      <c r="E178">
        <v>1.7999999999999999E-2</v>
      </c>
      <c r="J178">
        <v>-4.292E-2</v>
      </c>
      <c r="K178">
        <v>0.11600000000000001</v>
      </c>
      <c r="P178">
        <v>-4.292E-2</v>
      </c>
      <c r="Q178">
        <v>-3.68</v>
      </c>
      <c r="V178">
        <v>-4.292E-2</v>
      </c>
      <c r="W178">
        <v>-2.72</v>
      </c>
      <c r="AB178">
        <v>-4.292E-2</v>
      </c>
      <c r="AC178">
        <v>-7.8</v>
      </c>
      <c r="AH178">
        <v>-4.292E-2</v>
      </c>
      <c r="AI178">
        <v>-8.8000000000000007</v>
      </c>
    </row>
    <row r="179" spans="4:35" x14ac:dyDescent="0.15">
      <c r="D179">
        <v>-4.2880000000000001E-2</v>
      </c>
      <c r="E179">
        <v>2.4E-2</v>
      </c>
      <c r="J179">
        <v>-4.2880000000000001E-2</v>
      </c>
      <c r="K179">
        <v>0.114</v>
      </c>
      <c r="P179">
        <v>-4.2880000000000001E-2</v>
      </c>
      <c r="Q179">
        <v>-3.68</v>
      </c>
      <c r="V179">
        <v>-4.2880000000000001E-2</v>
      </c>
      <c r="W179">
        <v>-2.72</v>
      </c>
      <c r="AB179">
        <v>-4.2880000000000001E-2</v>
      </c>
      <c r="AC179">
        <v>-7.8</v>
      </c>
      <c r="AH179">
        <v>-4.2880000000000001E-2</v>
      </c>
      <c r="AI179">
        <v>-8.8000000000000007</v>
      </c>
    </row>
    <row r="180" spans="4:35" x14ac:dyDescent="0.15">
      <c r="D180">
        <v>-4.2840000000000003E-2</v>
      </c>
      <c r="E180">
        <v>0.01</v>
      </c>
      <c r="J180">
        <v>-4.2840000000000003E-2</v>
      </c>
      <c r="K180">
        <v>0.112</v>
      </c>
      <c r="P180">
        <v>-4.2840000000000003E-2</v>
      </c>
      <c r="Q180">
        <v>-3.68</v>
      </c>
      <c r="V180">
        <v>-4.2840000000000003E-2</v>
      </c>
      <c r="W180">
        <v>-2.72</v>
      </c>
      <c r="AB180">
        <v>-4.2840000000000003E-2</v>
      </c>
      <c r="AC180">
        <v>-7.6</v>
      </c>
      <c r="AH180">
        <v>-4.2840000000000003E-2</v>
      </c>
      <c r="AI180">
        <v>-8.6</v>
      </c>
    </row>
    <row r="181" spans="4:35" x14ac:dyDescent="0.15">
      <c r="D181">
        <v>-4.2799999999999998E-2</v>
      </c>
      <c r="E181">
        <v>0.03</v>
      </c>
      <c r="J181">
        <v>-4.2799999999999998E-2</v>
      </c>
      <c r="K181">
        <v>0.108</v>
      </c>
      <c r="P181">
        <v>-4.2799999999999998E-2</v>
      </c>
      <c r="Q181">
        <v>-3.6</v>
      </c>
      <c r="V181">
        <v>-4.2799999999999998E-2</v>
      </c>
      <c r="W181">
        <v>-2.72</v>
      </c>
      <c r="AB181">
        <v>-4.2799999999999998E-2</v>
      </c>
      <c r="AC181">
        <v>-7.6</v>
      </c>
      <c r="AH181">
        <v>-4.2799999999999998E-2</v>
      </c>
      <c r="AI181">
        <v>-8.6</v>
      </c>
    </row>
    <row r="182" spans="4:35" x14ac:dyDescent="0.15">
      <c r="D182">
        <v>-4.2759999999999999E-2</v>
      </c>
      <c r="E182">
        <v>4.0000000000000001E-3</v>
      </c>
      <c r="J182">
        <v>-4.2759999999999999E-2</v>
      </c>
      <c r="K182">
        <v>0.108</v>
      </c>
      <c r="P182">
        <v>-4.2759999999999999E-2</v>
      </c>
      <c r="Q182">
        <v>-3.52</v>
      </c>
      <c r="V182">
        <v>-4.2759999999999999E-2</v>
      </c>
      <c r="W182">
        <v>-2.6</v>
      </c>
      <c r="AB182">
        <v>-4.2759999999999999E-2</v>
      </c>
      <c r="AC182">
        <v>-7.6</v>
      </c>
      <c r="AH182">
        <v>-4.2759999999999999E-2</v>
      </c>
      <c r="AI182">
        <v>-8.6</v>
      </c>
    </row>
    <row r="183" spans="4:35" x14ac:dyDescent="0.15">
      <c r="D183">
        <v>-4.2720000000000001E-2</v>
      </c>
      <c r="E183">
        <v>1.4E-2</v>
      </c>
      <c r="J183">
        <v>-4.2720000000000001E-2</v>
      </c>
      <c r="K183">
        <v>0.104</v>
      </c>
      <c r="P183">
        <v>-4.2720000000000001E-2</v>
      </c>
      <c r="Q183">
        <v>-3.52</v>
      </c>
      <c r="V183">
        <v>-4.2720000000000001E-2</v>
      </c>
      <c r="W183">
        <v>-2.68</v>
      </c>
      <c r="AB183">
        <v>-4.2720000000000001E-2</v>
      </c>
      <c r="AC183">
        <v>-7.4</v>
      </c>
      <c r="AH183">
        <v>-4.2720000000000001E-2</v>
      </c>
      <c r="AI183">
        <v>-8.8000000000000007</v>
      </c>
    </row>
    <row r="184" spans="4:35" x14ac:dyDescent="0.15">
      <c r="D184">
        <v>-4.2680000000000003E-2</v>
      </c>
      <c r="E184">
        <v>1.6E-2</v>
      </c>
      <c r="J184">
        <v>-4.2680000000000003E-2</v>
      </c>
      <c r="K184">
        <v>0.104</v>
      </c>
      <c r="P184">
        <v>-4.2680000000000003E-2</v>
      </c>
      <c r="Q184">
        <v>-3.52</v>
      </c>
      <c r="V184">
        <v>-4.2680000000000003E-2</v>
      </c>
      <c r="W184">
        <v>-2.68</v>
      </c>
      <c r="AB184">
        <v>-4.2680000000000003E-2</v>
      </c>
      <c r="AC184">
        <v>-7.2</v>
      </c>
      <c r="AH184">
        <v>-4.2680000000000003E-2</v>
      </c>
      <c r="AI184">
        <v>-8.6</v>
      </c>
    </row>
    <row r="185" spans="4:35" x14ac:dyDescent="0.15">
      <c r="D185">
        <v>-4.2639999999999997E-2</v>
      </c>
      <c r="E185">
        <v>1.2E-2</v>
      </c>
      <c r="J185">
        <v>-4.2639999999999997E-2</v>
      </c>
      <c r="K185">
        <v>0.1</v>
      </c>
      <c r="P185">
        <v>-4.2639999999999997E-2</v>
      </c>
      <c r="Q185">
        <v>-3.36</v>
      </c>
      <c r="V185">
        <v>-4.2639999999999997E-2</v>
      </c>
      <c r="W185">
        <v>-2.68</v>
      </c>
      <c r="AB185">
        <v>-4.2639999999999997E-2</v>
      </c>
      <c r="AC185">
        <v>-7.2</v>
      </c>
      <c r="AH185">
        <v>-4.2639999999999997E-2</v>
      </c>
      <c r="AI185">
        <v>-8.6</v>
      </c>
    </row>
    <row r="186" spans="4:35" x14ac:dyDescent="0.15">
      <c r="D186">
        <v>-4.2599999999999999E-2</v>
      </c>
      <c r="E186">
        <v>0.02</v>
      </c>
      <c r="J186">
        <v>-4.2599999999999999E-2</v>
      </c>
      <c r="K186">
        <v>9.8000000000000004E-2</v>
      </c>
      <c r="P186">
        <v>-4.2599999999999999E-2</v>
      </c>
      <c r="Q186">
        <v>-3.36</v>
      </c>
      <c r="V186">
        <v>-4.2599999999999999E-2</v>
      </c>
      <c r="W186">
        <v>-2.64</v>
      </c>
      <c r="AB186">
        <v>-4.2599999999999999E-2</v>
      </c>
      <c r="AC186">
        <v>-7</v>
      </c>
      <c r="AH186">
        <v>-4.2599999999999999E-2</v>
      </c>
      <c r="AI186">
        <v>-8.6</v>
      </c>
    </row>
    <row r="187" spans="4:35" x14ac:dyDescent="0.15">
      <c r="D187">
        <v>-4.2560000000000001E-2</v>
      </c>
      <c r="E187">
        <v>-1.4E-2</v>
      </c>
      <c r="J187">
        <v>-4.2560000000000001E-2</v>
      </c>
      <c r="K187">
        <v>9.6000000000000002E-2</v>
      </c>
      <c r="P187">
        <v>-4.2560000000000001E-2</v>
      </c>
      <c r="Q187">
        <v>-3.36</v>
      </c>
      <c r="V187">
        <v>-4.2560000000000001E-2</v>
      </c>
      <c r="W187">
        <v>-2.68</v>
      </c>
      <c r="AB187">
        <v>-4.2560000000000001E-2</v>
      </c>
      <c r="AC187">
        <v>-7</v>
      </c>
      <c r="AH187">
        <v>-4.2560000000000001E-2</v>
      </c>
      <c r="AI187">
        <v>-8.4</v>
      </c>
    </row>
    <row r="188" spans="4:35" x14ac:dyDescent="0.15">
      <c r="D188">
        <v>-4.2520000000000002E-2</v>
      </c>
      <c r="E188">
        <v>8.0000000000000002E-3</v>
      </c>
      <c r="J188">
        <v>-4.2520000000000002E-2</v>
      </c>
      <c r="K188">
        <v>9.4E-2</v>
      </c>
      <c r="P188">
        <v>-4.2520000000000002E-2</v>
      </c>
      <c r="Q188">
        <v>-3.28</v>
      </c>
      <c r="V188">
        <v>-4.2520000000000002E-2</v>
      </c>
      <c r="W188">
        <v>-2.64</v>
      </c>
      <c r="AB188">
        <v>-4.2520000000000002E-2</v>
      </c>
      <c r="AC188">
        <v>-7</v>
      </c>
      <c r="AH188">
        <v>-4.2520000000000002E-2</v>
      </c>
      <c r="AI188">
        <v>-8.4</v>
      </c>
    </row>
    <row r="189" spans="4:35" x14ac:dyDescent="0.15">
      <c r="D189">
        <v>-4.2479999999999997E-2</v>
      </c>
      <c r="E189">
        <v>1.6E-2</v>
      </c>
      <c r="J189">
        <v>-4.2479999999999997E-2</v>
      </c>
      <c r="K189">
        <v>9.1999999999999998E-2</v>
      </c>
      <c r="P189">
        <v>-4.2479999999999997E-2</v>
      </c>
      <c r="Q189">
        <v>-3.28</v>
      </c>
      <c r="V189">
        <v>-4.2479999999999997E-2</v>
      </c>
      <c r="W189">
        <v>-2.6</v>
      </c>
      <c r="AB189">
        <v>-4.2479999999999997E-2</v>
      </c>
      <c r="AC189">
        <v>-7</v>
      </c>
      <c r="AH189">
        <v>-4.2479999999999997E-2</v>
      </c>
      <c r="AI189">
        <v>-8.4</v>
      </c>
    </row>
    <row r="190" spans="4:35" x14ac:dyDescent="0.15">
      <c r="D190">
        <v>-4.2439999999999999E-2</v>
      </c>
      <c r="E190">
        <v>0.01</v>
      </c>
      <c r="J190">
        <v>-4.2439999999999999E-2</v>
      </c>
      <c r="K190">
        <v>9.1999999999999998E-2</v>
      </c>
      <c r="P190">
        <v>-4.2439999999999999E-2</v>
      </c>
      <c r="Q190">
        <v>-3.2</v>
      </c>
      <c r="V190">
        <v>-4.2439999999999999E-2</v>
      </c>
      <c r="W190">
        <v>-2.52</v>
      </c>
      <c r="AB190">
        <v>-4.2439999999999999E-2</v>
      </c>
      <c r="AC190">
        <v>-6.8</v>
      </c>
      <c r="AH190">
        <v>-4.2439999999999999E-2</v>
      </c>
      <c r="AI190">
        <v>-8.4</v>
      </c>
    </row>
    <row r="191" spans="4:35" x14ac:dyDescent="0.15">
      <c r="D191">
        <v>-4.24E-2</v>
      </c>
      <c r="E191">
        <v>1.4E-2</v>
      </c>
      <c r="J191">
        <v>-4.24E-2</v>
      </c>
      <c r="K191">
        <v>8.7999999999999995E-2</v>
      </c>
      <c r="P191">
        <v>-4.24E-2</v>
      </c>
      <c r="Q191">
        <v>-3.2</v>
      </c>
      <c r="V191">
        <v>-4.24E-2</v>
      </c>
      <c r="W191">
        <v>-2.56</v>
      </c>
      <c r="AB191">
        <v>-4.24E-2</v>
      </c>
      <c r="AC191">
        <v>-6.6</v>
      </c>
      <c r="AH191">
        <v>-4.24E-2</v>
      </c>
      <c r="AI191">
        <v>-8.4</v>
      </c>
    </row>
    <row r="192" spans="4:35" x14ac:dyDescent="0.15">
      <c r="D192">
        <v>-4.2360000000000002E-2</v>
      </c>
      <c r="E192">
        <v>1.6E-2</v>
      </c>
      <c r="J192">
        <v>-4.2360000000000002E-2</v>
      </c>
      <c r="K192">
        <v>8.5999999999999993E-2</v>
      </c>
      <c r="P192">
        <v>-4.2360000000000002E-2</v>
      </c>
      <c r="Q192">
        <v>-3.12</v>
      </c>
      <c r="V192">
        <v>-4.2360000000000002E-2</v>
      </c>
      <c r="W192">
        <v>-2.56</v>
      </c>
      <c r="AB192">
        <v>-4.2360000000000002E-2</v>
      </c>
      <c r="AC192">
        <v>-6.6</v>
      </c>
      <c r="AH192">
        <v>-4.2360000000000002E-2</v>
      </c>
      <c r="AI192">
        <v>-8.1999999999999993</v>
      </c>
    </row>
    <row r="193" spans="4:35" x14ac:dyDescent="0.15">
      <c r="D193">
        <v>-4.2320000000000003E-2</v>
      </c>
      <c r="E193">
        <v>2.1999999999999999E-2</v>
      </c>
      <c r="J193">
        <v>-4.2320000000000003E-2</v>
      </c>
      <c r="K193">
        <v>8.4000000000000005E-2</v>
      </c>
      <c r="P193">
        <v>-4.2320000000000003E-2</v>
      </c>
      <c r="Q193">
        <v>-3.04</v>
      </c>
      <c r="V193">
        <v>-4.2320000000000003E-2</v>
      </c>
      <c r="W193">
        <v>-2.56</v>
      </c>
      <c r="AB193">
        <v>-4.2320000000000003E-2</v>
      </c>
      <c r="AC193">
        <v>-6.4</v>
      </c>
      <c r="AH193">
        <v>-4.2320000000000003E-2</v>
      </c>
      <c r="AI193">
        <v>-8.1999999999999993</v>
      </c>
    </row>
    <row r="194" spans="4:35" x14ac:dyDescent="0.15">
      <c r="D194">
        <v>-4.2279999999999998E-2</v>
      </c>
      <c r="E194">
        <v>6.8000000000000005E-2</v>
      </c>
      <c r="J194">
        <v>-4.2279999999999998E-2</v>
      </c>
      <c r="K194">
        <v>8.2000000000000003E-2</v>
      </c>
      <c r="P194">
        <v>-4.2279999999999998E-2</v>
      </c>
      <c r="Q194">
        <v>-3.04</v>
      </c>
      <c r="V194">
        <v>-4.2279999999999998E-2</v>
      </c>
      <c r="W194">
        <v>-2.56</v>
      </c>
      <c r="AB194">
        <v>-4.2279999999999998E-2</v>
      </c>
      <c r="AC194">
        <v>-6.4</v>
      </c>
      <c r="AH194">
        <v>-4.2279999999999998E-2</v>
      </c>
      <c r="AI194">
        <v>-8.1999999999999993</v>
      </c>
    </row>
    <row r="195" spans="4:35" x14ac:dyDescent="0.15">
      <c r="D195">
        <v>-4.224E-2</v>
      </c>
      <c r="E195">
        <v>0.13</v>
      </c>
      <c r="J195">
        <v>-4.224E-2</v>
      </c>
      <c r="K195">
        <v>0.08</v>
      </c>
      <c r="P195">
        <v>-4.224E-2</v>
      </c>
      <c r="Q195">
        <v>-2.96</v>
      </c>
      <c r="V195">
        <v>-4.224E-2</v>
      </c>
      <c r="W195">
        <v>-2.52</v>
      </c>
      <c r="AB195">
        <v>-4.224E-2</v>
      </c>
      <c r="AC195">
        <v>-6.4</v>
      </c>
      <c r="AH195">
        <v>-4.224E-2</v>
      </c>
      <c r="AI195">
        <v>-8</v>
      </c>
    </row>
    <row r="196" spans="4:35" x14ac:dyDescent="0.15">
      <c r="D196">
        <v>-4.2200000000000001E-2</v>
      </c>
      <c r="E196">
        <v>1.7999999999999999E-2</v>
      </c>
      <c r="J196">
        <v>-4.2200000000000001E-2</v>
      </c>
      <c r="K196">
        <v>7.8E-2</v>
      </c>
      <c r="P196">
        <v>-4.2200000000000001E-2</v>
      </c>
      <c r="Q196">
        <v>-2.96</v>
      </c>
      <c r="V196">
        <v>-4.2200000000000001E-2</v>
      </c>
      <c r="W196">
        <v>-2.52</v>
      </c>
      <c r="AB196">
        <v>-4.2200000000000001E-2</v>
      </c>
      <c r="AC196">
        <v>-6.2</v>
      </c>
      <c r="AH196">
        <v>-4.2200000000000001E-2</v>
      </c>
      <c r="AI196">
        <v>-8</v>
      </c>
    </row>
    <row r="197" spans="4:35" x14ac:dyDescent="0.15">
      <c r="D197">
        <v>-4.2160000000000003E-2</v>
      </c>
      <c r="E197">
        <v>0.01</v>
      </c>
      <c r="J197">
        <v>-4.2160000000000003E-2</v>
      </c>
      <c r="K197">
        <v>7.3999999999999996E-2</v>
      </c>
      <c r="P197">
        <v>-4.2160000000000003E-2</v>
      </c>
      <c r="Q197">
        <v>-2.88</v>
      </c>
      <c r="V197">
        <v>-4.2160000000000003E-2</v>
      </c>
      <c r="W197">
        <v>-2.52</v>
      </c>
      <c r="AB197">
        <v>-4.2160000000000003E-2</v>
      </c>
      <c r="AC197">
        <v>-6.2</v>
      </c>
      <c r="AH197">
        <v>-4.2160000000000003E-2</v>
      </c>
      <c r="AI197">
        <v>-8</v>
      </c>
    </row>
    <row r="198" spans="4:35" x14ac:dyDescent="0.15">
      <c r="D198">
        <v>-4.2119999999999998E-2</v>
      </c>
      <c r="E198">
        <v>2E-3</v>
      </c>
      <c r="J198">
        <v>-4.2119999999999998E-2</v>
      </c>
      <c r="K198">
        <v>7.0000000000000007E-2</v>
      </c>
      <c r="P198">
        <v>-4.2119999999999998E-2</v>
      </c>
      <c r="Q198">
        <v>-2.88</v>
      </c>
      <c r="V198">
        <v>-4.2119999999999998E-2</v>
      </c>
      <c r="W198">
        <v>-2.48</v>
      </c>
      <c r="AB198">
        <v>-4.2119999999999998E-2</v>
      </c>
      <c r="AC198">
        <v>-6</v>
      </c>
      <c r="AH198">
        <v>-4.2119999999999998E-2</v>
      </c>
      <c r="AI198">
        <v>-8</v>
      </c>
    </row>
    <row r="199" spans="4:35" x14ac:dyDescent="0.15">
      <c r="D199">
        <v>-4.2079999999999999E-2</v>
      </c>
      <c r="E199">
        <v>8.4000000000000005E-2</v>
      </c>
      <c r="J199">
        <v>-4.2079999999999999E-2</v>
      </c>
      <c r="K199">
        <v>7.0000000000000007E-2</v>
      </c>
      <c r="P199">
        <v>-4.2079999999999999E-2</v>
      </c>
      <c r="Q199">
        <v>-2.8</v>
      </c>
      <c r="V199">
        <v>-4.2079999999999999E-2</v>
      </c>
      <c r="W199">
        <v>-2.52</v>
      </c>
      <c r="AB199">
        <v>-4.2079999999999999E-2</v>
      </c>
      <c r="AC199">
        <v>-5.8</v>
      </c>
      <c r="AH199">
        <v>-4.2079999999999999E-2</v>
      </c>
      <c r="AI199">
        <v>-8</v>
      </c>
    </row>
    <row r="200" spans="4:35" x14ac:dyDescent="0.15">
      <c r="D200">
        <v>-4.2040000000000001E-2</v>
      </c>
      <c r="E200">
        <v>1.6E-2</v>
      </c>
      <c r="J200">
        <v>-4.2040000000000001E-2</v>
      </c>
      <c r="K200">
        <v>6.6000000000000003E-2</v>
      </c>
      <c r="P200">
        <v>-4.2040000000000001E-2</v>
      </c>
      <c r="Q200">
        <v>-2.72</v>
      </c>
      <c r="V200">
        <v>-4.2040000000000001E-2</v>
      </c>
      <c r="W200">
        <v>-2.6</v>
      </c>
      <c r="AB200">
        <v>-4.2040000000000001E-2</v>
      </c>
      <c r="AC200">
        <v>-5.8</v>
      </c>
      <c r="AH200">
        <v>-4.2040000000000001E-2</v>
      </c>
      <c r="AI200">
        <v>-7.6</v>
      </c>
    </row>
    <row r="201" spans="4:35" x14ac:dyDescent="0.15">
      <c r="D201">
        <v>-4.2000000000000003E-2</v>
      </c>
      <c r="E201">
        <v>-0.1</v>
      </c>
      <c r="J201">
        <v>-4.2000000000000003E-2</v>
      </c>
      <c r="K201">
        <v>6.4000000000000001E-2</v>
      </c>
      <c r="P201">
        <v>-4.2000000000000003E-2</v>
      </c>
      <c r="Q201">
        <v>-2.72</v>
      </c>
      <c r="V201">
        <v>-4.2000000000000003E-2</v>
      </c>
      <c r="W201">
        <v>-2.48</v>
      </c>
      <c r="AB201">
        <v>-4.2000000000000003E-2</v>
      </c>
      <c r="AC201">
        <v>-5.6</v>
      </c>
      <c r="AH201">
        <v>-4.2000000000000003E-2</v>
      </c>
      <c r="AI201">
        <v>-7.6</v>
      </c>
    </row>
    <row r="202" spans="4:35" x14ac:dyDescent="0.15">
      <c r="D202">
        <v>-4.1959999999999997E-2</v>
      </c>
      <c r="E202">
        <v>2E-3</v>
      </c>
      <c r="J202">
        <v>-4.1959999999999997E-2</v>
      </c>
      <c r="K202">
        <v>0.06</v>
      </c>
      <c r="P202">
        <v>-4.1959999999999997E-2</v>
      </c>
      <c r="Q202">
        <v>-2.64</v>
      </c>
      <c r="V202">
        <v>-4.1959999999999997E-2</v>
      </c>
      <c r="W202">
        <v>-2.44</v>
      </c>
      <c r="AB202">
        <v>-4.1959999999999997E-2</v>
      </c>
      <c r="AC202">
        <v>-5.4</v>
      </c>
      <c r="AH202">
        <v>-4.1959999999999997E-2</v>
      </c>
      <c r="AI202">
        <v>-7.6</v>
      </c>
    </row>
    <row r="203" spans="4:35" x14ac:dyDescent="0.15">
      <c r="D203">
        <v>-4.1919999999999999E-2</v>
      </c>
      <c r="E203">
        <v>-5.3999999999999999E-2</v>
      </c>
      <c r="J203">
        <v>-4.1919999999999999E-2</v>
      </c>
      <c r="K203">
        <v>5.8000000000000003E-2</v>
      </c>
      <c r="P203">
        <v>-4.1919999999999999E-2</v>
      </c>
      <c r="Q203">
        <v>-2.64</v>
      </c>
      <c r="V203">
        <v>-4.1919999999999999E-2</v>
      </c>
      <c r="W203">
        <v>-2.4</v>
      </c>
      <c r="AB203">
        <v>-4.1919999999999999E-2</v>
      </c>
      <c r="AC203">
        <v>-5.4</v>
      </c>
      <c r="AH203">
        <v>-4.1919999999999999E-2</v>
      </c>
      <c r="AI203">
        <v>-7.4</v>
      </c>
    </row>
    <row r="204" spans="4:35" x14ac:dyDescent="0.15">
      <c r="D204">
        <v>-4.1880000000000001E-2</v>
      </c>
      <c r="E204">
        <v>2E-3</v>
      </c>
      <c r="J204">
        <v>-4.1880000000000001E-2</v>
      </c>
      <c r="K204">
        <v>5.6000000000000001E-2</v>
      </c>
      <c r="P204">
        <v>-4.1880000000000001E-2</v>
      </c>
      <c r="Q204">
        <v>-2.56</v>
      </c>
      <c r="V204">
        <v>-4.1880000000000001E-2</v>
      </c>
      <c r="W204">
        <v>-2.4</v>
      </c>
      <c r="AB204">
        <v>-4.1880000000000001E-2</v>
      </c>
      <c r="AC204">
        <v>-5.2</v>
      </c>
      <c r="AH204">
        <v>-4.1880000000000001E-2</v>
      </c>
      <c r="AI204">
        <v>-7.4</v>
      </c>
    </row>
    <row r="205" spans="4:35" x14ac:dyDescent="0.15">
      <c r="D205">
        <v>-4.1840000000000002E-2</v>
      </c>
      <c r="E205">
        <v>0</v>
      </c>
      <c r="J205">
        <v>-4.1840000000000002E-2</v>
      </c>
      <c r="K205">
        <v>5.6000000000000001E-2</v>
      </c>
      <c r="P205">
        <v>-4.1840000000000002E-2</v>
      </c>
      <c r="Q205">
        <v>-2.56</v>
      </c>
      <c r="V205">
        <v>-4.1840000000000002E-2</v>
      </c>
      <c r="W205">
        <v>-2.36</v>
      </c>
      <c r="AB205">
        <v>-4.1840000000000002E-2</v>
      </c>
      <c r="AC205">
        <v>-5</v>
      </c>
      <c r="AH205">
        <v>-4.1840000000000002E-2</v>
      </c>
      <c r="AI205">
        <v>-7.4</v>
      </c>
    </row>
    <row r="206" spans="4:35" x14ac:dyDescent="0.15">
      <c r="D206">
        <v>-4.1799999999999997E-2</v>
      </c>
      <c r="E206">
        <v>1.4E-2</v>
      </c>
      <c r="J206">
        <v>-4.1799999999999997E-2</v>
      </c>
      <c r="K206">
        <v>5.1999999999999998E-2</v>
      </c>
      <c r="P206">
        <v>-4.1799999999999997E-2</v>
      </c>
      <c r="Q206">
        <v>-2.48</v>
      </c>
      <c r="V206">
        <v>-4.1799999999999997E-2</v>
      </c>
      <c r="W206">
        <v>-2.36</v>
      </c>
      <c r="AB206">
        <v>-4.1799999999999997E-2</v>
      </c>
      <c r="AC206">
        <v>-4.8</v>
      </c>
      <c r="AH206">
        <v>-4.1799999999999997E-2</v>
      </c>
      <c r="AI206">
        <v>-7.4</v>
      </c>
    </row>
    <row r="207" spans="4:35" x14ac:dyDescent="0.15">
      <c r="D207">
        <v>-4.1759999999999999E-2</v>
      </c>
      <c r="E207">
        <v>1.2E-2</v>
      </c>
      <c r="J207">
        <v>-4.1759999999999999E-2</v>
      </c>
      <c r="K207">
        <v>0.05</v>
      </c>
      <c r="P207">
        <v>-4.1759999999999999E-2</v>
      </c>
      <c r="Q207">
        <v>-2.4</v>
      </c>
      <c r="V207">
        <v>-4.1759999999999999E-2</v>
      </c>
      <c r="W207">
        <v>-2.36</v>
      </c>
      <c r="AB207">
        <v>-4.1759999999999999E-2</v>
      </c>
      <c r="AC207">
        <v>-4.8</v>
      </c>
      <c r="AH207">
        <v>-4.1759999999999999E-2</v>
      </c>
      <c r="AI207">
        <v>-7.2</v>
      </c>
    </row>
    <row r="208" spans="4:35" x14ac:dyDescent="0.15">
      <c r="D208">
        <v>-4.172E-2</v>
      </c>
      <c r="E208">
        <v>0.01</v>
      </c>
      <c r="J208">
        <v>-4.172E-2</v>
      </c>
      <c r="K208">
        <v>4.8000000000000001E-2</v>
      </c>
      <c r="P208">
        <v>-4.172E-2</v>
      </c>
      <c r="Q208">
        <v>-2.3199999999999998</v>
      </c>
      <c r="V208">
        <v>-4.172E-2</v>
      </c>
      <c r="W208">
        <v>-2.3199999999999998</v>
      </c>
      <c r="AB208">
        <v>-4.172E-2</v>
      </c>
      <c r="AC208">
        <v>-4.5999999999999996</v>
      </c>
      <c r="AH208">
        <v>-4.172E-2</v>
      </c>
      <c r="AI208">
        <v>-7.2</v>
      </c>
    </row>
    <row r="209" spans="4:35" x14ac:dyDescent="0.15">
      <c r="D209">
        <v>-4.1680000000000002E-2</v>
      </c>
      <c r="E209">
        <v>2E-3</v>
      </c>
      <c r="J209">
        <v>-4.1680000000000002E-2</v>
      </c>
      <c r="K209">
        <v>4.3999999999999997E-2</v>
      </c>
      <c r="P209">
        <v>-4.1680000000000002E-2</v>
      </c>
      <c r="Q209">
        <v>-2.2400000000000002</v>
      </c>
      <c r="V209">
        <v>-4.1680000000000002E-2</v>
      </c>
      <c r="W209">
        <v>-2.2799999999999998</v>
      </c>
      <c r="AB209">
        <v>-4.1680000000000002E-2</v>
      </c>
      <c r="AC209">
        <v>-4.5999999999999996</v>
      </c>
      <c r="AH209">
        <v>-4.1680000000000002E-2</v>
      </c>
      <c r="AI209">
        <v>-7</v>
      </c>
    </row>
    <row r="210" spans="4:35" x14ac:dyDescent="0.15">
      <c r="D210">
        <v>-4.1640000000000003E-2</v>
      </c>
      <c r="E210">
        <v>1.4E-2</v>
      </c>
      <c r="J210">
        <v>-4.1640000000000003E-2</v>
      </c>
      <c r="K210">
        <v>4.3999999999999997E-2</v>
      </c>
      <c r="P210">
        <v>-4.1640000000000003E-2</v>
      </c>
      <c r="Q210">
        <v>-2.2400000000000002</v>
      </c>
      <c r="V210">
        <v>-4.1640000000000003E-2</v>
      </c>
      <c r="W210">
        <v>-2.2400000000000002</v>
      </c>
      <c r="AB210">
        <v>-4.1640000000000003E-2</v>
      </c>
      <c r="AC210">
        <v>-4.5999999999999996</v>
      </c>
      <c r="AH210">
        <v>-4.1640000000000003E-2</v>
      </c>
      <c r="AI210">
        <v>-7</v>
      </c>
    </row>
    <row r="211" spans="4:35" x14ac:dyDescent="0.15">
      <c r="D211">
        <v>-4.1599999999999998E-2</v>
      </c>
      <c r="E211">
        <v>3.2000000000000001E-2</v>
      </c>
      <c r="J211">
        <v>-4.1599999999999998E-2</v>
      </c>
      <c r="K211">
        <v>4.2000000000000003E-2</v>
      </c>
      <c r="P211">
        <v>-4.1599999999999998E-2</v>
      </c>
      <c r="Q211">
        <v>-2.16</v>
      </c>
      <c r="V211">
        <v>-4.1599999999999998E-2</v>
      </c>
      <c r="W211">
        <v>-2.2400000000000002</v>
      </c>
      <c r="AB211">
        <v>-4.1599999999999998E-2</v>
      </c>
      <c r="AC211">
        <v>-4.5999999999999996</v>
      </c>
      <c r="AH211">
        <v>-4.1599999999999998E-2</v>
      </c>
      <c r="AI211">
        <v>-7</v>
      </c>
    </row>
    <row r="212" spans="4:35" x14ac:dyDescent="0.15">
      <c r="D212">
        <v>-4.156E-2</v>
      </c>
      <c r="E212">
        <v>-1.2E-2</v>
      </c>
      <c r="J212">
        <v>-4.156E-2</v>
      </c>
      <c r="K212">
        <v>3.7999999999999999E-2</v>
      </c>
      <c r="P212">
        <v>-4.156E-2</v>
      </c>
      <c r="Q212">
        <v>-2.08</v>
      </c>
      <c r="V212">
        <v>-4.156E-2</v>
      </c>
      <c r="W212">
        <v>-2.2400000000000002</v>
      </c>
      <c r="AB212">
        <v>-4.156E-2</v>
      </c>
      <c r="AC212">
        <v>-4.4000000000000004</v>
      </c>
      <c r="AH212">
        <v>-4.156E-2</v>
      </c>
      <c r="AI212">
        <v>-7</v>
      </c>
    </row>
    <row r="213" spans="4:35" x14ac:dyDescent="0.15">
      <c r="D213">
        <v>-4.1520000000000001E-2</v>
      </c>
      <c r="E213">
        <v>2E-3</v>
      </c>
      <c r="J213">
        <v>-4.1520000000000001E-2</v>
      </c>
      <c r="K213">
        <v>3.5999999999999997E-2</v>
      </c>
      <c r="P213">
        <v>-4.1520000000000001E-2</v>
      </c>
      <c r="Q213">
        <v>-2.08</v>
      </c>
      <c r="V213">
        <v>-4.1520000000000001E-2</v>
      </c>
      <c r="W213">
        <v>-2.2000000000000002</v>
      </c>
      <c r="AB213">
        <v>-4.1520000000000001E-2</v>
      </c>
      <c r="AC213">
        <v>-4.2</v>
      </c>
      <c r="AH213">
        <v>-4.1520000000000001E-2</v>
      </c>
      <c r="AI213">
        <v>-7</v>
      </c>
    </row>
    <row r="214" spans="4:35" x14ac:dyDescent="0.15">
      <c r="D214">
        <v>-4.1480000000000003E-2</v>
      </c>
      <c r="E214">
        <v>2E-3</v>
      </c>
      <c r="J214">
        <v>-4.1480000000000003E-2</v>
      </c>
      <c r="K214">
        <v>3.2000000000000001E-2</v>
      </c>
      <c r="P214">
        <v>-4.1480000000000003E-2</v>
      </c>
      <c r="Q214">
        <v>-2.08</v>
      </c>
      <c r="V214">
        <v>-4.1480000000000003E-2</v>
      </c>
      <c r="W214">
        <v>-2.16</v>
      </c>
      <c r="AB214">
        <v>-4.1480000000000003E-2</v>
      </c>
      <c r="AC214">
        <v>-4.2</v>
      </c>
      <c r="AH214">
        <v>-4.1480000000000003E-2</v>
      </c>
      <c r="AI214">
        <v>-6.8</v>
      </c>
    </row>
    <row r="215" spans="4:35" x14ac:dyDescent="0.15">
      <c r="D215">
        <v>-4.1439999999999998E-2</v>
      </c>
      <c r="E215">
        <v>3.5999999999999997E-2</v>
      </c>
      <c r="J215">
        <v>-4.1439999999999998E-2</v>
      </c>
      <c r="K215">
        <v>0.03</v>
      </c>
      <c r="P215">
        <v>-4.1439999999999998E-2</v>
      </c>
      <c r="Q215">
        <v>-2</v>
      </c>
      <c r="V215">
        <v>-4.1439999999999998E-2</v>
      </c>
      <c r="W215">
        <v>-2.04</v>
      </c>
      <c r="AB215">
        <v>-4.1439999999999998E-2</v>
      </c>
      <c r="AC215">
        <v>-4</v>
      </c>
      <c r="AH215">
        <v>-4.1439999999999998E-2</v>
      </c>
      <c r="AI215">
        <v>-6.6</v>
      </c>
    </row>
    <row r="216" spans="4:35" x14ac:dyDescent="0.15">
      <c r="D216">
        <v>-4.1399999999999999E-2</v>
      </c>
      <c r="E216">
        <v>4.0000000000000001E-3</v>
      </c>
      <c r="J216">
        <v>-4.1399999999999999E-2</v>
      </c>
      <c r="K216">
        <v>2.8000000000000001E-2</v>
      </c>
      <c r="P216">
        <v>-4.1399999999999999E-2</v>
      </c>
      <c r="Q216">
        <v>-2</v>
      </c>
      <c r="V216">
        <v>-4.1399999999999999E-2</v>
      </c>
      <c r="W216">
        <v>-2.12</v>
      </c>
      <c r="AB216">
        <v>-4.1399999999999999E-2</v>
      </c>
      <c r="AC216">
        <v>-4</v>
      </c>
      <c r="AH216">
        <v>-4.1399999999999999E-2</v>
      </c>
      <c r="AI216">
        <v>-6.6</v>
      </c>
    </row>
    <row r="217" spans="4:35" x14ac:dyDescent="0.15">
      <c r="D217">
        <v>-4.1360000000000001E-2</v>
      </c>
      <c r="E217">
        <v>2E-3</v>
      </c>
      <c r="J217">
        <v>-4.1360000000000001E-2</v>
      </c>
      <c r="K217">
        <v>2.4E-2</v>
      </c>
      <c r="P217">
        <v>-4.1360000000000001E-2</v>
      </c>
      <c r="Q217">
        <v>-1.92</v>
      </c>
      <c r="V217">
        <v>-4.1360000000000001E-2</v>
      </c>
      <c r="W217">
        <v>-2.12</v>
      </c>
      <c r="AB217">
        <v>-4.1360000000000001E-2</v>
      </c>
      <c r="AC217">
        <v>-3.8</v>
      </c>
      <c r="AH217">
        <v>-4.1360000000000001E-2</v>
      </c>
      <c r="AI217">
        <v>-6.6</v>
      </c>
    </row>
    <row r="218" spans="4:35" x14ac:dyDescent="0.15">
      <c r="D218">
        <v>-4.1320000000000003E-2</v>
      </c>
      <c r="E218">
        <v>0.01</v>
      </c>
      <c r="J218">
        <v>-4.1320000000000003E-2</v>
      </c>
      <c r="K218">
        <v>2.1999999999999999E-2</v>
      </c>
      <c r="P218">
        <v>-4.1320000000000003E-2</v>
      </c>
      <c r="Q218">
        <v>-1.92</v>
      </c>
      <c r="V218">
        <v>-4.1320000000000003E-2</v>
      </c>
      <c r="W218">
        <v>-2.08</v>
      </c>
      <c r="AB218">
        <v>-4.1320000000000003E-2</v>
      </c>
      <c r="AC218">
        <v>-3.6</v>
      </c>
      <c r="AH218">
        <v>-4.1320000000000003E-2</v>
      </c>
      <c r="AI218">
        <v>-6.6</v>
      </c>
    </row>
    <row r="219" spans="4:35" x14ac:dyDescent="0.15">
      <c r="D219">
        <v>-4.1279999999999997E-2</v>
      </c>
      <c r="E219">
        <v>0.122</v>
      </c>
      <c r="J219">
        <v>-4.1279999999999997E-2</v>
      </c>
      <c r="K219">
        <v>0.02</v>
      </c>
      <c r="P219">
        <v>-4.1279999999999997E-2</v>
      </c>
      <c r="Q219">
        <v>-1.76</v>
      </c>
      <c r="V219">
        <v>-4.1279999999999997E-2</v>
      </c>
      <c r="W219">
        <v>-1.96</v>
      </c>
      <c r="AB219">
        <v>-4.1279999999999997E-2</v>
      </c>
      <c r="AC219">
        <v>-3.4</v>
      </c>
      <c r="AH219">
        <v>-4.1279999999999997E-2</v>
      </c>
      <c r="AI219">
        <v>-6.4</v>
      </c>
    </row>
    <row r="220" spans="4:35" x14ac:dyDescent="0.15">
      <c r="D220">
        <v>-4.1239999999999999E-2</v>
      </c>
      <c r="E220">
        <v>3.5999999999999997E-2</v>
      </c>
      <c r="J220">
        <v>-4.1239999999999999E-2</v>
      </c>
      <c r="K220">
        <v>1.7999999999999999E-2</v>
      </c>
      <c r="P220">
        <v>-4.1239999999999999E-2</v>
      </c>
      <c r="Q220">
        <v>-1.68</v>
      </c>
      <c r="V220">
        <v>-4.1239999999999999E-2</v>
      </c>
      <c r="W220">
        <v>-2.08</v>
      </c>
      <c r="AB220">
        <v>-4.1239999999999999E-2</v>
      </c>
      <c r="AC220">
        <v>-3.4</v>
      </c>
      <c r="AH220">
        <v>-4.1239999999999999E-2</v>
      </c>
      <c r="AI220">
        <v>-6.2</v>
      </c>
    </row>
    <row r="221" spans="4:35" x14ac:dyDescent="0.15">
      <c r="D221">
        <v>-4.1200000000000001E-2</v>
      </c>
      <c r="E221">
        <v>4.0000000000000001E-3</v>
      </c>
      <c r="J221">
        <v>-4.1200000000000001E-2</v>
      </c>
      <c r="K221">
        <v>1.6E-2</v>
      </c>
      <c r="P221">
        <v>-4.1200000000000001E-2</v>
      </c>
      <c r="Q221">
        <v>-1.68</v>
      </c>
      <c r="V221">
        <v>-4.1200000000000001E-2</v>
      </c>
      <c r="W221">
        <v>-2</v>
      </c>
      <c r="AB221">
        <v>-4.1200000000000001E-2</v>
      </c>
      <c r="AC221">
        <v>-3.2</v>
      </c>
      <c r="AH221">
        <v>-4.1200000000000001E-2</v>
      </c>
      <c r="AI221">
        <v>-6.2</v>
      </c>
    </row>
    <row r="222" spans="4:35" x14ac:dyDescent="0.15">
      <c r="D222">
        <v>-4.1160000000000002E-2</v>
      </c>
      <c r="E222">
        <v>2E-3</v>
      </c>
      <c r="J222">
        <v>-4.1160000000000002E-2</v>
      </c>
      <c r="K222">
        <v>1.4E-2</v>
      </c>
      <c r="P222">
        <v>-4.1160000000000002E-2</v>
      </c>
      <c r="Q222">
        <v>-1.6</v>
      </c>
      <c r="V222">
        <v>-4.1160000000000002E-2</v>
      </c>
      <c r="W222">
        <v>-2</v>
      </c>
      <c r="AB222">
        <v>-4.1160000000000002E-2</v>
      </c>
      <c r="AC222">
        <v>-3</v>
      </c>
      <c r="AH222">
        <v>-4.1160000000000002E-2</v>
      </c>
      <c r="AI222">
        <v>-6</v>
      </c>
    </row>
    <row r="223" spans="4:35" x14ac:dyDescent="0.15">
      <c r="D223">
        <v>-4.1119999999999997E-2</v>
      </c>
      <c r="E223">
        <v>-0.01</v>
      </c>
      <c r="J223">
        <v>-4.1119999999999997E-2</v>
      </c>
      <c r="K223">
        <v>1.2E-2</v>
      </c>
      <c r="P223">
        <v>-4.1119999999999997E-2</v>
      </c>
      <c r="Q223">
        <v>-1.52</v>
      </c>
      <c r="V223">
        <v>-4.1119999999999997E-2</v>
      </c>
      <c r="W223">
        <v>-2</v>
      </c>
      <c r="AB223">
        <v>-4.1119999999999997E-2</v>
      </c>
      <c r="AC223">
        <v>-3</v>
      </c>
      <c r="AH223">
        <v>-4.1119999999999997E-2</v>
      </c>
      <c r="AI223">
        <v>-5.8</v>
      </c>
    </row>
    <row r="224" spans="4:35" x14ac:dyDescent="0.15">
      <c r="D224">
        <v>-4.1079999999999998E-2</v>
      </c>
      <c r="E224">
        <v>2E-3</v>
      </c>
      <c r="J224">
        <v>-4.1079999999999998E-2</v>
      </c>
      <c r="K224">
        <v>8.0000000000000002E-3</v>
      </c>
      <c r="P224">
        <v>-4.1079999999999998E-2</v>
      </c>
      <c r="Q224">
        <v>-1.44</v>
      </c>
      <c r="V224">
        <v>-4.1079999999999998E-2</v>
      </c>
      <c r="W224">
        <v>-1.92</v>
      </c>
      <c r="AB224">
        <v>-4.1079999999999998E-2</v>
      </c>
      <c r="AC224">
        <v>-2.8</v>
      </c>
      <c r="AH224">
        <v>-4.1079999999999998E-2</v>
      </c>
      <c r="AI224">
        <v>-6</v>
      </c>
    </row>
    <row r="225" spans="4:35" x14ac:dyDescent="0.15">
      <c r="D225">
        <v>-4.104E-2</v>
      </c>
      <c r="E225">
        <v>0</v>
      </c>
      <c r="J225">
        <v>-4.104E-2</v>
      </c>
      <c r="K225">
        <v>4.0000000000000001E-3</v>
      </c>
      <c r="P225">
        <v>-4.104E-2</v>
      </c>
      <c r="Q225">
        <v>-1.44</v>
      </c>
      <c r="V225">
        <v>-4.104E-2</v>
      </c>
      <c r="W225">
        <v>-1.92</v>
      </c>
      <c r="AB225">
        <v>-4.104E-2</v>
      </c>
      <c r="AC225">
        <v>-2.8</v>
      </c>
      <c r="AH225">
        <v>-4.104E-2</v>
      </c>
      <c r="AI225">
        <v>-6</v>
      </c>
    </row>
    <row r="226" spans="4:35" x14ac:dyDescent="0.15">
      <c r="D226">
        <v>-4.1000000000000002E-2</v>
      </c>
      <c r="E226">
        <v>2E-3</v>
      </c>
      <c r="J226">
        <v>-4.1000000000000002E-2</v>
      </c>
      <c r="K226">
        <v>2E-3</v>
      </c>
      <c r="P226">
        <v>-4.1000000000000002E-2</v>
      </c>
      <c r="Q226">
        <v>-1.36</v>
      </c>
      <c r="V226">
        <v>-4.1000000000000002E-2</v>
      </c>
      <c r="W226">
        <v>-1.88</v>
      </c>
      <c r="AB226">
        <v>-4.1000000000000002E-2</v>
      </c>
      <c r="AC226">
        <v>-2.6</v>
      </c>
      <c r="AH226">
        <v>-4.1000000000000002E-2</v>
      </c>
      <c r="AI226">
        <v>-5.6</v>
      </c>
    </row>
    <row r="227" spans="4:35" x14ac:dyDescent="0.15">
      <c r="D227">
        <v>-4.0960000000000003E-2</v>
      </c>
      <c r="E227">
        <v>-1.2E-2</v>
      </c>
      <c r="J227">
        <v>-4.0960000000000003E-2</v>
      </c>
      <c r="K227">
        <v>0</v>
      </c>
      <c r="P227">
        <v>-4.0960000000000003E-2</v>
      </c>
      <c r="Q227">
        <v>-1.28</v>
      </c>
      <c r="V227">
        <v>-4.0960000000000003E-2</v>
      </c>
      <c r="W227">
        <v>-1.92</v>
      </c>
      <c r="AB227">
        <v>-4.0960000000000003E-2</v>
      </c>
      <c r="AC227">
        <v>-2.4</v>
      </c>
      <c r="AH227">
        <v>-4.0960000000000003E-2</v>
      </c>
      <c r="AI227">
        <v>-5.6</v>
      </c>
    </row>
    <row r="228" spans="4:35" x14ac:dyDescent="0.15">
      <c r="D228">
        <v>-4.0919999999999998E-2</v>
      </c>
      <c r="E228">
        <v>-8.2000000000000003E-2</v>
      </c>
      <c r="J228">
        <v>-4.0919999999999998E-2</v>
      </c>
      <c r="K228">
        <v>-2E-3</v>
      </c>
      <c r="P228">
        <v>-4.0919999999999998E-2</v>
      </c>
      <c r="Q228">
        <v>-1.28</v>
      </c>
      <c r="V228">
        <v>-4.0919999999999998E-2</v>
      </c>
      <c r="W228">
        <v>-1.8</v>
      </c>
      <c r="AB228">
        <v>-4.0919999999999998E-2</v>
      </c>
      <c r="AC228">
        <v>-2.4</v>
      </c>
      <c r="AH228">
        <v>-4.0919999999999998E-2</v>
      </c>
      <c r="AI228">
        <v>-5.6</v>
      </c>
    </row>
    <row r="229" spans="4:35" x14ac:dyDescent="0.15">
      <c r="D229">
        <v>-4.088E-2</v>
      </c>
      <c r="E229">
        <v>6.0000000000000001E-3</v>
      </c>
      <c r="J229">
        <v>-4.088E-2</v>
      </c>
      <c r="K229">
        <v>-6.0000000000000001E-3</v>
      </c>
      <c r="P229">
        <v>-4.088E-2</v>
      </c>
      <c r="Q229">
        <v>-1.2</v>
      </c>
      <c r="V229">
        <v>-4.088E-2</v>
      </c>
      <c r="W229">
        <v>-1.76</v>
      </c>
      <c r="AB229">
        <v>-4.088E-2</v>
      </c>
      <c r="AC229">
        <v>-2.4</v>
      </c>
      <c r="AH229">
        <v>-4.088E-2</v>
      </c>
      <c r="AI229">
        <v>-5.4</v>
      </c>
    </row>
    <row r="230" spans="4:35" x14ac:dyDescent="0.15">
      <c r="D230">
        <v>-4.0840000000000001E-2</v>
      </c>
      <c r="E230">
        <v>-8.0000000000000002E-3</v>
      </c>
      <c r="J230">
        <v>-4.0840000000000001E-2</v>
      </c>
      <c r="K230">
        <v>-8.0000000000000002E-3</v>
      </c>
      <c r="P230">
        <v>-4.0840000000000001E-2</v>
      </c>
      <c r="Q230">
        <v>-1.2</v>
      </c>
      <c r="V230">
        <v>-4.0840000000000001E-2</v>
      </c>
      <c r="W230">
        <v>-1.8</v>
      </c>
      <c r="AB230">
        <v>-4.0840000000000001E-2</v>
      </c>
      <c r="AC230">
        <v>-2</v>
      </c>
      <c r="AH230">
        <v>-4.0840000000000001E-2</v>
      </c>
      <c r="AI230">
        <v>-5.4</v>
      </c>
    </row>
    <row r="231" spans="4:35" x14ac:dyDescent="0.15">
      <c r="D231">
        <v>-4.0800000000000003E-2</v>
      </c>
      <c r="E231">
        <v>-2.8000000000000001E-2</v>
      </c>
      <c r="J231">
        <v>-4.0800000000000003E-2</v>
      </c>
      <c r="K231">
        <v>-8.0000000000000002E-3</v>
      </c>
      <c r="P231">
        <v>-4.0800000000000003E-2</v>
      </c>
      <c r="Q231">
        <v>-1.1200000000000001</v>
      </c>
      <c r="V231">
        <v>-4.0800000000000003E-2</v>
      </c>
      <c r="W231">
        <v>-1.72</v>
      </c>
      <c r="AB231">
        <v>-4.0800000000000003E-2</v>
      </c>
      <c r="AC231">
        <v>-2</v>
      </c>
      <c r="AH231">
        <v>-4.0800000000000003E-2</v>
      </c>
      <c r="AI231">
        <v>-5.2</v>
      </c>
    </row>
    <row r="232" spans="4:35" x14ac:dyDescent="0.15">
      <c r="D232">
        <v>-4.0759999999999998E-2</v>
      </c>
      <c r="E232">
        <v>6.0000000000000001E-3</v>
      </c>
      <c r="J232">
        <v>-4.0759999999999998E-2</v>
      </c>
      <c r="K232">
        <v>-1.2E-2</v>
      </c>
      <c r="P232">
        <v>-4.0759999999999998E-2</v>
      </c>
      <c r="Q232">
        <v>-1.04</v>
      </c>
      <c r="V232">
        <v>-4.0759999999999998E-2</v>
      </c>
      <c r="W232">
        <v>-1.72</v>
      </c>
      <c r="AB232">
        <v>-4.0759999999999998E-2</v>
      </c>
      <c r="AC232">
        <v>-1.8</v>
      </c>
      <c r="AH232">
        <v>-4.0759999999999998E-2</v>
      </c>
      <c r="AI232">
        <v>-5</v>
      </c>
    </row>
    <row r="233" spans="4:35" x14ac:dyDescent="0.15">
      <c r="D233">
        <v>-4.0719999999999999E-2</v>
      </c>
      <c r="E233">
        <v>-6.0000000000000001E-3</v>
      </c>
      <c r="J233">
        <v>-4.0719999999999999E-2</v>
      </c>
      <c r="K233">
        <v>-1.2E-2</v>
      </c>
      <c r="P233">
        <v>-4.0719999999999999E-2</v>
      </c>
      <c r="Q233">
        <v>-0.96</v>
      </c>
      <c r="V233">
        <v>-4.0719999999999999E-2</v>
      </c>
      <c r="W233">
        <v>-1.68</v>
      </c>
      <c r="AB233">
        <v>-4.0719999999999999E-2</v>
      </c>
      <c r="AC233">
        <v>-1.8</v>
      </c>
      <c r="AH233">
        <v>-4.0719999999999999E-2</v>
      </c>
      <c r="AI233">
        <v>-5.2</v>
      </c>
    </row>
    <row r="234" spans="4:35" x14ac:dyDescent="0.15">
      <c r="D234">
        <v>-4.0680000000000001E-2</v>
      </c>
      <c r="E234">
        <v>-4.5999999999999999E-2</v>
      </c>
      <c r="J234">
        <v>-4.0680000000000001E-2</v>
      </c>
      <c r="K234">
        <v>-1.4E-2</v>
      </c>
      <c r="P234">
        <v>-4.0680000000000001E-2</v>
      </c>
      <c r="Q234">
        <v>-0.96</v>
      </c>
      <c r="V234">
        <v>-4.0680000000000001E-2</v>
      </c>
      <c r="W234">
        <v>-1.68</v>
      </c>
      <c r="AB234">
        <v>-4.0680000000000001E-2</v>
      </c>
      <c r="AC234">
        <v>-1.6</v>
      </c>
      <c r="AH234">
        <v>-4.0680000000000001E-2</v>
      </c>
      <c r="AI234">
        <v>-5</v>
      </c>
    </row>
    <row r="235" spans="4:35" x14ac:dyDescent="0.15">
      <c r="D235">
        <v>-4.0640000000000003E-2</v>
      </c>
      <c r="E235">
        <v>-1.4E-2</v>
      </c>
      <c r="J235">
        <v>-4.0640000000000003E-2</v>
      </c>
      <c r="K235">
        <v>-1.6E-2</v>
      </c>
      <c r="P235">
        <v>-4.0640000000000003E-2</v>
      </c>
      <c r="Q235">
        <v>-0.88</v>
      </c>
      <c r="V235">
        <v>-4.0640000000000003E-2</v>
      </c>
      <c r="W235">
        <v>-1.64</v>
      </c>
      <c r="AB235">
        <v>-4.0640000000000003E-2</v>
      </c>
      <c r="AC235">
        <v>-1.4</v>
      </c>
      <c r="AH235">
        <v>-4.0640000000000003E-2</v>
      </c>
      <c r="AI235">
        <v>-4.8</v>
      </c>
    </row>
    <row r="236" spans="4:35" x14ac:dyDescent="0.15">
      <c r="D236">
        <v>-4.0599999999999997E-2</v>
      </c>
      <c r="E236">
        <v>6.0000000000000001E-3</v>
      </c>
      <c r="J236">
        <v>-4.0599999999999997E-2</v>
      </c>
      <c r="K236">
        <v>-0.02</v>
      </c>
      <c r="P236">
        <v>-4.0599999999999997E-2</v>
      </c>
      <c r="Q236">
        <v>-0.8</v>
      </c>
      <c r="V236">
        <v>-4.0599999999999997E-2</v>
      </c>
      <c r="W236">
        <v>-1.6</v>
      </c>
      <c r="AB236">
        <v>-4.0599999999999997E-2</v>
      </c>
      <c r="AC236">
        <v>-1.2</v>
      </c>
      <c r="AH236">
        <v>-4.0599999999999997E-2</v>
      </c>
      <c r="AI236">
        <v>-4.8</v>
      </c>
    </row>
    <row r="237" spans="4:35" x14ac:dyDescent="0.15">
      <c r="D237">
        <v>-4.0559999999999999E-2</v>
      </c>
      <c r="E237">
        <v>-4.0000000000000001E-3</v>
      </c>
      <c r="J237">
        <v>-4.0559999999999999E-2</v>
      </c>
      <c r="K237">
        <v>-0.02</v>
      </c>
      <c r="P237">
        <v>-4.0559999999999999E-2</v>
      </c>
      <c r="Q237">
        <v>-0.72</v>
      </c>
      <c r="V237">
        <v>-4.0559999999999999E-2</v>
      </c>
      <c r="W237">
        <v>-1.52</v>
      </c>
      <c r="AB237">
        <v>-4.0559999999999999E-2</v>
      </c>
      <c r="AC237">
        <v>-1.2</v>
      </c>
      <c r="AH237">
        <v>-4.0559999999999999E-2</v>
      </c>
      <c r="AI237">
        <v>-4.5999999999999996</v>
      </c>
    </row>
    <row r="238" spans="4:35" x14ac:dyDescent="0.15">
      <c r="D238">
        <v>-4.052E-2</v>
      </c>
      <c r="E238">
        <v>-8.0000000000000002E-3</v>
      </c>
      <c r="J238">
        <v>-4.052E-2</v>
      </c>
      <c r="K238">
        <v>-2.4E-2</v>
      </c>
      <c r="P238">
        <v>-4.052E-2</v>
      </c>
      <c r="Q238">
        <v>-0.64</v>
      </c>
      <c r="V238">
        <v>-4.052E-2</v>
      </c>
      <c r="W238">
        <v>-1.52</v>
      </c>
      <c r="AB238">
        <v>-4.052E-2</v>
      </c>
      <c r="AC238">
        <v>-1</v>
      </c>
      <c r="AH238">
        <v>-4.052E-2</v>
      </c>
      <c r="AI238">
        <v>-4.5999999999999996</v>
      </c>
    </row>
    <row r="239" spans="4:35" x14ac:dyDescent="0.15">
      <c r="D239">
        <v>-4.0480000000000002E-2</v>
      </c>
      <c r="E239">
        <v>-1.6E-2</v>
      </c>
      <c r="J239">
        <v>-4.0480000000000002E-2</v>
      </c>
      <c r="K239">
        <v>-2.5999999999999999E-2</v>
      </c>
      <c r="P239">
        <v>-4.0480000000000002E-2</v>
      </c>
      <c r="Q239">
        <v>-0.64</v>
      </c>
      <c r="V239">
        <v>-4.0480000000000002E-2</v>
      </c>
      <c r="W239">
        <v>-1.48</v>
      </c>
      <c r="AB239">
        <v>-4.0480000000000002E-2</v>
      </c>
      <c r="AC239">
        <v>-0.8</v>
      </c>
      <c r="AH239">
        <v>-4.0480000000000002E-2</v>
      </c>
      <c r="AI239">
        <v>-4.4000000000000004</v>
      </c>
    </row>
    <row r="240" spans="4:35" x14ac:dyDescent="0.15">
      <c r="D240">
        <v>-4.0439999999999997E-2</v>
      </c>
      <c r="E240">
        <v>-0.11</v>
      </c>
      <c r="J240">
        <v>-4.0439999999999997E-2</v>
      </c>
      <c r="K240">
        <v>-2.8000000000000001E-2</v>
      </c>
      <c r="P240">
        <v>-4.0439999999999997E-2</v>
      </c>
      <c r="Q240">
        <v>-0.56000000000000005</v>
      </c>
      <c r="V240">
        <v>-4.0439999999999997E-2</v>
      </c>
      <c r="W240">
        <v>-1.48</v>
      </c>
      <c r="AB240">
        <v>-4.0439999999999997E-2</v>
      </c>
      <c r="AC240">
        <v>-0.8</v>
      </c>
      <c r="AH240">
        <v>-4.0439999999999997E-2</v>
      </c>
      <c r="AI240">
        <v>-4.4000000000000004</v>
      </c>
    </row>
    <row r="241" spans="4:35" x14ac:dyDescent="0.15">
      <c r="D241">
        <v>-4.0399999999999998E-2</v>
      </c>
      <c r="E241">
        <v>-1.4E-2</v>
      </c>
      <c r="J241">
        <v>-4.0399999999999998E-2</v>
      </c>
      <c r="K241">
        <v>-0.03</v>
      </c>
      <c r="P241">
        <v>-4.0399999999999998E-2</v>
      </c>
      <c r="Q241">
        <v>-0.56000000000000005</v>
      </c>
      <c r="V241">
        <v>-4.0399999999999998E-2</v>
      </c>
      <c r="W241">
        <v>-1.44</v>
      </c>
      <c r="AB241">
        <v>-4.0399999999999998E-2</v>
      </c>
      <c r="AC241">
        <v>-0.6</v>
      </c>
      <c r="AH241">
        <v>-4.0399999999999998E-2</v>
      </c>
      <c r="AI241">
        <v>-4.2</v>
      </c>
    </row>
    <row r="242" spans="4:35" x14ac:dyDescent="0.15">
      <c r="D242">
        <v>-4.036E-2</v>
      </c>
      <c r="E242">
        <v>-4.0000000000000001E-3</v>
      </c>
      <c r="J242">
        <v>-4.036E-2</v>
      </c>
      <c r="K242">
        <v>-3.2000000000000001E-2</v>
      </c>
      <c r="P242">
        <v>-4.036E-2</v>
      </c>
      <c r="Q242">
        <v>-0.48</v>
      </c>
      <c r="V242">
        <v>-4.036E-2</v>
      </c>
      <c r="W242">
        <v>-1.4</v>
      </c>
      <c r="AB242">
        <v>-4.036E-2</v>
      </c>
      <c r="AC242">
        <v>-0.6</v>
      </c>
      <c r="AH242">
        <v>-4.036E-2</v>
      </c>
      <c r="AI242">
        <v>-4</v>
      </c>
    </row>
    <row r="243" spans="4:35" x14ac:dyDescent="0.15">
      <c r="D243">
        <v>-4.0320000000000002E-2</v>
      </c>
      <c r="E243">
        <v>-4.0000000000000001E-3</v>
      </c>
      <c r="J243">
        <v>-4.0320000000000002E-2</v>
      </c>
      <c r="K243">
        <v>-3.4000000000000002E-2</v>
      </c>
      <c r="P243">
        <v>-4.0320000000000002E-2</v>
      </c>
      <c r="Q243">
        <v>-0.4</v>
      </c>
      <c r="V243">
        <v>-4.0320000000000002E-2</v>
      </c>
      <c r="W243">
        <v>-1.36</v>
      </c>
      <c r="AB243">
        <v>-4.0320000000000002E-2</v>
      </c>
      <c r="AC243">
        <v>-0.4</v>
      </c>
      <c r="AH243">
        <v>-4.0320000000000002E-2</v>
      </c>
      <c r="AI243">
        <v>-3.8</v>
      </c>
    </row>
    <row r="244" spans="4:35" x14ac:dyDescent="0.15">
      <c r="D244">
        <v>-4.0280000000000003E-2</v>
      </c>
      <c r="E244">
        <v>-6.0000000000000001E-3</v>
      </c>
      <c r="J244">
        <v>-4.0280000000000003E-2</v>
      </c>
      <c r="K244">
        <v>-0.04</v>
      </c>
      <c r="P244">
        <v>-4.0280000000000003E-2</v>
      </c>
      <c r="Q244">
        <v>-0.4</v>
      </c>
      <c r="V244">
        <v>-4.0280000000000003E-2</v>
      </c>
      <c r="W244">
        <v>-1.36</v>
      </c>
      <c r="AB244">
        <v>-4.0280000000000003E-2</v>
      </c>
      <c r="AC244">
        <v>-0.2</v>
      </c>
      <c r="AH244">
        <v>-4.0280000000000003E-2</v>
      </c>
      <c r="AI244">
        <v>-3.8</v>
      </c>
    </row>
    <row r="245" spans="4:35" x14ac:dyDescent="0.15">
      <c r="D245">
        <v>-4.0239999999999998E-2</v>
      </c>
      <c r="E245">
        <v>4.0000000000000001E-3</v>
      </c>
      <c r="J245">
        <v>-4.0239999999999998E-2</v>
      </c>
      <c r="K245">
        <v>-0.04</v>
      </c>
      <c r="P245">
        <v>-4.0239999999999998E-2</v>
      </c>
      <c r="Q245">
        <v>-0.24</v>
      </c>
      <c r="V245">
        <v>-4.0239999999999998E-2</v>
      </c>
      <c r="W245">
        <v>-1.32</v>
      </c>
      <c r="AB245">
        <v>-4.0239999999999998E-2</v>
      </c>
      <c r="AC245">
        <v>0</v>
      </c>
      <c r="AH245">
        <v>-4.0239999999999998E-2</v>
      </c>
      <c r="AI245">
        <v>-3.6</v>
      </c>
    </row>
    <row r="246" spans="4:35" x14ac:dyDescent="0.15">
      <c r="D246">
        <v>-4.02E-2</v>
      </c>
      <c r="E246">
        <v>-2.4E-2</v>
      </c>
      <c r="J246">
        <v>-4.02E-2</v>
      </c>
      <c r="K246">
        <v>-4.2000000000000003E-2</v>
      </c>
      <c r="P246">
        <v>-4.02E-2</v>
      </c>
      <c r="Q246">
        <v>-0.24</v>
      </c>
      <c r="V246">
        <v>-4.02E-2</v>
      </c>
      <c r="W246">
        <v>-1.28</v>
      </c>
      <c r="AB246">
        <v>-4.02E-2</v>
      </c>
      <c r="AC246">
        <v>0.2</v>
      </c>
      <c r="AH246">
        <v>-4.02E-2</v>
      </c>
      <c r="AI246">
        <v>-3.6</v>
      </c>
    </row>
    <row r="247" spans="4:35" x14ac:dyDescent="0.15">
      <c r="D247">
        <v>-4.0160000000000001E-2</v>
      </c>
      <c r="E247">
        <v>-1.6E-2</v>
      </c>
      <c r="J247">
        <v>-4.0160000000000001E-2</v>
      </c>
      <c r="K247">
        <v>-4.5999999999999999E-2</v>
      </c>
      <c r="P247">
        <v>-4.0160000000000001E-2</v>
      </c>
      <c r="Q247">
        <v>-0.16</v>
      </c>
      <c r="V247">
        <v>-4.0160000000000001E-2</v>
      </c>
      <c r="W247">
        <v>-1.24</v>
      </c>
      <c r="AB247">
        <v>-4.0160000000000001E-2</v>
      </c>
      <c r="AC247">
        <v>0.2</v>
      </c>
      <c r="AH247">
        <v>-4.0160000000000001E-2</v>
      </c>
      <c r="AI247">
        <v>-3.4</v>
      </c>
    </row>
    <row r="248" spans="4:35" x14ac:dyDescent="0.15">
      <c r="D248">
        <v>-4.0120000000000003E-2</v>
      </c>
      <c r="E248">
        <v>-4.2000000000000003E-2</v>
      </c>
      <c r="J248">
        <v>-4.0120000000000003E-2</v>
      </c>
      <c r="K248">
        <v>-4.8000000000000001E-2</v>
      </c>
      <c r="P248">
        <v>-4.0120000000000003E-2</v>
      </c>
      <c r="Q248">
        <v>0</v>
      </c>
      <c r="V248">
        <v>-4.0120000000000003E-2</v>
      </c>
      <c r="W248">
        <v>-1.1599999999999999</v>
      </c>
      <c r="AB248">
        <v>-4.0120000000000003E-2</v>
      </c>
      <c r="AC248">
        <v>0.4</v>
      </c>
      <c r="AH248">
        <v>-4.0120000000000003E-2</v>
      </c>
      <c r="AI248">
        <v>-3.2</v>
      </c>
    </row>
    <row r="249" spans="4:35" x14ac:dyDescent="0.15">
      <c r="D249">
        <v>-4.0079999999999998E-2</v>
      </c>
      <c r="E249">
        <v>-1.6E-2</v>
      </c>
      <c r="J249">
        <v>-4.0079999999999998E-2</v>
      </c>
      <c r="K249">
        <v>-0.05</v>
      </c>
      <c r="P249">
        <v>-4.0079999999999998E-2</v>
      </c>
      <c r="Q249">
        <v>0</v>
      </c>
      <c r="V249">
        <v>-4.0079999999999998E-2</v>
      </c>
      <c r="W249">
        <v>-1.1599999999999999</v>
      </c>
      <c r="AB249">
        <v>-4.0079999999999998E-2</v>
      </c>
      <c r="AC249">
        <v>0.6</v>
      </c>
      <c r="AH249">
        <v>-4.0079999999999998E-2</v>
      </c>
      <c r="AI249">
        <v>-3.2</v>
      </c>
    </row>
    <row r="250" spans="4:35" x14ac:dyDescent="0.15">
      <c r="D250">
        <v>-4.0039999999999999E-2</v>
      </c>
      <c r="E250">
        <v>0</v>
      </c>
      <c r="J250">
        <v>-4.0039999999999999E-2</v>
      </c>
      <c r="K250">
        <v>-5.1999999999999998E-2</v>
      </c>
      <c r="P250">
        <v>-4.0039999999999999E-2</v>
      </c>
      <c r="Q250">
        <v>0.08</v>
      </c>
      <c r="V250">
        <v>-4.0039999999999999E-2</v>
      </c>
      <c r="W250">
        <v>-1.1200000000000001</v>
      </c>
      <c r="AB250">
        <v>-4.0039999999999999E-2</v>
      </c>
      <c r="AC250">
        <v>0.6</v>
      </c>
      <c r="AH250">
        <v>-4.0039999999999999E-2</v>
      </c>
      <c r="AI250">
        <v>-3</v>
      </c>
    </row>
    <row r="251" spans="4:35" x14ac:dyDescent="0.15">
      <c r="D251">
        <v>-0.04</v>
      </c>
      <c r="E251">
        <v>-2.5999999999999999E-2</v>
      </c>
      <c r="J251">
        <v>-0.04</v>
      </c>
      <c r="K251">
        <v>-5.3999999999999999E-2</v>
      </c>
      <c r="P251">
        <v>-0.04</v>
      </c>
      <c r="Q251">
        <v>0.08</v>
      </c>
      <c r="V251">
        <v>-0.04</v>
      </c>
      <c r="W251">
        <v>-1.08</v>
      </c>
      <c r="AB251">
        <v>-0.04</v>
      </c>
      <c r="AC251">
        <v>0.8</v>
      </c>
      <c r="AH251">
        <v>-0.04</v>
      </c>
      <c r="AI251">
        <v>-2.8</v>
      </c>
    </row>
    <row r="252" spans="4:35" x14ac:dyDescent="0.15">
      <c r="D252">
        <v>-3.9960000000000002E-2</v>
      </c>
      <c r="E252">
        <v>-5.3999999999999999E-2</v>
      </c>
      <c r="J252">
        <v>-3.9960000000000002E-2</v>
      </c>
      <c r="K252">
        <v>-5.6000000000000001E-2</v>
      </c>
      <c r="P252">
        <v>-3.9960000000000002E-2</v>
      </c>
      <c r="Q252">
        <v>0.16</v>
      </c>
      <c r="V252">
        <v>-3.9960000000000002E-2</v>
      </c>
      <c r="W252">
        <v>-1.1200000000000001</v>
      </c>
      <c r="AB252">
        <v>-3.9960000000000002E-2</v>
      </c>
      <c r="AC252">
        <v>0.8</v>
      </c>
      <c r="AH252">
        <v>-3.9960000000000002E-2</v>
      </c>
      <c r="AI252">
        <v>-2.8</v>
      </c>
    </row>
    <row r="253" spans="4:35" x14ac:dyDescent="0.15">
      <c r="D253">
        <v>-3.9919999999999997E-2</v>
      </c>
      <c r="E253">
        <v>-1.4E-2</v>
      </c>
      <c r="J253">
        <v>-3.9919999999999997E-2</v>
      </c>
      <c r="K253">
        <v>-0.06</v>
      </c>
      <c r="P253">
        <v>-3.9919999999999997E-2</v>
      </c>
      <c r="Q253">
        <v>0.24</v>
      </c>
      <c r="V253">
        <v>-3.9919999999999997E-2</v>
      </c>
      <c r="W253">
        <v>-1</v>
      </c>
      <c r="AB253">
        <v>-3.9919999999999997E-2</v>
      </c>
      <c r="AC253">
        <v>0.8</v>
      </c>
      <c r="AH253">
        <v>-3.9919999999999997E-2</v>
      </c>
      <c r="AI253">
        <v>-2.6</v>
      </c>
    </row>
    <row r="254" spans="4:35" x14ac:dyDescent="0.15">
      <c r="D254">
        <v>-3.9879999999999999E-2</v>
      </c>
      <c r="E254">
        <v>-0.01</v>
      </c>
      <c r="J254">
        <v>-3.9879999999999999E-2</v>
      </c>
      <c r="K254">
        <v>-6.2E-2</v>
      </c>
      <c r="P254">
        <v>-3.9879999999999999E-2</v>
      </c>
      <c r="Q254">
        <v>0.24</v>
      </c>
      <c r="V254">
        <v>-3.9879999999999999E-2</v>
      </c>
      <c r="W254">
        <v>-0.96</v>
      </c>
      <c r="AB254">
        <v>-3.9879999999999999E-2</v>
      </c>
      <c r="AC254">
        <v>1</v>
      </c>
      <c r="AH254">
        <v>-3.9879999999999999E-2</v>
      </c>
      <c r="AI254">
        <v>-2.4</v>
      </c>
    </row>
    <row r="255" spans="4:35" x14ac:dyDescent="0.15">
      <c r="D255">
        <v>-3.984E-2</v>
      </c>
      <c r="E255">
        <v>-1.7999999999999999E-2</v>
      </c>
      <c r="J255">
        <v>-3.984E-2</v>
      </c>
      <c r="K255">
        <v>-6.4000000000000001E-2</v>
      </c>
      <c r="P255">
        <v>-3.984E-2</v>
      </c>
      <c r="Q255">
        <v>0.32</v>
      </c>
      <c r="V255">
        <v>-3.984E-2</v>
      </c>
      <c r="W255">
        <v>-0.96</v>
      </c>
      <c r="AB255">
        <v>-3.984E-2</v>
      </c>
      <c r="AC255">
        <v>1</v>
      </c>
      <c r="AH255">
        <v>-3.984E-2</v>
      </c>
      <c r="AI255">
        <v>-2.4</v>
      </c>
    </row>
    <row r="256" spans="4:35" x14ac:dyDescent="0.15">
      <c r="D256">
        <v>-3.9800000000000002E-2</v>
      </c>
      <c r="E256">
        <v>-1.4E-2</v>
      </c>
      <c r="J256">
        <v>-3.9800000000000002E-2</v>
      </c>
      <c r="K256">
        <v>-6.8000000000000005E-2</v>
      </c>
      <c r="P256">
        <v>-3.9800000000000002E-2</v>
      </c>
      <c r="Q256">
        <v>0.32</v>
      </c>
      <c r="V256">
        <v>-3.9800000000000002E-2</v>
      </c>
      <c r="W256">
        <v>-0.92</v>
      </c>
      <c r="AB256">
        <v>-3.9800000000000002E-2</v>
      </c>
      <c r="AC256">
        <v>1.2</v>
      </c>
      <c r="AH256">
        <v>-3.9800000000000002E-2</v>
      </c>
      <c r="AI256">
        <v>-2.2000000000000002</v>
      </c>
    </row>
    <row r="257" spans="4:35" x14ac:dyDescent="0.15">
      <c r="D257">
        <v>-3.9759999999999997E-2</v>
      </c>
      <c r="E257">
        <v>-8.0000000000000002E-3</v>
      </c>
      <c r="J257">
        <v>-3.9759999999999997E-2</v>
      </c>
      <c r="K257">
        <v>-6.8000000000000005E-2</v>
      </c>
      <c r="P257">
        <v>-3.9759999999999997E-2</v>
      </c>
      <c r="Q257">
        <v>0.4</v>
      </c>
      <c r="V257">
        <v>-3.9759999999999997E-2</v>
      </c>
      <c r="W257">
        <v>-0.92</v>
      </c>
      <c r="AB257">
        <v>-3.9759999999999997E-2</v>
      </c>
      <c r="AC257">
        <v>1.2</v>
      </c>
      <c r="AH257">
        <v>-3.9759999999999997E-2</v>
      </c>
      <c r="AI257">
        <v>-2.2000000000000002</v>
      </c>
    </row>
    <row r="258" spans="4:35" x14ac:dyDescent="0.15">
      <c r="D258">
        <v>-3.9719999999999998E-2</v>
      </c>
      <c r="E258">
        <v>-0.01</v>
      </c>
      <c r="J258">
        <v>-3.9719999999999998E-2</v>
      </c>
      <c r="K258">
        <v>-7.0000000000000007E-2</v>
      </c>
      <c r="P258">
        <v>-3.9719999999999998E-2</v>
      </c>
      <c r="Q258">
        <v>0.48</v>
      </c>
      <c r="V258">
        <v>-3.9719999999999998E-2</v>
      </c>
      <c r="W258">
        <v>-0.84</v>
      </c>
      <c r="AB258">
        <v>-3.9719999999999998E-2</v>
      </c>
      <c r="AC258">
        <v>1.4</v>
      </c>
      <c r="AH258">
        <v>-3.9719999999999998E-2</v>
      </c>
      <c r="AI258">
        <v>-2.2000000000000002</v>
      </c>
    </row>
    <row r="259" spans="4:35" x14ac:dyDescent="0.15">
      <c r="D259">
        <v>-3.968E-2</v>
      </c>
      <c r="E259">
        <v>-1.6E-2</v>
      </c>
      <c r="J259">
        <v>-3.968E-2</v>
      </c>
      <c r="K259">
        <v>-7.3999999999999996E-2</v>
      </c>
      <c r="P259">
        <v>-3.968E-2</v>
      </c>
      <c r="Q259">
        <v>0.48</v>
      </c>
      <c r="V259">
        <v>-3.968E-2</v>
      </c>
      <c r="W259">
        <v>-0.8</v>
      </c>
      <c r="AB259">
        <v>-3.968E-2</v>
      </c>
      <c r="AC259">
        <v>1.6</v>
      </c>
      <c r="AH259">
        <v>-3.968E-2</v>
      </c>
      <c r="AI259">
        <v>-1.8</v>
      </c>
    </row>
    <row r="260" spans="4:35" x14ac:dyDescent="0.15">
      <c r="D260">
        <v>-3.9640000000000002E-2</v>
      </c>
      <c r="E260">
        <v>-2.4E-2</v>
      </c>
      <c r="J260">
        <v>-3.9640000000000002E-2</v>
      </c>
      <c r="K260">
        <v>-7.5999999999999998E-2</v>
      </c>
      <c r="P260">
        <v>-3.9640000000000002E-2</v>
      </c>
      <c r="Q260">
        <v>0.56000000000000005</v>
      </c>
      <c r="V260">
        <v>-3.9640000000000002E-2</v>
      </c>
      <c r="W260">
        <v>-0.8</v>
      </c>
      <c r="AB260">
        <v>-3.9640000000000002E-2</v>
      </c>
      <c r="AC260">
        <v>1.6</v>
      </c>
      <c r="AH260">
        <v>-3.9640000000000002E-2</v>
      </c>
      <c r="AI260">
        <v>-1.8</v>
      </c>
    </row>
    <row r="261" spans="4:35" x14ac:dyDescent="0.15">
      <c r="D261">
        <v>-3.9600000000000003E-2</v>
      </c>
      <c r="E261">
        <v>-9.1999999999999998E-2</v>
      </c>
      <c r="J261">
        <v>-3.9600000000000003E-2</v>
      </c>
      <c r="K261">
        <v>-7.8E-2</v>
      </c>
      <c r="P261">
        <v>-3.9600000000000003E-2</v>
      </c>
      <c r="Q261">
        <v>0.56000000000000005</v>
      </c>
      <c r="V261">
        <v>-3.9600000000000003E-2</v>
      </c>
      <c r="W261">
        <v>-0.76</v>
      </c>
      <c r="AB261">
        <v>-3.9600000000000003E-2</v>
      </c>
      <c r="AC261">
        <v>1.8</v>
      </c>
      <c r="AH261">
        <v>-3.9600000000000003E-2</v>
      </c>
      <c r="AI261">
        <v>-1.8</v>
      </c>
    </row>
    <row r="262" spans="4:35" x14ac:dyDescent="0.15">
      <c r="D262">
        <v>-3.9559999999999998E-2</v>
      </c>
      <c r="E262">
        <v>-1.6E-2</v>
      </c>
      <c r="J262">
        <v>-3.9559999999999998E-2</v>
      </c>
      <c r="K262">
        <v>-0.08</v>
      </c>
      <c r="P262">
        <v>-3.9559999999999998E-2</v>
      </c>
      <c r="Q262">
        <v>0.72</v>
      </c>
      <c r="V262">
        <v>-3.9559999999999998E-2</v>
      </c>
      <c r="W262">
        <v>-0.72</v>
      </c>
      <c r="AB262">
        <v>-3.9559999999999998E-2</v>
      </c>
      <c r="AC262">
        <v>2</v>
      </c>
      <c r="AH262">
        <v>-3.9559999999999998E-2</v>
      </c>
      <c r="AI262">
        <v>-1.6</v>
      </c>
    </row>
    <row r="263" spans="4:35" x14ac:dyDescent="0.15">
      <c r="D263">
        <v>-3.952E-2</v>
      </c>
      <c r="E263">
        <v>-2.4E-2</v>
      </c>
      <c r="J263">
        <v>-3.952E-2</v>
      </c>
      <c r="K263">
        <v>-8.2000000000000003E-2</v>
      </c>
      <c r="P263">
        <v>-3.952E-2</v>
      </c>
      <c r="Q263">
        <v>0.8</v>
      </c>
      <c r="V263">
        <v>-3.952E-2</v>
      </c>
      <c r="W263">
        <v>-0.64</v>
      </c>
      <c r="AB263">
        <v>-3.952E-2</v>
      </c>
      <c r="AC263">
        <v>2.2000000000000002</v>
      </c>
      <c r="AH263">
        <v>-3.952E-2</v>
      </c>
      <c r="AI263">
        <v>-1.4</v>
      </c>
    </row>
    <row r="264" spans="4:35" x14ac:dyDescent="0.15">
      <c r="D264">
        <v>-3.9480000000000001E-2</v>
      </c>
      <c r="E264">
        <v>-4.0000000000000001E-3</v>
      </c>
      <c r="J264">
        <v>-3.9480000000000001E-2</v>
      </c>
      <c r="K264">
        <v>-8.4000000000000005E-2</v>
      </c>
      <c r="P264">
        <v>-3.9480000000000001E-2</v>
      </c>
      <c r="Q264">
        <v>0.8</v>
      </c>
      <c r="V264">
        <v>-3.9480000000000001E-2</v>
      </c>
      <c r="W264">
        <v>-0.64</v>
      </c>
      <c r="AB264">
        <v>-3.9480000000000001E-2</v>
      </c>
      <c r="AC264">
        <v>2.2000000000000002</v>
      </c>
      <c r="AH264">
        <v>-3.9480000000000001E-2</v>
      </c>
      <c r="AI264">
        <v>-1.4</v>
      </c>
    </row>
    <row r="265" spans="4:35" x14ac:dyDescent="0.15">
      <c r="D265">
        <v>-3.9440000000000003E-2</v>
      </c>
      <c r="E265">
        <v>0.05</v>
      </c>
      <c r="J265">
        <v>-3.9440000000000003E-2</v>
      </c>
      <c r="K265">
        <v>-8.5999999999999993E-2</v>
      </c>
      <c r="P265">
        <v>-3.9440000000000003E-2</v>
      </c>
      <c r="Q265">
        <v>0.8</v>
      </c>
      <c r="V265">
        <v>-3.9440000000000003E-2</v>
      </c>
      <c r="W265">
        <v>-0.6</v>
      </c>
      <c r="AB265">
        <v>-3.9440000000000003E-2</v>
      </c>
      <c r="AC265">
        <v>2.4</v>
      </c>
      <c r="AH265">
        <v>-3.9440000000000003E-2</v>
      </c>
      <c r="AI265">
        <v>-1.2</v>
      </c>
    </row>
    <row r="266" spans="4:35" x14ac:dyDescent="0.15">
      <c r="D266">
        <v>-3.9399999999999998E-2</v>
      </c>
      <c r="E266">
        <v>-4.8000000000000001E-2</v>
      </c>
      <c r="J266">
        <v>-3.9399999999999998E-2</v>
      </c>
      <c r="K266">
        <v>-8.7999999999999995E-2</v>
      </c>
      <c r="P266">
        <v>-3.9399999999999998E-2</v>
      </c>
      <c r="Q266">
        <v>0.88</v>
      </c>
      <c r="V266">
        <v>-3.9399999999999998E-2</v>
      </c>
      <c r="W266">
        <v>-0.56000000000000005</v>
      </c>
      <c r="AB266">
        <v>-3.9399999999999998E-2</v>
      </c>
      <c r="AC266">
        <v>2.4</v>
      </c>
      <c r="AH266">
        <v>-3.9399999999999998E-2</v>
      </c>
      <c r="AI266">
        <v>-1</v>
      </c>
    </row>
    <row r="267" spans="4:35" x14ac:dyDescent="0.15">
      <c r="D267">
        <v>-3.9359999999999999E-2</v>
      </c>
      <c r="E267">
        <v>-3.5999999999999997E-2</v>
      </c>
      <c r="J267">
        <v>-3.9359999999999999E-2</v>
      </c>
      <c r="K267">
        <v>-9.1999999999999998E-2</v>
      </c>
      <c r="P267">
        <v>-3.9359999999999999E-2</v>
      </c>
      <c r="Q267">
        <v>0.96</v>
      </c>
      <c r="V267">
        <v>-3.9359999999999999E-2</v>
      </c>
      <c r="W267">
        <v>-0.52</v>
      </c>
      <c r="AB267">
        <v>-3.9359999999999999E-2</v>
      </c>
      <c r="AC267">
        <v>2.4</v>
      </c>
      <c r="AH267">
        <v>-3.9359999999999999E-2</v>
      </c>
      <c r="AI267">
        <v>-0.8</v>
      </c>
    </row>
    <row r="268" spans="4:35" x14ac:dyDescent="0.15">
      <c r="D268">
        <v>-3.9320000000000001E-2</v>
      </c>
      <c r="E268">
        <v>-1.4E-2</v>
      </c>
      <c r="J268">
        <v>-3.9320000000000001E-2</v>
      </c>
      <c r="K268">
        <v>-9.4E-2</v>
      </c>
      <c r="P268">
        <v>-3.9320000000000001E-2</v>
      </c>
      <c r="Q268">
        <v>1.04</v>
      </c>
      <c r="V268">
        <v>-3.9320000000000001E-2</v>
      </c>
      <c r="W268">
        <v>-0.48</v>
      </c>
      <c r="AB268">
        <v>-3.9320000000000001E-2</v>
      </c>
      <c r="AC268">
        <v>2.6</v>
      </c>
      <c r="AH268">
        <v>-3.9320000000000001E-2</v>
      </c>
      <c r="AI268">
        <v>-0.6</v>
      </c>
    </row>
    <row r="269" spans="4:35" x14ac:dyDescent="0.15">
      <c r="D269">
        <v>-3.9280000000000002E-2</v>
      </c>
      <c r="E269">
        <v>-1.6E-2</v>
      </c>
      <c r="J269">
        <v>-3.9280000000000002E-2</v>
      </c>
      <c r="K269">
        <v>-9.6000000000000002E-2</v>
      </c>
      <c r="P269">
        <v>-3.9280000000000002E-2</v>
      </c>
      <c r="Q269">
        <v>1.04</v>
      </c>
      <c r="V269">
        <v>-3.9280000000000002E-2</v>
      </c>
      <c r="W269">
        <v>-0.44</v>
      </c>
      <c r="AB269">
        <v>-3.9280000000000002E-2</v>
      </c>
      <c r="AC269">
        <v>2.8</v>
      </c>
      <c r="AH269">
        <v>-3.9280000000000002E-2</v>
      </c>
      <c r="AI269">
        <v>-0.6</v>
      </c>
    </row>
    <row r="270" spans="4:35" x14ac:dyDescent="0.15">
      <c r="D270">
        <v>-3.9239999999999997E-2</v>
      </c>
      <c r="E270">
        <v>-0.02</v>
      </c>
      <c r="J270">
        <v>-3.9239999999999997E-2</v>
      </c>
      <c r="K270">
        <v>-9.8000000000000004E-2</v>
      </c>
      <c r="P270">
        <v>-3.9239999999999997E-2</v>
      </c>
      <c r="Q270">
        <v>1.1200000000000001</v>
      </c>
      <c r="V270">
        <v>-3.9239999999999997E-2</v>
      </c>
      <c r="W270">
        <v>-0.4</v>
      </c>
      <c r="AB270">
        <v>-3.9239999999999997E-2</v>
      </c>
      <c r="AC270">
        <v>2.8</v>
      </c>
      <c r="AH270">
        <v>-3.9239999999999997E-2</v>
      </c>
      <c r="AI270">
        <v>-0.2</v>
      </c>
    </row>
    <row r="271" spans="4:35" x14ac:dyDescent="0.15">
      <c r="D271">
        <v>-3.9199999999999999E-2</v>
      </c>
      <c r="E271">
        <v>-6.6000000000000003E-2</v>
      </c>
      <c r="J271">
        <v>-3.9199999999999999E-2</v>
      </c>
      <c r="K271">
        <v>-0.10199999999999999</v>
      </c>
      <c r="P271">
        <v>-3.9199999999999999E-2</v>
      </c>
      <c r="Q271">
        <v>1.2</v>
      </c>
      <c r="V271">
        <v>-3.9199999999999999E-2</v>
      </c>
      <c r="W271">
        <v>-0.36</v>
      </c>
      <c r="AB271">
        <v>-3.9199999999999999E-2</v>
      </c>
      <c r="AC271">
        <v>3</v>
      </c>
      <c r="AH271">
        <v>-3.9199999999999999E-2</v>
      </c>
      <c r="AI271">
        <v>-0.4</v>
      </c>
    </row>
    <row r="272" spans="4:35" x14ac:dyDescent="0.15">
      <c r="D272">
        <v>-3.916E-2</v>
      </c>
      <c r="E272">
        <v>-1.4E-2</v>
      </c>
      <c r="J272">
        <v>-3.916E-2</v>
      </c>
      <c r="K272">
        <v>-0.10199999999999999</v>
      </c>
      <c r="P272">
        <v>-3.916E-2</v>
      </c>
      <c r="Q272">
        <v>1.2</v>
      </c>
      <c r="V272">
        <v>-3.916E-2</v>
      </c>
      <c r="W272">
        <v>-0.36</v>
      </c>
      <c r="AB272">
        <v>-3.916E-2</v>
      </c>
      <c r="AC272">
        <v>3.2</v>
      </c>
      <c r="AH272">
        <v>-3.916E-2</v>
      </c>
      <c r="AI272">
        <v>0</v>
      </c>
    </row>
    <row r="273" spans="4:35" x14ac:dyDescent="0.15">
      <c r="D273">
        <v>-3.9120000000000002E-2</v>
      </c>
      <c r="E273">
        <v>-7.3999999999999996E-2</v>
      </c>
      <c r="J273">
        <v>-3.9120000000000002E-2</v>
      </c>
      <c r="K273">
        <v>-0.104</v>
      </c>
      <c r="P273">
        <v>-3.9120000000000002E-2</v>
      </c>
      <c r="Q273">
        <v>1.28</v>
      </c>
      <c r="V273">
        <v>-3.9120000000000002E-2</v>
      </c>
      <c r="W273">
        <v>-0.28000000000000003</v>
      </c>
      <c r="AB273">
        <v>-3.9120000000000002E-2</v>
      </c>
      <c r="AC273">
        <v>3.2</v>
      </c>
      <c r="AH273">
        <v>-3.9120000000000002E-2</v>
      </c>
      <c r="AI273">
        <v>0</v>
      </c>
    </row>
    <row r="274" spans="4:35" x14ac:dyDescent="0.15">
      <c r="D274">
        <v>-3.9079999999999997E-2</v>
      </c>
      <c r="E274">
        <v>-2.5999999999999999E-2</v>
      </c>
      <c r="J274">
        <v>-3.9079999999999997E-2</v>
      </c>
      <c r="K274">
        <v>-0.108</v>
      </c>
      <c r="P274">
        <v>-3.9079999999999997E-2</v>
      </c>
      <c r="Q274">
        <v>1.36</v>
      </c>
      <c r="V274">
        <v>-3.9079999999999997E-2</v>
      </c>
      <c r="W274">
        <v>-0.24</v>
      </c>
      <c r="AB274">
        <v>-3.9079999999999997E-2</v>
      </c>
      <c r="AC274">
        <v>3.4</v>
      </c>
      <c r="AH274">
        <v>-3.9079999999999997E-2</v>
      </c>
      <c r="AI274">
        <v>0.2</v>
      </c>
    </row>
    <row r="275" spans="4:35" x14ac:dyDescent="0.15">
      <c r="D275">
        <v>-3.9039999999999998E-2</v>
      </c>
      <c r="E275">
        <v>-3.5999999999999997E-2</v>
      </c>
      <c r="J275">
        <v>-3.9039999999999998E-2</v>
      </c>
      <c r="K275">
        <v>-0.108</v>
      </c>
      <c r="P275">
        <v>-3.9039999999999998E-2</v>
      </c>
      <c r="Q275">
        <v>1.44</v>
      </c>
      <c r="V275">
        <v>-3.9039999999999998E-2</v>
      </c>
      <c r="W275">
        <v>-0.2</v>
      </c>
      <c r="AB275">
        <v>-3.9039999999999998E-2</v>
      </c>
      <c r="AC275">
        <v>3.6</v>
      </c>
      <c r="AH275">
        <v>-3.9039999999999998E-2</v>
      </c>
      <c r="AI275">
        <v>0.2</v>
      </c>
    </row>
    <row r="276" spans="4:35" x14ac:dyDescent="0.15">
      <c r="D276">
        <v>-3.9E-2</v>
      </c>
      <c r="E276">
        <v>-2.5999999999999999E-2</v>
      </c>
      <c r="J276">
        <v>-3.9E-2</v>
      </c>
      <c r="K276">
        <v>-0.112</v>
      </c>
      <c r="P276">
        <v>-3.9E-2</v>
      </c>
      <c r="Q276">
        <v>1.44</v>
      </c>
      <c r="V276">
        <v>-3.9E-2</v>
      </c>
      <c r="W276">
        <v>-0.16</v>
      </c>
      <c r="AB276">
        <v>-3.9E-2</v>
      </c>
      <c r="AC276">
        <v>3.6</v>
      </c>
      <c r="AH276">
        <v>-3.9E-2</v>
      </c>
      <c r="AI276">
        <v>0.2</v>
      </c>
    </row>
    <row r="277" spans="4:35" x14ac:dyDescent="0.15">
      <c r="D277">
        <v>-3.8960000000000002E-2</v>
      </c>
      <c r="E277">
        <v>-6.0000000000000001E-3</v>
      </c>
      <c r="J277">
        <v>-3.8960000000000002E-2</v>
      </c>
      <c r="K277">
        <v>-0.112</v>
      </c>
      <c r="P277">
        <v>-3.8960000000000002E-2</v>
      </c>
      <c r="Q277">
        <v>1.52</v>
      </c>
      <c r="V277">
        <v>-3.8960000000000002E-2</v>
      </c>
      <c r="W277">
        <v>-0.12</v>
      </c>
      <c r="AB277">
        <v>-3.8960000000000002E-2</v>
      </c>
      <c r="AC277">
        <v>3.6</v>
      </c>
      <c r="AH277">
        <v>-3.8960000000000002E-2</v>
      </c>
      <c r="AI277">
        <v>0.4</v>
      </c>
    </row>
    <row r="278" spans="4:35" x14ac:dyDescent="0.15">
      <c r="D278">
        <v>-3.8920000000000003E-2</v>
      </c>
      <c r="E278">
        <v>-0.02</v>
      </c>
      <c r="J278">
        <v>-3.8920000000000003E-2</v>
      </c>
      <c r="K278">
        <v>-0.114</v>
      </c>
      <c r="P278">
        <v>-3.8920000000000003E-2</v>
      </c>
      <c r="Q278">
        <v>1.6</v>
      </c>
      <c r="V278">
        <v>-3.8920000000000003E-2</v>
      </c>
      <c r="W278">
        <v>-0.08</v>
      </c>
      <c r="AB278">
        <v>-3.8920000000000003E-2</v>
      </c>
      <c r="AC278">
        <v>4</v>
      </c>
      <c r="AH278">
        <v>-3.8920000000000003E-2</v>
      </c>
      <c r="AI278">
        <v>0.6</v>
      </c>
    </row>
    <row r="279" spans="4:35" x14ac:dyDescent="0.15">
      <c r="D279">
        <v>-3.8879999999999998E-2</v>
      </c>
      <c r="E279">
        <v>-3.5999999999999997E-2</v>
      </c>
      <c r="J279">
        <v>-3.8879999999999998E-2</v>
      </c>
      <c r="K279">
        <v>-0.11600000000000001</v>
      </c>
      <c r="P279">
        <v>-3.8879999999999998E-2</v>
      </c>
      <c r="Q279">
        <v>1.6</v>
      </c>
      <c r="V279">
        <v>-3.8879999999999998E-2</v>
      </c>
      <c r="W279">
        <v>-0.08</v>
      </c>
      <c r="AB279">
        <v>-3.8879999999999998E-2</v>
      </c>
      <c r="AC279">
        <v>4</v>
      </c>
      <c r="AH279">
        <v>-3.8879999999999998E-2</v>
      </c>
      <c r="AI279">
        <v>0.8</v>
      </c>
    </row>
    <row r="280" spans="4:35" x14ac:dyDescent="0.15">
      <c r="D280">
        <v>-3.884E-2</v>
      </c>
      <c r="E280">
        <v>-3.4000000000000002E-2</v>
      </c>
      <c r="J280">
        <v>-3.884E-2</v>
      </c>
      <c r="K280">
        <v>-0.11600000000000001</v>
      </c>
      <c r="P280">
        <v>-3.884E-2</v>
      </c>
      <c r="Q280">
        <v>1.6</v>
      </c>
      <c r="V280">
        <v>-3.884E-2</v>
      </c>
      <c r="W280">
        <v>-0.04</v>
      </c>
      <c r="AB280">
        <v>-3.884E-2</v>
      </c>
      <c r="AC280">
        <v>4</v>
      </c>
      <c r="AH280">
        <v>-3.884E-2</v>
      </c>
      <c r="AI280">
        <v>1</v>
      </c>
    </row>
    <row r="281" spans="4:35" x14ac:dyDescent="0.15">
      <c r="D281">
        <v>-3.8800000000000001E-2</v>
      </c>
      <c r="E281">
        <v>-3.2000000000000001E-2</v>
      </c>
      <c r="J281">
        <v>-3.8800000000000001E-2</v>
      </c>
      <c r="K281">
        <v>-0.122</v>
      </c>
      <c r="P281">
        <v>-3.8800000000000001E-2</v>
      </c>
      <c r="Q281">
        <v>1.68</v>
      </c>
      <c r="V281">
        <v>-3.8800000000000001E-2</v>
      </c>
      <c r="W281">
        <v>-0.08</v>
      </c>
      <c r="AB281">
        <v>-3.8800000000000001E-2</v>
      </c>
      <c r="AC281">
        <v>4.2</v>
      </c>
      <c r="AH281">
        <v>-3.8800000000000001E-2</v>
      </c>
      <c r="AI281">
        <v>1.2</v>
      </c>
    </row>
    <row r="282" spans="4:35" x14ac:dyDescent="0.15">
      <c r="D282">
        <v>-3.8760000000000003E-2</v>
      </c>
      <c r="E282">
        <v>-0.03</v>
      </c>
      <c r="J282">
        <v>-3.8760000000000003E-2</v>
      </c>
      <c r="K282">
        <v>-0.122</v>
      </c>
      <c r="P282">
        <v>-3.8760000000000003E-2</v>
      </c>
      <c r="Q282">
        <v>1.76</v>
      </c>
      <c r="V282">
        <v>-3.8760000000000003E-2</v>
      </c>
      <c r="W282">
        <v>0.08</v>
      </c>
      <c r="AB282">
        <v>-3.8760000000000003E-2</v>
      </c>
      <c r="AC282">
        <v>4.2</v>
      </c>
      <c r="AH282">
        <v>-3.8760000000000003E-2</v>
      </c>
      <c r="AI282">
        <v>1.2</v>
      </c>
    </row>
    <row r="283" spans="4:35" x14ac:dyDescent="0.15">
      <c r="D283">
        <v>-3.8719999999999997E-2</v>
      </c>
      <c r="E283">
        <v>-1.4E-2</v>
      </c>
      <c r="J283">
        <v>-3.8719999999999997E-2</v>
      </c>
      <c r="K283">
        <v>-0.124</v>
      </c>
      <c r="P283">
        <v>-3.8719999999999997E-2</v>
      </c>
      <c r="Q283">
        <v>1.84</v>
      </c>
      <c r="V283">
        <v>-3.8719999999999997E-2</v>
      </c>
      <c r="W283">
        <v>0.12</v>
      </c>
      <c r="AB283">
        <v>-3.8719999999999997E-2</v>
      </c>
      <c r="AC283">
        <v>4.4000000000000004</v>
      </c>
      <c r="AH283">
        <v>-3.8719999999999997E-2</v>
      </c>
      <c r="AI283">
        <v>1.2</v>
      </c>
    </row>
    <row r="284" spans="4:35" x14ac:dyDescent="0.15">
      <c r="D284">
        <v>-3.8679999999999999E-2</v>
      </c>
      <c r="E284">
        <v>-0.03</v>
      </c>
      <c r="J284">
        <v>-3.8679999999999999E-2</v>
      </c>
      <c r="K284">
        <v>-0.128</v>
      </c>
      <c r="P284">
        <v>-3.8679999999999999E-2</v>
      </c>
      <c r="Q284">
        <v>1.84</v>
      </c>
      <c r="V284">
        <v>-3.8679999999999999E-2</v>
      </c>
      <c r="W284">
        <v>0.12</v>
      </c>
      <c r="AB284">
        <v>-3.8679999999999999E-2</v>
      </c>
      <c r="AC284">
        <v>4.5999999999999996</v>
      </c>
      <c r="AH284">
        <v>-3.8679999999999999E-2</v>
      </c>
      <c r="AI284">
        <v>1.4</v>
      </c>
    </row>
    <row r="285" spans="4:35" x14ac:dyDescent="0.15">
      <c r="D285">
        <v>-3.8640000000000001E-2</v>
      </c>
      <c r="E285">
        <v>-0.09</v>
      </c>
      <c r="J285">
        <v>-3.8640000000000001E-2</v>
      </c>
      <c r="K285">
        <v>-0.128</v>
      </c>
      <c r="P285">
        <v>-3.8640000000000001E-2</v>
      </c>
      <c r="Q285">
        <v>1.92</v>
      </c>
      <c r="V285">
        <v>-3.8640000000000001E-2</v>
      </c>
      <c r="W285">
        <v>0.16</v>
      </c>
      <c r="AB285">
        <v>-3.8640000000000001E-2</v>
      </c>
      <c r="AC285">
        <v>4.5999999999999996</v>
      </c>
      <c r="AH285">
        <v>-3.8640000000000001E-2</v>
      </c>
      <c r="AI285">
        <v>1.6</v>
      </c>
    </row>
    <row r="286" spans="4:35" x14ac:dyDescent="0.15">
      <c r="D286">
        <v>-3.8600000000000002E-2</v>
      </c>
      <c r="E286">
        <v>-0.03</v>
      </c>
      <c r="J286">
        <v>-3.8600000000000002E-2</v>
      </c>
      <c r="K286">
        <v>-0.13</v>
      </c>
      <c r="P286">
        <v>-3.8600000000000002E-2</v>
      </c>
      <c r="Q286">
        <v>2</v>
      </c>
      <c r="V286">
        <v>-3.8600000000000002E-2</v>
      </c>
      <c r="W286">
        <v>0.24</v>
      </c>
      <c r="AB286">
        <v>-3.8600000000000002E-2</v>
      </c>
      <c r="AC286">
        <v>4.8</v>
      </c>
      <c r="AH286">
        <v>-3.8600000000000002E-2</v>
      </c>
      <c r="AI286">
        <v>1.8</v>
      </c>
    </row>
    <row r="287" spans="4:35" x14ac:dyDescent="0.15">
      <c r="D287">
        <v>-3.8559999999999997E-2</v>
      </c>
      <c r="E287">
        <v>-2.4E-2</v>
      </c>
      <c r="J287">
        <v>-3.8559999999999997E-2</v>
      </c>
      <c r="K287">
        <v>-0.13400000000000001</v>
      </c>
      <c r="P287">
        <v>-3.8559999999999997E-2</v>
      </c>
      <c r="Q287">
        <v>2.08</v>
      </c>
      <c r="V287">
        <v>-3.8559999999999997E-2</v>
      </c>
      <c r="W287">
        <v>0.28000000000000003</v>
      </c>
      <c r="AB287">
        <v>-3.8559999999999997E-2</v>
      </c>
      <c r="AC287">
        <v>5</v>
      </c>
      <c r="AH287">
        <v>-3.8559999999999997E-2</v>
      </c>
      <c r="AI287">
        <v>2.2000000000000002</v>
      </c>
    </row>
    <row r="288" spans="4:35" x14ac:dyDescent="0.15">
      <c r="D288">
        <v>-3.8519999999999999E-2</v>
      </c>
      <c r="E288">
        <v>-2.4E-2</v>
      </c>
      <c r="J288">
        <v>-3.8519999999999999E-2</v>
      </c>
      <c r="K288">
        <v>-0.13600000000000001</v>
      </c>
      <c r="P288">
        <v>-3.8519999999999999E-2</v>
      </c>
      <c r="Q288">
        <v>2.16</v>
      </c>
      <c r="V288">
        <v>-3.8519999999999999E-2</v>
      </c>
      <c r="W288">
        <v>0.28000000000000003</v>
      </c>
      <c r="AB288">
        <v>-3.8519999999999999E-2</v>
      </c>
      <c r="AC288">
        <v>5</v>
      </c>
      <c r="AH288">
        <v>-3.8519999999999999E-2</v>
      </c>
      <c r="AI288">
        <v>2.2000000000000002</v>
      </c>
    </row>
    <row r="289" spans="4:35" x14ac:dyDescent="0.15">
      <c r="D289">
        <v>-3.848E-2</v>
      </c>
      <c r="E289">
        <v>-2.8000000000000001E-2</v>
      </c>
      <c r="J289">
        <v>-3.848E-2</v>
      </c>
      <c r="K289">
        <v>-0.13800000000000001</v>
      </c>
      <c r="P289">
        <v>-3.848E-2</v>
      </c>
      <c r="Q289">
        <v>2.16</v>
      </c>
      <c r="V289">
        <v>-3.848E-2</v>
      </c>
      <c r="W289">
        <v>0.32</v>
      </c>
      <c r="AB289">
        <v>-3.848E-2</v>
      </c>
      <c r="AC289">
        <v>5.2</v>
      </c>
      <c r="AH289">
        <v>-3.848E-2</v>
      </c>
      <c r="AI289">
        <v>2.2000000000000002</v>
      </c>
    </row>
    <row r="290" spans="4:35" x14ac:dyDescent="0.15">
      <c r="D290">
        <v>-3.8440000000000002E-2</v>
      </c>
      <c r="E290">
        <v>-3.4000000000000002E-2</v>
      </c>
      <c r="J290">
        <v>-3.8440000000000002E-2</v>
      </c>
      <c r="K290">
        <v>-0.14000000000000001</v>
      </c>
      <c r="P290">
        <v>-3.8440000000000002E-2</v>
      </c>
      <c r="Q290">
        <v>2.2400000000000002</v>
      </c>
      <c r="V290">
        <v>-3.8440000000000002E-2</v>
      </c>
      <c r="W290">
        <v>0.4</v>
      </c>
      <c r="AB290">
        <v>-3.8440000000000002E-2</v>
      </c>
      <c r="AC290">
        <v>5.2</v>
      </c>
      <c r="AH290">
        <v>-3.8440000000000002E-2</v>
      </c>
      <c r="AI290">
        <v>2.2000000000000002</v>
      </c>
    </row>
    <row r="291" spans="4:35" x14ac:dyDescent="0.15">
      <c r="D291">
        <v>-3.8399999999999997E-2</v>
      </c>
      <c r="E291">
        <v>4.5999999999999999E-2</v>
      </c>
      <c r="J291">
        <v>-3.8399999999999997E-2</v>
      </c>
      <c r="K291">
        <v>-0.14199999999999999</v>
      </c>
      <c r="P291">
        <v>-3.8399999999999997E-2</v>
      </c>
      <c r="Q291">
        <v>2.3199999999999998</v>
      </c>
      <c r="V291">
        <v>-3.8399999999999997E-2</v>
      </c>
      <c r="W291">
        <v>0.4</v>
      </c>
      <c r="AB291">
        <v>-3.8399999999999997E-2</v>
      </c>
      <c r="AC291">
        <v>5.4</v>
      </c>
      <c r="AH291">
        <v>-3.8399999999999997E-2</v>
      </c>
      <c r="AI291">
        <v>2.4</v>
      </c>
    </row>
    <row r="292" spans="4:35" x14ac:dyDescent="0.15">
      <c r="D292">
        <v>-3.8359999999999998E-2</v>
      </c>
      <c r="E292">
        <v>-3.5999999999999997E-2</v>
      </c>
      <c r="J292">
        <v>-3.8359999999999998E-2</v>
      </c>
      <c r="K292">
        <v>-0.14199999999999999</v>
      </c>
      <c r="P292">
        <v>-3.8359999999999998E-2</v>
      </c>
      <c r="Q292">
        <v>2.3199999999999998</v>
      </c>
      <c r="V292">
        <v>-3.8359999999999998E-2</v>
      </c>
      <c r="W292">
        <v>0.44</v>
      </c>
      <c r="AB292">
        <v>-3.8359999999999998E-2</v>
      </c>
      <c r="AC292">
        <v>5.4</v>
      </c>
      <c r="AH292">
        <v>-3.8359999999999998E-2</v>
      </c>
      <c r="AI292">
        <v>2.8</v>
      </c>
    </row>
    <row r="293" spans="4:35" x14ac:dyDescent="0.15">
      <c r="D293">
        <v>-3.832E-2</v>
      </c>
      <c r="E293">
        <v>-3.7999999999999999E-2</v>
      </c>
      <c r="J293">
        <v>-3.832E-2</v>
      </c>
      <c r="K293">
        <v>-0.14599999999999999</v>
      </c>
      <c r="P293">
        <v>-3.832E-2</v>
      </c>
      <c r="Q293">
        <v>2.3199999999999998</v>
      </c>
      <c r="V293">
        <v>-3.832E-2</v>
      </c>
      <c r="W293">
        <v>0.48</v>
      </c>
      <c r="AB293">
        <v>-3.832E-2</v>
      </c>
      <c r="AC293">
        <v>5.6</v>
      </c>
      <c r="AH293">
        <v>-3.832E-2</v>
      </c>
      <c r="AI293">
        <v>2.8</v>
      </c>
    </row>
    <row r="294" spans="4:35" x14ac:dyDescent="0.15">
      <c r="D294">
        <v>-3.8280000000000002E-2</v>
      </c>
      <c r="E294">
        <v>-0.126</v>
      </c>
      <c r="J294">
        <v>-3.8280000000000002E-2</v>
      </c>
      <c r="K294">
        <v>-0.14799999999999999</v>
      </c>
      <c r="P294">
        <v>-3.8280000000000002E-2</v>
      </c>
      <c r="Q294">
        <v>2.4</v>
      </c>
      <c r="V294">
        <v>-3.8280000000000002E-2</v>
      </c>
      <c r="W294">
        <v>0.56000000000000005</v>
      </c>
      <c r="AB294">
        <v>-3.8280000000000002E-2</v>
      </c>
      <c r="AC294">
        <v>5.8</v>
      </c>
      <c r="AH294">
        <v>-3.8280000000000002E-2</v>
      </c>
      <c r="AI294">
        <v>2.8</v>
      </c>
    </row>
    <row r="295" spans="4:35" x14ac:dyDescent="0.15">
      <c r="D295">
        <v>-3.8240000000000003E-2</v>
      </c>
      <c r="E295">
        <v>-4.8000000000000001E-2</v>
      </c>
      <c r="J295">
        <v>-3.8240000000000003E-2</v>
      </c>
      <c r="K295">
        <v>-0.15</v>
      </c>
      <c r="P295">
        <v>-3.8240000000000003E-2</v>
      </c>
      <c r="Q295">
        <v>2.4</v>
      </c>
      <c r="V295">
        <v>-3.8240000000000003E-2</v>
      </c>
      <c r="W295">
        <v>0.56000000000000005</v>
      </c>
      <c r="AB295">
        <v>-3.8240000000000003E-2</v>
      </c>
      <c r="AC295">
        <v>5.8</v>
      </c>
      <c r="AH295">
        <v>-3.8240000000000003E-2</v>
      </c>
      <c r="AI295">
        <v>3.2</v>
      </c>
    </row>
    <row r="296" spans="4:35" x14ac:dyDescent="0.15">
      <c r="D296">
        <v>-3.8199999999999998E-2</v>
      </c>
      <c r="E296">
        <v>-0.03</v>
      </c>
      <c r="J296">
        <v>-3.8199999999999998E-2</v>
      </c>
      <c r="K296">
        <v>-0.152</v>
      </c>
      <c r="P296">
        <v>-3.8199999999999998E-2</v>
      </c>
      <c r="Q296">
        <v>2.48</v>
      </c>
      <c r="V296">
        <v>-3.8199999999999998E-2</v>
      </c>
      <c r="W296">
        <v>0.72</v>
      </c>
      <c r="AB296">
        <v>-3.8199999999999998E-2</v>
      </c>
      <c r="AC296">
        <v>5.8</v>
      </c>
      <c r="AH296">
        <v>-3.8199999999999998E-2</v>
      </c>
      <c r="AI296">
        <v>3.2</v>
      </c>
    </row>
    <row r="297" spans="4:35" x14ac:dyDescent="0.15">
      <c r="D297">
        <v>-3.8159999999999999E-2</v>
      </c>
      <c r="E297">
        <v>-2.8000000000000001E-2</v>
      </c>
      <c r="J297">
        <v>-3.8159999999999999E-2</v>
      </c>
      <c r="K297">
        <v>-0.154</v>
      </c>
      <c r="P297">
        <v>-3.8159999999999999E-2</v>
      </c>
      <c r="Q297">
        <v>2.56</v>
      </c>
      <c r="V297">
        <v>-3.8159999999999999E-2</v>
      </c>
      <c r="W297">
        <v>0.68</v>
      </c>
      <c r="AB297">
        <v>-3.8159999999999999E-2</v>
      </c>
      <c r="AC297">
        <v>6</v>
      </c>
      <c r="AH297">
        <v>-3.8159999999999999E-2</v>
      </c>
      <c r="AI297">
        <v>3.4</v>
      </c>
    </row>
    <row r="298" spans="4:35" x14ac:dyDescent="0.15">
      <c r="D298">
        <v>-3.8120000000000001E-2</v>
      </c>
      <c r="E298">
        <v>-5.3999999999999999E-2</v>
      </c>
      <c r="J298">
        <v>-3.8120000000000001E-2</v>
      </c>
      <c r="K298">
        <v>-0.156</v>
      </c>
      <c r="P298">
        <v>-3.8120000000000001E-2</v>
      </c>
      <c r="Q298">
        <v>2.56</v>
      </c>
      <c r="V298">
        <v>-3.8120000000000001E-2</v>
      </c>
      <c r="W298">
        <v>0.72</v>
      </c>
      <c r="AB298">
        <v>-3.8120000000000001E-2</v>
      </c>
      <c r="AC298">
        <v>5.8</v>
      </c>
      <c r="AH298">
        <v>-3.8120000000000001E-2</v>
      </c>
      <c r="AI298">
        <v>3.6</v>
      </c>
    </row>
    <row r="299" spans="4:35" x14ac:dyDescent="0.15">
      <c r="D299">
        <v>-3.8080000000000003E-2</v>
      </c>
      <c r="E299">
        <v>-4.2000000000000003E-2</v>
      </c>
      <c r="J299">
        <v>-3.8080000000000003E-2</v>
      </c>
      <c r="K299">
        <v>-0.156</v>
      </c>
      <c r="P299">
        <v>-3.8080000000000003E-2</v>
      </c>
      <c r="Q299">
        <v>2.64</v>
      </c>
      <c r="V299">
        <v>-3.8080000000000003E-2</v>
      </c>
      <c r="W299">
        <v>0.72</v>
      </c>
      <c r="AB299">
        <v>-3.8080000000000003E-2</v>
      </c>
      <c r="AC299">
        <v>6.2</v>
      </c>
      <c r="AH299">
        <v>-3.8080000000000003E-2</v>
      </c>
      <c r="AI299">
        <v>3.6</v>
      </c>
    </row>
    <row r="300" spans="4:35" x14ac:dyDescent="0.15">
      <c r="D300">
        <v>-3.8039999999999997E-2</v>
      </c>
      <c r="E300">
        <v>-0.04</v>
      </c>
      <c r="J300">
        <v>-3.8039999999999997E-2</v>
      </c>
      <c r="K300">
        <v>-0.158</v>
      </c>
      <c r="P300">
        <v>-3.8039999999999997E-2</v>
      </c>
      <c r="Q300">
        <v>2.64</v>
      </c>
      <c r="V300">
        <v>-3.8039999999999997E-2</v>
      </c>
      <c r="W300">
        <v>0.76</v>
      </c>
      <c r="AB300">
        <v>-3.8039999999999997E-2</v>
      </c>
      <c r="AC300">
        <v>6.2</v>
      </c>
      <c r="AH300">
        <v>-3.8039999999999997E-2</v>
      </c>
      <c r="AI300">
        <v>3.8</v>
      </c>
    </row>
    <row r="301" spans="4:35" x14ac:dyDescent="0.15">
      <c r="D301">
        <v>-3.7999999999999999E-2</v>
      </c>
      <c r="E301">
        <v>-3.4000000000000002E-2</v>
      </c>
      <c r="J301">
        <v>-3.7999999999999999E-2</v>
      </c>
      <c r="K301">
        <v>-0.158</v>
      </c>
      <c r="P301">
        <v>-3.7999999999999999E-2</v>
      </c>
      <c r="Q301">
        <v>2.72</v>
      </c>
      <c r="V301">
        <v>-3.7999999999999999E-2</v>
      </c>
      <c r="W301">
        <v>0.8</v>
      </c>
      <c r="AB301">
        <v>-3.7999999999999999E-2</v>
      </c>
      <c r="AC301">
        <v>6.4</v>
      </c>
      <c r="AH301">
        <v>-3.7999999999999999E-2</v>
      </c>
      <c r="AI301">
        <v>3.8</v>
      </c>
    </row>
    <row r="302" spans="4:35" x14ac:dyDescent="0.15">
      <c r="D302">
        <v>-3.7960000000000001E-2</v>
      </c>
      <c r="E302">
        <v>-1.2E-2</v>
      </c>
      <c r="J302">
        <v>-3.7960000000000001E-2</v>
      </c>
      <c r="K302">
        <v>-0.16200000000000001</v>
      </c>
      <c r="P302">
        <v>-3.7960000000000001E-2</v>
      </c>
      <c r="Q302">
        <v>2.72</v>
      </c>
      <c r="V302">
        <v>-3.7960000000000001E-2</v>
      </c>
      <c r="W302">
        <v>0.84</v>
      </c>
      <c r="AB302">
        <v>-3.7960000000000001E-2</v>
      </c>
      <c r="AC302">
        <v>6.4</v>
      </c>
      <c r="AH302">
        <v>-3.7960000000000001E-2</v>
      </c>
      <c r="AI302">
        <v>4</v>
      </c>
    </row>
    <row r="303" spans="4:35" x14ac:dyDescent="0.15">
      <c r="D303">
        <v>-3.7920000000000002E-2</v>
      </c>
      <c r="E303">
        <v>-6.0000000000000001E-3</v>
      </c>
      <c r="J303">
        <v>-3.7920000000000002E-2</v>
      </c>
      <c r="K303">
        <v>-0.16200000000000001</v>
      </c>
      <c r="P303">
        <v>-3.7920000000000002E-2</v>
      </c>
      <c r="Q303">
        <v>2.8</v>
      </c>
      <c r="V303">
        <v>-3.7920000000000002E-2</v>
      </c>
      <c r="W303">
        <v>0.88</v>
      </c>
      <c r="AB303">
        <v>-3.7920000000000002E-2</v>
      </c>
      <c r="AC303">
        <v>6.6</v>
      </c>
      <c r="AH303">
        <v>-3.7920000000000002E-2</v>
      </c>
      <c r="AI303">
        <v>4.2</v>
      </c>
    </row>
    <row r="304" spans="4:35" x14ac:dyDescent="0.15">
      <c r="D304">
        <v>-3.7879999999999997E-2</v>
      </c>
      <c r="E304">
        <v>-4.3999999999999997E-2</v>
      </c>
      <c r="J304">
        <v>-3.7879999999999997E-2</v>
      </c>
      <c r="K304">
        <v>-0.16200000000000001</v>
      </c>
      <c r="P304">
        <v>-3.7879999999999997E-2</v>
      </c>
      <c r="Q304">
        <v>2.88</v>
      </c>
      <c r="V304">
        <v>-3.7879999999999997E-2</v>
      </c>
      <c r="W304">
        <v>0.92</v>
      </c>
      <c r="AB304">
        <v>-3.7879999999999997E-2</v>
      </c>
      <c r="AC304">
        <v>6.6</v>
      </c>
      <c r="AH304">
        <v>-3.7879999999999997E-2</v>
      </c>
      <c r="AI304">
        <v>4.2</v>
      </c>
    </row>
    <row r="305" spans="4:35" x14ac:dyDescent="0.15">
      <c r="D305">
        <v>-3.7839999999999999E-2</v>
      </c>
      <c r="E305">
        <v>-3.5999999999999997E-2</v>
      </c>
      <c r="J305">
        <v>-3.7839999999999999E-2</v>
      </c>
      <c r="K305">
        <v>-0.16400000000000001</v>
      </c>
      <c r="P305">
        <v>-3.7839999999999999E-2</v>
      </c>
      <c r="Q305">
        <v>2.96</v>
      </c>
      <c r="V305">
        <v>-3.7839999999999999E-2</v>
      </c>
      <c r="W305">
        <v>0.96</v>
      </c>
      <c r="AB305">
        <v>-3.7839999999999999E-2</v>
      </c>
      <c r="AC305">
        <v>6.8</v>
      </c>
      <c r="AH305">
        <v>-3.7839999999999999E-2</v>
      </c>
      <c r="AI305">
        <v>4.4000000000000004</v>
      </c>
    </row>
    <row r="306" spans="4:35" x14ac:dyDescent="0.15">
      <c r="D306">
        <v>-3.78E-2</v>
      </c>
      <c r="E306">
        <v>4.8000000000000001E-2</v>
      </c>
      <c r="J306">
        <v>-3.78E-2</v>
      </c>
      <c r="K306">
        <v>-0.16600000000000001</v>
      </c>
      <c r="P306">
        <v>-3.78E-2</v>
      </c>
      <c r="Q306">
        <v>2.96</v>
      </c>
      <c r="V306">
        <v>-3.78E-2</v>
      </c>
      <c r="W306">
        <v>1</v>
      </c>
      <c r="AB306">
        <v>-3.78E-2</v>
      </c>
      <c r="AC306">
        <v>7</v>
      </c>
      <c r="AH306">
        <v>-3.78E-2</v>
      </c>
      <c r="AI306">
        <v>4.4000000000000004</v>
      </c>
    </row>
    <row r="307" spans="4:35" x14ac:dyDescent="0.15">
      <c r="D307">
        <v>-3.7760000000000002E-2</v>
      </c>
      <c r="E307">
        <v>-3.7999999999999999E-2</v>
      </c>
      <c r="J307">
        <v>-3.7760000000000002E-2</v>
      </c>
      <c r="K307">
        <v>-0.16800000000000001</v>
      </c>
      <c r="P307">
        <v>-3.7760000000000002E-2</v>
      </c>
      <c r="Q307">
        <v>3.04</v>
      </c>
      <c r="V307">
        <v>-3.7760000000000002E-2</v>
      </c>
      <c r="W307">
        <v>1.04</v>
      </c>
      <c r="AB307">
        <v>-3.7760000000000002E-2</v>
      </c>
      <c r="AC307">
        <v>7</v>
      </c>
      <c r="AH307">
        <v>-3.7760000000000002E-2</v>
      </c>
      <c r="AI307">
        <v>4.5999999999999996</v>
      </c>
    </row>
    <row r="308" spans="4:35" x14ac:dyDescent="0.15">
      <c r="D308">
        <v>-3.7719999999999997E-2</v>
      </c>
      <c r="E308">
        <v>-4.5999999999999999E-2</v>
      </c>
      <c r="J308">
        <v>-3.7719999999999997E-2</v>
      </c>
      <c r="K308">
        <v>-0.16800000000000001</v>
      </c>
      <c r="P308">
        <v>-3.7719999999999997E-2</v>
      </c>
      <c r="Q308">
        <v>3.04</v>
      </c>
      <c r="V308">
        <v>-3.7719999999999997E-2</v>
      </c>
      <c r="W308">
        <v>1.08</v>
      </c>
      <c r="AB308">
        <v>-3.7719999999999997E-2</v>
      </c>
      <c r="AC308">
        <v>7.2</v>
      </c>
      <c r="AH308">
        <v>-3.7719999999999997E-2</v>
      </c>
      <c r="AI308">
        <v>4.5999999999999996</v>
      </c>
    </row>
    <row r="309" spans="4:35" x14ac:dyDescent="0.15">
      <c r="D309">
        <v>-3.7679999999999998E-2</v>
      </c>
      <c r="E309">
        <v>-4.2000000000000003E-2</v>
      </c>
      <c r="J309">
        <v>-3.7679999999999998E-2</v>
      </c>
      <c r="K309">
        <v>-0.17</v>
      </c>
      <c r="P309">
        <v>-3.7679999999999998E-2</v>
      </c>
      <c r="Q309">
        <v>3.12</v>
      </c>
      <c r="V309">
        <v>-3.7679999999999998E-2</v>
      </c>
      <c r="W309">
        <v>1.1200000000000001</v>
      </c>
      <c r="AB309">
        <v>-3.7679999999999998E-2</v>
      </c>
      <c r="AC309">
        <v>7.2</v>
      </c>
      <c r="AH309">
        <v>-3.7679999999999998E-2</v>
      </c>
      <c r="AI309">
        <v>5</v>
      </c>
    </row>
    <row r="310" spans="4:35" x14ac:dyDescent="0.15">
      <c r="D310">
        <v>-3.764E-2</v>
      </c>
      <c r="E310">
        <v>-5.1999999999999998E-2</v>
      </c>
      <c r="J310">
        <v>-3.764E-2</v>
      </c>
      <c r="K310">
        <v>-0.17</v>
      </c>
      <c r="P310">
        <v>-3.764E-2</v>
      </c>
      <c r="Q310">
        <v>3.2</v>
      </c>
      <c r="V310">
        <v>-3.764E-2</v>
      </c>
      <c r="W310">
        <v>1.1200000000000001</v>
      </c>
      <c r="AB310">
        <v>-3.764E-2</v>
      </c>
      <c r="AC310">
        <v>7.4</v>
      </c>
      <c r="AH310">
        <v>-3.764E-2</v>
      </c>
      <c r="AI310">
        <v>5</v>
      </c>
    </row>
    <row r="311" spans="4:35" x14ac:dyDescent="0.15">
      <c r="D311">
        <v>-3.7600000000000001E-2</v>
      </c>
      <c r="E311">
        <v>-3.2000000000000001E-2</v>
      </c>
      <c r="J311">
        <v>-3.7600000000000001E-2</v>
      </c>
      <c r="K311">
        <v>-0.17199999999999999</v>
      </c>
      <c r="P311">
        <v>-3.7600000000000001E-2</v>
      </c>
      <c r="Q311">
        <v>3.2</v>
      </c>
      <c r="V311">
        <v>-3.7600000000000001E-2</v>
      </c>
      <c r="W311">
        <v>1.1599999999999999</v>
      </c>
      <c r="AB311">
        <v>-3.7600000000000001E-2</v>
      </c>
      <c r="AC311">
        <v>7.6</v>
      </c>
      <c r="AH311">
        <v>-3.7600000000000001E-2</v>
      </c>
      <c r="AI311">
        <v>5.2</v>
      </c>
    </row>
    <row r="312" spans="4:35" x14ac:dyDescent="0.15">
      <c r="D312">
        <v>-3.7560000000000003E-2</v>
      </c>
      <c r="E312">
        <v>-4.3999999999999997E-2</v>
      </c>
      <c r="J312">
        <v>-3.7560000000000003E-2</v>
      </c>
      <c r="K312">
        <v>-0.17399999999999999</v>
      </c>
      <c r="P312">
        <v>-3.7560000000000003E-2</v>
      </c>
      <c r="Q312">
        <v>3.28</v>
      </c>
      <c r="V312">
        <v>-3.7560000000000003E-2</v>
      </c>
      <c r="W312">
        <v>1.24</v>
      </c>
      <c r="AB312">
        <v>-3.7560000000000003E-2</v>
      </c>
      <c r="AC312">
        <v>7.6</v>
      </c>
      <c r="AH312">
        <v>-3.7560000000000003E-2</v>
      </c>
      <c r="AI312">
        <v>5.2</v>
      </c>
    </row>
    <row r="313" spans="4:35" x14ac:dyDescent="0.15">
      <c r="D313">
        <v>-3.7519999999999998E-2</v>
      </c>
      <c r="E313">
        <v>-0.04</v>
      </c>
      <c r="J313">
        <v>-3.7519999999999998E-2</v>
      </c>
      <c r="K313">
        <v>-0.17399999999999999</v>
      </c>
      <c r="P313">
        <v>-3.7519999999999998E-2</v>
      </c>
      <c r="Q313">
        <v>3.36</v>
      </c>
      <c r="V313">
        <v>-3.7519999999999998E-2</v>
      </c>
      <c r="W313">
        <v>1.28</v>
      </c>
      <c r="AB313">
        <v>-3.7519999999999998E-2</v>
      </c>
      <c r="AC313">
        <v>7.6</v>
      </c>
      <c r="AH313">
        <v>-3.7519999999999998E-2</v>
      </c>
      <c r="AI313">
        <v>5.4</v>
      </c>
    </row>
    <row r="314" spans="4:35" x14ac:dyDescent="0.15">
      <c r="D314">
        <v>-3.7479999999999999E-2</v>
      </c>
      <c r="E314">
        <v>-0.04</v>
      </c>
      <c r="J314">
        <v>-3.7479999999999999E-2</v>
      </c>
      <c r="K314">
        <v>-0.17399999999999999</v>
      </c>
      <c r="P314">
        <v>-3.7479999999999999E-2</v>
      </c>
      <c r="Q314">
        <v>3.36</v>
      </c>
      <c r="V314">
        <v>-3.7479999999999999E-2</v>
      </c>
      <c r="W314">
        <v>1.24</v>
      </c>
      <c r="AB314">
        <v>-3.7479999999999999E-2</v>
      </c>
      <c r="AC314">
        <v>7.8</v>
      </c>
      <c r="AH314">
        <v>-3.7479999999999999E-2</v>
      </c>
      <c r="AI314">
        <v>5.6</v>
      </c>
    </row>
    <row r="315" spans="4:35" x14ac:dyDescent="0.15">
      <c r="D315">
        <v>-3.7440000000000001E-2</v>
      </c>
      <c r="E315">
        <v>-4.3999999999999997E-2</v>
      </c>
      <c r="J315">
        <v>-3.7440000000000001E-2</v>
      </c>
      <c r="K315">
        <v>-0.17599999999999999</v>
      </c>
      <c r="P315">
        <v>-3.7440000000000001E-2</v>
      </c>
      <c r="Q315">
        <v>3.44</v>
      </c>
      <c r="V315">
        <v>-3.7440000000000001E-2</v>
      </c>
      <c r="W315">
        <v>1.32</v>
      </c>
      <c r="AB315">
        <v>-3.7440000000000001E-2</v>
      </c>
      <c r="AC315">
        <v>8</v>
      </c>
      <c r="AH315">
        <v>-3.7440000000000001E-2</v>
      </c>
      <c r="AI315">
        <v>5.8</v>
      </c>
    </row>
    <row r="316" spans="4:35" x14ac:dyDescent="0.15">
      <c r="D316">
        <v>-3.7400000000000003E-2</v>
      </c>
      <c r="E316">
        <v>-0.05</v>
      </c>
      <c r="J316">
        <v>-3.7400000000000003E-2</v>
      </c>
      <c r="K316">
        <v>-0.17599999999999999</v>
      </c>
      <c r="P316">
        <v>-3.7400000000000003E-2</v>
      </c>
      <c r="Q316">
        <v>3.52</v>
      </c>
      <c r="V316">
        <v>-3.7400000000000003E-2</v>
      </c>
      <c r="W316">
        <v>1.36</v>
      </c>
      <c r="AB316">
        <v>-3.7400000000000003E-2</v>
      </c>
      <c r="AC316">
        <v>8</v>
      </c>
      <c r="AH316">
        <v>-3.7400000000000003E-2</v>
      </c>
      <c r="AI316">
        <v>5.6</v>
      </c>
    </row>
    <row r="317" spans="4:35" x14ac:dyDescent="0.15">
      <c r="D317">
        <v>-3.7359999999999997E-2</v>
      </c>
      <c r="E317">
        <v>-3.4000000000000002E-2</v>
      </c>
      <c r="J317">
        <v>-3.7359999999999997E-2</v>
      </c>
      <c r="K317">
        <v>-0.17599999999999999</v>
      </c>
      <c r="P317">
        <v>-3.7359999999999997E-2</v>
      </c>
      <c r="Q317">
        <v>3.52</v>
      </c>
      <c r="V317">
        <v>-3.7359999999999997E-2</v>
      </c>
      <c r="W317">
        <v>1.4</v>
      </c>
      <c r="AB317">
        <v>-3.7359999999999997E-2</v>
      </c>
      <c r="AC317">
        <v>8</v>
      </c>
      <c r="AH317">
        <v>-3.7359999999999997E-2</v>
      </c>
      <c r="AI317">
        <v>5.8</v>
      </c>
    </row>
    <row r="318" spans="4:35" x14ac:dyDescent="0.15">
      <c r="D318">
        <v>-3.7319999999999999E-2</v>
      </c>
      <c r="E318">
        <v>-3.5999999999999997E-2</v>
      </c>
      <c r="J318">
        <v>-3.7319999999999999E-2</v>
      </c>
      <c r="K318">
        <v>-0.17599999999999999</v>
      </c>
      <c r="P318">
        <v>-3.7319999999999999E-2</v>
      </c>
      <c r="Q318">
        <v>3.52</v>
      </c>
      <c r="V318">
        <v>-3.7319999999999999E-2</v>
      </c>
      <c r="W318">
        <v>1.44</v>
      </c>
      <c r="AB318">
        <v>-3.7319999999999999E-2</v>
      </c>
      <c r="AC318">
        <v>8.1999999999999993</v>
      </c>
      <c r="AH318">
        <v>-3.7319999999999999E-2</v>
      </c>
      <c r="AI318">
        <v>6</v>
      </c>
    </row>
    <row r="319" spans="4:35" x14ac:dyDescent="0.15">
      <c r="D319">
        <v>-3.7280000000000001E-2</v>
      </c>
      <c r="E319">
        <v>-3.5999999999999997E-2</v>
      </c>
      <c r="J319">
        <v>-3.7280000000000001E-2</v>
      </c>
      <c r="K319">
        <v>-0.17799999999999999</v>
      </c>
      <c r="P319">
        <v>-3.7280000000000001E-2</v>
      </c>
      <c r="Q319">
        <v>3.6</v>
      </c>
      <c r="V319">
        <v>-3.7280000000000001E-2</v>
      </c>
      <c r="W319">
        <v>1.48</v>
      </c>
      <c r="AB319">
        <v>-3.7280000000000001E-2</v>
      </c>
      <c r="AC319">
        <v>8.1999999999999993</v>
      </c>
      <c r="AH319">
        <v>-3.7280000000000001E-2</v>
      </c>
      <c r="AI319">
        <v>6</v>
      </c>
    </row>
    <row r="320" spans="4:35" x14ac:dyDescent="0.15">
      <c r="D320">
        <v>-3.7240000000000002E-2</v>
      </c>
      <c r="E320">
        <v>-4.3999999999999997E-2</v>
      </c>
      <c r="J320">
        <v>-3.7240000000000002E-2</v>
      </c>
      <c r="K320">
        <v>-0.18</v>
      </c>
      <c r="P320">
        <v>-3.7240000000000002E-2</v>
      </c>
      <c r="Q320">
        <v>3.6</v>
      </c>
      <c r="V320">
        <v>-3.7240000000000002E-2</v>
      </c>
      <c r="W320">
        <v>1.52</v>
      </c>
      <c r="AB320">
        <v>-3.7240000000000002E-2</v>
      </c>
      <c r="AC320">
        <v>8.4</v>
      </c>
      <c r="AH320">
        <v>-3.7240000000000002E-2</v>
      </c>
      <c r="AI320">
        <v>6.2</v>
      </c>
    </row>
    <row r="321" spans="4:35" x14ac:dyDescent="0.15">
      <c r="D321">
        <v>-3.7199999999999997E-2</v>
      </c>
      <c r="E321">
        <v>-0.05</v>
      </c>
      <c r="J321">
        <v>-3.7199999999999997E-2</v>
      </c>
      <c r="K321">
        <v>-0.18</v>
      </c>
      <c r="P321">
        <v>-3.7199999999999997E-2</v>
      </c>
      <c r="Q321">
        <v>3.68</v>
      </c>
      <c r="V321">
        <v>-3.7199999999999997E-2</v>
      </c>
      <c r="W321">
        <v>1.56</v>
      </c>
      <c r="AB321">
        <v>-3.7199999999999997E-2</v>
      </c>
      <c r="AC321">
        <v>8.4</v>
      </c>
      <c r="AH321">
        <v>-3.7199999999999997E-2</v>
      </c>
      <c r="AI321">
        <v>6.2</v>
      </c>
    </row>
    <row r="322" spans="4:35" x14ac:dyDescent="0.15">
      <c r="D322">
        <v>-3.7159999999999999E-2</v>
      </c>
      <c r="E322">
        <v>-0.04</v>
      </c>
      <c r="J322">
        <v>-3.7159999999999999E-2</v>
      </c>
      <c r="K322">
        <v>-0.18</v>
      </c>
      <c r="P322">
        <v>-3.7159999999999999E-2</v>
      </c>
      <c r="Q322">
        <v>3.76</v>
      </c>
      <c r="V322">
        <v>-3.7159999999999999E-2</v>
      </c>
      <c r="W322">
        <v>1.64</v>
      </c>
      <c r="AB322">
        <v>-3.7159999999999999E-2</v>
      </c>
      <c r="AC322">
        <v>8.4</v>
      </c>
      <c r="AH322">
        <v>-3.7159999999999999E-2</v>
      </c>
      <c r="AI322">
        <v>6.4</v>
      </c>
    </row>
    <row r="323" spans="4:35" x14ac:dyDescent="0.15">
      <c r="D323">
        <v>-3.712E-2</v>
      </c>
      <c r="E323">
        <v>-4.8000000000000001E-2</v>
      </c>
      <c r="J323">
        <v>-3.712E-2</v>
      </c>
      <c r="K323">
        <v>-0.182</v>
      </c>
      <c r="P323">
        <v>-3.712E-2</v>
      </c>
      <c r="Q323">
        <v>3.76</v>
      </c>
      <c r="V323">
        <v>-3.712E-2</v>
      </c>
      <c r="W323">
        <v>1.6</v>
      </c>
      <c r="AB323">
        <v>-3.712E-2</v>
      </c>
      <c r="AC323">
        <v>8.6</v>
      </c>
      <c r="AH323">
        <v>-3.712E-2</v>
      </c>
      <c r="AI323">
        <v>6.4</v>
      </c>
    </row>
    <row r="324" spans="4:35" x14ac:dyDescent="0.15">
      <c r="D324">
        <v>-3.7080000000000002E-2</v>
      </c>
      <c r="E324">
        <v>-4.2000000000000003E-2</v>
      </c>
      <c r="J324">
        <v>-3.7080000000000002E-2</v>
      </c>
      <c r="K324">
        <v>-0.182</v>
      </c>
      <c r="P324">
        <v>-3.7080000000000002E-2</v>
      </c>
      <c r="Q324">
        <v>3.84</v>
      </c>
      <c r="V324">
        <v>-3.7080000000000002E-2</v>
      </c>
      <c r="W324">
        <v>1.64</v>
      </c>
      <c r="AB324">
        <v>-3.7080000000000002E-2</v>
      </c>
      <c r="AC324">
        <v>8.6</v>
      </c>
      <c r="AH324">
        <v>-3.7080000000000002E-2</v>
      </c>
      <c r="AI324">
        <v>6.6</v>
      </c>
    </row>
    <row r="325" spans="4:35" x14ac:dyDescent="0.15">
      <c r="D325">
        <v>-3.7039999999999997E-2</v>
      </c>
      <c r="E325">
        <v>-3.7999999999999999E-2</v>
      </c>
      <c r="J325">
        <v>-3.7039999999999997E-2</v>
      </c>
      <c r="K325">
        <v>-0.182</v>
      </c>
      <c r="P325">
        <v>-3.7039999999999997E-2</v>
      </c>
      <c r="Q325">
        <v>3.84</v>
      </c>
      <c r="V325">
        <v>-3.7039999999999997E-2</v>
      </c>
      <c r="W325">
        <v>1.68</v>
      </c>
      <c r="AB325">
        <v>-3.7039999999999997E-2</v>
      </c>
      <c r="AC325">
        <v>8.8000000000000007</v>
      </c>
      <c r="AH325">
        <v>-3.7039999999999997E-2</v>
      </c>
      <c r="AI325">
        <v>6.6</v>
      </c>
    </row>
    <row r="326" spans="4:35" x14ac:dyDescent="0.15">
      <c r="D326">
        <v>-3.6999999999999998E-2</v>
      </c>
      <c r="E326">
        <v>-0.04</v>
      </c>
      <c r="J326">
        <v>-3.6999999999999998E-2</v>
      </c>
      <c r="K326">
        <v>-0.184</v>
      </c>
      <c r="P326">
        <v>-3.6999999999999998E-2</v>
      </c>
      <c r="Q326">
        <v>3.84</v>
      </c>
      <c r="V326">
        <v>-3.6999999999999998E-2</v>
      </c>
      <c r="W326">
        <v>1.72</v>
      </c>
      <c r="AB326">
        <v>-3.6999999999999998E-2</v>
      </c>
      <c r="AC326">
        <v>8.8000000000000007</v>
      </c>
      <c r="AH326">
        <v>-3.6999999999999998E-2</v>
      </c>
      <c r="AI326">
        <v>6.8</v>
      </c>
    </row>
    <row r="327" spans="4:35" x14ac:dyDescent="0.15">
      <c r="D327">
        <v>-3.696E-2</v>
      </c>
      <c r="E327">
        <v>-2.5999999999999999E-2</v>
      </c>
      <c r="J327">
        <v>-3.696E-2</v>
      </c>
      <c r="K327">
        <v>-0.184</v>
      </c>
      <c r="P327">
        <v>-3.696E-2</v>
      </c>
      <c r="Q327">
        <v>3.92</v>
      </c>
      <c r="V327">
        <v>-3.696E-2</v>
      </c>
      <c r="W327">
        <v>1.76</v>
      </c>
      <c r="AB327">
        <v>-3.696E-2</v>
      </c>
      <c r="AC327">
        <v>8.8000000000000007</v>
      </c>
      <c r="AH327">
        <v>-3.696E-2</v>
      </c>
      <c r="AI327">
        <v>6.8</v>
      </c>
    </row>
    <row r="328" spans="4:35" x14ac:dyDescent="0.15">
      <c r="D328">
        <v>-3.6920000000000001E-2</v>
      </c>
      <c r="E328">
        <v>-5.3999999999999999E-2</v>
      </c>
      <c r="J328">
        <v>-3.6920000000000001E-2</v>
      </c>
      <c r="K328">
        <v>-0.184</v>
      </c>
      <c r="P328">
        <v>-3.6920000000000001E-2</v>
      </c>
      <c r="Q328">
        <v>3.92</v>
      </c>
      <c r="V328">
        <v>-3.6920000000000001E-2</v>
      </c>
      <c r="W328">
        <v>1.76</v>
      </c>
      <c r="AB328">
        <v>-3.6920000000000001E-2</v>
      </c>
      <c r="AC328">
        <v>8.8000000000000007</v>
      </c>
      <c r="AH328">
        <v>-3.6920000000000001E-2</v>
      </c>
      <c r="AI328">
        <v>7</v>
      </c>
    </row>
    <row r="329" spans="4:35" x14ac:dyDescent="0.15">
      <c r="D329">
        <v>-3.6880000000000003E-2</v>
      </c>
      <c r="E329">
        <v>-4.5999999999999999E-2</v>
      </c>
      <c r="J329">
        <v>-3.6880000000000003E-2</v>
      </c>
      <c r="K329">
        <v>-0.184</v>
      </c>
      <c r="P329">
        <v>-3.6880000000000003E-2</v>
      </c>
      <c r="Q329">
        <v>3.92</v>
      </c>
      <c r="V329">
        <v>-3.6880000000000003E-2</v>
      </c>
      <c r="W329">
        <v>1.84</v>
      </c>
      <c r="AB329">
        <v>-3.6880000000000003E-2</v>
      </c>
      <c r="AC329">
        <v>8.8000000000000007</v>
      </c>
      <c r="AH329">
        <v>-3.6880000000000003E-2</v>
      </c>
      <c r="AI329">
        <v>7</v>
      </c>
    </row>
    <row r="330" spans="4:35" x14ac:dyDescent="0.15">
      <c r="D330">
        <v>-3.6839999999999998E-2</v>
      </c>
      <c r="E330">
        <v>-5.3999999999999999E-2</v>
      </c>
      <c r="J330">
        <v>-3.6839999999999998E-2</v>
      </c>
      <c r="K330">
        <v>-0.184</v>
      </c>
      <c r="P330">
        <v>-3.6839999999999998E-2</v>
      </c>
      <c r="Q330">
        <v>4</v>
      </c>
      <c r="V330">
        <v>-3.6839999999999998E-2</v>
      </c>
      <c r="W330">
        <v>1.84</v>
      </c>
      <c r="AB330">
        <v>-3.6839999999999998E-2</v>
      </c>
      <c r="AC330">
        <v>9</v>
      </c>
      <c r="AH330">
        <v>-3.6839999999999998E-2</v>
      </c>
      <c r="AI330">
        <v>7.2</v>
      </c>
    </row>
    <row r="331" spans="4:35" x14ac:dyDescent="0.15">
      <c r="D331">
        <v>-3.6799999999999999E-2</v>
      </c>
      <c r="E331">
        <v>-0.128</v>
      </c>
      <c r="J331">
        <v>-3.6799999999999999E-2</v>
      </c>
      <c r="K331">
        <v>-0.186</v>
      </c>
      <c r="P331">
        <v>-3.6799999999999999E-2</v>
      </c>
      <c r="Q331">
        <v>4</v>
      </c>
      <c r="V331">
        <v>-3.6799999999999999E-2</v>
      </c>
      <c r="W331">
        <v>1.88</v>
      </c>
      <c r="AB331">
        <v>-3.6799999999999999E-2</v>
      </c>
      <c r="AC331">
        <v>9</v>
      </c>
      <c r="AH331">
        <v>-3.6799999999999999E-2</v>
      </c>
      <c r="AI331">
        <v>7.2</v>
      </c>
    </row>
    <row r="332" spans="4:35" x14ac:dyDescent="0.15">
      <c r="D332">
        <v>-3.6760000000000001E-2</v>
      </c>
      <c r="E332">
        <v>-0.04</v>
      </c>
      <c r="J332">
        <v>-3.6760000000000001E-2</v>
      </c>
      <c r="K332">
        <v>-0.186</v>
      </c>
      <c r="P332">
        <v>-3.6760000000000001E-2</v>
      </c>
      <c r="Q332">
        <v>4</v>
      </c>
      <c r="V332">
        <v>-3.6760000000000001E-2</v>
      </c>
      <c r="W332">
        <v>1.88</v>
      </c>
      <c r="AB332">
        <v>-3.6760000000000001E-2</v>
      </c>
      <c r="AC332">
        <v>9.1999999999999993</v>
      </c>
      <c r="AH332">
        <v>-3.6760000000000001E-2</v>
      </c>
      <c r="AI332">
        <v>7.2</v>
      </c>
    </row>
    <row r="333" spans="4:35" x14ac:dyDescent="0.15">
      <c r="D333">
        <v>-3.6720000000000003E-2</v>
      </c>
      <c r="E333">
        <v>-4.2000000000000003E-2</v>
      </c>
      <c r="J333">
        <v>-3.6720000000000003E-2</v>
      </c>
      <c r="K333">
        <v>-0.188</v>
      </c>
      <c r="P333">
        <v>-3.6720000000000003E-2</v>
      </c>
      <c r="Q333">
        <v>4.08</v>
      </c>
      <c r="V333">
        <v>-3.6720000000000003E-2</v>
      </c>
      <c r="W333">
        <v>1.96</v>
      </c>
      <c r="AB333">
        <v>-3.6720000000000003E-2</v>
      </c>
      <c r="AC333">
        <v>9.1999999999999993</v>
      </c>
      <c r="AH333">
        <v>-3.6720000000000003E-2</v>
      </c>
      <c r="AI333">
        <v>7.4</v>
      </c>
    </row>
    <row r="334" spans="4:35" x14ac:dyDescent="0.15">
      <c r="D334">
        <v>-3.6679999999999997E-2</v>
      </c>
      <c r="E334">
        <v>-3.5999999999999997E-2</v>
      </c>
      <c r="J334">
        <v>-3.6679999999999997E-2</v>
      </c>
      <c r="K334">
        <v>-0.186</v>
      </c>
      <c r="P334">
        <v>-3.6679999999999997E-2</v>
      </c>
      <c r="Q334">
        <v>4.08</v>
      </c>
      <c r="V334">
        <v>-3.6679999999999997E-2</v>
      </c>
      <c r="W334">
        <v>2</v>
      </c>
      <c r="AB334">
        <v>-3.6679999999999997E-2</v>
      </c>
      <c r="AC334">
        <v>9.1999999999999993</v>
      </c>
      <c r="AH334">
        <v>-3.6679999999999997E-2</v>
      </c>
      <c r="AI334">
        <v>7.6</v>
      </c>
    </row>
    <row r="335" spans="4:35" x14ac:dyDescent="0.15">
      <c r="D335">
        <v>-3.6639999999999999E-2</v>
      </c>
      <c r="E335">
        <v>-7.8E-2</v>
      </c>
      <c r="J335">
        <v>-3.6639999999999999E-2</v>
      </c>
      <c r="K335">
        <v>-0.188</v>
      </c>
      <c r="P335">
        <v>-3.6639999999999999E-2</v>
      </c>
      <c r="Q335">
        <v>4.08</v>
      </c>
      <c r="V335">
        <v>-3.6639999999999999E-2</v>
      </c>
      <c r="W335">
        <v>2</v>
      </c>
      <c r="AB335">
        <v>-3.6639999999999999E-2</v>
      </c>
      <c r="AC335">
        <v>9.1999999999999993</v>
      </c>
      <c r="AH335">
        <v>-3.6639999999999999E-2</v>
      </c>
      <c r="AI335">
        <v>7.4</v>
      </c>
    </row>
    <row r="336" spans="4:35" x14ac:dyDescent="0.15">
      <c r="D336">
        <v>-3.6600000000000001E-2</v>
      </c>
      <c r="E336">
        <v>-3.7999999999999999E-2</v>
      </c>
      <c r="J336">
        <v>-3.6600000000000001E-2</v>
      </c>
      <c r="K336">
        <v>-0.188</v>
      </c>
      <c r="P336">
        <v>-3.6600000000000001E-2</v>
      </c>
      <c r="Q336">
        <v>4.16</v>
      </c>
      <c r="V336">
        <v>-3.6600000000000001E-2</v>
      </c>
      <c r="W336">
        <v>2</v>
      </c>
      <c r="AB336">
        <v>-3.6600000000000001E-2</v>
      </c>
      <c r="AC336">
        <v>9.4</v>
      </c>
      <c r="AH336">
        <v>-3.6600000000000001E-2</v>
      </c>
      <c r="AI336">
        <v>7.6</v>
      </c>
    </row>
    <row r="337" spans="4:35" x14ac:dyDescent="0.15">
      <c r="D337">
        <v>-3.6560000000000002E-2</v>
      </c>
      <c r="E337">
        <v>-3.7999999999999999E-2</v>
      </c>
      <c r="J337">
        <v>-3.6560000000000002E-2</v>
      </c>
      <c r="K337">
        <v>-0.188</v>
      </c>
      <c r="P337">
        <v>-3.6560000000000002E-2</v>
      </c>
      <c r="Q337">
        <v>4.16</v>
      </c>
      <c r="V337">
        <v>-3.6560000000000002E-2</v>
      </c>
      <c r="W337">
        <v>2.04</v>
      </c>
      <c r="AB337">
        <v>-3.6560000000000002E-2</v>
      </c>
      <c r="AC337">
        <v>9.1999999999999993</v>
      </c>
      <c r="AH337">
        <v>-3.6560000000000002E-2</v>
      </c>
      <c r="AI337">
        <v>7.6</v>
      </c>
    </row>
    <row r="338" spans="4:35" x14ac:dyDescent="0.15">
      <c r="D338">
        <v>-3.6519999999999997E-2</v>
      </c>
      <c r="E338">
        <v>-6.8000000000000005E-2</v>
      </c>
      <c r="J338">
        <v>-3.6519999999999997E-2</v>
      </c>
      <c r="K338">
        <v>-0.188</v>
      </c>
      <c r="P338">
        <v>-3.6519999999999997E-2</v>
      </c>
      <c r="Q338">
        <v>4.16</v>
      </c>
      <c r="V338">
        <v>-3.6519999999999997E-2</v>
      </c>
      <c r="W338">
        <v>2.08</v>
      </c>
      <c r="AB338">
        <v>-3.6519999999999997E-2</v>
      </c>
      <c r="AC338">
        <v>9.4</v>
      </c>
      <c r="AH338">
        <v>-3.6519999999999997E-2</v>
      </c>
      <c r="AI338">
        <v>7.8</v>
      </c>
    </row>
    <row r="339" spans="4:35" x14ac:dyDescent="0.15">
      <c r="D339">
        <v>-3.6479999999999999E-2</v>
      </c>
      <c r="E339">
        <v>-0.06</v>
      </c>
      <c r="J339">
        <v>-3.6479999999999999E-2</v>
      </c>
      <c r="K339">
        <v>-0.188</v>
      </c>
      <c r="P339">
        <v>-3.6479999999999999E-2</v>
      </c>
      <c r="Q339">
        <v>4.16</v>
      </c>
      <c r="V339">
        <v>-3.6479999999999999E-2</v>
      </c>
      <c r="W339">
        <v>2.08</v>
      </c>
      <c r="AB339">
        <v>-3.6479999999999999E-2</v>
      </c>
      <c r="AC339">
        <v>9.4</v>
      </c>
      <c r="AH339">
        <v>-3.6479999999999999E-2</v>
      </c>
      <c r="AI339">
        <v>7.8</v>
      </c>
    </row>
    <row r="340" spans="4:35" x14ac:dyDescent="0.15">
      <c r="D340">
        <v>-3.644E-2</v>
      </c>
      <c r="E340">
        <v>-4.8000000000000001E-2</v>
      </c>
      <c r="J340">
        <v>-3.644E-2</v>
      </c>
      <c r="K340">
        <v>-0.186</v>
      </c>
      <c r="P340">
        <v>-3.644E-2</v>
      </c>
      <c r="Q340">
        <v>4.16</v>
      </c>
      <c r="V340">
        <v>-3.644E-2</v>
      </c>
      <c r="W340">
        <v>2.12</v>
      </c>
      <c r="AB340">
        <v>-3.644E-2</v>
      </c>
      <c r="AC340">
        <v>9.4</v>
      </c>
      <c r="AH340">
        <v>-3.644E-2</v>
      </c>
      <c r="AI340">
        <v>7.8</v>
      </c>
    </row>
    <row r="341" spans="4:35" x14ac:dyDescent="0.15">
      <c r="D341">
        <v>-3.6400000000000002E-2</v>
      </c>
      <c r="E341">
        <v>-5.3999999999999999E-2</v>
      </c>
      <c r="J341">
        <v>-3.6400000000000002E-2</v>
      </c>
      <c r="K341">
        <v>-0.188</v>
      </c>
      <c r="P341">
        <v>-3.6400000000000002E-2</v>
      </c>
      <c r="Q341">
        <v>4.24</v>
      </c>
      <c r="V341">
        <v>-3.6400000000000002E-2</v>
      </c>
      <c r="W341">
        <v>2.08</v>
      </c>
      <c r="AB341">
        <v>-3.6400000000000002E-2</v>
      </c>
      <c r="AC341">
        <v>9.4</v>
      </c>
      <c r="AH341">
        <v>-3.6400000000000002E-2</v>
      </c>
      <c r="AI341">
        <v>8</v>
      </c>
    </row>
    <row r="342" spans="4:35" x14ac:dyDescent="0.15">
      <c r="D342">
        <v>-3.6360000000000003E-2</v>
      </c>
      <c r="E342">
        <v>-4.3999999999999997E-2</v>
      </c>
      <c r="J342">
        <v>-3.6360000000000003E-2</v>
      </c>
      <c r="K342">
        <v>-0.188</v>
      </c>
      <c r="P342">
        <v>-3.6360000000000003E-2</v>
      </c>
      <c r="Q342">
        <v>4.24</v>
      </c>
      <c r="V342">
        <v>-3.6360000000000003E-2</v>
      </c>
      <c r="W342">
        <v>2.2000000000000002</v>
      </c>
      <c r="AB342">
        <v>-3.6360000000000003E-2</v>
      </c>
      <c r="AC342">
        <v>9.4</v>
      </c>
      <c r="AH342">
        <v>-3.6360000000000003E-2</v>
      </c>
      <c r="AI342">
        <v>7.8</v>
      </c>
    </row>
    <row r="343" spans="4:35" x14ac:dyDescent="0.15">
      <c r="D343">
        <v>-3.6319999999999998E-2</v>
      </c>
      <c r="E343">
        <v>-0.10199999999999999</v>
      </c>
      <c r="J343">
        <v>-3.6319999999999998E-2</v>
      </c>
      <c r="K343">
        <v>-0.19</v>
      </c>
      <c r="P343">
        <v>-3.6319999999999998E-2</v>
      </c>
      <c r="Q343">
        <v>4.24</v>
      </c>
      <c r="V343">
        <v>-3.6319999999999998E-2</v>
      </c>
      <c r="W343">
        <v>2.16</v>
      </c>
      <c r="AB343">
        <v>-3.6319999999999998E-2</v>
      </c>
      <c r="AC343">
        <v>9.6</v>
      </c>
      <c r="AH343">
        <v>-3.6319999999999998E-2</v>
      </c>
      <c r="AI343">
        <v>8</v>
      </c>
    </row>
    <row r="344" spans="4:35" x14ac:dyDescent="0.15">
      <c r="D344">
        <v>-3.628E-2</v>
      </c>
      <c r="E344">
        <v>-4.8000000000000001E-2</v>
      </c>
      <c r="J344">
        <v>-3.628E-2</v>
      </c>
      <c r="K344">
        <v>-0.188</v>
      </c>
      <c r="P344">
        <v>-3.628E-2</v>
      </c>
      <c r="Q344">
        <v>4.32</v>
      </c>
      <c r="V344">
        <v>-3.628E-2</v>
      </c>
      <c r="W344">
        <v>2.2000000000000002</v>
      </c>
      <c r="AB344">
        <v>-3.628E-2</v>
      </c>
      <c r="AC344">
        <v>9.6</v>
      </c>
      <c r="AH344">
        <v>-3.628E-2</v>
      </c>
      <c r="AI344">
        <v>7.8</v>
      </c>
    </row>
    <row r="345" spans="4:35" x14ac:dyDescent="0.15">
      <c r="D345">
        <v>-3.6240000000000001E-2</v>
      </c>
      <c r="E345">
        <v>-4.8000000000000001E-2</v>
      </c>
      <c r="J345">
        <v>-3.6240000000000001E-2</v>
      </c>
      <c r="K345">
        <v>-0.19</v>
      </c>
      <c r="P345">
        <v>-3.6240000000000001E-2</v>
      </c>
      <c r="Q345">
        <v>4.32</v>
      </c>
      <c r="V345">
        <v>-3.6240000000000001E-2</v>
      </c>
      <c r="W345">
        <v>2.2000000000000002</v>
      </c>
      <c r="AB345">
        <v>-3.6240000000000001E-2</v>
      </c>
      <c r="AC345">
        <v>9.6</v>
      </c>
      <c r="AH345">
        <v>-3.6240000000000001E-2</v>
      </c>
      <c r="AI345">
        <v>7.8</v>
      </c>
    </row>
    <row r="346" spans="4:35" x14ac:dyDescent="0.15">
      <c r="D346">
        <v>-3.6200000000000003E-2</v>
      </c>
      <c r="E346">
        <v>-4.5999999999999999E-2</v>
      </c>
      <c r="J346">
        <v>-3.6200000000000003E-2</v>
      </c>
      <c r="K346">
        <v>-0.188</v>
      </c>
      <c r="P346">
        <v>-3.6200000000000003E-2</v>
      </c>
      <c r="Q346">
        <v>4.32</v>
      </c>
      <c r="V346">
        <v>-3.6200000000000003E-2</v>
      </c>
      <c r="W346">
        <v>2.2400000000000002</v>
      </c>
      <c r="AB346">
        <v>-3.6200000000000003E-2</v>
      </c>
      <c r="AC346">
        <v>9.6</v>
      </c>
      <c r="AH346">
        <v>-3.6200000000000003E-2</v>
      </c>
      <c r="AI346">
        <v>8.1999999999999993</v>
      </c>
    </row>
    <row r="347" spans="4:35" x14ac:dyDescent="0.15">
      <c r="D347">
        <v>-3.6159999999999998E-2</v>
      </c>
      <c r="E347">
        <v>-4.3999999999999997E-2</v>
      </c>
      <c r="J347">
        <v>-3.6159999999999998E-2</v>
      </c>
      <c r="K347">
        <v>-0.19</v>
      </c>
      <c r="P347">
        <v>-3.6159999999999998E-2</v>
      </c>
      <c r="Q347">
        <v>4.32</v>
      </c>
      <c r="V347">
        <v>-3.6159999999999998E-2</v>
      </c>
      <c r="W347">
        <v>2.2400000000000002</v>
      </c>
      <c r="AB347">
        <v>-3.6159999999999998E-2</v>
      </c>
      <c r="AC347">
        <v>9.6</v>
      </c>
      <c r="AH347">
        <v>-3.6159999999999998E-2</v>
      </c>
      <c r="AI347">
        <v>8</v>
      </c>
    </row>
    <row r="348" spans="4:35" x14ac:dyDescent="0.15">
      <c r="D348">
        <v>-3.6119999999999999E-2</v>
      </c>
      <c r="E348">
        <v>-4.2000000000000003E-2</v>
      </c>
      <c r="J348">
        <v>-3.6119999999999999E-2</v>
      </c>
      <c r="K348">
        <v>-0.19</v>
      </c>
      <c r="P348">
        <v>-3.6119999999999999E-2</v>
      </c>
      <c r="Q348">
        <v>4.32</v>
      </c>
      <c r="V348">
        <v>-3.6119999999999999E-2</v>
      </c>
      <c r="W348">
        <v>2.2799999999999998</v>
      </c>
      <c r="AB348">
        <v>-3.6119999999999999E-2</v>
      </c>
      <c r="AC348">
        <v>9.6</v>
      </c>
      <c r="AH348">
        <v>-3.6119999999999999E-2</v>
      </c>
      <c r="AI348">
        <v>8.1999999999999993</v>
      </c>
    </row>
    <row r="349" spans="4:35" x14ac:dyDescent="0.15">
      <c r="D349">
        <v>-3.6080000000000001E-2</v>
      </c>
      <c r="E349">
        <v>-5.3999999999999999E-2</v>
      </c>
      <c r="J349">
        <v>-3.6080000000000001E-2</v>
      </c>
      <c r="K349">
        <v>-0.19</v>
      </c>
      <c r="P349">
        <v>-3.6080000000000001E-2</v>
      </c>
      <c r="Q349">
        <v>4.4000000000000004</v>
      </c>
      <c r="V349">
        <v>-3.6080000000000001E-2</v>
      </c>
      <c r="W349">
        <v>2.2799999999999998</v>
      </c>
      <c r="AB349">
        <v>-3.6080000000000001E-2</v>
      </c>
      <c r="AC349">
        <v>9.8000000000000007</v>
      </c>
      <c r="AH349">
        <v>-3.6080000000000001E-2</v>
      </c>
      <c r="AI349">
        <v>8.1999999999999993</v>
      </c>
    </row>
    <row r="350" spans="4:35" x14ac:dyDescent="0.15">
      <c r="D350">
        <v>-3.6040000000000003E-2</v>
      </c>
      <c r="E350">
        <v>-3.5999999999999997E-2</v>
      </c>
      <c r="J350">
        <v>-3.6040000000000003E-2</v>
      </c>
      <c r="K350">
        <v>-0.19</v>
      </c>
      <c r="P350">
        <v>-3.6040000000000003E-2</v>
      </c>
      <c r="Q350">
        <v>4.4000000000000004</v>
      </c>
      <c r="V350">
        <v>-3.6040000000000003E-2</v>
      </c>
      <c r="W350">
        <v>2.2799999999999998</v>
      </c>
      <c r="AB350">
        <v>-3.6040000000000003E-2</v>
      </c>
      <c r="AC350">
        <v>9.6</v>
      </c>
      <c r="AH350">
        <v>-3.6040000000000003E-2</v>
      </c>
      <c r="AI350">
        <v>8.4</v>
      </c>
    </row>
    <row r="351" spans="4:35" x14ac:dyDescent="0.15">
      <c r="D351">
        <v>-3.5999999999999997E-2</v>
      </c>
      <c r="E351">
        <v>-5.6000000000000001E-2</v>
      </c>
      <c r="J351">
        <v>-3.5999999999999997E-2</v>
      </c>
      <c r="K351">
        <v>-0.19</v>
      </c>
      <c r="P351">
        <v>-3.5999999999999997E-2</v>
      </c>
      <c r="Q351">
        <v>4.4000000000000004</v>
      </c>
      <c r="V351">
        <v>-3.5999999999999997E-2</v>
      </c>
      <c r="W351">
        <v>2.3199999999999998</v>
      </c>
      <c r="AB351">
        <v>-3.5999999999999997E-2</v>
      </c>
      <c r="AC351">
        <v>9.6</v>
      </c>
      <c r="AH351">
        <v>-3.5999999999999997E-2</v>
      </c>
      <c r="AI351">
        <v>8.4</v>
      </c>
    </row>
    <row r="352" spans="4:35" x14ac:dyDescent="0.15">
      <c r="D352">
        <v>-3.5959999999999999E-2</v>
      </c>
      <c r="E352">
        <v>-4.2000000000000003E-2</v>
      </c>
      <c r="J352">
        <v>-3.5959999999999999E-2</v>
      </c>
      <c r="K352">
        <v>-0.19</v>
      </c>
      <c r="P352">
        <v>-3.5959999999999999E-2</v>
      </c>
      <c r="Q352">
        <v>4.4000000000000004</v>
      </c>
      <c r="V352">
        <v>-3.5959999999999999E-2</v>
      </c>
      <c r="W352">
        <v>2.3199999999999998</v>
      </c>
      <c r="AB352">
        <v>-3.5959999999999999E-2</v>
      </c>
      <c r="AC352">
        <v>9.6</v>
      </c>
      <c r="AH352">
        <v>-3.5959999999999999E-2</v>
      </c>
      <c r="AI352">
        <v>8.1999999999999993</v>
      </c>
    </row>
    <row r="353" spans="4:35" x14ac:dyDescent="0.15">
      <c r="D353">
        <v>-3.5920000000000001E-2</v>
      </c>
      <c r="E353">
        <v>-0.05</v>
      </c>
      <c r="J353">
        <v>-3.5920000000000001E-2</v>
      </c>
      <c r="K353">
        <v>-0.19</v>
      </c>
      <c r="P353">
        <v>-3.5920000000000001E-2</v>
      </c>
      <c r="Q353">
        <v>4.4000000000000004</v>
      </c>
      <c r="V353">
        <v>-3.5920000000000001E-2</v>
      </c>
      <c r="W353">
        <v>2.3199999999999998</v>
      </c>
      <c r="AB353">
        <v>-3.5920000000000001E-2</v>
      </c>
      <c r="AC353">
        <v>9.8000000000000007</v>
      </c>
      <c r="AH353">
        <v>-3.5920000000000001E-2</v>
      </c>
      <c r="AI353">
        <v>8.4</v>
      </c>
    </row>
    <row r="354" spans="4:35" x14ac:dyDescent="0.15">
      <c r="D354">
        <v>-3.5880000000000002E-2</v>
      </c>
      <c r="E354">
        <v>-4.3999999999999997E-2</v>
      </c>
      <c r="J354">
        <v>-3.5880000000000002E-2</v>
      </c>
      <c r="K354">
        <v>-0.19</v>
      </c>
      <c r="P354">
        <v>-3.5880000000000002E-2</v>
      </c>
      <c r="Q354">
        <v>4.4000000000000004</v>
      </c>
      <c r="V354">
        <v>-3.5880000000000002E-2</v>
      </c>
      <c r="W354">
        <v>2.36</v>
      </c>
      <c r="AB354">
        <v>-3.5880000000000002E-2</v>
      </c>
      <c r="AC354">
        <v>9.8000000000000007</v>
      </c>
      <c r="AH354">
        <v>-3.5880000000000002E-2</v>
      </c>
      <c r="AI354">
        <v>8.6</v>
      </c>
    </row>
    <row r="355" spans="4:35" x14ac:dyDescent="0.15">
      <c r="D355">
        <v>-3.5839999999999997E-2</v>
      </c>
      <c r="E355">
        <v>-4.3999999999999997E-2</v>
      </c>
      <c r="J355">
        <v>-3.5839999999999997E-2</v>
      </c>
      <c r="K355">
        <v>-0.192</v>
      </c>
      <c r="P355">
        <v>-3.5839999999999997E-2</v>
      </c>
      <c r="Q355">
        <v>4.4800000000000004</v>
      </c>
      <c r="V355">
        <v>-3.5839999999999997E-2</v>
      </c>
      <c r="W355">
        <v>2.2799999999999998</v>
      </c>
      <c r="AB355">
        <v>-3.5839999999999997E-2</v>
      </c>
      <c r="AC355">
        <v>9.8000000000000007</v>
      </c>
      <c r="AH355">
        <v>-3.5839999999999997E-2</v>
      </c>
      <c r="AI355">
        <v>8.6</v>
      </c>
    </row>
    <row r="356" spans="4:35" x14ac:dyDescent="0.15">
      <c r="D356">
        <v>-3.5799999999999998E-2</v>
      </c>
      <c r="E356">
        <v>-4.3999999999999997E-2</v>
      </c>
      <c r="J356">
        <v>-3.5799999999999998E-2</v>
      </c>
      <c r="K356">
        <v>-0.192</v>
      </c>
      <c r="P356">
        <v>-3.5799999999999998E-2</v>
      </c>
      <c r="Q356">
        <v>4.4000000000000004</v>
      </c>
      <c r="V356">
        <v>-3.5799999999999998E-2</v>
      </c>
      <c r="W356">
        <v>2.4</v>
      </c>
      <c r="AB356">
        <v>-3.5799999999999998E-2</v>
      </c>
      <c r="AC356">
        <v>9.8000000000000007</v>
      </c>
      <c r="AH356">
        <v>-3.5799999999999998E-2</v>
      </c>
      <c r="AI356">
        <v>8.6</v>
      </c>
    </row>
    <row r="357" spans="4:35" x14ac:dyDescent="0.15">
      <c r="D357">
        <v>-3.576E-2</v>
      </c>
      <c r="E357">
        <v>-4.3999999999999997E-2</v>
      </c>
      <c r="J357">
        <v>-3.576E-2</v>
      </c>
      <c r="K357">
        <v>-0.19</v>
      </c>
      <c r="P357">
        <v>-3.576E-2</v>
      </c>
      <c r="Q357">
        <v>4.4000000000000004</v>
      </c>
      <c r="V357">
        <v>-3.576E-2</v>
      </c>
      <c r="W357">
        <v>2.4</v>
      </c>
      <c r="AB357">
        <v>-3.576E-2</v>
      </c>
      <c r="AC357">
        <v>9.8000000000000007</v>
      </c>
      <c r="AH357">
        <v>-3.576E-2</v>
      </c>
      <c r="AI357">
        <v>8.6</v>
      </c>
    </row>
    <row r="358" spans="4:35" x14ac:dyDescent="0.15">
      <c r="D358">
        <v>-3.5720000000000002E-2</v>
      </c>
      <c r="E358">
        <v>-4.5999999999999999E-2</v>
      </c>
      <c r="J358">
        <v>-3.5720000000000002E-2</v>
      </c>
      <c r="K358">
        <v>-0.192</v>
      </c>
      <c r="P358">
        <v>-3.5720000000000002E-2</v>
      </c>
      <c r="Q358">
        <v>4.4800000000000004</v>
      </c>
      <c r="V358">
        <v>-3.5720000000000002E-2</v>
      </c>
      <c r="W358">
        <v>2.44</v>
      </c>
      <c r="AB358">
        <v>-3.5720000000000002E-2</v>
      </c>
      <c r="AC358">
        <v>9.8000000000000007</v>
      </c>
      <c r="AH358">
        <v>-3.5720000000000002E-2</v>
      </c>
      <c r="AI358">
        <v>8.6</v>
      </c>
    </row>
    <row r="359" spans="4:35" x14ac:dyDescent="0.15">
      <c r="D359">
        <v>-3.5680000000000003E-2</v>
      </c>
      <c r="E359">
        <v>-0.03</v>
      </c>
      <c r="J359">
        <v>-3.5680000000000003E-2</v>
      </c>
      <c r="K359">
        <v>-0.192</v>
      </c>
      <c r="P359">
        <v>-3.5680000000000003E-2</v>
      </c>
      <c r="Q359">
        <v>4.4800000000000004</v>
      </c>
      <c r="V359">
        <v>-3.5680000000000003E-2</v>
      </c>
      <c r="W359">
        <v>2.4</v>
      </c>
      <c r="AB359">
        <v>-3.5680000000000003E-2</v>
      </c>
      <c r="AC359">
        <v>9.8000000000000007</v>
      </c>
      <c r="AH359">
        <v>-3.5680000000000003E-2</v>
      </c>
      <c r="AI359">
        <v>8.8000000000000007</v>
      </c>
    </row>
    <row r="360" spans="4:35" x14ac:dyDescent="0.15">
      <c r="D360">
        <v>-3.5639999999999998E-2</v>
      </c>
      <c r="E360">
        <v>-4.2000000000000003E-2</v>
      </c>
      <c r="J360">
        <v>-3.5639999999999998E-2</v>
      </c>
      <c r="K360">
        <v>-0.19</v>
      </c>
      <c r="P360">
        <v>-3.5639999999999998E-2</v>
      </c>
      <c r="Q360">
        <v>4.4800000000000004</v>
      </c>
      <c r="V360">
        <v>-3.5639999999999998E-2</v>
      </c>
      <c r="W360">
        <v>2.48</v>
      </c>
      <c r="AB360">
        <v>-3.5639999999999998E-2</v>
      </c>
      <c r="AC360">
        <v>9.8000000000000007</v>
      </c>
      <c r="AH360">
        <v>-3.5639999999999998E-2</v>
      </c>
      <c r="AI360">
        <v>8.8000000000000007</v>
      </c>
    </row>
    <row r="361" spans="4:35" x14ac:dyDescent="0.15">
      <c r="D361">
        <v>-3.56E-2</v>
      </c>
      <c r="E361">
        <v>-0.04</v>
      </c>
      <c r="J361">
        <v>-3.56E-2</v>
      </c>
      <c r="K361">
        <v>-0.192</v>
      </c>
      <c r="P361">
        <v>-3.56E-2</v>
      </c>
      <c r="Q361">
        <v>4.4800000000000004</v>
      </c>
      <c r="V361">
        <v>-3.56E-2</v>
      </c>
      <c r="W361">
        <v>2.48</v>
      </c>
      <c r="AB361">
        <v>-3.56E-2</v>
      </c>
      <c r="AC361">
        <v>9.8000000000000007</v>
      </c>
      <c r="AH361">
        <v>-3.56E-2</v>
      </c>
      <c r="AI361">
        <v>8.8000000000000007</v>
      </c>
    </row>
    <row r="362" spans="4:35" x14ac:dyDescent="0.15">
      <c r="D362">
        <v>-3.5560000000000001E-2</v>
      </c>
      <c r="E362">
        <v>-4.3999999999999997E-2</v>
      </c>
      <c r="J362">
        <v>-3.5560000000000001E-2</v>
      </c>
      <c r="K362">
        <v>-0.19</v>
      </c>
      <c r="P362">
        <v>-3.5560000000000001E-2</v>
      </c>
      <c r="Q362">
        <v>4.4800000000000004</v>
      </c>
      <c r="V362">
        <v>-3.5560000000000001E-2</v>
      </c>
      <c r="W362">
        <v>2.48</v>
      </c>
      <c r="AB362">
        <v>-3.5560000000000001E-2</v>
      </c>
      <c r="AC362">
        <v>9.8000000000000007</v>
      </c>
      <c r="AH362">
        <v>-3.5560000000000001E-2</v>
      </c>
      <c r="AI362">
        <v>9</v>
      </c>
    </row>
    <row r="363" spans="4:35" x14ac:dyDescent="0.15">
      <c r="D363">
        <v>-3.5520000000000003E-2</v>
      </c>
      <c r="E363">
        <v>-0.108</v>
      </c>
      <c r="J363">
        <v>-3.5520000000000003E-2</v>
      </c>
      <c r="K363">
        <v>-0.192</v>
      </c>
      <c r="P363">
        <v>-3.5520000000000003E-2</v>
      </c>
      <c r="Q363">
        <v>4.4800000000000004</v>
      </c>
      <c r="V363">
        <v>-3.5520000000000003E-2</v>
      </c>
      <c r="W363">
        <v>2.48</v>
      </c>
      <c r="AB363">
        <v>-3.5520000000000003E-2</v>
      </c>
      <c r="AC363">
        <v>10</v>
      </c>
      <c r="AH363">
        <v>-3.5520000000000003E-2</v>
      </c>
      <c r="AI363">
        <v>8.8000000000000007</v>
      </c>
    </row>
    <row r="364" spans="4:35" x14ac:dyDescent="0.15">
      <c r="D364">
        <v>-3.5479999999999998E-2</v>
      </c>
      <c r="E364">
        <v>-0.152</v>
      </c>
      <c r="J364">
        <v>-3.5479999999999998E-2</v>
      </c>
      <c r="K364">
        <v>-0.192</v>
      </c>
      <c r="P364">
        <v>-3.5479999999999998E-2</v>
      </c>
      <c r="Q364">
        <v>4.4800000000000004</v>
      </c>
      <c r="V364">
        <v>-3.5479999999999998E-2</v>
      </c>
      <c r="W364">
        <v>2.48</v>
      </c>
      <c r="AB364">
        <v>-3.5479999999999998E-2</v>
      </c>
      <c r="AC364">
        <v>10</v>
      </c>
      <c r="AH364">
        <v>-3.5479999999999998E-2</v>
      </c>
      <c r="AI364">
        <v>8.8000000000000007</v>
      </c>
    </row>
    <row r="365" spans="4:35" x14ac:dyDescent="0.15">
      <c r="D365">
        <v>-3.5439999999999999E-2</v>
      </c>
      <c r="E365">
        <v>-4.5999999999999999E-2</v>
      </c>
      <c r="J365">
        <v>-3.5439999999999999E-2</v>
      </c>
      <c r="K365">
        <v>-0.192</v>
      </c>
      <c r="P365">
        <v>-3.5439999999999999E-2</v>
      </c>
      <c r="Q365">
        <v>4.4800000000000004</v>
      </c>
      <c r="V365">
        <v>-3.5439999999999999E-2</v>
      </c>
      <c r="W365">
        <v>2.52</v>
      </c>
      <c r="AB365">
        <v>-3.5439999999999999E-2</v>
      </c>
      <c r="AC365">
        <v>9.8000000000000007</v>
      </c>
      <c r="AH365">
        <v>-3.5439999999999999E-2</v>
      </c>
      <c r="AI365">
        <v>8.8000000000000007</v>
      </c>
    </row>
    <row r="366" spans="4:35" x14ac:dyDescent="0.15">
      <c r="D366">
        <v>-3.5400000000000001E-2</v>
      </c>
      <c r="E366">
        <v>-0.03</v>
      </c>
      <c r="J366">
        <v>-3.5400000000000001E-2</v>
      </c>
      <c r="K366">
        <v>-0.192</v>
      </c>
      <c r="P366">
        <v>-3.5400000000000001E-2</v>
      </c>
      <c r="Q366">
        <v>4.4800000000000004</v>
      </c>
      <c r="V366">
        <v>-3.5400000000000001E-2</v>
      </c>
      <c r="W366">
        <v>2.52</v>
      </c>
      <c r="AB366">
        <v>-3.5400000000000001E-2</v>
      </c>
      <c r="AC366">
        <v>9.8000000000000007</v>
      </c>
      <c r="AH366">
        <v>-3.5400000000000001E-2</v>
      </c>
      <c r="AI366">
        <v>8.8000000000000007</v>
      </c>
    </row>
    <row r="367" spans="4:35" x14ac:dyDescent="0.15">
      <c r="D367">
        <v>-3.5360000000000003E-2</v>
      </c>
      <c r="E367">
        <v>-4.5999999999999999E-2</v>
      </c>
      <c r="J367">
        <v>-3.5360000000000003E-2</v>
      </c>
      <c r="K367">
        <v>-0.192</v>
      </c>
      <c r="P367">
        <v>-3.5360000000000003E-2</v>
      </c>
      <c r="Q367">
        <v>4.5599999999999996</v>
      </c>
      <c r="V367">
        <v>-3.5360000000000003E-2</v>
      </c>
      <c r="W367">
        <v>2.52</v>
      </c>
      <c r="AB367">
        <v>-3.5360000000000003E-2</v>
      </c>
      <c r="AC367">
        <v>10</v>
      </c>
      <c r="AH367">
        <v>-3.5360000000000003E-2</v>
      </c>
      <c r="AI367">
        <v>9</v>
      </c>
    </row>
    <row r="368" spans="4:35" x14ac:dyDescent="0.15">
      <c r="D368">
        <v>-3.5319999999999997E-2</v>
      </c>
      <c r="E368">
        <v>-5.3999999999999999E-2</v>
      </c>
      <c r="J368">
        <v>-3.5319999999999997E-2</v>
      </c>
      <c r="K368">
        <v>-0.192</v>
      </c>
      <c r="P368">
        <v>-3.5319999999999997E-2</v>
      </c>
      <c r="Q368">
        <v>4.4800000000000004</v>
      </c>
      <c r="V368">
        <v>-3.5319999999999997E-2</v>
      </c>
      <c r="W368">
        <v>2.52</v>
      </c>
      <c r="AB368">
        <v>-3.5319999999999997E-2</v>
      </c>
      <c r="AC368">
        <v>10</v>
      </c>
      <c r="AH368">
        <v>-3.5319999999999997E-2</v>
      </c>
      <c r="AI368">
        <v>8.8000000000000007</v>
      </c>
    </row>
    <row r="369" spans="4:35" x14ac:dyDescent="0.15">
      <c r="D369">
        <v>-3.5279999999999999E-2</v>
      </c>
      <c r="E369">
        <v>-4.8000000000000001E-2</v>
      </c>
      <c r="J369">
        <v>-3.5279999999999999E-2</v>
      </c>
      <c r="K369">
        <v>-0.192</v>
      </c>
      <c r="P369">
        <v>-3.5279999999999999E-2</v>
      </c>
      <c r="Q369">
        <v>4.5599999999999996</v>
      </c>
      <c r="V369">
        <v>-3.5279999999999999E-2</v>
      </c>
      <c r="W369">
        <v>2.56</v>
      </c>
      <c r="AB369">
        <v>-3.5279999999999999E-2</v>
      </c>
      <c r="AC369">
        <v>10</v>
      </c>
      <c r="AH369">
        <v>-3.5279999999999999E-2</v>
      </c>
      <c r="AI369">
        <v>9</v>
      </c>
    </row>
    <row r="370" spans="4:35" x14ac:dyDescent="0.15">
      <c r="D370">
        <v>-3.524E-2</v>
      </c>
      <c r="E370">
        <v>-0.04</v>
      </c>
      <c r="J370">
        <v>-3.524E-2</v>
      </c>
      <c r="K370">
        <v>-0.192</v>
      </c>
      <c r="P370">
        <v>-3.524E-2</v>
      </c>
      <c r="Q370">
        <v>4.5599999999999996</v>
      </c>
      <c r="V370">
        <v>-3.524E-2</v>
      </c>
      <c r="W370">
        <v>2.56</v>
      </c>
      <c r="AB370">
        <v>-3.524E-2</v>
      </c>
      <c r="AC370">
        <v>10</v>
      </c>
      <c r="AH370">
        <v>-3.524E-2</v>
      </c>
      <c r="AI370">
        <v>9</v>
      </c>
    </row>
    <row r="371" spans="4:35" x14ac:dyDescent="0.15">
      <c r="D371">
        <v>-3.5200000000000002E-2</v>
      </c>
      <c r="E371">
        <v>-6.8000000000000005E-2</v>
      </c>
      <c r="J371">
        <v>-3.5200000000000002E-2</v>
      </c>
      <c r="K371">
        <v>-0.192</v>
      </c>
      <c r="P371">
        <v>-3.5200000000000002E-2</v>
      </c>
      <c r="Q371">
        <v>4.4800000000000004</v>
      </c>
      <c r="V371">
        <v>-3.5200000000000002E-2</v>
      </c>
      <c r="W371">
        <v>2.56</v>
      </c>
      <c r="AB371">
        <v>-3.5200000000000002E-2</v>
      </c>
      <c r="AC371">
        <v>10</v>
      </c>
      <c r="AH371">
        <v>-3.5200000000000002E-2</v>
      </c>
      <c r="AI371">
        <v>9</v>
      </c>
    </row>
    <row r="372" spans="4:35" x14ac:dyDescent="0.15">
      <c r="D372">
        <v>-3.5159999999999997E-2</v>
      </c>
      <c r="E372">
        <v>-5.6000000000000001E-2</v>
      </c>
      <c r="J372">
        <v>-3.5159999999999997E-2</v>
      </c>
      <c r="K372">
        <v>-0.192</v>
      </c>
      <c r="P372">
        <v>-3.5159999999999997E-2</v>
      </c>
      <c r="Q372">
        <v>4.5599999999999996</v>
      </c>
      <c r="V372">
        <v>-3.5159999999999997E-2</v>
      </c>
      <c r="W372">
        <v>2.52</v>
      </c>
      <c r="AB372">
        <v>-3.5159999999999997E-2</v>
      </c>
      <c r="AC372">
        <v>10</v>
      </c>
      <c r="AH372">
        <v>-3.5159999999999997E-2</v>
      </c>
      <c r="AI372">
        <v>9</v>
      </c>
    </row>
    <row r="373" spans="4:35" x14ac:dyDescent="0.15">
      <c r="D373">
        <v>-3.5119999999999998E-2</v>
      </c>
      <c r="E373">
        <v>-3.2000000000000001E-2</v>
      </c>
      <c r="J373">
        <v>-3.5119999999999998E-2</v>
      </c>
      <c r="K373">
        <v>-0.192</v>
      </c>
      <c r="P373">
        <v>-3.5119999999999998E-2</v>
      </c>
      <c r="Q373">
        <v>4.5599999999999996</v>
      </c>
      <c r="V373">
        <v>-3.5119999999999998E-2</v>
      </c>
      <c r="W373">
        <v>2.6</v>
      </c>
      <c r="AB373">
        <v>-3.5119999999999998E-2</v>
      </c>
      <c r="AC373">
        <v>10</v>
      </c>
      <c r="AH373">
        <v>-3.5119999999999998E-2</v>
      </c>
      <c r="AI373">
        <v>9.1999999999999993</v>
      </c>
    </row>
    <row r="374" spans="4:35" x14ac:dyDescent="0.15">
      <c r="D374">
        <v>-3.508E-2</v>
      </c>
      <c r="E374">
        <v>-5.3999999999999999E-2</v>
      </c>
      <c r="J374">
        <v>-3.508E-2</v>
      </c>
      <c r="K374">
        <v>-0.19</v>
      </c>
      <c r="P374">
        <v>-3.508E-2</v>
      </c>
      <c r="Q374">
        <v>4.5599999999999996</v>
      </c>
      <c r="V374">
        <v>-3.508E-2</v>
      </c>
      <c r="W374">
        <v>2.6</v>
      </c>
      <c r="AB374">
        <v>-3.508E-2</v>
      </c>
      <c r="AC374">
        <v>10</v>
      </c>
      <c r="AH374">
        <v>-3.508E-2</v>
      </c>
      <c r="AI374">
        <v>9.1999999999999993</v>
      </c>
    </row>
    <row r="375" spans="4:35" x14ac:dyDescent="0.15">
      <c r="D375">
        <v>-3.5040000000000002E-2</v>
      </c>
      <c r="E375">
        <v>-8.5999999999999993E-2</v>
      </c>
      <c r="J375">
        <v>-3.5040000000000002E-2</v>
      </c>
      <c r="K375">
        <v>-0.192</v>
      </c>
      <c r="P375">
        <v>-3.5040000000000002E-2</v>
      </c>
      <c r="Q375">
        <v>4.5599999999999996</v>
      </c>
      <c r="V375">
        <v>-3.5040000000000002E-2</v>
      </c>
      <c r="W375">
        <v>2.6</v>
      </c>
      <c r="AB375">
        <v>-3.5040000000000002E-2</v>
      </c>
      <c r="AC375">
        <v>10</v>
      </c>
      <c r="AH375">
        <v>-3.5040000000000002E-2</v>
      </c>
      <c r="AI375">
        <v>9.1999999999999993</v>
      </c>
    </row>
    <row r="376" spans="4:35" x14ac:dyDescent="0.15">
      <c r="D376">
        <v>-3.5000000000000003E-2</v>
      </c>
      <c r="E376">
        <v>-3.7999999999999999E-2</v>
      </c>
      <c r="J376">
        <v>-3.5000000000000003E-2</v>
      </c>
      <c r="K376">
        <v>-0.19</v>
      </c>
      <c r="P376">
        <v>-3.5000000000000003E-2</v>
      </c>
      <c r="Q376">
        <v>4.4800000000000004</v>
      </c>
      <c r="V376">
        <v>-3.5000000000000003E-2</v>
      </c>
      <c r="W376">
        <v>2.6</v>
      </c>
      <c r="AB376">
        <v>-3.5000000000000003E-2</v>
      </c>
      <c r="AC376">
        <v>10</v>
      </c>
      <c r="AH376">
        <v>-3.5000000000000003E-2</v>
      </c>
      <c r="AI376">
        <v>9.1999999999999993</v>
      </c>
    </row>
    <row r="377" spans="4:35" x14ac:dyDescent="0.15">
      <c r="D377">
        <v>-3.4959999999999998E-2</v>
      </c>
      <c r="E377">
        <v>-5.1999999999999998E-2</v>
      </c>
      <c r="J377">
        <v>-3.4959999999999998E-2</v>
      </c>
      <c r="K377">
        <v>-0.192</v>
      </c>
      <c r="P377">
        <v>-3.4959999999999998E-2</v>
      </c>
      <c r="Q377">
        <v>4.5599999999999996</v>
      </c>
      <c r="V377">
        <v>-3.4959999999999998E-2</v>
      </c>
      <c r="W377">
        <v>2.6</v>
      </c>
      <c r="AB377">
        <v>-3.4959999999999998E-2</v>
      </c>
      <c r="AC377">
        <v>10</v>
      </c>
      <c r="AH377">
        <v>-3.4959999999999998E-2</v>
      </c>
      <c r="AI377">
        <v>9</v>
      </c>
    </row>
    <row r="378" spans="4:35" x14ac:dyDescent="0.15">
      <c r="D378">
        <v>-3.492E-2</v>
      </c>
      <c r="E378">
        <v>-5.1999999999999998E-2</v>
      </c>
      <c r="J378">
        <v>-3.492E-2</v>
      </c>
      <c r="K378">
        <v>-0.192</v>
      </c>
      <c r="P378">
        <v>-3.492E-2</v>
      </c>
      <c r="Q378">
        <v>4.5599999999999996</v>
      </c>
      <c r="V378">
        <v>-3.492E-2</v>
      </c>
      <c r="W378">
        <v>2.64</v>
      </c>
      <c r="AB378">
        <v>-3.492E-2</v>
      </c>
      <c r="AC378">
        <v>10</v>
      </c>
      <c r="AH378">
        <v>-3.492E-2</v>
      </c>
      <c r="AI378">
        <v>9.1999999999999993</v>
      </c>
    </row>
    <row r="379" spans="4:35" x14ac:dyDescent="0.15">
      <c r="D379">
        <v>-3.4880000000000001E-2</v>
      </c>
      <c r="E379">
        <v>-0.03</v>
      </c>
      <c r="J379">
        <v>-3.4880000000000001E-2</v>
      </c>
      <c r="K379">
        <v>-0.192</v>
      </c>
      <c r="P379">
        <v>-3.4880000000000001E-2</v>
      </c>
      <c r="Q379">
        <v>4.5599999999999996</v>
      </c>
      <c r="V379">
        <v>-3.4880000000000001E-2</v>
      </c>
      <c r="W379">
        <v>2.64</v>
      </c>
      <c r="AB379">
        <v>-3.4880000000000001E-2</v>
      </c>
      <c r="AC379">
        <v>10</v>
      </c>
      <c r="AH379">
        <v>-3.4880000000000001E-2</v>
      </c>
      <c r="AI379">
        <v>9.1999999999999993</v>
      </c>
    </row>
    <row r="380" spans="4:35" x14ac:dyDescent="0.15">
      <c r="D380">
        <v>-3.4840000000000003E-2</v>
      </c>
      <c r="E380">
        <v>-0.03</v>
      </c>
      <c r="J380">
        <v>-3.4840000000000003E-2</v>
      </c>
      <c r="K380">
        <v>-0.192</v>
      </c>
      <c r="P380">
        <v>-3.4840000000000003E-2</v>
      </c>
      <c r="Q380">
        <v>4.5599999999999996</v>
      </c>
      <c r="V380">
        <v>-3.4840000000000003E-2</v>
      </c>
      <c r="W380">
        <v>2.68</v>
      </c>
      <c r="AB380">
        <v>-3.4840000000000003E-2</v>
      </c>
      <c r="AC380">
        <v>10</v>
      </c>
      <c r="AH380">
        <v>-3.4840000000000003E-2</v>
      </c>
      <c r="AI380">
        <v>9.1999999999999993</v>
      </c>
    </row>
    <row r="381" spans="4:35" x14ac:dyDescent="0.15">
      <c r="D381">
        <v>-3.4799999999999998E-2</v>
      </c>
      <c r="E381">
        <v>-0.04</v>
      </c>
      <c r="J381">
        <v>-3.4799999999999998E-2</v>
      </c>
      <c r="K381">
        <v>-0.19</v>
      </c>
      <c r="P381">
        <v>-3.4799999999999998E-2</v>
      </c>
      <c r="Q381">
        <v>4.4800000000000004</v>
      </c>
      <c r="V381">
        <v>-3.4799999999999998E-2</v>
      </c>
      <c r="W381">
        <v>2.64</v>
      </c>
      <c r="AB381">
        <v>-3.4799999999999998E-2</v>
      </c>
      <c r="AC381">
        <v>10</v>
      </c>
      <c r="AH381">
        <v>-3.4799999999999998E-2</v>
      </c>
      <c r="AI381">
        <v>9.1999999999999993</v>
      </c>
    </row>
    <row r="382" spans="4:35" x14ac:dyDescent="0.15">
      <c r="D382">
        <v>-3.4759999999999999E-2</v>
      </c>
      <c r="E382">
        <v>-4.3999999999999997E-2</v>
      </c>
      <c r="J382">
        <v>-3.4759999999999999E-2</v>
      </c>
      <c r="K382">
        <v>-0.19</v>
      </c>
      <c r="P382">
        <v>-3.4759999999999999E-2</v>
      </c>
      <c r="Q382">
        <v>4.5599999999999996</v>
      </c>
      <c r="V382">
        <v>-3.4759999999999999E-2</v>
      </c>
      <c r="W382">
        <v>2.68</v>
      </c>
      <c r="AB382">
        <v>-3.4759999999999999E-2</v>
      </c>
      <c r="AC382">
        <v>10</v>
      </c>
      <c r="AH382">
        <v>-3.4759999999999999E-2</v>
      </c>
      <c r="AI382">
        <v>9.4</v>
      </c>
    </row>
    <row r="383" spans="4:35" x14ac:dyDescent="0.15">
      <c r="D383">
        <v>-3.4720000000000001E-2</v>
      </c>
      <c r="E383">
        <v>-6.0000000000000001E-3</v>
      </c>
      <c r="J383">
        <v>-3.4720000000000001E-2</v>
      </c>
      <c r="K383">
        <v>-0.19</v>
      </c>
      <c r="P383">
        <v>-3.4720000000000001E-2</v>
      </c>
      <c r="Q383">
        <v>4.5599999999999996</v>
      </c>
      <c r="V383">
        <v>-3.4720000000000001E-2</v>
      </c>
      <c r="W383">
        <v>2.72</v>
      </c>
      <c r="AB383">
        <v>-3.4720000000000001E-2</v>
      </c>
      <c r="AC383">
        <v>10.199999999999999</v>
      </c>
      <c r="AH383">
        <v>-3.4720000000000001E-2</v>
      </c>
      <c r="AI383">
        <v>9.1999999999999993</v>
      </c>
    </row>
    <row r="384" spans="4:35" x14ac:dyDescent="0.15">
      <c r="D384">
        <v>-3.4680000000000002E-2</v>
      </c>
      <c r="E384">
        <v>-0.04</v>
      </c>
      <c r="J384">
        <v>-3.4680000000000002E-2</v>
      </c>
      <c r="K384">
        <v>-0.188</v>
      </c>
      <c r="P384">
        <v>-3.4680000000000002E-2</v>
      </c>
      <c r="Q384">
        <v>4.4800000000000004</v>
      </c>
      <c r="V384">
        <v>-3.4680000000000002E-2</v>
      </c>
      <c r="W384">
        <v>2.56</v>
      </c>
      <c r="AB384">
        <v>-3.4680000000000002E-2</v>
      </c>
      <c r="AC384">
        <v>10.199999999999999</v>
      </c>
      <c r="AH384">
        <v>-3.4680000000000002E-2</v>
      </c>
      <c r="AI384">
        <v>9.1999999999999993</v>
      </c>
    </row>
    <row r="385" spans="4:35" x14ac:dyDescent="0.15">
      <c r="D385">
        <v>-3.4639999999999997E-2</v>
      </c>
      <c r="E385">
        <v>-0.04</v>
      </c>
      <c r="J385">
        <v>-3.4639999999999997E-2</v>
      </c>
      <c r="K385">
        <v>-0.186</v>
      </c>
      <c r="P385">
        <v>-3.4639999999999997E-2</v>
      </c>
      <c r="Q385">
        <v>4.5599999999999996</v>
      </c>
      <c r="V385">
        <v>-3.4639999999999997E-2</v>
      </c>
      <c r="W385">
        <v>2.64</v>
      </c>
      <c r="AB385">
        <v>-3.4639999999999997E-2</v>
      </c>
      <c r="AC385">
        <v>10.199999999999999</v>
      </c>
      <c r="AH385">
        <v>-3.4639999999999997E-2</v>
      </c>
      <c r="AI385">
        <v>9.4</v>
      </c>
    </row>
    <row r="386" spans="4:35" x14ac:dyDescent="0.15">
      <c r="D386">
        <v>-3.4599999999999999E-2</v>
      </c>
      <c r="E386">
        <v>-4.2000000000000003E-2</v>
      </c>
      <c r="J386">
        <v>-3.4599999999999999E-2</v>
      </c>
      <c r="K386">
        <v>-0.188</v>
      </c>
      <c r="P386">
        <v>-3.4599999999999999E-2</v>
      </c>
      <c r="Q386">
        <v>4.5599999999999996</v>
      </c>
      <c r="V386">
        <v>-3.4599999999999999E-2</v>
      </c>
      <c r="W386">
        <v>2.68</v>
      </c>
      <c r="AB386">
        <v>-3.4599999999999999E-2</v>
      </c>
      <c r="AC386">
        <v>10.199999999999999</v>
      </c>
      <c r="AH386">
        <v>-3.4599999999999999E-2</v>
      </c>
      <c r="AI386">
        <v>9.1999999999999993</v>
      </c>
    </row>
    <row r="387" spans="4:35" x14ac:dyDescent="0.15">
      <c r="D387">
        <v>-3.456E-2</v>
      </c>
      <c r="E387">
        <v>-4.3999999999999997E-2</v>
      </c>
      <c r="J387">
        <v>-3.456E-2</v>
      </c>
      <c r="K387">
        <v>-0.186</v>
      </c>
      <c r="P387">
        <v>-3.456E-2</v>
      </c>
      <c r="Q387">
        <v>4.5599999999999996</v>
      </c>
      <c r="V387">
        <v>-3.456E-2</v>
      </c>
      <c r="W387">
        <v>2.72</v>
      </c>
      <c r="AB387">
        <v>-3.456E-2</v>
      </c>
      <c r="AC387">
        <v>10</v>
      </c>
      <c r="AH387">
        <v>-3.456E-2</v>
      </c>
      <c r="AI387">
        <v>9.4</v>
      </c>
    </row>
    <row r="388" spans="4:35" x14ac:dyDescent="0.15">
      <c r="D388">
        <v>-3.4520000000000002E-2</v>
      </c>
      <c r="E388">
        <v>-3.4000000000000002E-2</v>
      </c>
      <c r="J388">
        <v>-3.4520000000000002E-2</v>
      </c>
      <c r="K388">
        <v>-0.184</v>
      </c>
      <c r="P388">
        <v>-3.4520000000000002E-2</v>
      </c>
      <c r="Q388">
        <v>4.5599999999999996</v>
      </c>
      <c r="V388">
        <v>-3.4520000000000002E-2</v>
      </c>
      <c r="W388">
        <v>2.56</v>
      </c>
      <c r="AB388">
        <v>-3.4520000000000002E-2</v>
      </c>
      <c r="AC388">
        <v>10</v>
      </c>
      <c r="AH388">
        <v>-3.4520000000000002E-2</v>
      </c>
      <c r="AI388">
        <v>9.1999999999999993</v>
      </c>
    </row>
    <row r="389" spans="4:35" x14ac:dyDescent="0.15">
      <c r="D389">
        <v>-3.4479999999999997E-2</v>
      </c>
      <c r="E389">
        <v>-3.5999999999999997E-2</v>
      </c>
      <c r="J389">
        <v>-3.4479999999999997E-2</v>
      </c>
      <c r="K389">
        <v>-0.182</v>
      </c>
      <c r="P389">
        <v>-3.4479999999999997E-2</v>
      </c>
      <c r="Q389">
        <v>4.5599999999999996</v>
      </c>
      <c r="V389">
        <v>-3.4479999999999997E-2</v>
      </c>
      <c r="W389">
        <v>2.68</v>
      </c>
      <c r="AB389">
        <v>-3.4479999999999997E-2</v>
      </c>
      <c r="AC389">
        <v>10</v>
      </c>
      <c r="AH389">
        <v>-3.4479999999999997E-2</v>
      </c>
      <c r="AI389">
        <v>9.1999999999999993</v>
      </c>
    </row>
    <row r="390" spans="4:35" x14ac:dyDescent="0.15">
      <c r="D390">
        <v>-3.4439999999999998E-2</v>
      </c>
      <c r="E390">
        <v>-4.8000000000000001E-2</v>
      </c>
      <c r="J390">
        <v>-3.4439999999999998E-2</v>
      </c>
      <c r="K390">
        <v>-0.182</v>
      </c>
      <c r="P390">
        <v>-3.4439999999999998E-2</v>
      </c>
      <c r="Q390">
        <v>4.5599999999999996</v>
      </c>
      <c r="V390">
        <v>-3.4439999999999998E-2</v>
      </c>
      <c r="W390">
        <v>2.72</v>
      </c>
      <c r="AB390">
        <v>-3.4439999999999998E-2</v>
      </c>
      <c r="AC390">
        <v>10</v>
      </c>
      <c r="AH390">
        <v>-3.4439999999999998E-2</v>
      </c>
      <c r="AI390">
        <v>9</v>
      </c>
    </row>
    <row r="391" spans="4:35" x14ac:dyDescent="0.15">
      <c r="D391">
        <v>-3.44E-2</v>
      </c>
      <c r="E391">
        <v>-3.7999999999999999E-2</v>
      </c>
      <c r="J391">
        <v>-3.44E-2</v>
      </c>
      <c r="K391">
        <v>-0.18</v>
      </c>
      <c r="P391">
        <v>-3.44E-2</v>
      </c>
      <c r="Q391">
        <v>4.6399999999999997</v>
      </c>
      <c r="V391">
        <v>-3.44E-2</v>
      </c>
      <c r="W391">
        <v>2.72</v>
      </c>
      <c r="AB391">
        <v>-3.44E-2</v>
      </c>
      <c r="AC391">
        <v>10</v>
      </c>
      <c r="AH391">
        <v>-3.44E-2</v>
      </c>
      <c r="AI391">
        <v>9.4</v>
      </c>
    </row>
    <row r="392" spans="4:35" x14ac:dyDescent="0.15">
      <c r="D392">
        <v>-3.4360000000000002E-2</v>
      </c>
      <c r="E392">
        <v>-0.02</v>
      </c>
      <c r="J392">
        <v>-3.4360000000000002E-2</v>
      </c>
      <c r="K392">
        <v>-0.18</v>
      </c>
      <c r="P392">
        <v>-3.4360000000000002E-2</v>
      </c>
      <c r="Q392">
        <v>4.5599999999999996</v>
      </c>
      <c r="V392">
        <v>-3.4360000000000002E-2</v>
      </c>
      <c r="W392">
        <v>2.68</v>
      </c>
      <c r="AB392">
        <v>-3.4360000000000002E-2</v>
      </c>
      <c r="AC392">
        <v>10</v>
      </c>
      <c r="AH392">
        <v>-3.4360000000000002E-2</v>
      </c>
      <c r="AI392">
        <v>9.1999999999999993</v>
      </c>
    </row>
    <row r="393" spans="4:35" x14ac:dyDescent="0.15">
      <c r="D393">
        <v>-3.4320000000000003E-2</v>
      </c>
      <c r="E393">
        <v>-4.8000000000000001E-2</v>
      </c>
      <c r="J393">
        <v>-3.4320000000000003E-2</v>
      </c>
      <c r="K393">
        <v>-0.17599999999999999</v>
      </c>
      <c r="P393">
        <v>-3.4320000000000003E-2</v>
      </c>
      <c r="Q393">
        <v>4.5599999999999996</v>
      </c>
      <c r="V393">
        <v>-3.4320000000000003E-2</v>
      </c>
      <c r="W393">
        <v>2.72</v>
      </c>
      <c r="AB393">
        <v>-3.4320000000000003E-2</v>
      </c>
      <c r="AC393">
        <v>10.199999999999999</v>
      </c>
      <c r="AH393">
        <v>-3.4320000000000003E-2</v>
      </c>
      <c r="AI393">
        <v>9.4</v>
      </c>
    </row>
    <row r="394" spans="4:35" x14ac:dyDescent="0.15">
      <c r="D394">
        <v>-3.4279999999999998E-2</v>
      </c>
      <c r="E394">
        <v>-0.04</v>
      </c>
      <c r="J394">
        <v>-3.4279999999999998E-2</v>
      </c>
      <c r="K394">
        <v>-0.17399999999999999</v>
      </c>
      <c r="P394">
        <v>-3.4279999999999998E-2</v>
      </c>
      <c r="Q394">
        <v>4.5599999999999996</v>
      </c>
      <c r="V394">
        <v>-3.4279999999999998E-2</v>
      </c>
      <c r="W394">
        <v>2.68</v>
      </c>
      <c r="AB394">
        <v>-3.4279999999999998E-2</v>
      </c>
      <c r="AC394">
        <v>10</v>
      </c>
      <c r="AH394">
        <v>-3.4279999999999998E-2</v>
      </c>
      <c r="AI394">
        <v>9.1999999999999993</v>
      </c>
    </row>
    <row r="395" spans="4:35" x14ac:dyDescent="0.15">
      <c r="D395">
        <v>-3.424E-2</v>
      </c>
      <c r="E395">
        <v>-7.3999999999999996E-2</v>
      </c>
      <c r="J395">
        <v>-3.424E-2</v>
      </c>
      <c r="K395">
        <v>-0.17199999999999999</v>
      </c>
      <c r="P395">
        <v>-3.424E-2</v>
      </c>
      <c r="Q395">
        <v>4.5599999999999996</v>
      </c>
      <c r="V395">
        <v>-3.424E-2</v>
      </c>
      <c r="W395">
        <v>2.76</v>
      </c>
      <c r="AB395">
        <v>-3.424E-2</v>
      </c>
      <c r="AC395">
        <v>10</v>
      </c>
      <c r="AH395">
        <v>-3.424E-2</v>
      </c>
      <c r="AI395">
        <v>9.1999999999999993</v>
      </c>
    </row>
    <row r="396" spans="4:35" x14ac:dyDescent="0.15">
      <c r="D396">
        <v>-3.4200000000000001E-2</v>
      </c>
      <c r="E396">
        <v>-0.106</v>
      </c>
      <c r="J396">
        <v>-3.4200000000000001E-2</v>
      </c>
      <c r="K396">
        <v>-0.17</v>
      </c>
      <c r="P396">
        <v>-3.4200000000000001E-2</v>
      </c>
      <c r="Q396">
        <v>4.4800000000000004</v>
      </c>
      <c r="V396">
        <v>-3.4200000000000001E-2</v>
      </c>
      <c r="W396">
        <v>2.72</v>
      </c>
      <c r="AB396">
        <v>-3.4200000000000001E-2</v>
      </c>
      <c r="AC396">
        <v>10</v>
      </c>
      <c r="AH396">
        <v>-3.4200000000000001E-2</v>
      </c>
      <c r="AI396">
        <v>9.1999999999999993</v>
      </c>
    </row>
    <row r="397" spans="4:35" x14ac:dyDescent="0.15">
      <c r="D397">
        <v>-3.4160000000000003E-2</v>
      </c>
      <c r="E397">
        <v>-0.02</v>
      </c>
      <c r="J397">
        <v>-3.4160000000000003E-2</v>
      </c>
      <c r="K397">
        <v>-0.17</v>
      </c>
      <c r="P397">
        <v>-3.4160000000000003E-2</v>
      </c>
      <c r="Q397">
        <v>4.5599999999999996</v>
      </c>
      <c r="V397">
        <v>-3.4160000000000003E-2</v>
      </c>
      <c r="W397">
        <v>2.76</v>
      </c>
      <c r="AB397">
        <v>-3.4160000000000003E-2</v>
      </c>
      <c r="AC397">
        <v>10</v>
      </c>
      <c r="AH397">
        <v>-3.4160000000000003E-2</v>
      </c>
      <c r="AI397">
        <v>9.4</v>
      </c>
    </row>
    <row r="398" spans="4:35" x14ac:dyDescent="0.15">
      <c r="D398">
        <v>-3.4119999999999998E-2</v>
      </c>
      <c r="E398">
        <v>-3.2000000000000001E-2</v>
      </c>
      <c r="J398">
        <v>-3.4119999999999998E-2</v>
      </c>
      <c r="K398">
        <v>-0.16800000000000001</v>
      </c>
      <c r="P398">
        <v>-3.4119999999999998E-2</v>
      </c>
      <c r="Q398">
        <v>4.5599999999999996</v>
      </c>
      <c r="V398">
        <v>-3.4119999999999998E-2</v>
      </c>
      <c r="W398">
        <v>2.76</v>
      </c>
      <c r="AB398">
        <v>-3.4119999999999998E-2</v>
      </c>
      <c r="AC398">
        <v>10</v>
      </c>
      <c r="AH398">
        <v>-3.4119999999999998E-2</v>
      </c>
      <c r="AI398">
        <v>9.4</v>
      </c>
    </row>
    <row r="399" spans="4:35" x14ac:dyDescent="0.15">
      <c r="D399">
        <v>-3.4079999999999999E-2</v>
      </c>
      <c r="E399">
        <v>-3.5999999999999997E-2</v>
      </c>
      <c r="J399">
        <v>-3.4079999999999999E-2</v>
      </c>
      <c r="K399">
        <v>-0.16600000000000001</v>
      </c>
      <c r="P399">
        <v>-3.4079999999999999E-2</v>
      </c>
      <c r="Q399">
        <v>4.5599999999999996</v>
      </c>
      <c r="V399">
        <v>-3.4079999999999999E-2</v>
      </c>
      <c r="W399">
        <v>2.76</v>
      </c>
      <c r="AB399">
        <v>-3.4079999999999999E-2</v>
      </c>
      <c r="AC399">
        <v>10</v>
      </c>
      <c r="AH399">
        <v>-3.4079999999999999E-2</v>
      </c>
      <c r="AI399">
        <v>9.4</v>
      </c>
    </row>
    <row r="400" spans="4:35" x14ac:dyDescent="0.15">
      <c r="D400">
        <v>-3.4040000000000001E-2</v>
      </c>
      <c r="E400">
        <v>-0.03</v>
      </c>
      <c r="J400">
        <v>-3.4040000000000001E-2</v>
      </c>
      <c r="K400">
        <v>-0.16600000000000001</v>
      </c>
      <c r="P400">
        <v>-3.4040000000000001E-2</v>
      </c>
      <c r="Q400">
        <v>4.5599999999999996</v>
      </c>
      <c r="V400">
        <v>-3.4040000000000001E-2</v>
      </c>
      <c r="W400">
        <v>2.76</v>
      </c>
      <c r="AB400">
        <v>-3.4040000000000001E-2</v>
      </c>
      <c r="AC400">
        <v>10</v>
      </c>
      <c r="AH400">
        <v>-3.4040000000000001E-2</v>
      </c>
      <c r="AI400">
        <v>9.4</v>
      </c>
    </row>
    <row r="401" spans="4:35" x14ac:dyDescent="0.15">
      <c r="D401">
        <v>-3.4000000000000002E-2</v>
      </c>
      <c r="E401">
        <v>0</v>
      </c>
      <c r="J401">
        <v>-3.4000000000000002E-2</v>
      </c>
      <c r="K401">
        <v>-0.16400000000000001</v>
      </c>
      <c r="P401">
        <v>-3.4000000000000002E-2</v>
      </c>
      <c r="Q401">
        <v>4.5599999999999996</v>
      </c>
      <c r="V401">
        <v>-3.4000000000000002E-2</v>
      </c>
      <c r="W401">
        <v>2.76</v>
      </c>
      <c r="AB401">
        <v>-3.4000000000000002E-2</v>
      </c>
      <c r="AC401">
        <v>10</v>
      </c>
      <c r="AH401">
        <v>-3.4000000000000002E-2</v>
      </c>
      <c r="AI401">
        <v>9.4</v>
      </c>
    </row>
    <row r="402" spans="4:35" x14ac:dyDescent="0.15">
      <c r="D402">
        <v>-3.3959999999999997E-2</v>
      </c>
      <c r="E402">
        <v>-4.2000000000000003E-2</v>
      </c>
      <c r="J402">
        <v>-3.3959999999999997E-2</v>
      </c>
      <c r="K402">
        <v>-0.16200000000000001</v>
      </c>
      <c r="P402">
        <v>-3.3959999999999997E-2</v>
      </c>
      <c r="Q402">
        <v>4.5599999999999996</v>
      </c>
      <c r="V402">
        <v>-3.3959999999999997E-2</v>
      </c>
      <c r="W402">
        <v>2.76</v>
      </c>
      <c r="AB402">
        <v>-3.3959999999999997E-2</v>
      </c>
      <c r="AC402">
        <v>10</v>
      </c>
      <c r="AH402">
        <v>-3.3959999999999997E-2</v>
      </c>
      <c r="AI402">
        <v>9.4</v>
      </c>
    </row>
    <row r="403" spans="4:35" x14ac:dyDescent="0.15">
      <c r="D403">
        <v>-3.3919999999999999E-2</v>
      </c>
      <c r="E403">
        <v>-0.08</v>
      </c>
      <c r="J403">
        <v>-3.3919999999999999E-2</v>
      </c>
      <c r="K403">
        <v>-0.16200000000000001</v>
      </c>
      <c r="P403">
        <v>-3.3919999999999999E-2</v>
      </c>
      <c r="Q403">
        <v>4.5599999999999996</v>
      </c>
      <c r="V403">
        <v>-3.3919999999999999E-2</v>
      </c>
      <c r="W403">
        <v>2.72</v>
      </c>
      <c r="AB403">
        <v>-3.3919999999999999E-2</v>
      </c>
      <c r="AC403">
        <v>9.8000000000000007</v>
      </c>
      <c r="AH403">
        <v>-3.3919999999999999E-2</v>
      </c>
      <c r="AI403">
        <v>9.1999999999999993</v>
      </c>
    </row>
    <row r="404" spans="4:35" x14ac:dyDescent="0.15">
      <c r="D404">
        <v>-3.388E-2</v>
      </c>
      <c r="E404">
        <v>-2.1999999999999999E-2</v>
      </c>
      <c r="J404">
        <v>-3.388E-2</v>
      </c>
      <c r="K404">
        <v>-0.16</v>
      </c>
      <c r="P404">
        <v>-3.388E-2</v>
      </c>
      <c r="Q404">
        <v>4.5599999999999996</v>
      </c>
      <c r="V404">
        <v>-3.388E-2</v>
      </c>
      <c r="W404">
        <v>2.76</v>
      </c>
      <c r="AB404">
        <v>-3.388E-2</v>
      </c>
      <c r="AC404">
        <v>9.8000000000000007</v>
      </c>
      <c r="AH404">
        <v>-3.388E-2</v>
      </c>
      <c r="AI404">
        <v>9.1999999999999993</v>
      </c>
    </row>
    <row r="405" spans="4:35" x14ac:dyDescent="0.15">
      <c r="D405">
        <v>-3.3840000000000002E-2</v>
      </c>
      <c r="E405">
        <v>-6.4000000000000001E-2</v>
      </c>
      <c r="J405">
        <v>-3.3840000000000002E-2</v>
      </c>
      <c r="K405">
        <v>-0.16</v>
      </c>
      <c r="P405">
        <v>-3.3840000000000002E-2</v>
      </c>
      <c r="Q405">
        <v>4.5599999999999996</v>
      </c>
      <c r="V405">
        <v>-3.3840000000000002E-2</v>
      </c>
      <c r="W405">
        <v>2.76</v>
      </c>
      <c r="AB405">
        <v>-3.3840000000000002E-2</v>
      </c>
      <c r="AC405">
        <v>9.8000000000000007</v>
      </c>
      <c r="AH405">
        <v>-3.3840000000000002E-2</v>
      </c>
      <c r="AI405">
        <v>9.1999999999999993</v>
      </c>
    </row>
    <row r="406" spans="4:35" x14ac:dyDescent="0.15">
      <c r="D406">
        <v>-3.3799999999999997E-2</v>
      </c>
      <c r="E406">
        <v>-3.5999999999999997E-2</v>
      </c>
      <c r="J406">
        <v>-3.3799999999999997E-2</v>
      </c>
      <c r="K406">
        <v>-0.158</v>
      </c>
      <c r="P406">
        <v>-3.3799999999999997E-2</v>
      </c>
      <c r="Q406">
        <v>4.4800000000000004</v>
      </c>
      <c r="V406">
        <v>-3.3799999999999997E-2</v>
      </c>
      <c r="W406">
        <v>2.76</v>
      </c>
      <c r="AB406">
        <v>-3.3799999999999997E-2</v>
      </c>
      <c r="AC406">
        <v>9.8000000000000007</v>
      </c>
      <c r="AH406">
        <v>-3.3799999999999997E-2</v>
      </c>
      <c r="AI406">
        <v>9.6</v>
      </c>
    </row>
    <row r="407" spans="4:35" x14ac:dyDescent="0.15">
      <c r="D407">
        <v>-3.3759999999999998E-2</v>
      </c>
      <c r="E407">
        <v>-4.2000000000000003E-2</v>
      </c>
      <c r="J407">
        <v>-3.3759999999999998E-2</v>
      </c>
      <c r="K407">
        <v>-0.156</v>
      </c>
      <c r="P407">
        <v>-3.3759999999999998E-2</v>
      </c>
      <c r="Q407">
        <v>4.4800000000000004</v>
      </c>
      <c r="V407">
        <v>-3.3759999999999998E-2</v>
      </c>
      <c r="W407">
        <v>2.76</v>
      </c>
      <c r="AB407">
        <v>-3.3759999999999998E-2</v>
      </c>
      <c r="AC407">
        <v>9.6</v>
      </c>
      <c r="AH407">
        <v>-3.3759999999999998E-2</v>
      </c>
      <c r="AI407">
        <v>9.4</v>
      </c>
    </row>
    <row r="408" spans="4:35" x14ac:dyDescent="0.15">
      <c r="D408">
        <v>-3.372E-2</v>
      </c>
      <c r="E408">
        <v>-3.2000000000000001E-2</v>
      </c>
      <c r="J408">
        <v>-3.372E-2</v>
      </c>
      <c r="K408">
        <v>-0.154</v>
      </c>
      <c r="P408">
        <v>-3.372E-2</v>
      </c>
      <c r="Q408">
        <v>4.4800000000000004</v>
      </c>
      <c r="V408">
        <v>-3.372E-2</v>
      </c>
      <c r="W408">
        <v>2.8</v>
      </c>
      <c r="AB408">
        <v>-3.372E-2</v>
      </c>
      <c r="AC408">
        <v>9.6</v>
      </c>
      <c r="AH408">
        <v>-3.372E-2</v>
      </c>
      <c r="AI408">
        <v>9.1999999999999993</v>
      </c>
    </row>
    <row r="409" spans="4:35" x14ac:dyDescent="0.15">
      <c r="D409">
        <v>-3.3680000000000002E-2</v>
      </c>
      <c r="E409">
        <v>6.0000000000000001E-3</v>
      </c>
      <c r="J409">
        <v>-3.3680000000000002E-2</v>
      </c>
      <c r="K409">
        <v>-0.152</v>
      </c>
      <c r="P409">
        <v>-3.3680000000000002E-2</v>
      </c>
      <c r="Q409">
        <v>4.4800000000000004</v>
      </c>
      <c r="V409">
        <v>-3.3680000000000002E-2</v>
      </c>
      <c r="W409">
        <v>2.76</v>
      </c>
      <c r="AB409">
        <v>-3.3680000000000002E-2</v>
      </c>
      <c r="AC409">
        <v>9.4</v>
      </c>
      <c r="AH409">
        <v>-3.3680000000000002E-2</v>
      </c>
      <c r="AI409">
        <v>9.1999999999999993</v>
      </c>
    </row>
    <row r="410" spans="4:35" x14ac:dyDescent="0.15">
      <c r="D410">
        <v>-3.3640000000000003E-2</v>
      </c>
      <c r="E410">
        <v>-4.2000000000000003E-2</v>
      </c>
      <c r="J410">
        <v>-3.3640000000000003E-2</v>
      </c>
      <c r="K410">
        <v>-0.14799999999999999</v>
      </c>
      <c r="P410">
        <v>-3.3640000000000003E-2</v>
      </c>
      <c r="Q410">
        <v>4.4000000000000004</v>
      </c>
      <c r="V410">
        <v>-3.3640000000000003E-2</v>
      </c>
      <c r="W410">
        <v>2.76</v>
      </c>
      <c r="AB410">
        <v>-3.3640000000000003E-2</v>
      </c>
      <c r="AC410">
        <v>9.4</v>
      </c>
      <c r="AH410">
        <v>-3.3640000000000003E-2</v>
      </c>
      <c r="AI410">
        <v>9.1999999999999993</v>
      </c>
    </row>
    <row r="411" spans="4:35" x14ac:dyDescent="0.15">
      <c r="D411">
        <v>-3.3599999999999998E-2</v>
      </c>
      <c r="E411">
        <v>-9.8000000000000004E-2</v>
      </c>
      <c r="J411">
        <v>-3.3599999999999998E-2</v>
      </c>
      <c r="K411">
        <v>-0.14799999999999999</v>
      </c>
      <c r="P411">
        <v>-3.3599999999999998E-2</v>
      </c>
      <c r="Q411">
        <v>4.4000000000000004</v>
      </c>
      <c r="V411">
        <v>-3.3599999999999998E-2</v>
      </c>
      <c r="W411">
        <v>2.76</v>
      </c>
      <c r="AB411">
        <v>-3.3599999999999998E-2</v>
      </c>
      <c r="AC411">
        <v>9.4</v>
      </c>
      <c r="AH411">
        <v>-3.3599999999999998E-2</v>
      </c>
      <c r="AI411">
        <v>9.4</v>
      </c>
    </row>
    <row r="412" spans="4:35" x14ac:dyDescent="0.15">
      <c r="D412">
        <v>-3.356E-2</v>
      </c>
      <c r="E412">
        <v>-3.4000000000000002E-2</v>
      </c>
      <c r="J412">
        <v>-3.356E-2</v>
      </c>
      <c r="K412">
        <v>-0.14799999999999999</v>
      </c>
      <c r="P412">
        <v>-3.356E-2</v>
      </c>
      <c r="Q412">
        <v>4.32</v>
      </c>
      <c r="V412">
        <v>-3.356E-2</v>
      </c>
      <c r="W412">
        <v>2.76</v>
      </c>
      <c r="AB412">
        <v>-3.356E-2</v>
      </c>
      <c r="AC412">
        <v>9.1999999999999993</v>
      </c>
      <c r="AH412">
        <v>-3.356E-2</v>
      </c>
      <c r="AI412">
        <v>9.4</v>
      </c>
    </row>
    <row r="413" spans="4:35" x14ac:dyDescent="0.15">
      <c r="D413">
        <v>-3.3520000000000001E-2</v>
      </c>
      <c r="E413">
        <v>-0.04</v>
      </c>
      <c r="J413">
        <v>-3.3520000000000001E-2</v>
      </c>
      <c r="K413">
        <v>-0.14599999999999999</v>
      </c>
      <c r="P413">
        <v>-3.3520000000000001E-2</v>
      </c>
      <c r="Q413">
        <v>4.32</v>
      </c>
      <c r="V413">
        <v>-3.3520000000000001E-2</v>
      </c>
      <c r="W413">
        <v>2.76</v>
      </c>
      <c r="AB413">
        <v>-3.3520000000000001E-2</v>
      </c>
      <c r="AC413">
        <v>9.1999999999999993</v>
      </c>
      <c r="AH413">
        <v>-3.3520000000000001E-2</v>
      </c>
      <c r="AI413">
        <v>9.1999999999999993</v>
      </c>
    </row>
    <row r="414" spans="4:35" x14ac:dyDescent="0.15">
      <c r="D414">
        <v>-3.3480000000000003E-2</v>
      </c>
      <c r="E414">
        <v>-2.8000000000000001E-2</v>
      </c>
      <c r="J414">
        <v>-3.3480000000000003E-2</v>
      </c>
      <c r="K414">
        <v>-0.14399999999999999</v>
      </c>
      <c r="P414">
        <v>-3.3480000000000003E-2</v>
      </c>
      <c r="Q414">
        <v>4.32</v>
      </c>
      <c r="V414">
        <v>-3.3480000000000003E-2</v>
      </c>
      <c r="W414">
        <v>2.76</v>
      </c>
      <c r="AB414">
        <v>-3.3480000000000003E-2</v>
      </c>
      <c r="AC414">
        <v>9</v>
      </c>
      <c r="AH414">
        <v>-3.3480000000000003E-2</v>
      </c>
      <c r="AI414">
        <v>9.1999999999999993</v>
      </c>
    </row>
    <row r="415" spans="4:35" x14ac:dyDescent="0.15">
      <c r="D415">
        <v>-3.3439999999999998E-2</v>
      </c>
      <c r="E415">
        <v>-3.2000000000000001E-2</v>
      </c>
      <c r="J415">
        <v>-3.3439999999999998E-2</v>
      </c>
      <c r="K415">
        <v>-0.14000000000000001</v>
      </c>
      <c r="P415">
        <v>-3.3439999999999998E-2</v>
      </c>
      <c r="Q415">
        <v>4.24</v>
      </c>
      <c r="V415">
        <v>-3.3439999999999998E-2</v>
      </c>
      <c r="W415">
        <v>2.76</v>
      </c>
      <c r="AB415">
        <v>-3.3439999999999998E-2</v>
      </c>
      <c r="AC415">
        <v>9</v>
      </c>
      <c r="AH415">
        <v>-3.3439999999999998E-2</v>
      </c>
      <c r="AI415">
        <v>9.1999999999999993</v>
      </c>
    </row>
    <row r="416" spans="4:35" x14ac:dyDescent="0.15">
      <c r="D416">
        <v>-3.3399999999999999E-2</v>
      </c>
      <c r="E416">
        <v>-6.8000000000000005E-2</v>
      </c>
      <c r="J416">
        <v>-3.3399999999999999E-2</v>
      </c>
      <c r="K416">
        <v>-0.13800000000000001</v>
      </c>
      <c r="P416">
        <v>-3.3399999999999999E-2</v>
      </c>
      <c r="Q416">
        <v>4.24</v>
      </c>
      <c r="V416">
        <v>-3.3399999999999999E-2</v>
      </c>
      <c r="W416">
        <v>2.72</v>
      </c>
      <c r="AB416">
        <v>-3.3399999999999999E-2</v>
      </c>
      <c r="AC416">
        <v>9</v>
      </c>
      <c r="AH416">
        <v>-3.3399999999999999E-2</v>
      </c>
      <c r="AI416">
        <v>9.1999999999999993</v>
      </c>
    </row>
    <row r="417" spans="4:35" x14ac:dyDescent="0.15">
      <c r="D417">
        <v>-3.3360000000000001E-2</v>
      </c>
      <c r="E417">
        <v>-0.05</v>
      </c>
      <c r="J417">
        <v>-3.3360000000000001E-2</v>
      </c>
      <c r="K417">
        <v>-0.13600000000000001</v>
      </c>
      <c r="P417">
        <v>-3.3360000000000001E-2</v>
      </c>
      <c r="Q417">
        <v>4.24</v>
      </c>
      <c r="V417">
        <v>-3.3360000000000001E-2</v>
      </c>
      <c r="W417">
        <v>2.84</v>
      </c>
      <c r="AB417">
        <v>-3.3360000000000001E-2</v>
      </c>
      <c r="AC417">
        <v>8.8000000000000007</v>
      </c>
      <c r="AH417">
        <v>-3.3360000000000001E-2</v>
      </c>
      <c r="AI417">
        <v>9.1999999999999993</v>
      </c>
    </row>
    <row r="418" spans="4:35" x14ac:dyDescent="0.15">
      <c r="D418">
        <v>-3.3320000000000002E-2</v>
      </c>
      <c r="E418">
        <v>-0.03</v>
      </c>
      <c r="J418">
        <v>-3.3320000000000002E-2</v>
      </c>
      <c r="K418">
        <v>-0.13400000000000001</v>
      </c>
      <c r="P418">
        <v>-3.3320000000000002E-2</v>
      </c>
      <c r="Q418">
        <v>4.16</v>
      </c>
      <c r="V418">
        <v>-3.3320000000000002E-2</v>
      </c>
      <c r="W418">
        <v>2.68</v>
      </c>
      <c r="AB418">
        <v>-3.3320000000000002E-2</v>
      </c>
      <c r="AC418">
        <v>8.8000000000000007</v>
      </c>
      <c r="AH418">
        <v>-3.3320000000000002E-2</v>
      </c>
      <c r="AI418">
        <v>9</v>
      </c>
    </row>
    <row r="419" spans="4:35" x14ac:dyDescent="0.15">
      <c r="D419">
        <v>-3.3279999999999997E-2</v>
      </c>
      <c r="E419">
        <v>-3.4000000000000002E-2</v>
      </c>
      <c r="J419">
        <v>-3.3279999999999997E-2</v>
      </c>
      <c r="K419">
        <v>-0.13400000000000001</v>
      </c>
      <c r="P419">
        <v>-3.3279999999999997E-2</v>
      </c>
      <c r="Q419">
        <v>4.08</v>
      </c>
      <c r="V419">
        <v>-3.3279999999999997E-2</v>
      </c>
      <c r="W419">
        <v>2.72</v>
      </c>
      <c r="AB419">
        <v>-3.3279999999999997E-2</v>
      </c>
      <c r="AC419">
        <v>8.8000000000000007</v>
      </c>
      <c r="AH419">
        <v>-3.3279999999999997E-2</v>
      </c>
      <c r="AI419">
        <v>9.1999999999999993</v>
      </c>
    </row>
    <row r="420" spans="4:35" x14ac:dyDescent="0.15">
      <c r="D420">
        <v>-3.3239999999999999E-2</v>
      </c>
      <c r="E420">
        <v>-1.2E-2</v>
      </c>
      <c r="J420">
        <v>-3.3239999999999999E-2</v>
      </c>
      <c r="K420">
        <v>-0.13200000000000001</v>
      </c>
      <c r="P420">
        <v>-3.3239999999999999E-2</v>
      </c>
      <c r="Q420">
        <v>4</v>
      </c>
      <c r="V420">
        <v>-3.3239999999999999E-2</v>
      </c>
      <c r="W420">
        <v>2.72</v>
      </c>
      <c r="AB420">
        <v>-3.3239999999999999E-2</v>
      </c>
      <c r="AC420">
        <v>8.6</v>
      </c>
      <c r="AH420">
        <v>-3.3239999999999999E-2</v>
      </c>
      <c r="AI420">
        <v>9.1999999999999993</v>
      </c>
    </row>
    <row r="421" spans="4:35" x14ac:dyDescent="0.15">
      <c r="D421">
        <v>-3.32E-2</v>
      </c>
      <c r="E421">
        <v>-3.7999999999999999E-2</v>
      </c>
      <c r="J421">
        <v>-3.32E-2</v>
      </c>
      <c r="K421">
        <v>-0.13</v>
      </c>
      <c r="P421">
        <v>-3.32E-2</v>
      </c>
      <c r="Q421">
        <v>4</v>
      </c>
      <c r="V421">
        <v>-3.32E-2</v>
      </c>
      <c r="W421">
        <v>2.68</v>
      </c>
      <c r="AB421">
        <v>-3.32E-2</v>
      </c>
      <c r="AC421">
        <v>8.6</v>
      </c>
      <c r="AH421">
        <v>-3.32E-2</v>
      </c>
      <c r="AI421">
        <v>9.1999999999999993</v>
      </c>
    </row>
    <row r="422" spans="4:35" x14ac:dyDescent="0.15">
      <c r="D422">
        <v>-3.3160000000000002E-2</v>
      </c>
      <c r="E422">
        <v>-0.01</v>
      </c>
      <c r="J422">
        <v>-3.3160000000000002E-2</v>
      </c>
      <c r="K422">
        <v>-0.128</v>
      </c>
      <c r="P422">
        <v>-3.3160000000000002E-2</v>
      </c>
      <c r="Q422">
        <v>3.92</v>
      </c>
      <c r="V422">
        <v>-3.3160000000000002E-2</v>
      </c>
      <c r="W422">
        <v>2.72</v>
      </c>
      <c r="AB422">
        <v>-3.3160000000000002E-2</v>
      </c>
      <c r="AC422">
        <v>8.6</v>
      </c>
      <c r="AH422">
        <v>-3.3160000000000002E-2</v>
      </c>
      <c r="AI422">
        <v>9</v>
      </c>
    </row>
    <row r="423" spans="4:35" x14ac:dyDescent="0.15">
      <c r="D423">
        <v>-3.3119999999999997E-2</v>
      </c>
      <c r="E423">
        <v>-4.3999999999999997E-2</v>
      </c>
      <c r="J423">
        <v>-3.3119999999999997E-2</v>
      </c>
      <c r="K423">
        <v>-0.128</v>
      </c>
      <c r="P423">
        <v>-3.3119999999999997E-2</v>
      </c>
      <c r="Q423">
        <v>3.92</v>
      </c>
      <c r="V423">
        <v>-3.3119999999999997E-2</v>
      </c>
      <c r="W423">
        <v>2.72</v>
      </c>
      <c r="AB423">
        <v>-3.3119999999999997E-2</v>
      </c>
      <c r="AC423">
        <v>8.4</v>
      </c>
      <c r="AH423">
        <v>-3.3119999999999997E-2</v>
      </c>
      <c r="AI423">
        <v>9</v>
      </c>
    </row>
    <row r="424" spans="4:35" x14ac:dyDescent="0.15">
      <c r="D424">
        <v>-3.3079999999999998E-2</v>
      </c>
      <c r="E424">
        <v>-2.1999999999999999E-2</v>
      </c>
      <c r="J424">
        <v>-3.3079999999999998E-2</v>
      </c>
      <c r="K424">
        <v>-0.124</v>
      </c>
      <c r="P424">
        <v>-3.3079999999999998E-2</v>
      </c>
      <c r="Q424">
        <v>3.92</v>
      </c>
      <c r="V424">
        <v>-3.3079999999999998E-2</v>
      </c>
      <c r="W424">
        <v>2.68</v>
      </c>
      <c r="AB424">
        <v>-3.3079999999999998E-2</v>
      </c>
      <c r="AC424">
        <v>8.4</v>
      </c>
      <c r="AH424">
        <v>-3.3079999999999998E-2</v>
      </c>
      <c r="AI424">
        <v>9.1999999999999993</v>
      </c>
    </row>
    <row r="425" spans="4:35" x14ac:dyDescent="0.15">
      <c r="D425">
        <v>-3.304E-2</v>
      </c>
      <c r="E425">
        <v>-3.4000000000000002E-2</v>
      </c>
      <c r="J425">
        <v>-3.304E-2</v>
      </c>
      <c r="K425">
        <v>-0.124</v>
      </c>
      <c r="P425">
        <v>-3.304E-2</v>
      </c>
      <c r="Q425">
        <v>3.84</v>
      </c>
      <c r="V425">
        <v>-3.304E-2</v>
      </c>
      <c r="W425">
        <v>2.68</v>
      </c>
      <c r="AB425">
        <v>-3.304E-2</v>
      </c>
      <c r="AC425">
        <v>8.4</v>
      </c>
      <c r="AH425">
        <v>-3.304E-2</v>
      </c>
      <c r="AI425">
        <v>9</v>
      </c>
    </row>
    <row r="426" spans="4:35" x14ac:dyDescent="0.15">
      <c r="D426">
        <v>-3.3000000000000002E-2</v>
      </c>
      <c r="E426">
        <v>-0.03</v>
      </c>
      <c r="J426">
        <v>-3.3000000000000002E-2</v>
      </c>
      <c r="K426">
        <v>-0.122</v>
      </c>
      <c r="P426">
        <v>-3.3000000000000002E-2</v>
      </c>
      <c r="Q426">
        <v>3.84</v>
      </c>
      <c r="V426">
        <v>-3.3000000000000002E-2</v>
      </c>
      <c r="W426">
        <v>2.68</v>
      </c>
      <c r="AB426">
        <v>-3.3000000000000002E-2</v>
      </c>
      <c r="AC426">
        <v>8.1999999999999993</v>
      </c>
      <c r="AH426">
        <v>-3.3000000000000002E-2</v>
      </c>
      <c r="AI426">
        <v>9</v>
      </c>
    </row>
    <row r="427" spans="4:35" x14ac:dyDescent="0.15">
      <c r="D427">
        <v>-3.2960000000000003E-2</v>
      </c>
      <c r="E427">
        <v>-4.0000000000000001E-3</v>
      </c>
      <c r="J427">
        <v>-3.2960000000000003E-2</v>
      </c>
      <c r="K427">
        <v>-0.12</v>
      </c>
      <c r="P427">
        <v>-3.2960000000000003E-2</v>
      </c>
      <c r="Q427">
        <v>3.76</v>
      </c>
      <c r="V427">
        <v>-3.2960000000000003E-2</v>
      </c>
      <c r="W427">
        <v>2.68</v>
      </c>
      <c r="AB427">
        <v>-3.2960000000000003E-2</v>
      </c>
      <c r="AC427">
        <v>8.1999999999999993</v>
      </c>
      <c r="AH427">
        <v>-3.2960000000000003E-2</v>
      </c>
      <c r="AI427">
        <v>9</v>
      </c>
    </row>
    <row r="428" spans="4:35" x14ac:dyDescent="0.15">
      <c r="D428">
        <v>-3.2919999999999998E-2</v>
      </c>
      <c r="E428">
        <v>-2.8000000000000001E-2</v>
      </c>
      <c r="J428">
        <v>-3.2919999999999998E-2</v>
      </c>
      <c r="K428">
        <v>-0.11799999999999999</v>
      </c>
      <c r="P428">
        <v>-3.2919999999999998E-2</v>
      </c>
      <c r="Q428">
        <v>3.84</v>
      </c>
      <c r="V428">
        <v>-3.2919999999999998E-2</v>
      </c>
      <c r="W428">
        <v>2.68</v>
      </c>
      <c r="AB428">
        <v>-3.2919999999999998E-2</v>
      </c>
      <c r="AC428">
        <v>8</v>
      </c>
      <c r="AH428">
        <v>-3.2919999999999998E-2</v>
      </c>
      <c r="AI428">
        <v>9</v>
      </c>
    </row>
    <row r="429" spans="4:35" x14ac:dyDescent="0.15">
      <c r="D429">
        <v>-3.288E-2</v>
      </c>
      <c r="E429">
        <v>1.2E-2</v>
      </c>
      <c r="J429">
        <v>-3.288E-2</v>
      </c>
      <c r="K429">
        <v>-0.11600000000000001</v>
      </c>
      <c r="P429">
        <v>-3.288E-2</v>
      </c>
      <c r="Q429">
        <v>3.76</v>
      </c>
      <c r="V429">
        <v>-3.288E-2</v>
      </c>
      <c r="W429">
        <v>2.6</v>
      </c>
      <c r="AB429">
        <v>-3.288E-2</v>
      </c>
      <c r="AC429">
        <v>7.8</v>
      </c>
      <c r="AH429">
        <v>-3.288E-2</v>
      </c>
      <c r="AI429">
        <v>8.8000000000000007</v>
      </c>
    </row>
    <row r="430" spans="4:35" x14ac:dyDescent="0.15">
      <c r="D430">
        <v>-3.2840000000000001E-2</v>
      </c>
      <c r="E430">
        <v>4.0000000000000001E-3</v>
      </c>
      <c r="J430">
        <v>-3.2840000000000001E-2</v>
      </c>
      <c r="K430">
        <v>-0.112</v>
      </c>
      <c r="P430">
        <v>-3.2840000000000001E-2</v>
      </c>
      <c r="Q430">
        <v>3.68</v>
      </c>
      <c r="V430">
        <v>-3.2840000000000001E-2</v>
      </c>
      <c r="W430">
        <v>2.72</v>
      </c>
      <c r="AB430">
        <v>-3.2840000000000001E-2</v>
      </c>
      <c r="AC430">
        <v>7.8</v>
      </c>
      <c r="AH430">
        <v>-3.2840000000000001E-2</v>
      </c>
      <c r="AI430">
        <v>8.8000000000000007</v>
      </c>
    </row>
    <row r="431" spans="4:35" x14ac:dyDescent="0.15">
      <c r="D431">
        <v>-3.2800000000000003E-2</v>
      </c>
      <c r="E431">
        <v>-2.8000000000000001E-2</v>
      </c>
      <c r="J431">
        <v>-3.2800000000000003E-2</v>
      </c>
      <c r="K431">
        <v>-0.11</v>
      </c>
      <c r="P431">
        <v>-3.2800000000000003E-2</v>
      </c>
      <c r="Q431">
        <v>3.68</v>
      </c>
      <c r="V431">
        <v>-3.2800000000000003E-2</v>
      </c>
      <c r="W431">
        <v>2.68</v>
      </c>
      <c r="AB431">
        <v>-3.2800000000000003E-2</v>
      </c>
      <c r="AC431">
        <v>7.6</v>
      </c>
      <c r="AH431">
        <v>-3.2800000000000003E-2</v>
      </c>
      <c r="AI431">
        <v>8.8000000000000007</v>
      </c>
    </row>
    <row r="432" spans="4:35" x14ac:dyDescent="0.15">
      <c r="D432">
        <v>-3.2759999999999997E-2</v>
      </c>
      <c r="E432">
        <v>-2.8000000000000001E-2</v>
      </c>
      <c r="J432">
        <v>-3.2759999999999997E-2</v>
      </c>
      <c r="K432">
        <v>-0.108</v>
      </c>
      <c r="P432">
        <v>-3.2759999999999997E-2</v>
      </c>
      <c r="Q432">
        <v>3.6</v>
      </c>
      <c r="V432">
        <v>-3.2759999999999997E-2</v>
      </c>
      <c r="W432">
        <v>2.6</v>
      </c>
      <c r="AB432">
        <v>-3.2759999999999997E-2</v>
      </c>
      <c r="AC432">
        <v>7.6</v>
      </c>
      <c r="AH432">
        <v>-3.2759999999999997E-2</v>
      </c>
      <c r="AI432">
        <v>8.8000000000000007</v>
      </c>
    </row>
    <row r="433" spans="4:35" x14ac:dyDescent="0.15">
      <c r="D433">
        <v>-3.2719999999999999E-2</v>
      </c>
      <c r="E433">
        <v>-2.4E-2</v>
      </c>
      <c r="J433">
        <v>-3.2719999999999999E-2</v>
      </c>
      <c r="K433">
        <v>-0.106</v>
      </c>
      <c r="P433">
        <v>-3.2719999999999999E-2</v>
      </c>
      <c r="Q433">
        <v>3.6</v>
      </c>
      <c r="V433">
        <v>-3.2719999999999999E-2</v>
      </c>
      <c r="W433">
        <v>2.64</v>
      </c>
      <c r="AB433">
        <v>-3.2719999999999999E-2</v>
      </c>
      <c r="AC433">
        <v>7.4</v>
      </c>
      <c r="AH433">
        <v>-3.2719999999999999E-2</v>
      </c>
      <c r="AI433">
        <v>8.8000000000000007</v>
      </c>
    </row>
    <row r="434" spans="4:35" x14ac:dyDescent="0.15">
      <c r="D434">
        <v>-3.2680000000000001E-2</v>
      </c>
      <c r="E434">
        <v>-3.5999999999999997E-2</v>
      </c>
      <c r="J434">
        <v>-3.2680000000000001E-2</v>
      </c>
      <c r="K434">
        <v>-0.10199999999999999</v>
      </c>
      <c r="P434">
        <v>-3.2680000000000001E-2</v>
      </c>
      <c r="Q434">
        <v>3.52</v>
      </c>
      <c r="V434">
        <v>-3.2680000000000001E-2</v>
      </c>
      <c r="W434">
        <v>2.64</v>
      </c>
      <c r="AB434">
        <v>-3.2680000000000001E-2</v>
      </c>
      <c r="AC434">
        <v>7.4</v>
      </c>
      <c r="AH434">
        <v>-3.2680000000000001E-2</v>
      </c>
      <c r="AI434">
        <v>8.6</v>
      </c>
    </row>
    <row r="435" spans="4:35" x14ac:dyDescent="0.15">
      <c r="D435">
        <v>-3.2640000000000002E-2</v>
      </c>
      <c r="E435">
        <v>-0.01</v>
      </c>
      <c r="J435">
        <v>-3.2640000000000002E-2</v>
      </c>
      <c r="K435">
        <v>-0.1</v>
      </c>
      <c r="P435">
        <v>-3.2640000000000002E-2</v>
      </c>
      <c r="Q435">
        <v>3.52</v>
      </c>
      <c r="V435">
        <v>-3.2640000000000002E-2</v>
      </c>
      <c r="W435">
        <v>2.64</v>
      </c>
      <c r="AB435">
        <v>-3.2640000000000002E-2</v>
      </c>
      <c r="AC435">
        <v>7.2</v>
      </c>
      <c r="AH435">
        <v>-3.2640000000000002E-2</v>
      </c>
      <c r="AI435">
        <v>8.6</v>
      </c>
    </row>
    <row r="436" spans="4:35" x14ac:dyDescent="0.15">
      <c r="D436">
        <v>-3.2599999999999997E-2</v>
      </c>
      <c r="E436">
        <v>8.0000000000000002E-3</v>
      </c>
      <c r="J436">
        <v>-3.2599999999999997E-2</v>
      </c>
      <c r="K436">
        <v>-0.1</v>
      </c>
      <c r="P436">
        <v>-3.2599999999999997E-2</v>
      </c>
      <c r="Q436">
        <v>3.44</v>
      </c>
      <c r="V436">
        <v>-3.2599999999999997E-2</v>
      </c>
      <c r="W436">
        <v>2.64</v>
      </c>
      <c r="AB436">
        <v>-3.2599999999999997E-2</v>
      </c>
      <c r="AC436">
        <v>7.2</v>
      </c>
      <c r="AH436">
        <v>-3.2599999999999997E-2</v>
      </c>
      <c r="AI436">
        <v>8.8000000000000007</v>
      </c>
    </row>
    <row r="437" spans="4:35" x14ac:dyDescent="0.15">
      <c r="D437">
        <v>-3.2559999999999999E-2</v>
      </c>
      <c r="E437">
        <v>-2.8000000000000001E-2</v>
      </c>
      <c r="J437">
        <v>-3.2559999999999999E-2</v>
      </c>
      <c r="K437">
        <v>-9.4E-2</v>
      </c>
      <c r="P437">
        <v>-3.2559999999999999E-2</v>
      </c>
      <c r="Q437">
        <v>3.44</v>
      </c>
      <c r="V437">
        <v>-3.2559999999999999E-2</v>
      </c>
      <c r="W437">
        <v>2.56</v>
      </c>
      <c r="AB437">
        <v>-3.2559999999999999E-2</v>
      </c>
      <c r="AC437">
        <v>7</v>
      </c>
      <c r="AH437">
        <v>-3.2559999999999999E-2</v>
      </c>
      <c r="AI437">
        <v>8.4</v>
      </c>
    </row>
    <row r="438" spans="4:35" x14ac:dyDescent="0.15">
      <c r="D438">
        <v>-3.252E-2</v>
      </c>
      <c r="E438">
        <v>-2E-3</v>
      </c>
      <c r="J438">
        <v>-3.252E-2</v>
      </c>
      <c r="K438">
        <v>-9.4E-2</v>
      </c>
      <c r="P438">
        <v>-3.252E-2</v>
      </c>
      <c r="Q438">
        <v>3.36</v>
      </c>
      <c r="V438">
        <v>-3.252E-2</v>
      </c>
      <c r="W438">
        <v>2.6</v>
      </c>
      <c r="AB438">
        <v>-3.252E-2</v>
      </c>
      <c r="AC438">
        <v>7</v>
      </c>
      <c r="AH438">
        <v>-3.252E-2</v>
      </c>
      <c r="AI438">
        <v>8.6</v>
      </c>
    </row>
    <row r="439" spans="4:35" x14ac:dyDescent="0.15">
      <c r="D439">
        <v>-3.2480000000000002E-2</v>
      </c>
      <c r="E439">
        <v>-1.6E-2</v>
      </c>
      <c r="J439">
        <v>-3.2480000000000002E-2</v>
      </c>
      <c r="K439">
        <v>-9.1999999999999998E-2</v>
      </c>
      <c r="P439">
        <v>-3.2480000000000002E-2</v>
      </c>
      <c r="Q439">
        <v>3.28</v>
      </c>
      <c r="V439">
        <v>-3.2480000000000002E-2</v>
      </c>
      <c r="W439">
        <v>2.6</v>
      </c>
      <c r="AB439">
        <v>-3.2480000000000002E-2</v>
      </c>
      <c r="AC439">
        <v>7</v>
      </c>
      <c r="AH439">
        <v>-3.2480000000000002E-2</v>
      </c>
      <c r="AI439">
        <v>8.4</v>
      </c>
    </row>
    <row r="440" spans="4:35" x14ac:dyDescent="0.15">
      <c r="D440">
        <v>-3.2439999999999997E-2</v>
      </c>
      <c r="E440">
        <v>-1.6E-2</v>
      </c>
      <c r="J440">
        <v>-3.2439999999999997E-2</v>
      </c>
      <c r="K440">
        <v>-8.7999999999999995E-2</v>
      </c>
      <c r="P440">
        <v>-3.2439999999999997E-2</v>
      </c>
      <c r="Q440">
        <v>3.28</v>
      </c>
      <c r="V440">
        <v>-3.2439999999999997E-2</v>
      </c>
      <c r="W440">
        <v>2.56</v>
      </c>
      <c r="AB440">
        <v>-3.2439999999999997E-2</v>
      </c>
      <c r="AC440">
        <v>6.8</v>
      </c>
      <c r="AH440">
        <v>-3.2439999999999997E-2</v>
      </c>
      <c r="AI440">
        <v>8.4</v>
      </c>
    </row>
    <row r="441" spans="4:35" x14ac:dyDescent="0.15">
      <c r="D441">
        <v>-3.2399999999999998E-2</v>
      </c>
      <c r="E441">
        <v>-0.01</v>
      </c>
      <c r="J441">
        <v>-3.2399999999999998E-2</v>
      </c>
      <c r="K441">
        <v>-8.7999999999999995E-2</v>
      </c>
      <c r="P441">
        <v>-3.2399999999999998E-2</v>
      </c>
      <c r="Q441">
        <v>3.2</v>
      </c>
      <c r="V441">
        <v>-3.2399999999999998E-2</v>
      </c>
      <c r="W441">
        <v>2.56</v>
      </c>
      <c r="AB441">
        <v>-3.2399999999999998E-2</v>
      </c>
      <c r="AC441">
        <v>6.8</v>
      </c>
      <c r="AH441">
        <v>-3.2399999999999998E-2</v>
      </c>
      <c r="AI441">
        <v>8.1999999999999993</v>
      </c>
    </row>
    <row r="442" spans="4:35" x14ac:dyDescent="0.15">
      <c r="D442">
        <v>-3.236E-2</v>
      </c>
      <c r="E442">
        <v>4.5999999999999999E-2</v>
      </c>
      <c r="J442">
        <v>-3.236E-2</v>
      </c>
      <c r="K442">
        <v>-8.5999999999999993E-2</v>
      </c>
      <c r="P442">
        <v>-3.236E-2</v>
      </c>
      <c r="Q442">
        <v>3.12</v>
      </c>
      <c r="V442">
        <v>-3.236E-2</v>
      </c>
      <c r="W442">
        <v>2.52</v>
      </c>
      <c r="AB442">
        <v>-3.236E-2</v>
      </c>
      <c r="AC442">
        <v>6.6</v>
      </c>
      <c r="AH442">
        <v>-3.236E-2</v>
      </c>
      <c r="AI442">
        <v>8.4</v>
      </c>
    </row>
    <row r="443" spans="4:35" x14ac:dyDescent="0.15">
      <c r="D443">
        <v>-3.2320000000000002E-2</v>
      </c>
      <c r="E443">
        <v>-2.4E-2</v>
      </c>
      <c r="J443">
        <v>-3.2320000000000002E-2</v>
      </c>
      <c r="K443">
        <v>-8.4000000000000005E-2</v>
      </c>
      <c r="P443">
        <v>-3.2320000000000002E-2</v>
      </c>
      <c r="Q443">
        <v>3.12</v>
      </c>
      <c r="V443">
        <v>-3.2320000000000002E-2</v>
      </c>
      <c r="W443">
        <v>2.52</v>
      </c>
      <c r="AB443">
        <v>-3.2320000000000002E-2</v>
      </c>
      <c r="AC443">
        <v>6.4</v>
      </c>
      <c r="AH443">
        <v>-3.2320000000000002E-2</v>
      </c>
      <c r="AI443">
        <v>8.4</v>
      </c>
    </row>
    <row r="444" spans="4:35" x14ac:dyDescent="0.15">
      <c r="D444">
        <v>-3.2280000000000003E-2</v>
      </c>
      <c r="E444">
        <v>-1.2E-2</v>
      </c>
      <c r="J444">
        <v>-3.2280000000000003E-2</v>
      </c>
      <c r="K444">
        <v>-8.4000000000000005E-2</v>
      </c>
      <c r="P444">
        <v>-3.2280000000000003E-2</v>
      </c>
      <c r="Q444">
        <v>3.04</v>
      </c>
      <c r="V444">
        <v>-3.2280000000000003E-2</v>
      </c>
      <c r="W444">
        <v>2.6</v>
      </c>
      <c r="AB444">
        <v>-3.2280000000000003E-2</v>
      </c>
      <c r="AC444">
        <v>6.4</v>
      </c>
      <c r="AH444">
        <v>-3.2280000000000003E-2</v>
      </c>
      <c r="AI444">
        <v>8.1999999999999993</v>
      </c>
    </row>
    <row r="445" spans="4:35" x14ac:dyDescent="0.15">
      <c r="D445">
        <v>-3.2239999999999998E-2</v>
      </c>
      <c r="E445">
        <v>-1.7999999999999999E-2</v>
      </c>
      <c r="J445">
        <v>-3.2239999999999998E-2</v>
      </c>
      <c r="K445">
        <v>-0.08</v>
      </c>
      <c r="P445">
        <v>-3.2239999999999998E-2</v>
      </c>
      <c r="Q445">
        <v>3.04</v>
      </c>
      <c r="V445">
        <v>-3.2239999999999998E-2</v>
      </c>
      <c r="W445">
        <v>2.52</v>
      </c>
      <c r="AB445">
        <v>-3.2239999999999998E-2</v>
      </c>
      <c r="AC445">
        <v>6.4</v>
      </c>
      <c r="AH445">
        <v>-3.2239999999999998E-2</v>
      </c>
      <c r="AI445">
        <v>8.4</v>
      </c>
    </row>
    <row r="446" spans="4:35" x14ac:dyDescent="0.15">
      <c r="D446">
        <v>-3.2199999999999999E-2</v>
      </c>
      <c r="E446">
        <v>-1.2E-2</v>
      </c>
      <c r="J446">
        <v>-3.2199999999999999E-2</v>
      </c>
      <c r="K446">
        <v>-7.8E-2</v>
      </c>
      <c r="P446">
        <v>-3.2199999999999999E-2</v>
      </c>
      <c r="Q446">
        <v>2.96</v>
      </c>
      <c r="V446">
        <v>-3.2199999999999999E-2</v>
      </c>
      <c r="W446">
        <v>2.48</v>
      </c>
      <c r="AB446">
        <v>-3.2199999999999999E-2</v>
      </c>
      <c r="AC446">
        <v>6.2</v>
      </c>
      <c r="AH446">
        <v>-3.2199999999999999E-2</v>
      </c>
      <c r="AI446">
        <v>8.1999999999999993</v>
      </c>
    </row>
    <row r="447" spans="4:35" x14ac:dyDescent="0.15">
      <c r="D447">
        <v>-3.2160000000000001E-2</v>
      </c>
      <c r="E447">
        <v>-1.4E-2</v>
      </c>
      <c r="J447">
        <v>-3.2160000000000001E-2</v>
      </c>
      <c r="K447">
        <v>-7.3999999999999996E-2</v>
      </c>
      <c r="P447">
        <v>-3.2160000000000001E-2</v>
      </c>
      <c r="Q447">
        <v>2.96</v>
      </c>
      <c r="V447">
        <v>-3.2160000000000001E-2</v>
      </c>
      <c r="W447">
        <v>2.48</v>
      </c>
      <c r="AB447">
        <v>-3.2160000000000001E-2</v>
      </c>
      <c r="AC447">
        <v>6</v>
      </c>
      <c r="AH447">
        <v>-3.2160000000000001E-2</v>
      </c>
      <c r="AI447">
        <v>8.1999999999999993</v>
      </c>
    </row>
    <row r="448" spans="4:35" x14ac:dyDescent="0.15">
      <c r="D448">
        <v>-3.2120000000000003E-2</v>
      </c>
      <c r="E448">
        <v>-0.03</v>
      </c>
      <c r="J448">
        <v>-3.2120000000000003E-2</v>
      </c>
      <c r="K448">
        <v>-7.1999999999999995E-2</v>
      </c>
      <c r="P448">
        <v>-3.2120000000000003E-2</v>
      </c>
      <c r="Q448">
        <v>2.88</v>
      </c>
      <c r="V448">
        <v>-3.2120000000000003E-2</v>
      </c>
      <c r="W448">
        <v>2.48</v>
      </c>
      <c r="AB448">
        <v>-3.2120000000000003E-2</v>
      </c>
      <c r="AC448">
        <v>6</v>
      </c>
      <c r="AH448">
        <v>-3.2120000000000003E-2</v>
      </c>
      <c r="AI448">
        <v>8</v>
      </c>
    </row>
    <row r="449" spans="4:35" x14ac:dyDescent="0.15">
      <c r="D449">
        <v>-3.2079999999999997E-2</v>
      </c>
      <c r="E449">
        <v>-1.4E-2</v>
      </c>
      <c r="J449">
        <v>-3.2079999999999997E-2</v>
      </c>
      <c r="K449">
        <v>-7.0000000000000007E-2</v>
      </c>
      <c r="P449">
        <v>-3.2079999999999997E-2</v>
      </c>
      <c r="Q449">
        <v>2.8</v>
      </c>
      <c r="V449">
        <v>-3.2079999999999997E-2</v>
      </c>
      <c r="W449">
        <v>2.4</v>
      </c>
      <c r="AB449">
        <v>-3.2079999999999997E-2</v>
      </c>
      <c r="AC449">
        <v>5.8</v>
      </c>
      <c r="AH449">
        <v>-3.2079999999999997E-2</v>
      </c>
      <c r="AI449">
        <v>8.1999999999999993</v>
      </c>
    </row>
    <row r="450" spans="4:35" x14ac:dyDescent="0.15">
      <c r="D450">
        <v>-3.2039999999999999E-2</v>
      </c>
      <c r="E450">
        <v>-2.4E-2</v>
      </c>
      <c r="J450">
        <v>-3.2039999999999999E-2</v>
      </c>
      <c r="K450">
        <v>-6.8000000000000005E-2</v>
      </c>
      <c r="P450">
        <v>-3.2039999999999999E-2</v>
      </c>
      <c r="Q450">
        <v>2.8</v>
      </c>
      <c r="V450">
        <v>-3.2039999999999999E-2</v>
      </c>
      <c r="W450">
        <v>2.44</v>
      </c>
      <c r="AB450">
        <v>-3.2039999999999999E-2</v>
      </c>
      <c r="AC450">
        <v>5.8</v>
      </c>
      <c r="AH450">
        <v>-3.2039999999999999E-2</v>
      </c>
      <c r="AI450">
        <v>8</v>
      </c>
    </row>
    <row r="451" spans="4:35" x14ac:dyDescent="0.15">
      <c r="D451">
        <v>-3.2000000000000001E-2</v>
      </c>
      <c r="E451">
        <v>-0.01</v>
      </c>
      <c r="J451">
        <v>-3.2000000000000001E-2</v>
      </c>
      <c r="K451">
        <v>-6.6000000000000003E-2</v>
      </c>
      <c r="P451">
        <v>-3.2000000000000001E-2</v>
      </c>
      <c r="Q451">
        <v>2.72</v>
      </c>
      <c r="V451">
        <v>-3.2000000000000001E-2</v>
      </c>
      <c r="W451">
        <v>2.4</v>
      </c>
      <c r="AB451">
        <v>-3.2000000000000001E-2</v>
      </c>
      <c r="AC451">
        <v>5.6</v>
      </c>
      <c r="AH451">
        <v>-3.2000000000000001E-2</v>
      </c>
      <c r="AI451">
        <v>8</v>
      </c>
    </row>
    <row r="452" spans="4:35" x14ac:dyDescent="0.15">
      <c r="D452">
        <v>-3.1960000000000002E-2</v>
      </c>
      <c r="E452">
        <v>-1.7999999999999999E-2</v>
      </c>
      <c r="J452">
        <v>-3.1960000000000002E-2</v>
      </c>
      <c r="K452">
        <v>-6.2E-2</v>
      </c>
      <c r="P452">
        <v>-3.1960000000000002E-2</v>
      </c>
      <c r="Q452">
        <v>2.64</v>
      </c>
      <c r="V452">
        <v>-3.1960000000000002E-2</v>
      </c>
      <c r="W452">
        <v>2.4</v>
      </c>
      <c r="AB452">
        <v>-3.1960000000000002E-2</v>
      </c>
      <c r="AC452">
        <v>5.6</v>
      </c>
      <c r="AH452">
        <v>-3.1960000000000002E-2</v>
      </c>
      <c r="AI452">
        <v>7.8</v>
      </c>
    </row>
    <row r="453" spans="4:35" x14ac:dyDescent="0.15">
      <c r="D453">
        <v>-3.1919999999999997E-2</v>
      </c>
      <c r="E453">
        <v>-1.6E-2</v>
      </c>
      <c r="J453">
        <v>-3.1919999999999997E-2</v>
      </c>
      <c r="K453">
        <v>-0.06</v>
      </c>
      <c r="P453">
        <v>-3.1919999999999997E-2</v>
      </c>
      <c r="Q453">
        <v>2.64</v>
      </c>
      <c r="V453">
        <v>-3.1919999999999997E-2</v>
      </c>
      <c r="W453">
        <v>2.36</v>
      </c>
      <c r="AB453">
        <v>-3.1919999999999997E-2</v>
      </c>
      <c r="AC453">
        <v>5.4</v>
      </c>
      <c r="AH453">
        <v>-3.1919999999999997E-2</v>
      </c>
      <c r="AI453">
        <v>7.8</v>
      </c>
    </row>
    <row r="454" spans="4:35" x14ac:dyDescent="0.15">
      <c r="D454">
        <v>-3.1879999999999999E-2</v>
      </c>
      <c r="E454">
        <v>-3.5999999999999997E-2</v>
      </c>
      <c r="J454">
        <v>-3.1879999999999999E-2</v>
      </c>
      <c r="K454">
        <v>-5.8000000000000003E-2</v>
      </c>
      <c r="P454">
        <v>-3.1879999999999999E-2</v>
      </c>
      <c r="Q454">
        <v>2.56</v>
      </c>
      <c r="V454">
        <v>-3.1879999999999999E-2</v>
      </c>
      <c r="W454">
        <v>2.48</v>
      </c>
      <c r="AB454">
        <v>-3.1879999999999999E-2</v>
      </c>
      <c r="AC454">
        <v>5.2</v>
      </c>
      <c r="AH454">
        <v>-3.1879999999999999E-2</v>
      </c>
      <c r="AI454">
        <v>7.6</v>
      </c>
    </row>
    <row r="455" spans="4:35" x14ac:dyDescent="0.15">
      <c r="D455">
        <v>-3.184E-2</v>
      </c>
      <c r="E455">
        <v>-8.0000000000000002E-3</v>
      </c>
      <c r="J455">
        <v>-3.184E-2</v>
      </c>
      <c r="K455">
        <v>-5.6000000000000001E-2</v>
      </c>
      <c r="P455">
        <v>-3.184E-2</v>
      </c>
      <c r="Q455">
        <v>2.56</v>
      </c>
      <c r="V455">
        <v>-3.184E-2</v>
      </c>
      <c r="W455">
        <v>2.36</v>
      </c>
      <c r="AB455">
        <v>-3.184E-2</v>
      </c>
      <c r="AC455">
        <v>5.2</v>
      </c>
      <c r="AH455">
        <v>-3.184E-2</v>
      </c>
      <c r="AI455">
        <v>7.6</v>
      </c>
    </row>
    <row r="456" spans="4:35" x14ac:dyDescent="0.15">
      <c r="D456">
        <v>-3.1800000000000002E-2</v>
      </c>
      <c r="E456">
        <v>-0.01</v>
      </c>
      <c r="J456">
        <v>-3.1800000000000002E-2</v>
      </c>
      <c r="K456">
        <v>-5.1999999999999998E-2</v>
      </c>
      <c r="P456">
        <v>-3.1800000000000002E-2</v>
      </c>
      <c r="Q456">
        <v>2.48</v>
      </c>
      <c r="V456">
        <v>-3.1800000000000002E-2</v>
      </c>
      <c r="W456">
        <v>2.3199999999999998</v>
      </c>
      <c r="AB456">
        <v>-3.1800000000000002E-2</v>
      </c>
      <c r="AC456">
        <v>5</v>
      </c>
      <c r="AH456">
        <v>-3.1800000000000002E-2</v>
      </c>
      <c r="AI456">
        <v>7.6</v>
      </c>
    </row>
    <row r="457" spans="4:35" x14ac:dyDescent="0.15">
      <c r="D457">
        <v>-3.1759999999999997E-2</v>
      </c>
      <c r="E457">
        <v>-0.01</v>
      </c>
      <c r="J457">
        <v>-3.1759999999999997E-2</v>
      </c>
      <c r="K457">
        <v>-0.05</v>
      </c>
      <c r="P457">
        <v>-3.1759999999999997E-2</v>
      </c>
      <c r="Q457">
        <v>2.4</v>
      </c>
      <c r="V457">
        <v>-3.1759999999999997E-2</v>
      </c>
      <c r="W457">
        <v>2.2799999999999998</v>
      </c>
      <c r="AB457">
        <v>-3.1759999999999997E-2</v>
      </c>
      <c r="AC457">
        <v>5</v>
      </c>
      <c r="AH457">
        <v>-3.1759999999999997E-2</v>
      </c>
      <c r="AI457">
        <v>7.4</v>
      </c>
    </row>
    <row r="458" spans="4:35" x14ac:dyDescent="0.15">
      <c r="D458">
        <v>-3.1719999999999998E-2</v>
      </c>
      <c r="E458">
        <v>8.0000000000000002E-3</v>
      </c>
      <c r="J458">
        <v>-3.1719999999999998E-2</v>
      </c>
      <c r="K458">
        <v>-4.8000000000000001E-2</v>
      </c>
      <c r="P458">
        <v>-3.1719999999999998E-2</v>
      </c>
      <c r="Q458">
        <v>2.4</v>
      </c>
      <c r="V458">
        <v>-3.1719999999999998E-2</v>
      </c>
      <c r="W458">
        <v>2.3199999999999998</v>
      </c>
      <c r="AB458">
        <v>-3.1719999999999998E-2</v>
      </c>
      <c r="AC458">
        <v>4.8</v>
      </c>
      <c r="AH458">
        <v>-3.1719999999999998E-2</v>
      </c>
      <c r="AI458">
        <v>7.2</v>
      </c>
    </row>
    <row r="459" spans="4:35" x14ac:dyDescent="0.15">
      <c r="D459">
        <v>-3.168E-2</v>
      </c>
      <c r="E459">
        <v>0</v>
      </c>
      <c r="J459">
        <v>-3.168E-2</v>
      </c>
      <c r="K459">
        <v>-4.5999999999999999E-2</v>
      </c>
      <c r="P459">
        <v>-3.168E-2</v>
      </c>
      <c r="Q459">
        <v>2.3199999999999998</v>
      </c>
      <c r="V459">
        <v>-3.168E-2</v>
      </c>
      <c r="W459">
        <v>2.2799999999999998</v>
      </c>
      <c r="AB459">
        <v>-3.168E-2</v>
      </c>
      <c r="AC459">
        <v>4.8</v>
      </c>
      <c r="AH459">
        <v>-3.168E-2</v>
      </c>
      <c r="AI459">
        <v>7.2</v>
      </c>
    </row>
    <row r="460" spans="4:35" x14ac:dyDescent="0.15">
      <c r="D460">
        <v>-3.1640000000000001E-2</v>
      </c>
      <c r="E460">
        <v>-2E-3</v>
      </c>
      <c r="J460">
        <v>-3.1640000000000001E-2</v>
      </c>
      <c r="K460">
        <v>-4.2000000000000003E-2</v>
      </c>
      <c r="P460">
        <v>-3.1640000000000001E-2</v>
      </c>
      <c r="Q460">
        <v>2.3199999999999998</v>
      </c>
      <c r="V460">
        <v>-3.1640000000000001E-2</v>
      </c>
      <c r="W460">
        <v>2.2400000000000002</v>
      </c>
      <c r="AB460">
        <v>-3.1640000000000001E-2</v>
      </c>
      <c r="AC460">
        <v>4.5999999999999996</v>
      </c>
      <c r="AH460">
        <v>-3.1640000000000001E-2</v>
      </c>
      <c r="AI460">
        <v>7.2</v>
      </c>
    </row>
    <row r="461" spans="4:35" x14ac:dyDescent="0.15">
      <c r="D461">
        <v>-3.1600000000000003E-2</v>
      </c>
      <c r="E461">
        <v>-4.0000000000000001E-3</v>
      </c>
      <c r="J461">
        <v>-3.1600000000000003E-2</v>
      </c>
      <c r="K461">
        <v>-4.2000000000000003E-2</v>
      </c>
      <c r="P461">
        <v>-3.1600000000000003E-2</v>
      </c>
      <c r="Q461">
        <v>2.2400000000000002</v>
      </c>
      <c r="V461">
        <v>-3.1600000000000003E-2</v>
      </c>
      <c r="W461">
        <v>2.2400000000000002</v>
      </c>
      <c r="AB461">
        <v>-3.1600000000000003E-2</v>
      </c>
      <c r="AC461">
        <v>4.5999999999999996</v>
      </c>
      <c r="AH461">
        <v>-3.1600000000000003E-2</v>
      </c>
      <c r="AI461">
        <v>7</v>
      </c>
    </row>
    <row r="462" spans="4:35" x14ac:dyDescent="0.15">
      <c r="D462">
        <v>-3.1559999999999998E-2</v>
      </c>
      <c r="E462">
        <v>-8.0000000000000002E-3</v>
      </c>
      <c r="J462">
        <v>-3.1559999999999998E-2</v>
      </c>
      <c r="K462">
        <v>-0.04</v>
      </c>
      <c r="P462">
        <v>-3.1559999999999998E-2</v>
      </c>
      <c r="Q462">
        <v>2.16</v>
      </c>
      <c r="V462">
        <v>-3.1559999999999998E-2</v>
      </c>
      <c r="W462">
        <v>2.16</v>
      </c>
      <c r="AB462">
        <v>-3.1559999999999998E-2</v>
      </c>
      <c r="AC462">
        <v>4.4000000000000004</v>
      </c>
      <c r="AH462">
        <v>-3.1559999999999998E-2</v>
      </c>
      <c r="AI462">
        <v>7</v>
      </c>
    </row>
    <row r="463" spans="4:35" x14ac:dyDescent="0.15">
      <c r="D463">
        <v>-3.1519999999999999E-2</v>
      </c>
      <c r="E463">
        <v>-3.2000000000000001E-2</v>
      </c>
      <c r="J463">
        <v>-3.1519999999999999E-2</v>
      </c>
      <c r="K463">
        <v>-3.4000000000000002E-2</v>
      </c>
      <c r="P463">
        <v>-3.1519999999999999E-2</v>
      </c>
      <c r="Q463">
        <v>2.08</v>
      </c>
      <c r="V463">
        <v>-3.1519999999999999E-2</v>
      </c>
      <c r="W463">
        <v>2.2000000000000002</v>
      </c>
      <c r="AB463">
        <v>-3.1519999999999999E-2</v>
      </c>
      <c r="AC463">
        <v>4.2</v>
      </c>
      <c r="AH463">
        <v>-3.1519999999999999E-2</v>
      </c>
      <c r="AI463">
        <v>7.2</v>
      </c>
    </row>
    <row r="464" spans="4:35" x14ac:dyDescent="0.15">
      <c r="D464">
        <v>-3.1480000000000001E-2</v>
      </c>
      <c r="E464">
        <v>-0.01</v>
      </c>
      <c r="J464">
        <v>-3.1480000000000001E-2</v>
      </c>
      <c r="K464">
        <v>-3.2000000000000001E-2</v>
      </c>
      <c r="P464">
        <v>-3.1480000000000001E-2</v>
      </c>
      <c r="Q464">
        <v>2.08</v>
      </c>
      <c r="V464">
        <v>-3.1480000000000001E-2</v>
      </c>
      <c r="W464">
        <v>2.4</v>
      </c>
      <c r="AB464">
        <v>-3.1480000000000001E-2</v>
      </c>
      <c r="AC464">
        <v>4.2</v>
      </c>
      <c r="AH464">
        <v>-3.1480000000000001E-2</v>
      </c>
      <c r="AI464">
        <v>6.8</v>
      </c>
    </row>
    <row r="465" spans="4:35" x14ac:dyDescent="0.15">
      <c r="D465">
        <v>-3.1440000000000003E-2</v>
      </c>
      <c r="E465">
        <v>3.2000000000000001E-2</v>
      </c>
      <c r="J465">
        <v>-3.1440000000000003E-2</v>
      </c>
      <c r="K465">
        <v>-0.03</v>
      </c>
      <c r="P465">
        <v>-3.1440000000000003E-2</v>
      </c>
      <c r="Q465">
        <v>2</v>
      </c>
      <c r="V465">
        <v>-3.1440000000000003E-2</v>
      </c>
      <c r="W465">
        <v>2.16</v>
      </c>
      <c r="AB465">
        <v>-3.1440000000000003E-2</v>
      </c>
      <c r="AC465">
        <v>4</v>
      </c>
      <c r="AH465">
        <v>-3.1440000000000003E-2</v>
      </c>
      <c r="AI465">
        <v>6.8</v>
      </c>
    </row>
    <row r="466" spans="4:35" x14ac:dyDescent="0.15">
      <c r="D466">
        <v>-3.1399999999999997E-2</v>
      </c>
      <c r="E466">
        <v>0.04</v>
      </c>
      <c r="J466">
        <v>-3.1399999999999997E-2</v>
      </c>
      <c r="K466">
        <v>-0.03</v>
      </c>
      <c r="P466">
        <v>-3.1399999999999997E-2</v>
      </c>
      <c r="Q466">
        <v>2</v>
      </c>
      <c r="V466">
        <v>-3.1399999999999997E-2</v>
      </c>
      <c r="W466">
        <v>2.16</v>
      </c>
      <c r="AB466">
        <v>-3.1399999999999997E-2</v>
      </c>
      <c r="AC466">
        <v>4</v>
      </c>
      <c r="AH466">
        <v>-3.1399999999999997E-2</v>
      </c>
      <c r="AI466">
        <v>6.8</v>
      </c>
    </row>
    <row r="467" spans="4:35" x14ac:dyDescent="0.15">
      <c r="D467">
        <v>-3.1359999999999999E-2</v>
      </c>
      <c r="E467">
        <v>-9.4E-2</v>
      </c>
      <c r="J467">
        <v>-3.1359999999999999E-2</v>
      </c>
      <c r="K467">
        <v>-2.5999999999999999E-2</v>
      </c>
      <c r="P467">
        <v>-3.1359999999999999E-2</v>
      </c>
      <c r="Q467">
        <v>1.92</v>
      </c>
      <c r="V467">
        <v>-3.1359999999999999E-2</v>
      </c>
      <c r="W467">
        <v>2.12</v>
      </c>
      <c r="AB467">
        <v>-3.1359999999999999E-2</v>
      </c>
      <c r="AC467">
        <v>3.8</v>
      </c>
      <c r="AH467">
        <v>-3.1359999999999999E-2</v>
      </c>
      <c r="AI467">
        <v>6.6</v>
      </c>
    </row>
    <row r="468" spans="4:35" x14ac:dyDescent="0.15">
      <c r="D468">
        <v>-3.1320000000000001E-2</v>
      </c>
      <c r="E468">
        <v>-0.02</v>
      </c>
      <c r="J468">
        <v>-3.1320000000000001E-2</v>
      </c>
      <c r="K468">
        <v>-2.1999999999999999E-2</v>
      </c>
      <c r="P468">
        <v>-3.1320000000000001E-2</v>
      </c>
      <c r="Q468">
        <v>1.84</v>
      </c>
      <c r="V468">
        <v>-3.1320000000000001E-2</v>
      </c>
      <c r="W468">
        <v>2.12</v>
      </c>
      <c r="AB468">
        <v>-3.1320000000000001E-2</v>
      </c>
      <c r="AC468">
        <v>3.8</v>
      </c>
      <c r="AH468">
        <v>-3.1320000000000001E-2</v>
      </c>
      <c r="AI468">
        <v>6.6</v>
      </c>
    </row>
    <row r="469" spans="4:35" x14ac:dyDescent="0.15">
      <c r="D469">
        <v>-3.1280000000000002E-2</v>
      </c>
      <c r="E469">
        <v>2E-3</v>
      </c>
      <c r="J469">
        <v>-3.1280000000000002E-2</v>
      </c>
      <c r="K469">
        <v>-0.02</v>
      </c>
      <c r="P469">
        <v>-3.1280000000000002E-2</v>
      </c>
      <c r="Q469">
        <v>1.84</v>
      </c>
      <c r="V469">
        <v>-3.1280000000000002E-2</v>
      </c>
      <c r="W469">
        <v>2.04</v>
      </c>
      <c r="AB469">
        <v>-3.1280000000000002E-2</v>
      </c>
      <c r="AC469">
        <v>3.6</v>
      </c>
      <c r="AH469">
        <v>-3.1280000000000002E-2</v>
      </c>
      <c r="AI469">
        <v>6.4</v>
      </c>
    </row>
    <row r="470" spans="4:35" x14ac:dyDescent="0.15">
      <c r="D470">
        <v>-3.124E-2</v>
      </c>
      <c r="E470">
        <v>0</v>
      </c>
      <c r="J470">
        <v>-3.124E-2</v>
      </c>
      <c r="K470">
        <v>-1.7999999999999999E-2</v>
      </c>
      <c r="P470">
        <v>-3.124E-2</v>
      </c>
      <c r="Q470">
        <v>1.76</v>
      </c>
      <c r="V470">
        <v>-3.124E-2</v>
      </c>
      <c r="W470">
        <v>2.04</v>
      </c>
      <c r="AB470">
        <v>-3.124E-2</v>
      </c>
      <c r="AC470">
        <v>3.4</v>
      </c>
      <c r="AH470">
        <v>-3.124E-2</v>
      </c>
      <c r="AI470">
        <v>6.4</v>
      </c>
    </row>
    <row r="471" spans="4:35" x14ac:dyDescent="0.15">
      <c r="D471">
        <v>-3.1199999999999999E-2</v>
      </c>
      <c r="E471">
        <v>-8.0000000000000002E-3</v>
      </c>
      <c r="J471">
        <v>-3.1199999999999999E-2</v>
      </c>
      <c r="K471">
        <v>-1.6E-2</v>
      </c>
      <c r="P471">
        <v>-3.1199999999999999E-2</v>
      </c>
      <c r="Q471">
        <v>1.68</v>
      </c>
      <c r="V471">
        <v>-3.1199999999999999E-2</v>
      </c>
      <c r="W471">
        <v>2.04</v>
      </c>
      <c r="AB471">
        <v>-3.1199999999999999E-2</v>
      </c>
      <c r="AC471">
        <v>3.4</v>
      </c>
      <c r="AH471">
        <v>-3.1199999999999999E-2</v>
      </c>
      <c r="AI471">
        <v>6.4</v>
      </c>
    </row>
    <row r="472" spans="4:35" x14ac:dyDescent="0.15">
      <c r="D472">
        <v>-3.116E-2</v>
      </c>
      <c r="E472">
        <v>2E-3</v>
      </c>
      <c r="J472">
        <v>-3.116E-2</v>
      </c>
      <c r="K472">
        <v>-1.2E-2</v>
      </c>
      <c r="P472">
        <v>-3.116E-2</v>
      </c>
      <c r="Q472">
        <v>1.68</v>
      </c>
      <c r="V472">
        <v>-3.116E-2</v>
      </c>
      <c r="W472">
        <v>2.04</v>
      </c>
      <c r="AB472">
        <v>-3.116E-2</v>
      </c>
      <c r="AC472">
        <v>3.2</v>
      </c>
      <c r="AH472">
        <v>-3.116E-2</v>
      </c>
      <c r="AI472">
        <v>6.2</v>
      </c>
    </row>
    <row r="473" spans="4:35" x14ac:dyDescent="0.15">
      <c r="D473">
        <v>-3.1119999999999998E-2</v>
      </c>
      <c r="E473">
        <v>-1.2E-2</v>
      </c>
      <c r="J473">
        <v>-3.1119999999999998E-2</v>
      </c>
      <c r="K473">
        <v>-1.2E-2</v>
      </c>
      <c r="P473">
        <v>-3.1119999999999998E-2</v>
      </c>
      <c r="Q473">
        <v>1.6</v>
      </c>
      <c r="V473">
        <v>-3.1119999999999998E-2</v>
      </c>
      <c r="W473">
        <v>2</v>
      </c>
      <c r="AB473">
        <v>-3.1119999999999998E-2</v>
      </c>
      <c r="AC473">
        <v>3</v>
      </c>
      <c r="AH473">
        <v>-3.1119999999999998E-2</v>
      </c>
      <c r="AI473">
        <v>6.2</v>
      </c>
    </row>
    <row r="474" spans="4:35" x14ac:dyDescent="0.15">
      <c r="D474">
        <v>-3.108E-2</v>
      </c>
      <c r="E474">
        <v>0</v>
      </c>
      <c r="J474">
        <v>-3.108E-2</v>
      </c>
      <c r="K474">
        <v>-8.0000000000000002E-3</v>
      </c>
      <c r="P474">
        <v>-3.108E-2</v>
      </c>
      <c r="Q474">
        <v>1.52</v>
      </c>
      <c r="V474">
        <v>-3.108E-2</v>
      </c>
      <c r="W474">
        <v>1.96</v>
      </c>
      <c r="AB474">
        <v>-3.108E-2</v>
      </c>
      <c r="AC474">
        <v>3</v>
      </c>
      <c r="AH474">
        <v>-3.108E-2</v>
      </c>
      <c r="AI474">
        <v>5.8</v>
      </c>
    </row>
    <row r="475" spans="4:35" x14ac:dyDescent="0.15">
      <c r="D475">
        <v>-3.1040000000000002E-2</v>
      </c>
      <c r="E475">
        <v>2.8000000000000001E-2</v>
      </c>
      <c r="J475">
        <v>-3.1040000000000002E-2</v>
      </c>
      <c r="K475">
        <v>-4.0000000000000001E-3</v>
      </c>
      <c r="P475">
        <v>-3.1040000000000002E-2</v>
      </c>
      <c r="Q475">
        <v>1.52</v>
      </c>
      <c r="V475">
        <v>-3.1040000000000002E-2</v>
      </c>
      <c r="W475">
        <v>1.92</v>
      </c>
      <c r="AB475">
        <v>-3.1040000000000002E-2</v>
      </c>
      <c r="AC475">
        <v>2.8</v>
      </c>
      <c r="AH475">
        <v>-3.1040000000000002E-2</v>
      </c>
      <c r="AI475">
        <v>6</v>
      </c>
    </row>
    <row r="476" spans="4:35" x14ac:dyDescent="0.15">
      <c r="D476">
        <v>-3.1E-2</v>
      </c>
      <c r="E476">
        <v>-4.0000000000000001E-3</v>
      </c>
      <c r="J476">
        <v>-3.1E-2</v>
      </c>
      <c r="K476">
        <v>-2E-3</v>
      </c>
      <c r="P476">
        <v>-3.1E-2</v>
      </c>
      <c r="Q476">
        <v>1.36</v>
      </c>
      <c r="V476">
        <v>-3.1E-2</v>
      </c>
      <c r="W476">
        <v>1.92</v>
      </c>
      <c r="AB476">
        <v>-3.1E-2</v>
      </c>
      <c r="AC476">
        <v>2.8</v>
      </c>
      <c r="AH476">
        <v>-3.1E-2</v>
      </c>
      <c r="AI476">
        <v>6</v>
      </c>
    </row>
    <row r="477" spans="4:35" x14ac:dyDescent="0.15">
      <c r="D477">
        <v>-3.0960000000000001E-2</v>
      </c>
      <c r="E477">
        <v>6.0000000000000001E-3</v>
      </c>
      <c r="J477">
        <v>-3.0960000000000001E-2</v>
      </c>
      <c r="K477">
        <v>2E-3</v>
      </c>
      <c r="P477">
        <v>-3.0960000000000001E-2</v>
      </c>
      <c r="Q477">
        <v>1.36</v>
      </c>
      <c r="V477">
        <v>-3.0960000000000001E-2</v>
      </c>
      <c r="W477">
        <v>1.88</v>
      </c>
      <c r="AB477">
        <v>-3.0960000000000001E-2</v>
      </c>
      <c r="AC477">
        <v>2.6</v>
      </c>
      <c r="AH477">
        <v>-3.0960000000000001E-2</v>
      </c>
      <c r="AI477">
        <v>5.8</v>
      </c>
    </row>
    <row r="478" spans="4:35" x14ac:dyDescent="0.15">
      <c r="D478">
        <v>-3.092E-2</v>
      </c>
      <c r="E478">
        <v>-5.6000000000000001E-2</v>
      </c>
      <c r="J478">
        <v>-3.092E-2</v>
      </c>
      <c r="K478">
        <v>2E-3</v>
      </c>
      <c r="P478">
        <v>-3.092E-2</v>
      </c>
      <c r="Q478">
        <v>1.28</v>
      </c>
      <c r="V478">
        <v>-3.092E-2</v>
      </c>
      <c r="W478">
        <v>1.88</v>
      </c>
      <c r="AB478">
        <v>-3.092E-2</v>
      </c>
      <c r="AC478">
        <v>2.4</v>
      </c>
      <c r="AH478">
        <v>-3.092E-2</v>
      </c>
      <c r="AI478">
        <v>5.6</v>
      </c>
    </row>
    <row r="479" spans="4:35" x14ac:dyDescent="0.15">
      <c r="D479">
        <v>-3.0880000000000001E-2</v>
      </c>
      <c r="E479">
        <v>-4.2000000000000003E-2</v>
      </c>
      <c r="J479">
        <v>-3.0880000000000001E-2</v>
      </c>
      <c r="K479">
        <v>6.0000000000000001E-3</v>
      </c>
      <c r="P479">
        <v>-3.0880000000000001E-2</v>
      </c>
      <c r="Q479">
        <v>1.28</v>
      </c>
      <c r="V479">
        <v>-3.0880000000000001E-2</v>
      </c>
      <c r="W479">
        <v>1.84</v>
      </c>
      <c r="AB479">
        <v>-3.0880000000000001E-2</v>
      </c>
      <c r="AC479">
        <v>2.4</v>
      </c>
      <c r="AH479">
        <v>-3.0880000000000001E-2</v>
      </c>
      <c r="AI479">
        <v>5.6</v>
      </c>
    </row>
    <row r="480" spans="4:35" x14ac:dyDescent="0.15">
      <c r="D480">
        <v>-3.0839999999999999E-2</v>
      </c>
      <c r="E480">
        <v>-2E-3</v>
      </c>
      <c r="J480">
        <v>-3.0839999999999999E-2</v>
      </c>
      <c r="K480">
        <v>8.0000000000000002E-3</v>
      </c>
      <c r="P480">
        <v>-3.0839999999999999E-2</v>
      </c>
      <c r="Q480">
        <v>1.2</v>
      </c>
      <c r="V480">
        <v>-3.0839999999999999E-2</v>
      </c>
      <c r="W480">
        <v>1.8</v>
      </c>
      <c r="AB480">
        <v>-3.0839999999999999E-2</v>
      </c>
      <c r="AC480">
        <v>2.2000000000000002</v>
      </c>
      <c r="AH480">
        <v>-3.0839999999999999E-2</v>
      </c>
      <c r="AI480">
        <v>5.4</v>
      </c>
    </row>
    <row r="481" spans="4:35" x14ac:dyDescent="0.15">
      <c r="D481">
        <v>-3.0800000000000001E-2</v>
      </c>
      <c r="E481">
        <v>-2E-3</v>
      </c>
      <c r="J481">
        <v>-3.0800000000000001E-2</v>
      </c>
      <c r="K481">
        <v>8.0000000000000002E-3</v>
      </c>
      <c r="P481">
        <v>-3.0800000000000001E-2</v>
      </c>
      <c r="Q481">
        <v>1.1200000000000001</v>
      </c>
      <c r="V481">
        <v>-3.0800000000000001E-2</v>
      </c>
      <c r="W481">
        <v>1.76</v>
      </c>
      <c r="AB481">
        <v>-3.0800000000000001E-2</v>
      </c>
      <c r="AC481">
        <v>2.2000000000000002</v>
      </c>
      <c r="AH481">
        <v>-3.0800000000000001E-2</v>
      </c>
      <c r="AI481">
        <v>5.4</v>
      </c>
    </row>
    <row r="482" spans="4:35" x14ac:dyDescent="0.15">
      <c r="D482">
        <v>-3.0759999999999999E-2</v>
      </c>
      <c r="E482">
        <v>0.01</v>
      </c>
      <c r="J482">
        <v>-3.0759999999999999E-2</v>
      </c>
      <c r="K482">
        <v>1.2E-2</v>
      </c>
      <c r="P482">
        <v>-3.0759999999999999E-2</v>
      </c>
      <c r="Q482">
        <v>1.04</v>
      </c>
      <c r="V482">
        <v>-3.0759999999999999E-2</v>
      </c>
      <c r="W482">
        <v>1.52</v>
      </c>
      <c r="AB482">
        <v>-3.0759999999999999E-2</v>
      </c>
      <c r="AC482">
        <v>2</v>
      </c>
      <c r="AH482">
        <v>-3.0759999999999999E-2</v>
      </c>
      <c r="AI482">
        <v>5.4</v>
      </c>
    </row>
    <row r="483" spans="4:35" x14ac:dyDescent="0.15">
      <c r="D483">
        <v>-3.0720000000000001E-2</v>
      </c>
      <c r="E483">
        <v>2E-3</v>
      </c>
      <c r="J483">
        <v>-3.0720000000000001E-2</v>
      </c>
      <c r="K483">
        <v>1.4E-2</v>
      </c>
      <c r="P483">
        <v>-3.0720000000000001E-2</v>
      </c>
      <c r="Q483">
        <v>1.04</v>
      </c>
      <c r="V483">
        <v>-3.0720000000000001E-2</v>
      </c>
      <c r="W483">
        <v>1.84</v>
      </c>
      <c r="AB483">
        <v>-3.0720000000000001E-2</v>
      </c>
      <c r="AC483">
        <v>1.8</v>
      </c>
      <c r="AH483">
        <v>-3.0720000000000001E-2</v>
      </c>
      <c r="AI483">
        <v>5.2</v>
      </c>
    </row>
    <row r="484" spans="4:35" x14ac:dyDescent="0.15">
      <c r="D484">
        <v>-3.0679999999999999E-2</v>
      </c>
      <c r="E484">
        <v>0</v>
      </c>
      <c r="J484">
        <v>-3.0679999999999999E-2</v>
      </c>
      <c r="K484">
        <v>1.6E-2</v>
      </c>
      <c r="P484">
        <v>-3.0679999999999999E-2</v>
      </c>
      <c r="Q484">
        <v>0.96</v>
      </c>
      <c r="V484">
        <v>-3.0679999999999999E-2</v>
      </c>
      <c r="W484">
        <v>1.68</v>
      </c>
      <c r="AB484">
        <v>-3.0679999999999999E-2</v>
      </c>
      <c r="AC484">
        <v>1.8</v>
      </c>
      <c r="AH484">
        <v>-3.0679999999999999E-2</v>
      </c>
      <c r="AI484">
        <v>5.2</v>
      </c>
    </row>
    <row r="485" spans="4:35" x14ac:dyDescent="0.15">
      <c r="D485">
        <v>-3.0640000000000001E-2</v>
      </c>
      <c r="E485">
        <v>2E-3</v>
      </c>
      <c r="J485">
        <v>-3.0640000000000001E-2</v>
      </c>
      <c r="K485">
        <v>1.7999999999999999E-2</v>
      </c>
      <c r="P485">
        <v>-3.0640000000000001E-2</v>
      </c>
      <c r="Q485">
        <v>0.88</v>
      </c>
      <c r="V485">
        <v>-3.0640000000000001E-2</v>
      </c>
      <c r="W485">
        <v>1.68</v>
      </c>
      <c r="AB485">
        <v>-3.0640000000000001E-2</v>
      </c>
      <c r="AC485">
        <v>1.6</v>
      </c>
      <c r="AH485">
        <v>-3.0640000000000001E-2</v>
      </c>
      <c r="AI485">
        <v>5</v>
      </c>
    </row>
    <row r="486" spans="4:35" x14ac:dyDescent="0.15">
      <c r="D486">
        <v>-3.0599999999999999E-2</v>
      </c>
      <c r="E486">
        <v>-4.0000000000000001E-3</v>
      </c>
      <c r="J486">
        <v>-3.0599999999999999E-2</v>
      </c>
      <c r="K486">
        <v>0.02</v>
      </c>
      <c r="P486">
        <v>-3.0599999999999999E-2</v>
      </c>
      <c r="Q486">
        <v>0.8</v>
      </c>
      <c r="V486">
        <v>-3.0599999999999999E-2</v>
      </c>
      <c r="W486">
        <v>1.64</v>
      </c>
      <c r="AB486">
        <v>-3.0599999999999999E-2</v>
      </c>
      <c r="AC486">
        <v>1.4</v>
      </c>
      <c r="AH486">
        <v>-3.0599999999999999E-2</v>
      </c>
      <c r="AI486">
        <v>5</v>
      </c>
    </row>
    <row r="487" spans="4:35" x14ac:dyDescent="0.15">
      <c r="D487">
        <v>-3.056E-2</v>
      </c>
      <c r="E487">
        <v>3.2000000000000001E-2</v>
      </c>
      <c r="J487">
        <v>-3.056E-2</v>
      </c>
      <c r="K487">
        <v>2.1999999999999999E-2</v>
      </c>
      <c r="P487">
        <v>-3.056E-2</v>
      </c>
      <c r="Q487">
        <v>0.8</v>
      </c>
      <c r="V487">
        <v>-3.056E-2</v>
      </c>
      <c r="W487">
        <v>1.6</v>
      </c>
      <c r="AB487">
        <v>-3.056E-2</v>
      </c>
      <c r="AC487">
        <v>1.2</v>
      </c>
      <c r="AH487">
        <v>-3.056E-2</v>
      </c>
      <c r="AI487">
        <v>4.8</v>
      </c>
    </row>
    <row r="488" spans="4:35" x14ac:dyDescent="0.15">
      <c r="D488">
        <v>-3.0519999999999999E-2</v>
      </c>
      <c r="E488">
        <v>1.6E-2</v>
      </c>
      <c r="J488">
        <v>-3.0519999999999999E-2</v>
      </c>
      <c r="K488">
        <v>2.4E-2</v>
      </c>
      <c r="P488">
        <v>-3.0519999999999999E-2</v>
      </c>
      <c r="Q488">
        <v>0.72</v>
      </c>
      <c r="V488">
        <v>-3.0519999999999999E-2</v>
      </c>
      <c r="W488">
        <v>1.56</v>
      </c>
      <c r="AB488">
        <v>-3.0519999999999999E-2</v>
      </c>
      <c r="AC488">
        <v>1.2</v>
      </c>
      <c r="AH488">
        <v>-3.0519999999999999E-2</v>
      </c>
      <c r="AI488">
        <v>4.5999999999999996</v>
      </c>
    </row>
    <row r="489" spans="4:35" x14ac:dyDescent="0.15">
      <c r="D489">
        <v>-3.048E-2</v>
      </c>
      <c r="E489">
        <v>6.0000000000000001E-3</v>
      </c>
      <c r="J489">
        <v>-3.048E-2</v>
      </c>
      <c r="K489">
        <v>2.5999999999999999E-2</v>
      </c>
      <c r="P489">
        <v>-3.048E-2</v>
      </c>
      <c r="Q489">
        <v>0.64</v>
      </c>
      <c r="V489">
        <v>-3.048E-2</v>
      </c>
      <c r="W489">
        <v>1.56</v>
      </c>
      <c r="AB489">
        <v>-3.048E-2</v>
      </c>
      <c r="AC489">
        <v>1</v>
      </c>
      <c r="AH489">
        <v>-3.048E-2</v>
      </c>
      <c r="AI489">
        <v>4.4000000000000004</v>
      </c>
    </row>
    <row r="490" spans="4:35" x14ac:dyDescent="0.15">
      <c r="D490">
        <v>-3.0439999999999998E-2</v>
      </c>
      <c r="E490">
        <v>0.01</v>
      </c>
      <c r="J490">
        <v>-3.0439999999999998E-2</v>
      </c>
      <c r="K490">
        <v>0.03</v>
      </c>
      <c r="P490">
        <v>-3.0439999999999998E-2</v>
      </c>
      <c r="Q490">
        <v>0.56000000000000005</v>
      </c>
      <c r="V490">
        <v>-3.0439999999999998E-2</v>
      </c>
      <c r="W490">
        <v>1.48</v>
      </c>
      <c r="AB490">
        <v>-3.0439999999999998E-2</v>
      </c>
      <c r="AC490">
        <v>0.8</v>
      </c>
      <c r="AH490">
        <v>-3.0439999999999998E-2</v>
      </c>
      <c r="AI490">
        <v>4.2</v>
      </c>
    </row>
    <row r="491" spans="4:35" x14ac:dyDescent="0.15">
      <c r="D491">
        <v>-3.04E-2</v>
      </c>
      <c r="E491">
        <v>-4.0000000000000001E-3</v>
      </c>
      <c r="J491">
        <v>-3.04E-2</v>
      </c>
      <c r="K491">
        <v>3.2000000000000001E-2</v>
      </c>
      <c r="P491">
        <v>-3.04E-2</v>
      </c>
      <c r="Q491">
        <v>0.48</v>
      </c>
      <c r="V491">
        <v>-3.04E-2</v>
      </c>
      <c r="W491">
        <v>1.48</v>
      </c>
      <c r="AB491">
        <v>-3.04E-2</v>
      </c>
      <c r="AC491">
        <v>0.8</v>
      </c>
      <c r="AH491">
        <v>-3.04E-2</v>
      </c>
      <c r="AI491">
        <v>4.2</v>
      </c>
    </row>
    <row r="492" spans="4:35" x14ac:dyDescent="0.15">
      <c r="D492">
        <v>-3.0360000000000002E-2</v>
      </c>
      <c r="E492">
        <v>-2E-3</v>
      </c>
      <c r="J492">
        <v>-3.0360000000000002E-2</v>
      </c>
      <c r="K492">
        <v>3.2000000000000001E-2</v>
      </c>
      <c r="P492">
        <v>-3.0360000000000002E-2</v>
      </c>
      <c r="Q492">
        <v>0.48</v>
      </c>
      <c r="V492">
        <v>-3.0360000000000002E-2</v>
      </c>
      <c r="W492">
        <v>1.44</v>
      </c>
      <c r="AB492">
        <v>-3.0360000000000002E-2</v>
      </c>
      <c r="AC492">
        <v>0.6</v>
      </c>
      <c r="AH492">
        <v>-3.0360000000000002E-2</v>
      </c>
      <c r="AI492">
        <v>4.2</v>
      </c>
    </row>
    <row r="493" spans="4:35" x14ac:dyDescent="0.15">
      <c r="D493">
        <v>-3.032E-2</v>
      </c>
      <c r="E493">
        <v>4.0000000000000001E-3</v>
      </c>
      <c r="J493">
        <v>-3.032E-2</v>
      </c>
      <c r="K493">
        <v>3.5999999999999997E-2</v>
      </c>
      <c r="P493">
        <v>-3.032E-2</v>
      </c>
      <c r="Q493">
        <v>0.4</v>
      </c>
      <c r="V493">
        <v>-3.032E-2</v>
      </c>
      <c r="W493">
        <v>1.4</v>
      </c>
      <c r="AB493">
        <v>-3.032E-2</v>
      </c>
      <c r="AC493">
        <v>0.6</v>
      </c>
      <c r="AH493">
        <v>-3.032E-2</v>
      </c>
      <c r="AI493">
        <v>4.2</v>
      </c>
    </row>
    <row r="494" spans="4:35" x14ac:dyDescent="0.15">
      <c r="D494">
        <v>-3.0280000000000001E-2</v>
      </c>
      <c r="E494">
        <v>0.01</v>
      </c>
      <c r="J494">
        <v>-3.0280000000000001E-2</v>
      </c>
      <c r="K494">
        <v>0.04</v>
      </c>
      <c r="P494">
        <v>-3.0280000000000001E-2</v>
      </c>
      <c r="Q494">
        <v>0.32</v>
      </c>
      <c r="V494">
        <v>-3.0280000000000001E-2</v>
      </c>
      <c r="W494">
        <v>1.4</v>
      </c>
      <c r="AB494">
        <v>-3.0280000000000001E-2</v>
      </c>
      <c r="AC494">
        <v>0.4</v>
      </c>
      <c r="AH494">
        <v>-3.0280000000000001E-2</v>
      </c>
      <c r="AI494">
        <v>4</v>
      </c>
    </row>
    <row r="495" spans="4:35" x14ac:dyDescent="0.15">
      <c r="D495">
        <v>-3.024E-2</v>
      </c>
      <c r="E495">
        <v>4.0000000000000001E-3</v>
      </c>
      <c r="J495">
        <v>-3.024E-2</v>
      </c>
      <c r="K495">
        <v>4.2000000000000003E-2</v>
      </c>
      <c r="P495">
        <v>-3.024E-2</v>
      </c>
      <c r="Q495">
        <v>0.24</v>
      </c>
      <c r="V495">
        <v>-3.024E-2</v>
      </c>
      <c r="W495">
        <v>1.32</v>
      </c>
      <c r="AB495">
        <v>-3.024E-2</v>
      </c>
      <c r="AC495">
        <v>0.2</v>
      </c>
      <c r="AH495">
        <v>-3.024E-2</v>
      </c>
      <c r="AI495">
        <v>3.6</v>
      </c>
    </row>
    <row r="496" spans="4:35" x14ac:dyDescent="0.15">
      <c r="D496">
        <v>-3.0200000000000001E-2</v>
      </c>
      <c r="E496">
        <v>1.4E-2</v>
      </c>
      <c r="J496">
        <v>-3.0200000000000001E-2</v>
      </c>
      <c r="K496">
        <v>4.2000000000000003E-2</v>
      </c>
      <c r="P496">
        <v>-3.0200000000000001E-2</v>
      </c>
      <c r="Q496">
        <v>0.24</v>
      </c>
      <c r="V496">
        <v>-3.0200000000000001E-2</v>
      </c>
      <c r="W496">
        <v>1.28</v>
      </c>
      <c r="AB496">
        <v>-3.0200000000000001E-2</v>
      </c>
      <c r="AC496">
        <v>0</v>
      </c>
      <c r="AH496">
        <v>-3.0200000000000001E-2</v>
      </c>
      <c r="AI496">
        <v>3.6</v>
      </c>
    </row>
    <row r="497" spans="4:35" x14ac:dyDescent="0.15">
      <c r="D497">
        <v>-3.0159999999999999E-2</v>
      </c>
      <c r="E497">
        <v>6.0000000000000001E-3</v>
      </c>
      <c r="J497">
        <v>-3.0159999999999999E-2</v>
      </c>
      <c r="K497">
        <v>4.3999999999999997E-2</v>
      </c>
      <c r="P497">
        <v>-3.0159999999999999E-2</v>
      </c>
      <c r="Q497">
        <v>0.16</v>
      </c>
      <c r="V497">
        <v>-3.0159999999999999E-2</v>
      </c>
      <c r="W497">
        <v>1.28</v>
      </c>
      <c r="AB497">
        <v>-3.0159999999999999E-2</v>
      </c>
      <c r="AC497">
        <v>-0.2</v>
      </c>
      <c r="AH497">
        <v>-3.0159999999999999E-2</v>
      </c>
      <c r="AI497">
        <v>3.4</v>
      </c>
    </row>
    <row r="498" spans="4:35" x14ac:dyDescent="0.15">
      <c r="D498">
        <v>-3.0120000000000001E-2</v>
      </c>
      <c r="E498">
        <v>6.4000000000000001E-2</v>
      </c>
      <c r="J498">
        <v>-3.0120000000000001E-2</v>
      </c>
      <c r="K498">
        <v>4.8000000000000001E-2</v>
      </c>
      <c r="P498">
        <v>-3.0120000000000001E-2</v>
      </c>
      <c r="Q498">
        <v>0.08</v>
      </c>
      <c r="V498">
        <v>-3.0120000000000001E-2</v>
      </c>
      <c r="W498">
        <v>1.24</v>
      </c>
      <c r="AB498">
        <v>-3.0120000000000001E-2</v>
      </c>
      <c r="AC498">
        <v>-0.2</v>
      </c>
      <c r="AH498">
        <v>-3.0120000000000001E-2</v>
      </c>
      <c r="AI498">
        <v>3.4</v>
      </c>
    </row>
    <row r="499" spans="4:35" x14ac:dyDescent="0.15">
      <c r="D499">
        <v>-3.0079999999999999E-2</v>
      </c>
      <c r="E499">
        <v>6.0000000000000001E-3</v>
      </c>
      <c r="J499">
        <v>-3.0079999999999999E-2</v>
      </c>
      <c r="K499">
        <v>5.1999999999999998E-2</v>
      </c>
      <c r="P499">
        <v>-3.0079999999999999E-2</v>
      </c>
      <c r="Q499">
        <v>0</v>
      </c>
      <c r="V499">
        <v>-3.0079999999999999E-2</v>
      </c>
      <c r="W499">
        <v>1.2</v>
      </c>
      <c r="AB499">
        <v>-3.0079999999999999E-2</v>
      </c>
      <c r="AC499">
        <v>-0.4</v>
      </c>
      <c r="AH499">
        <v>-3.0079999999999999E-2</v>
      </c>
      <c r="AI499">
        <v>3.2</v>
      </c>
    </row>
    <row r="500" spans="4:35" x14ac:dyDescent="0.15">
      <c r="D500">
        <v>-3.0040000000000001E-2</v>
      </c>
      <c r="E500">
        <v>0.108</v>
      </c>
      <c r="J500">
        <v>-3.0040000000000001E-2</v>
      </c>
      <c r="K500">
        <v>5.3999999999999999E-2</v>
      </c>
      <c r="P500">
        <v>-3.0040000000000001E-2</v>
      </c>
      <c r="Q500">
        <v>0</v>
      </c>
      <c r="V500">
        <v>-3.0040000000000001E-2</v>
      </c>
      <c r="W500">
        <v>1.1599999999999999</v>
      </c>
      <c r="AB500">
        <v>-3.0040000000000001E-2</v>
      </c>
      <c r="AC500">
        <v>-0.6</v>
      </c>
      <c r="AH500">
        <v>-3.0040000000000001E-2</v>
      </c>
      <c r="AI500">
        <v>3.2</v>
      </c>
    </row>
    <row r="501" spans="4:35" x14ac:dyDescent="0.15">
      <c r="D501">
        <v>-0.03</v>
      </c>
      <c r="E501">
        <v>8.0000000000000002E-3</v>
      </c>
      <c r="J501">
        <v>-0.03</v>
      </c>
      <c r="K501">
        <v>5.6000000000000001E-2</v>
      </c>
      <c r="P501">
        <v>-0.03</v>
      </c>
      <c r="Q501">
        <v>-0.08</v>
      </c>
      <c r="V501">
        <v>-0.03</v>
      </c>
      <c r="W501">
        <v>1.1200000000000001</v>
      </c>
      <c r="AB501">
        <v>-0.03</v>
      </c>
      <c r="AC501">
        <v>-0.6</v>
      </c>
      <c r="AH501">
        <v>-0.03</v>
      </c>
      <c r="AI501">
        <v>3</v>
      </c>
    </row>
    <row r="502" spans="4:35" x14ac:dyDescent="0.15">
      <c r="D502">
        <v>-2.9960000000000001E-2</v>
      </c>
      <c r="E502">
        <v>1.7999999999999999E-2</v>
      </c>
      <c r="J502">
        <v>-2.9960000000000001E-2</v>
      </c>
      <c r="K502">
        <v>5.6000000000000001E-2</v>
      </c>
      <c r="P502">
        <v>-2.9960000000000001E-2</v>
      </c>
      <c r="Q502">
        <v>-0.08</v>
      </c>
      <c r="V502">
        <v>-2.9960000000000001E-2</v>
      </c>
      <c r="W502">
        <v>1.08</v>
      </c>
      <c r="AB502">
        <v>-2.9960000000000001E-2</v>
      </c>
      <c r="AC502">
        <v>-0.6</v>
      </c>
      <c r="AH502">
        <v>-2.9960000000000001E-2</v>
      </c>
      <c r="AI502">
        <v>2.8</v>
      </c>
    </row>
    <row r="503" spans="4:35" x14ac:dyDescent="0.15">
      <c r="D503">
        <v>-2.9919999999999999E-2</v>
      </c>
      <c r="E503">
        <v>1.4E-2</v>
      </c>
      <c r="J503">
        <v>-2.9919999999999999E-2</v>
      </c>
      <c r="K503">
        <v>0.06</v>
      </c>
      <c r="P503">
        <v>-2.9919999999999999E-2</v>
      </c>
      <c r="Q503">
        <v>-0.16</v>
      </c>
      <c r="V503">
        <v>-2.9919999999999999E-2</v>
      </c>
      <c r="W503">
        <v>1</v>
      </c>
      <c r="AB503">
        <v>-2.9919999999999999E-2</v>
      </c>
      <c r="AC503">
        <v>-0.8</v>
      </c>
      <c r="AH503">
        <v>-2.9919999999999999E-2</v>
      </c>
      <c r="AI503">
        <v>2.8</v>
      </c>
    </row>
    <row r="504" spans="4:35" x14ac:dyDescent="0.15">
      <c r="D504">
        <v>-2.988E-2</v>
      </c>
      <c r="E504">
        <v>-1.4E-2</v>
      </c>
      <c r="J504">
        <v>-2.988E-2</v>
      </c>
      <c r="K504">
        <v>6.2E-2</v>
      </c>
      <c r="P504">
        <v>-2.988E-2</v>
      </c>
      <c r="Q504">
        <v>-0.24</v>
      </c>
      <c r="V504">
        <v>-2.988E-2</v>
      </c>
      <c r="W504">
        <v>1.04</v>
      </c>
      <c r="AB504">
        <v>-2.988E-2</v>
      </c>
      <c r="AC504">
        <v>-0.8</v>
      </c>
      <c r="AH504">
        <v>-2.988E-2</v>
      </c>
      <c r="AI504">
        <v>2.8</v>
      </c>
    </row>
    <row r="505" spans="4:35" x14ac:dyDescent="0.15">
      <c r="D505">
        <v>-2.9839999999999998E-2</v>
      </c>
      <c r="E505">
        <v>1.7999999999999999E-2</v>
      </c>
      <c r="J505">
        <v>-2.9839999999999998E-2</v>
      </c>
      <c r="K505">
        <v>6.2E-2</v>
      </c>
      <c r="P505">
        <v>-2.9839999999999998E-2</v>
      </c>
      <c r="Q505">
        <v>-0.32</v>
      </c>
      <c r="V505">
        <v>-2.9839999999999998E-2</v>
      </c>
      <c r="W505">
        <v>1</v>
      </c>
      <c r="AB505">
        <v>-2.9839999999999998E-2</v>
      </c>
      <c r="AC505">
        <v>-1</v>
      </c>
      <c r="AH505">
        <v>-2.9839999999999998E-2</v>
      </c>
      <c r="AI505">
        <v>2.4</v>
      </c>
    </row>
    <row r="506" spans="4:35" x14ac:dyDescent="0.15">
      <c r="D506">
        <v>-2.98E-2</v>
      </c>
      <c r="E506">
        <v>1.4E-2</v>
      </c>
      <c r="J506">
        <v>-2.98E-2</v>
      </c>
      <c r="K506">
        <v>6.6000000000000003E-2</v>
      </c>
      <c r="P506">
        <v>-2.98E-2</v>
      </c>
      <c r="Q506">
        <v>-0.32</v>
      </c>
      <c r="V506">
        <v>-2.98E-2</v>
      </c>
      <c r="W506">
        <v>0.96</v>
      </c>
      <c r="AB506">
        <v>-2.98E-2</v>
      </c>
      <c r="AC506">
        <v>-1.2</v>
      </c>
      <c r="AH506">
        <v>-2.98E-2</v>
      </c>
      <c r="AI506">
        <v>2.2000000000000002</v>
      </c>
    </row>
    <row r="507" spans="4:35" x14ac:dyDescent="0.15">
      <c r="D507">
        <v>-2.9760000000000002E-2</v>
      </c>
      <c r="E507">
        <v>-8.0000000000000002E-3</v>
      </c>
      <c r="J507">
        <v>-2.9760000000000002E-2</v>
      </c>
      <c r="K507">
        <v>6.8000000000000005E-2</v>
      </c>
      <c r="P507">
        <v>-2.9760000000000002E-2</v>
      </c>
      <c r="Q507">
        <v>-0.4</v>
      </c>
      <c r="V507">
        <v>-2.9760000000000002E-2</v>
      </c>
      <c r="W507">
        <v>0.92</v>
      </c>
      <c r="AB507">
        <v>-2.9760000000000002E-2</v>
      </c>
      <c r="AC507">
        <v>-1.2</v>
      </c>
      <c r="AH507">
        <v>-2.9760000000000002E-2</v>
      </c>
      <c r="AI507">
        <v>2.2000000000000002</v>
      </c>
    </row>
    <row r="508" spans="4:35" x14ac:dyDescent="0.15">
      <c r="D508">
        <v>-2.972E-2</v>
      </c>
      <c r="E508">
        <v>0</v>
      </c>
      <c r="J508">
        <v>-2.972E-2</v>
      </c>
      <c r="K508">
        <v>7.0000000000000007E-2</v>
      </c>
      <c r="P508">
        <v>-2.972E-2</v>
      </c>
      <c r="Q508">
        <v>-0.4</v>
      </c>
      <c r="V508">
        <v>-2.972E-2</v>
      </c>
      <c r="W508">
        <v>0.88</v>
      </c>
      <c r="AB508">
        <v>-2.972E-2</v>
      </c>
      <c r="AC508">
        <v>-1.4</v>
      </c>
      <c r="AH508">
        <v>-2.972E-2</v>
      </c>
      <c r="AI508">
        <v>2</v>
      </c>
    </row>
    <row r="509" spans="4:35" x14ac:dyDescent="0.15">
      <c r="D509">
        <v>-2.9680000000000002E-2</v>
      </c>
      <c r="E509">
        <v>2.4E-2</v>
      </c>
      <c r="J509">
        <v>-2.9680000000000002E-2</v>
      </c>
      <c r="K509">
        <v>7.3999999999999996E-2</v>
      </c>
      <c r="P509">
        <v>-2.9680000000000002E-2</v>
      </c>
      <c r="Q509">
        <v>-0.48</v>
      </c>
      <c r="V509">
        <v>-2.9680000000000002E-2</v>
      </c>
      <c r="W509">
        <v>0.84</v>
      </c>
      <c r="AB509">
        <v>-2.9680000000000002E-2</v>
      </c>
      <c r="AC509">
        <v>-1.4</v>
      </c>
      <c r="AH509">
        <v>-2.9680000000000002E-2</v>
      </c>
      <c r="AI509">
        <v>2</v>
      </c>
    </row>
    <row r="510" spans="4:35" x14ac:dyDescent="0.15">
      <c r="D510">
        <v>-2.964E-2</v>
      </c>
      <c r="E510">
        <v>2.5999999999999999E-2</v>
      </c>
      <c r="J510">
        <v>-2.964E-2</v>
      </c>
      <c r="K510">
        <v>7.5999999999999998E-2</v>
      </c>
      <c r="P510">
        <v>-2.964E-2</v>
      </c>
      <c r="Q510">
        <v>-0.48</v>
      </c>
      <c r="V510">
        <v>-2.964E-2</v>
      </c>
      <c r="W510">
        <v>0.8</v>
      </c>
      <c r="AB510">
        <v>-2.964E-2</v>
      </c>
      <c r="AC510">
        <v>-1.6</v>
      </c>
      <c r="AH510">
        <v>-2.964E-2</v>
      </c>
      <c r="AI510">
        <v>1.8</v>
      </c>
    </row>
    <row r="511" spans="4:35" x14ac:dyDescent="0.15">
      <c r="D511">
        <v>-2.9600000000000001E-2</v>
      </c>
      <c r="E511">
        <v>2.5999999999999999E-2</v>
      </c>
      <c r="J511">
        <v>-2.9600000000000001E-2</v>
      </c>
      <c r="K511">
        <v>7.5999999999999998E-2</v>
      </c>
      <c r="P511">
        <v>-2.9600000000000001E-2</v>
      </c>
      <c r="Q511">
        <v>-0.56000000000000005</v>
      </c>
      <c r="V511">
        <v>-2.9600000000000001E-2</v>
      </c>
      <c r="W511">
        <v>0.8</v>
      </c>
      <c r="AB511">
        <v>-2.9600000000000001E-2</v>
      </c>
      <c r="AC511">
        <v>-1.8</v>
      </c>
      <c r="AH511">
        <v>-2.9600000000000001E-2</v>
      </c>
      <c r="AI511">
        <v>1.6</v>
      </c>
    </row>
    <row r="512" spans="4:35" x14ac:dyDescent="0.15">
      <c r="D512">
        <v>-2.9559999999999999E-2</v>
      </c>
      <c r="E512">
        <v>-6.6000000000000003E-2</v>
      </c>
      <c r="J512">
        <v>-2.9559999999999999E-2</v>
      </c>
      <c r="K512">
        <v>0.08</v>
      </c>
      <c r="P512">
        <v>-2.9559999999999999E-2</v>
      </c>
      <c r="Q512">
        <v>-0.64</v>
      </c>
      <c r="V512">
        <v>-2.9559999999999999E-2</v>
      </c>
      <c r="W512">
        <v>0.76</v>
      </c>
      <c r="AB512">
        <v>-2.9559999999999999E-2</v>
      </c>
      <c r="AC512">
        <v>-1.8</v>
      </c>
      <c r="AH512">
        <v>-2.9559999999999999E-2</v>
      </c>
      <c r="AI512">
        <v>1.6</v>
      </c>
    </row>
    <row r="513" spans="4:35" x14ac:dyDescent="0.15">
      <c r="D513">
        <v>-2.9520000000000001E-2</v>
      </c>
      <c r="E513">
        <v>1.7999999999999999E-2</v>
      </c>
      <c r="J513">
        <v>-2.9520000000000001E-2</v>
      </c>
      <c r="K513">
        <v>8.2000000000000003E-2</v>
      </c>
      <c r="P513">
        <v>-2.9520000000000001E-2</v>
      </c>
      <c r="Q513">
        <v>-0.72</v>
      </c>
      <c r="V513">
        <v>-2.9520000000000001E-2</v>
      </c>
      <c r="W513">
        <v>0.72</v>
      </c>
      <c r="AB513">
        <v>-2.9520000000000001E-2</v>
      </c>
      <c r="AC513">
        <v>-2</v>
      </c>
      <c r="AH513">
        <v>-2.9520000000000001E-2</v>
      </c>
      <c r="AI513">
        <v>1.4</v>
      </c>
    </row>
    <row r="514" spans="4:35" x14ac:dyDescent="0.15">
      <c r="D514">
        <v>-2.9479999999999999E-2</v>
      </c>
      <c r="E514">
        <v>0.02</v>
      </c>
      <c r="J514">
        <v>-2.9479999999999999E-2</v>
      </c>
      <c r="K514">
        <v>8.5999999999999993E-2</v>
      </c>
      <c r="P514">
        <v>-2.9479999999999999E-2</v>
      </c>
      <c r="Q514">
        <v>-0.72</v>
      </c>
      <c r="V514">
        <v>-2.9479999999999999E-2</v>
      </c>
      <c r="W514">
        <v>0.68</v>
      </c>
      <c r="AB514">
        <v>-2.9479999999999999E-2</v>
      </c>
      <c r="AC514">
        <v>-2.2000000000000002</v>
      </c>
      <c r="AH514">
        <v>-2.9479999999999999E-2</v>
      </c>
      <c r="AI514">
        <v>1.2</v>
      </c>
    </row>
    <row r="515" spans="4:35" x14ac:dyDescent="0.15">
      <c r="D515">
        <v>-2.9440000000000001E-2</v>
      </c>
      <c r="E515">
        <v>0.01</v>
      </c>
      <c r="J515">
        <v>-2.9440000000000001E-2</v>
      </c>
      <c r="K515">
        <v>8.7999999999999995E-2</v>
      </c>
      <c r="P515">
        <v>-2.9440000000000001E-2</v>
      </c>
      <c r="Q515">
        <v>-0.8</v>
      </c>
      <c r="V515">
        <v>-2.9440000000000001E-2</v>
      </c>
      <c r="W515">
        <v>0.56000000000000005</v>
      </c>
      <c r="AB515">
        <v>-2.9440000000000001E-2</v>
      </c>
      <c r="AC515">
        <v>-2.2000000000000002</v>
      </c>
      <c r="AH515">
        <v>-2.9440000000000001E-2</v>
      </c>
      <c r="AI515">
        <v>1.2</v>
      </c>
    </row>
    <row r="516" spans="4:35" x14ac:dyDescent="0.15">
      <c r="D516">
        <v>-2.9399999999999999E-2</v>
      </c>
      <c r="E516">
        <v>8.0000000000000002E-3</v>
      </c>
      <c r="J516">
        <v>-2.9399999999999999E-2</v>
      </c>
      <c r="K516">
        <v>0.09</v>
      </c>
      <c r="P516">
        <v>-2.9399999999999999E-2</v>
      </c>
      <c r="Q516">
        <v>-0.88</v>
      </c>
      <c r="V516">
        <v>-2.9399999999999999E-2</v>
      </c>
      <c r="W516">
        <v>0.64</v>
      </c>
      <c r="AB516">
        <v>-2.9399999999999999E-2</v>
      </c>
      <c r="AC516">
        <v>-2.4</v>
      </c>
      <c r="AH516">
        <v>-2.9399999999999999E-2</v>
      </c>
      <c r="AI516">
        <v>1.2</v>
      </c>
    </row>
    <row r="517" spans="4:35" x14ac:dyDescent="0.15">
      <c r="D517">
        <v>-2.9360000000000001E-2</v>
      </c>
      <c r="E517">
        <v>5.3999999999999999E-2</v>
      </c>
      <c r="J517">
        <v>-2.9360000000000001E-2</v>
      </c>
      <c r="K517">
        <v>9.1999999999999998E-2</v>
      </c>
      <c r="P517">
        <v>-2.9360000000000001E-2</v>
      </c>
      <c r="Q517">
        <v>-0.88</v>
      </c>
      <c r="V517">
        <v>-2.9360000000000001E-2</v>
      </c>
      <c r="W517">
        <v>0.6</v>
      </c>
      <c r="AB517">
        <v>-2.9360000000000001E-2</v>
      </c>
      <c r="AC517">
        <v>-2.4</v>
      </c>
      <c r="AH517">
        <v>-2.9360000000000001E-2</v>
      </c>
      <c r="AI517">
        <v>0.8</v>
      </c>
    </row>
    <row r="518" spans="4:35" x14ac:dyDescent="0.15">
      <c r="D518">
        <v>-2.9319999999999999E-2</v>
      </c>
      <c r="E518">
        <v>3.4000000000000002E-2</v>
      </c>
      <c r="J518">
        <v>-2.9319999999999999E-2</v>
      </c>
      <c r="K518">
        <v>9.4E-2</v>
      </c>
      <c r="P518">
        <v>-2.9319999999999999E-2</v>
      </c>
      <c r="Q518">
        <v>-0.96</v>
      </c>
      <c r="V518">
        <v>-2.9319999999999999E-2</v>
      </c>
      <c r="W518">
        <v>0.56000000000000005</v>
      </c>
      <c r="AB518">
        <v>-2.9319999999999999E-2</v>
      </c>
      <c r="AC518">
        <v>-2.6</v>
      </c>
      <c r="AH518">
        <v>-2.9319999999999999E-2</v>
      </c>
      <c r="AI518">
        <v>0.8</v>
      </c>
    </row>
    <row r="519" spans="4:35" x14ac:dyDescent="0.15">
      <c r="D519">
        <v>-2.928E-2</v>
      </c>
      <c r="E519">
        <v>0.03</v>
      </c>
      <c r="J519">
        <v>-2.928E-2</v>
      </c>
      <c r="K519">
        <v>9.6000000000000002E-2</v>
      </c>
      <c r="P519">
        <v>-2.928E-2</v>
      </c>
      <c r="Q519">
        <v>-1.04</v>
      </c>
      <c r="V519">
        <v>-2.928E-2</v>
      </c>
      <c r="W519">
        <v>0.48</v>
      </c>
      <c r="AB519">
        <v>-2.928E-2</v>
      </c>
      <c r="AC519">
        <v>-2.6</v>
      </c>
      <c r="AH519">
        <v>-2.928E-2</v>
      </c>
      <c r="AI519">
        <v>0.6</v>
      </c>
    </row>
    <row r="520" spans="4:35" x14ac:dyDescent="0.15">
      <c r="D520">
        <v>-2.9239999999999999E-2</v>
      </c>
      <c r="E520">
        <v>2E-3</v>
      </c>
      <c r="J520">
        <v>-2.9239999999999999E-2</v>
      </c>
      <c r="K520">
        <v>9.8000000000000004E-2</v>
      </c>
      <c r="P520">
        <v>-2.9239999999999999E-2</v>
      </c>
      <c r="Q520">
        <v>-1.04</v>
      </c>
      <c r="V520">
        <v>-2.9239999999999999E-2</v>
      </c>
      <c r="W520">
        <v>0.6</v>
      </c>
      <c r="AB520">
        <v>-2.9239999999999999E-2</v>
      </c>
      <c r="AC520">
        <v>-2.8</v>
      </c>
      <c r="AH520">
        <v>-2.9239999999999999E-2</v>
      </c>
      <c r="AI520">
        <v>0.4</v>
      </c>
    </row>
    <row r="521" spans="4:35" x14ac:dyDescent="0.15">
      <c r="D521">
        <v>-2.92E-2</v>
      </c>
      <c r="E521">
        <v>2.5999999999999999E-2</v>
      </c>
      <c r="J521">
        <v>-2.92E-2</v>
      </c>
      <c r="K521">
        <v>0.10199999999999999</v>
      </c>
      <c r="P521">
        <v>-2.92E-2</v>
      </c>
      <c r="Q521">
        <v>-1.2</v>
      </c>
      <c r="V521">
        <v>-2.92E-2</v>
      </c>
      <c r="W521">
        <v>0.44</v>
      </c>
      <c r="AB521">
        <v>-2.92E-2</v>
      </c>
      <c r="AC521">
        <v>-2.8</v>
      </c>
      <c r="AH521">
        <v>-2.92E-2</v>
      </c>
      <c r="AI521">
        <v>0.2</v>
      </c>
    </row>
    <row r="522" spans="4:35" x14ac:dyDescent="0.15">
      <c r="D522">
        <v>-2.9159999999999998E-2</v>
      </c>
      <c r="E522">
        <v>2.4E-2</v>
      </c>
      <c r="J522">
        <v>-2.9159999999999998E-2</v>
      </c>
      <c r="K522">
        <v>0.10199999999999999</v>
      </c>
      <c r="P522">
        <v>-2.9159999999999998E-2</v>
      </c>
      <c r="Q522">
        <v>-1.2</v>
      </c>
      <c r="V522">
        <v>-2.9159999999999998E-2</v>
      </c>
      <c r="W522">
        <v>0.4</v>
      </c>
      <c r="AB522">
        <v>-2.9159999999999998E-2</v>
      </c>
      <c r="AC522">
        <v>-3</v>
      </c>
      <c r="AH522">
        <v>-2.9159999999999998E-2</v>
      </c>
      <c r="AI522">
        <v>0.2</v>
      </c>
    </row>
    <row r="523" spans="4:35" x14ac:dyDescent="0.15">
      <c r="D523">
        <v>-2.912E-2</v>
      </c>
      <c r="E523">
        <v>4.3999999999999997E-2</v>
      </c>
      <c r="J523">
        <v>-2.912E-2</v>
      </c>
      <c r="K523">
        <v>0.104</v>
      </c>
      <c r="P523">
        <v>-2.912E-2</v>
      </c>
      <c r="Q523">
        <v>-1.2</v>
      </c>
      <c r="V523">
        <v>-2.912E-2</v>
      </c>
      <c r="W523">
        <v>0.36</v>
      </c>
      <c r="AB523">
        <v>-2.912E-2</v>
      </c>
      <c r="AC523">
        <v>-3</v>
      </c>
      <c r="AH523">
        <v>-2.912E-2</v>
      </c>
      <c r="AI523">
        <v>0.2</v>
      </c>
    </row>
    <row r="524" spans="4:35" x14ac:dyDescent="0.15">
      <c r="D524">
        <v>-2.9080000000000002E-2</v>
      </c>
      <c r="E524">
        <v>1.7999999999999999E-2</v>
      </c>
      <c r="J524">
        <v>-2.9080000000000002E-2</v>
      </c>
      <c r="K524">
        <v>0.106</v>
      </c>
      <c r="P524">
        <v>-2.9080000000000002E-2</v>
      </c>
      <c r="Q524">
        <v>-1.28</v>
      </c>
      <c r="V524">
        <v>-2.9080000000000002E-2</v>
      </c>
      <c r="W524">
        <v>0.44</v>
      </c>
      <c r="AB524">
        <v>-2.9080000000000002E-2</v>
      </c>
      <c r="AC524">
        <v>-3.2</v>
      </c>
      <c r="AH524">
        <v>-2.9080000000000002E-2</v>
      </c>
      <c r="AI524">
        <v>0</v>
      </c>
    </row>
    <row r="525" spans="4:35" x14ac:dyDescent="0.15">
      <c r="D525">
        <v>-2.904E-2</v>
      </c>
      <c r="E525">
        <v>0.03</v>
      </c>
      <c r="J525">
        <v>-2.904E-2</v>
      </c>
      <c r="K525">
        <v>0.108</v>
      </c>
      <c r="P525">
        <v>-2.904E-2</v>
      </c>
      <c r="Q525">
        <v>-1.36</v>
      </c>
      <c r="V525">
        <v>-2.904E-2</v>
      </c>
      <c r="W525">
        <v>0.28000000000000003</v>
      </c>
      <c r="AB525">
        <v>-2.904E-2</v>
      </c>
      <c r="AC525">
        <v>-3.4</v>
      </c>
      <c r="AH525">
        <v>-2.904E-2</v>
      </c>
      <c r="AI525">
        <v>-0.2</v>
      </c>
    </row>
    <row r="526" spans="4:35" x14ac:dyDescent="0.15">
      <c r="D526">
        <v>-2.9000000000000001E-2</v>
      </c>
      <c r="E526">
        <v>3.4000000000000002E-2</v>
      </c>
      <c r="J526">
        <v>-2.9000000000000001E-2</v>
      </c>
      <c r="K526">
        <v>0.11</v>
      </c>
      <c r="P526">
        <v>-2.9000000000000001E-2</v>
      </c>
      <c r="Q526">
        <v>-1.36</v>
      </c>
      <c r="V526">
        <v>-2.9000000000000001E-2</v>
      </c>
      <c r="W526">
        <v>0.24</v>
      </c>
      <c r="AB526">
        <v>-2.9000000000000001E-2</v>
      </c>
      <c r="AC526">
        <v>-3.4</v>
      </c>
      <c r="AH526">
        <v>-2.9000000000000001E-2</v>
      </c>
      <c r="AI526">
        <v>-0.4</v>
      </c>
    </row>
    <row r="527" spans="4:35" x14ac:dyDescent="0.15">
      <c r="D527">
        <v>-2.896E-2</v>
      </c>
      <c r="E527">
        <v>2.5999999999999999E-2</v>
      </c>
      <c r="J527">
        <v>-2.896E-2</v>
      </c>
      <c r="K527">
        <v>0.11</v>
      </c>
      <c r="P527">
        <v>-2.896E-2</v>
      </c>
      <c r="Q527">
        <v>-1.44</v>
      </c>
      <c r="V527">
        <v>-2.896E-2</v>
      </c>
      <c r="W527">
        <v>0.2</v>
      </c>
      <c r="AB527">
        <v>-2.896E-2</v>
      </c>
      <c r="AC527">
        <v>-3.6</v>
      </c>
      <c r="AH527">
        <v>-2.896E-2</v>
      </c>
      <c r="AI527">
        <v>-0.6</v>
      </c>
    </row>
    <row r="528" spans="4:35" x14ac:dyDescent="0.15">
      <c r="D528">
        <v>-2.8920000000000001E-2</v>
      </c>
      <c r="E528">
        <v>1.7999999999999999E-2</v>
      </c>
      <c r="J528">
        <v>-2.8920000000000001E-2</v>
      </c>
      <c r="K528">
        <v>0.112</v>
      </c>
      <c r="P528">
        <v>-2.8920000000000001E-2</v>
      </c>
      <c r="Q528">
        <v>-1.52</v>
      </c>
      <c r="V528">
        <v>-2.8920000000000001E-2</v>
      </c>
      <c r="W528">
        <v>0.12</v>
      </c>
      <c r="AB528">
        <v>-2.8920000000000001E-2</v>
      </c>
      <c r="AC528">
        <v>-3.8</v>
      </c>
      <c r="AH528">
        <v>-2.8920000000000001E-2</v>
      </c>
      <c r="AI528">
        <v>-0.6</v>
      </c>
    </row>
    <row r="529" spans="4:35" x14ac:dyDescent="0.15">
      <c r="D529">
        <v>-2.8879999999999999E-2</v>
      </c>
      <c r="E529">
        <v>2.5999999999999999E-2</v>
      </c>
      <c r="J529">
        <v>-2.8879999999999999E-2</v>
      </c>
      <c r="K529">
        <v>0.11600000000000001</v>
      </c>
      <c r="P529">
        <v>-2.8879999999999999E-2</v>
      </c>
      <c r="Q529">
        <v>-1.52</v>
      </c>
      <c r="V529">
        <v>-2.8879999999999999E-2</v>
      </c>
      <c r="W529">
        <v>0.12</v>
      </c>
      <c r="AB529">
        <v>-2.8879999999999999E-2</v>
      </c>
      <c r="AC529">
        <v>-4</v>
      </c>
      <c r="AH529">
        <v>-2.8879999999999999E-2</v>
      </c>
      <c r="AI529">
        <v>-0.8</v>
      </c>
    </row>
    <row r="530" spans="4:35" x14ac:dyDescent="0.15">
      <c r="D530">
        <v>-2.8840000000000001E-2</v>
      </c>
      <c r="E530">
        <v>0.126</v>
      </c>
      <c r="J530">
        <v>-2.8840000000000001E-2</v>
      </c>
      <c r="K530">
        <v>0.11799999999999999</v>
      </c>
      <c r="P530">
        <v>-2.8840000000000001E-2</v>
      </c>
      <c r="Q530">
        <v>-1.6</v>
      </c>
      <c r="V530">
        <v>-2.8840000000000001E-2</v>
      </c>
      <c r="W530">
        <v>0.08</v>
      </c>
      <c r="AB530">
        <v>-2.8840000000000001E-2</v>
      </c>
      <c r="AC530">
        <v>-4</v>
      </c>
      <c r="AH530">
        <v>-2.8840000000000001E-2</v>
      </c>
      <c r="AI530">
        <v>-1</v>
      </c>
    </row>
    <row r="531" spans="4:35" x14ac:dyDescent="0.15">
      <c r="D531">
        <v>-2.8799999999999999E-2</v>
      </c>
      <c r="E531">
        <v>0</v>
      </c>
      <c r="J531">
        <v>-2.8799999999999999E-2</v>
      </c>
      <c r="K531">
        <v>0.12</v>
      </c>
      <c r="P531">
        <v>-2.8799999999999999E-2</v>
      </c>
      <c r="Q531">
        <v>-1.68</v>
      </c>
      <c r="V531">
        <v>-2.8799999999999999E-2</v>
      </c>
      <c r="W531">
        <v>0.04</v>
      </c>
      <c r="AB531">
        <v>-2.8799999999999999E-2</v>
      </c>
      <c r="AC531">
        <v>-4</v>
      </c>
      <c r="AH531">
        <v>-2.8799999999999999E-2</v>
      </c>
      <c r="AI531">
        <v>-1</v>
      </c>
    </row>
    <row r="532" spans="4:35" x14ac:dyDescent="0.15">
      <c r="D532">
        <v>-2.8760000000000001E-2</v>
      </c>
      <c r="E532">
        <v>0.03</v>
      </c>
      <c r="J532">
        <v>-2.8760000000000001E-2</v>
      </c>
      <c r="K532">
        <v>0.12</v>
      </c>
      <c r="P532">
        <v>-2.8760000000000001E-2</v>
      </c>
      <c r="Q532">
        <v>-1.76</v>
      </c>
      <c r="V532">
        <v>-2.8760000000000001E-2</v>
      </c>
      <c r="W532">
        <v>0.08</v>
      </c>
      <c r="AB532">
        <v>-2.8760000000000001E-2</v>
      </c>
      <c r="AC532">
        <v>-4.2</v>
      </c>
      <c r="AH532">
        <v>-2.8760000000000001E-2</v>
      </c>
      <c r="AI532">
        <v>-1.2</v>
      </c>
    </row>
    <row r="533" spans="4:35" x14ac:dyDescent="0.15">
      <c r="D533">
        <v>-2.8719999999999999E-2</v>
      </c>
      <c r="E533">
        <v>-3.4000000000000002E-2</v>
      </c>
      <c r="J533">
        <v>-2.8719999999999999E-2</v>
      </c>
      <c r="K533">
        <v>0.124</v>
      </c>
      <c r="P533">
        <v>-2.8719999999999999E-2</v>
      </c>
      <c r="Q533">
        <v>-1.76</v>
      </c>
      <c r="V533">
        <v>-2.8719999999999999E-2</v>
      </c>
      <c r="W533">
        <v>-0.04</v>
      </c>
      <c r="AB533">
        <v>-2.8719999999999999E-2</v>
      </c>
      <c r="AC533">
        <v>-4.4000000000000004</v>
      </c>
      <c r="AH533">
        <v>-2.8719999999999999E-2</v>
      </c>
      <c r="AI533">
        <v>-1.4</v>
      </c>
    </row>
    <row r="534" spans="4:35" x14ac:dyDescent="0.15">
      <c r="D534">
        <v>-2.8680000000000001E-2</v>
      </c>
      <c r="E534">
        <v>2.1999999999999999E-2</v>
      </c>
      <c r="J534">
        <v>-2.8680000000000001E-2</v>
      </c>
      <c r="K534">
        <v>0.126</v>
      </c>
      <c r="P534">
        <v>-2.8680000000000001E-2</v>
      </c>
      <c r="Q534">
        <v>-1.84</v>
      </c>
      <c r="V534">
        <v>-2.8680000000000001E-2</v>
      </c>
      <c r="W534">
        <v>-0.12</v>
      </c>
      <c r="AB534">
        <v>-2.8680000000000001E-2</v>
      </c>
      <c r="AC534">
        <v>-4.5999999999999996</v>
      </c>
      <c r="AH534">
        <v>-2.8680000000000001E-2</v>
      </c>
      <c r="AI534">
        <v>-1.6</v>
      </c>
    </row>
    <row r="535" spans="4:35" x14ac:dyDescent="0.15">
      <c r="D535">
        <v>-2.8639999999999999E-2</v>
      </c>
      <c r="E535">
        <v>0.03</v>
      </c>
      <c r="J535">
        <v>-2.8639999999999999E-2</v>
      </c>
      <c r="K535">
        <v>0.128</v>
      </c>
      <c r="P535">
        <v>-2.8639999999999999E-2</v>
      </c>
      <c r="Q535">
        <v>-1.92</v>
      </c>
      <c r="V535">
        <v>-2.8639999999999999E-2</v>
      </c>
      <c r="W535">
        <v>-0.12</v>
      </c>
      <c r="AB535">
        <v>-2.8639999999999999E-2</v>
      </c>
      <c r="AC535">
        <v>-4.5999999999999996</v>
      </c>
      <c r="AH535">
        <v>-2.8639999999999999E-2</v>
      </c>
      <c r="AI535">
        <v>-1.6</v>
      </c>
    </row>
    <row r="536" spans="4:35" x14ac:dyDescent="0.15">
      <c r="D536">
        <v>-2.86E-2</v>
      </c>
      <c r="E536">
        <v>2.8000000000000001E-2</v>
      </c>
      <c r="J536">
        <v>-2.86E-2</v>
      </c>
      <c r="K536">
        <v>0.13200000000000001</v>
      </c>
      <c r="P536">
        <v>-2.86E-2</v>
      </c>
      <c r="Q536">
        <v>-1.92</v>
      </c>
      <c r="V536">
        <v>-2.86E-2</v>
      </c>
      <c r="W536">
        <v>-0.16</v>
      </c>
      <c r="AB536">
        <v>-2.86E-2</v>
      </c>
      <c r="AC536">
        <v>-4.5999999999999996</v>
      </c>
      <c r="AH536">
        <v>-2.86E-2</v>
      </c>
      <c r="AI536">
        <v>-1.8</v>
      </c>
    </row>
    <row r="537" spans="4:35" x14ac:dyDescent="0.15">
      <c r="D537">
        <v>-2.8559999999999999E-2</v>
      </c>
      <c r="E537">
        <v>1.4E-2</v>
      </c>
      <c r="J537">
        <v>-2.8559999999999999E-2</v>
      </c>
      <c r="K537">
        <v>0.13200000000000001</v>
      </c>
      <c r="P537">
        <v>-2.8559999999999999E-2</v>
      </c>
      <c r="Q537">
        <v>-2</v>
      </c>
      <c r="V537">
        <v>-2.8559999999999999E-2</v>
      </c>
      <c r="W537">
        <v>-0.2</v>
      </c>
      <c r="AB537">
        <v>-2.8559999999999999E-2</v>
      </c>
      <c r="AC537">
        <v>-4.8</v>
      </c>
      <c r="AH537">
        <v>-2.8559999999999999E-2</v>
      </c>
      <c r="AI537">
        <v>-1.8</v>
      </c>
    </row>
    <row r="538" spans="4:35" x14ac:dyDescent="0.15">
      <c r="D538">
        <v>-2.852E-2</v>
      </c>
      <c r="E538">
        <v>2.5999999999999999E-2</v>
      </c>
      <c r="J538">
        <v>-2.852E-2</v>
      </c>
      <c r="K538">
        <v>0.13600000000000001</v>
      </c>
      <c r="P538">
        <v>-2.852E-2</v>
      </c>
      <c r="Q538">
        <v>-2.08</v>
      </c>
      <c r="V538">
        <v>-2.852E-2</v>
      </c>
      <c r="W538">
        <v>-0.28000000000000003</v>
      </c>
      <c r="AB538">
        <v>-2.852E-2</v>
      </c>
      <c r="AC538">
        <v>-5</v>
      </c>
      <c r="AH538">
        <v>-2.852E-2</v>
      </c>
      <c r="AI538">
        <v>-2</v>
      </c>
    </row>
    <row r="539" spans="4:35" x14ac:dyDescent="0.15">
      <c r="D539">
        <v>-2.8479999999999998E-2</v>
      </c>
      <c r="E539">
        <v>0.03</v>
      </c>
      <c r="J539">
        <v>-2.8479999999999998E-2</v>
      </c>
      <c r="K539">
        <v>0.13800000000000001</v>
      </c>
      <c r="P539">
        <v>-2.8479999999999998E-2</v>
      </c>
      <c r="Q539">
        <v>-2.08</v>
      </c>
      <c r="V539">
        <v>-2.8479999999999998E-2</v>
      </c>
      <c r="W539">
        <v>-0.28000000000000003</v>
      </c>
      <c r="AB539">
        <v>-2.8479999999999998E-2</v>
      </c>
      <c r="AC539">
        <v>-5.2</v>
      </c>
      <c r="AH539">
        <v>-2.8479999999999998E-2</v>
      </c>
      <c r="AI539">
        <v>-2.2000000000000002</v>
      </c>
    </row>
    <row r="540" spans="4:35" x14ac:dyDescent="0.15">
      <c r="D540">
        <v>-2.844E-2</v>
      </c>
      <c r="E540">
        <v>2.1999999999999999E-2</v>
      </c>
      <c r="J540">
        <v>-2.844E-2</v>
      </c>
      <c r="K540">
        <v>0.13800000000000001</v>
      </c>
      <c r="P540">
        <v>-2.844E-2</v>
      </c>
      <c r="Q540">
        <v>-2.16</v>
      </c>
      <c r="V540">
        <v>-2.844E-2</v>
      </c>
      <c r="W540">
        <v>-0.36</v>
      </c>
      <c r="AB540">
        <v>-2.844E-2</v>
      </c>
      <c r="AC540">
        <v>-5.2</v>
      </c>
      <c r="AH540">
        <v>-2.844E-2</v>
      </c>
      <c r="AI540">
        <v>-2.4</v>
      </c>
    </row>
    <row r="541" spans="4:35" x14ac:dyDescent="0.15">
      <c r="D541">
        <v>-2.8400000000000002E-2</v>
      </c>
      <c r="E541">
        <v>1.4E-2</v>
      </c>
      <c r="J541">
        <v>-2.8400000000000002E-2</v>
      </c>
      <c r="K541">
        <v>0.14199999999999999</v>
      </c>
      <c r="P541">
        <v>-2.8400000000000002E-2</v>
      </c>
      <c r="Q541">
        <v>-2.2400000000000002</v>
      </c>
      <c r="V541">
        <v>-2.8400000000000002E-2</v>
      </c>
      <c r="W541">
        <v>-0.36</v>
      </c>
      <c r="AB541">
        <v>-2.8400000000000002E-2</v>
      </c>
      <c r="AC541">
        <v>-5.4</v>
      </c>
      <c r="AH541">
        <v>-2.8400000000000002E-2</v>
      </c>
      <c r="AI541">
        <v>-2.6</v>
      </c>
    </row>
    <row r="542" spans="4:35" x14ac:dyDescent="0.15">
      <c r="D542">
        <v>-2.836E-2</v>
      </c>
      <c r="E542">
        <v>3.5999999999999997E-2</v>
      </c>
      <c r="J542">
        <v>-2.836E-2</v>
      </c>
      <c r="K542">
        <v>0.14399999999999999</v>
      </c>
      <c r="P542">
        <v>-2.836E-2</v>
      </c>
      <c r="Q542">
        <v>-2.2400000000000002</v>
      </c>
      <c r="V542">
        <v>-2.836E-2</v>
      </c>
      <c r="W542">
        <v>-0.4</v>
      </c>
      <c r="AB542">
        <v>-2.836E-2</v>
      </c>
      <c r="AC542">
        <v>-5.4</v>
      </c>
      <c r="AH542">
        <v>-2.836E-2</v>
      </c>
      <c r="AI542">
        <v>-2.6</v>
      </c>
    </row>
    <row r="543" spans="4:35" x14ac:dyDescent="0.15">
      <c r="D543">
        <v>-2.8320000000000001E-2</v>
      </c>
      <c r="E543">
        <v>6.2E-2</v>
      </c>
      <c r="J543">
        <v>-2.8320000000000001E-2</v>
      </c>
      <c r="K543">
        <v>0.14399999999999999</v>
      </c>
      <c r="P543">
        <v>-2.8320000000000001E-2</v>
      </c>
      <c r="Q543">
        <v>-2.3199999999999998</v>
      </c>
      <c r="V543">
        <v>-2.8320000000000001E-2</v>
      </c>
      <c r="W543">
        <v>-0.44</v>
      </c>
      <c r="AB543">
        <v>-2.8320000000000001E-2</v>
      </c>
      <c r="AC543">
        <v>-5.4</v>
      </c>
      <c r="AH543">
        <v>-2.8320000000000001E-2</v>
      </c>
      <c r="AI543">
        <v>-2.8</v>
      </c>
    </row>
    <row r="544" spans="4:35" x14ac:dyDescent="0.15">
      <c r="D544">
        <v>-2.828E-2</v>
      </c>
      <c r="E544">
        <v>3.7999999999999999E-2</v>
      </c>
      <c r="J544">
        <v>-2.828E-2</v>
      </c>
      <c r="K544">
        <v>0.14599999999999999</v>
      </c>
      <c r="P544">
        <v>-2.828E-2</v>
      </c>
      <c r="Q544">
        <v>-2.4</v>
      </c>
      <c r="V544">
        <v>-2.828E-2</v>
      </c>
      <c r="W544">
        <v>-0.48</v>
      </c>
      <c r="AB544">
        <v>-2.828E-2</v>
      </c>
      <c r="AC544">
        <v>-5.6</v>
      </c>
      <c r="AH544">
        <v>-2.828E-2</v>
      </c>
      <c r="AI544">
        <v>-3</v>
      </c>
    </row>
    <row r="545" spans="4:35" x14ac:dyDescent="0.15">
      <c r="D545">
        <v>-2.8240000000000001E-2</v>
      </c>
      <c r="E545">
        <v>5.8000000000000003E-2</v>
      </c>
      <c r="J545">
        <v>-2.8240000000000001E-2</v>
      </c>
      <c r="K545">
        <v>0.14799999999999999</v>
      </c>
      <c r="P545">
        <v>-2.8240000000000001E-2</v>
      </c>
      <c r="Q545">
        <v>-2.48</v>
      </c>
      <c r="V545">
        <v>-2.8240000000000001E-2</v>
      </c>
      <c r="W545">
        <v>-0.56000000000000005</v>
      </c>
      <c r="AB545">
        <v>-2.8240000000000001E-2</v>
      </c>
      <c r="AC545">
        <v>-5.8</v>
      </c>
      <c r="AH545">
        <v>-2.8240000000000001E-2</v>
      </c>
      <c r="AI545">
        <v>-3.2</v>
      </c>
    </row>
    <row r="546" spans="4:35" x14ac:dyDescent="0.15">
      <c r="D546">
        <v>-2.8199999999999999E-2</v>
      </c>
      <c r="E546">
        <v>3.7999999999999999E-2</v>
      </c>
      <c r="J546">
        <v>-2.8199999999999999E-2</v>
      </c>
      <c r="K546">
        <v>0.15</v>
      </c>
      <c r="P546">
        <v>-2.8199999999999999E-2</v>
      </c>
      <c r="Q546">
        <v>-2.48</v>
      </c>
      <c r="V546">
        <v>-2.8199999999999999E-2</v>
      </c>
      <c r="W546">
        <v>-0.6</v>
      </c>
      <c r="AB546">
        <v>-2.8199999999999999E-2</v>
      </c>
      <c r="AC546">
        <v>-5.8</v>
      </c>
      <c r="AH546">
        <v>-2.8199999999999999E-2</v>
      </c>
      <c r="AI546">
        <v>-3.2</v>
      </c>
    </row>
    <row r="547" spans="4:35" x14ac:dyDescent="0.15">
      <c r="D547">
        <v>-2.8160000000000001E-2</v>
      </c>
      <c r="E547">
        <v>4.2000000000000003E-2</v>
      </c>
      <c r="J547">
        <v>-2.8160000000000001E-2</v>
      </c>
      <c r="K547">
        <v>0.152</v>
      </c>
      <c r="P547">
        <v>-2.8160000000000001E-2</v>
      </c>
      <c r="Q547">
        <v>-2.56</v>
      </c>
      <c r="V547">
        <v>-2.8160000000000001E-2</v>
      </c>
      <c r="W547">
        <v>-0.64</v>
      </c>
      <c r="AB547">
        <v>-2.8160000000000001E-2</v>
      </c>
      <c r="AC547">
        <v>-5.8</v>
      </c>
      <c r="AH547">
        <v>-2.8160000000000001E-2</v>
      </c>
      <c r="AI547">
        <v>-3.4</v>
      </c>
    </row>
    <row r="548" spans="4:35" x14ac:dyDescent="0.15">
      <c r="D548">
        <v>-2.8119999999999999E-2</v>
      </c>
      <c r="E548">
        <v>3.4000000000000002E-2</v>
      </c>
      <c r="J548">
        <v>-2.8119999999999999E-2</v>
      </c>
      <c r="K548">
        <v>0.154</v>
      </c>
      <c r="P548">
        <v>-2.8119999999999999E-2</v>
      </c>
      <c r="Q548">
        <v>-2.56</v>
      </c>
      <c r="V548">
        <v>-2.8119999999999999E-2</v>
      </c>
      <c r="W548">
        <v>-0.64</v>
      </c>
      <c r="AB548">
        <v>-2.8119999999999999E-2</v>
      </c>
      <c r="AC548">
        <v>-6</v>
      </c>
      <c r="AH548">
        <v>-2.8119999999999999E-2</v>
      </c>
      <c r="AI548">
        <v>-3.6</v>
      </c>
    </row>
    <row r="549" spans="4:35" x14ac:dyDescent="0.15">
      <c r="D549">
        <v>-2.8080000000000001E-2</v>
      </c>
      <c r="E549">
        <v>-4.3999999999999997E-2</v>
      </c>
      <c r="J549">
        <v>-2.8080000000000001E-2</v>
      </c>
      <c r="K549">
        <v>0.156</v>
      </c>
      <c r="P549">
        <v>-2.8080000000000001E-2</v>
      </c>
      <c r="Q549">
        <v>-2.64</v>
      </c>
      <c r="V549">
        <v>-2.8080000000000001E-2</v>
      </c>
      <c r="W549">
        <v>-0.64</v>
      </c>
      <c r="AB549">
        <v>-2.8080000000000001E-2</v>
      </c>
      <c r="AC549">
        <v>-6</v>
      </c>
      <c r="AH549">
        <v>-2.8080000000000001E-2</v>
      </c>
      <c r="AI549">
        <v>-3.6</v>
      </c>
    </row>
    <row r="550" spans="4:35" x14ac:dyDescent="0.15">
      <c r="D550">
        <v>-2.8039999999999999E-2</v>
      </c>
      <c r="E550">
        <v>4.8000000000000001E-2</v>
      </c>
      <c r="J550">
        <v>-2.8039999999999999E-2</v>
      </c>
      <c r="K550">
        <v>0.158</v>
      </c>
      <c r="P550">
        <v>-2.8039999999999999E-2</v>
      </c>
      <c r="Q550">
        <v>-2.64</v>
      </c>
      <c r="V550">
        <v>-2.8039999999999999E-2</v>
      </c>
      <c r="W550">
        <v>-0.76</v>
      </c>
      <c r="AB550">
        <v>-2.8039999999999999E-2</v>
      </c>
      <c r="AC550">
        <v>-6.2</v>
      </c>
      <c r="AH550">
        <v>-2.8039999999999999E-2</v>
      </c>
      <c r="AI550">
        <v>-3.6</v>
      </c>
    </row>
    <row r="551" spans="4:35" x14ac:dyDescent="0.15">
      <c r="D551">
        <v>-2.8000000000000001E-2</v>
      </c>
      <c r="E551">
        <v>4.8000000000000001E-2</v>
      </c>
      <c r="J551">
        <v>-2.8000000000000001E-2</v>
      </c>
      <c r="K551">
        <v>0.16</v>
      </c>
      <c r="P551">
        <v>-2.8000000000000001E-2</v>
      </c>
      <c r="Q551">
        <v>-2.72</v>
      </c>
      <c r="V551">
        <v>-2.8000000000000001E-2</v>
      </c>
      <c r="W551">
        <v>-0.8</v>
      </c>
      <c r="AB551">
        <v>-2.8000000000000001E-2</v>
      </c>
      <c r="AC551">
        <v>-6.4</v>
      </c>
      <c r="AH551">
        <v>-2.8000000000000001E-2</v>
      </c>
      <c r="AI551">
        <v>-3.8</v>
      </c>
    </row>
    <row r="552" spans="4:35" x14ac:dyDescent="0.15">
      <c r="D552">
        <v>-2.7959999999999999E-2</v>
      </c>
      <c r="E552">
        <v>4.2000000000000003E-2</v>
      </c>
      <c r="J552">
        <v>-2.7959999999999999E-2</v>
      </c>
      <c r="K552">
        <v>0.16</v>
      </c>
      <c r="P552">
        <v>-2.7959999999999999E-2</v>
      </c>
      <c r="Q552">
        <v>-2.72</v>
      </c>
      <c r="V552">
        <v>-2.7959999999999999E-2</v>
      </c>
      <c r="W552">
        <v>-0.8</v>
      </c>
      <c r="AB552">
        <v>-2.7959999999999999E-2</v>
      </c>
      <c r="AC552">
        <v>-6.4</v>
      </c>
      <c r="AH552">
        <v>-2.7959999999999999E-2</v>
      </c>
      <c r="AI552">
        <v>-3.8</v>
      </c>
    </row>
    <row r="553" spans="4:35" x14ac:dyDescent="0.15">
      <c r="D553">
        <v>-2.792E-2</v>
      </c>
      <c r="E553">
        <v>2.5999999999999999E-2</v>
      </c>
      <c r="J553">
        <v>-2.792E-2</v>
      </c>
      <c r="K553">
        <v>0.16200000000000001</v>
      </c>
      <c r="P553">
        <v>-2.792E-2</v>
      </c>
      <c r="Q553">
        <v>-2.72</v>
      </c>
      <c r="V553">
        <v>-2.792E-2</v>
      </c>
      <c r="W553">
        <v>-0.96</v>
      </c>
      <c r="AB553">
        <v>-2.792E-2</v>
      </c>
      <c r="AC553">
        <v>-6.4</v>
      </c>
      <c r="AH553">
        <v>-2.792E-2</v>
      </c>
      <c r="AI553">
        <v>-4</v>
      </c>
    </row>
    <row r="554" spans="4:35" x14ac:dyDescent="0.15">
      <c r="D554">
        <v>-2.7879999999999999E-2</v>
      </c>
      <c r="E554">
        <v>0.04</v>
      </c>
      <c r="J554">
        <v>-2.7879999999999999E-2</v>
      </c>
      <c r="K554">
        <v>0.16400000000000001</v>
      </c>
      <c r="P554">
        <v>-2.7879999999999999E-2</v>
      </c>
      <c r="Q554">
        <v>-2.88</v>
      </c>
      <c r="V554">
        <v>-2.7879999999999999E-2</v>
      </c>
      <c r="W554">
        <v>-0.92</v>
      </c>
      <c r="AB554">
        <v>-2.7879999999999999E-2</v>
      </c>
      <c r="AC554">
        <v>-6.6</v>
      </c>
      <c r="AH554">
        <v>-2.7879999999999999E-2</v>
      </c>
      <c r="AI554">
        <v>-4.2</v>
      </c>
    </row>
    <row r="555" spans="4:35" x14ac:dyDescent="0.15">
      <c r="D555">
        <v>-2.784E-2</v>
      </c>
      <c r="E555">
        <v>2.1999999999999999E-2</v>
      </c>
      <c r="J555">
        <v>-2.784E-2</v>
      </c>
      <c r="K555">
        <v>0.16400000000000001</v>
      </c>
      <c r="P555">
        <v>-2.784E-2</v>
      </c>
      <c r="Q555">
        <v>-2.88</v>
      </c>
      <c r="V555">
        <v>-2.784E-2</v>
      </c>
      <c r="W555">
        <v>-0.96</v>
      </c>
      <c r="AB555">
        <v>-2.784E-2</v>
      </c>
      <c r="AC555">
        <v>-6.8</v>
      </c>
      <c r="AH555">
        <v>-2.784E-2</v>
      </c>
      <c r="AI555">
        <v>-4.5999999999999996</v>
      </c>
    </row>
    <row r="556" spans="4:35" x14ac:dyDescent="0.15">
      <c r="D556">
        <v>-2.7799999999999998E-2</v>
      </c>
      <c r="E556">
        <v>4.8000000000000001E-2</v>
      </c>
      <c r="J556">
        <v>-2.7799999999999998E-2</v>
      </c>
      <c r="K556">
        <v>0.16400000000000001</v>
      </c>
      <c r="P556">
        <v>-2.7799999999999998E-2</v>
      </c>
      <c r="Q556">
        <v>-2.96</v>
      </c>
      <c r="V556">
        <v>-2.7799999999999998E-2</v>
      </c>
      <c r="W556">
        <v>-0.96</v>
      </c>
      <c r="AB556">
        <v>-2.7799999999999998E-2</v>
      </c>
      <c r="AC556">
        <v>-6.8</v>
      </c>
      <c r="AH556">
        <v>-2.7799999999999998E-2</v>
      </c>
      <c r="AI556">
        <v>-4.5999999999999996</v>
      </c>
    </row>
    <row r="557" spans="4:35" x14ac:dyDescent="0.15">
      <c r="D557">
        <v>-2.776E-2</v>
      </c>
      <c r="E557">
        <v>0.126</v>
      </c>
      <c r="J557">
        <v>-2.776E-2</v>
      </c>
      <c r="K557">
        <v>0.16600000000000001</v>
      </c>
      <c r="P557">
        <v>-2.776E-2</v>
      </c>
      <c r="Q557">
        <v>-3.04</v>
      </c>
      <c r="V557">
        <v>-2.776E-2</v>
      </c>
      <c r="W557">
        <v>-1.04</v>
      </c>
      <c r="AB557">
        <v>-2.776E-2</v>
      </c>
      <c r="AC557">
        <v>-7</v>
      </c>
      <c r="AH557">
        <v>-2.776E-2</v>
      </c>
      <c r="AI557">
        <v>-4.8</v>
      </c>
    </row>
    <row r="558" spans="4:35" x14ac:dyDescent="0.15">
      <c r="D558">
        <v>-2.7720000000000002E-2</v>
      </c>
      <c r="E558">
        <v>4.5999999999999999E-2</v>
      </c>
      <c r="J558">
        <v>-2.7720000000000002E-2</v>
      </c>
      <c r="K558">
        <v>0.16800000000000001</v>
      </c>
      <c r="P558">
        <v>-2.7720000000000002E-2</v>
      </c>
      <c r="Q558">
        <v>-3.04</v>
      </c>
      <c r="V558">
        <v>-2.7720000000000002E-2</v>
      </c>
      <c r="W558">
        <v>-1.08</v>
      </c>
      <c r="AB558">
        <v>-2.7720000000000002E-2</v>
      </c>
      <c r="AC558">
        <v>-7</v>
      </c>
      <c r="AH558">
        <v>-2.7720000000000002E-2</v>
      </c>
      <c r="AI558">
        <v>-5</v>
      </c>
    </row>
    <row r="559" spans="4:35" x14ac:dyDescent="0.15">
      <c r="D559">
        <v>-2.768E-2</v>
      </c>
      <c r="E559">
        <v>4.3999999999999997E-2</v>
      </c>
      <c r="J559">
        <v>-2.768E-2</v>
      </c>
      <c r="K559">
        <v>0.17</v>
      </c>
      <c r="P559">
        <v>-2.768E-2</v>
      </c>
      <c r="Q559">
        <v>-3.12</v>
      </c>
      <c r="V559">
        <v>-2.768E-2</v>
      </c>
      <c r="W559">
        <v>-1.08</v>
      </c>
      <c r="AB559">
        <v>-2.768E-2</v>
      </c>
      <c r="AC559">
        <v>-7.2</v>
      </c>
      <c r="AH559">
        <v>-2.768E-2</v>
      </c>
      <c r="AI559">
        <v>-5</v>
      </c>
    </row>
    <row r="560" spans="4:35" x14ac:dyDescent="0.15">
      <c r="D560">
        <v>-2.7640000000000001E-2</v>
      </c>
      <c r="E560">
        <v>0.03</v>
      </c>
      <c r="J560">
        <v>-2.7640000000000001E-2</v>
      </c>
      <c r="K560">
        <v>0.17</v>
      </c>
      <c r="P560">
        <v>-2.7640000000000001E-2</v>
      </c>
      <c r="Q560">
        <v>-3.12</v>
      </c>
      <c r="V560">
        <v>-2.7640000000000001E-2</v>
      </c>
      <c r="W560">
        <v>-1.1200000000000001</v>
      </c>
      <c r="AB560">
        <v>-2.7640000000000001E-2</v>
      </c>
      <c r="AC560">
        <v>-7.4</v>
      </c>
      <c r="AH560">
        <v>-2.7640000000000001E-2</v>
      </c>
      <c r="AI560">
        <v>-5.2</v>
      </c>
    </row>
    <row r="561" spans="4:35" x14ac:dyDescent="0.15">
      <c r="D561">
        <v>-2.76E-2</v>
      </c>
      <c r="E561">
        <v>0.04</v>
      </c>
      <c r="J561">
        <v>-2.76E-2</v>
      </c>
      <c r="K561">
        <v>0.17</v>
      </c>
      <c r="P561">
        <v>-2.76E-2</v>
      </c>
      <c r="Q561">
        <v>-3.2</v>
      </c>
      <c r="V561">
        <v>-2.76E-2</v>
      </c>
      <c r="W561">
        <v>-1.04</v>
      </c>
      <c r="AB561">
        <v>-2.76E-2</v>
      </c>
      <c r="AC561">
        <v>-7.4</v>
      </c>
      <c r="AH561">
        <v>-2.76E-2</v>
      </c>
      <c r="AI561">
        <v>-5.4</v>
      </c>
    </row>
    <row r="562" spans="4:35" x14ac:dyDescent="0.15">
      <c r="D562">
        <v>-2.7560000000000001E-2</v>
      </c>
      <c r="E562">
        <v>3.7999999999999999E-2</v>
      </c>
      <c r="J562">
        <v>-2.7560000000000001E-2</v>
      </c>
      <c r="K562">
        <v>0.17199999999999999</v>
      </c>
      <c r="P562">
        <v>-2.7560000000000001E-2</v>
      </c>
      <c r="Q562">
        <v>-3.28</v>
      </c>
      <c r="V562">
        <v>-2.7560000000000001E-2</v>
      </c>
      <c r="W562">
        <v>-1.24</v>
      </c>
      <c r="AB562">
        <v>-2.7560000000000001E-2</v>
      </c>
      <c r="AC562">
        <v>-7.6</v>
      </c>
      <c r="AH562">
        <v>-2.7560000000000001E-2</v>
      </c>
      <c r="AI562">
        <v>-5.4</v>
      </c>
    </row>
    <row r="563" spans="4:35" x14ac:dyDescent="0.15">
      <c r="D563">
        <v>-2.7519999999999999E-2</v>
      </c>
      <c r="E563">
        <v>3.4000000000000002E-2</v>
      </c>
      <c r="J563">
        <v>-2.7519999999999999E-2</v>
      </c>
      <c r="K563">
        <v>0.17199999999999999</v>
      </c>
      <c r="P563">
        <v>-2.7519999999999999E-2</v>
      </c>
      <c r="Q563">
        <v>-3.28</v>
      </c>
      <c r="V563">
        <v>-2.7519999999999999E-2</v>
      </c>
      <c r="W563">
        <v>-1.28</v>
      </c>
      <c r="AB563">
        <v>-2.7519999999999999E-2</v>
      </c>
      <c r="AC563">
        <v>-7.6</v>
      </c>
      <c r="AH563">
        <v>-2.7519999999999999E-2</v>
      </c>
      <c r="AI563">
        <v>-5.4</v>
      </c>
    </row>
    <row r="564" spans="4:35" x14ac:dyDescent="0.15">
      <c r="D564">
        <v>-2.7480000000000001E-2</v>
      </c>
      <c r="E564">
        <v>0.05</v>
      </c>
      <c r="J564">
        <v>-2.7480000000000001E-2</v>
      </c>
      <c r="K564">
        <v>0.17199999999999999</v>
      </c>
      <c r="P564">
        <v>-2.7480000000000001E-2</v>
      </c>
      <c r="Q564">
        <v>-3.36</v>
      </c>
      <c r="V564">
        <v>-2.7480000000000001E-2</v>
      </c>
      <c r="W564">
        <v>-1.28</v>
      </c>
      <c r="AB564">
        <v>-2.7480000000000001E-2</v>
      </c>
      <c r="AC564">
        <v>-7.8</v>
      </c>
      <c r="AH564">
        <v>-2.7480000000000001E-2</v>
      </c>
      <c r="AI564">
        <v>-5.6</v>
      </c>
    </row>
    <row r="565" spans="4:35" x14ac:dyDescent="0.15">
      <c r="D565">
        <v>-2.7439999999999999E-2</v>
      </c>
      <c r="E565">
        <v>3.5999999999999997E-2</v>
      </c>
      <c r="J565">
        <v>-2.7439999999999999E-2</v>
      </c>
      <c r="K565">
        <v>0.17399999999999999</v>
      </c>
      <c r="P565">
        <v>-2.7439999999999999E-2</v>
      </c>
      <c r="Q565">
        <v>-3.44</v>
      </c>
      <c r="V565">
        <v>-2.7439999999999999E-2</v>
      </c>
      <c r="W565">
        <v>-1.32</v>
      </c>
      <c r="AB565">
        <v>-2.7439999999999999E-2</v>
      </c>
      <c r="AC565">
        <v>-7.8</v>
      </c>
      <c r="AH565">
        <v>-2.7439999999999999E-2</v>
      </c>
      <c r="AI565">
        <v>-5.8</v>
      </c>
    </row>
    <row r="566" spans="4:35" x14ac:dyDescent="0.15">
      <c r="D566">
        <v>-2.7400000000000001E-2</v>
      </c>
      <c r="E566">
        <v>3.5999999999999997E-2</v>
      </c>
      <c r="J566">
        <v>-2.7400000000000001E-2</v>
      </c>
      <c r="K566">
        <v>0.17799999999999999</v>
      </c>
      <c r="P566">
        <v>-2.7400000000000001E-2</v>
      </c>
      <c r="Q566">
        <v>-3.44</v>
      </c>
      <c r="V566">
        <v>-2.7400000000000001E-2</v>
      </c>
      <c r="W566">
        <v>-1.4</v>
      </c>
      <c r="AB566">
        <v>-2.7400000000000001E-2</v>
      </c>
      <c r="AC566">
        <v>-8</v>
      </c>
      <c r="AH566">
        <v>-2.7400000000000001E-2</v>
      </c>
      <c r="AI566">
        <v>-5.8</v>
      </c>
    </row>
    <row r="567" spans="4:35" x14ac:dyDescent="0.15">
      <c r="D567">
        <v>-2.7359999999999999E-2</v>
      </c>
      <c r="E567">
        <v>0.03</v>
      </c>
      <c r="J567">
        <v>-2.7359999999999999E-2</v>
      </c>
      <c r="K567">
        <v>0.17599999999999999</v>
      </c>
      <c r="P567">
        <v>-2.7359999999999999E-2</v>
      </c>
      <c r="Q567">
        <v>-3.44</v>
      </c>
      <c r="V567">
        <v>-2.7359999999999999E-2</v>
      </c>
      <c r="W567">
        <v>-1.4</v>
      </c>
      <c r="AB567">
        <v>-2.7359999999999999E-2</v>
      </c>
      <c r="AC567">
        <v>-8</v>
      </c>
      <c r="AH567">
        <v>-2.7359999999999999E-2</v>
      </c>
      <c r="AI567">
        <v>-6</v>
      </c>
    </row>
    <row r="568" spans="4:35" x14ac:dyDescent="0.15">
      <c r="D568">
        <v>-2.7320000000000001E-2</v>
      </c>
      <c r="E568">
        <v>3.5999999999999997E-2</v>
      </c>
      <c r="J568">
        <v>-2.7320000000000001E-2</v>
      </c>
      <c r="K568">
        <v>0.17799999999999999</v>
      </c>
      <c r="P568">
        <v>-2.7320000000000001E-2</v>
      </c>
      <c r="Q568">
        <v>-3.52</v>
      </c>
      <c r="V568">
        <v>-2.7320000000000001E-2</v>
      </c>
      <c r="W568">
        <v>-1.44</v>
      </c>
      <c r="AB568">
        <v>-2.7320000000000001E-2</v>
      </c>
      <c r="AC568">
        <v>-8</v>
      </c>
      <c r="AH568">
        <v>-2.7320000000000001E-2</v>
      </c>
      <c r="AI568">
        <v>-6.2</v>
      </c>
    </row>
    <row r="569" spans="4:35" x14ac:dyDescent="0.15">
      <c r="D569">
        <v>-2.7279999999999999E-2</v>
      </c>
      <c r="E569">
        <v>-0.06</v>
      </c>
      <c r="J569">
        <v>-2.7279999999999999E-2</v>
      </c>
      <c r="K569">
        <v>0.17799999999999999</v>
      </c>
      <c r="P569">
        <v>-2.7279999999999999E-2</v>
      </c>
      <c r="Q569">
        <v>-3.52</v>
      </c>
      <c r="V569">
        <v>-2.7279999999999999E-2</v>
      </c>
      <c r="W569">
        <v>-1.44</v>
      </c>
      <c r="AB569">
        <v>-2.7279999999999999E-2</v>
      </c>
      <c r="AC569">
        <v>-8</v>
      </c>
      <c r="AH569">
        <v>-2.7279999999999999E-2</v>
      </c>
      <c r="AI569">
        <v>-6.2</v>
      </c>
    </row>
    <row r="570" spans="4:35" x14ac:dyDescent="0.15">
      <c r="D570">
        <v>-2.724E-2</v>
      </c>
      <c r="E570">
        <v>0.08</v>
      </c>
      <c r="J570">
        <v>-2.724E-2</v>
      </c>
      <c r="K570">
        <v>0.18</v>
      </c>
      <c r="P570">
        <v>-2.724E-2</v>
      </c>
      <c r="Q570">
        <v>-3.6</v>
      </c>
      <c r="V570">
        <v>-2.724E-2</v>
      </c>
      <c r="W570">
        <v>-1.56</v>
      </c>
      <c r="AB570">
        <v>-2.724E-2</v>
      </c>
      <c r="AC570">
        <v>-8.1999999999999993</v>
      </c>
      <c r="AH570">
        <v>-2.724E-2</v>
      </c>
      <c r="AI570">
        <v>-6.4</v>
      </c>
    </row>
    <row r="571" spans="4:35" x14ac:dyDescent="0.15">
      <c r="D571">
        <v>-2.7199999999999998E-2</v>
      </c>
      <c r="E571">
        <v>3.5999999999999997E-2</v>
      </c>
      <c r="J571">
        <v>-2.7199999999999998E-2</v>
      </c>
      <c r="K571">
        <v>0.18</v>
      </c>
      <c r="P571">
        <v>-2.7199999999999998E-2</v>
      </c>
      <c r="Q571">
        <v>-3.68</v>
      </c>
      <c r="V571">
        <v>-2.7199999999999998E-2</v>
      </c>
      <c r="W571">
        <v>-1.6</v>
      </c>
      <c r="AB571">
        <v>-2.7199999999999998E-2</v>
      </c>
      <c r="AC571">
        <v>-8.4</v>
      </c>
      <c r="AH571">
        <v>-2.7199999999999998E-2</v>
      </c>
      <c r="AI571">
        <v>-6.4</v>
      </c>
    </row>
    <row r="572" spans="4:35" x14ac:dyDescent="0.15">
      <c r="D572">
        <v>-2.716E-2</v>
      </c>
      <c r="E572">
        <v>0.04</v>
      </c>
      <c r="J572">
        <v>-2.716E-2</v>
      </c>
      <c r="K572">
        <v>0.18</v>
      </c>
      <c r="P572">
        <v>-2.716E-2</v>
      </c>
      <c r="Q572">
        <v>-3.68</v>
      </c>
      <c r="V572">
        <v>-2.716E-2</v>
      </c>
      <c r="W572">
        <v>-1.6</v>
      </c>
      <c r="AB572">
        <v>-2.716E-2</v>
      </c>
      <c r="AC572">
        <v>-8.1999999999999993</v>
      </c>
      <c r="AH572">
        <v>-2.716E-2</v>
      </c>
      <c r="AI572">
        <v>-6.4</v>
      </c>
    </row>
    <row r="573" spans="4:35" x14ac:dyDescent="0.15">
      <c r="D573">
        <v>-2.7119999999999998E-2</v>
      </c>
      <c r="E573">
        <v>7.8E-2</v>
      </c>
      <c r="J573">
        <v>-2.7119999999999998E-2</v>
      </c>
      <c r="K573">
        <v>0.182</v>
      </c>
      <c r="P573">
        <v>-2.7119999999999998E-2</v>
      </c>
      <c r="Q573">
        <v>-3.76</v>
      </c>
      <c r="V573">
        <v>-2.7119999999999998E-2</v>
      </c>
      <c r="W573">
        <v>-1.64</v>
      </c>
      <c r="AB573">
        <v>-2.7119999999999998E-2</v>
      </c>
      <c r="AC573">
        <v>-8.4</v>
      </c>
      <c r="AH573">
        <v>-2.7119999999999998E-2</v>
      </c>
      <c r="AI573">
        <v>-6.6</v>
      </c>
    </row>
    <row r="574" spans="4:35" x14ac:dyDescent="0.15">
      <c r="D574">
        <v>-2.708E-2</v>
      </c>
      <c r="E574">
        <v>2.5999999999999999E-2</v>
      </c>
      <c r="J574">
        <v>-2.708E-2</v>
      </c>
      <c r="K574">
        <v>0.182</v>
      </c>
      <c r="P574">
        <v>-2.708E-2</v>
      </c>
      <c r="Q574">
        <v>-3.76</v>
      </c>
      <c r="V574">
        <v>-2.708E-2</v>
      </c>
      <c r="W574">
        <v>-1.68</v>
      </c>
      <c r="AB574">
        <v>-2.708E-2</v>
      </c>
      <c r="AC574">
        <v>-8.4</v>
      </c>
      <c r="AH574">
        <v>-2.708E-2</v>
      </c>
      <c r="AI574">
        <v>-6.4</v>
      </c>
    </row>
    <row r="575" spans="4:35" x14ac:dyDescent="0.15">
      <c r="D575">
        <v>-2.7040000000000002E-2</v>
      </c>
      <c r="E575">
        <v>3.2000000000000001E-2</v>
      </c>
      <c r="J575">
        <v>-2.7040000000000002E-2</v>
      </c>
      <c r="K575">
        <v>0.182</v>
      </c>
      <c r="P575">
        <v>-2.7040000000000002E-2</v>
      </c>
      <c r="Q575">
        <v>-3.76</v>
      </c>
      <c r="V575">
        <v>-2.7040000000000002E-2</v>
      </c>
      <c r="W575">
        <v>-1.72</v>
      </c>
      <c r="AB575">
        <v>-2.7040000000000002E-2</v>
      </c>
      <c r="AC575">
        <v>-8.6</v>
      </c>
      <c r="AH575">
        <v>-2.7040000000000002E-2</v>
      </c>
      <c r="AI575">
        <v>-7</v>
      </c>
    </row>
    <row r="576" spans="4:35" x14ac:dyDescent="0.15">
      <c r="D576">
        <v>-2.7E-2</v>
      </c>
      <c r="E576">
        <v>2.1999999999999999E-2</v>
      </c>
      <c r="J576">
        <v>-2.7E-2</v>
      </c>
      <c r="K576">
        <v>0.184</v>
      </c>
      <c r="P576">
        <v>-2.7E-2</v>
      </c>
      <c r="Q576">
        <v>-3.84</v>
      </c>
      <c r="V576">
        <v>-2.7E-2</v>
      </c>
      <c r="W576">
        <v>-1.72</v>
      </c>
      <c r="AB576">
        <v>-2.7E-2</v>
      </c>
      <c r="AC576">
        <v>-8.6</v>
      </c>
      <c r="AH576">
        <v>-2.7E-2</v>
      </c>
      <c r="AI576">
        <v>-7</v>
      </c>
    </row>
    <row r="577" spans="4:35" x14ac:dyDescent="0.15">
      <c r="D577">
        <v>-2.6960000000000001E-2</v>
      </c>
      <c r="E577">
        <v>-6.6000000000000003E-2</v>
      </c>
      <c r="J577">
        <v>-2.6960000000000001E-2</v>
      </c>
      <c r="K577">
        <v>0.184</v>
      </c>
      <c r="P577">
        <v>-2.6960000000000001E-2</v>
      </c>
      <c r="Q577">
        <v>-3.84</v>
      </c>
      <c r="V577">
        <v>-2.6960000000000001E-2</v>
      </c>
      <c r="W577">
        <v>-1.76</v>
      </c>
      <c r="AB577">
        <v>-2.6960000000000001E-2</v>
      </c>
      <c r="AC577">
        <v>-8.6</v>
      </c>
      <c r="AH577">
        <v>-2.6960000000000001E-2</v>
      </c>
      <c r="AI577">
        <v>-7</v>
      </c>
    </row>
    <row r="578" spans="4:35" x14ac:dyDescent="0.15">
      <c r="D578">
        <v>-2.6919999999999999E-2</v>
      </c>
      <c r="E578">
        <v>6.6000000000000003E-2</v>
      </c>
      <c r="J578">
        <v>-2.6919999999999999E-2</v>
      </c>
      <c r="K578">
        <v>0.184</v>
      </c>
      <c r="P578">
        <v>-2.6919999999999999E-2</v>
      </c>
      <c r="Q578">
        <v>-3.84</v>
      </c>
      <c r="V578">
        <v>-2.6919999999999999E-2</v>
      </c>
      <c r="W578">
        <v>-1.8</v>
      </c>
      <c r="AB578">
        <v>-2.6919999999999999E-2</v>
      </c>
      <c r="AC578">
        <v>-8.8000000000000007</v>
      </c>
      <c r="AH578">
        <v>-2.6919999999999999E-2</v>
      </c>
      <c r="AI578">
        <v>-7.2</v>
      </c>
    </row>
    <row r="579" spans="4:35" x14ac:dyDescent="0.15">
      <c r="D579">
        <v>-2.6880000000000001E-2</v>
      </c>
      <c r="E579">
        <v>4.2000000000000003E-2</v>
      </c>
      <c r="J579">
        <v>-2.6880000000000001E-2</v>
      </c>
      <c r="K579">
        <v>0.184</v>
      </c>
      <c r="P579">
        <v>-2.6880000000000001E-2</v>
      </c>
      <c r="Q579">
        <v>-3.92</v>
      </c>
      <c r="V579">
        <v>-2.6880000000000001E-2</v>
      </c>
      <c r="W579">
        <v>-1.84</v>
      </c>
      <c r="AB579">
        <v>-2.6880000000000001E-2</v>
      </c>
      <c r="AC579">
        <v>-8.8000000000000007</v>
      </c>
      <c r="AH579">
        <v>-2.6880000000000001E-2</v>
      </c>
      <c r="AI579">
        <v>-7.2</v>
      </c>
    </row>
    <row r="580" spans="4:35" x14ac:dyDescent="0.15">
      <c r="D580">
        <v>-2.6839999999999999E-2</v>
      </c>
      <c r="E580">
        <v>4.2000000000000003E-2</v>
      </c>
      <c r="J580">
        <v>-2.6839999999999999E-2</v>
      </c>
      <c r="K580">
        <v>0.186</v>
      </c>
      <c r="P580">
        <v>-2.6839999999999999E-2</v>
      </c>
      <c r="Q580">
        <v>-3.92</v>
      </c>
      <c r="V580">
        <v>-2.6839999999999999E-2</v>
      </c>
      <c r="W580">
        <v>-1.88</v>
      </c>
      <c r="AB580">
        <v>-2.6839999999999999E-2</v>
      </c>
      <c r="AC580">
        <v>-8.8000000000000007</v>
      </c>
      <c r="AH580">
        <v>-2.6839999999999999E-2</v>
      </c>
      <c r="AI580">
        <v>-7</v>
      </c>
    </row>
    <row r="581" spans="4:35" x14ac:dyDescent="0.15">
      <c r="D581">
        <v>-2.6800000000000001E-2</v>
      </c>
      <c r="E581">
        <v>3.5999999999999997E-2</v>
      </c>
      <c r="J581">
        <v>-2.6800000000000001E-2</v>
      </c>
      <c r="K581">
        <v>0.184</v>
      </c>
      <c r="P581">
        <v>-2.6800000000000001E-2</v>
      </c>
      <c r="Q581">
        <v>-4</v>
      </c>
      <c r="V581">
        <v>-2.6800000000000001E-2</v>
      </c>
      <c r="W581">
        <v>-1.88</v>
      </c>
      <c r="AB581">
        <v>-2.6800000000000001E-2</v>
      </c>
      <c r="AC581">
        <v>-8.8000000000000007</v>
      </c>
      <c r="AH581">
        <v>-2.6800000000000001E-2</v>
      </c>
      <c r="AI581">
        <v>-7.4</v>
      </c>
    </row>
    <row r="582" spans="4:35" x14ac:dyDescent="0.15">
      <c r="D582">
        <v>-2.6759999999999999E-2</v>
      </c>
      <c r="E582">
        <v>0.122</v>
      </c>
      <c r="J582">
        <v>-2.6759999999999999E-2</v>
      </c>
      <c r="K582">
        <v>0.186</v>
      </c>
      <c r="P582">
        <v>-2.6759999999999999E-2</v>
      </c>
      <c r="Q582">
        <v>-4</v>
      </c>
      <c r="V582">
        <v>-2.6759999999999999E-2</v>
      </c>
      <c r="W582">
        <v>-1.88</v>
      </c>
      <c r="AB582">
        <v>-2.6759999999999999E-2</v>
      </c>
      <c r="AC582">
        <v>-9</v>
      </c>
      <c r="AH582">
        <v>-2.6759999999999999E-2</v>
      </c>
      <c r="AI582">
        <v>-7.4</v>
      </c>
    </row>
    <row r="583" spans="4:35" x14ac:dyDescent="0.15">
      <c r="D583">
        <v>-2.6720000000000001E-2</v>
      </c>
      <c r="E583">
        <v>5.8000000000000003E-2</v>
      </c>
      <c r="J583">
        <v>-2.6720000000000001E-2</v>
      </c>
      <c r="K583">
        <v>0.186</v>
      </c>
      <c r="P583">
        <v>-2.6720000000000001E-2</v>
      </c>
      <c r="Q583">
        <v>-4</v>
      </c>
      <c r="V583">
        <v>-2.6720000000000001E-2</v>
      </c>
      <c r="W583">
        <v>-1.96</v>
      </c>
      <c r="AB583">
        <v>-2.6720000000000001E-2</v>
      </c>
      <c r="AC583">
        <v>-9</v>
      </c>
      <c r="AH583">
        <v>-2.6720000000000001E-2</v>
      </c>
      <c r="AI583">
        <v>-7.4</v>
      </c>
    </row>
    <row r="584" spans="4:35" x14ac:dyDescent="0.15">
      <c r="D584">
        <v>-2.6679999999999999E-2</v>
      </c>
      <c r="E584">
        <v>0.03</v>
      </c>
      <c r="J584">
        <v>-2.6679999999999999E-2</v>
      </c>
      <c r="K584">
        <v>0.188</v>
      </c>
      <c r="P584">
        <v>-2.6679999999999999E-2</v>
      </c>
      <c r="Q584">
        <v>-4.08</v>
      </c>
      <c r="V584">
        <v>-2.6679999999999999E-2</v>
      </c>
      <c r="W584">
        <v>-1.96</v>
      </c>
      <c r="AB584">
        <v>-2.6679999999999999E-2</v>
      </c>
      <c r="AC584">
        <v>-9.1999999999999993</v>
      </c>
      <c r="AH584">
        <v>-2.6679999999999999E-2</v>
      </c>
      <c r="AI584">
        <v>-7.4</v>
      </c>
    </row>
    <row r="585" spans="4:35" x14ac:dyDescent="0.15">
      <c r="D585">
        <v>-2.664E-2</v>
      </c>
      <c r="E585">
        <v>3.5999999999999997E-2</v>
      </c>
      <c r="J585">
        <v>-2.664E-2</v>
      </c>
      <c r="K585">
        <v>0.186</v>
      </c>
      <c r="P585">
        <v>-2.664E-2</v>
      </c>
      <c r="Q585">
        <v>-4.08</v>
      </c>
      <c r="V585">
        <v>-2.664E-2</v>
      </c>
      <c r="W585">
        <v>-2</v>
      </c>
      <c r="AB585">
        <v>-2.664E-2</v>
      </c>
      <c r="AC585">
        <v>-9</v>
      </c>
      <c r="AH585">
        <v>-2.664E-2</v>
      </c>
      <c r="AI585">
        <v>-7.4</v>
      </c>
    </row>
    <row r="586" spans="4:35" x14ac:dyDescent="0.15">
      <c r="D586">
        <v>-2.6599999999999999E-2</v>
      </c>
      <c r="E586">
        <v>3.4000000000000002E-2</v>
      </c>
      <c r="J586">
        <v>-2.6599999999999999E-2</v>
      </c>
      <c r="K586">
        <v>0.188</v>
      </c>
      <c r="P586">
        <v>-2.6599999999999999E-2</v>
      </c>
      <c r="Q586">
        <v>-4.08</v>
      </c>
      <c r="V586">
        <v>-2.6599999999999999E-2</v>
      </c>
      <c r="W586">
        <v>-2</v>
      </c>
      <c r="AB586">
        <v>-2.6599999999999999E-2</v>
      </c>
      <c r="AC586">
        <v>-9</v>
      </c>
      <c r="AH586">
        <v>-2.6599999999999999E-2</v>
      </c>
      <c r="AI586">
        <v>-7.6</v>
      </c>
    </row>
    <row r="587" spans="4:35" x14ac:dyDescent="0.15">
      <c r="D587">
        <v>-2.656E-2</v>
      </c>
      <c r="E587">
        <v>4.2000000000000003E-2</v>
      </c>
      <c r="J587">
        <v>-2.656E-2</v>
      </c>
      <c r="K587">
        <v>0.186</v>
      </c>
      <c r="P587">
        <v>-2.656E-2</v>
      </c>
      <c r="Q587">
        <v>-4.08</v>
      </c>
      <c r="V587">
        <v>-2.656E-2</v>
      </c>
      <c r="W587">
        <v>-2.08</v>
      </c>
      <c r="AB587">
        <v>-2.656E-2</v>
      </c>
      <c r="AC587">
        <v>-9.1999999999999993</v>
      </c>
      <c r="AH587">
        <v>-2.656E-2</v>
      </c>
      <c r="AI587">
        <v>-7.6</v>
      </c>
    </row>
    <row r="588" spans="4:35" x14ac:dyDescent="0.15">
      <c r="D588">
        <v>-2.6519999999999998E-2</v>
      </c>
      <c r="E588">
        <v>7.8E-2</v>
      </c>
      <c r="J588">
        <v>-2.6519999999999998E-2</v>
      </c>
      <c r="K588">
        <v>0.188</v>
      </c>
      <c r="P588">
        <v>-2.6519999999999998E-2</v>
      </c>
      <c r="Q588">
        <v>-4.16</v>
      </c>
      <c r="V588">
        <v>-2.6519999999999998E-2</v>
      </c>
      <c r="W588">
        <v>-2.08</v>
      </c>
      <c r="AB588">
        <v>-2.6519999999999998E-2</v>
      </c>
      <c r="AC588">
        <v>-9.1999999999999993</v>
      </c>
      <c r="AH588">
        <v>-2.6519999999999998E-2</v>
      </c>
      <c r="AI588">
        <v>-7.6</v>
      </c>
    </row>
    <row r="589" spans="4:35" x14ac:dyDescent="0.15">
      <c r="D589">
        <v>-2.648E-2</v>
      </c>
      <c r="E589">
        <v>0.06</v>
      </c>
      <c r="J589">
        <v>-2.648E-2</v>
      </c>
      <c r="K589">
        <v>0.19</v>
      </c>
      <c r="P589">
        <v>-2.648E-2</v>
      </c>
      <c r="Q589">
        <v>-4.16</v>
      </c>
      <c r="V589">
        <v>-2.648E-2</v>
      </c>
      <c r="W589">
        <v>-2.08</v>
      </c>
      <c r="AB589">
        <v>-2.648E-2</v>
      </c>
      <c r="AC589">
        <v>-9.4</v>
      </c>
      <c r="AH589">
        <v>-2.648E-2</v>
      </c>
      <c r="AI589">
        <v>-7.8</v>
      </c>
    </row>
    <row r="590" spans="4:35" x14ac:dyDescent="0.15">
      <c r="D590">
        <v>-2.6440000000000002E-2</v>
      </c>
      <c r="E590">
        <v>3.7999999999999999E-2</v>
      </c>
      <c r="J590">
        <v>-2.6440000000000002E-2</v>
      </c>
      <c r="K590">
        <v>0.188</v>
      </c>
      <c r="P590">
        <v>-2.6440000000000002E-2</v>
      </c>
      <c r="Q590">
        <v>-4.16</v>
      </c>
      <c r="V590">
        <v>-2.6440000000000002E-2</v>
      </c>
      <c r="W590">
        <v>-2.12</v>
      </c>
      <c r="AB590">
        <v>-2.6440000000000002E-2</v>
      </c>
      <c r="AC590">
        <v>-9.4</v>
      </c>
      <c r="AH590">
        <v>-2.6440000000000002E-2</v>
      </c>
      <c r="AI590">
        <v>-8</v>
      </c>
    </row>
    <row r="591" spans="4:35" x14ac:dyDescent="0.15">
      <c r="D591">
        <v>-2.64E-2</v>
      </c>
      <c r="E591">
        <v>3.4000000000000002E-2</v>
      </c>
      <c r="J591">
        <v>-2.64E-2</v>
      </c>
      <c r="K591">
        <v>0.188</v>
      </c>
      <c r="P591">
        <v>-2.64E-2</v>
      </c>
      <c r="Q591">
        <v>-4.24</v>
      </c>
      <c r="V591">
        <v>-2.64E-2</v>
      </c>
      <c r="W591">
        <v>-2.16</v>
      </c>
      <c r="AB591">
        <v>-2.64E-2</v>
      </c>
      <c r="AC591">
        <v>-9.4</v>
      </c>
      <c r="AH591">
        <v>-2.64E-2</v>
      </c>
      <c r="AI591">
        <v>-7.8</v>
      </c>
    </row>
    <row r="592" spans="4:35" x14ac:dyDescent="0.15">
      <c r="D592">
        <v>-2.6360000000000001E-2</v>
      </c>
      <c r="E592">
        <v>3.7999999999999999E-2</v>
      </c>
      <c r="J592">
        <v>-2.6360000000000001E-2</v>
      </c>
      <c r="K592">
        <v>0.188</v>
      </c>
      <c r="P592">
        <v>-2.6360000000000001E-2</v>
      </c>
      <c r="Q592">
        <v>-4.24</v>
      </c>
      <c r="V592">
        <v>-2.6360000000000001E-2</v>
      </c>
      <c r="W592">
        <v>-2.2000000000000002</v>
      </c>
      <c r="AB592">
        <v>-2.6360000000000001E-2</v>
      </c>
      <c r="AC592">
        <v>-9.4</v>
      </c>
      <c r="AH592">
        <v>-2.6360000000000001E-2</v>
      </c>
      <c r="AI592">
        <v>-8</v>
      </c>
    </row>
    <row r="593" spans="4:35" x14ac:dyDescent="0.15">
      <c r="D593">
        <v>-2.632E-2</v>
      </c>
      <c r="E593">
        <v>2.8000000000000001E-2</v>
      </c>
      <c r="J593">
        <v>-2.632E-2</v>
      </c>
      <c r="K593">
        <v>0.188</v>
      </c>
      <c r="P593">
        <v>-2.632E-2</v>
      </c>
      <c r="Q593">
        <v>-4.24</v>
      </c>
      <c r="V593">
        <v>-2.632E-2</v>
      </c>
      <c r="W593">
        <v>-2.2000000000000002</v>
      </c>
      <c r="AB593">
        <v>-2.632E-2</v>
      </c>
      <c r="AC593">
        <v>-9.4</v>
      </c>
      <c r="AH593">
        <v>-2.632E-2</v>
      </c>
      <c r="AI593">
        <v>-8</v>
      </c>
    </row>
    <row r="594" spans="4:35" x14ac:dyDescent="0.15">
      <c r="D594">
        <v>-2.6280000000000001E-2</v>
      </c>
      <c r="E594">
        <v>4.5999999999999999E-2</v>
      </c>
      <c r="J594">
        <v>-2.6280000000000001E-2</v>
      </c>
      <c r="K594">
        <v>0.19</v>
      </c>
      <c r="P594">
        <v>-2.6280000000000001E-2</v>
      </c>
      <c r="Q594">
        <v>-4.24</v>
      </c>
      <c r="V594">
        <v>-2.6280000000000001E-2</v>
      </c>
      <c r="W594">
        <v>-2.3199999999999998</v>
      </c>
      <c r="AB594">
        <v>-2.6280000000000001E-2</v>
      </c>
      <c r="AC594">
        <v>-9.4</v>
      </c>
      <c r="AH594">
        <v>-2.6280000000000001E-2</v>
      </c>
      <c r="AI594">
        <v>-8</v>
      </c>
    </row>
    <row r="595" spans="4:35" x14ac:dyDescent="0.15">
      <c r="D595">
        <v>-2.6239999999999999E-2</v>
      </c>
      <c r="E595">
        <v>3.7999999999999999E-2</v>
      </c>
      <c r="J595">
        <v>-2.6239999999999999E-2</v>
      </c>
      <c r="K595">
        <v>0.19</v>
      </c>
      <c r="P595">
        <v>-2.6239999999999999E-2</v>
      </c>
      <c r="Q595">
        <v>-4.32</v>
      </c>
      <c r="V595">
        <v>-2.6239999999999999E-2</v>
      </c>
      <c r="W595">
        <v>-2.2400000000000002</v>
      </c>
      <c r="AB595">
        <v>-2.6239999999999999E-2</v>
      </c>
      <c r="AC595">
        <v>-9.4</v>
      </c>
      <c r="AH595">
        <v>-2.6239999999999999E-2</v>
      </c>
      <c r="AI595">
        <v>-8.1999999999999993</v>
      </c>
    </row>
    <row r="596" spans="4:35" x14ac:dyDescent="0.15">
      <c r="D596">
        <v>-2.6200000000000001E-2</v>
      </c>
      <c r="E596">
        <v>0.05</v>
      </c>
      <c r="J596">
        <v>-2.6200000000000001E-2</v>
      </c>
      <c r="K596">
        <v>0.188</v>
      </c>
      <c r="P596">
        <v>-2.6200000000000001E-2</v>
      </c>
      <c r="Q596">
        <v>-4.32</v>
      </c>
      <c r="V596">
        <v>-2.6200000000000001E-2</v>
      </c>
      <c r="W596">
        <v>-2.2400000000000002</v>
      </c>
      <c r="AB596">
        <v>-2.6200000000000001E-2</v>
      </c>
      <c r="AC596">
        <v>-9.4</v>
      </c>
      <c r="AH596">
        <v>-2.6200000000000001E-2</v>
      </c>
      <c r="AI596">
        <v>-8.1999999999999993</v>
      </c>
    </row>
    <row r="597" spans="4:35" x14ac:dyDescent="0.15">
      <c r="D597">
        <v>-2.6159999999999999E-2</v>
      </c>
      <c r="E597">
        <v>4.5999999999999999E-2</v>
      </c>
      <c r="J597">
        <v>-2.6159999999999999E-2</v>
      </c>
      <c r="K597">
        <v>0.19</v>
      </c>
      <c r="P597">
        <v>-2.6159999999999999E-2</v>
      </c>
      <c r="Q597">
        <v>-4.32</v>
      </c>
      <c r="V597">
        <v>-2.6159999999999999E-2</v>
      </c>
      <c r="W597">
        <v>-2.3199999999999998</v>
      </c>
      <c r="AB597">
        <v>-2.6159999999999999E-2</v>
      </c>
      <c r="AC597">
        <v>-9.6</v>
      </c>
      <c r="AH597">
        <v>-2.6159999999999999E-2</v>
      </c>
      <c r="AI597">
        <v>-8.1999999999999993</v>
      </c>
    </row>
    <row r="598" spans="4:35" x14ac:dyDescent="0.15">
      <c r="D598">
        <v>-2.6120000000000001E-2</v>
      </c>
      <c r="E598">
        <v>2.5999999999999999E-2</v>
      </c>
      <c r="J598">
        <v>-2.6120000000000001E-2</v>
      </c>
      <c r="K598">
        <v>0.19</v>
      </c>
      <c r="P598">
        <v>-2.6120000000000001E-2</v>
      </c>
      <c r="Q598">
        <v>-4.32</v>
      </c>
      <c r="V598">
        <v>-2.6120000000000001E-2</v>
      </c>
      <c r="W598">
        <v>-2.3199999999999998</v>
      </c>
      <c r="AB598">
        <v>-2.6120000000000001E-2</v>
      </c>
      <c r="AC598">
        <v>-9.6</v>
      </c>
      <c r="AH598">
        <v>-2.6120000000000001E-2</v>
      </c>
      <c r="AI598">
        <v>-8.1999999999999993</v>
      </c>
    </row>
    <row r="599" spans="4:35" x14ac:dyDescent="0.15">
      <c r="D599">
        <v>-2.6079999999999999E-2</v>
      </c>
      <c r="E599">
        <v>2.5999999999999999E-2</v>
      </c>
      <c r="J599">
        <v>-2.6079999999999999E-2</v>
      </c>
      <c r="K599">
        <v>0.19</v>
      </c>
      <c r="P599">
        <v>-2.6079999999999999E-2</v>
      </c>
      <c r="Q599">
        <v>-4.32</v>
      </c>
      <c r="V599">
        <v>-2.6079999999999999E-2</v>
      </c>
      <c r="W599">
        <v>-2.3199999999999998</v>
      </c>
      <c r="AB599">
        <v>-2.6079999999999999E-2</v>
      </c>
      <c r="AC599">
        <v>-9.6</v>
      </c>
      <c r="AH599">
        <v>-2.6079999999999999E-2</v>
      </c>
      <c r="AI599">
        <v>-8.4</v>
      </c>
    </row>
    <row r="600" spans="4:35" x14ac:dyDescent="0.15">
      <c r="D600">
        <v>-2.6040000000000001E-2</v>
      </c>
      <c r="E600">
        <v>0.04</v>
      </c>
      <c r="J600">
        <v>-2.6040000000000001E-2</v>
      </c>
      <c r="K600">
        <v>0.19</v>
      </c>
      <c r="P600">
        <v>-2.6040000000000001E-2</v>
      </c>
      <c r="Q600">
        <v>-4.32</v>
      </c>
      <c r="V600">
        <v>-2.6040000000000001E-2</v>
      </c>
      <c r="W600">
        <v>-2.36</v>
      </c>
      <c r="AB600">
        <v>-2.6040000000000001E-2</v>
      </c>
      <c r="AC600">
        <v>-9.6</v>
      </c>
      <c r="AH600">
        <v>-2.6040000000000001E-2</v>
      </c>
      <c r="AI600">
        <v>-8.4</v>
      </c>
    </row>
    <row r="601" spans="4:35" x14ac:dyDescent="0.15">
      <c r="D601">
        <v>-2.5999999999999999E-2</v>
      </c>
      <c r="E601">
        <v>-1.4E-2</v>
      </c>
      <c r="J601">
        <v>-2.5999999999999999E-2</v>
      </c>
      <c r="K601">
        <v>0.19</v>
      </c>
      <c r="P601">
        <v>-2.5999999999999999E-2</v>
      </c>
      <c r="Q601">
        <v>-4.32</v>
      </c>
      <c r="V601">
        <v>-2.5999999999999999E-2</v>
      </c>
      <c r="W601">
        <v>-2.36</v>
      </c>
      <c r="AB601">
        <v>-2.5999999999999999E-2</v>
      </c>
      <c r="AC601">
        <v>-9.6</v>
      </c>
      <c r="AH601">
        <v>-2.5999999999999999E-2</v>
      </c>
      <c r="AI601">
        <v>-8.6</v>
      </c>
    </row>
    <row r="602" spans="4:35" x14ac:dyDescent="0.15">
      <c r="D602">
        <v>-2.596E-2</v>
      </c>
      <c r="E602">
        <v>4.5999999999999999E-2</v>
      </c>
      <c r="J602">
        <v>-2.596E-2</v>
      </c>
      <c r="K602">
        <v>0.19</v>
      </c>
      <c r="P602">
        <v>-2.596E-2</v>
      </c>
      <c r="Q602">
        <v>-4.32</v>
      </c>
      <c r="V602">
        <v>-2.596E-2</v>
      </c>
      <c r="W602">
        <v>-2.4</v>
      </c>
      <c r="AB602">
        <v>-2.596E-2</v>
      </c>
      <c r="AC602">
        <v>-9.6</v>
      </c>
      <c r="AH602">
        <v>-2.596E-2</v>
      </c>
      <c r="AI602">
        <v>-8.4</v>
      </c>
    </row>
    <row r="603" spans="4:35" x14ac:dyDescent="0.15">
      <c r="D603">
        <v>-2.5919999999999999E-2</v>
      </c>
      <c r="E603">
        <v>4.2000000000000003E-2</v>
      </c>
      <c r="J603">
        <v>-2.5919999999999999E-2</v>
      </c>
      <c r="K603">
        <v>0.192</v>
      </c>
      <c r="P603">
        <v>-2.5919999999999999E-2</v>
      </c>
      <c r="Q603">
        <v>-4.4000000000000004</v>
      </c>
      <c r="V603">
        <v>-2.5919999999999999E-2</v>
      </c>
      <c r="W603">
        <v>-2.4</v>
      </c>
      <c r="AB603">
        <v>-2.5919999999999999E-2</v>
      </c>
      <c r="AC603">
        <v>-9.6</v>
      </c>
      <c r="AH603">
        <v>-2.5919999999999999E-2</v>
      </c>
      <c r="AI603">
        <v>-8.6</v>
      </c>
    </row>
    <row r="604" spans="4:35" x14ac:dyDescent="0.15">
      <c r="D604">
        <v>-2.588E-2</v>
      </c>
      <c r="E604">
        <v>2.8000000000000001E-2</v>
      </c>
      <c r="J604">
        <v>-2.588E-2</v>
      </c>
      <c r="K604">
        <v>0.192</v>
      </c>
      <c r="P604">
        <v>-2.588E-2</v>
      </c>
      <c r="Q604">
        <v>-4.4000000000000004</v>
      </c>
      <c r="V604">
        <v>-2.588E-2</v>
      </c>
      <c r="W604">
        <v>-2.44</v>
      </c>
      <c r="AB604">
        <v>-2.588E-2</v>
      </c>
      <c r="AC604">
        <v>-9.8000000000000007</v>
      </c>
      <c r="AH604">
        <v>-2.588E-2</v>
      </c>
      <c r="AI604">
        <v>-8.4</v>
      </c>
    </row>
    <row r="605" spans="4:35" x14ac:dyDescent="0.15">
      <c r="D605">
        <v>-2.5839999999999998E-2</v>
      </c>
      <c r="E605">
        <v>0.04</v>
      </c>
      <c r="J605">
        <v>-2.5839999999999998E-2</v>
      </c>
      <c r="K605">
        <v>0.192</v>
      </c>
      <c r="P605">
        <v>-2.5839999999999998E-2</v>
      </c>
      <c r="Q605">
        <v>-4.4000000000000004</v>
      </c>
      <c r="V605">
        <v>-2.5839999999999998E-2</v>
      </c>
      <c r="W605">
        <v>-2.44</v>
      </c>
      <c r="AB605">
        <v>-2.5839999999999998E-2</v>
      </c>
      <c r="AC605">
        <v>-9.6</v>
      </c>
      <c r="AH605">
        <v>-2.5839999999999998E-2</v>
      </c>
      <c r="AI605">
        <v>-8.6</v>
      </c>
    </row>
    <row r="606" spans="4:35" x14ac:dyDescent="0.15">
      <c r="D606">
        <v>-2.58E-2</v>
      </c>
      <c r="E606">
        <v>4.5999999999999999E-2</v>
      </c>
      <c r="J606">
        <v>-2.58E-2</v>
      </c>
      <c r="K606">
        <v>0.192</v>
      </c>
      <c r="P606">
        <v>-2.58E-2</v>
      </c>
      <c r="Q606">
        <v>-4.4000000000000004</v>
      </c>
      <c r="V606">
        <v>-2.58E-2</v>
      </c>
      <c r="W606">
        <v>-2.52</v>
      </c>
      <c r="AB606">
        <v>-2.58E-2</v>
      </c>
      <c r="AC606">
        <v>-9.8000000000000007</v>
      </c>
      <c r="AH606">
        <v>-2.58E-2</v>
      </c>
      <c r="AI606">
        <v>-8.6</v>
      </c>
    </row>
    <row r="607" spans="4:35" x14ac:dyDescent="0.15">
      <c r="D607">
        <v>-2.5760000000000002E-2</v>
      </c>
      <c r="E607">
        <v>-3.7999999999999999E-2</v>
      </c>
      <c r="J607">
        <v>-2.5760000000000002E-2</v>
      </c>
      <c r="K607">
        <v>0.192</v>
      </c>
      <c r="P607">
        <v>-2.5760000000000002E-2</v>
      </c>
      <c r="Q607">
        <v>-4.4000000000000004</v>
      </c>
      <c r="V607">
        <v>-2.5760000000000002E-2</v>
      </c>
      <c r="W607">
        <v>-2.48</v>
      </c>
      <c r="AB607">
        <v>-2.5760000000000002E-2</v>
      </c>
      <c r="AC607">
        <v>-9.6</v>
      </c>
      <c r="AH607">
        <v>-2.5760000000000002E-2</v>
      </c>
      <c r="AI607">
        <v>-8.6</v>
      </c>
    </row>
    <row r="608" spans="4:35" x14ac:dyDescent="0.15">
      <c r="D608">
        <v>-2.572E-2</v>
      </c>
      <c r="E608">
        <v>3.4000000000000002E-2</v>
      </c>
      <c r="J608">
        <v>-2.572E-2</v>
      </c>
      <c r="K608">
        <v>0.192</v>
      </c>
      <c r="P608">
        <v>-2.572E-2</v>
      </c>
      <c r="Q608">
        <v>-4.4000000000000004</v>
      </c>
      <c r="V608">
        <v>-2.572E-2</v>
      </c>
      <c r="W608">
        <v>-2.52</v>
      </c>
      <c r="AB608">
        <v>-2.572E-2</v>
      </c>
      <c r="AC608">
        <v>-9.8000000000000007</v>
      </c>
      <c r="AH608">
        <v>-2.572E-2</v>
      </c>
      <c r="AI608">
        <v>-8.6</v>
      </c>
    </row>
    <row r="609" spans="4:35" x14ac:dyDescent="0.15">
      <c r="D609">
        <v>-2.5680000000000001E-2</v>
      </c>
      <c r="E609">
        <v>3.5999999999999997E-2</v>
      </c>
      <c r="J609">
        <v>-2.5680000000000001E-2</v>
      </c>
      <c r="K609">
        <v>0.192</v>
      </c>
      <c r="P609">
        <v>-2.5680000000000001E-2</v>
      </c>
      <c r="Q609">
        <v>-4.4000000000000004</v>
      </c>
      <c r="V609">
        <v>-2.5680000000000001E-2</v>
      </c>
      <c r="W609">
        <v>-2.48</v>
      </c>
      <c r="AB609">
        <v>-2.5680000000000001E-2</v>
      </c>
      <c r="AC609">
        <v>-9.8000000000000007</v>
      </c>
      <c r="AH609">
        <v>-2.5680000000000001E-2</v>
      </c>
      <c r="AI609">
        <v>-8.6</v>
      </c>
    </row>
    <row r="610" spans="4:35" x14ac:dyDescent="0.15">
      <c r="D610">
        <v>-2.564E-2</v>
      </c>
      <c r="E610">
        <v>3.4000000000000002E-2</v>
      </c>
      <c r="J610">
        <v>-2.564E-2</v>
      </c>
      <c r="K610">
        <v>0.192</v>
      </c>
      <c r="P610">
        <v>-2.564E-2</v>
      </c>
      <c r="Q610">
        <v>-4.4000000000000004</v>
      </c>
      <c r="V610">
        <v>-2.564E-2</v>
      </c>
      <c r="W610">
        <v>-2.48</v>
      </c>
      <c r="AB610">
        <v>-2.564E-2</v>
      </c>
      <c r="AC610">
        <v>-9.8000000000000007</v>
      </c>
      <c r="AH610">
        <v>-2.564E-2</v>
      </c>
      <c r="AI610">
        <v>-8.8000000000000007</v>
      </c>
    </row>
    <row r="611" spans="4:35" x14ac:dyDescent="0.15">
      <c r="D611">
        <v>-2.5600000000000001E-2</v>
      </c>
      <c r="E611">
        <v>3.5999999999999997E-2</v>
      </c>
      <c r="J611">
        <v>-2.5600000000000001E-2</v>
      </c>
      <c r="K611">
        <v>0.192</v>
      </c>
      <c r="P611">
        <v>-2.5600000000000001E-2</v>
      </c>
      <c r="Q611">
        <v>-4.4800000000000004</v>
      </c>
      <c r="V611">
        <v>-2.5600000000000001E-2</v>
      </c>
      <c r="W611">
        <v>-2.52</v>
      </c>
      <c r="AB611">
        <v>-2.5600000000000001E-2</v>
      </c>
      <c r="AC611">
        <v>-9.8000000000000007</v>
      </c>
      <c r="AH611">
        <v>-2.5600000000000001E-2</v>
      </c>
      <c r="AI611">
        <v>-8.8000000000000007</v>
      </c>
    </row>
    <row r="612" spans="4:35" x14ac:dyDescent="0.15">
      <c r="D612">
        <v>-2.5559999999999999E-2</v>
      </c>
      <c r="E612">
        <v>0.04</v>
      </c>
      <c r="J612">
        <v>-2.5559999999999999E-2</v>
      </c>
      <c r="K612">
        <v>0.192</v>
      </c>
      <c r="P612">
        <v>-2.5559999999999999E-2</v>
      </c>
      <c r="Q612">
        <v>-4.4800000000000004</v>
      </c>
      <c r="V612">
        <v>-2.5559999999999999E-2</v>
      </c>
      <c r="W612">
        <v>-2.52</v>
      </c>
      <c r="AB612">
        <v>-2.5559999999999999E-2</v>
      </c>
      <c r="AC612">
        <v>-9.8000000000000007</v>
      </c>
      <c r="AH612">
        <v>-2.5559999999999999E-2</v>
      </c>
      <c r="AI612">
        <v>-8.8000000000000007</v>
      </c>
    </row>
    <row r="613" spans="4:35" x14ac:dyDescent="0.15">
      <c r="D613">
        <v>-2.5520000000000001E-2</v>
      </c>
      <c r="E613">
        <v>6.4000000000000001E-2</v>
      </c>
      <c r="J613">
        <v>-2.5520000000000001E-2</v>
      </c>
      <c r="K613">
        <v>0.192</v>
      </c>
      <c r="P613">
        <v>-2.5520000000000001E-2</v>
      </c>
      <c r="Q613">
        <v>-4.4800000000000004</v>
      </c>
      <c r="V613">
        <v>-2.5520000000000001E-2</v>
      </c>
      <c r="W613">
        <v>-2.56</v>
      </c>
      <c r="AB613">
        <v>-2.5520000000000001E-2</v>
      </c>
      <c r="AC613">
        <v>-9.8000000000000007</v>
      </c>
      <c r="AH613">
        <v>-2.5520000000000001E-2</v>
      </c>
      <c r="AI613">
        <v>-8.8000000000000007</v>
      </c>
    </row>
    <row r="614" spans="4:35" x14ac:dyDescent="0.15">
      <c r="D614">
        <v>-2.5479999999999999E-2</v>
      </c>
      <c r="E614">
        <v>0.192</v>
      </c>
      <c r="J614">
        <v>-2.5479999999999999E-2</v>
      </c>
      <c r="K614">
        <v>0.192</v>
      </c>
      <c r="P614">
        <v>-2.5479999999999999E-2</v>
      </c>
      <c r="Q614">
        <v>-4.4800000000000004</v>
      </c>
      <c r="V614">
        <v>-2.5479999999999999E-2</v>
      </c>
      <c r="W614">
        <v>-2.56</v>
      </c>
      <c r="AB614">
        <v>-2.5479999999999999E-2</v>
      </c>
      <c r="AC614">
        <v>-9.8000000000000007</v>
      </c>
      <c r="AH614">
        <v>-2.5479999999999999E-2</v>
      </c>
      <c r="AI614">
        <v>-8.4</v>
      </c>
    </row>
    <row r="615" spans="4:35" x14ac:dyDescent="0.15">
      <c r="D615">
        <v>-2.5440000000000001E-2</v>
      </c>
      <c r="E615">
        <v>0.13200000000000001</v>
      </c>
      <c r="J615">
        <v>-2.5440000000000001E-2</v>
      </c>
      <c r="K615">
        <v>0.192</v>
      </c>
      <c r="P615">
        <v>-2.5440000000000001E-2</v>
      </c>
      <c r="Q615">
        <v>-4.4800000000000004</v>
      </c>
      <c r="V615">
        <v>-2.5440000000000001E-2</v>
      </c>
      <c r="W615">
        <v>-2.64</v>
      </c>
      <c r="AB615">
        <v>-2.5440000000000001E-2</v>
      </c>
      <c r="AC615">
        <v>-9.8000000000000007</v>
      </c>
      <c r="AH615">
        <v>-2.5440000000000001E-2</v>
      </c>
      <c r="AI615">
        <v>-8.8000000000000007</v>
      </c>
    </row>
    <row r="616" spans="4:35" x14ac:dyDescent="0.15">
      <c r="D616">
        <v>-2.5399999999999999E-2</v>
      </c>
      <c r="E616">
        <v>4.2000000000000003E-2</v>
      </c>
      <c r="J616">
        <v>-2.5399999999999999E-2</v>
      </c>
      <c r="K616">
        <v>0.192</v>
      </c>
      <c r="P616">
        <v>-2.5399999999999999E-2</v>
      </c>
      <c r="Q616">
        <v>-4.4000000000000004</v>
      </c>
      <c r="V616">
        <v>-2.5399999999999999E-2</v>
      </c>
      <c r="W616">
        <v>-2.56</v>
      </c>
      <c r="AB616">
        <v>-2.5399999999999999E-2</v>
      </c>
      <c r="AC616">
        <v>-9.8000000000000007</v>
      </c>
      <c r="AH616">
        <v>-2.5399999999999999E-2</v>
      </c>
      <c r="AI616">
        <v>-8.8000000000000007</v>
      </c>
    </row>
    <row r="617" spans="4:35" x14ac:dyDescent="0.15">
      <c r="D617">
        <v>-2.5360000000000001E-2</v>
      </c>
      <c r="E617">
        <v>4.5999999999999999E-2</v>
      </c>
      <c r="J617">
        <v>-2.5360000000000001E-2</v>
      </c>
      <c r="K617">
        <v>0.192</v>
      </c>
      <c r="P617">
        <v>-2.5360000000000001E-2</v>
      </c>
      <c r="Q617">
        <v>-4.4800000000000004</v>
      </c>
      <c r="V617">
        <v>-2.5360000000000001E-2</v>
      </c>
      <c r="W617">
        <v>-2.6</v>
      </c>
      <c r="AB617">
        <v>-2.5360000000000001E-2</v>
      </c>
      <c r="AC617">
        <v>-9.8000000000000007</v>
      </c>
      <c r="AH617">
        <v>-2.5360000000000001E-2</v>
      </c>
      <c r="AI617">
        <v>-8.8000000000000007</v>
      </c>
    </row>
    <row r="618" spans="4:35" x14ac:dyDescent="0.15">
      <c r="D618">
        <v>-2.5319999999999999E-2</v>
      </c>
      <c r="E618">
        <v>3.5999999999999997E-2</v>
      </c>
      <c r="J618">
        <v>-2.5319999999999999E-2</v>
      </c>
      <c r="K618">
        <v>0.192</v>
      </c>
      <c r="P618">
        <v>-2.5319999999999999E-2</v>
      </c>
      <c r="Q618">
        <v>-4.4800000000000004</v>
      </c>
      <c r="V618">
        <v>-2.5319999999999999E-2</v>
      </c>
      <c r="W618">
        <v>-2.6</v>
      </c>
      <c r="AB618">
        <v>-2.5319999999999999E-2</v>
      </c>
      <c r="AC618">
        <v>-9.8000000000000007</v>
      </c>
      <c r="AH618">
        <v>-2.5319999999999999E-2</v>
      </c>
      <c r="AI618">
        <v>-8.8000000000000007</v>
      </c>
    </row>
    <row r="619" spans="4:35" x14ac:dyDescent="0.15">
      <c r="D619">
        <v>-2.528E-2</v>
      </c>
      <c r="E619">
        <v>4.2000000000000003E-2</v>
      </c>
      <c r="J619">
        <v>-2.528E-2</v>
      </c>
      <c r="K619">
        <v>0.19400000000000001</v>
      </c>
      <c r="P619">
        <v>-2.528E-2</v>
      </c>
      <c r="Q619">
        <v>-4.4000000000000004</v>
      </c>
      <c r="V619">
        <v>-2.528E-2</v>
      </c>
      <c r="W619">
        <v>-2.56</v>
      </c>
      <c r="AB619">
        <v>-2.528E-2</v>
      </c>
      <c r="AC619">
        <v>-9.8000000000000007</v>
      </c>
      <c r="AH619">
        <v>-2.528E-2</v>
      </c>
      <c r="AI619">
        <v>-8.8000000000000007</v>
      </c>
    </row>
    <row r="620" spans="4:35" x14ac:dyDescent="0.15">
      <c r="D620">
        <v>-2.5239999999999999E-2</v>
      </c>
      <c r="E620">
        <v>3.5999999999999997E-2</v>
      </c>
      <c r="J620">
        <v>-2.5239999999999999E-2</v>
      </c>
      <c r="K620">
        <v>0.192</v>
      </c>
      <c r="P620">
        <v>-2.5239999999999999E-2</v>
      </c>
      <c r="Q620">
        <v>-4.4800000000000004</v>
      </c>
      <c r="V620">
        <v>-2.5239999999999999E-2</v>
      </c>
      <c r="W620">
        <v>-2.6</v>
      </c>
      <c r="AB620">
        <v>-2.5239999999999999E-2</v>
      </c>
      <c r="AC620">
        <v>-9.8000000000000007</v>
      </c>
      <c r="AH620">
        <v>-2.5239999999999999E-2</v>
      </c>
      <c r="AI620">
        <v>-8.8000000000000007</v>
      </c>
    </row>
    <row r="621" spans="4:35" x14ac:dyDescent="0.15">
      <c r="D621">
        <v>-2.52E-2</v>
      </c>
      <c r="E621">
        <v>1.2E-2</v>
      </c>
      <c r="J621">
        <v>-2.52E-2</v>
      </c>
      <c r="K621">
        <v>0.192</v>
      </c>
      <c r="P621">
        <v>-2.52E-2</v>
      </c>
      <c r="Q621">
        <v>-4.4800000000000004</v>
      </c>
      <c r="V621">
        <v>-2.52E-2</v>
      </c>
      <c r="W621">
        <v>-2.76</v>
      </c>
      <c r="AB621">
        <v>-2.52E-2</v>
      </c>
      <c r="AC621">
        <v>-9.8000000000000007</v>
      </c>
      <c r="AH621">
        <v>-2.52E-2</v>
      </c>
      <c r="AI621">
        <v>-8.8000000000000007</v>
      </c>
    </row>
    <row r="622" spans="4:35" x14ac:dyDescent="0.15">
      <c r="D622">
        <v>-2.5159999999999998E-2</v>
      </c>
      <c r="E622">
        <v>4.2000000000000003E-2</v>
      </c>
      <c r="J622">
        <v>-2.5159999999999998E-2</v>
      </c>
      <c r="K622">
        <v>0.19400000000000001</v>
      </c>
      <c r="P622">
        <v>-2.5159999999999998E-2</v>
      </c>
      <c r="Q622">
        <v>-4.4800000000000004</v>
      </c>
      <c r="V622">
        <v>-2.5159999999999998E-2</v>
      </c>
      <c r="W622">
        <v>-2.6</v>
      </c>
      <c r="AB622">
        <v>-2.5159999999999998E-2</v>
      </c>
      <c r="AC622">
        <v>-10</v>
      </c>
      <c r="AH622">
        <v>-2.5159999999999998E-2</v>
      </c>
      <c r="AI622">
        <v>-8.8000000000000007</v>
      </c>
    </row>
    <row r="623" spans="4:35" x14ac:dyDescent="0.15">
      <c r="D623">
        <v>-2.512E-2</v>
      </c>
      <c r="E623">
        <v>0.04</v>
      </c>
      <c r="J623">
        <v>-2.512E-2</v>
      </c>
      <c r="K623">
        <v>0.19400000000000001</v>
      </c>
      <c r="P623">
        <v>-2.512E-2</v>
      </c>
      <c r="Q623">
        <v>-4.4800000000000004</v>
      </c>
      <c r="V623">
        <v>-2.512E-2</v>
      </c>
      <c r="W623">
        <v>-2.56</v>
      </c>
      <c r="AB623">
        <v>-2.512E-2</v>
      </c>
      <c r="AC623">
        <v>-9.8000000000000007</v>
      </c>
      <c r="AH623">
        <v>-2.512E-2</v>
      </c>
      <c r="AI623">
        <v>-9</v>
      </c>
    </row>
    <row r="624" spans="4:35" x14ac:dyDescent="0.15">
      <c r="D624">
        <v>-2.5080000000000002E-2</v>
      </c>
      <c r="E624">
        <v>3.5999999999999997E-2</v>
      </c>
      <c r="J624">
        <v>-2.5080000000000002E-2</v>
      </c>
      <c r="K624">
        <v>0.19400000000000001</v>
      </c>
      <c r="P624">
        <v>-2.5080000000000002E-2</v>
      </c>
      <c r="Q624">
        <v>-4.4800000000000004</v>
      </c>
      <c r="V624">
        <v>-2.5080000000000002E-2</v>
      </c>
      <c r="W624">
        <v>-2.68</v>
      </c>
      <c r="AB624">
        <v>-2.5080000000000002E-2</v>
      </c>
      <c r="AC624">
        <v>-9.8000000000000007</v>
      </c>
      <c r="AH624">
        <v>-2.5080000000000002E-2</v>
      </c>
      <c r="AI624">
        <v>-9</v>
      </c>
    </row>
    <row r="625" spans="4:35" x14ac:dyDescent="0.15">
      <c r="D625">
        <v>-2.504E-2</v>
      </c>
      <c r="E625">
        <v>3.5999999999999997E-2</v>
      </c>
      <c r="J625">
        <v>-2.504E-2</v>
      </c>
      <c r="K625">
        <v>0.192</v>
      </c>
      <c r="P625">
        <v>-2.504E-2</v>
      </c>
      <c r="Q625">
        <v>-4.5599999999999996</v>
      </c>
      <c r="V625">
        <v>-2.504E-2</v>
      </c>
      <c r="W625">
        <v>-2.68</v>
      </c>
      <c r="AB625">
        <v>-2.504E-2</v>
      </c>
      <c r="AC625">
        <v>-9.8000000000000007</v>
      </c>
      <c r="AH625">
        <v>-2.504E-2</v>
      </c>
      <c r="AI625">
        <v>-9</v>
      </c>
    </row>
    <row r="626" spans="4:35" x14ac:dyDescent="0.15">
      <c r="D626">
        <v>-2.5000000000000001E-2</v>
      </c>
      <c r="E626">
        <v>0.03</v>
      </c>
      <c r="J626">
        <v>-2.5000000000000001E-2</v>
      </c>
      <c r="K626">
        <v>0.192</v>
      </c>
      <c r="P626">
        <v>-2.5000000000000001E-2</v>
      </c>
      <c r="Q626">
        <v>-4.4800000000000004</v>
      </c>
      <c r="V626">
        <v>-2.5000000000000001E-2</v>
      </c>
      <c r="W626">
        <v>-2.68</v>
      </c>
      <c r="AB626">
        <v>-2.5000000000000001E-2</v>
      </c>
      <c r="AC626">
        <v>-9.8000000000000007</v>
      </c>
      <c r="AH626">
        <v>-2.5000000000000001E-2</v>
      </c>
      <c r="AI626">
        <v>-8.8000000000000007</v>
      </c>
    </row>
    <row r="627" spans="4:35" x14ac:dyDescent="0.15">
      <c r="D627">
        <v>-2.496E-2</v>
      </c>
      <c r="E627">
        <v>0.252</v>
      </c>
      <c r="J627">
        <v>-2.496E-2</v>
      </c>
      <c r="K627">
        <v>0.192</v>
      </c>
      <c r="P627">
        <v>-2.496E-2</v>
      </c>
      <c r="Q627">
        <v>-4.4800000000000004</v>
      </c>
      <c r="V627">
        <v>-2.496E-2</v>
      </c>
      <c r="W627">
        <v>-2.68</v>
      </c>
      <c r="AB627">
        <v>-2.496E-2</v>
      </c>
      <c r="AC627">
        <v>-9.8000000000000007</v>
      </c>
      <c r="AH627">
        <v>-2.496E-2</v>
      </c>
      <c r="AI627">
        <v>-8.8000000000000007</v>
      </c>
    </row>
    <row r="628" spans="4:35" x14ac:dyDescent="0.15">
      <c r="D628">
        <v>-2.4920000000000001E-2</v>
      </c>
      <c r="E628">
        <v>9.1999999999999998E-2</v>
      </c>
      <c r="J628">
        <v>-2.4920000000000001E-2</v>
      </c>
      <c r="K628">
        <v>0.192</v>
      </c>
      <c r="P628">
        <v>-2.4920000000000001E-2</v>
      </c>
      <c r="Q628">
        <v>-4.5599999999999996</v>
      </c>
      <c r="V628">
        <v>-2.4920000000000001E-2</v>
      </c>
      <c r="W628">
        <v>-2.68</v>
      </c>
      <c r="AB628">
        <v>-2.4920000000000001E-2</v>
      </c>
      <c r="AC628">
        <v>-9.8000000000000007</v>
      </c>
      <c r="AH628">
        <v>-2.4920000000000001E-2</v>
      </c>
      <c r="AI628">
        <v>-9</v>
      </c>
    </row>
    <row r="629" spans="4:35" x14ac:dyDescent="0.15">
      <c r="D629">
        <v>-2.4879999999999999E-2</v>
      </c>
      <c r="E629">
        <v>3.4000000000000002E-2</v>
      </c>
      <c r="J629">
        <v>-2.4879999999999999E-2</v>
      </c>
      <c r="K629">
        <v>0.192</v>
      </c>
      <c r="P629">
        <v>-2.4879999999999999E-2</v>
      </c>
      <c r="Q629">
        <v>-4.5599999999999996</v>
      </c>
      <c r="V629">
        <v>-2.4879999999999999E-2</v>
      </c>
      <c r="W629">
        <v>-2.72</v>
      </c>
      <c r="AB629">
        <v>-2.4879999999999999E-2</v>
      </c>
      <c r="AC629">
        <v>-9.8000000000000007</v>
      </c>
      <c r="AH629">
        <v>-2.4879999999999999E-2</v>
      </c>
      <c r="AI629">
        <v>-9</v>
      </c>
    </row>
    <row r="630" spans="4:35" x14ac:dyDescent="0.15">
      <c r="D630">
        <v>-2.4840000000000001E-2</v>
      </c>
      <c r="E630">
        <v>4.3999999999999997E-2</v>
      </c>
      <c r="J630">
        <v>-2.4840000000000001E-2</v>
      </c>
      <c r="K630">
        <v>0.192</v>
      </c>
      <c r="P630">
        <v>-2.4840000000000001E-2</v>
      </c>
      <c r="Q630">
        <v>-4.5599999999999996</v>
      </c>
      <c r="V630">
        <v>-2.4840000000000001E-2</v>
      </c>
      <c r="W630">
        <v>-2.72</v>
      </c>
      <c r="AB630">
        <v>-2.4840000000000001E-2</v>
      </c>
      <c r="AC630">
        <v>-9.8000000000000007</v>
      </c>
      <c r="AH630">
        <v>-2.4840000000000001E-2</v>
      </c>
      <c r="AI630">
        <v>-9.1999999999999993</v>
      </c>
    </row>
    <row r="631" spans="4:35" x14ac:dyDescent="0.15">
      <c r="D631">
        <v>-2.4799999999999999E-2</v>
      </c>
      <c r="E631">
        <v>4.5999999999999999E-2</v>
      </c>
      <c r="J631">
        <v>-2.4799999999999999E-2</v>
      </c>
      <c r="K631">
        <v>0.192</v>
      </c>
      <c r="P631">
        <v>-2.4799999999999999E-2</v>
      </c>
      <c r="Q631">
        <v>-4.5599999999999996</v>
      </c>
      <c r="V631">
        <v>-2.4799999999999999E-2</v>
      </c>
      <c r="W631">
        <v>-2.72</v>
      </c>
      <c r="AB631">
        <v>-2.4799999999999999E-2</v>
      </c>
      <c r="AC631">
        <v>-10</v>
      </c>
      <c r="AH631">
        <v>-2.4799999999999999E-2</v>
      </c>
      <c r="AI631">
        <v>-9.1999999999999993</v>
      </c>
    </row>
    <row r="632" spans="4:35" x14ac:dyDescent="0.15">
      <c r="D632">
        <v>-2.4760000000000001E-2</v>
      </c>
      <c r="E632">
        <v>5.3999999999999999E-2</v>
      </c>
      <c r="J632">
        <v>-2.4760000000000001E-2</v>
      </c>
      <c r="K632">
        <v>0.19</v>
      </c>
      <c r="P632">
        <v>-2.4760000000000001E-2</v>
      </c>
      <c r="Q632">
        <v>-4.5599999999999996</v>
      </c>
      <c r="V632">
        <v>-2.4760000000000001E-2</v>
      </c>
      <c r="W632">
        <v>-2.72</v>
      </c>
      <c r="AB632">
        <v>-2.4760000000000001E-2</v>
      </c>
      <c r="AC632">
        <v>-10</v>
      </c>
      <c r="AH632">
        <v>-2.4760000000000001E-2</v>
      </c>
      <c r="AI632">
        <v>-9.1999999999999993</v>
      </c>
    </row>
    <row r="633" spans="4:35" x14ac:dyDescent="0.15">
      <c r="D633">
        <v>-2.4719999999999999E-2</v>
      </c>
      <c r="E633">
        <v>4.3999999999999997E-2</v>
      </c>
      <c r="J633">
        <v>-2.4719999999999999E-2</v>
      </c>
      <c r="K633">
        <v>0.19</v>
      </c>
      <c r="P633">
        <v>-2.4719999999999999E-2</v>
      </c>
      <c r="Q633">
        <v>-4.5599999999999996</v>
      </c>
      <c r="V633">
        <v>-2.4719999999999999E-2</v>
      </c>
      <c r="W633">
        <v>-2.76</v>
      </c>
      <c r="AB633">
        <v>-2.4719999999999999E-2</v>
      </c>
      <c r="AC633">
        <v>-10</v>
      </c>
      <c r="AH633">
        <v>-2.4719999999999999E-2</v>
      </c>
      <c r="AI633">
        <v>-9</v>
      </c>
    </row>
    <row r="634" spans="4:35" x14ac:dyDescent="0.15">
      <c r="D634">
        <v>-2.4680000000000001E-2</v>
      </c>
      <c r="E634">
        <v>3.2000000000000001E-2</v>
      </c>
      <c r="J634">
        <v>-2.4680000000000001E-2</v>
      </c>
      <c r="K634">
        <v>0.188</v>
      </c>
      <c r="P634">
        <v>-2.4680000000000001E-2</v>
      </c>
      <c r="Q634">
        <v>-4.5599999999999996</v>
      </c>
      <c r="V634">
        <v>-2.4680000000000001E-2</v>
      </c>
      <c r="W634">
        <v>-2.72</v>
      </c>
      <c r="AB634">
        <v>-2.4680000000000001E-2</v>
      </c>
      <c r="AC634">
        <v>-10</v>
      </c>
      <c r="AH634">
        <v>-2.4680000000000001E-2</v>
      </c>
      <c r="AI634">
        <v>-9</v>
      </c>
    </row>
    <row r="635" spans="4:35" x14ac:dyDescent="0.15">
      <c r="D635">
        <v>-2.4639999999999999E-2</v>
      </c>
      <c r="E635">
        <v>4.3999999999999997E-2</v>
      </c>
      <c r="J635">
        <v>-2.4639999999999999E-2</v>
      </c>
      <c r="K635">
        <v>0.19</v>
      </c>
      <c r="P635">
        <v>-2.4639999999999999E-2</v>
      </c>
      <c r="Q635">
        <v>-4.5599999999999996</v>
      </c>
      <c r="V635">
        <v>-2.4639999999999999E-2</v>
      </c>
      <c r="W635">
        <v>-2.64</v>
      </c>
      <c r="AB635">
        <v>-2.4639999999999999E-2</v>
      </c>
      <c r="AC635">
        <v>-10</v>
      </c>
      <c r="AH635">
        <v>-2.4639999999999999E-2</v>
      </c>
      <c r="AI635">
        <v>-9.1999999999999993</v>
      </c>
    </row>
    <row r="636" spans="4:35" x14ac:dyDescent="0.15">
      <c r="D636">
        <v>-2.46E-2</v>
      </c>
      <c r="E636">
        <v>3.7999999999999999E-2</v>
      </c>
      <c r="J636">
        <v>-2.46E-2</v>
      </c>
      <c r="K636">
        <v>0.188</v>
      </c>
      <c r="P636">
        <v>-2.46E-2</v>
      </c>
      <c r="Q636">
        <v>-4.5599999999999996</v>
      </c>
      <c r="V636">
        <v>-2.46E-2</v>
      </c>
      <c r="W636">
        <v>-2.76</v>
      </c>
      <c r="AB636">
        <v>-2.46E-2</v>
      </c>
      <c r="AC636">
        <v>-10</v>
      </c>
      <c r="AH636">
        <v>-2.46E-2</v>
      </c>
      <c r="AI636">
        <v>-9.1999999999999993</v>
      </c>
    </row>
    <row r="637" spans="4:35" x14ac:dyDescent="0.15">
      <c r="D637">
        <v>-2.4559999999999998E-2</v>
      </c>
      <c r="E637">
        <v>4.5999999999999999E-2</v>
      </c>
      <c r="J637">
        <v>-2.4559999999999998E-2</v>
      </c>
      <c r="K637">
        <v>0.186</v>
      </c>
      <c r="P637">
        <v>-2.4559999999999998E-2</v>
      </c>
      <c r="Q637">
        <v>-4.5599999999999996</v>
      </c>
      <c r="V637">
        <v>-2.4559999999999998E-2</v>
      </c>
      <c r="W637">
        <v>-2.76</v>
      </c>
      <c r="AB637">
        <v>-2.4559999999999998E-2</v>
      </c>
      <c r="AC637">
        <v>-9.8000000000000007</v>
      </c>
      <c r="AH637">
        <v>-2.4559999999999998E-2</v>
      </c>
      <c r="AI637">
        <v>-9.1999999999999993</v>
      </c>
    </row>
    <row r="638" spans="4:35" x14ac:dyDescent="0.15">
      <c r="D638">
        <v>-2.452E-2</v>
      </c>
      <c r="E638">
        <v>0.06</v>
      </c>
      <c r="J638">
        <v>-2.452E-2</v>
      </c>
      <c r="K638">
        <v>0.184</v>
      </c>
      <c r="P638">
        <v>-2.452E-2</v>
      </c>
      <c r="Q638">
        <v>-4.5599999999999996</v>
      </c>
      <c r="V638">
        <v>-2.452E-2</v>
      </c>
      <c r="W638">
        <v>-2.72</v>
      </c>
      <c r="AB638">
        <v>-2.452E-2</v>
      </c>
      <c r="AC638">
        <v>-9.8000000000000007</v>
      </c>
      <c r="AH638">
        <v>-2.452E-2</v>
      </c>
      <c r="AI638">
        <v>-9.1999999999999993</v>
      </c>
    </row>
    <row r="639" spans="4:35" x14ac:dyDescent="0.15">
      <c r="D639">
        <v>-2.4479999999999998E-2</v>
      </c>
      <c r="E639">
        <v>2.5999999999999999E-2</v>
      </c>
      <c r="J639">
        <v>-2.4479999999999998E-2</v>
      </c>
      <c r="K639">
        <v>0.182</v>
      </c>
      <c r="P639">
        <v>-2.4479999999999998E-2</v>
      </c>
      <c r="Q639">
        <v>-4.5599999999999996</v>
      </c>
      <c r="V639">
        <v>-2.4479999999999998E-2</v>
      </c>
      <c r="W639">
        <v>-2.76</v>
      </c>
      <c r="AB639">
        <v>-2.4479999999999998E-2</v>
      </c>
      <c r="AC639">
        <v>-10</v>
      </c>
      <c r="AH639">
        <v>-2.4479999999999998E-2</v>
      </c>
      <c r="AI639">
        <v>-9.4</v>
      </c>
    </row>
    <row r="640" spans="4:35" x14ac:dyDescent="0.15">
      <c r="D640">
        <v>-2.444E-2</v>
      </c>
      <c r="E640">
        <v>-0.17199999999999999</v>
      </c>
      <c r="J640">
        <v>-2.444E-2</v>
      </c>
      <c r="K640">
        <v>0.184</v>
      </c>
      <c r="P640">
        <v>-2.444E-2</v>
      </c>
      <c r="Q640">
        <v>-4.5599999999999996</v>
      </c>
      <c r="V640">
        <v>-2.444E-2</v>
      </c>
      <c r="W640">
        <v>-2.76</v>
      </c>
      <c r="AB640">
        <v>-2.444E-2</v>
      </c>
      <c r="AC640">
        <v>-10</v>
      </c>
      <c r="AH640">
        <v>-2.444E-2</v>
      </c>
      <c r="AI640">
        <v>-9.1999999999999993</v>
      </c>
    </row>
    <row r="641" spans="4:35" x14ac:dyDescent="0.15">
      <c r="D641">
        <v>-2.4400000000000002E-2</v>
      </c>
      <c r="E641">
        <v>3.7999999999999999E-2</v>
      </c>
      <c r="J641">
        <v>-2.4400000000000002E-2</v>
      </c>
      <c r="K641">
        <v>0.18</v>
      </c>
      <c r="P641">
        <v>-2.4400000000000002E-2</v>
      </c>
      <c r="Q641">
        <v>-4.5599999999999996</v>
      </c>
      <c r="V641">
        <v>-2.4400000000000002E-2</v>
      </c>
      <c r="W641">
        <v>-2.8</v>
      </c>
      <c r="AB641">
        <v>-2.4400000000000002E-2</v>
      </c>
      <c r="AC641">
        <v>-10</v>
      </c>
      <c r="AH641">
        <v>-2.4400000000000002E-2</v>
      </c>
      <c r="AI641">
        <v>-9.1999999999999993</v>
      </c>
    </row>
    <row r="642" spans="4:35" x14ac:dyDescent="0.15">
      <c r="D642">
        <v>-2.436E-2</v>
      </c>
      <c r="E642">
        <v>-0.25600000000000001</v>
      </c>
      <c r="J642">
        <v>-2.436E-2</v>
      </c>
      <c r="K642">
        <v>0.17799999999999999</v>
      </c>
      <c r="P642">
        <v>-2.436E-2</v>
      </c>
      <c r="Q642">
        <v>-4.5599999999999996</v>
      </c>
      <c r="V642">
        <v>-2.436E-2</v>
      </c>
      <c r="W642">
        <v>-2.76</v>
      </c>
      <c r="AB642">
        <v>-2.436E-2</v>
      </c>
      <c r="AC642">
        <v>-9.8000000000000007</v>
      </c>
      <c r="AH642">
        <v>-2.436E-2</v>
      </c>
      <c r="AI642">
        <v>-9.1999999999999993</v>
      </c>
    </row>
    <row r="643" spans="4:35" x14ac:dyDescent="0.15">
      <c r="D643">
        <v>-2.4320000000000001E-2</v>
      </c>
      <c r="E643">
        <v>4.3999999999999997E-2</v>
      </c>
      <c r="J643">
        <v>-2.4320000000000001E-2</v>
      </c>
      <c r="K643">
        <v>0.17799999999999999</v>
      </c>
      <c r="P643">
        <v>-2.4320000000000001E-2</v>
      </c>
      <c r="Q643">
        <v>-4.5599999999999996</v>
      </c>
      <c r="V643">
        <v>-2.4320000000000001E-2</v>
      </c>
      <c r="W643">
        <v>-2.8</v>
      </c>
      <c r="AB643">
        <v>-2.4320000000000001E-2</v>
      </c>
      <c r="AC643">
        <v>-9.8000000000000007</v>
      </c>
      <c r="AH643">
        <v>-2.4320000000000001E-2</v>
      </c>
      <c r="AI643">
        <v>-9.1999999999999993</v>
      </c>
    </row>
    <row r="644" spans="4:35" x14ac:dyDescent="0.15">
      <c r="D644">
        <v>-2.4279999999999999E-2</v>
      </c>
      <c r="E644">
        <v>0.14399999999999999</v>
      </c>
      <c r="J644">
        <v>-2.4279999999999999E-2</v>
      </c>
      <c r="K644">
        <v>0.17599999999999999</v>
      </c>
      <c r="P644">
        <v>-2.4279999999999999E-2</v>
      </c>
      <c r="Q644">
        <v>-4.5599999999999996</v>
      </c>
      <c r="V644">
        <v>-2.4279999999999999E-2</v>
      </c>
      <c r="W644">
        <v>-2.8</v>
      </c>
      <c r="AB644">
        <v>-2.4279999999999999E-2</v>
      </c>
      <c r="AC644">
        <v>-10</v>
      </c>
      <c r="AH644">
        <v>-2.4279999999999999E-2</v>
      </c>
      <c r="AI644">
        <v>-9.1999999999999993</v>
      </c>
    </row>
    <row r="645" spans="4:35" x14ac:dyDescent="0.15">
      <c r="D645">
        <v>-2.4240000000000001E-2</v>
      </c>
      <c r="E645">
        <v>5.6000000000000001E-2</v>
      </c>
      <c r="J645">
        <v>-2.4240000000000001E-2</v>
      </c>
      <c r="K645">
        <v>0.17399999999999999</v>
      </c>
      <c r="P645">
        <v>-2.4240000000000001E-2</v>
      </c>
      <c r="Q645">
        <v>-4.5599999999999996</v>
      </c>
      <c r="V645">
        <v>-2.4240000000000001E-2</v>
      </c>
      <c r="W645">
        <v>-2.8</v>
      </c>
      <c r="AB645">
        <v>-2.4240000000000001E-2</v>
      </c>
      <c r="AC645">
        <v>-10</v>
      </c>
      <c r="AH645">
        <v>-2.4240000000000001E-2</v>
      </c>
      <c r="AI645">
        <v>-9.1999999999999993</v>
      </c>
    </row>
    <row r="646" spans="4:35" x14ac:dyDescent="0.15">
      <c r="D646">
        <v>-2.4199999999999999E-2</v>
      </c>
      <c r="E646">
        <v>4.2000000000000003E-2</v>
      </c>
      <c r="J646">
        <v>-2.4199999999999999E-2</v>
      </c>
      <c r="K646">
        <v>0.17199999999999999</v>
      </c>
      <c r="P646">
        <v>-2.4199999999999999E-2</v>
      </c>
      <c r="Q646">
        <v>-4.5599999999999996</v>
      </c>
      <c r="V646">
        <v>-2.4199999999999999E-2</v>
      </c>
      <c r="W646">
        <v>-2.8</v>
      </c>
      <c r="AB646">
        <v>-2.4199999999999999E-2</v>
      </c>
      <c r="AC646">
        <v>-9.8000000000000007</v>
      </c>
      <c r="AH646">
        <v>-2.4199999999999999E-2</v>
      </c>
      <c r="AI646">
        <v>-9.1999999999999993</v>
      </c>
    </row>
    <row r="647" spans="4:35" x14ac:dyDescent="0.15">
      <c r="D647">
        <v>-2.4160000000000001E-2</v>
      </c>
      <c r="E647">
        <v>6.4000000000000001E-2</v>
      </c>
      <c r="J647">
        <v>-2.4160000000000001E-2</v>
      </c>
      <c r="K647">
        <v>0.17</v>
      </c>
      <c r="P647">
        <v>-2.4160000000000001E-2</v>
      </c>
      <c r="Q647">
        <v>-4.5599999999999996</v>
      </c>
      <c r="V647">
        <v>-2.4160000000000001E-2</v>
      </c>
      <c r="W647">
        <v>-2.84</v>
      </c>
      <c r="AB647">
        <v>-2.4160000000000001E-2</v>
      </c>
      <c r="AC647">
        <v>-9.8000000000000007</v>
      </c>
      <c r="AH647">
        <v>-2.4160000000000001E-2</v>
      </c>
      <c r="AI647">
        <v>-9.1999999999999993</v>
      </c>
    </row>
    <row r="648" spans="4:35" x14ac:dyDescent="0.15">
      <c r="D648">
        <v>-2.4119999999999999E-2</v>
      </c>
      <c r="E648">
        <v>4.0000000000000001E-3</v>
      </c>
      <c r="J648">
        <v>-2.4119999999999999E-2</v>
      </c>
      <c r="K648">
        <v>0.16800000000000001</v>
      </c>
      <c r="P648">
        <v>-2.4119999999999999E-2</v>
      </c>
      <c r="Q648">
        <v>-4.5599999999999996</v>
      </c>
      <c r="V648">
        <v>-2.4119999999999999E-2</v>
      </c>
      <c r="W648">
        <v>-2.8</v>
      </c>
      <c r="AB648">
        <v>-2.4119999999999999E-2</v>
      </c>
      <c r="AC648">
        <v>-9.8000000000000007</v>
      </c>
      <c r="AH648">
        <v>-2.4119999999999999E-2</v>
      </c>
      <c r="AI648">
        <v>-9.1999999999999993</v>
      </c>
    </row>
    <row r="649" spans="4:35" x14ac:dyDescent="0.15">
      <c r="D649">
        <v>-2.4080000000000001E-2</v>
      </c>
      <c r="E649">
        <v>3.4000000000000002E-2</v>
      </c>
      <c r="J649">
        <v>-2.4080000000000001E-2</v>
      </c>
      <c r="K649">
        <v>0.16800000000000001</v>
      </c>
      <c r="P649">
        <v>-2.4080000000000001E-2</v>
      </c>
      <c r="Q649">
        <v>-4.5599999999999996</v>
      </c>
      <c r="V649">
        <v>-2.4080000000000001E-2</v>
      </c>
      <c r="W649">
        <v>-2.84</v>
      </c>
      <c r="AB649">
        <v>-2.4080000000000001E-2</v>
      </c>
      <c r="AC649">
        <v>-10</v>
      </c>
      <c r="AH649">
        <v>-2.4080000000000001E-2</v>
      </c>
      <c r="AI649">
        <v>-9.1999999999999993</v>
      </c>
    </row>
    <row r="650" spans="4:35" x14ac:dyDescent="0.15">
      <c r="D650">
        <v>-2.4039999999999999E-2</v>
      </c>
      <c r="E650">
        <v>3.4000000000000002E-2</v>
      </c>
      <c r="J650">
        <v>-2.4039999999999999E-2</v>
      </c>
      <c r="K650">
        <v>0.16400000000000001</v>
      </c>
      <c r="P650">
        <v>-2.4039999999999999E-2</v>
      </c>
      <c r="Q650">
        <v>-4.4800000000000004</v>
      </c>
      <c r="V650">
        <v>-2.4039999999999999E-2</v>
      </c>
      <c r="W650">
        <v>-2.84</v>
      </c>
      <c r="AB650">
        <v>-2.4039999999999999E-2</v>
      </c>
      <c r="AC650">
        <v>-9.8000000000000007</v>
      </c>
      <c r="AH650">
        <v>-2.4039999999999999E-2</v>
      </c>
      <c r="AI650">
        <v>-9.1999999999999993</v>
      </c>
    </row>
    <row r="651" spans="4:35" x14ac:dyDescent="0.15">
      <c r="D651">
        <v>-2.4E-2</v>
      </c>
      <c r="E651">
        <v>3.4000000000000002E-2</v>
      </c>
      <c r="J651">
        <v>-2.4E-2</v>
      </c>
      <c r="K651">
        <v>0.16400000000000001</v>
      </c>
      <c r="P651">
        <v>-2.4E-2</v>
      </c>
      <c r="Q651">
        <v>-4.5599999999999996</v>
      </c>
      <c r="V651">
        <v>-2.4E-2</v>
      </c>
      <c r="W651">
        <v>-2.84</v>
      </c>
      <c r="AB651">
        <v>-2.4E-2</v>
      </c>
      <c r="AC651">
        <v>-9.8000000000000007</v>
      </c>
      <c r="AH651">
        <v>-2.4E-2</v>
      </c>
      <c r="AI651">
        <v>-9.1999999999999993</v>
      </c>
    </row>
    <row r="652" spans="4:35" x14ac:dyDescent="0.15">
      <c r="D652">
        <v>-2.3959999999999999E-2</v>
      </c>
      <c r="E652">
        <v>0.02</v>
      </c>
      <c r="J652">
        <v>-2.3959999999999999E-2</v>
      </c>
      <c r="K652">
        <v>0.16200000000000001</v>
      </c>
      <c r="P652">
        <v>-2.3959999999999999E-2</v>
      </c>
      <c r="Q652">
        <v>-4.5599999999999996</v>
      </c>
      <c r="V652">
        <v>-2.3959999999999999E-2</v>
      </c>
      <c r="W652">
        <v>-2.76</v>
      </c>
      <c r="AB652">
        <v>-2.3959999999999999E-2</v>
      </c>
      <c r="AC652">
        <v>-9.8000000000000007</v>
      </c>
      <c r="AH652">
        <v>-2.3959999999999999E-2</v>
      </c>
      <c r="AI652">
        <v>-9.1999999999999993</v>
      </c>
    </row>
    <row r="653" spans="4:35" x14ac:dyDescent="0.15">
      <c r="D653">
        <v>-2.392E-2</v>
      </c>
      <c r="E653">
        <v>0.03</v>
      </c>
      <c r="J653">
        <v>-2.392E-2</v>
      </c>
      <c r="K653">
        <v>0.16200000000000001</v>
      </c>
      <c r="P653">
        <v>-2.392E-2</v>
      </c>
      <c r="Q653">
        <v>-4.5599999999999996</v>
      </c>
      <c r="V653">
        <v>-2.392E-2</v>
      </c>
      <c r="W653">
        <v>-2.8</v>
      </c>
      <c r="AB653">
        <v>-2.392E-2</v>
      </c>
      <c r="AC653">
        <v>-9.8000000000000007</v>
      </c>
      <c r="AH653">
        <v>-2.392E-2</v>
      </c>
      <c r="AI653">
        <v>-9.1999999999999993</v>
      </c>
    </row>
    <row r="654" spans="4:35" x14ac:dyDescent="0.15">
      <c r="D654">
        <v>-2.3879999999999998E-2</v>
      </c>
      <c r="E654">
        <v>6.4000000000000001E-2</v>
      </c>
      <c r="J654">
        <v>-2.3879999999999998E-2</v>
      </c>
      <c r="K654">
        <v>0.16</v>
      </c>
      <c r="P654">
        <v>-2.3879999999999998E-2</v>
      </c>
      <c r="Q654">
        <v>-4.5599999999999996</v>
      </c>
      <c r="V654">
        <v>-2.3879999999999998E-2</v>
      </c>
      <c r="W654">
        <v>-2.72</v>
      </c>
      <c r="AB654">
        <v>-2.3879999999999998E-2</v>
      </c>
      <c r="AC654">
        <v>-9.8000000000000007</v>
      </c>
      <c r="AH654">
        <v>-2.3879999999999998E-2</v>
      </c>
      <c r="AI654">
        <v>-9.1999999999999993</v>
      </c>
    </row>
    <row r="655" spans="4:35" x14ac:dyDescent="0.15">
      <c r="D655">
        <v>-2.384E-2</v>
      </c>
      <c r="E655">
        <v>2.8000000000000001E-2</v>
      </c>
      <c r="J655">
        <v>-2.384E-2</v>
      </c>
      <c r="K655">
        <v>0.16</v>
      </c>
      <c r="P655">
        <v>-2.384E-2</v>
      </c>
      <c r="Q655">
        <v>-4.5599999999999996</v>
      </c>
      <c r="V655">
        <v>-2.384E-2</v>
      </c>
      <c r="W655">
        <v>-2.84</v>
      </c>
      <c r="AB655">
        <v>-2.384E-2</v>
      </c>
      <c r="AC655">
        <v>-9.6</v>
      </c>
      <c r="AH655">
        <v>-2.384E-2</v>
      </c>
      <c r="AI655">
        <v>-9.1999999999999993</v>
      </c>
    </row>
    <row r="656" spans="4:35" x14ac:dyDescent="0.15">
      <c r="D656">
        <v>-2.3800000000000002E-2</v>
      </c>
      <c r="E656">
        <v>1.7999999999999999E-2</v>
      </c>
      <c r="J656">
        <v>-2.3800000000000002E-2</v>
      </c>
      <c r="K656">
        <v>0.158</v>
      </c>
      <c r="P656">
        <v>-2.3800000000000002E-2</v>
      </c>
      <c r="Q656">
        <v>-4.5599999999999996</v>
      </c>
      <c r="V656">
        <v>-2.3800000000000002E-2</v>
      </c>
      <c r="W656">
        <v>-2.84</v>
      </c>
      <c r="AB656">
        <v>-2.3800000000000002E-2</v>
      </c>
      <c r="AC656">
        <v>-9.6</v>
      </c>
      <c r="AH656">
        <v>-2.3800000000000002E-2</v>
      </c>
      <c r="AI656">
        <v>-9.1999999999999993</v>
      </c>
    </row>
    <row r="657" spans="4:35" x14ac:dyDescent="0.15">
      <c r="D657">
        <v>-2.376E-2</v>
      </c>
      <c r="E657">
        <v>3.2000000000000001E-2</v>
      </c>
      <c r="J657">
        <v>-2.376E-2</v>
      </c>
      <c r="K657">
        <v>0.158</v>
      </c>
      <c r="P657">
        <v>-2.376E-2</v>
      </c>
      <c r="Q657">
        <v>-4.4800000000000004</v>
      </c>
      <c r="V657">
        <v>-2.376E-2</v>
      </c>
      <c r="W657">
        <v>-2.84</v>
      </c>
      <c r="AB657">
        <v>-2.376E-2</v>
      </c>
      <c r="AC657">
        <v>-9.6</v>
      </c>
      <c r="AH657">
        <v>-2.376E-2</v>
      </c>
      <c r="AI657">
        <v>-9.1999999999999993</v>
      </c>
    </row>
    <row r="658" spans="4:35" x14ac:dyDescent="0.15">
      <c r="D658">
        <v>-2.3720000000000001E-2</v>
      </c>
      <c r="E658">
        <v>2.5999999999999999E-2</v>
      </c>
      <c r="J658">
        <v>-2.3720000000000001E-2</v>
      </c>
      <c r="K658">
        <v>0.154</v>
      </c>
      <c r="P658">
        <v>-2.3720000000000001E-2</v>
      </c>
      <c r="Q658">
        <v>-4.4800000000000004</v>
      </c>
      <c r="V658">
        <v>-2.3720000000000001E-2</v>
      </c>
      <c r="W658">
        <v>-2.84</v>
      </c>
      <c r="AB658">
        <v>-2.3720000000000001E-2</v>
      </c>
      <c r="AC658">
        <v>-9.4</v>
      </c>
      <c r="AH658">
        <v>-2.3720000000000001E-2</v>
      </c>
      <c r="AI658">
        <v>-9.1999999999999993</v>
      </c>
    </row>
    <row r="659" spans="4:35" x14ac:dyDescent="0.15">
      <c r="D659">
        <v>-2.368E-2</v>
      </c>
      <c r="E659">
        <v>3.4000000000000002E-2</v>
      </c>
      <c r="J659">
        <v>-2.368E-2</v>
      </c>
      <c r="K659">
        <v>0.152</v>
      </c>
      <c r="P659">
        <v>-2.368E-2</v>
      </c>
      <c r="Q659">
        <v>-4.4800000000000004</v>
      </c>
      <c r="V659">
        <v>-2.368E-2</v>
      </c>
      <c r="W659">
        <v>-2.88</v>
      </c>
      <c r="AB659">
        <v>-2.368E-2</v>
      </c>
      <c r="AC659">
        <v>-9.4</v>
      </c>
      <c r="AH659">
        <v>-2.368E-2</v>
      </c>
      <c r="AI659">
        <v>-9.1999999999999993</v>
      </c>
    </row>
    <row r="660" spans="4:35" x14ac:dyDescent="0.15">
      <c r="D660">
        <v>-2.3640000000000001E-2</v>
      </c>
      <c r="E660">
        <v>3.4000000000000002E-2</v>
      </c>
      <c r="J660">
        <v>-2.3640000000000001E-2</v>
      </c>
      <c r="K660">
        <v>0.152</v>
      </c>
      <c r="P660">
        <v>-2.3640000000000001E-2</v>
      </c>
      <c r="Q660">
        <v>-4.4000000000000004</v>
      </c>
      <c r="V660">
        <v>-2.3640000000000001E-2</v>
      </c>
      <c r="W660">
        <v>-3</v>
      </c>
      <c r="AB660">
        <v>-2.3640000000000001E-2</v>
      </c>
      <c r="AC660">
        <v>-9.4</v>
      </c>
      <c r="AH660">
        <v>-2.3640000000000001E-2</v>
      </c>
      <c r="AI660">
        <v>-9.1999999999999993</v>
      </c>
    </row>
    <row r="661" spans="4:35" x14ac:dyDescent="0.15">
      <c r="D661">
        <v>-2.3599999999999999E-2</v>
      </c>
      <c r="E661">
        <v>0.152</v>
      </c>
      <c r="J661">
        <v>-2.3599999999999999E-2</v>
      </c>
      <c r="K661">
        <v>0.15</v>
      </c>
      <c r="P661">
        <v>-2.3599999999999999E-2</v>
      </c>
      <c r="Q661">
        <v>-4.32</v>
      </c>
      <c r="V661">
        <v>-2.3599999999999999E-2</v>
      </c>
      <c r="W661">
        <v>-2.8</v>
      </c>
      <c r="AB661">
        <v>-2.3599999999999999E-2</v>
      </c>
      <c r="AC661">
        <v>-9.1999999999999993</v>
      </c>
      <c r="AH661">
        <v>-2.3599999999999999E-2</v>
      </c>
      <c r="AI661">
        <v>-9.1999999999999993</v>
      </c>
    </row>
    <row r="662" spans="4:35" x14ac:dyDescent="0.15">
      <c r="D662">
        <v>-2.3560000000000001E-2</v>
      </c>
      <c r="E662">
        <v>0</v>
      </c>
      <c r="J662">
        <v>-2.3560000000000001E-2</v>
      </c>
      <c r="K662">
        <v>0.14599999999999999</v>
      </c>
      <c r="P662">
        <v>-2.3560000000000001E-2</v>
      </c>
      <c r="Q662">
        <v>-4.32</v>
      </c>
      <c r="V662">
        <v>-2.3560000000000001E-2</v>
      </c>
      <c r="W662">
        <v>-2.8</v>
      </c>
      <c r="AB662">
        <v>-2.3560000000000001E-2</v>
      </c>
      <c r="AC662">
        <v>-9.1999999999999993</v>
      </c>
      <c r="AH662">
        <v>-2.3560000000000001E-2</v>
      </c>
      <c r="AI662">
        <v>-9.1999999999999993</v>
      </c>
    </row>
    <row r="663" spans="4:35" x14ac:dyDescent="0.15">
      <c r="D663">
        <v>-2.3519999999999999E-2</v>
      </c>
      <c r="E663">
        <v>3.2000000000000001E-2</v>
      </c>
      <c r="J663">
        <v>-2.3519999999999999E-2</v>
      </c>
      <c r="K663">
        <v>0.14399999999999999</v>
      </c>
      <c r="P663">
        <v>-2.3519999999999999E-2</v>
      </c>
      <c r="Q663">
        <v>-4.32</v>
      </c>
      <c r="V663">
        <v>-2.3519999999999999E-2</v>
      </c>
      <c r="W663">
        <v>-2.84</v>
      </c>
      <c r="AB663">
        <v>-2.3519999999999999E-2</v>
      </c>
      <c r="AC663">
        <v>-9</v>
      </c>
      <c r="AH663">
        <v>-2.3519999999999999E-2</v>
      </c>
      <c r="AI663">
        <v>-9</v>
      </c>
    </row>
    <row r="664" spans="4:35" x14ac:dyDescent="0.15">
      <c r="D664">
        <v>-2.3480000000000001E-2</v>
      </c>
      <c r="E664">
        <v>3.5999999999999997E-2</v>
      </c>
      <c r="J664">
        <v>-2.3480000000000001E-2</v>
      </c>
      <c r="K664">
        <v>0.14399999999999999</v>
      </c>
      <c r="P664">
        <v>-2.3480000000000001E-2</v>
      </c>
      <c r="Q664">
        <v>-4.24</v>
      </c>
      <c r="V664">
        <v>-2.3480000000000001E-2</v>
      </c>
      <c r="W664">
        <v>-2.8</v>
      </c>
      <c r="AB664">
        <v>-2.3480000000000001E-2</v>
      </c>
      <c r="AC664">
        <v>-9</v>
      </c>
      <c r="AH664">
        <v>-2.3480000000000001E-2</v>
      </c>
      <c r="AI664">
        <v>-9.1999999999999993</v>
      </c>
    </row>
    <row r="665" spans="4:35" x14ac:dyDescent="0.15">
      <c r="D665">
        <v>-2.3439999999999999E-2</v>
      </c>
      <c r="E665">
        <v>0.03</v>
      </c>
      <c r="J665">
        <v>-2.3439999999999999E-2</v>
      </c>
      <c r="K665">
        <v>0.14000000000000001</v>
      </c>
      <c r="P665">
        <v>-2.3439999999999999E-2</v>
      </c>
      <c r="Q665">
        <v>-4.24</v>
      </c>
      <c r="V665">
        <v>-2.3439999999999999E-2</v>
      </c>
      <c r="W665">
        <v>-2.8</v>
      </c>
      <c r="AB665">
        <v>-2.3439999999999999E-2</v>
      </c>
      <c r="AC665">
        <v>-8.8000000000000007</v>
      </c>
      <c r="AH665">
        <v>-2.3439999999999999E-2</v>
      </c>
      <c r="AI665">
        <v>-9</v>
      </c>
    </row>
    <row r="666" spans="4:35" x14ac:dyDescent="0.15">
      <c r="D666">
        <v>-2.3400000000000001E-2</v>
      </c>
      <c r="E666">
        <v>-4.5999999999999999E-2</v>
      </c>
      <c r="J666">
        <v>-2.3400000000000001E-2</v>
      </c>
      <c r="K666">
        <v>0.13800000000000001</v>
      </c>
      <c r="P666">
        <v>-2.3400000000000001E-2</v>
      </c>
      <c r="Q666">
        <v>-4.16</v>
      </c>
      <c r="V666">
        <v>-2.3400000000000001E-2</v>
      </c>
      <c r="W666">
        <v>-2.8</v>
      </c>
      <c r="AB666">
        <v>-2.3400000000000001E-2</v>
      </c>
      <c r="AC666">
        <v>-8.8000000000000007</v>
      </c>
      <c r="AH666">
        <v>-2.3400000000000001E-2</v>
      </c>
      <c r="AI666">
        <v>-9</v>
      </c>
    </row>
    <row r="667" spans="4:35" x14ac:dyDescent="0.15">
      <c r="D667">
        <v>-2.3359999999999999E-2</v>
      </c>
      <c r="E667">
        <v>3.2000000000000001E-2</v>
      </c>
      <c r="J667">
        <v>-2.3359999999999999E-2</v>
      </c>
      <c r="K667">
        <v>0.13600000000000001</v>
      </c>
      <c r="P667">
        <v>-2.3359999999999999E-2</v>
      </c>
      <c r="Q667">
        <v>-4.16</v>
      </c>
      <c r="V667">
        <v>-2.3359999999999999E-2</v>
      </c>
      <c r="W667">
        <v>-2.76</v>
      </c>
      <c r="AB667">
        <v>-2.3359999999999999E-2</v>
      </c>
      <c r="AC667">
        <v>-8.8000000000000007</v>
      </c>
      <c r="AH667">
        <v>-2.3359999999999999E-2</v>
      </c>
      <c r="AI667">
        <v>-9</v>
      </c>
    </row>
    <row r="668" spans="4:35" x14ac:dyDescent="0.15">
      <c r="D668">
        <v>-2.332E-2</v>
      </c>
      <c r="E668">
        <v>7.5999999999999998E-2</v>
      </c>
      <c r="J668">
        <v>-2.332E-2</v>
      </c>
      <c r="K668">
        <v>0.13600000000000001</v>
      </c>
      <c r="P668">
        <v>-2.332E-2</v>
      </c>
      <c r="Q668">
        <v>-4.08</v>
      </c>
      <c r="V668">
        <v>-2.332E-2</v>
      </c>
      <c r="W668">
        <v>-2.8</v>
      </c>
      <c r="AB668">
        <v>-2.332E-2</v>
      </c>
      <c r="AC668">
        <v>-8.6</v>
      </c>
      <c r="AH668">
        <v>-2.332E-2</v>
      </c>
      <c r="AI668">
        <v>-9</v>
      </c>
    </row>
    <row r="669" spans="4:35" x14ac:dyDescent="0.15">
      <c r="D669">
        <v>-2.3279999999999999E-2</v>
      </c>
      <c r="E669">
        <v>3.4000000000000002E-2</v>
      </c>
      <c r="J669">
        <v>-2.3279999999999999E-2</v>
      </c>
      <c r="K669">
        <v>0.13400000000000001</v>
      </c>
      <c r="P669">
        <v>-2.3279999999999999E-2</v>
      </c>
      <c r="Q669">
        <v>-4.08</v>
      </c>
      <c r="V669">
        <v>-2.3279999999999999E-2</v>
      </c>
      <c r="W669">
        <v>-2.8</v>
      </c>
      <c r="AB669">
        <v>-2.3279999999999999E-2</v>
      </c>
      <c r="AC669">
        <v>-8.4</v>
      </c>
      <c r="AH669">
        <v>-2.3279999999999999E-2</v>
      </c>
      <c r="AI669">
        <v>-9</v>
      </c>
    </row>
    <row r="670" spans="4:35" x14ac:dyDescent="0.15">
      <c r="D670">
        <v>-2.324E-2</v>
      </c>
      <c r="E670">
        <v>2.1999999999999999E-2</v>
      </c>
      <c r="J670">
        <v>-2.324E-2</v>
      </c>
      <c r="K670">
        <v>0.13200000000000001</v>
      </c>
      <c r="P670">
        <v>-2.324E-2</v>
      </c>
      <c r="Q670">
        <v>-4</v>
      </c>
      <c r="V670">
        <v>-2.324E-2</v>
      </c>
      <c r="W670">
        <v>-2.8</v>
      </c>
      <c r="AB670">
        <v>-2.324E-2</v>
      </c>
      <c r="AC670">
        <v>-8.4</v>
      </c>
      <c r="AH670">
        <v>-2.324E-2</v>
      </c>
      <c r="AI670">
        <v>-9</v>
      </c>
    </row>
    <row r="671" spans="4:35" x14ac:dyDescent="0.15">
      <c r="D671">
        <v>-2.3199999999999998E-2</v>
      </c>
      <c r="E671">
        <v>3.2000000000000001E-2</v>
      </c>
      <c r="J671">
        <v>-2.3199999999999998E-2</v>
      </c>
      <c r="K671">
        <v>0.13</v>
      </c>
      <c r="P671">
        <v>-2.3199999999999998E-2</v>
      </c>
      <c r="Q671">
        <v>-3.92</v>
      </c>
      <c r="V671">
        <v>-2.3199999999999998E-2</v>
      </c>
      <c r="W671">
        <v>-2.8</v>
      </c>
      <c r="AB671">
        <v>-2.3199999999999998E-2</v>
      </c>
      <c r="AC671">
        <v>-8.4</v>
      </c>
      <c r="AH671">
        <v>-2.3199999999999998E-2</v>
      </c>
      <c r="AI671">
        <v>-9</v>
      </c>
    </row>
    <row r="672" spans="4:35" x14ac:dyDescent="0.15">
      <c r="D672">
        <v>-2.316E-2</v>
      </c>
      <c r="E672">
        <v>1.7999999999999999E-2</v>
      </c>
      <c r="J672">
        <v>-2.316E-2</v>
      </c>
      <c r="K672">
        <v>0.13</v>
      </c>
      <c r="P672">
        <v>-2.316E-2</v>
      </c>
      <c r="Q672">
        <v>-3.92</v>
      </c>
      <c r="V672">
        <v>-2.316E-2</v>
      </c>
      <c r="W672">
        <v>-2.76</v>
      </c>
      <c r="AB672">
        <v>-2.316E-2</v>
      </c>
      <c r="AC672">
        <v>-8.4</v>
      </c>
      <c r="AH672">
        <v>-2.316E-2</v>
      </c>
      <c r="AI672">
        <v>-9</v>
      </c>
    </row>
    <row r="673" spans="4:35" x14ac:dyDescent="0.15">
      <c r="D673">
        <v>-2.3120000000000002E-2</v>
      </c>
      <c r="E673">
        <v>0.02</v>
      </c>
      <c r="J673">
        <v>-2.3120000000000002E-2</v>
      </c>
      <c r="K673">
        <v>0.128</v>
      </c>
      <c r="P673">
        <v>-2.3120000000000002E-2</v>
      </c>
      <c r="Q673">
        <v>-3.84</v>
      </c>
      <c r="V673">
        <v>-2.3120000000000002E-2</v>
      </c>
      <c r="W673">
        <v>-2.76</v>
      </c>
      <c r="AB673">
        <v>-2.3120000000000002E-2</v>
      </c>
      <c r="AC673">
        <v>-8.1999999999999993</v>
      </c>
      <c r="AH673">
        <v>-2.3120000000000002E-2</v>
      </c>
      <c r="AI673">
        <v>-8.8000000000000007</v>
      </c>
    </row>
    <row r="674" spans="4:35" x14ac:dyDescent="0.15">
      <c r="D674">
        <v>-2.308E-2</v>
      </c>
      <c r="E674">
        <v>-6.6000000000000003E-2</v>
      </c>
      <c r="J674">
        <v>-2.308E-2</v>
      </c>
      <c r="K674">
        <v>0.126</v>
      </c>
      <c r="P674">
        <v>-2.308E-2</v>
      </c>
      <c r="Q674">
        <v>-3.84</v>
      </c>
      <c r="V674">
        <v>-2.308E-2</v>
      </c>
      <c r="W674">
        <v>-2.76</v>
      </c>
      <c r="AB674">
        <v>-2.308E-2</v>
      </c>
      <c r="AC674">
        <v>-8.1999999999999993</v>
      </c>
      <c r="AH674">
        <v>-2.308E-2</v>
      </c>
      <c r="AI674">
        <v>-8.8000000000000007</v>
      </c>
    </row>
    <row r="675" spans="4:35" x14ac:dyDescent="0.15">
      <c r="D675">
        <v>-2.3040000000000001E-2</v>
      </c>
      <c r="E675">
        <v>2.1999999999999999E-2</v>
      </c>
      <c r="J675">
        <v>-2.3040000000000001E-2</v>
      </c>
      <c r="K675">
        <v>0.124</v>
      </c>
      <c r="P675">
        <v>-2.3040000000000001E-2</v>
      </c>
      <c r="Q675">
        <v>-3.84</v>
      </c>
      <c r="V675">
        <v>-2.3040000000000001E-2</v>
      </c>
      <c r="W675">
        <v>-2.72</v>
      </c>
      <c r="AB675">
        <v>-2.3040000000000001E-2</v>
      </c>
      <c r="AC675">
        <v>-8</v>
      </c>
      <c r="AH675">
        <v>-2.3040000000000001E-2</v>
      </c>
      <c r="AI675">
        <v>-8.8000000000000007</v>
      </c>
    </row>
    <row r="676" spans="4:35" x14ac:dyDescent="0.15">
      <c r="D676">
        <v>-2.3E-2</v>
      </c>
      <c r="E676">
        <v>3.4000000000000002E-2</v>
      </c>
      <c r="J676">
        <v>-2.3E-2</v>
      </c>
      <c r="K676">
        <v>0.12</v>
      </c>
      <c r="P676">
        <v>-2.3E-2</v>
      </c>
      <c r="Q676">
        <v>-3.84</v>
      </c>
      <c r="V676">
        <v>-2.3E-2</v>
      </c>
      <c r="W676">
        <v>-2.72</v>
      </c>
      <c r="AB676">
        <v>-2.3E-2</v>
      </c>
      <c r="AC676">
        <v>-8</v>
      </c>
      <c r="AH676">
        <v>-2.3E-2</v>
      </c>
      <c r="AI676">
        <v>-8.8000000000000007</v>
      </c>
    </row>
    <row r="677" spans="4:35" x14ac:dyDescent="0.15">
      <c r="D677">
        <v>-2.2960000000000001E-2</v>
      </c>
      <c r="E677">
        <v>9.4E-2</v>
      </c>
      <c r="J677">
        <v>-2.2960000000000001E-2</v>
      </c>
      <c r="K677">
        <v>0.12</v>
      </c>
      <c r="P677">
        <v>-2.2960000000000001E-2</v>
      </c>
      <c r="Q677">
        <v>-3.76</v>
      </c>
      <c r="V677">
        <v>-2.2960000000000001E-2</v>
      </c>
      <c r="W677">
        <v>-2.72</v>
      </c>
      <c r="AB677">
        <v>-2.2960000000000001E-2</v>
      </c>
      <c r="AC677">
        <v>-8</v>
      </c>
      <c r="AH677">
        <v>-2.2960000000000001E-2</v>
      </c>
      <c r="AI677">
        <v>-8.8000000000000007</v>
      </c>
    </row>
    <row r="678" spans="4:35" x14ac:dyDescent="0.15">
      <c r="D678">
        <v>-2.2919999999999999E-2</v>
      </c>
      <c r="E678">
        <v>2.4E-2</v>
      </c>
      <c r="J678">
        <v>-2.2919999999999999E-2</v>
      </c>
      <c r="K678">
        <v>0.11799999999999999</v>
      </c>
      <c r="P678">
        <v>-2.2919999999999999E-2</v>
      </c>
      <c r="Q678">
        <v>-3.76</v>
      </c>
      <c r="V678">
        <v>-2.2919999999999999E-2</v>
      </c>
      <c r="W678">
        <v>-2.72</v>
      </c>
      <c r="AB678">
        <v>-2.2919999999999999E-2</v>
      </c>
      <c r="AC678">
        <v>-8</v>
      </c>
      <c r="AH678">
        <v>-2.2919999999999999E-2</v>
      </c>
      <c r="AI678">
        <v>-8.8000000000000007</v>
      </c>
    </row>
    <row r="679" spans="4:35" x14ac:dyDescent="0.15">
      <c r="D679">
        <v>-2.2880000000000001E-2</v>
      </c>
      <c r="E679">
        <v>3.5999999999999997E-2</v>
      </c>
      <c r="J679">
        <v>-2.2880000000000001E-2</v>
      </c>
      <c r="K679">
        <v>0.114</v>
      </c>
      <c r="P679">
        <v>-2.2880000000000001E-2</v>
      </c>
      <c r="Q679">
        <v>-3.68</v>
      </c>
      <c r="V679">
        <v>-2.2880000000000001E-2</v>
      </c>
      <c r="W679">
        <v>-2.72</v>
      </c>
      <c r="AB679">
        <v>-2.2880000000000001E-2</v>
      </c>
      <c r="AC679">
        <v>-7.8</v>
      </c>
      <c r="AH679">
        <v>-2.2880000000000001E-2</v>
      </c>
      <c r="AI679">
        <v>-8.8000000000000007</v>
      </c>
    </row>
    <row r="680" spans="4:35" x14ac:dyDescent="0.15">
      <c r="D680">
        <v>-2.2839999999999999E-2</v>
      </c>
      <c r="E680">
        <v>1.7999999999999999E-2</v>
      </c>
      <c r="J680">
        <v>-2.2839999999999999E-2</v>
      </c>
      <c r="K680">
        <v>0.11</v>
      </c>
      <c r="P680">
        <v>-2.2839999999999999E-2</v>
      </c>
      <c r="Q680">
        <v>-3.68</v>
      </c>
      <c r="V680">
        <v>-2.2839999999999999E-2</v>
      </c>
      <c r="W680">
        <v>-2.72</v>
      </c>
      <c r="AB680">
        <v>-2.2839999999999999E-2</v>
      </c>
      <c r="AC680">
        <v>-7.6</v>
      </c>
      <c r="AH680">
        <v>-2.2839999999999999E-2</v>
      </c>
      <c r="AI680">
        <v>-8.8000000000000007</v>
      </c>
    </row>
    <row r="681" spans="4:35" x14ac:dyDescent="0.15">
      <c r="D681">
        <v>-2.2800000000000001E-2</v>
      </c>
      <c r="E681">
        <v>-2.4E-2</v>
      </c>
      <c r="J681">
        <v>-2.2800000000000001E-2</v>
      </c>
      <c r="K681">
        <v>0.11</v>
      </c>
      <c r="P681">
        <v>-2.2800000000000001E-2</v>
      </c>
      <c r="Q681">
        <v>-3.6</v>
      </c>
      <c r="V681">
        <v>-2.2800000000000001E-2</v>
      </c>
      <c r="W681">
        <v>-2.72</v>
      </c>
      <c r="AB681">
        <v>-2.2800000000000001E-2</v>
      </c>
      <c r="AC681">
        <v>-7.6</v>
      </c>
      <c r="AH681">
        <v>-2.2800000000000001E-2</v>
      </c>
      <c r="AI681">
        <v>-8.8000000000000007</v>
      </c>
    </row>
    <row r="682" spans="4:35" x14ac:dyDescent="0.15">
      <c r="D682">
        <v>-2.2759999999999999E-2</v>
      </c>
      <c r="E682">
        <v>2.1999999999999999E-2</v>
      </c>
      <c r="J682">
        <v>-2.2759999999999999E-2</v>
      </c>
      <c r="K682">
        <v>0.108</v>
      </c>
      <c r="P682">
        <v>-2.2759999999999999E-2</v>
      </c>
      <c r="Q682">
        <v>-3.6</v>
      </c>
      <c r="V682">
        <v>-2.2759999999999999E-2</v>
      </c>
      <c r="W682">
        <v>-2.72</v>
      </c>
      <c r="AB682">
        <v>-2.2759999999999999E-2</v>
      </c>
      <c r="AC682">
        <v>-7.6</v>
      </c>
      <c r="AH682">
        <v>-2.2759999999999999E-2</v>
      </c>
      <c r="AI682">
        <v>-8.8000000000000007</v>
      </c>
    </row>
    <row r="683" spans="4:35" x14ac:dyDescent="0.15">
      <c r="D683">
        <v>-2.2720000000000001E-2</v>
      </c>
      <c r="E683">
        <v>1.7999999999999999E-2</v>
      </c>
      <c r="J683">
        <v>-2.2720000000000001E-2</v>
      </c>
      <c r="K683">
        <v>0.106</v>
      </c>
      <c r="P683">
        <v>-2.2720000000000001E-2</v>
      </c>
      <c r="Q683">
        <v>-3.52</v>
      </c>
      <c r="V683">
        <v>-2.2720000000000001E-2</v>
      </c>
      <c r="W683">
        <v>-2.68</v>
      </c>
      <c r="AB683">
        <v>-2.2720000000000001E-2</v>
      </c>
      <c r="AC683">
        <v>-7.4</v>
      </c>
      <c r="AH683">
        <v>-2.2720000000000001E-2</v>
      </c>
      <c r="AI683">
        <v>-8.8000000000000007</v>
      </c>
    </row>
    <row r="684" spans="4:35" x14ac:dyDescent="0.15">
      <c r="D684">
        <v>-2.2679999999999999E-2</v>
      </c>
      <c r="E684">
        <v>1.4E-2</v>
      </c>
      <c r="J684">
        <v>-2.2679999999999999E-2</v>
      </c>
      <c r="K684">
        <v>0.10199999999999999</v>
      </c>
      <c r="P684">
        <v>-2.2679999999999999E-2</v>
      </c>
      <c r="Q684">
        <v>-3.52</v>
      </c>
      <c r="V684">
        <v>-2.2679999999999999E-2</v>
      </c>
      <c r="W684">
        <v>-2.8</v>
      </c>
      <c r="AB684">
        <v>-2.2679999999999999E-2</v>
      </c>
      <c r="AC684">
        <v>-7.4</v>
      </c>
      <c r="AH684">
        <v>-2.2679999999999999E-2</v>
      </c>
      <c r="AI684">
        <v>-8.6</v>
      </c>
    </row>
    <row r="685" spans="4:35" x14ac:dyDescent="0.15">
      <c r="D685">
        <v>-2.264E-2</v>
      </c>
      <c r="E685">
        <v>-0.01</v>
      </c>
      <c r="J685">
        <v>-2.264E-2</v>
      </c>
      <c r="K685">
        <v>0.1</v>
      </c>
      <c r="P685">
        <v>-2.264E-2</v>
      </c>
      <c r="Q685">
        <v>-3.44</v>
      </c>
      <c r="V685">
        <v>-2.264E-2</v>
      </c>
      <c r="W685">
        <v>-2.8</v>
      </c>
      <c r="AB685">
        <v>-2.264E-2</v>
      </c>
      <c r="AC685">
        <v>-7.2</v>
      </c>
      <c r="AH685">
        <v>-2.264E-2</v>
      </c>
      <c r="AI685">
        <v>-8.6</v>
      </c>
    </row>
    <row r="686" spans="4:35" x14ac:dyDescent="0.15">
      <c r="D686">
        <v>-2.2599999999999999E-2</v>
      </c>
      <c r="E686">
        <v>1.2E-2</v>
      </c>
      <c r="J686">
        <v>-2.2599999999999999E-2</v>
      </c>
      <c r="K686">
        <v>9.8000000000000004E-2</v>
      </c>
      <c r="P686">
        <v>-2.2599999999999999E-2</v>
      </c>
      <c r="Q686">
        <v>-3.36</v>
      </c>
      <c r="V686">
        <v>-2.2599999999999999E-2</v>
      </c>
      <c r="W686">
        <v>-2.68</v>
      </c>
      <c r="AB686">
        <v>-2.2599999999999999E-2</v>
      </c>
      <c r="AC686">
        <v>-7</v>
      </c>
      <c r="AH686">
        <v>-2.2599999999999999E-2</v>
      </c>
      <c r="AI686">
        <v>-8.6</v>
      </c>
    </row>
    <row r="687" spans="4:35" x14ac:dyDescent="0.15">
      <c r="D687">
        <v>-2.256E-2</v>
      </c>
      <c r="E687">
        <v>3.4000000000000002E-2</v>
      </c>
      <c r="J687">
        <v>-2.256E-2</v>
      </c>
      <c r="K687">
        <v>9.8000000000000004E-2</v>
      </c>
      <c r="P687">
        <v>-2.256E-2</v>
      </c>
      <c r="Q687">
        <v>-3.36</v>
      </c>
      <c r="V687">
        <v>-2.256E-2</v>
      </c>
      <c r="W687">
        <v>-2.64</v>
      </c>
      <c r="AB687">
        <v>-2.256E-2</v>
      </c>
      <c r="AC687">
        <v>-7</v>
      </c>
      <c r="AH687">
        <v>-2.256E-2</v>
      </c>
      <c r="AI687">
        <v>-8.4</v>
      </c>
    </row>
    <row r="688" spans="4:35" x14ac:dyDescent="0.15">
      <c r="D688">
        <v>-2.2519999999999998E-2</v>
      </c>
      <c r="E688">
        <v>0.02</v>
      </c>
      <c r="J688">
        <v>-2.2519999999999998E-2</v>
      </c>
      <c r="K688">
        <v>9.4E-2</v>
      </c>
      <c r="P688">
        <v>-2.2519999999999998E-2</v>
      </c>
      <c r="Q688">
        <v>-3.28</v>
      </c>
      <c r="V688">
        <v>-2.2519999999999998E-2</v>
      </c>
      <c r="W688">
        <v>-2.64</v>
      </c>
      <c r="AB688">
        <v>-2.2519999999999998E-2</v>
      </c>
      <c r="AC688">
        <v>-6.8</v>
      </c>
      <c r="AH688">
        <v>-2.2519999999999998E-2</v>
      </c>
      <c r="AI688">
        <v>-8.4</v>
      </c>
    </row>
    <row r="689" spans="4:35" x14ac:dyDescent="0.15">
      <c r="D689">
        <v>-2.248E-2</v>
      </c>
      <c r="E689">
        <v>8.4000000000000005E-2</v>
      </c>
      <c r="J689">
        <v>-2.248E-2</v>
      </c>
      <c r="K689">
        <v>9.1999999999999998E-2</v>
      </c>
      <c r="P689">
        <v>-2.248E-2</v>
      </c>
      <c r="Q689">
        <v>-3.28</v>
      </c>
      <c r="V689">
        <v>-2.248E-2</v>
      </c>
      <c r="W689">
        <v>-2.72</v>
      </c>
      <c r="AB689">
        <v>-2.248E-2</v>
      </c>
      <c r="AC689">
        <v>-6.8</v>
      </c>
      <c r="AH689">
        <v>-2.248E-2</v>
      </c>
      <c r="AI689">
        <v>-8.4</v>
      </c>
    </row>
    <row r="690" spans="4:35" x14ac:dyDescent="0.15">
      <c r="D690">
        <v>-2.2440000000000002E-2</v>
      </c>
      <c r="E690">
        <v>2.5999999999999999E-2</v>
      </c>
      <c r="J690">
        <v>-2.2440000000000002E-2</v>
      </c>
      <c r="K690">
        <v>9.1999999999999998E-2</v>
      </c>
      <c r="P690">
        <v>-2.2440000000000002E-2</v>
      </c>
      <c r="Q690">
        <v>-3.2</v>
      </c>
      <c r="V690">
        <v>-2.2440000000000002E-2</v>
      </c>
      <c r="W690">
        <v>-2.64</v>
      </c>
      <c r="AB690">
        <v>-2.2440000000000002E-2</v>
      </c>
      <c r="AC690">
        <v>-6.8</v>
      </c>
      <c r="AH690">
        <v>-2.2440000000000002E-2</v>
      </c>
      <c r="AI690">
        <v>-8.4</v>
      </c>
    </row>
    <row r="691" spans="4:35" x14ac:dyDescent="0.15">
      <c r="D691">
        <v>-2.24E-2</v>
      </c>
      <c r="E691">
        <v>1.7999999999999999E-2</v>
      </c>
      <c r="J691">
        <v>-2.24E-2</v>
      </c>
      <c r="K691">
        <v>8.7999999999999995E-2</v>
      </c>
      <c r="P691">
        <v>-2.24E-2</v>
      </c>
      <c r="Q691">
        <v>-3.12</v>
      </c>
      <c r="V691">
        <v>-2.24E-2</v>
      </c>
      <c r="W691">
        <v>-2.6</v>
      </c>
      <c r="AB691">
        <v>-2.24E-2</v>
      </c>
      <c r="AC691">
        <v>-6.6</v>
      </c>
      <c r="AH691">
        <v>-2.24E-2</v>
      </c>
      <c r="AI691">
        <v>-8.1999999999999993</v>
      </c>
    </row>
    <row r="692" spans="4:35" x14ac:dyDescent="0.15">
      <c r="D692">
        <v>-2.2360000000000001E-2</v>
      </c>
      <c r="E692">
        <v>0.02</v>
      </c>
      <c r="J692">
        <v>-2.2360000000000001E-2</v>
      </c>
      <c r="K692">
        <v>8.7999999999999995E-2</v>
      </c>
      <c r="P692">
        <v>-2.2360000000000001E-2</v>
      </c>
      <c r="Q692">
        <v>-3.12</v>
      </c>
      <c r="V692">
        <v>-2.2360000000000001E-2</v>
      </c>
      <c r="W692">
        <v>-2.6</v>
      </c>
      <c r="AB692">
        <v>-2.2360000000000001E-2</v>
      </c>
      <c r="AC692">
        <v>-6.6</v>
      </c>
      <c r="AH692">
        <v>-2.2360000000000001E-2</v>
      </c>
      <c r="AI692">
        <v>-8.1999999999999993</v>
      </c>
    </row>
    <row r="693" spans="4:35" x14ac:dyDescent="0.15">
      <c r="D693">
        <v>-2.232E-2</v>
      </c>
      <c r="E693">
        <v>1.4E-2</v>
      </c>
      <c r="J693">
        <v>-2.232E-2</v>
      </c>
      <c r="K693">
        <v>8.5999999999999993E-2</v>
      </c>
      <c r="P693">
        <v>-2.232E-2</v>
      </c>
      <c r="Q693">
        <v>-3.04</v>
      </c>
      <c r="V693">
        <v>-2.232E-2</v>
      </c>
      <c r="W693">
        <v>-2.56</v>
      </c>
      <c r="AB693">
        <v>-2.232E-2</v>
      </c>
      <c r="AC693">
        <v>-6.4</v>
      </c>
      <c r="AH693">
        <v>-2.232E-2</v>
      </c>
      <c r="AI693">
        <v>-8.1999999999999993</v>
      </c>
    </row>
    <row r="694" spans="4:35" x14ac:dyDescent="0.15">
      <c r="D694">
        <v>-2.2280000000000001E-2</v>
      </c>
      <c r="E694">
        <v>0.01</v>
      </c>
      <c r="J694">
        <v>-2.2280000000000001E-2</v>
      </c>
      <c r="K694">
        <v>8.2000000000000003E-2</v>
      </c>
      <c r="P694">
        <v>-2.2280000000000001E-2</v>
      </c>
      <c r="Q694">
        <v>-2.96</v>
      </c>
      <c r="V694">
        <v>-2.2280000000000001E-2</v>
      </c>
      <c r="W694">
        <v>-2.56</v>
      </c>
      <c r="AB694">
        <v>-2.2280000000000001E-2</v>
      </c>
      <c r="AC694">
        <v>-6.4</v>
      </c>
      <c r="AH694">
        <v>-2.2280000000000001E-2</v>
      </c>
      <c r="AI694">
        <v>-8</v>
      </c>
    </row>
    <row r="695" spans="4:35" x14ac:dyDescent="0.15">
      <c r="D695">
        <v>-2.2239999999999999E-2</v>
      </c>
      <c r="E695">
        <v>2.1999999999999999E-2</v>
      </c>
      <c r="J695">
        <v>-2.2239999999999999E-2</v>
      </c>
      <c r="K695">
        <v>0.08</v>
      </c>
      <c r="P695">
        <v>-2.2239999999999999E-2</v>
      </c>
      <c r="Q695">
        <v>-3.04</v>
      </c>
      <c r="V695">
        <v>-2.2239999999999999E-2</v>
      </c>
      <c r="W695">
        <v>-2.56</v>
      </c>
      <c r="AB695">
        <v>-2.2239999999999999E-2</v>
      </c>
      <c r="AC695">
        <v>-6.4</v>
      </c>
      <c r="AH695">
        <v>-2.2239999999999999E-2</v>
      </c>
      <c r="AI695">
        <v>-8</v>
      </c>
    </row>
    <row r="696" spans="4:35" x14ac:dyDescent="0.15">
      <c r="D696">
        <v>-2.2200000000000001E-2</v>
      </c>
      <c r="E696">
        <v>2.5999999999999999E-2</v>
      </c>
      <c r="J696">
        <v>-2.2200000000000001E-2</v>
      </c>
      <c r="K696">
        <v>7.5999999999999998E-2</v>
      </c>
      <c r="P696">
        <v>-2.2200000000000001E-2</v>
      </c>
      <c r="Q696">
        <v>-2.96</v>
      </c>
      <c r="V696">
        <v>-2.2200000000000001E-2</v>
      </c>
      <c r="W696">
        <v>-2.56</v>
      </c>
      <c r="AB696">
        <v>-2.2200000000000001E-2</v>
      </c>
      <c r="AC696">
        <v>-6.2</v>
      </c>
      <c r="AH696">
        <v>-2.2200000000000001E-2</v>
      </c>
      <c r="AI696">
        <v>-8</v>
      </c>
    </row>
    <row r="697" spans="4:35" x14ac:dyDescent="0.15">
      <c r="D697">
        <v>-2.2159999999999999E-2</v>
      </c>
      <c r="E697">
        <v>0.02</v>
      </c>
      <c r="J697">
        <v>-2.2159999999999999E-2</v>
      </c>
      <c r="K697">
        <v>7.5999999999999998E-2</v>
      </c>
      <c r="P697">
        <v>-2.2159999999999999E-2</v>
      </c>
      <c r="Q697">
        <v>-2.96</v>
      </c>
      <c r="V697">
        <v>-2.2159999999999999E-2</v>
      </c>
      <c r="W697">
        <v>-2.6</v>
      </c>
      <c r="AB697">
        <v>-2.2159999999999999E-2</v>
      </c>
      <c r="AC697">
        <v>-6</v>
      </c>
      <c r="AH697">
        <v>-2.2159999999999999E-2</v>
      </c>
      <c r="AI697">
        <v>-7.8</v>
      </c>
    </row>
    <row r="698" spans="4:35" x14ac:dyDescent="0.15">
      <c r="D698">
        <v>-2.2120000000000001E-2</v>
      </c>
      <c r="E698">
        <v>4.3999999999999997E-2</v>
      </c>
      <c r="J698">
        <v>-2.2120000000000001E-2</v>
      </c>
      <c r="K698">
        <v>7.1999999999999995E-2</v>
      </c>
      <c r="P698">
        <v>-2.2120000000000001E-2</v>
      </c>
      <c r="Q698">
        <v>-2.88</v>
      </c>
      <c r="V698">
        <v>-2.2120000000000001E-2</v>
      </c>
      <c r="W698">
        <v>-2.52</v>
      </c>
      <c r="AB698">
        <v>-2.2120000000000001E-2</v>
      </c>
      <c r="AC698">
        <v>-6</v>
      </c>
      <c r="AH698">
        <v>-2.2120000000000001E-2</v>
      </c>
      <c r="AI698">
        <v>-8</v>
      </c>
    </row>
    <row r="699" spans="4:35" x14ac:dyDescent="0.15">
      <c r="D699">
        <v>-2.2079999999999999E-2</v>
      </c>
      <c r="E699">
        <v>0.128</v>
      </c>
      <c r="J699">
        <v>-2.2079999999999999E-2</v>
      </c>
      <c r="K699">
        <v>7.0000000000000007E-2</v>
      </c>
      <c r="P699">
        <v>-2.2079999999999999E-2</v>
      </c>
      <c r="Q699">
        <v>-2.88</v>
      </c>
      <c r="V699">
        <v>-2.2079999999999999E-2</v>
      </c>
      <c r="W699">
        <v>-2.48</v>
      </c>
      <c r="AB699">
        <v>-2.2079999999999999E-2</v>
      </c>
      <c r="AC699">
        <v>-5.8</v>
      </c>
      <c r="AH699">
        <v>-2.2079999999999999E-2</v>
      </c>
      <c r="AI699">
        <v>-7.6</v>
      </c>
    </row>
    <row r="700" spans="4:35" x14ac:dyDescent="0.15">
      <c r="D700">
        <v>-2.2040000000000001E-2</v>
      </c>
      <c r="E700">
        <v>2.8000000000000001E-2</v>
      </c>
      <c r="J700">
        <v>-2.2040000000000001E-2</v>
      </c>
      <c r="K700">
        <v>6.6000000000000003E-2</v>
      </c>
      <c r="P700">
        <v>-2.2040000000000001E-2</v>
      </c>
      <c r="Q700">
        <v>-2.8</v>
      </c>
      <c r="V700">
        <v>-2.2040000000000001E-2</v>
      </c>
      <c r="W700">
        <v>-2.48</v>
      </c>
      <c r="AB700">
        <v>-2.2040000000000001E-2</v>
      </c>
      <c r="AC700">
        <v>-5.6</v>
      </c>
      <c r="AH700">
        <v>-2.2040000000000001E-2</v>
      </c>
      <c r="AI700">
        <v>-7.6</v>
      </c>
    </row>
    <row r="701" spans="4:35" x14ac:dyDescent="0.15">
      <c r="D701">
        <v>-2.1999999999999999E-2</v>
      </c>
      <c r="E701">
        <v>0.02</v>
      </c>
      <c r="J701">
        <v>-2.1999999999999999E-2</v>
      </c>
      <c r="K701">
        <v>6.4000000000000001E-2</v>
      </c>
      <c r="P701">
        <v>-2.1999999999999999E-2</v>
      </c>
      <c r="Q701">
        <v>-2.72</v>
      </c>
      <c r="V701">
        <v>-2.1999999999999999E-2</v>
      </c>
      <c r="W701">
        <v>-2.44</v>
      </c>
      <c r="AB701">
        <v>-2.1999999999999999E-2</v>
      </c>
      <c r="AC701">
        <v>-5.6</v>
      </c>
      <c r="AH701">
        <v>-2.1999999999999999E-2</v>
      </c>
      <c r="AI701">
        <v>-7.6</v>
      </c>
    </row>
    <row r="702" spans="4:35" x14ac:dyDescent="0.15">
      <c r="D702">
        <v>-2.196E-2</v>
      </c>
      <c r="E702">
        <v>6.0000000000000001E-3</v>
      </c>
      <c r="J702">
        <v>-2.196E-2</v>
      </c>
      <c r="K702">
        <v>6.2E-2</v>
      </c>
      <c r="P702">
        <v>-2.196E-2</v>
      </c>
      <c r="Q702">
        <v>-2.64</v>
      </c>
      <c r="V702">
        <v>-2.196E-2</v>
      </c>
      <c r="W702">
        <v>-2.44</v>
      </c>
      <c r="AB702">
        <v>-2.196E-2</v>
      </c>
      <c r="AC702">
        <v>-5.4</v>
      </c>
      <c r="AH702">
        <v>-2.196E-2</v>
      </c>
      <c r="AI702">
        <v>-7.6</v>
      </c>
    </row>
    <row r="703" spans="4:35" x14ac:dyDescent="0.15">
      <c r="D703">
        <v>-2.1919999999999999E-2</v>
      </c>
      <c r="E703">
        <v>-4.0000000000000001E-3</v>
      </c>
      <c r="J703">
        <v>-2.1919999999999999E-2</v>
      </c>
      <c r="K703">
        <v>0.06</v>
      </c>
      <c r="P703">
        <v>-2.1919999999999999E-2</v>
      </c>
      <c r="Q703">
        <v>-2.64</v>
      </c>
      <c r="V703">
        <v>-2.1919999999999999E-2</v>
      </c>
      <c r="W703">
        <v>-2.4</v>
      </c>
      <c r="AB703">
        <v>-2.1919999999999999E-2</v>
      </c>
      <c r="AC703">
        <v>-5.2</v>
      </c>
      <c r="AH703">
        <v>-2.1919999999999999E-2</v>
      </c>
      <c r="AI703">
        <v>-7.6</v>
      </c>
    </row>
    <row r="704" spans="4:35" x14ac:dyDescent="0.15">
      <c r="D704">
        <v>-2.188E-2</v>
      </c>
      <c r="E704">
        <v>0.01</v>
      </c>
      <c r="J704">
        <v>-2.188E-2</v>
      </c>
      <c r="K704">
        <v>5.6000000000000001E-2</v>
      </c>
      <c r="P704">
        <v>-2.188E-2</v>
      </c>
      <c r="Q704">
        <v>-2.56</v>
      </c>
      <c r="V704">
        <v>-2.188E-2</v>
      </c>
      <c r="W704">
        <v>-2.4</v>
      </c>
      <c r="AB704">
        <v>-2.188E-2</v>
      </c>
      <c r="AC704">
        <v>-5.2</v>
      </c>
      <c r="AH704">
        <v>-2.188E-2</v>
      </c>
      <c r="AI704">
        <v>-7.4</v>
      </c>
    </row>
    <row r="705" spans="4:35" x14ac:dyDescent="0.15">
      <c r="D705">
        <v>-2.1839999999999998E-2</v>
      </c>
      <c r="E705">
        <v>2.1999999999999999E-2</v>
      </c>
      <c r="J705">
        <v>-2.1839999999999998E-2</v>
      </c>
      <c r="K705">
        <v>5.6000000000000001E-2</v>
      </c>
      <c r="P705">
        <v>-2.1839999999999998E-2</v>
      </c>
      <c r="Q705">
        <v>-2.56</v>
      </c>
      <c r="V705">
        <v>-2.1839999999999998E-2</v>
      </c>
      <c r="W705">
        <v>-2.4</v>
      </c>
      <c r="AB705">
        <v>-2.1839999999999998E-2</v>
      </c>
      <c r="AC705">
        <v>-5.2</v>
      </c>
      <c r="AH705">
        <v>-2.1839999999999998E-2</v>
      </c>
      <c r="AI705">
        <v>-7.4</v>
      </c>
    </row>
    <row r="706" spans="4:35" x14ac:dyDescent="0.15">
      <c r="D706">
        <v>-2.18E-2</v>
      </c>
      <c r="E706">
        <v>0.01</v>
      </c>
      <c r="J706">
        <v>-2.18E-2</v>
      </c>
      <c r="K706">
        <v>5.3999999999999999E-2</v>
      </c>
      <c r="P706">
        <v>-2.18E-2</v>
      </c>
      <c r="Q706">
        <v>-2.48</v>
      </c>
      <c r="V706">
        <v>-2.18E-2</v>
      </c>
      <c r="W706">
        <v>-2.36</v>
      </c>
      <c r="AB706">
        <v>-2.18E-2</v>
      </c>
      <c r="AC706">
        <v>-5</v>
      </c>
      <c r="AH706">
        <v>-2.18E-2</v>
      </c>
      <c r="AI706">
        <v>-7.2</v>
      </c>
    </row>
    <row r="707" spans="4:35" x14ac:dyDescent="0.15">
      <c r="D707">
        <v>-2.1760000000000002E-2</v>
      </c>
      <c r="E707">
        <v>1.7999999999999999E-2</v>
      </c>
      <c r="J707">
        <v>-2.1760000000000002E-2</v>
      </c>
      <c r="K707">
        <v>5.1999999999999998E-2</v>
      </c>
      <c r="P707">
        <v>-2.1760000000000002E-2</v>
      </c>
      <c r="Q707">
        <v>-2.4</v>
      </c>
      <c r="V707">
        <v>-2.1760000000000002E-2</v>
      </c>
      <c r="W707">
        <v>-2.3199999999999998</v>
      </c>
      <c r="AB707">
        <v>-2.1760000000000002E-2</v>
      </c>
      <c r="AC707">
        <v>-4.8</v>
      </c>
      <c r="AH707">
        <v>-2.1760000000000002E-2</v>
      </c>
      <c r="AI707">
        <v>-7.2</v>
      </c>
    </row>
    <row r="708" spans="4:35" x14ac:dyDescent="0.15">
      <c r="D708">
        <v>-2.172E-2</v>
      </c>
      <c r="E708">
        <v>1.4E-2</v>
      </c>
      <c r="J708">
        <v>-2.172E-2</v>
      </c>
      <c r="K708">
        <v>4.8000000000000001E-2</v>
      </c>
      <c r="P708">
        <v>-2.172E-2</v>
      </c>
      <c r="Q708">
        <v>-2.3199999999999998</v>
      </c>
      <c r="V708">
        <v>-2.172E-2</v>
      </c>
      <c r="W708">
        <v>-2.3199999999999998</v>
      </c>
      <c r="AB708">
        <v>-2.172E-2</v>
      </c>
      <c r="AC708">
        <v>-4.5999999999999996</v>
      </c>
      <c r="AH708">
        <v>-2.172E-2</v>
      </c>
      <c r="AI708">
        <v>-7.2</v>
      </c>
    </row>
    <row r="709" spans="4:35" x14ac:dyDescent="0.15">
      <c r="D709">
        <v>-2.1680000000000001E-2</v>
      </c>
      <c r="E709">
        <v>4.0000000000000001E-3</v>
      </c>
      <c r="J709">
        <v>-2.1680000000000001E-2</v>
      </c>
      <c r="K709">
        <v>4.5999999999999999E-2</v>
      </c>
      <c r="P709">
        <v>-2.1680000000000001E-2</v>
      </c>
      <c r="Q709">
        <v>-2.3199999999999998</v>
      </c>
      <c r="V709">
        <v>-2.1680000000000001E-2</v>
      </c>
      <c r="W709">
        <v>-2.3199999999999998</v>
      </c>
      <c r="AB709">
        <v>-2.1680000000000001E-2</v>
      </c>
      <c r="AC709">
        <v>-4.5999999999999996</v>
      </c>
      <c r="AH709">
        <v>-2.1680000000000001E-2</v>
      </c>
      <c r="AI709">
        <v>-7.2</v>
      </c>
    </row>
    <row r="710" spans="4:35" x14ac:dyDescent="0.15">
      <c r="D710">
        <v>-2.164E-2</v>
      </c>
      <c r="E710">
        <v>-1.2E-2</v>
      </c>
      <c r="J710">
        <v>-2.164E-2</v>
      </c>
      <c r="K710">
        <v>4.3999999999999997E-2</v>
      </c>
      <c r="P710">
        <v>-2.164E-2</v>
      </c>
      <c r="Q710">
        <v>-2.2400000000000002</v>
      </c>
      <c r="V710">
        <v>-2.164E-2</v>
      </c>
      <c r="W710">
        <v>-2.2400000000000002</v>
      </c>
      <c r="AB710">
        <v>-2.164E-2</v>
      </c>
      <c r="AC710">
        <v>-4.5999999999999996</v>
      </c>
      <c r="AH710">
        <v>-2.164E-2</v>
      </c>
      <c r="AI710">
        <v>-7</v>
      </c>
    </row>
    <row r="711" spans="4:35" x14ac:dyDescent="0.15">
      <c r="D711">
        <v>-2.1600000000000001E-2</v>
      </c>
      <c r="E711">
        <v>1.7999999999999999E-2</v>
      </c>
      <c r="J711">
        <v>-2.1600000000000001E-2</v>
      </c>
      <c r="K711">
        <v>0.04</v>
      </c>
      <c r="P711">
        <v>-2.1600000000000001E-2</v>
      </c>
      <c r="Q711">
        <v>-2.16</v>
      </c>
      <c r="V711">
        <v>-2.1600000000000001E-2</v>
      </c>
      <c r="W711">
        <v>-2.2400000000000002</v>
      </c>
      <c r="AB711">
        <v>-2.1600000000000001E-2</v>
      </c>
      <c r="AC711">
        <v>-4.4000000000000004</v>
      </c>
      <c r="AH711">
        <v>-2.1600000000000001E-2</v>
      </c>
      <c r="AI711">
        <v>-7.2</v>
      </c>
    </row>
    <row r="712" spans="4:35" x14ac:dyDescent="0.15">
      <c r="D712">
        <v>-2.1559999999999999E-2</v>
      </c>
      <c r="E712">
        <v>6.0000000000000001E-3</v>
      </c>
      <c r="J712">
        <v>-2.1559999999999999E-2</v>
      </c>
      <c r="K712">
        <v>3.7999999999999999E-2</v>
      </c>
      <c r="P712">
        <v>-2.1559999999999999E-2</v>
      </c>
      <c r="Q712">
        <v>-2.16</v>
      </c>
      <c r="V712">
        <v>-2.1559999999999999E-2</v>
      </c>
      <c r="W712">
        <v>-2.2400000000000002</v>
      </c>
      <c r="AB712">
        <v>-2.1559999999999999E-2</v>
      </c>
      <c r="AC712">
        <v>-4.2</v>
      </c>
      <c r="AH712">
        <v>-2.1559999999999999E-2</v>
      </c>
      <c r="AI712">
        <v>-7</v>
      </c>
    </row>
    <row r="713" spans="4:35" x14ac:dyDescent="0.15">
      <c r="D713">
        <v>-2.1520000000000001E-2</v>
      </c>
      <c r="E713">
        <v>6.0000000000000001E-3</v>
      </c>
      <c r="J713">
        <v>-2.1520000000000001E-2</v>
      </c>
      <c r="K713">
        <v>3.5999999999999997E-2</v>
      </c>
      <c r="P713">
        <v>-2.1520000000000001E-2</v>
      </c>
      <c r="Q713">
        <v>-2.08</v>
      </c>
      <c r="V713">
        <v>-2.1520000000000001E-2</v>
      </c>
      <c r="W713">
        <v>-2.2400000000000002</v>
      </c>
      <c r="AB713">
        <v>-2.1520000000000001E-2</v>
      </c>
      <c r="AC713">
        <v>-4.2</v>
      </c>
      <c r="AH713">
        <v>-2.1520000000000001E-2</v>
      </c>
      <c r="AI713">
        <v>-6.8</v>
      </c>
    </row>
    <row r="714" spans="4:35" x14ac:dyDescent="0.15">
      <c r="D714">
        <v>-2.1479999999999999E-2</v>
      </c>
      <c r="E714">
        <v>0.01</v>
      </c>
      <c r="J714">
        <v>-2.1479999999999999E-2</v>
      </c>
      <c r="K714">
        <v>3.4000000000000002E-2</v>
      </c>
      <c r="P714">
        <v>-2.1479999999999999E-2</v>
      </c>
      <c r="Q714">
        <v>-2</v>
      </c>
      <c r="V714">
        <v>-2.1479999999999999E-2</v>
      </c>
      <c r="W714">
        <v>-2.2400000000000002</v>
      </c>
      <c r="AB714">
        <v>-2.1479999999999999E-2</v>
      </c>
      <c r="AC714">
        <v>-4</v>
      </c>
      <c r="AH714">
        <v>-2.1479999999999999E-2</v>
      </c>
      <c r="AI714">
        <v>-6.8</v>
      </c>
    </row>
    <row r="715" spans="4:35" x14ac:dyDescent="0.15">
      <c r="D715">
        <v>-2.1440000000000001E-2</v>
      </c>
      <c r="E715">
        <v>6.0000000000000001E-3</v>
      </c>
      <c r="J715">
        <v>-2.1440000000000001E-2</v>
      </c>
      <c r="K715">
        <v>0.03</v>
      </c>
      <c r="P715">
        <v>-2.1440000000000001E-2</v>
      </c>
      <c r="Q715">
        <v>-2</v>
      </c>
      <c r="V715">
        <v>-2.1440000000000001E-2</v>
      </c>
      <c r="W715">
        <v>-2.2400000000000002</v>
      </c>
      <c r="AB715">
        <v>-2.1440000000000001E-2</v>
      </c>
      <c r="AC715">
        <v>-4</v>
      </c>
      <c r="AH715">
        <v>-2.1440000000000001E-2</v>
      </c>
      <c r="AI715">
        <v>-6.8</v>
      </c>
    </row>
    <row r="716" spans="4:35" x14ac:dyDescent="0.15">
      <c r="D716">
        <v>-2.1399999999999999E-2</v>
      </c>
      <c r="E716">
        <v>4.0000000000000001E-3</v>
      </c>
      <c r="J716">
        <v>-2.1399999999999999E-2</v>
      </c>
      <c r="K716">
        <v>2.8000000000000001E-2</v>
      </c>
      <c r="P716">
        <v>-2.1399999999999999E-2</v>
      </c>
      <c r="Q716">
        <v>-1.92</v>
      </c>
      <c r="V716">
        <v>-2.1399999999999999E-2</v>
      </c>
      <c r="W716">
        <v>-2.16</v>
      </c>
      <c r="AB716">
        <v>-2.1399999999999999E-2</v>
      </c>
      <c r="AC716">
        <v>-4</v>
      </c>
      <c r="AH716">
        <v>-2.1399999999999999E-2</v>
      </c>
      <c r="AI716">
        <v>-6.6</v>
      </c>
    </row>
    <row r="717" spans="4:35" x14ac:dyDescent="0.15">
      <c r="D717">
        <v>-2.1360000000000001E-2</v>
      </c>
      <c r="E717">
        <v>4.0000000000000001E-3</v>
      </c>
      <c r="J717">
        <v>-2.1360000000000001E-2</v>
      </c>
      <c r="K717">
        <v>2.5999999999999999E-2</v>
      </c>
      <c r="P717">
        <v>-2.1360000000000001E-2</v>
      </c>
      <c r="Q717">
        <v>-1.92</v>
      </c>
      <c r="V717">
        <v>-2.1360000000000001E-2</v>
      </c>
      <c r="W717">
        <v>-2.12</v>
      </c>
      <c r="AB717">
        <v>-2.1360000000000001E-2</v>
      </c>
      <c r="AC717">
        <v>-3.6</v>
      </c>
      <c r="AH717">
        <v>-2.1360000000000001E-2</v>
      </c>
      <c r="AI717">
        <v>-6.6</v>
      </c>
    </row>
    <row r="718" spans="4:35" x14ac:dyDescent="0.15">
      <c r="D718">
        <v>-2.1319999999999999E-2</v>
      </c>
      <c r="E718">
        <v>-9.1999999999999998E-2</v>
      </c>
      <c r="J718">
        <v>-2.1319999999999999E-2</v>
      </c>
      <c r="K718">
        <v>2.4E-2</v>
      </c>
      <c r="P718">
        <v>-2.1319999999999999E-2</v>
      </c>
      <c r="Q718">
        <v>-1.92</v>
      </c>
      <c r="V718">
        <v>-2.1319999999999999E-2</v>
      </c>
      <c r="W718">
        <v>-2.04</v>
      </c>
      <c r="AB718">
        <v>-2.1319999999999999E-2</v>
      </c>
      <c r="AC718">
        <v>-3.6</v>
      </c>
      <c r="AH718">
        <v>-2.1319999999999999E-2</v>
      </c>
      <c r="AI718">
        <v>-6.4</v>
      </c>
    </row>
    <row r="719" spans="4:35" x14ac:dyDescent="0.15">
      <c r="D719">
        <v>-2.128E-2</v>
      </c>
      <c r="E719">
        <v>-4.0000000000000001E-3</v>
      </c>
      <c r="J719">
        <v>-2.128E-2</v>
      </c>
      <c r="K719">
        <v>2.1999999999999999E-2</v>
      </c>
      <c r="P719">
        <v>-2.128E-2</v>
      </c>
      <c r="Q719">
        <v>-1.76</v>
      </c>
      <c r="V719">
        <v>-2.128E-2</v>
      </c>
      <c r="W719">
        <v>-2.08</v>
      </c>
      <c r="AB719">
        <v>-2.128E-2</v>
      </c>
      <c r="AC719">
        <v>-3.4</v>
      </c>
      <c r="AH719">
        <v>-2.128E-2</v>
      </c>
      <c r="AI719">
        <v>-6.4</v>
      </c>
    </row>
    <row r="720" spans="4:35" x14ac:dyDescent="0.15">
      <c r="D720">
        <v>-2.1239999999999998E-2</v>
      </c>
      <c r="E720">
        <v>-4.0000000000000001E-3</v>
      </c>
      <c r="J720">
        <v>-2.1239999999999998E-2</v>
      </c>
      <c r="K720">
        <v>1.7999999999999999E-2</v>
      </c>
      <c r="P720">
        <v>-2.1239999999999998E-2</v>
      </c>
      <c r="Q720">
        <v>-1.76</v>
      </c>
      <c r="V720">
        <v>-2.1239999999999998E-2</v>
      </c>
      <c r="W720">
        <v>-2.04</v>
      </c>
      <c r="AB720">
        <v>-2.1239999999999998E-2</v>
      </c>
      <c r="AC720">
        <v>-3.4</v>
      </c>
      <c r="AH720">
        <v>-2.1239999999999998E-2</v>
      </c>
      <c r="AI720">
        <v>-6.2</v>
      </c>
    </row>
    <row r="721" spans="4:35" x14ac:dyDescent="0.15">
      <c r="D721">
        <v>-2.12E-2</v>
      </c>
      <c r="E721">
        <v>-2E-3</v>
      </c>
      <c r="J721">
        <v>-2.12E-2</v>
      </c>
      <c r="K721">
        <v>1.6E-2</v>
      </c>
      <c r="P721">
        <v>-2.12E-2</v>
      </c>
      <c r="Q721">
        <v>-1.68</v>
      </c>
      <c r="V721">
        <v>-2.12E-2</v>
      </c>
      <c r="W721">
        <v>-2.04</v>
      </c>
      <c r="AB721">
        <v>-2.12E-2</v>
      </c>
      <c r="AC721">
        <v>-3.2</v>
      </c>
      <c r="AH721">
        <v>-2.12E-2</v>
      </c>
      <c r="AI721">
        <v>-6.2</v>
      </c>
    </row>
    <row r="722" spans="4:35" x14ac:dyDescent="0.15">
      <c r="D722">
        <v>-2.1160000000000002E-2</v>
      </c>
      <c r="E722">
        <v>-8.0000000000000002E-3</v>
      </c>
      <c r="J722">
        <v>-2.1160000000000002E-2</v>
      </c>
      <c r="K722">
        <v>1.4E-2</v>
      </c>
      <c r="P722">
        <v>-2.1160000000000002E-2</v>
      </c>
      <c r="Q722">
        <v>-1.6</v>
      </c>
      <c r="V722">
        <v>-2.1160000000000002E-2</v>
      </c>
      <c r="W722">
        <v>-2.04</v>
      </c>
      <c r="AB722">
        <v>-2.1160000000000002E-2</v>
      </c>
      <c r="AC722">
        <v>-3</v>
      </c>
      <c r="AH722">
        <v>-2.1160000000000002E-2</v>
      </c>
      <c r="AI722">
        <v>-6</v>
      </c>
    </row>
    <row r="723" spans="4:35" x14ac:dyDescent="0.15">
      <c r="D723">
        <v>-2.112E-2</v>
      </c>
      <c r="E723">
        <v>2E-3</v>
      </c>
      <c r="J723">
        <v>-2.112E-2</v>
      </c>
      <c r="K723">
        <v>1.2E-2</v>
      </c>
      <c r="P723">
        <v>-2.112E-2</v>
      </c>
      <c r="Q723">
        <v>-1.6</v>
      </c>
      <c r="V723">
        <v>-2.112E-2</v>
      </c>
      <c r="W723">
        <v>-2</v>
      </c>
      <c r="AB723">
        <v>-2.112E-2</v>
      </c>
      <c r="AC723">
        <v>-3</v>
      </c>
      <c r="AH723">
        <v>-2.112E-2</v>
      </c>
      <c r="AI723">
        <v>-6</v>
      </c>
    </row>
    <row r="724" spans="4:35" x14ac:dyDescent="0.15">
      <c r="D724">
        <v>-2.1080000000000002E-2</v>
      </c>
      <c r="E724">
        <v>-0.01</v>
      </c>
      <c r="J724">
        <v>-2.1080000000000002E-2</v>
      </c>
      <c r="K724">
        <v>8.0000000000000002E-3</v>
      </c>
      <c r="P724">
        <v>-2.1080000000000002E-2</v>
      </c>
      <c r="Q724">
        <v>-1.52</v>
      </c>
      <c r="V724">
        <v>-2.1080000000000002E-2</v>
      </c>
      <c r="W724">
        <v>-1.96</v>
      </c>
      <c r="AB724">
        <v>-2.1080000000000002E-2</v>
      </c>
      <c r="AC724">
        <v>-2.8</v>
      </c>
      <c r="AH724">
        <v>-2.1080000000000002E-2</v>
      </c>
      <c r="AI724">
        <v>-5.8</v>
      </c>
    </row>
    <row r="725" spans="4:35" x14ac:dyDescent="0.15">
      <c r="D725">
        <v>-2.104E-2</v>
      </c>
      <c r="E725">
        <v>0</v>
      </c>
      <c r="J725">
        <v>-2.104E-2</v>
      </c>
      <c r="K725">
        <v>6.0000000000000001E-3</v>
      </c>
      <c r="P725">
        <v>-2.104E-2</v>
      </c>
      <c r="Q725">
        <v>-1.44</v>
      </c>
      <c r="V725">
        <v>-2.104E-2</v>
      </c>
      <c r="W725">
        <v>-1.92</v>
      </c>
      <c r="AB725">
        <v>-2.104E-2</v>
      </c>
      <c r="AC725">
        <v>-2.6</v>
      </c>
      <c r="AH725">
        <v>-2.104E-2</v>
      </c>
      <c r="AI725">
        <v>-5.6</v>
      </c>
    </row>
    <row r="726" spans="4:35" x14ac:dyDescent="0.15">
      <c r="D726">
        <v>-2.1000000000000001E-2</v>
      </c>
      <c r="E726">
        <v>-8.0000000000000002E-3</v>
      </c>
      <c r="J726">
        <v>-2.1000000000000001E-2</v>
      </c>
      <c r="K726">
        <v>2E-3</v>
      </c>
      <c r="P726">
        <v>-2.1000000000000001E-2</v>
      </c>
      <c r="Q726">
        <v>-1.36</v>
      </c>
      <c r="V726">
        <v>-2.1000000000000001E-2</v>
      </c>
      <c r="W726">
        <v>-1.88</v>
      </c>
      <c r="AB726">
        <v>-2.1000000000000001E-2</v>
      </c>
      <c r="AC726">
        <v>-2.6</v>
      </c>
      <c r="AH726">
        <v>-2.1000000000000001E-2</v>
      </c>
      <c r="AI726">
        <v>-5.6</v>
      </c>
    </row>
    <row r="727" spans="4:35" x14ac:dyDescent="0.15">
      <c r="D727">
        <v>-2.0959999999999999E-2</v>
      </c>
      <c r="E727">
        <v>-8.0000000000000002E-3</v>
      </c>
      <c r="J727">
        <v>-2.0959999999999999E-2</v>
      </c>
      <c r="K727">
        <v>2E-3</v>
      </c>
      <c r="P727">
        <v>-2.0959999999999999E-2</v>
      </c>
      <c r="Q727">
        <v>-1.36</v>
      </c>
      <c r="V727">
        <v>-2.0959999999999999E-2</v>
      </c>
      <c r="W727">
        <v>-1.84</v>
      </c>
      <c r="AB727">
        <v>-2.0959999999999999E-2</v>
      </c>
      <c r="AC727">
        <v>-2.6</v>
      </c>
      <c r="AH727">
        <v>-2.0959999999999999E-2</v>
      </c>
      <c r="AI727">
        <v>-5.4</v>
      </c>
    </row>
    <row r="728" spans="4:35" x14ac:dyDescent="0.15">
      <c r="D728">
        <v>-2.0920000000000001E-2</v>
      </c>
      <c r="E728">
        <v>-6.0000000000000001E-3</v>
      </c>
      <c r="J728">
        <v>-2.0920000000000001E-2</v>
      </c>
      <c r="K728">
        <v>-2E-3</v>
      </c>
      <c r="P728">
        <v>-2.0920000000000001E-2</v>
      </c>
      <c r="Q728">
        <v>-1.28</v>
      </c>
      <c r="V728">
        <v>-2.0920000000000001E-2</v>
      </c>
      <c r="W728">
        <v>-1.8</v>
      </c>
      <c r="AB728">
        <v>-2.0920000000000001E-2</v>
      </c>
      <c r="AC728">
        <v>-2.4</v>
      </c>
      <c r="AH728">
        <v>-2.0920000000000001E-2</v>
      </c>
      <c r="AI728">
        <v>-5.4</v>
      </c>
    </row>
    <row r="729" spans="4:35" x14ac:dyDescent="0.15">
      <c r="D729">
        <v>-2.0879999999999999E-2</v>
      </c>
      <c r="E729">
        <v>-4.0000000000000001E-3</v>
      </c>
      <c r="J729">
        <v>-2.0879999999999999E-2</v>
      </c>
      <c r="K729">
        <v>-6.0000000000000001E-3</v>
      </c>
      <c r="P729">
        <v>-2.0879999999999999E-2</v>
      </c>
      <c r="Q729">
        <v>-1.2</v>
      </c>
      <c r="V729">
        <v>-2.0879999999999999E-2</v>
      </c>
      <c r="W729">
        <v>-1.8</v>
      </c>
      <c r="AB729">
        <v>-2.0879999999999999E-2</v>
      </c>
      <c r="AC729">
        <v>-2.2000000000000002</v>
      </c>
      <c r="AH729">
        <v>-2.0879999999999999E-2</v>
      </c>
      <c r="AI729">
        <v>-5.4</v>
      </c>
    </row>
    <row r="730" spans="4:35" x14ac:dyDescent="0.15">
      <c r="D730">
        <v>-2.0840000000000001E-2</v>
      </c>
      <c r="E730">
        <v>-8.0000000000000002E-3</v>
      </c>
      <c r="J730">
        <v>-2.0840000000000001E-2</v>
      </c>
      <c r="K730">
        <v>-8.0000000000000002E-3</v>
      </c>
      <c r="P730">
        <v>-2.0840000000000001E-2</v>
      </c>
      <c r="Q730">
        <v>-1.2</v>
      </c>
      <c r="V730">
        <v>-2.0840000000000001E-2</v>
      </c>
      <c r="W730">
        <v>-1.76</v>
      </c>
      <c r="AB730">
        <v>-2.0840000000000001E-2</v>
      </c>
      <c r="AC730">
        <v>-2.2000000000000002</v>
      </c>
      <c r="AH730">
        <v>-2.0840000000000001E-2</v>
      </c>
      <c r="AI730">
        <v>-5.2</v>
      </c>
    </row>
    <row r="731" spans="4:35" x14ac:dyDescent="0.15">
      <c r="D731">
        <v>-2.0799999999999999E-2</v>
      </c>
      <c r="E731">
        <v>-6.6000000000000003E-2</v>
      </c>
      <c r="J731">
        <v>-2.0799999999999999E-2</v>
      </c>
      <c r="K731">
        <v>-0.01</v>
      </c>
      <c r="P731">
        <v>-2.0799999999999999E-2</v>
      </c>
      <c r="Q731">
        <v>-1.1200000000000001</v>
      </c>
      <c r="V731">
        <v>-2.0799999999999999E-2</v>
      </c>
      <c r="W731">
        <v>-1.76</v>
      </c>
      <c r="AB731">
        <v>-2.0799999999999999E-2</v>
      </c>
      <c r="AC731">
        <v>-2</v>
      </c>
      <c r="AH731">
        <v>-2.0799999999999999E-2</v>
      </c>
      <c r="AI731">
        <v>-5.2</v>
      </c>
    </row>
    <row r="732" spans="4:35" x14ac:dyDescent="0.15">
      <c r="D732">
        <v>-2.0760000000000001E-2</v>
      </c>
      <c r="E732">
        <v>0</v>
      </c>
      <c r="J732">
        <v>-2.0760000000000001E-2</v>
      </c>
      <c r="K732">
        <v>-1.2E-2</v>
      </c>
      <c r="P732">
        <v>-2.0760000000000001E-2</v>
      </c>
      <c r="Q732">
        <v>-1.04</v>
      </c>
      <c r="V732">
        <v>-2.0760000000000001E-2</v>
      </c>
      <c r="W732">
        <v>-1.72</v>
      </c>
      <c r="AB732">
        <v>-2.0760000000000001E-2</v>
      </c>
      <c r="AC732">
        <v>-1.8</v>
      </c>
      <c r="AH732">
        <v>-2.0760000000000001E-2</v>
      </c>
      <c r="AI732">
        <v>-5.2</v>
      </c>
    </row>
    <row r="733" spans="4:35" x14ac:dyDescent="0.15">
      <c r="D733">
        <v>-2.0719999999999999E-2</v>
      </c>
      <c r="E733">
        <v>-4.0000000000000001E-3</v>
      </c>
      <c r="J733">
        <v>-2.0719999999999999E-2</v>
      </c>
      <c r="K733">
        <v>-1.2E-2</v>
      </c>
      <c r="P733">
        <v>-2.0719999999999999E-2</v>
      </c>
      <c r="Q733">
        <v>-1.04</v>
      </c>
      <c r="V733">
        <v>-2.0719999999999999E-2</v>
      </c>
      <c r="W733">
        <v>-1.72</v>
      </c>
      <c r="AB733">
        <v>-2.0719999999999999E-2</v>
      </c>
      <c r="AC733">
        <v>-1.6</v>
      </c>
      <c r="AH733">
        <v>-2.0719999999999999E-2</v>
      </c>
      <c r="AI733">
        <v>-5.2</v>
      </c>
    </row>
    <row r="734" spans="4:35" x14ac:dyDescent="0.15">
      <c r="D734">
        <v>-2.068E-2</v>
      </c>
      <c r="E734">
        <v>-4.8000000000000001E-2</v>
      </c>
      <c r="J734">
        <v>-2.068E-2</v>
      </c>
      <c r="K734">
        <v>-1.4E-2</v>
      </c>
      <c r="P734">
        <v>-2.068E-2</v>
      </c>
      <c r="Q734">
        <v>-0.96</v>
      </c>
      <c r="V734">
        <v>-2.068E-2</v>
      </c>
      <c r="W734">
        <v>-1.64</v>
      </c>
      <c r="AB734">
        <v>-2.068E-2</v>
      </c>
      <c r="AC734">
        <v>-1.6</v>
      </c>
      <c r="AH734">
        <v>-2.068E-2</v>
      </c>
      <c r="AI734">
        <v>-5</v>
      </c>
    </row>
    <row r="735" spans="4:35" x14ac:dyDescent="0.15">
      <c r="D735">
        <v>-2.0639999999999999E-2</v>
      </c>
      <c r="E735">
        <v>-8.0000000000000002E-3</v>
      </c>
      <c r="J735">
        <v>-2.0639999999999999E-2</v>
      </c>
      <c r="K735">
        <v>-1.7999999999999999E-2</v>
      </c>
      <c r="P735">
        <v>-2.0639999999999999E-2</v>
      </c>
      <c r="Q735">
        <v>-0.88</v>
      </c>
      <c r="V735">
        <v>-2.0639999999999999E-2</v>
      </c>
      <c r="W735">
        <v>-1.64</v>
      </c>
      <c r="AB735">
        <v>-2.0639999999999999E-2</v>
      </c>
      <c r="AC735">
        <v>-1.4</v>
      </c>
      <c r="AH735">
        <v>-2.0639999999999999E-2</v>
      </c>
      <c r="AI735">
        <v>-4.8</v>
      </c>
    </row>
    <row r="736" spans="4:35" x14ac:dyDescent="0.15">
      <c r="D736">
        <v>-2.06E-2</v>
      </c>
      <c r="E736">
        <v>-0.01</v>
      </c>
      <c r="J736">
        <v>-2.06E-2</v>
      </c>
      <c r="K736">
        <v>-1.6E-2</v>
      </c>
      <c r="P736">
        <v>-2.06E-2</v>
      </c>
      <c r="Q736">
        <v>-0.8</v>
      </c>
      <c r="V736">
        <v>-2.06E-2</v>
      </c>
      <c r="W736">
        <v>-1.6</v>
      </c>
      <c r="AB736">
        <v>-2.06E-2</v>
      </c>
      <c r="AC736">
        <v>-1.2</v>
      </c>
      <c r="AH736">
        <v>-2.06E-2</v>
      </c>
      <c r="AI736">
        <v>-4.5999999999999996</v>
      </c>
    </row>
    <row r="737" spans="4:35" x14ac:dyDescent="0.15">
      <c r="D737">
        <v>-2.0559999999999998E-2</v>
      </c>
      <c r="E737">
        <v>-8.7999999999999995E-2</v>
      </c>
      <c r="J737">
        <v>-2.0559999999999998E-2</v>
      </c>
      <c r="K737">
        <v>-0.02</v>
      </c>
      <c r="P737">
        <v>-2.0559999999999998E-2</v>
      </c>
      <c r="Q737">
        <v>-0.72</v>
      </c>
      <c r="V737">
        <v>-2.0559999999999998E-2</v>
      </c>
      <c r="W737">
        <v>-1.6</v>
      </c>
      <c r="AB737">
        <v>-2.0559999999999998E-2</v>
      </c>
      <c r="AC737">
        <v>-1.2</v>
      </c>
      <c r="AH737">
        <v>-2.0559999999999998E-2</v>
      </c>
      <c r="AI737">
        <v>-4.4000000000000004</v>
      </c>
    </row>
    <row r="738" spans="4:35" x14ac:dyDescent="0.15">
      <c r="D738">
        <v>-2.052E-2</v>
      </c>
      <c r="E738">
        <v>-1.6E-2</v>
      </c>
      <c r="J738">
        <v>-2.052E-2</v>
      </c>
      <c r="K738">
        <v>-2.1999999999999999E-2</v>
      </c>
      <c r="P738">
        <v>-2.052E-2</v>
      </c>
      <c r="Q738">
        <v>-0.72</v>
      </c>
      <c r="V738">
        <v>-2.052E-2</v>
      </c>
      <c r="W738">
        <v>-1.52</v>
      </c>
      <c r="AB738">
        <v>-2.052E-2</v>
      </c>
      <c r="AC738">
        <v>-1</v>
      </c>
      <c r="AH738">
        <v>-2.052E-2</v>
      </c>
      <c r="AI738">
        <v>-4.4000000000000004</v>
      </c>
    </row>
    <row r="739" spans="4:35" x14ac:dyDescent="0.15">
      <c r="D739">
        <v>-2.0480000000000002E-2</v>
      </c>
      <c r="E739">
        <v>-0.01</v>
      </c>
      <c r="J739">
        <v>-2.0480000000000002E-2</v>
      </c>
      <c r="K739">
        <v>-2.5999999999999999E-2</v>
      </c>
      <c r="P739">
        <v>-2.0480000000000002E-2</v>
      </c>
      <c r="Q739">
        <v>-0.64</v>
      </c>
      <c r="V739">
        <v>-2.0480000000000002E-2</v>
      </c>
      <c r="W739">
        <v>-1.52</v>
      </c>
      <c r="AB739">
        <v>-2.0480000000000002E-2</v>
      </c>
      <c r="AC739">
        <v>-0.8</v>
      </c>
      <c r="AH739">
        <v>-2.0480000000000002E-2</v>
      </c>
      <c r="AI739">
        <v>-4.2</v>
      </c>
    </row>
    <row r="740" spans="4:35" x14ac:dyDescent="0.15">
      <c r="D740">
        <v>-2.044E-2</v>
      </c>
      <c r="E740">
        <v>0</v>
      </c>
      <c r="J740">
        <v>-2.044E-2</v>
      </c>
      <c r="K740">
        <v>-2.8000000000000001E-2</v>
      </c>
      <c r="P740">
        <v>-2.044E-2</v>
      </c>
      <c r="Q740">
        <v>-0.56000000000000005</v>
      </c>
      <c r="V740">
        <v>-2.044E-2</v>
      </c>
      <c r="W740">
        <v>-1.48</v>
      </c>
      <c r="AB740">
        <v>-2.044E-2</v>
      </c>
      <c r="AC740">
        <v>-0.8</v>
      </c>
      <c r="AH740">
        <v>-2.044E-2</v>
      </c>
      <c r="AI740">
        <v>-4.2</v>
      </c>
    </row>
    <row r="741" spans="4:35" x14ac:dyDescent="0.15">
      <c r="D741">
        <v>-2.0400000000000001E-2</v>
      </c>
      <c r="E741">
        <v>-1.4E-2</v>
      </c>
      <c r="J741">
        <v>-2.0400000000000001E-2</v>
      </c>
      <c r="K741">
        <v>-0.03</v>
      </c>
      <c r="P741">
        <v>-2.0400000000000001E-2</v>
      </c>
      <c r="Q741">
        <v>-0.48</v>
      </c>
      <c r="V741">
        <v>-2.0400000000000001E-2</v>
      </c>
      <c r="W741">
        <v>-1.44</v>
      </c>
      <c r="AB741">
        <v>-2.0400000000000001E-2</v>
      </c>
      <c r="AC741">
        <v>-0.6</v>
      </c>
      <c r="AH741">
        <v>-2.0400000000000001E-2</v>
      </c>
      <c r="AI741">
        <v>-4.2</v>
      </c>
    </row>
    <row r="742" spans="4:35" x14ac:dyDescent="0.15">
      <c r="D742">
        <v>-2.036E-2</v>
      </c>
      <c r="E742">
        <v>-2.4E-2</v>
      </c>
      <c r="J742">
        <v>-2.036E-2</v>
      </c>
      <c r="K742">
        <v>-3.2000000000000001E-2</v>
      </c>
      <c r="P742">
        <v>-2.036E-2</v>
      </c>
      <c r="Q742">
        <v>-0.48</v>
      </c>
      <c r="V742">
        <v>-2.036E-2</v>
      </c>
      <c r="W742">
        <v>-1.44</v>
      </c>
      <c r="AB742">
        <v>-2.036E-2</v>
      </c>
      <c r="AC742">
        <v>-0.4</v>
      </c>
      <c r="AH742">
        <v>-2.036E-2</v>
      </c>
      <c r="AI742">
        <v>-3.8</v>
      </c>
    </row>
    <row r="743" spans="4:35" x14ac:dyDescent="0.15">
      <c r="D743">
        <v>-2.0320000000000001E-2</v>
      </c>
      <c r="E743">
        <v>3.2000000000000001E-2</v>
      </c>
      <c r="J743">
        <v>-2.0320000000000001E-2</v>
      </c>
      <c r="K743">
        <v>-3.4000000000000002E-2</v>
      </c>
      <c r="P743">
        <v>-2.0320000000000001E-2</v>
      </c>
      <c r="Q743">
        <v>-0.4</v>
      </c>
      <c r="V743">
        <v>-2.0320000000000001E-2</v>
      </c>
      <c r="W743">
        <v>-1.4</v>
      </c>
      <c r="AB743">
        <v>-2.0320000000000001E-2</v>
      </c>
      <c r="AC743">
        <v>-0.4</v>
      </c>
      <c r="AH743">
        <v>-2.0320000000000001E-2</v>
      </c>
      <c r="AI743">
        <v>-3.8</v>
      </c>
    </row>
    <row r="744" spans="4:35" x14ac:dyDescent="0.15">
      <c r="D744">
        <v>-2.0279999999999999E-2</v>
      </c>
      <c r="E744">
        <v>6.0000000000000001E-3</v>
      </c>
      <c r="J744">
        <v>-2.0279999999999999E-2</v>
      </c>
      <c r="K744">
        <v>-3.7999999999999999E-2</v>
      </c>
      <c r="P744">
        <v>-2.0279999999999999E-2</v>
      </c>
      <c r="Q744">
        <v>-0.32</v>
      </c>
      <c r="V744">
        <v>-2.0279999999999999E-2</v>
      </c>
      <c r="W744">
        <v>-1.36</v>
      </c>
      <c r="AB744">
        <v>-2.0279999999999999E-2</v>
      </c>
      <c r="AC744">
        <v>-0.2</v>
      </c>
      <c r="AH744">
        <v>-2.0279999999999999E-2</v>
      </c>
      <c r="AI744">
        <v>-3.6</v>
      </c>
    </row>
    <row r="745" spans="4:35" x14ac:dyDescent="0.15">
      <c r="D745">
        <v>-2.0240000000000001E-2</v>
      </c>
      <c r="E745">
        <v>-1.4E-2</v>
      </c>
      <c r="J745">
        <v>-2.0240000000000001E-2</v>
      </c>
      <c r="K745">
        <v>-0.04</v>
      </c>
      <c r="P745">
        <v>-2.0240000000000001E-2</v>
      </c>
      <c r="Q745">
        <v>-0.32</v>
      </c>
      <c r="V745">
        <v>-2.0240000000000001E-2</v>
      </c>
      <c r="W745">
        <v>-1.32</v>
      </c>
      <c r="AB745">
        <v>-2.0240000000000001E-2</v>
      </c>
      <c r="AC745">
        <v>0</v>
      </c>
      <c r="AH745">
        <v>-2.0240000000000001E-2</v>
      </c>
      <c r="AI745">
        <v>-3.6</v>
      </c>
    </row>
    <row r="746" spans="4:35" x14ac:dyDescent="0.15">
      <c r="D746">
        <v>-2.0199999999999999E-2</v>
      </c>
      <c r="E746">
        <v>-8.0000000000000002E-3</v>
      </c>
      <c r="J746">
        <v>-2.0199999999999999E-2</v>
      </c>
      <c r="K746">
        <v>-4.3999999999999997E-2</v>
      </c>
      <c r="P746">
        <v>-2.0199999999999999E-2</v>
      </c>
      <c r="Q746">
        <v>-0.24</v>
      </c>
      <c r="V746">
        <v>-2.0199999999999999E-2</v>
      </c>
      <c r="W746">
        <v>-1.28</v>
      </c>
      <c r="AB746">
        <v>-2.0199999999999999E-2</v>
      </c>
      <c r="AC746">
        <v>0</v>
      </c>
      <c r="AH746">
        <v>-2.0199999999999999E-2</v>
      </c>
      <c r="AI746">
        <v>-3.6</v>
      </c>
    </row>
    <row r="747" spans="4:35" x14ac:dyDescent="0.15">
      <c r="D747">
        <v>-2.0160000000000001E-2</v>
      </c>
      <c r="E747">
        <v>5.6000000000000001E-2</v>
      </c>
      <c r="J747">
        <v>-2.0160000000000001E-2</v>
      </c>
      <c r="K747">
        <v>-4.3999999999999997E-2</v>
      </c>
      <c r="P747">
        <v>-2.0160000000000001E-2</v>
      </c>
      <c r="Q747">
        <v>-0.16</v>
      </c>
      <c r="V747">
        <v>-2.0160000000000001E-2</v>
      </c>
      <c r="W747">
        <v>-1.28</v>
      </c>
      <c r="AB747">
        <v>-2.0160000000000001E-2</v>
      </c>
      <c r="AC747">
        <v>0.4</v>
      </c>
      <c r="AH747">
        <v>-2.0160000000000001E-2</v>
      </c>
      <c r="AI747">
        <v>-3.4</v>
      </c>
    </row>
    <row r="748" spans="4:35" x14ac:dyDescent="0.15">
      <c r="D748">
        <v>-2.0119999999999999E-2</v>
      </c>
      <c r="E748">
        <v>-8.0000000000000002E-3</v>
      </c>
      <c r="J748">
        <v>-2.0119999999999999E-2</v>
      </c>
      <c r="K748">
        <v>-4.5999999999999999E-2</v>
      </c>
      <c r="P748">
        <v>-2.0119999999999999E-2</v>
      </c>
      <c r="Q748">
        <v>-0.08</v>
      </c>
      <c r="V748">
        <v>-2.0119999999999999E-2</v>
      </c>
      <c r="W748">
        <v>-1.1599999999999999</v>
      </c>
      <c r="AB748">
        <v>-2.0119999999999999E-2</v>
      </c>
      <c r="AC748">
        <v>0.4</v>
      </c>
      <c r="AH748">
        <v>-2.0119999999999999E-2</v>
      </c>
      <c r="AI748">
        <v>-3.2</v>
      </c>
    </row>
    <row r="749" spans="4:35" x14ac:dyDescent="0.15">
      <c r="D749">
        <v>-2.0080000000000001E-2</v>
      </c>
      <c r="E749">
        <v>-0.01</v>
      </c>
      <c r="J749">
        <v>-2.0080000000000001E-2</v>
      </c>
      <c r="K749">
        <v>-4.8000000000000001E-2</v>
      </c>
      <c r="P749">
        <v>-2.0080000000000001E-2</v>
      </c>
      <c r="Q749">
        <v>0</v>
      </c>
      <c r="V749">
        <v>-2.0080000000000001E-2</v>
      </c>
      <c r="W749">
        <v>-1.1599999999999999</v>
      </c>
      <c r="AB749">
        <v>-2.0080000000000001E-2</v>
      </c>
      <c r="AC749">
        <v>0.6</v>
      </c>
      <c r="AH749">
        <v>-2.0080000000000001E-2</v>
      </c>
      <c r="AI749">
        <v>-3</v>
      </c>
    </row>
    <row r="750" spans="4:35" x14ac:dyDescent="0.15">
      <c r="D750">
        <v>-2.0039999999999999E-2</v>
      </c>
      <c r="E750">
        <v>-8.0000000000000002E-3</v>
      </c>
      <c r="J750">
        <v>-2.0039999999999999E-2</v>
      </c>
      <c r="K750">
        <v>-5.1999999999999998E-2</v>
      </c>
      <c r="P750">
        <v>-2.0039999999999999E-2</v>
      </c>
      <c r="Q750">
        <v>0.08</v>
      </c>
      <c r="V750">
        <v>-2.0039999999999999E-2</v>
      </c>
      <c r="W750">
        <v>-1.1200000000000001</v>
      </c>
      <c r="AB750">
        <v>-2.0039999999999999E-2</v>
      </c>
      <c r="AC750">
        <v>0.6</v>
      </c>
      <c r="AH750">
        <v>-2.0039999999999999E-2</v>
      </c>
      <c r="AI750">
        <v>-2.8</v>
      </c>
    </row>
    <row r="751" spans="4:35" x14ac:dyDescent="0.15">
      <c r="D751">
        <v>-0.02</v>
      </c>
      <c r="E751">
        <v>-0.09</v>
      </c>
      <c r="J751">
        <v>-0.02</v>
      </c>
      <c r="K751">
        <v>-5.1999999999999998E-2</v>
      </c>
      <c r="P751">
        <v>-0.02</v>
      </c>
      <c r="Q751">
        <v>0.16</v>
      </c>
      <c r="V751">
        <v>-0.02</v>
      </c>
      <c r="W751">
        <v>-1.1599999999999999</v>
      </c>
      <c r="AB751">
        <v>-0.02</v>
      </c>
      <c r="AC751">
        <v>0.6</v>
      </c>
      <c r="AH751">
        <v>-0.02</v>
      </c>
      <c r="AI751">
        <v>-2.8</v>
      </c>
    </row>
    <row r="752" spans="4:35" x14ac:dyDescent="0.15">
      <c r="D752">
        <v>-1.9959999999999999E-2</v>
      </c>
      <c r="E752">
        <v>-8.0000000000000002E-3</v>
      </c>
      <c r="J752">
        <v>-1.9959999999999999E-2</v>
      </c>
      <c r="K752">
        <v>-5.6000000000000001E-2</v>
      </c>
      <c r="P752">
        <v>-1.9959999999999999E-2</v>
      </c>
      <c r="Q752">
        <v>0.24</v>
      </c>
      <c r="V752">
        <v>-1.9959999999999999E-2</v>
      </c>
      <c r="W752">
        <v>-1.04</v>
      </c>
      <c r="AB752">
        <v>-1.9959999999999999E-2</v>
      </c>
      <c r="AC752">
        <v>0.8</v>
      </c>
      <c r="AH752">
        <v>-1.9959999999999999E-2</v>
      </c>
      <c r="AI752">
        <v>-2.8</v>
      </c>
    </row>
    <row r="753" spans="4:35" x14ac:dyDescent="0.15">
      <c r="D753">
        <v>-1.992E-2</v>
      </c>
      <c r="E753">
        <v>-0.01</v>
      </c>
      <c r="J753">
        <v>-1.992E-2</v>
      </c>
      <c r="K753">
        <v>-0.06</v>
      </c>
      <c r="P753">
        <v>-1.992E-2</v>
      </c>
      <c r="Q753">
        <v>0.24</v>
      </c>
      <c r="V753">
        <v>-1.992E-2</v>
      </c>
      <c r="W753">
        <v>-1.04</v>
      </c>
      <c r="AB753">
        <v>-1.992E-2</v>
      </c>
      <c r="AC753">
        <v>0.8</v>
      </c>
      <c r="AH753">
        <v>-1.992E-2</v>
      </c>
      <c r="AI753">
        <v>-2.6</v>
      </c>
    </row>
    <row r="754" spans="4:35" x14ac:dyDescent="0.15">
      <c r="D754">
        <v>-1.9879999999999998E-2</v>
      </c>
      <c r="E754">
        <v>-2.4E-2</v>
      </c>
      <c r="J754">
        <v>-1.9879999999999998E-2</v>
      </c>
      <c r="K754">
        <v>-6.2E-2</v>
      </c>
      <c r="P754">
        <v>-1.9879999999999998E-2</v>
      </c>
      <c r="Q754">
        <v>0.24</v>
      </c>
      <c r="V754">
        <v>-1.9879999999999998E-2</v>
      </c>
      <c r="W754">
        <v>-0.96</v>
      </c>
      <c r="AB754">
        <v>-1.9879999999999998E-2</v>
      </c>
      <c r="AC754">
        <v>1</v>
      </c>
      <c r="AH754">
        <v>-1.9879999999999998E-2</v>
      </c>
      <c r="AI754">
        <v>-2.6</v>
      </c>
    </row>
    <row r="755" spans="4:35" x14ac:dyDescent="0.15">
      <c r="D755">
        <v>-1.984E-2</v>
      </c>
      <c r="E755">
        <v>2E-3</v>
      </c>
      <c r="J755">
        <v>-1.984E-2</v>
      </c>
      <c r="K755">
        <v>-6.4000000000000001E-2</v>
      </c>
      <c r="P755">
        <v>-1.984E-2</v>
      </c>
      <c r="Q755">
        <v>0.32</v>
      </c>
      <c r="V755">
        <v>-1.984E-2</v>
      </c>
      <c r="W755">
        <v>-0.96</v>
      </c>
      <c r="AB755">
        <v>-1.984E-2</v>
      </c>
      <c r="AC755">
        <v>1.2</v>
      </c>
      <c r="AH755">
        <v>-1.984E-2</v>
      </c>
      <c r="AI755">
        <v>-2.4</v>
      </c>
    </row>
    <row r="756" spans="4:35" x14ac:dyDescent="0.15">
      <c r="D756">
        <v>-1.9800000000000002E-2</v>
      </c>
      <c r="E756">
        <v>-1.6E-2</v>
      </c>
      <c r="J756">
        <v>-1.9800000000000002E-2</v>
      </c>
      <c r="K756">
        <v>-6.6000000000000003E-2</v>
      </c>
      <c r="P756">
        <v>-1.9800000000000002E-2</v>
      </c>
      <c r="Q756">
        <v>0.32</v>
      </c>
      <c r="V756">
        <v>-1.9800000000000002E-2</v>
      </c>
      <c r="W756">
        <v>-0.92</v>
      </c>
      <c r="AB756">
        <v>-1.9800000000000002E-2</v>
      </c>
      <c r="AC756">
        <v>1.2</v>
      </c>
      <c r="AH756">
        <v>-1.9800000000000002E-2</v>
      </c>
      <c r="AI756">
        <v>-2.2000000000000002</v>
      </c>
    </row>
    <row r="757" spans="4:35" x14ac:dyDescent="0.15">
      <c r="D757">
        <v>-1.976E-2</v>
      </c>
      <c r="E757">
        <v>6.2E-2</v>
      </c>
      <c r="J757">
        <v>-1.976E-2</v>
      </c>
      <c r="K757">
        <v>-6.8000000000000005E-2</v>
      </c>
      <c r="P757">
        <v>-1.976E-2</v>
      </c>
      <c r="Q757">
        <v>0.4</v>
      </c>
      <c r="V757">
        <v>-1.976E-2</v>
      </c>
      <c r="W757">
        <v>-0.88</v>
      </c>
      <c r="AB757">
        <v>-1.976E-2</v>
      </c>
      <c r="AC757">
        <v>1.4</v>
      </c>
      <c r="AH757">
        <v>-1.976E-2</v>
      </c>
      <c r="AI757">
        <v>-2</v>
      </c>
    </row>
    <row r="758" spans="4:35" x14ac:dyDescent="0.15">
      <c r="D758">
        <v>-1.9720000000000001E-2</v>
      </c>
      <c r="E758">
        <v>-1.6E-2</v>
      </c>
      <c r="J758">
        <v>-1.9720000000000001E-2</v>
      </c>
      <c r="K758">
        <v>-6.8000000000000005E-2</v>
      </c>
      <c r="P758">
        <v>-1.9720000000000001E-2</v>
      </c>
      <c r="Q758">
        <v>0.48</v>
      </c>
      <c r="V758">
        <v>-1.9720000000000001E-2</v>
      </c>
      <c r="W758">
        <v>-0.84</v>
      </c>
      <c r="AB758">
        <v>-1.9720000000000001E-2</v>
      </c>
      <c r="AC758">
        <v>1.4</v>
      </c>
      <c r="AH758">
        <v>-1.9720000000000001E-2</v>
      </c>
      <c r="AI758">
        <v>-1.8</v>
      </c>
    </row>
    <row r="759" spans="4:35" x14ac:dyDescent="0.15">
      <c r="D759">
        <v>-1.968E-2</v>
      </c>
      <c r="E759">
        <v>-0.09</v>
      </c>
      <c r="J759">
        <v>-1.968E-2</v>
      </c>
      <c r="K759">
        <v>-7.0000000000000007E-2</v>
      </c>
      <c r="P759">
        <v>-1.968E-2</v>
      </c>
      <c r="Q759">
        <v>0.48</v>
      </c>
      <c r="V759">
        <v>-1.968E-2</v>
      </c>
      <c r="W759">
        <v>-0.84</v>
      </c>
      <c r="AB759">
        <v>-1.968E-2</v>
      </c>
      <c r="AC759">
        <v>1.8</v>
      </c>
      <c r="AH759">
        <v>-1.968E-2</v>
      </c>
      <c r="AI759">
        <v>-1.8</v>
      </c>
    </row>
    <row r="760" spans="4:35" x14ac:dyDescent="0.15">
      <c r="D760">
        <v>-1.9640000000000001E-2</v>
      </c>
      <c r="E760">
        <v>-1.2E-2</v>
      </c>
      <c r="J760">
        <v>-1.9640000000000001E-2</v>
      </c>
      <c r="K760">
        <v>-7.3999999999999996E-2</v>
      </c>
      <c r="P760">
        <v>-1.9640000000000001E-2</v>
      </c>
      <c r="Q760">
        <v>0.56000000000000005</v>
      </c>
      <c r="V760">
        <v>-1.9640000000000001E-2</v>
      </c>
      <c r="W760">
        <v>-0.8</v>
      </c>
      <c r="AB760">
        <v>-1.9640000000000001E-2</v>
      </c>
      <c r="AC760">
        <v>1.8</v>
      </c>
      <c r="AH760">
        <v>-1.9640000000000001E-2</v>
      </c>
      <c r="AI760">
        <v>-1.8</v>
      </c>
    </row>
    <row r="761" spans="4:35" x14ac:dyDescent="0.15">
      <c r="D761">
        <v>-1.9599999999999999E-2</v>
      </c>
      <c r="E761">
        <v>-0.02</v>
      </c>
      <c r="J761">
        <v>-1.9599999999999999E-2</v>
      </c>
      <c r="K761">
        <v>-7.5999999999999998E-2</v>
      </c>
      <c r="P761">
        <v>-1.9599999999999999E-2</v>
      </c>
      <c r="Q761">
        <v>0.64</v>
      </c>
      <c r="V761">
        <v>-1.9599999999999999E-2</v>
      </c>
      <c r="W761">
        <v>-0.76</v>
      </c>
      <c r="AB761">
        <v>-1.9599999999999999E-2</v>
      </c>
      <c r="AC761">
        <v>1.8</v>
      </c>
      <c r="AH761">
        <v>-1.9599999999999999E-2</v>
      </c>
      <c r="AI761">
        <v>-1.6</v>
      </c>
    </row>
    <row r="762" spans="4:35" x14ac:dyDescent="0.15">
      <c r="D762">
        <v>-1.9560000000000001E-2</v>
      </c>
      <c r="E762">
        <v>-2.1999999999999999E-2</v>
      </c>
      <c r="J762">
        <v>-1.9560000000000001E-2</v>
      </c>
      <c r="K762">
        <v>-0.08</v>
      </c>
      <c r="P762">
        <v>-1.9560000000000001E-2</v>
      </c>
      <c r="Q762">
        <v>0.72</v>
      </c>
      <c r="V762">
        <v>-1.9560000000000001E-2</v>
      </c>
      <c r="W762">
        <v>-0.68</v>
      </c>
      <c r="AB762">
        <v>-1.9560000000000001E-2</v>
      </c>
      <c r="AC762">
        <v>2</v>
      </c>
      <c r="AH762">
        <v>-1.9560000000000001E-2</v>
      </c>
      <c r="AI762">
        <v>-1.6</v>
      </c>
    </row>
    <row r="763" spans="4:35" x14ac:dyDescent="0.15">
      <c r="D763">
        <v>-1.9519999999999999E-2</v>
      </c>
      <c r="E763">
        <v>-1.4E-2</v>
      </c>
      <c r="J763">
        <v>-1.9519999999999999E-2</v>
      </c>
      <c r="K763">
        <v>-8.4000000000000005E-2</v>
      </c>
      <c r="P763">
        <v>-1.9519999999999999E-2</v>
      </c>
      <c r="Q763">
        <v>0.72</v>
      </c>
      <c r="V763">
        <v>-1.9519999999999999E-2</v>
      </c>
      <c r="W763">
        <v>-0.68</v>
      </c>
      <c r="AB763">
        <v>-1.9519999999999999E-2</v>
      </c>
      <c r="AC763">
        <v>2</v>
      </c>
      <c r="AH763">
        <v>-1.9519999999999999E-2</v>
      </c>
      <c r="AI763">
        <v>-1.4</v>
      </c>
    </row>
    <row r="764" spans="4:35" x14ac:dyDescent="0.15">
      <c r="D764">
        <v>-1.9480000000000001E-2</v>
      </c>
      <c r="E764">
        <v>-8.0000000000000002E-3</v>
      </c>
      <c r="J764">
        <v>-1.9480000000000001E-2</v>
      </c>
      <c r="K764">
        <v>-8.4000000000000005E-2</v>
      </c>
      <c r="P764">
        <v>-1.9480000000000001E-2</v>
      </c>
      <c r="Q764">
        <v>0.8</v>
      </c>
      <c r="V764">
        <v>-1.9480000000000001E-2</v>
      </c>
      <c r="W764">
        <v>-0.64</v>
      </c>
      <c r="AB764">
        <v>-1.9480000000000001E-2</v>
      </c>
      <c r="AC764">
        <v>2.2000000000000002</v>
      </c>
      <c r="AH764">
        <v>-1.9480000000000001E-2</v>
      </c>
      <c r="AI764">
        <v>-1.2</v>
      </c>
    </row>
    <row r="765" spans="4:35" x14ac:dyDescent="0.15">
      <c r="D765">
        <v>-1.9439999999999999E-2</v>
      </c>
      <c r="E765">
        <v>-2.4E-2</v>
      </c>
      <c r="J765">
        <v>-1.9439999999999999E-2</v>
      </c>
      <c r="K765">
        <v>-8.5999999999999993E-2</v>
      </c>
      <c r="P765">
        <v>-1.9439999999999999E-2</v>
      </c>
      <c r="Q765">
        <v>0.8</v>
      </c>
      <c r="V765">
        <v>-1.9439999999999999E-2</v>
      </c>
      <c r="W765">
        <v>-0.6</v>
      </c>
      <c r="AB765">
        <v>-1.9439999999999999E-2</v>
      </c>
      <c r="AC765">
        <v>2.4</v>
      </c>
      <c r="AH765">
        <v>-1.9439999999999999E-2</v>
      </c>
      <c r="AI765">
        <v>-1</v>
      </c>
    </row>
    <row r="766" spans="4:35" x14ac:dyDescent="0.15">
      <c r="D766">
        <v>-1.9400000000000001E-2</v>
      </c>
      <c r="E766">
        <v>-2.5999999999999999E-2</v>
      </c>
      <c r="J766">
        <v>-1.9400000000000001E-2</v>
      </c>
      <c r="K766">
        <v>-8.7999999999999995E-2</v>
      </c>
      <c r="P766">
        <v>-1.9400000000000001E-2</v>
      </c>
      <c r="Q766">
        <v>0.88</v>
      </c>
      <c r="V766">
        <v>-1.9400000000000001E-2</v>
      </c>
      <c r="W766">
        <v>-0.56000000000000005</v>
      </c>
      <c r="AB766">
        <v>-1.9400000000000001E-2</v>
      </c>
      <c r="AC766">
        <v>2.4</v>
      </c>
      <c r="AH766">
        <v>-1.9400000000000001E-2</v>
      </c>
      <c r="AI766">
        <v>-1</v>
      </c>
    </row>
    <row r="767" spans="4:35" x14ac:dyDescent="0.15">
      <c r="D767">
        <v>-1.9359999999999999E-2</v>
      </c>
      <c r="E767">
        <v>-2.4E-2</v>
      </c>
      <c r="J767">
        <v>-1.9359999999999999E-2</v>
      </c>
      <c r="K767">
        <v>-9.1999999999999998E-2</v>
      </c>
      <c r="P767">
        <v>-1.9359999999999999E-2</v>
      </c>
      <c r="Q767">
        <v>0.96</v>
      </c>
      <c r="V767">
        <v>-1.9359999999999999E-2</v>
      </c>
      <c r="W767">
        <v>-0.56000000000000005</v>
      </c>
      <c r="AB767">
        <v>-1.9359999999999999E-2</v>
      </c>
      <c r="AC767">
        <v>2.6</v>
      </c>
      <c r="AH767">
        <v>-1.9359999999999999E-2</v>
      </c>
      <c r="AI767">
        <v>-0.8</v>
      </c>
    </row>
    <row r="768" spans="4:35" x14ac:dyDescent="0.15">
      <c r="D768">
        <v>-1.932E-2</v>
      </c>
      <c r="E768">
        <v>-2.5999999999999999E-2</v>
      </c>
      <c r="J768">
        <v>-1.932E-2</v>
      </c>
      <c r="K768">
        <v>-9.4E-2</v>
      </c>
      <c r="P768">
        <v>-1.932E-2</v>
      </c>
      <c r="Q768">
        <v>1.04</v>
      </c>
      <c r="V768">
        <v>-1.932E-2</v>
      </c>
      <c r="W768">
        <v>-0.48</v>
      </c>
      <c r="AB768">
        <v>-1.932E-2</v>
      </c>
      <c r="AC768">
        <v>2.6</v>
      </c>
      <c r="AH768">
        <v>-1.932E-2</v>
      </c>
      <c r="AI768">
        <v>-0.6</v>
      </c>
    </row>
    <row r="769" spans="4:35" x14ac:dyDescent="0.15">
      <c r="D769">
        <v>-1.9279999999999999E-2</v>
      </c>
      <c r="E769">
        <v>6.2E-2</v>
      </c>
      <c r="J769">
        <v>-1.9279999999999999E-2</v>
      </c>
      <c r="K769">
        <v>-9.4E-2</v>
      </c>
      <c r="P769">
        <v>-1.9279999999999999E-2</v>
      </c>
      <c r="Q769">
        <v>1.04</v>
      </c>
      <c r="V769">
        <v>-1.9279999999999999E-2</v>
      </c>
      <c r="W769">
        <v>-0.44</v>
      </c>
      <c r="AB769">
        <v>-1.9279999999999999E-2</v>
      </c>
      <c r="AC769">
        <v>2.8</v>
      </c>
      <c r="AH769">
        <v>-1.9279999999999999E-2</v>
      </c>
      <c r="AI769">
        <v>-0.4</v>
      </c>
    </row>
    <row r="770" spans="4:35" x14ac:dyDescent="0.15">
      <c r="D770">
        <v>-1.924E-2</v>
      </c>
      <c r="E770">
        <v>-3.2000000000000001E-2</v>
      </c>
      <c r="J770">
        <v>-1.924E-2</v>
      </c>
      <c r="K770">
        <v>-9.8000000000000004E-2</v>
      </c>
      <c r="P770">
        <v>-1.924E-2</v>
      </c>
      <c r="Q770">
        <v>1.1200000000000001</v>
      </c>
      <c r="V770">
        <v>-1.924E-2</v>
      </c>
      <c r="W770">
        <v>-0.4</v>
      </c>
      <c r="AB770">
        <v>-1.924E-2</v>
      </c>
      <c r="AC770">
        <v>2.8</v>
      </c>
      <c r="AH770">
        <v>-1.924E-2</v>
      </c>
      <c r="AI770">
        <v>-0.4</v>
      </c>
    </row>
    <row r="771" spans="4:35" x14ac:dyDescent="0.15">
      <c r="D771">
        <v>-1.9199999999999998E-2</v>
      </c>
      <c r="E771">
        <v>-8.0000000000000002E-3</v>
      </c>
      <c r="J771">
        <v>-1.9199999999999998E-2</v>
      </c>
      <c r="K771">
        <v>-0.1</v>
      </c>
      <c r="P771">
        <v>-1.9199999999999998E-2</v>
      </c>
      <c r="Q771">
        <v>1.2</v>
      </c>
      <c r="V771">
        <v>-1.9199999999999998E-2</v>
      </c>
      <c r="W771">
        <v>-0.36</v>
      </c>
      <c r="AB771">
        <v>-1.9199999999999998E-2</v>
      </c>
      <c r="AC771">
        <v>3</v>
      </c>
      <c r="AH771">
        <v>-1.9199999999999998E-2</v>
      </c>
      <c r="AI771">
        <v>-0.4</v>
      </c>
    </row>
    <row r="772" spans="4:35" x14ac:dyDescent="0.15">
      <c r="D772">
        <v>-1.916E-2</v>
      </c>
      <c r="E772">
        <v>-2.4E-2</v>
      </c>
      <c r="J772">
        <v>-1.916E-2</v>
      </c>
      <c r="K772">
        <v>-0.10199999999999999</v>
      </c>
      <c r="P772">
        <v>-1.916E-2</v>
      </c>
      <c r="Q772">
        <v>1.2</v>
      </c>
      <c r="V772">
        <v>-1.916E-2</v>
      </c>
      <c r="W772">
        <v>-0.32</v>
      </c>
      <c r="AB772">
        <v>-1.916E-2</v>
      </c>
      <c r="AC772">
        <v>3.2</v>
      </c>
      <c r="AH772">
        <v>-1.916E-2</v>
      </c>
      <c r="AI772">
        <v>0</v>
      </c>
    </row>
    <row r="773" spans="4:35" x14ac:dyDescent="0.15">
      <c r="D773">
        <v>-1.9120000000000002E-2</v>
      </c>
      <c r="E773">
        <v>-1.6E-2</v>
      </c>
      <c r="J773">
        <v>-1.9120000000000002E-2</v>
      </c>
      <c r="K773">
        <v>-0.106</v>
      </c>
      <c r="P773">
        <v>-1.9120000000000002E-2</v>
      </c>
      <c r="Q773">
        <v>1.28</v>
      </c>
      <c r="V773">
        <v>-1.9120000000000002E-2</v>
      </c>
      <c r="W773">
        <v>-0.28000000000000003</v>
      </c>
      <c r="AB773">
        <v>-1.9120000000000002E-2</v>
      </c>
      <c r="AC773">
        <v>3.2</v>
      </c>
      <c r="AH773">
        <v>-1.9120000000000002E-2</v>
      </c>
      <c r="AI773">
        <v>0</v>
      </c>
    </row>
    <row r="774" spans="4:35" x14ac:dyDescent="0.15">
      <c r="D774">
        <v>-1.908E-2</v>
      </c>
      <c r="E774">
        <v>-2.5999999999999999E-2</v>
      </c>
      <c r="J774">
        <v>-1.908E-2</v>
      </c>
      <c r="K774">
        <v>-0.108</v>
      </c>
      <c r="P774">
        <v>-1.908E-2</v>
      </c>
      <c r="Q774">
        <v>1.36</v>
      </c>
      <c r="V774">
        <v>-1.908E-2</v>
      </c>
      <c r="W774">
        <v>-0.28000000000000003</v>
      </c>
      <c r="AB774">
        <v>-1.908E-2</v>
      </c>
      <c r="AC774">
        <v>3.4</v>
      </c>
      <c r="AH774">
        <v>-1.908E-2</v>
      </c>
      <c r="AI774">
        <v>0.2</v>
      </c>
    </row>
    <row r="775" spans="4:35" x14ac:dyDescent="0.15">
      <c r="D775">
        <v>-1.9040000000000001E-2</v>
      </c>
      <c r="E775">
        <v>-2.5999999999999999E-2</v>
      </c>
      <c r="J775">
        <v>-1.9040000000000001E-2</v>
      </c>
      <c r="K775">
        <v>-0.108</v>
      </c>
      <c r="P775">
        <v>-1.9040000000000001E-2</v>
      </c>
      <c r="Q775">
        <v>1.36</v>
      </c>
      <c r="V775">
        <v>-1.9040000000000001E-2</v>
      </c>
      <c r="W775">
        <v>-0.2</v>
      </c>
      <c r="AB775">
        <v>-1.9040000000000001E-2</v>
      </c>
      <c r="AC775">
        <v>3.4</v>
      </c>
      <c r="AH775">
        <v>-1.9040000000000001E-2</v>
      </c>
      <c r="AI775">
        <v>0.4</v>
      </c>
    </row>
    <row r="776" spans="4:35" x14ac:dyDescent="0.15">
      <c r="D776">
        <v>-1.9E-2</v>
      </c>
      <c r="E776">
        <v>-3.5999999999999997E-2</v>
      </c>
      <c r="J776">
        <v>-1.9E-2</v>
      </c>
      <c r="K776">
        <v>-0.11</v>
      </c>
      <c r="P776">
        <v>-1.9E-2</v>
      </c>
      <c r="Q776">
        <v>1.44</v>
      </c>
      <c r="V776">
        <v>-1.9E-2</v>
      </c>
      <c r="W776">
        <v>-0.2</v>
      </c>
      <c r="AB776">
        <v>-1.9E-2</v>
      </c>
      <c r="AC776">
        <v>3.6</v>
      </c>
      <c r="AH776">
        <v>-1.9E-2</v>
      </c>
      <c r="AI776">
        <v>0.4</v>
      </c>
    </row>
    <row r="777" spans="4:35" x14ac:dyDescent="0.15">
      <c r="D777">
        <v>-1.8960000000000001E-2</v>
      </c>
      <c r="E777">
        <v>-5.1999999999999998E-2</v>
      </c>
      <c r="J777">
        <v>-1.8960000000000001E-2</v>
      </c>
      <c r="K777">
        <v>-0.112</v>
      </c>
      <c r="P777">
        <v>-1.8960000000000001E-2</v>
      </c>
      <c r="Q777">
        <v>1.44</v>
      </c>
      <c r="V777">
        <v>-1.8960000000000001E-2</v>
      </c>
      <c r="W777">
        <v>-0.16</v>
      </c>
      <c r="AB777">
        <v>-1.8960000000000001E-2</v>
      </c>
      <c r="AC777">
        <v>3.8</v>
      </c>
      <c r="AH777">
        <v>-1.8960000000000001E-2</v>
      </c>
      <c r="AI777">
        <v>0.4</v>
      </c>
    </row>
    <row r="778" spans="4:35" x14ac:dyDescent="0.15">
      <c r="D778">
        <v>-1.8919999999999999E-2</v>
      </c>
      <c r="E778">
        <v>-3.5999999999999997E-2</v>
      </c>
      <c r="J778">
        <v>-1.8919999999999999E-2</v>
      </c>
      <c r="K778">
        <v>-0.112</v>
      </c>
      <c r="P778">
        <v>-1.8919999999999999E-2</v>
      </c>
      <c r="Q778">
        <v>1.6</v>
      </c>
      <c r="V778">
        <v>-1.8919999999999999E-2</v>
      </c>
      <c r="W778">
        <v>-0.08</v>
      </c>
      <c r="AB778">
        <v>-1.8919999999999999E-2</v>
      </c>
      <c r="AC778">
        <v>3.8</v>
      </c>
      <c r="AH778">
        <v>-1.8919999999999999E-2</v>
      </c>
      <c r="AI778">
        <v>0.6</v>
      </c>
    </row>
    <row r="779" spans="4:35" x14ac:dyDescent="0.15">
      <c r="D779">
        <v>-1.8880000000000001E-2</v>
      </c>
      <c r="E779">
        <v>-2.5999999999999999E-2</v>
      </c>
      <c r="J779">
        <v>-1.8880000000000001E-2</v>
      </c>
      <c r="K779">
        <v>-0.114</v>
      </c>
      <c r="P779">
        <v>-1.8880000000000001E-2</v>
      </c>
      <c r="Q779">
        <v>1.6</v>
      </c>
      <c r="V779">
        <v>-1.8880000000000001E-2</v>
      </c>
      <c r="W779">
        <v>-0.16</v>
      </c>
      <c r="AB779">
        <v>-1.8880000000000001E-2</v>
      </c>
      <c r="AC779">
        <v>4</v>
      </c>
      <c r="AH779">
        <v>-1.8880000000000001E-2</v>
      </c>
      <c r="AI779">
        <v>0.8</v>
      </c>
    </row>
    <row r="780" spans="4:35" x14ac:dyDescent="0.15">
      <c r="D780">
        <v>-1.8839999999999999E-2</v>
      </c>
      <c r="E780">
        <v>-0.124</v>
      </c>
      <c r="J780">
        <v>-1.8839999999999999E-2</v>
      </c>
      <c r="K780">
        <v>-0.11799999999999999</v>
      </c>
      <c r="P780">
        <v>-1.8839999999999999E-2</v>
      </c>
      <c r="Q780">
        <v>1.6</v>
      </c>
      <c r="V780">
        <v>-1.8839999999999999E-2</v>
      </c>
      <c r="W780">
        <v>0.04</v>
      </c>
      <c r="AB780">
        <v>-1.8839999999999999E-2</v>
      </c>
      <c r="AC780">
        <v>4</v>
      </c>
      <c r="AH780">
        <v>-1.8839999999999999E-2</v>
      </c>
      <c r="AI780">
        <v>0.8</v>
      </c>
    </row>
    <row r="781" spans="4:35" x14ac:dyDescent="0.15">
      <c r="D781">
        <v>-1.8800000000000001E-2</v>
      </c>
      <c r="E781">
        <v>-2.4E-2</v>
      </c>
      <c r="J781">
        <v>-1.8800000000000001E-2</v>
      </c>
      <c r="K781">
        <v>-0.12</v>
      </c>
      <c r="P781">
        <v>-1.8800000000000001E-2</v>
      </c>
      <c r="Q781">
        <v>1.68</v>
      </c>
      <c r="V781">
        <v>-1.8800000000000001E-2</v>
      </c>
      <c r="W781">
        <v>0</v>
      </c>
      <c r="AB781">
        <v>-1.8800000000000001E-2</v>
      </c>
      <c r="AC781">
        <v>4.2</v>
      </c>
      <c r="AH781">
        <v>-1.8800000000000001E-2</v>
      </c>
      <c r="AI781">
        <v>1.2</v>
      </c>
    </row>
    <row r="782" spans="4:35" x14ac:dyDescent="0.15">
      <c r="D782">
        <v>-1.8759999999999999E-2</v>
      </c>
      <c r="E782">
        <v>-0.03</v>
      </c>
      <c r="J782">
        <v>-1.8759999999999999E-2</v>
      </c>
      <c r="K782">
        <v>-0.122</v>
      </c>
      <c r="P782">
        <v>-1.8759999999999999E-2</v>
      </c>
      <c r="Q782">
        <v>1.76</v>
      </c>
      <c r="V782">
        <v>-1.8759999999999999E-2</v>
      </c>
      <c r="W782">
        <v>0.04</v>
      </c>
      <c r="AB782">
        <v>-1.8759999999999999E-2</v>
      </c>
      <c r="AC782">
        <v>4.2</v>
      </c>
      <c r="AH782">
        <v>-1.8759999999999999E-2</v>
      </c>
      <c r="AI782">
        <v>1.2</v>
      </c>
    </row>
    <row r="783" spans="4:35" x14ac:dyDescent="0.15">
      <c r="D783">
        <v>-1.8720000000000001E-2</v>
      </c>
      <c r="E783">
        <v>-5.8000000000000003E-2</v>
      </c>
      <c r="J783">
        <v>-1.8720000000000001E-2</v>
      </c>
      <c r="K783">
        <v>-0.124</v>
      </c>
      <c r="P783">
        <v>-1.8720000000000001E-2</v>
      </c>
      <c r="Q783">
        <v>1.76</v>
      </c>
      <c r="V783">
        <v>-1.8720000000000001E-2</v>
      </c>
      <c r="W783">
        <v>0.12</v>
      </c>
      <c r="AB783">
        <v>-1.8720000000000001E-2</v>
      </c>
      <c r="AC783">
        <v>4.4000000000000004</v>
      </c>
      <c r="AH783">
        <v>-1.8720000000000001E-2</v>
      </c>
      <c r="AI783">
        <v>1.4</v>
      </c>
    </row>
    <row r="784" spans="4:35" x14ac:dyDescent="0.15">
      <c r="D784">
        <v>-1.8679999999999999E-2</v>
      </c>
      <c r="E784">
        <v>-6.6000000000000003E-2</v>
      </c>
      <c r="J784">
        <v>-1.8679999999999999E-2</v>
      </c>
      <c r="K784">
        <v>-0.128</v>
      </c>
      <c r="P784">
        <v>-1.8679999999999999E-2</v>
      </c>
      <c r="Q784">
        <v>1.84</v>
      </c>
      <c r="V784">
        <v>-1.8679999999999999E-2</v>
      </c>
      <c r="W784">
        <v>0.04</v>
      </c>
      <c r="AB784">
        <v>-1.8679999999999999E-2</v>
      </c>
      <c r="AC784">
        <v>4.5999999999999996</v>
      </c>
      <c r="AH784">
        <v>-1.8679999999999999E-2</v>
      </c>
      <c r="AI784">
        <v>1.8</v>
      </c>
    </row>
    <row r="785" spans="4:35" x14ac:dyDescent="0.15">
      <c r="D785">
        <v>-1.864E-2</v>
      </c>
      <c r="E785">
        <v>-3.7999999999999999E-2</v>
      </c>
      <c r="J785">
        <v>-1.864E-2</v>
      </c>
      <c r="K785">
        <v>-0.128</v>
      </c>
      <c r="P785">
        <v>-1.864E-2</v>
      </c>
      <c r="Q785">
        <v>1.92</v>
      </c>
      <c r="V785">
        <v>-1.864E-2</v>
      </c>
      <c r="W785">
        <v>0.16</v>
      </c>
      <c r="AB785">
        <v>-1.864E-2</v>
      </c>
      <c r="AC785">
        <v>4.5999999999999996</v>
      </c>
      <c r="AH785">
        <v>-1.864E-2</v>
      </c>
      <c r="AI785">
        <v>1.6</v>
      </c>
    </row>
    <row r="786" spans="4:35" x14ac:dyDescent="0.15">
      <c r="D786">
        <v>-1.8599999999999998E-2</v>
      </c>
      <c r="E786">
        <v>-0.04</v>
      </c>
      <c r="J786">
        <v>-1.8599999999999998E-2</v>
      </c>
      <c r="K786">
        <v>-0.13</v>
      </c>
      <c r="P786">
        <v>-1.8599999999999998E-2</v>
      </c>
      <c r="Q786">
        <v>2</v>
      </c>
      <c r="V786">
        <v>-1.8599999999999998E-2</v>
      </c>
      <c r="W786">
        <v>0.2</v>
      </c>
      <c r="AB786">
        <v>-1.8599999999999998E-2</v>
      </c>
      <c r="AC786">
        <v>4.8</v>
      </c>
      <c r="AH786">
        <v>-1.8599999999999998E-2</v>
      </c>
      <c r="AI786">
        <v>1.8</v>
      </c>
    </row>
    <row r="787" spans="4:35" x14ac:dyDescent="0.15">
      <c r="D787">
        <v>-1.856E-2</v>
      </c>
      <c r="E787">
        <v>-1.7999999999999999E-2</v>
      </c>
      <c r="J787">
        <v>-1.856E-2</v>
      </c>
      <c r="K787">
        <v>-0.13400000000000001</v>
      </c>
      <c r="P787">
        <v>-1.856E-2</v>
      </c>
      <c r="Q787">
        <v>2</v>
      </c>
      <c r="V787">
        <v>-1.856E-2</v>
      </c>
      <c r="W787">
        <v>0.24</v>
      </c>
      <c r="AB787">
        <v>-1.856E-2</v>
      </c>
      <c r="AC787">
        <v>5</v>
      </c>
      <c r="AH787">
        <v>-1.856E-2</v>
      </c>
      <c r="AI787">
        <v>2</v>
      </c>
    </row>
    <row r="788" spans="4:35" x14ac:dyDescent="0.15">
      <c r="D788">
        <v>-1.8519999999999998E-2</v>
      </c>
      <c r="E788">
        <v>-1.4E-2</v>
      </c>
      <c r="J788">
        <v>-1.8519999999999998E-2</v>
      </c>
      <c r="K788">
        <v>-0.13600000000000001</v>
      </c>
      <c r="P788">
        <v>-1.8519999999999998E-2</v>
      </c>
      <c r="Q788">
        <v>2.08</v>
      </c>
      <c r="V788">
        <v>-1.8519999999999998E-2</v>
      </c>
      <c r="W788">
        <v>0.28000000000000003</v>
      </c>
      <c r="AB788">
        <v>-1.8519999999999998E-2</v>
      </c>
      <c r="AC788">
        <v>5</v>
      </c>
      <c r="AH788">
        <v>-1.8519999999999998E-2</v>
      </c>
      <c r="AI788">
        <v>2</v>
      </c>
    </row>
    <row r="789" spans="4:35" x14ac:dyDescent="0.15">
      <c r="D789">
        <v>-1.848E-2</v>
      </c>
      <c r="E789">
        <v>-0.03</v>
      </c>
      <c r="J789">
        <v>-1.848E-2</v>
      </c>
      <c r="K789">
        <v>-0.13600000000000001</v>
      </c>
      <c r="P789">
        <v>-1.848E-2</v>
      </c>
      <c r="Q789">
        <v>2.16</v>
      </c>
      <c r="V789">
        <v>-1.848E-2</v>
      </c>
      <c r="W789">
        <v>0.32</v>
      </c>
      <c r="AB789">
        <v>-1.848E-2</v>
      </c>
      <c r="AC789">
        <v>5.2</v>
      </c>
      <c r="AH789">
        <v>-1.848E-2</v>
      </c>
      <c r="AI789">
        <v>2.2000000000000002</v>
      </c>
    </row>
    <row r="790" spans="4:35" x14ac:dyDescent="0.15">
      <c r="D790">
        <v>-1.8440000000000002E-2</v>
      </c>
      <c r="E790">
        <v>-3.5999999999999997E-2</v>
      </c>
      <c r="J790">
        <v>-1.8440000000000002E-2</v>
      </c>
      <c r="K790">
        <v>-0.14000000000000001</v>
      </c>
      <c r="P790">
        <v>-1.8440000000000002E-2</v>
      </c>
      <c r="Q790">
        <v>2.16</v>
      </c>
      <c r="V790">
        <v>-1.8440000000000002E-2</v>
      </c>
      <c r="W790">
        <v>0.36</v>
      </c>
      <c r="AB790">
        <v>-1.8440000000000002E-2</v>
      </c>
      <c r="AC790">
        <v>5.2</v>
      </c>
      <c r="AH790">
        <v>-1.8440000000000002E-2</v>
      </c>
      <c r="AI790">
        <v>2.4</v>
      </c>
    </row>
    <row r="791" spans="4:35" x14ac:dyDescent="0.15">
      <c r="D791">
        <v>-1.84E-2</v>
      </c>
      <c r="E791">
        <v>-3.7999999999999999E-2</v>
      </c>
      <c r="J791">
        <v>-1.84E-2</v>
      </c>
      <c r="K791">
        <v>-0.14000000000000001</v>
      </c>
      <c r="P791">
        <v>-1.84E-2</v>
      </c>
      <c r="Q791">
        <v>2.3199999999999998</v>
      </c>
      <c r="V791">
        <v>-1.84E-2</v>
      </c>
      <c r="W791">
        <v>0.44</v>
      </c>
      <c r="AB791">
        <v>-1.84E-2</v>
      </c>
      <c r="AC791">
        <v>5.4</v>
      </c>
      <c r="AH791">
        <v>-1.84E-2</v>
      </c>
      <c r="AI791">
        <v>2.4</v>
      </c>
    </row>
    <row r="792" spans="4:35" x14ac:dyDescent="0.15">
      <c r="D792">
        <v>-1.8360000000000001E-2</v>
      </c>
      <c r="E792">
        <v>-3.4000000000000002E-2</v>
      </c>
      <c r="J792">
        <v>-1.8360000000000001E-2</v>
      </c>
      <c r="K792">
        <v>-0.14199999999999999</v>
      </c>
      <c r="P792">
        <v>-1.8360000000000001E-2</v>
      </c>
      <c r="Q792">
        <v>2.3199999999999998</v>
      </c>
      <c r="V792">
        <v>-1.8360000000000001E-2</v>
      </c>
      <c r="W792">
        <v>0.44</v>
      </c>
      <c r="AB792">
        <v>-1.8360000000000001E-2</v>
      </c>
      <c r="AC792">
        <v>5.6</v>
      </c>
      <c r="AH792">
        <v>-1.8360000000000001E-2</v>
      </c>
      <c r="AI792">
        <v>2.8</v>
      </c>
    </row>
    <row r="793" spans="4:35" x14ac:dyDescent="0.15">
      <c r="D793">
        <v>-1.8319999999999999E-2</v>
      </c>
      <c r="E793">
        <v>-0.03</v>
      </c>
      <c r="J793">
        <v>-1.8319999999999999E-2</v>
      </c>
      <c r="K793">
        <v>-0.14599999999999999</v>
      </c>
      <c r="P793">
        <v>-1.8319999999999999E-2</v>
      </c>
      <c r="Q793">
        <v>2.3199999999999998</v>
      </c>
      <c r="V793">
        <v>-1.8319999999999999E-2</v>
      </c>
      <c r="W793">
        <v>0.48</v>
      </c>
      <c r="AB793">
        <v>-1.8319999999999999E-2</v>
      </c>
      <c r="AC793">
        <v>5.6</v>
      </c>
      <c r="AH793">
        <v>-1.8319999999999999E-2</v>
      </c>
      <c r="AI793">
        <v>2.8</v>
      </c>
    </row>
    <row r="794" spans="4:35" x14ac:dyDescent="0.15">
      <c r="D794">
        <v>-1.8280000000000001E-2</v>
      </c>
      <c r="E794">
        <v>-3.5999999999999997E-2</v>
      </c>
      <c r="J794">
        <v>-1.8280000000000001E-2</v>
      </c>
      <c r="K794">
        <v>-0.14599999999999999</v>
      </c>
      <c r="P794">
        <v>-1.8280000000000001E-2</v>
      </c>
      <c r="Q794">
        <v>2.4</v>
      </c>
      <c r="V794">
        <v>-1.8280000000000001E-2</v>
      </c>
      <c r="W794">
        <v>0.56000000000000005</v>
      </c>
      <c r="AB794">
        <v>-1.8280000000000001E-2</v>
      </c>
      <c r="AC794">
        <v>5.8</v>
      </c>
      <c r="AH794">
        <v>-1.8280000000000001E-2</v>
      </c>
      <c r="AI794">
        <v>3</v>
      </c>
    </row>
    <row r="795" spans="4:35" x14ac:dyDescent="0.15">
      <c r="D795">
        <v>-1.8239999999999999E-2</v>
      </c>
      <c r="E795">
        <v>-2.8000000000000001E-2</v>
      </c>
      <c r="J795">
        <v>-1.8239999999999999E-2</v>
      </c>
      <c r="K795">
        <v>-0.14799999999999999</v>
      </c>
      <c r="P795">
        <v>-1.8239999999999999E-2</v>
      </c>
      <c r="Q795">
        <v>2.4</v>
      </c>
      <c r="V795">
        <v>-1.8239999999999999E-2</v>
      </c>
      <c r="W795">
        <v>0.6</v>
      </c>
      <c r="AB795">
        <v>-1.8239999999999999E-2</v>
      </c>
      <c r="AC795">
        <v>5.8</v>
      </c>
      <c r="AH795">
        <v>-1.8239999999999999E-2</v>
      </c>
      <c r="AI795">
        <v>3</v>
      </c>
    </row>
    <row r="796" spans="4:35" x14ac:dyDescent="0.15">
      <c r="D796">
        <v>-1.8200000000000001E-2</v>
      </c>
      <c r="E796">
        <v>-5.3999999999999999E-2</v>
      </c>
      <c r="J796">
        <v>-1.8200000000000001E-2</v>
      </c>
      <c r="K796">
        <v>-0.152</v>
      </c>
      <c r="P796">
        <v>-1.8200000000000001E-2</v>
      </c>
      <c r="Q796">
        <v>2.48</v>
      </c>
      <c r="V796">
        <v>-1.8200000000000001E-2</v>
      </c>
      <c r="W796">
        <v>0.6</v>
      </c>
      <c r="AB796">
        <v>-1.8200000000000001E-2</v>
      </c>
      <c r="AC796">
        <v>5.8</v>
      </c>
      <c r="AH796">
        <v>-1.8200000000000001E-2</v>
      </c>
      <c r="AI796">
        <v>3.2</v>
      </c>
    </row>
    <row r="797" spans="4:35" x14ac:dyDescent="0.15">
      <c r="D797">
        <v>-1.8159999999999999E-2</v>
      </c>
      <c r="E797">
        <v>-3.2000000000000001E-2</v>
      </c>
      <c r="J797">
        <v>-1.8159999999999999E-2</v>
      </c>
      <c r="K797">
        <v>-0.152</v>
      </c>
      <c r="P797">
        <v>-1.8159999999999999E-2</v>
      </c>
      <c r="Q797">
        <v>2.48</v>
      </c>
      <c r="V797">
        <v>-1.8159999999999999E-2</v>
      </c>
      <c r="W797">
        <v>0.64</v>
      </c>
      <c r="AB797">
        <v>-1.8159999999999999E-2</v>
      </c>
      <c r="AC797">
        <v>5.8</v>
      </c>
      <c r="AH797">
        <v>-1.8159999999999999E-2</v>
      </c>
      <c r="AI797">
        <v>3.4</v>
      </c>
    </row>
    <row r="798" spans="4:35" x14ac:dyDescent="0.15">
      <c r="D798">
        <v>-1.8120000000000001E-2</v>
      </c>
      <c r="E798">
        <v>-4.5999999999999999E-2</v>
      </c>
      <c r="J798">
        <v>-1.8120000000000001E-2</v>
      </c>
      <c r="K798">
        <v>-0.154</v>
      </c>
      <c r="P798">
        <v>-1.8120000000000001E-2</v>
      </c>
      <c r="Q798">
        <v>2.56</v>
      </c>
      <c r="V798">
        <v>-1.8120000000000001E-2</v>
      </c>
      <c r="W798">
        <v>0.68</v>
      </c>
      <c r="AB798">
        <v>-1.8120000000000001E-2</v>
      </c>
      <c r="AC798">
        <v>6</v>
      </c>
      <c r="AH798">
        <v>-1.8120000000000001E-2</v>
      </c>
      <c r="AI798">
        <v>3.4</v>
      </c>
    </row>
    <row r="799" spans="4:35" x14ac:dyDescent="0.15">
      <c r="D799">
        <v>-1.8079999999999999E-2</v>
      </c>
      <c r="E799">
        <v>-4.5999999999999999E-2</v>
      </c>
      <c r="J799">
        <v>-1.8079999999999999E-2</v>
      </c>
      <c r="K799">
        <v>-0.156</v>
      </c>
      <c r="P799">
        <v>-1.8079999999999999E-2</v>
      </c>
      <c r="Q799">
        <v>2.64</v>
      </c>
      <c r="V799">
        <v>-1.8079999999999999E-2</v>
      </c>
      <c r="W799">
        <v>0.72</v>
      </c>
      <c r="AB799">
        <v>-1.8079999999999999E-2</v>
      </c>
      <c r="AC799">
        <v>6</v>
      </c>
      <c r="AH799">
        <v>-1.8079999999999999E-2</v>
      </c>
      <c r="AI799">
        <v>3.6</v>
      </c>
    </row>
    <row r="800" spans="4:35" x14ac:dyDescent="0.15">
      <c r="D800">
        <v>-1.804E-2</v>
      </c>
      <c r="E800">
        <v>-3.7999999999999999E-2</v>
      </c>
      <c r="J800">
        <v>-1.804E-2</v>
      </c>
      <c r="K800">
        <v>-0.156</v>
      </c>
      <c r="P800">
        <v>-1.804E-2</v>
      </c>
      <c r="Q800">
        <v>2.64</v>
      </c>
      <c r="V800">
        <v>-1.804E-2</v>
      </c>
      <c r="W800">
        <v>0.76</v>
      </c>
      <c r="AB800">
        <v>-1.804E-2</v>
      </c>
      <c r="AC800">
        <v>6.2</v>
      </c>
      <c r="AH800">
        <v>-1.804E-2</v>
      </c>
      <c r="AI800">
        <v>3.6</v>
      </c>
    </row>
    <row r="801" spans="4:35" x14ac:dyDescent="0.15">
      <c r="D801">
        <v>-1.7999999999999999E-2</v>
      </c>
      <c r="E801">
        <v>-1.7999999999999999E-2</v>
      </c>
      <c r="J801">
        <v>-1.7999999999999999E-2</v>
      </c>
      <c r="K801">
        <v>-0.16</v>
      </c>
      <c r="P801">
        <v>-1.7999999999999999E-2</v>
      </c>
      <c r="Q801">
        <v>2.64</v>
      </c>
      <c r="V801">
        <v>-1.7999999999999999E-2</v>
      </c>
      <c r="W801">
        <v>0.8</v>
      </c>
      <c r="AB801">
        <v>-1.7999999999999999E-2</v>
      </c>
      <c r="AC801">
        <v>6.2</v>
      </c>
      <c r="AH801">
        <v>-1.7999999999999999E-2</v>
      </c>
      <c r="AI801">
        <v>3.8</v>
      </c>
    </row>
    <row r="802" spans="4:35" x14ac:dyDescent="0.15">
      <c r="D802">
        <v>-1.796E-2</v>
      </c>
      <c r="E802">
        <v>-3.2000000000000001E-2</v>
      </c>
      <c r="J802">
        <v>-1.796E-2</v>
      </c>
      <c r="K802">
        <v>-0.16</v>
      </c>
      <c r="P802">
        <v>-1.796E-2</v>
      </c>
      <c r="Q802">
        <v>2.72</v>
      </c>
      <c r="V802">
        <v>-1.796E-2</v>
      </c>
      <c r="W802">
        <v>0.8</v>
      </c>
      <c r="AB802">
        <v>-1.796E-2</v>
      </c>
      <c r="AC802">
        <v>6.4</v>
      </c>
      <c r="AH802">
        <v>-1.796E-2</v>
      </c>
      <c r="AI802">
        <v>4</v>
      </c>
    </row>
    <row r="803" spans="4:35" x14ac:dyDescent="0.15">
      <c r="D803">
        <v>-1.7919999999999998E-2</v>
      </c>
      <c r="E803">
        <v>-3.5999999999999997E-2</v>
      </c>
      <c r="J803">
        <v>-1.7919999999999998E-2</v>
      </c>
      <c r="K803">
        <v>-0.16200000000000001</v>
      </c>
      <c r="P803">
        <v>-1.7919999999999998E-2</v>
      </c>
      <c r="Q803">
        <v>2.72</v>
      </c>
      <c r="V803">
        <v>-1.7919999999999998E-2</v>
      </c>
      <c r="W803">
        <v>0.88</v>
      </c>
      <c r="AB803">
        <v>-1.7919999999999998E-2</v>
      </c>
      <c r="AC803">
        <v>6.6</v>
      </c>
      <c r="AH803">
        <v>-1.7919999999999998E-2</v>
      </c>
      <c r="AI803">
        <v>4</v>
      </c>
    </row>
    <row r="804" spans="4:35" x14ac:dyDescent="0.15">
      <c r="D804">
        <v>-1.788E-2</v>
      </c>
      <c r="E804">
        <v>-0.02</v>
      </c>
      <c r="J804">
        <v>-1.788E-2</v>
      </c>
      <c r="K804">
        <v>-0.16400000000000001</v>
      </c>
      <c r="P804">
        <v>-1.788E-2</v>
      </c>
      <c r="Q804">
        <v>2.8</v>
      </c>
      <c r="V804">
        <v>-1.788E-2</v>
      </c>
      <c r="W804">
        <v>0.92</v>
      </c>
      <c r="AB804">
        <v>-1.788E-2</v>
      </c>
      <c r="AC804">
        <v>6.6</v>
      </c>
      <c r="AH804">
        <v>-1.788E-2</v>
      </c>
      <c r="AI804">
        <v>4.2</v>
      </c>
    </row>
    <row r="805" spans="4:35" x14ac:dyDescent="0.15">
      <c r="D805">
        <v>-1.7840000000000002E-2</v>
      </c>
      <c r="E805">
        <v>-3.5999999999999997E-2</v>
      </c>
      <c r="J805">
        <v>-1.7840000000000002E-2</v>
      </c>
      <c r="K805">
        <v>-0.16400000000000001</v>
      </c>
      <c r="P805">
        <v>-1.7840000000000002E-2</v>
      </c>
      <c r="Q805">
        <v>2.88</v>
      </c>
      <c r="V805">
        <v>-1.7840000000000002E-2</v>
      </c>
      <c r="W805">
        <v>0.96</v>
      </c>
      <c r="AB805">
        <v>-1.7840000000000002E-2</v>
      </c>
      <c r="AC805">
        <v>7</v>
      </c>
      <c r="AH805">
        <v>-1.7840000000000002E-2</v>
      </c>
      <c r="AI805">
        <v>4.4000000000000004</v>
      </c>
    </row>
    <row r="806" spans="4:35" x14ac:dyDescent="0.15">
      <c r="D806">
        <v>-1.78E-2</v>
      </c>
      <c r="E806">
        <v>-3.5999999999999997E-2</v>
      </c>
      <c r="J806">
        <v>-1.78E-2</v>
      </c>
      <c r="K806">
        <v>-0.16600000000000001</v>
      </c>
      <c r="P806">
        <v>-1.78E-2</v>
      </c>
      <c r="Q806">
        <v>2.96</v>
      </c>
      <c r="V806">
        <v>-1.78E-2</v>
      </c>
      <c r="W806">
        <v>1</v>
      </c>
      <c r="AB806">
        <v>-1.78E-2</v>
      </c>
      <c r="AC806">
        <v>7</v>
      </c>
      <c r="AH806">
        <v>-1.78E-2</v>
      </c>
      <c r="AI806">
        <v>4.5999999999999996</v>
      </c>
    </row>
    <row r="807" spans="4:35" x14ac:dyDescent="0.15">
      <c r="D807">
        <v>-1.7760000000000001E-2</v>
      </c>
      <c r="E807">
        <v>-3.7999999999999999E-2</v>
      </c>
      <c r="J807">
        <v>-1.7760000000000001E-2</v>
      </c>
      <c r="K807">
        <v>-0.16600000000000001</v>
      </c>
      <c r="P807">
        <v>-1.7760000000000001E-2</v>
      </c>
      <c r="Q807">
        <v>2.96</v>
      </c>
      <c r="V807">
        <v>-1.7760000000000001E-2</v>
      </c>
      <c r="W807">
        <v>1.04</v>
      </c>
      <c r="AB807">
        <v>-1.7760000000000001E-2</v>
      </c>
      <c r="AC807">
        <v>7</v>
      </c>
      <c r="AH807">
        <v>-1.7760000000000001E-2</v>
      </c>
      <c r="AI807">
        <v>4.5999999999999996</v>
      </c>
    </row>
    <row r="808" spans="4:35" x14ac:dyDescent="0.15">
      <c r="D808">
        <v>-1.772E-2</v>
      </c>
      <c r="E808">
        <v>-3.7999999999999999E-2</v>
      </c>
      <c r="J808">
        <v>-1.772E-2</v>
      </c>
      <c r="K808">
        <v>-0.16800000000000001</v>
      </c>
      <c r="P808">
        <v>-1.772E-2</v>
      </c>
      <c r="Q808">
        <v>3.12</v>
      </c>
      <c r="V808">
        <v>-1.772E-2</v>
      </c>
      <c r="W808">
        <v>1.08</v>
      </c>
      <c r="AB808">
        <v>-1.772E-2</v>
      </c>
      <c r="AC808">
        <v>7.2</v>
      </c>
      <c r="AH808">
        <v>-1.772E-2</v>
      </c>
      <c r="AI808">
        <v>4.8</v>
      </c>
    </row>
    <row r="809" spans="4:35" x14ac:dyDescent="0.15">
      <c r="D809">
        <v>-1.7680000000000001E-2</v>
      </c>
      <c r="E809">
        <v>-3.4000000000000002E-2</v>
      </c>
      <c r="J809">
        <v>-1.7680000000000001E-2</v>
      </c>
      <c r="K809">
        <v>-0.17</v>
      </c>
      <c r="P809">
        <v>-1.7680000000000001E-2</v>
      </c>
      <c r="Q809">
        <v>3.12</v>
      </c>
      <c r="V809">
        <v>-1.7680000000000001E-2</v>
      </c>
      <c r="W809">
        <v>1.1200000000000001</v>
      </c>
      <c r="AB809">
        <v>-1.7680000000000001E-2</v>
      </c>
      <c r="AC809">
        <v>7.2</v>
      </c>
      <c r="AH809">
        <v>-1.7680000000000001E-2</v>
      </c>
      <c r="AI809">
        <v>4.8</v>
      </c>
    </row>
    <row r="810" spans="4:35" x14ac:dyDescent="0.15">
      <c r="D810">
        <v>-1.7639999999999999E-2</v>
      </c>
      <c r="E810">
        <v>-3.5999999999999997E-2</v>
      </c>
      <c r="J810">
        <v>-1.7639999999999999E-2</v>
      </c>
      <c r="K810">
        <v>-0.17</v>
      </c>
      <c r="P810">
        <v>-1.7639999999999999E-2</v>
      </c>
      <c r="Q810">
        <v>3.2</v>
      </c>
      <c r="V810">
        <v>-1.7639999999999999E-2</v>
      </c>
      <c r="W810">
        <v>1.1599999999999999</v>
      </c>
      <c r="AB810">
        <v>-1.7639999999999999E-2</v>
      </c>
      <c r="AC810">
        <v>7.4</v>
      </c>
      <c r="AH810">
        <v>-1.7639999999999999E-2</v>
      </c>
      <c r="AI810">
        <v>5</v>
      </c>
    </row>
    <row r="811" spans="4:35" x14ac:dyDescent="0.15">
      <c r="D811">
        <v>-1.7600000000000001E-2</v>
      </c>
      <c r="E811">
        <v>-0.04</v>
      </c>
      <c r="J811">
        <v>-1.7600000000000001E-2</v>
      </c>
      <c r="K811">
        <v>-0.17</v>
      </c>
      <c r="P811">
        <v>-1.7600000000000001E-2</v>
      </c>
      <c r="Q811">
        <v>3.2</v>
      </c>
      <c r="V811">
        <v>-1.7600000000000001E-2</v>
      </c>
      <c r="W811">
        <v>1.2</v>
      </c>
      <c r="AB811">
        <v>-1.7600000000000001E-2</v>
      </c>
      <c r="AC811">
        <v>7.4</v>
      </c>
      <c r="AH811">
        <v>-1.7600000000000001E-2</v>
      </c>
      <c r="AI811">
        <v>5.2</v>
      </c>
    </row>
    <row r="812" spans="4:35" x14ac:dyDescent="0.15">
      <c r="D812">
        <v>-1.7559999999999999E-2</v>
      </c>
      <c r="E812">
        <v>-0.05</v>
      </c>
      <c r="J812">
        <v>-1.7559999999999999E-2</v>
      </c>
      <c r="K812">
        <v>-0.17199999999999999</v>
      </c>
      <c r="P812">
        <v>-1.7559999999999999E-2</v>
      </c>
      <c r="Q812">
        <v>3.28</v>
      </c>
      <c r="V812">
        <v>-1.7559999999999999E-2</v>
      </c>
      <c r="W812">
        <v>1.1599999999999999</v>
      </c>
      <c r="AB812">
        <v>-1.7559999999999999E-2</v>
      </c>
      <c r="AC812">
        <v>7.6</v>
      </c>
      <c r="AH812">
        <v>-1.7559999999999999E-2</v>
      </c>
      <c r="AI812">
        <v>5.2</v>
      </c>
    </row>
    <row r="813" spans="4:35" x14ac:dyDescent="0.15">
      <c r="D813">
        <v>-1.7520000000000001E-2</v>
      </c>
      <c r="E813">
        <v>-3.4000000000000002E-2</v>
      </c>
      <c r="J813">
        <v>-1.7520000000000001E-2</v>
      </c>
      <c r="K813">
        <v>-0.17199999999999999</v>
      </c>
      <c r="P813">
        <v>-1.7520000000000001E-2</v>
      </c>
      <c r="Q813">
        <v>3.36</v>
      </c>
      <c r="V813">
        <v>-1.7520000000000001E-2</v>
      </c>
      <c r="W813">
        <v>1.28</v>
      </c>
      <c r="AB813">
        <v>-1.7520000000000001E-2</v>
      </c>
      <c r="AC813">
        <v>7.6</v>
      </c>
      <c r="AH813">
        <v>-1.7520000000000001E-2</v>
      </c>
      <c r="AI813">
        <v>5.4</v>
      </c>
    </row>
    <row r="814" spans="4:35" x14ac:dyDescent="0.15">
      <c r="D814">
        <v>-1.7479999999999999E-2</v>
      </c>
      <c r="E814">
        <v>-3.5999999999999997E-2</v>
      </c>
      <c r="J814">
        <v>-1.7479999999999999E-2</v>
      </c>
      <c r="K814">
        <v>-0.17399999999999999</v>
      </c>
      <c r="P814">
        <v>-1.7479999999999999E-2</v>
      </c>
      <c r="Q814">
        <v>3.44</v>
      </c>
      <c r="V814">
        <v>-1.7479999999999999E-2</v>
      </c>
      <c r="W814">
        <v>1.28</v>
      </c>
      <c r="AB814">
        <v>-1.7479999999999999E-2</v>
      </c>
      <c r="AC814">
        <v>7.8</v>
      </c>
      <c r="AH814">
        <v>-1.7479999999999999E-2</v>
      </c>
      <c r="AI814">
        <v>5.4</v>
      </c>
    </row>
    <row r="815" spans="4:35" x14ac:dyDescent="0.15">
      <c r="D815">
        <v>-1.7440000000000001E-2</v>
      </c>
      <c r="E815">
        <v>-4.5999999999999999E-2</v>
      </c>
      <c r="J815">
        <v>-1.7440000000000001E-2</v>
      </c>
      <c r="K815">
        <v>-0.17599999999999999</v>
      </c>
      <c r="P815">
        <v>-1.7440000000000001E-2</v>
      </c>
      <c r="Q815">
        <v>3.36</v>
      </c>
      <c r="V815">
        <v>-1.7440000000000001E-2</v>
      </c>
      <c r="W815">
        <v>1.32</v>
      </c>
      <c r="AB815">
        <v>-1.7440000000000001E-2</v>
      </c>
      <c r="AC815">
        <v>8</v>
      </c>
      <c r="AH815">
        <v>-1.7440000000000001E-2</v>
      </c>
      <c r="AI815">
        <v>5.6</v>
      </c>
    </row>
    <row r="816" spans="4:35" x14ac:dyDescent="0.15">
      <c r="D816">
        <v>-1.7399999999999999E-2</v>
      </c>
      <c r="E816">
        <v>-0.04</v>
      </c>
      <c r="J816">
        <v>-1.7399999999999999E-2</v>
      </c>
      <c r="K816">
        <v>-0.17599999999999999</v>
      </c>
      <c r="P816">
        <v>-1.7399999999999999E-2</v>
      </c>
      <c r="Q816">
        <v>3.44</v>
      </c>
      <c r="V816">
        <v>-1.7399999999999999E-2</v>
      </c>
      <c r="W816">
        <v>1.32</v>
      </c>
      <c r="AB816">
        <v>-1.7399999999999999E-2</v>
      </c>
      <c r="AC816">
        <v>8</v>
      </c>
      <c r="AH816">
        <v>-1.7399999999999999E-2</v>
      </c>
      <c r="AI816">
        <v>5.6</v>
      </c>
    </row>
    <row r="817" spans="4:35" x14ac:dyDescent="0.15">
      <c r="D817">
        <v>-1.736E-2</v>
      </c>
      <c r="E817">
        <v>-2.1999999999999999E-2</v>
      </c>
      <c r="J817">
        <v>-1.736E-2</v>
      </c>
      <c r="K817">
        <v>-0.17599999999999999</v>
      </c>
      <c r="P817">
        <v>-1.736E-2</v>
      </c>
      <c r="Q817">
        <v>3.52</v>
      </c>
      <c r="V817">
        <v>-1.736E-2</v>
      </c>
      <c r="W817">
        <v>1.52</v>
      </c>
      <c r="AB817">
        <v>-1.736E-2</v>
      </c>
      <c r="AC817">
        <v>8.1999999999999993</v>
      </c>
      <c r="AH817">
        <v>-1.736E-2</v>
      </c>
      <c r="AI817">
        <v>6</v>
      </c>
    </row>
    <row r="818" spans="4:35" x14ac:dyDescent="0.15">
      <c r="D818">
        <v>-1.7319999999999999E-2</v>
      </c>
      <c r="E818">
        <v>-0.04</v>
      </c>
      <c r="J818">
        <v>-1.7319999999999999E-2</v>
      </c>
      <c r="K818">
        <v>-0.17599999999999999</v>
      </c>
      <c r="P818">
        <v>-1.7319999999999999E-2</v>
      </c>
      <c r="Q818">
        <v>3.52</v>
      </c>
      <c r="V818">
        <v>-1.7319999999999999E-2</v>
      </c>
      <c r="W818">
        <v>1.44</v>
      </c>
      <c r="AB818">
        <v>-1.7319999999999999E-2</v>
      </c>
      <c r="AC818">
        <v>8.1999999999999993</v>
      </c>
      <c r="AH818">
        <v>-1.7319999999999999E-2</v>
      </c>
      <c r="AI818">
        <v>6</v>
      </c>
    </row>
    <row r="819" spans="4:35" x14ac:dyDescent="0.15">
      <c r="D819">
        <v>-1.728E-2</v>
      </c>
      <c r="E819">
        <v>-4.5999999999999999E-2</v>
      </c>
      <c r="J819">
        <v>-1.728E-2</v>
      </c>
      <c r="K819">
        <v>-0.17599999999999999</v>
      </c>
      <c r="P819">
        <v>-1.728E-2</v>
      </c>
      <c r="Q819">
        <v>3.6</v>
      </c>
      <c r="V819">
        <v>-1.728E-2</v>
      </c>
      <c r="W819">
        <v>1.44</v>
      </c>
      <c r="AB819">
        <v>-1.728E-2</v>
      </c>
      <c r="AC819">
        <v>8.1999999999999993</v>
      </c>
      <c r="AH819">
        <v>-1.728E-2</v>
      </c>
      <c r="AI819">
        <v>6</v>
      </c>
    </row>
    <row r="820" spans="4:35" x14ac:dyDescent="0.15">
      <c r="D820">
        <v>-1.7239999999999998E-2</v>
      </c>
      <c r="E820">
        <v>-4.2000000000000003E-2</v>
      </c>
      <c r="J820">
        <v>-1.7239999999999998E-2</v>
      </c>
      <c r="K820">
        <v>-0.17799999999999999</v>
      </c>
      <c r="P820">
        <v>-1.7239999999999998E-2</v>
      </c>
      <c r="Q820">
        <v>3.68</v>
      </c>
      <c r="V820">
        <v>-1.7239999999999998E-2</v>
      </c>
      <c r="W820">
        <v>1.52</v>
      </c>
      <c r="AB820">
        <v>-1.7239999999999998E-2</v>
      </c>
      <c r="AC820">
        <v>8.4</v>
      </c>
      <c r="AH820">
        <v>-1.7239999999999998E-2</v>
      </c>
      <c r="AI820">
        <v>6.2</v>
      </c>
    </row>
    <row r="821" spans="4:35" x14ac:dyDescent="0.15">
      <c r="D821">
        <v>-1.72E-2</v>
      </c>
      <c r="E821">
        <v>1.7999999999999999E-2</v>
      </c>
      <c r="J821">
        <v>-1.72E-2</v>
      </c>
      <c r="K821">
        <v>-0.17799999999999999</v>
      </c>
      <c r="P821">
        <v>-1.72E-2</v>
      </c>
      <c r="Q821">
        <v>3.68</v>
      </c>
      <c r="V821">
        <v>-1.72E-2</v>
      </c>
      <c r="W821">
        <v>1.48</v>
      </c>
      <c r="AB821">
        <v>-1.72E-2</v>
      </c>
      <c r="AC821">
        <v>8.4</v>
      </c>
      <c r="AH821">
        <v>-1.72E-2</v>
      </c>
      <c r="AI821">
        <v>6.4</v>
      </c>
    </row>
    <row r="822" spans="4:35" x14ac:dyDescent="0.15">
      <c r="D822">
        <v>-1.7160000000000002E-2</v>
      </c>
      <c r="E822">
        <v>-0.04</v>
      </c>
      <c r="J822">
        <v>-1.7160000000000002E-2</v>
      </c>
      <c r="K822">
        <v>-0.18</v>
      </c>
      <c r="P822">
        <v>-1.7160000000000002E-2</v>
      </c>
      <c r="Q822">
        <v>3.76</v>
      </c>
      <c r="V822">
        <v>-1.7160000000000002E-2</v>
      </c>
      <c r="W822">
        <v>1.56</v>
      </c>
      <c r="AB822">
        <v>-1.7160000000000002E-2</v>
      </c>
      <c r="AC822">
        <v>8.6</v>
      </c>
      <c r="AH822">
        <v>-1.7160000000000002E-2</v>
      </c>
      <c r="AI822">
        <v>6.2</v>
      </c>
    </row>
    <row r="823" spans="4:35" x14ac:dyDescent="0.15">
      <c r="D823">
        <v>-1.712E-2</v>
      </c>
      <c r="E823">
        <v>-4.2000000000000003E-2</v>
      </c>
      <c r="J823">
        <v>-1.712E-2</v>
      </c>
      <c r="K823">
        <v>-0.18</v>
      </c>
      <c r="P823">
        <v>-1.712E-2</v>
      </c>
      <c r="Q823">
        <v>3.76</v>
      </c>
      <c r="V823">
        <v>-1.712E-2</v>
      </c>
      <c r="W823">
        <v>1.6</v>
      </c>
      <c r="AB823">
        <v>-1.712E-2</v>
      </c>
      <c r="AC823">
        <v>8.6</v>
      </c>
      <c r="AH823">
        <v>-1.712E-2</v>
      </c>
      <c r="AI823">
        <v>6.6</v>
      </c>
    </row>
    <row r="824" spans="4:35" x14ac:dyDescent="0.15">
      <c r="D824">
        <v>-1.7080000000000001E-2</v>
      </c>
      <c r="E824">
        <v>-4.5999999999999999E-2</v>
      </c>
      <c r="J824">
        <v>-1.7080000000000001E-2</v>
      </c>
      <c r="K824">
        <v>-0.182</v>
      </c>
      <c r="P824">
        <v>-1.7080000000000001E-2</v>
      </c>
      <c r="Q824">
        <v>3.76</v>
      </c>
      <c r="V824">
        <v>-1.7080000000000001E-2</v>
      </c>
      <c r="W824">
        <v>1.64</v>
      </c>
      <c r="AB824">
        <v>-1.7080000000000001E-2</v>
      </c>
      <c r="AC824">
        <v>8.8000000000000007</v>
      </c>
      <c r="AH824">
        <v>-1.7080000000000001E-2</v>
      </c>
      <c r="AI824">
        <v>6.8</v>
      </c>
    </row>
    <row r="825" spans="4:35" x14ac:dyDescent="0.15">
      <c r="D825">
        <v>-1.704E-2</v>
      </c>
      <c r="E825">
        <v>-4.5999999999999999E-2</v>
      </c>
      <c r="J825">
        <v>-1.704E-2</v>
      </c>
      <c r="K825">
        <v>-0.182</v>
      </c>
      <c r="P825">
        <v>-1.704E-2</v>
      </c>
      <c r="Q825">
        <v>3.84</v>
      </c>
      <c r="V825">
        <v>-1.704E-2</v>
      </c>
      <c r="W825">
        <v>1.68</v>
      </c>
      <c r="AB825">
        <v>-1.704E-2</v>
      </c>
      <c r="AC825">
        <v>8.8000000000000007</v>
      </c>
      <c r="AH825">
        <v>-1.704E-2</v>
      </c>
      <c r="AI825">
        <v>6.6</v>
      </c>
    </row>
    <row r="826" spans="4:35" x14ac:dyDescent="0.15">
      <c r="D826">
        <v>-1.7000000000000001E-2</v>
      </c>
      <c r="E826">
        <v>-3.2000000000000001E-2</v>
      </c>
      <c r="J826">
        <v>-1.7000000000000001E-2</v>
      </c>
      <c r="K826">
        <v>-0.182</v>
      </c>
      <c r="P826">
        <v>-1.7000000000000001E-2</v>
      </c>
      <c r="Q826">
        <v>3.84</v>
      </c>
      <c r="V826">
        <v>-1.7000000000000001E-2</v>
      </c>
      <c r="W826">
        <v>1.72</v>
      </c>
      <c r="AB826">
        <v>-1.7000000000000001E-2</v>
      </c>
      <c r="AC826">
        <v>8.8000000000000007</v>
      </c>
      <c r="AH826">
        <v>-1.7000000000000001E-2</v>
      </c>
      <c r="AI826">
        <v>6.8</v>
      </c>
    </row>
    <row r="827" spans="4:35" x14ac:dyDescent="0.15">
      <c r="D827">
        <v>-1.6959999999999999E-2</v>
      </c>
      <c r="E827">
        <v>-4.3999999999999997E-2</v>
      </c>
      <c r="J827">
        <v>-1.6959999999999999E-2</v>
      </c>
      <c r="K827">
        <v>-0.182</v>
      </c>
      <c r="P827">
        <v>-1.6959999999999999E-2</v>
      </c>
      <c r="Q827">
        <v>3.92</v>
      </c>
      <c r="V827">
        <v>-1.6959999999999999E-2</v>
      </c>
      <c r="W827">
        <v>1.76</v>
      </c>
      <c r="AB827">
        <v>-1.6959999999999999E-2</v>
      </c>
      <c r="AC827">
        <v>8.8000000000000007</v>
      </c>
      <c r="AH827">
        <v>-1.6959999999999999E-2</v>
      </c>
      <c r="AI827">
        <v>6.8</v>
      </c>
    </row>
    <row r="828" spans="4:35" x14ac:dyDescent="0.15">
      <c r="D828">
        <v>-1.6920000000000001E-2</v>
      </c>
      <c r="E828">
        <v>-4.3999999999999997E-2</v>
      </c>
      <c r="J828">
        <v>-1.6920000000000001E-2</v>
      </c>
      <c r="K828">
        <v>-0.184</v>
      </c>
      <c r="P828">
        <v>-1.6920000000000001E-2</v>
      </c>
      <c r="Q828">
        <v>3.92</v>
      </c>
      <c r="V828">
        <v>-1.6920000000000001E-2</v>
      </c>
      <c r="W828">
        <v>1.76</v>
      </c>
      <c r="AB828">
        <v>-1.6920000000000001E-2</v>
      </c>
      <c r="AC828">
        <v>9</v>
      </c>
      <c r="AH828">
        <v>-1.6920000000000001E-2</v>
      </c>
      <c r="AI828">
        <v>7</v>
      </c>
    </row>
    <row r="829" spans="4:35" x14ac:dyDescent="0.15">
      <c r="D829">
        <v>-1.6879999999999999E-2</v>
      </c>
      <c r="E829">
        <v>-3.5999999999999997E-2</v>
      </c>
      <c r="J829">
        <v>-1.6879999999999999E-2</v>
      </c>
      <c r="K829">
        <v>-0.184</v>
      </c>
      <c r="P829">
        <v>-1.6879999999999999E-2</v>
      </c>
      <c r="Q829">
        <v>3.92</v>
      </c>
      <c r="V829">
        <v>-1.6879999999999999E-2</v>
      </c>
      <c r="W829">
        <v>1.8</v>
      </c>
      <c r="AB829">
        <v>-1.6879999999999999E-2</v>
      </c>
      <c r="AC829">
        <v>9</v>
      </c>
      <c r="AH829">
        <v>-1.6879999999999999E-2</v>
      </c>
      <c r="AI829">
        <v>7.2</v>
      </c>
    </row>
    <row r="830" spans="4:35" x14ac:dyDescent="0.15">
      <c r="D830">
        <v>-1.6840000000000001E-2</v>
      </c>
      <c r="E830">
        <v>-0.04</v>
      </c>
      <c r="J830">
        <v>-1.6840000000000001E-2</v>
      </c>
      <c r="K830">
        <v>-0.184</v>
      </c>
      <c r="P830">
        <v>-1.6840000000000001E-2</v>
      </c>
      <c r="Q830">
        <v>4</v>
      </c>
      <c r="V830">
        <v>-1.6840000000000001E-2</v>
      </c>
      <c r="W830">
        <v>1.84</v>
      </c>
      <c r="AB830">
        <v>-1.6840000000000001E-2</v>
      </c>
      <c r="AC830">
        <v>9</v>
      </c>
      <c r="AH830">
        <v>-1.6840000000000001E-2</v>
      </c>
      <c r="AI830">
        <v>7.2</v>
      </c>
    </row>
    <row r="831" spans="4:35" x14ac:dyDescent="0.15">
      <c r="D831">
        <v>-1.6799999999999999E-2</v>
      </c>
      <c r="E831">
        <v>-0.04</v>
      </c>
      <c r="J831">
        <v>-1.6799999999999999E-2</v>
      </c>
      <c r="K831">
        <v>-0.186</v>
      </c>
      <c r="P831">
        <v>-1.6799999999999999E-2</v>
      </c>
      <c r="Q831">
        <v>4</v>
      </c>
      <c r="V831">
        <v>-1.6799999999999999E-2</v>
      </c>
      <c r="W831">
        <v>1.88</v>
      </c>
      <c r="AB831">
        <v>-1.6799999999999999E-2</v>
      </c>
      <c r="AC831">
        <v>9</v>
      </c>
      <c r="AH831">
        <v>-1.6799999999999999E-2</v>
      </c>
      <c r="AI831">
        <v>7.2</v>
      </c>
    </row>
    <row r="832" spans="4:35" x14ac:dyDescent="0.15">
      <c r="D832">
        <v>-1.6760000000000001E-2</v>
      </c>
      <c r="E832">
        <v>-0.04</v>
      </c>
      <c r="J832">
        <v>-1.6760000000000001E-2</v>
      </c>
      <c r="K832">
        <v>-0.186</v>
      </c>
      <c r="P832">
        <v>-1.6760000000000001E-2</v>
      </c>
      <c r="Q832">
        <v>4.08</v>
      </c>
      <c r="V832">
        <v>-1.6760000000000001E-2</v>
      </c>
      <c r="W832">
        <v>1.88</v>
      </c>
      <c r="AB832">
        <v>-1.6760000000000001E-2</v>
      </c>
      <c r="AC832">
        <v>9.1999999999999993</v>
      </c>
      <c r="AH832">
        <v>-1.6760000000000001E-2</v>
      </c>
      <c r="AI832">
        <v>7.2</v>
      </c>
    </row>
    <row r="833" spans="4:35" x14ac:dyDescent="0.15">
      <c r="D833">
        <v>-1.6719999999999999E-2</v>
      </c>
      <c r="E833">
        <v>-0.04</v>
      </c>
      <c r="J833">
        <v>-1.6719999999999999E-2</v>
      </c>
      <c r="K833">
        <v>-0.186</v>
      </c>
      <c r="P833">
        <v>-1.6719999999999999E-2</v>
      </c>
      <c r="Q833">
        <v>4.08</v>
      </c>
      <c r="V833">
        <v>-1.6719999999999999E-2</v>
      </c>
      <c r="W833">
        <v>1.96</v>
      </c>
      <c r="AB833">
        <v>-1.6719999999999999E-2</v>
      </c>
      <c r="AC833">
        <v>9.1999999999999993</v>
      </c>
      <c r="AH833">
        <v>-1.6719999999999999E-2</v>
      </c>
      <c r="AI833">
        <v>7.4</v>
      </c>
    </row>
    <row r="834" spans="4:35" x14ac:dyDescent="0.15">
      <c r="D834">
        <v>-1.668E-2</v>
      </c>
      <c r="E834">
        <v>-0.04</v>
      </c>
      <c r="J834">
        <v>-1.668E-2</v>
      </c>
      <c r="K834">
        <v>-0.186</v>
      </c>
      <c r="P834">
        <v>-1.668E-2</v>
      </c>
      <c r="Q834">
        <v>4.08</v>
      </c>
      <c r="V834">
        <v>-1.668E-2</v>
      </c>
      <c r="W834">
        <v>1.96</v>
      </c>
      <c r="AB834">
        <v>-1.668E-2</v>
      </c>
      <c r="AC834">
        <v>9.1999999999999993</v>
      </c>
      <c r="AH834">
        <v>-1.668E-2</v>
      </c>
      <c r="AI834">
        <v>7.6</v>
      </c>
    </row>
    <row r="835" spans="4:35" x14ac:dyDescent="0.15">
      <c r="D835">
        <v>-1.6639999999999999E-2</v>
      </c>
      <c r="E835">
        <v>-3.7999999999999999E-2</v>
      </c>
      <c r="J835">
        <v>-1.6639999999999999E-2</v>
      </c>
      <c r="K835">
        <v>-0.188</v>
      </c>
      <c r="P835">
        <v>-1.6639999999999999E-2</v>
      </c>
      <c r="Q835">
        <v>4.08</v>
      </c>
      <c r="V835">
        <v>-1.6639999999999999E-2</v>
      </c>
      <c r="W835">
        <v>1.84</v>
      </c>
      <c r="AB835">
        <v>-1.6639999999999999E-2</v>
      </c>
      <c r="AC835">
        <v>9.1999999999999993</v>
      </c>
      <c r="AH835">
        <v>-1.6639999999999999E-2</v>
      </c>
      <c r="AI835">
        <v>7.6</v>
      </c>
    </row>
    <row r="836" spans="4:35" x14ac:dyDescent="0.15">
      <c r="D836">
        <v>-1.66E-2</v>
      </c>
      <c r="E836">
        <v>-4.3999999999999997E-2</v>
      </c>
      <c r="J836">
        <v>-1.66E-2</v>
      </c>
      <c r="K836">
        <v>-0.188</v>
      </c>
      <c r="P836">
        <v>-1.66E-2</v>
      </c>
      <c r="Q836">
        <v>4.08</v>
      </c>
      <c r="V836">
        <v>-1.66E-2</v>
      </c>
      <c r="W836">
        <v>2</v>
      </c>
      <c r="AB836">
        <v>-1.66E-2</v>
      </c>
      <c r="AC836">
        <v>9.1999999999999993</v>
      </c>
      <c r="AH836">
        <v>-1.66E-2</v>
      </c>
      <c r="AI836">
        <v>7.6</v>
      </c>
    </row>
    <row r="837" spans="4:35" x14ac:dyDescent="0.15">
      <c r="D837">
        <v>-1.6559999999999998E-2</v>
      </c>
      <c r="E837">
        <v>-0.10199999999999999</v>
      </c>
      <c r="J837">
        <v>-1.6559999999999998E-2</v>
      </c>
      <c r="K837">
        <v>-0.188</v>
      </c>
      <c r="P837">
        <v>-1.6559999999999998E-2</v>
      </c>
      <c r="Q837">
        <v>4.16</v>
      </c>
      <c r="V837">
        <v>-1.6559999999999998E-2</v>
      </c>
      <c r="W837">
        <v>2.12</v>
      </c>
      <c r="AB837">
        <v>-1.6559999999999998E-2</v>
      </c>
      <c r="AC837">
        <v>9.4</v>
      </c>
      <c r="AH837">
        <v>-1.6559999999999998E-2</v>
      </c>
      <c r="AI837">
        <v>7.6</v>
      </c>
    </row>
    <row r="838" spans="4:35" x14ac:dyDescent="0.15">
      <c r="D838">
        <v>-1.652E-2</v>
      </c>
      <c r="E838">
        <v>0.19</v>
      </c>
      <c r="J838">
        <v>-1.652E-2</v>
      </c>
      <c r="K838">
        <v>-0.188</v>
      </c>
      <c r="P838">
        <v>-1.652E-2</v>
      </c>
      <c r="Q838">
        <v>4.16</v>
      </c>
      <c r="V838">
        <v>-1.652E-2</v>
      </c>
      <c r="W838">
        <v>2.04</v>
      </c>
      <c r="AB838">
        <v>-1.652E-2</v>
      </c>
      <c r="AC838">
        <v>9.4</v>
      </c>
      <c r="AH838">
        <v>-1.652E-2</v>
      </c>
      <c r="AI838">
        <v>7.8</v>
      </c>
    </row>
    <row r="839" spans="4:35" x14ac:dyDescent="0.15">
      <c r="D839">
        <v>-1.6480000000000002E-2</v>
      </c>
      <c r="E839">
        <v>-3.7999999999999999E-2</v>
      </c>
      <c r="J839">
        <v>-1.6480000000000002E-2</v>
      </c>
      <c r="K839">
        <v>-0.186</v>
      </c>
      <c r="P839">
        <v>-1.6480000000000002E-2</v>
      </c>
      <c r="Q839">
        <v>4.16</v>
      </c>
      <c r="V839">
        <v>-1.6480000000000002E-2</v>
      </c>
      <c r="W839">
        <v>2.08</v>
      </c>
      <c r="AB839">
        <v>-1.6480000000000002E-2</v>
      </c>
      <c r="AC839">
        <v>9.4</v>
      </c>
      <c r="AH839">
        <v>-1.6480000000000002E-2</v>
      </c>
      <c r="AI839">
        <v>7.8</v>
      </c>
    </row>
    <row r="840" spans="4:35" x14ac:dyDescent="0.15">
      <c r="D840">
        <v>-1.644E-2</v>
      </c>
      <c r="E840">
        <v>-5.3999999999999999E-2</v>
      </c>
      <c r="J840">
        <v>-1.644E-2</v>
      </c>
      <c r="K840">
        <v>-0.188</v>
      </c>
      <c r="P840">
        <v>-1.644E-2</v>
      </c>
      <c r="Q840">
        <v>4.24</v>
      </c>
      <c r="V840">
        <v>-1.644E-2</v>
      </c>
      <c r="W840">
        <v>2.12</v>
      </c>
      <c r="AB840">
        <v>-1.644E-2</v>
      </c>
      <c r="AC840">
        <v>9.4</v>
      </c>
      <c r="AH840">
        <v>-1.644E-2</v>
      </c>
      <c r="AI840">
        <v>8</v>
      </c>
    </row>
    <row r="841" spans="4:35" x14ac:dyDescent="0.15">
      <c r="D841">
        <v>-1.6400000000000001E-2</v>
      </c>
      <c r="E841">
        <v>-5.1999999999999998E-2</v>
      </c>
      <c r="J841">
        <v>-1.6400000000000001E-2</v>
      </c>
      <c r="K841">
        <v>-0.188</v>
      </c>
      <c r="P841">
        <v>-1.6400000000000001E-2</v>
      </c>
      <c r="Q841">
        <v>4.16</v>
      </c>
      <c r="V841">
        <v>-1.6400000000000001E-2</v>
      </c>
      <c r="W841">
        <v>2.12</v>
      </c>
      <c r="AB841">
        <v>-1.6400000000000001E-2</v>
      </c>
      <c r="AC841">
        <v>9.4</v>
      </c>
      <c r="AH841">
        <v>-1.6400000000000001E-2</v>
      </c>
      <c r="AI841">
        <v>8</v>
      </c>
    </row>
    <row r="842" spans="4:35" x14ac:dyDescent="0.15">
      <c r="D842">
        <v>-1.636E-2</v>
      </c>
      <c r="E842">
        <v>-4.3999999999999997E-2</v>
      </c>
      <c r="J842">
        <v>-1.636E-2</v>
      </c>
      <c r="K842">
        <v>-0.188</v>
      </c>
      <c r="P842">
        <v>-1.636E-2</v>
      </c>
      <c r="Q842">
        <v>4.24</v>
      </c>
      <c r="V842">
        <v>-1.636E-2</v>
      </c>
      <c r="W842">
        <v>2.12</v>
      </c>
      <c r="AB842">
        <v>-1.636E-2</v>
      </c>
      <c r="AC842">
        <v>9.4</v>
      </c>
      <c r="AH842">
        <v>-1.636E-2</v>
      </c>
      <c r="AI842">
        <v>8</v>
      </c>
    </row>
    <row r="843" spans="4:35" x14ac:dyDescent="0.15">
      <c r="D843">
        <v>-1.6320000000000001E-2</v>
      </c>
      <c r="E843">
        <v>-2.4E-2</v>
      </c>
      <c r="J843">
        <v>-1.6320000000000001E-2</v>
      </c>
      <c r="K843">
        <v>-0.188</v>
      </c>
      <c r="P843">
        <v>-1.6320000000000001E-2</v>
      </c>
      <c r="Q843">
        <v>4.24</v>
      </c>
      <c r="V843">
        <v>-1.6320000000000001E-2</v>
      </c>
      <c r="W843">
        <v>2.16</v>
      </c>
      <c r="AB843">
        <v>-1.6320000000000001E-2</v>
      </c>
      <c r="AC843">
        <v>9.4</v>
      </c>
      <c r="AH843">
        <v>-1.6320000000000001E-2</v>
      </c>
      <c r="AI843">
        <v>8</v>
      </c>
    </row>
    <row r="844" spans="4:35" x14ac:dyDescent="0.15">
      <c r="D844">
        <v>-1.6279999999999999E-2</v>
      </c>
      <c r="E844">
        <v>-5.1999999999999998E-2</v>
      </c>
      <c r="J844">
        <v>-1.6279999999999999E-2</v>
      </c>
      <c r="K844">
        <v>-0.19</v>
      </c>
      <c r="P844">
        <v>-1.6279999999999999E-2</v>
      </c>
      <c r="Q844">
        <v>4.24</v>
      </c>
      <c r="V844">
        <v>-1.6279999999999999E-2</v>
      </c>
      <c r="W844">
        <v>2.2000000000000002</v>
      </c>
      <c r="AB844">
        <v>-1.6279999999999999E-2</v>
      </c>
      <c r="AC844">
        <v>9.4</v>
      </c>
      <c r="AH844">
        <v>-1.6279999999999999E-2</v>
      </c>
      <c r="AI844">
        <v>8</v>
      </c>
    </row>
    <row r="845" spans="4:35" x14ac:dyDescent="0.15">
      <c r="D845">
        <v>-1.6240000000000001E-2</v>
      </c>
      <c r="E845">
        <v>-1.2E-2</v>
      </c>
      <c r="J845">
        <v>-1.6240000000000001E-2</v>
      </c>
      <c r="K845">
        <v>-0.188</v>
      </c>
      <c r="P845">
        <v>-1.6240000000000001E-2</v>
      </c>
      <c r="Q845">
        <v>4.32</v>
      </c>
      <c r="V845">
        <v>-1.6240000000000001E-2</v>
      </c>
      <c r="W845">
        <v>2.2000000000000002</v>
      </c>
      <c r="AB845">
        <v>-1.6240000000000001E-2</v>
      </c>
      <c r="AC845">
        <v>9.6</v>
      </c>
      <c r="AH845">
        <v>-1.6240000000000001E-2</v>
      </c>
      <c r="AI845">
        <v>8.1999999999999993</v>
      </c>
    </row>
    <row r="846" spans="4:35" x14ac:dyDescent="0.15">
      <c r="D846">
        <v>-1.6199999999999999E-2</v>
      </c>
      <c r="E846">
        <v>-9.8000000000000004E-2</v>
      </c>
      <c r="J846">
        <v>-1.6199999999999999E-2</v>
      </c>
      <c r="K846">
        <v>-0.19</v>
      </c>
      <c r="P846">
        <v>-1.6199999999999999E-2</v>
      </c>
      <c r="Q846">
        <v>4.24</v>
      </c>
      <c r="V846">
        <v>-1.6199999999999999E-2</v>
      </c>
      <c r="W846">
        <v>2.2000000000000002</v>
      </c>
      <c r="AB846">
        <v>-1.6199999999999999E-2</v>
      </c>
      <c r="AC846">
        <v>9.6</v>
      </c>
      <c r="AH846">
        <v>-1.6199999999999999E-2</v>
      </c>
      <c r="AI846">
        <v>8</v>
      </c>
    </row>
    <row r="847" spans="4:35" x14ac:dyDescent="0.15">
      <c r="D847">
        <v>-1.6160000000000001E-2</v>
      </c>
      <c r="E847">
        <v>-5.1999999999999998E-2</v>
      </c>
      <c r="J847">
        <v>-1.6160000000000001E-2</v>
      </c>
      <c r="K847">
        <v>-0.19</v>
      </c>
      <c r="P847">
        <v>-1.6160000000000001E-2</v>
      </c>
      <c r="Q847">
        <v>4.32</v>
      </c>
      <c r="V847">
        <v>-1.6160000000000001E-2</v>
      </c>
      <c r="W847">
        <v>2.2400000000000002</v>
      </c>
      <c r="AB847">
        <v>-1.6160000000000001E-2</v>
      </c>
      <c r="AC847">
        <v>9.6</v>
      </c>
      <c r="AH847">
        <v>-1.6160000000000001E-2</v>
      </c>
      <c r="AI847">
        <v>8.1999999999999993</v>
      </c>
    </row>
    <row r="848" spans="4:35" x14ac:dyDescent="0.15">
      <c r="D848">
        <v>-1.6119999999999999E-2</v>
      </c>
      <c r="E848">
        <v>-0.04</v>
      </c>
      <c r="J848">
        <v>-1.6119999999999999E-2</v>
      </c>
      <c r="K848">
        <v>-0.19</v>
      </c>
      <c r="P848">
        <v>-1.6119999999999999E-2</v>
      </c>
      <c r="Q848">
        <v>4.32</v>
      </c>
      <c r="V848">
        <v>-1.6119999999999999E-2</v>
      </c>
      <c r="W848">
        <v>2.2799999999999998</v>
      </c>
      <c r="AB848">
        <v>-1.6119999999999999E-2</v>
      </c>
      <c r="AC848">
        <v>9.8000000000000007</v>
      </c>
      <c r="AH848">
        <v>-1.6119999999999999E-2</v>
      </c>
      <c r="AI848">
        <v>8.1999999999999993</v>
      </c>
    </row>
    <row r="849" spans="4:35" x14ac:dyDescent="0.15">
      <c r="D849">
        <v>-1.6080000000000001E-2</v>
      </c>
      <c r="E849">
        <v>-5.1999999999999998E-2</v>
      </c>
      <c r="J849">
        <v>-1.6080000000000001E-2</v>
      </c>
      <c r="K849">
        <v>-0.19</v>
      </c>
      <c r="P849">
        <v>-1.6080000000000001E-2</v>
      </c>
      <c r="Q849">
        <v>4.32</v>
      </c>
      <c r="V849">
        <v>-1.6080000000000001E-2</v>
      </c>
      <c r="W849">
        <v>2.2400000000000002</v>
      </c>
      <c r="AB849">
        <v>-1.6080000000000001E-2</v>
      </c>
      <c r="AC849">
        <v>9.6</v>
      </c>
      <c r="AH849">
        <v>-1.6080000000000001E-2</v>
      </c>
      <c r="AI849">
        <v>8.4</v>
      </c>
    </row>
    <row r="850" spans="4:35" x14ac:dyDescent="0.15">
      <c r="D850">
        <v>-1.6039999999999999E-2</v>
      </c>
      <c r="E850">
        <v>-0.124</v>
      </c>
      <c r="J850">
        <v>-1.6039999999999999E-2</v>
      </c>
      <c r="K850">
        <v>-0.19</v>
      </c>
      <c r="P850">
        <v>-1.6039999999999999E-2</v>
      </c>
      <c r="Q850">
        <v>4.4000000000000004</v>
      </c>
      <c r="V850">
        <v>-1.6039999999999999E-2</v>
      </c>
      <c r="W850">
        <v>2.2000000000000002</v>
      </c>
      <c r="AB850">
        <v>-1.6039999999999999E-2</v>
      </c>
      <c r="AC850">
        <v>9.6</v>
      </c>
      <c r="AH850">
        <v>-1.6039999999999999E-2</v>
      </c>
      <c r="AI850">
        <v>8.1999999999999993</v>
      </c>
    </row>
    <row r="851" spans="4:35" x14ac:dyDescent="0.15">
      <c r="D851">
        <v>-1.6E-2</v>
      </c>
      <c r="E851">
        <v>8.0000000000000002E-3</v>
      </c>
      <c r="J851">
        <v>-1.6E-2</v>
      </c>
      <c r="K851">
        <v>-0.192</v>
      </c>
      <c r="P851">
        <v>-1.6E-2</v>
      </c>
      <c r="Q851">
        <v>4.4000000000000004</v>
      </c>
      <c r="V851">
        <v>-1.6E-2</v>
      </c>
      <c r="W851">
        <v>2.3199999999999998</v>
      </c>
      <c r="AB851">
        <v>-1.6E-2</v>
      </c>
      <c r="AC851">
        <v>9.8000000000000007</v>
      </c>
      <c r="AH851">
        <v>-1.6E-2</v>
      </c>
      <c r="AI851">
        <v>8.6</v>
      </c>
    </row>
    <row r="852" spans="4:35" x14ac:dyDescent="0.15">
      <c r="D852">
        <v>-1.5959999999999998E-2</v>
      </c>
      <c r="E852">
        <v>-0.13400000000000001</v>
      </c>
      <c r="J852">
        <v>-1.5959999999999998E-2</v>
      </c>
      <c r="K852">
        <v>-0.19</v>
      </c>
      <c r="P852">
        <v>-1.5959999999999998E-2</v>
      </c>
      <c r="Q852">
        <v>4.32</v>
      </c>
      <c r="V852">
        <v>-1.5959999999999998E-2</v>
      </c>
      <c r="W852">
        <v>2.36</v>
      </c>
      <c r="AB852">
        <v>-1.5959999999999998E-2</v>
      </c>
      <c r="AC852">
        <v>9.8000000000000007</v>
      </c>
      <c r="AH852">
        <v>-1.5959999999999998E-2</v>
      </c>
      <c r="AI852">
        <v>8.4</v>
      </c>
    </row>
    <row r="853" spans="4:35" x14ac:dyDescent="0.15">
      <c r="D853">
        <v>-1.592E-2</v>
      </c>
      <c r="E853">
        <v>-6.4000000000000001E-2</v>
      </c>
      <c r="J853">
        <v>-1.592E-2</v>
      </c>
      <c r="K853">
        <v>-0.19</v>
      </c>
      <c r="P853">
        <v>-1.592E-2</v>
      </c>
      <c r="Q853">
        <v>4.4000000000000004</v>
      </c>
      <c r="V853">
        <v>-1.592E-2</v>
      </c>
      <c r="W853">
        <v>2.3199999999999998</v>
      </c>
      <c r="AB853">
        <v>-1.592E-2</v>
      </c>
      <c r="AC853">
        <v>9.8000000000000007</v>
      </c>
      <c r="AH853">
        <v>-1.592E-2</v>
      </c>
      <c r="AI853">
        <v>8.4</v>
      </c>
    </row>
    <row r="854" spans="4:35" x14ac:dyDescent="0.15">
      <c r="D854">
        <v>-1.5879999999999998E-2</v>
      </c>
      <c r="E854">
        <v>0.10199999999999999</v>
      </c>
      <c r="J854">
        <v>-1.5879999999999998E-2</v>
      </c>
      <c r="K854">
        <v>-0.19</v>
      </c>
      <c r="P854">
        <v>-1.5879999999999998E-2</v>
      </c>
      <c r="Q854">
        <v>4.4000000000000004</v>
      </c>
      <c r="V854">
        <v>-1.5879999999999998E-2</v>
      </c>
      <c r="W854">
        <v>2.36</v>
      </c>
      <c r="AB854">
        <v>-1.5879999999999998E-2</v>
      </c>
      <c r="AC854">
        <v>9.8000000000000007</v>
      </c>
      <c r="AH854">
        <v>-1.5879999999999998E-2</v>
      </c>
      <c r="AI854">
        <v>8.6</v>
      </c>
    </row>
    <row r="855" spans="4:35" x14ac:dyDescent="0.15">
      <c r="D855">
        <v>-1.584E-2</v>
      </c>
      <c r="E855">
        <v>-3.5999999999999997E-2</v>
      </c>
      <c r="J855">
        <v>-1.584E-2</v>
      </c>
      <c r="K855">
        <v>-0.19</v>
      </c>
      <c r="P855">
        <v>-1.584E-2</v>
      </c>
      <c r="Q855">
        <v>4.4000000000000004</v>
      </c>
      <c r="V855">
        <v>-1.584E-2</v>
      </c>
      <c r="W855">
        <v>2.36</v>
      </c>
      <c r="AB855">
        <v>-1.584E-2</v>
      </c>
      <c r="AC855">
        <v>9.8000000000000007</v>
      </c>
      <c r="AH855">
        <v>-1.584E-2</v>
      </c>
      <c r="AI855">
        <v>8.6</v>
      </c>
    </row>
    <row r="856" spans="4:35" x14ac:dyDescent="0.15">
      <c r="D856">
        <v>-1.5800000000000002E-2</v>
      </c>
      <c r="E856">
        <v>-3.4000000000000002E-2</v>
      </c>
      <c r="J856">
        <v>-1.5800000000000002E-2</v>
      </c>
      <c r="K856">
        <v>-0.192</v>
      </c>
      <c r="P856">
        <v>-1.5800000000000002E-2</v>
      </c>
      <c r="Q856">
        <v>4.4000000000000004</v>
      </c>
      <c r="V856">
        <v>-1.5800000000000002E-2</v>
      </c>
      <c r="W856">
        <v>2.4</v>
      </c>
      <c r="AB856">
        <v>-1.5800000000000002E-2</v>
      </c>
      <c r="AC856">
        <v>9.8000000000000007</v>
      </c>
      <c r="AH856">
        <v>-1.5800000000000002E-2</v>
      </c>
      <c r="AI856">
        <v>8.6</v>
      </c>
    </row>
    <row r="857" spans="4:35" x14ac:dyDescent="0.15">
      <c r="D857">
        <v>-1.576E-2</v>
      </c>
      <c r="E857">
        <v>-4.2000000000000003E-2</v>
      </c>
      <c r="J857">
        <v>-1.576E-2</v>
      </c>
      <c r="K857">
        <v>-0.192</v>
      </c>
      <c r="P857">
        <v>-1.576E-2</v>
      </c>
      <c r="Q857">
        <v>4.4000000000000004</v>
      </c>
      <c r="V857">
        <v>-1.576E-2</v>
      </c>
      <c r="W857">
        <v>2.44</v>
      </c>
      <c r="AB857">
        <v>-1.576E-2</v>
      </c>
      <c r="AC857">
        <v>9.8000000000000007</v>
      </c>
      <c r="AH857">
        <v>-1.576E-2</v>
      </c>
      <c r="AI857">
        <v>8.8000000000000007</v>
      </c>
    </row>
    <row r="858" spans="4:35" x14ac:dyDescent="0.15">
      <c r="D858">
        <v>-1.5720000000000001E-2</v>
      </c>
      <c r="E858">
        <v>2.8000000000000001E-2</v>
      </c>
      <c r="J858">
        <v>-1.5720000000000001E-2</v>
      </c>
      <c r="K858">
        <v>-0.192</v>
      </c>
      <c r="P858">
        <v>-1.5720000000000001E-2</v>
      </c>
      <c r="Q858">
        <v>4.4800000000000004</v>
      </c>
      <c r="V858">
        <v>-1.5720000000000001E-2</v>
      </c>
      <c r="W858">
        <v>2.48</v>
      </c>
      <c r="AB858">
        <v>-1.5720000000000001E-2</v>
      </c>
      <c r="AC858">
        <v>9.8000000000000007</v>
      </c>
      <c r="AH858">
        <v>-1.5720000000000001E-2</v>
      </c>
      <c r="AI858">
        <v>8.6</v>
      </c>
    </row>
    <row r="859" spans="4:35" x14ac:dyDescent="0.15">
      <c r="D859">
        <v>-1.5679999999999999E-2</v>
      </c>
      <c r="E859">
        <v>-0.05</v>
      </c>
      <c r="J859">
        <v>-1.5679999999999999E-2</v>
      </c>
      <c r="K859">
        <v>-0.192</v>
      </c>
      <c r="P859">
        <v>-1.5679999999999999E-2</v>
      </c>
      <c r="Q859">
        <v>4.4800000000000004</v>
      </c>
      <c r="V859">
        <v>-1.5679999999999999E-2</v>
      </c>
      <c r="W859">
        <v>2.44</v>
      </c>
      <c r="AB859">
        <v>-1.5679999999999999E-2</v>
      </c>
      <c r="AC859">
        <v>9.8000000000000007</v>
      </c>
      <c r="AH859">
        <v>-1.5679999999999999E-2</v>
      </c>
      <c r="AI859">
        <v>8.8000000000000007</v>
      </c>
    </row>
    <row r="860" spans="4:35" x14ac:dyDescent="0.15">
      <c r="D860">
        <v>-1.5640000000000001E-2</v>
      </c>
      <c r="E860">
        <v>-0.05</v>
      </c>
      <c r="J860">
        <v>-1.5640000000000001E-2</v>
      </c>
      <c r="K860">
        <v>-0.192</v>
      </c>
      <c r="P860">
        <v>-1.5640000000000001E-2</v>
      </c>
      <c r="Q860">
        <v>4.4800000000000004</v>
      </c>
      <c r="V860">
        <v>-1.5640000000000001E-2</v>
      </c>
      <c r="W860">
        <v>2.44</v>
      </c>
      <c r="AB860">
        <v>-1.5640000000000001E-2</v>
      </c>
      <c r="AC860">
        <v>9.8000000000000007</v>
      </c>
      <c r="AH860">
        <v>-1.5640000000000001E-2</v>
      </c>
      <c r="AI860">
        <v>8.8000000000000007</v>
      </c>
    </row>
    <row r="861" spans="4:35" x14ac:dyDescent="0.15">
      <c r="D861">
        <v>-1.5599999999999999E-2</v>
      </c>
      <c r="E861">
        <v>-0.06</v>
      </c>
      <c r="J861">
        <v>-1.5599999999999999E-2</v>
      </c>
      <c r="K861">
        <v>-0.192</v>
      </c>
      <c r="P861">
        <v>-1.5599999999999999E-2</v>
      </c>
      <c r="Q861">
        <v>4.4800000000000004</v>
      </c>
      <c r="V861">
        <v>-1.5599999999999999E-2</v>
      </c>
      <c r="W861">
        <v>2.48</v>
      </c>
      <c r="AB861">
        <v>-1.5599999999999999E-2</v>
      </c>
      <c r="AC861">
        <v>9.8000000000000007</v>
      </c>
      <c r="AH861">
        <v>-1.5599999999999999E-2</v>
      </c>
      <c r="AI861">
        <v>8.8000000000000007</v>
      </c>
    </row>
    <row r="862" spans="4:35" x14ac:dyDescent="0.15">
      <c r="D862">
        <v>-1.5559999999999999E-2</v>
      </c>
      <c r="E862">
        <v>-3.7999999999999999E-2</v>
      </c>
      <c r="J862">
        <v>-1.5559999999999999E-2</v>
      </c>
      <c r="K862">
        <v>-0.192</v>
      </c>
      <c r="P862">
        <v>-1.5559999999999999E-2</v>
      </c>
      <c r="Q862">
        <v>4.4800000000000004</v>
      </c>
      <c r="V862">
        <v>-1.5559999999999999E-2</v>
      </c>
      <c r="W862">
        <v>2.4</v>
      </c>
      <c r="AB862">
        <v>-1.5559999999999999E-2</v>
      </c>
      <c r="AC862">
        <v>9.8000000000000007</v>
      </c>
      <c r="AH862">
        <v>-1.5559999999999999E-2</v>
      </c>
      <c r="AI862">
        <v>8.8000000000000007</v>
      </c>
    </row>
    <row r="863" spans="4:35" x14ac:dyDescent="0.15">
      <c r="D863">
        <v>-1.5520000000000001E-2</v>
      </c>
      <c r="E863">
        <v>-0.06</v>
      </c>
      <c r="J863">
        <v>-1.5520000000000001E-2</v>
      </c>
      <c r="K863">
        <v>-0.192</v>
      </c>
      <c r="P863">
        <v>-1.5520000000000001E-2</v>
      </c>
      <c r="Q863">
        <v>4.4800000000000004</v>
      </c>
      <c r="V863">
        <v>-1.5520000000000001E-2</v>
      </c>
      <c r="W863">
        <v>2.48</v>
      </c>
      <c r="AB863">
        <v>-1.5520000000000001E-2</v>
      </c>
      <c r="AC863">
        <v>10</v>
      </c>
      <c r="AH863">
        <v>-1.5520000000000001E-2</v>
      </c>
      <c r="AI863">
        <v>8.8000000000000007</v>
      </c>
    </row>
    <row r="864" spans="4:35" x14ac:dyDescent="0.15">
      <c r="D864">
        <v>-1.5480000000000001E-2</v>
      </c>
      <c r="E864">
        <v>-5.1999999999999998E-2</v>
      </c>
      <c r="J864">
        <v>-1.5480000000000001E-2</v>
      </c>
      <c r="K864">
        <v>-0.192</v>
      </c>
      <c r="P864">
        <v>-1.5480000000000001E-2</v>
      </c>
      <c r="Q864">
        <v>4.4800000000000004</v>
      </c>
      <c r="V864">
        <v>-1.5480000000000001E-2</v>
      </c>
      <c r="W864">
        <v>2.52</v>
      </c>
      <c r="AB864">
        <v>-1.5480000000000001E-2</v>
      </c>
      <c r="AC864">
        <v>10</v>
      </c>
      <c r="AH864">
        <v>-1.5480000000000001E-2</v>
      </c>
      <c r="AI864">
        <v>9</v>
      </c>
    </row>
    <row r="865" spans="4:35" x14ac:dyDescent="0.15">
      <c r="D865">
        <v>-1.5440000000000001E-2</v>
      </c>
      <c r="E865">
        <v>-5.1999999999999998E-2</v>
      </c>
      <c r="J865">
        <v>-1.5440000000000001E-2</v>
      </c>
      <c r="K865">
        <v>-0.19</v>
      </c>
      <c r="P865">
        <v>-1.5440000000000001E-2</v>
      </c>
      <c r="Q865">
        <v>4.4800000000000004</v>
      </c>
      <c r="V865">
        <v>-1.5440000000000001E-2</v>
      </c>
      <c r="W865">
        <v>2.48</v>
      </c>
      <c r="AB865">
        <v>-1.5440000000000001E-2</v>
      </c>
      <c r="AC865">
        <v>9.8000000000000007</v>
      </c>
      <c r="AH865">
        <v>-1.5440000000000001E-2</v>
      </c>
      <c r="AI865">
        <v>8.8000000000000007</v>
      </c>
    </row>
    <row r="866" spans="4:35" x14ac:dyDescent="0.15">
      <c r="D866">
        <v>-1.54E-2</v>
      </c>
      <c r="E866">
        <v>-2.5999999999999999E-2</v>
      </c>
      <c r="J866">
        <v>-1.54E-2</v>
      </c>
      <c r="K866">
        <v>-0.192</v>
      </c>
      <c r="P866">
        <v>-1.54E-2</v>
      </c>
      <c r="Q866">
        <v>4.4800000000000004</v>
      </c>
      <c r="V866">
        <v>-1.54E-2</v>
      </c>
      <c r="W866">
        <v>2.48</v>
      </c>
      <c r="AB866">
        <v>-1.54E-2</v>
      </c>
      <c r="AC866">
        <v>10</v>
      </c>
      <c r="AH866">
        <v>-1.54E-2</v>
      </c>
      <c r="AI866">
        <v>8.8000000000000007</v>
      </c>
    </row>
    <row r="867" spans="4:35" x14ac:dyDescent="0.15">
      <c r="D867">
        <v>-1.536E-2</v>
      </c>
      <c r="E867">
        <v>-5.1999999999999998E-2</v>
      </c>
      <c r="J867">
        <v>-1.536E-2</v>
      </c>
      <c r="K867">
        <v>-0.192</v>
      </c>
      <c r="P867">
        <v>-1.536E-2</v>
      </c>
      <c r="Q867">
        <v>4.4800000000000004</v>
      </c>
      <c r="V867">
        <v>-1.536E-2</v>
      </c>
      <c r="W867">
        <v>2.56</v>
      </c>
      <c r="AB867">
        <v>-1.536E-2</v>
      </c>
      <c r="AC867">
        <v>9.8000000000000007</v>
      </c>
      <c r="AH867">
        <v>-1.536E-2</v>
      </c>
      <c r="AI867">
        <v>9</v>
      </c>
    </row>
    <row r="868" spans="4:35" x14ac:dyDescent="0.15">
      <c r="D868">
        <v>-1.532E-2</v>
      </c>
      <c r="E868">
        <v>-5.3999999999999999E-2</v>
      </c>
      <c r="J868">
        <v>-1.532E-2</v>
      </c>
      <c r="K868">
        <v>-0.192</v>
      </c>
      <c r="P868">
        <v>-1.532E-2</v>
      </c>
      <c r="Q868">
        <v>4.4800000000000004</v>
      </c>
      <c r="V868">
        <v>-1.532E-2</v>
      </c>
      <c r="W868">
        <v>2.48</v>
      </c>
      <c r="AB868">
        <v>-1.532E-2</v>
      </c>
      <c r="AC868">
        <v>10</v>
      </c>
      <c r="AH868">
        <v>-1.532E-2</v>
      </c>
      <c r="AI868">
        <v>9</v>
      </c>
    </row>
    <row r="869" spans="4:35" x14ac:dyDescent="0.15">
      <c r="D869">
        <v>-1.528E-2</v>
      </c>
      <c r="E869">
        <v>-4.2000000000000003E-2</v>
      </c>
      <c r="J869">
        <v>-1.528E-2</v>
      </c>
      <c r="K869">
        <v>-0.192</v>
      </c>
      <c r="P869">
        <v>-1.528E-2</v>
      </c>
      <c r="Q869">
        <v>4.4800000000000004</v>
      </c>
      <c r="V869">
        <v>-1.528E-2</v>
      </c>
      <c r="W869">
        <v>2.56</v>
      </c>
      <c r="AB869">
        <v>-1.528E-2</v>
      </c>
      <c r="AC869">
        <v>10</v>
      </c>
      <c r="AH869">
        <v>-1.528E-2</v>
      </c>
      <c r="AI869">
        <v>8.8000000000000007</v>
      </c>
    </row>
    <row r="870" spans="4:35" x14ac:dyDescent="0.15">
      <c r="D870">
        <v>-1.524E-2</v>
      </c>
      <c r="E870">
        <v>-3.5999999999999997E-2</v>
      </c>
      <c r="J870">
        <v>-1.524E-2</v>
      </c>
      <c r="K870">
        <v>-0.192</v>
      </c>
      <c r="P870">
        <v>-1.524E-2</v>
      </c>
      <c r="Q870">
        <v>4.4800000000000004</v>
      </c>
      <c r="V870">
        <v>-1.524E-2</v>
      </c>
      <c r="W870">
        <v>2.56</v>
      </c>
      <c r="AB870">
        <v>-1.524E-2</v>
      </c>
      <c r="AC870">
        <v>10</v>
      </c>
      <c r="AH870">
        <v>-1.524E-2</v>
      </c>
      <c r="AI870">
        <v>8.8000000000000007</v>
      </c>
    </row>
    <row r="871" spans="4:35" x14ac:dyDescent="0.15">
      <c r="D871">
        <v>-1.52E-2</v>
      </c>
      <c r="E871">
        <v>-3.7999999999999999E-2</v>
      </c>
      <c r="J871">
        <v>-1.52E-2</v>
      </c>
      <c r="K871">
        <v>-0.19</v>
      </c>
      <c r="P871">
        <v>-1.52E-2</v>
      </c>
      <c r="Q871">
        <v>4.5599999999999996</v>
      </c>
      <c r="V871">
        <v>-1.52E-2</v>
      </c>
      <c r="W871">
        <v>2.56</v>
      </c>
      <c r="AB871">
        <v>-1.52E-2</v>
      </c>
      <c r="AC871">
        <v>10</v>
      </c>
      <c r="AH871">
        <v>-1.52E-2</v>
      </c>
      <c r="AI871">
        <v>9</v>
      </c>
    </row>
    <row r="872" spans="4:35" x14ac:dyDescent="0.15">
      <c r="D872">
        <v>-1.516E-2</v>
      </c>
      <c r="E872">
        <v>-7.3999999999999996E-2</v>
      </c>
      <c r="J872">
        <v>-1.516E-2</v>
      </c>
      <c r="K872">
        <v>-0.192</v>
      </c>
      <c r="P872">
        <v>-1.516E-2</v>
      </c>
      <c r="Q872">
        <v>4.5599999999999996</v>
      </c>
      <c r="V872">
        <v>-1.516E-2</v>
      </c>
      <c r="W872">
        <v>2.6</v>
      </c>
      <c r="AB872">
        <v>-1.516E-2</v>
      </c>
      <c r="AC872">
        <v>10</v>
      </c>
      <c r="AH872">
        <v>-1.516E-2</v>
      </c>
      <c r="AI872">
        <v>9</v>
      </c>
    </row>
    <row r="873" spans="4:35" x14ac:dyDescent="0.15">
      <c r="D873">
        <v>-1.512E-2</v>
      </c>
      <c r="E873">
        <v>-0.05</v>
      </c>
      <c r="J873">
        <v>-1.512E-2</v>
      </c>
      <c r="K873">
        <v>-0.19</v>
      </c>
      <c r="P873">
        <v>-1.512E-2</v>
      </c>
      <c r="Q873">
        <v>4.5599999999999996</v>
      </c>
      <c r="V873">
        <v>-1.512E-2</v>
      </c>
      <c r="W873">
        <v>2.6</v>
      </c>
      <c r="AB873">
        <v>-1.512E-2</v>
      </c>
      <c r="AC873">
        <v>10</v>
      </c>
      <c r="AH873">
        <v>-1.512E-2</v>
      </c>
      <c r="AI873">
        <v>9</v>
      </c>
    </row>
    <row r="874" spans="4:35" x14ac:dyDescent="0.15">
      <c r="D874">
        <v>-1.508E-2</v>
      </c>
      <c r="E874">
        <v>-3.4000000000000002E-2</v>
      </c>
      <c r="J874">
        <v>-1.508E-2</v>
      </c>
      <c r="K874">
        <v>-0.192</v>
      </c>
      <c r="P874">
        <v>-1.508E-2</v>
      </c>
      <c r="Q874">
        <v>4.5599999999999996</v>
      </c>
      <c r="V874">
        <v>-1.508E-2</v>
      </c>
      <c r="W874">
        <v>2.6</v>
      </c>
      <c r="AB874">
        <v>-1.508E-2</v>
      </c>
      <c r="AC874">
        <v>10</v>
      </c>
      <c r="AH874">
        <v>-1.508E-2</v>
      </c>
      <c r="AI874">
        <v>9</v>
      </c>
    </row>
    <row r="875" spans="4:35" x14ac:dyDescent="0.15">
      <c r="D875">
        <v>-1.504E-2</v>
      </c>
      <c r="E875">
        <v>-0.04</v>
      </c>
      <c r="J875">
        <v>-1.504E-2</v>
      </c>
      <c r="K875">
        <v>-0.192</v>
      </c>
      <c r="P875">
        <v>-1.504E-2</v>
      </c>
      <c r="Q875">
        <v>4.5599999999999996</v>
      </c>
      <c r="V875">
        <v>-1.504E-2</v>
      </c>
      <c r="W875">
        <v>2.6</v>
      </c>
      <c r="AB875">
        <v>-1.504E-2</v>
      </c>
      <c r="AC875">
        <v>10</v>
      </c>
      <c r="AH875">
        <v>-1.504E-2</v>
      </c>
      <c r="AI875">
        <v>9</v>
      </c>
    </row>
    <row r="876" spans="4:35" x14ac:dyDescent="0.15">
      <c r="D876">
        <v>-1.4999999999999999E-2</v>
      </c>
      <c r="E876">
        <v>-0.05</v>
      </c>
      <c r="J876">
        <v>-1.4999999999999999E-2</v>
      </c>
      <c r="K876">
        <v>-0.192</v>
      </c>
      <c r="P876">
        <v>-1.4999999999999999E-2</v>
      </c>
      <c r="Q876">
        <v>4.5599999999999996</v>
      </c>
      <c r="V876">
        <v>-1.4999999999999999E-2</v>
      </c>
      <c r="W876">
        <v>2.6</v>
      </c>
      <c r="AB876">
        <v>-1.4999999999999999E-2</v>
      </c>
      <c r="AC876">
        <v>10</v>
      </c>
      <c r="AH876">
        <v>-1.4999999999999999E-2</v>
      </c>
      <c r="AI876">
        <v>9</v>
      </c>
    </row>
    <row r="877" spans="4:35" x14ac:dyDescent="0.15">
      <c r="D877">
        <v>-1.4959999999999999E-2</v>
      </c>
      <c r="E877">
        <v>0.08</v>
      </c>
      <c r="J877">
        <v>-1.4959999999999999E-2</v>
      </c>
      <c r="K877">
        <v>-0.192</v>
      </c>
      <c r="P877">
        <v>-1.4959999999999999E-2</v>
      </c>
      <c r="Q877">
        <v>4.5599999999999996</v>
      </c>
      <c r="V877">
        <v>-1.4959999999999999E-2</v>
      </c>
      <c r="W877">
        <v>2.6</v>
      </c>
      <c r="AB877">
        <v>-1.4959999999999999E-2</v>
      </c>
      <c r="AC877">
        <v>10</v>
      </c>
      <c r="AH877">
        <v>-1.4959999999999999E-2</v>
      </c>
      <c r="AI877">
        <v>9.1999999999999993</v>
      </c>
    </row>
    <row r="878" spans="4:35" x14ac:dyDescent="0.15">
      <c r="D878">
        <v>-1.4919999999999999E-2</v>
      </c>
      <c r="E878">
        <v>-0.252</v>
      </c>
      <c r="J878">
        <v>-1.4919999999999999E-2</v>
      </c>
      <c r="K878">
        <v>-0.192</v>
      </c>
      <c r="P878">
        <v>-1.4919999999999999E-2</v>
      </c>
      <c r="Q878">
        <v>4.5599999999999996</v>
      </c>
      <c r="V878">
        <v>-1.4919999999999999E-2</v>
      </c>
      <c r="W878">
        <v>2.64</v>
      </c>
      <c r="AB878">
        <v>-1.4919999999999999E-2</v>
      </c>
      <c r="AC878">
        <v>10</v>
      </c>
      <c r="AH878">
        <v>-1.4919999999999999E-2</v>
      </c>
      <c r="AI878">
        <v>9</v>
      </c>
    </row>
    <row r="879" spans="4:35" x14ac:dyDescent="0.15">
      <c r="D879">
        <v>-1.4880000000000001E-2</v>
      </c>
      <c r="E879">
        <v>-3.7999999999999999E-2</v>
      </c>
      <c r="J879">
        <v>-1.4880000000000001E-2</v>
      </c>
      <c r="K879">
        <v>-0.192</v>
      </c>
      <c r="P879">
        <v>-1.4880000000000001E-2</v>
      </c>
      <c r="Q879">
        <v>4.5599999999999996</v>
      </c>
      <c r="V879">
        <v>-1.4880000000000001E-2</v>
      </c>
      <c r="W879">
        <v>2.64</v>
      </c>
      <c r="AB879">
        <v>-1.4880000000000001E-2</v>
      </c>
      <c r="AC879">
        <v>10</v>
      </c>
      <c r="AH879">
        <v>-1.4880000000000001E-2</v>
      </c>
      <c r="AI879">
        <v>9</v>
      </c>
    </row>
    <row r="880" spans="4:35" x14ac:dyDescent="0.15">
      <c r="D880">
        <v>-1.4840000000000001E-2</v>
      </c>
      <c r="E880">
        <v>-0.04</v>
      </c>
      <c r="J880">
        <v>-1.4840000000000001E-2</v>
      </c>
      <c r="K880">
        <v>-0.192</v>
      </c>
      <c r="P880">
        <v>-1.4840000000000001E-2</v>
      </c>
      <c r="Q880">
        <v>4.5599999999999996</v>
      </c>
      <c r="V880">
        <v>-1.4840000000000001E-2</v>
      </c>
      <c r="W880">
        <v>2.68</v>
      </c>
      <c r="AB880">
        <v>-1.4840000000000001E-2</v>
      </c>
      <c r="AC880">
        <v>10</v>
      </c>
      <c r="AH880">
        <v>-1.4840000000000001E-2</v>
      </c>
      <c r="AI880">
        <v>9.1999999999999993</v>
      </c>
    </row>
    <row r="881" spans="4:35" x14ac:dyDescent="0.15">
      <c r="D881">
        <v>-1.4800000000000001E-2</v>
      </c>
      <c r="E881">
        <v>-4.5999999999999999E-2</v>
      </c>
      <c r="J881">
        <v>-1.4800000000000001E-2</v>
      </c>
      <c r="K881">
        <v>-0.19</v>
      </c>
      <c r="P881">
        <v>-1.4800000000000001E-2</v>
      </c>
      <c r="Q881">
        <v>4.5599999999999996</v>
      </c>
      <c r="V881">
        <v>-1.4800000000000001E-2</v>
      </c>
      <c r="W881">
        <v>2.68</v>
      </c>
      <c r="AB881">
        <v>-1.4800000000000001E-2</v>
      </c>
      <c r="AC881">
        <v>10</v>
      </c>
      <c r="AH881">
        <v>-1.4800000000000001E-2</v>
      </c>
      <c r="AI881">
        <v>9.1999999999999993</v>
      </c>
    </row>
    <row r="882" spans="4:35" x14ac:dyDescent="0.15">
      <c r="D882">
        <v>-1.4760000000000001E-2</v>
      </c>
      <c r="E882">
        <v>-3.5999999999999997E-2</v>
      </c>
      <c r="J882">
        <v>-1.4760000000000001E-2</v>
      </c>
      <c r="K882">
        <v>-0.19</v>
      </c>
      <c r="P882">
        <v>-1.4760000000000001E-2</v>
      </c>
      <c r="Q882">
        <v>4.5599999999999996</v>
      </c>
      <c r="V882">
        <v>-1.4760000000000001E-2</v>
      </c>
      <c r="W882">
        <v>2.68</v>
      </c>
      <c r="AB882">
        <v>-1.4760000000000001E-2</v>
      </c>
      <c r="AC882">
        <v>10.199999999999999</v>
      </c>
      <c r="AH882">
        <v>-1.4760000000000001E-2</v>
      </c>
      <c r="AI882">
        <v>9.1999999999999993</v>
      </c>
    </row>
    <row r="883" spans="4:35" x14ac:dyDescent="0.15">
      <c r="D883">
        <v>-1.472E-2</v>
      </c>
      <c r="E883">
        <v>-0.14799999999999999</v>
      </c>
      <c r="J883">
        <v>-1.472E-2</v>
      </c>
      <c r="K883">
        <v>-0.19</v>
      </c>
      <c r="P883">
        <v>-1.472E-2</v>
      </c>
      <c r="Q883">
        <v>4.5599999999999996</v>
      </c>
      <c r="V883">
        <v>-1.472E-2</v>
      </c>
      <c r="W883">
        <v>2.72</v>
      </c>
      <c r="AB883">
        <v>-1.472E-2</v>
      </c>
      <c r="AC883">
        <v>10</v>
      </c>
      <c r="AH883">
        <v>-1.472E-2</v>
      </c>
      <c r="AI883">
        <v>9.1999999999999993</v>
      </c>
    </row>
    <row r="884" spans="4:35" x14ac:dyDescent="0.15">
      <c r="D884">
        <v>-1.468E-2</v>
      </c>
      <c r="E884">
        <v>-0.25600000000000001</v>
      </c>
      <c r="J884">
        <v>-1.468E-2</v>
      </c>
      <c r="K884">
        <v>-0.188</v>
      </c>
      <c r="P884">
        <v>-1.468E-2</v>
      </c>
      <c r="Q884">
        <v>4.5599999999999996</v>
      </c>
      <c r="V884">
        <v>-1.468E-2</v>
      </c>
      <c r="W884">
        <v>2.68</v>
      </c>
      <c r="AB884">
        <v>-1.468E-2</v>
      </c>
      <c r="AC884">
        <v>10</v>
      </c>
      <c r="AH884">
        <v>-1.468E-2</v>
      </c>
      <c r="AI884">
        <v>9.1999999999999993</v>
      </c>
    </row>
    <row r="885" spans="4:35" x14ac:dyDescent="0.15">
      <c r="D885">
        <v>-1.464E-2</v>
      </c>
      <c r="E885">
        <v>-4.2000000000000003E-2</v>
      </c>
      <c r="J885">
        <v>-1.464E-2</v>
      </c>
      <c r="K885">
        <v>-0.188</v>
      </c>
      <c r="P885">
        <v>-1.464E-2</v>
      </c>
      <c r="Q885">
        <v>4.5599999999999996</v>
      </c>
      <c r="V885">
        <v>-1.464E-2</v>
      </c>
      <c r="W885">
        <v>2.68</v>
      </c>
      <c r="AB885">
        <v>-1.464E-2</v>
      </c>
      <c r="AC885">
        <v>10</v>
      </c>
      <c r="AH885">
        <v>-1.464E-2</v>
      </c>
      <c r="AI885">
        <v>9.1999999999999993</v>
      </c>
    </row>
    <row r="886" spans="4:35" x14ac:dyDescent="0.15">
      <c r="D886">
        <v>-1.46E-2</v>
      </c>
      <c r="E886">
        <v>-4.8000000000000001E-2</v>
      </c>
      <c r="J886">
        <v>-1.46E-2</v>
      </c>
      <c r="K886">
        <v>-0.188</v>
      </c>
      <c r="P886">
        <v>-1.46E-2</v>
      </c>
      <c r="Q886">
        <v>4.5599999999999996</v>
      </c>
      <c r="V886">
        <v>-1.46E-2</v>
      </c>
      <c r="W886">
        <v>2.68</v>
      </c>
      <c r="AB886">
        <v>-1.46E-2</v>
      </c>
      <c r="AC886">
        <v>10</v>
      </c>
      <c r="AH886">
        <v>-1.46E-2</v>
      </c>
      <c r="AI886">
        <v>9.1999999999999993</v>
      </c>
    </row>
    <row r="887" spans="4:35" x14ac:dyDescent="0.15">
      <c r="D887">
        <v>-1.456E-2</v>
      </c>
      <c r="E887">
        <v>-9.8000000000000004E-2</v>
      </c>
      <c r="J887">
        <v>-1.456E-2</v>
      </c>
      <c r="K887">
        <v>-0.186</v>
      </c>
      <c r="P887">
        <v>-1.456E-2</v>
      </c>
      <c r="Q887">
        <v>4.5599999999999996</v>
      </c>
      <c r="V887">
        <v>-1.456E-2</v>
      </c>
      <c r="W887">
        <v>2.52</v>
      </c>
      <c r="AB887">
        <v>-1.456E-2</v>
      </c>
      <c r="AC887">
        <v>10</v>
      </c>
      <c r="AH887">
        <v>-1.456E-2</v>
      </c>
      <c r="AI887">
        <v>9.4</v>
      </c>
    </row>
    <row r="888" spans="4:35" x14ac:dyDescent="0.15">
      <c r="D888">
        <v>-1.452E-2</v>
      </c>
      <c r="E888">
        <v>-3.5999999999999997E-2</v>
      </c>
      <c r="J888">
        <v>-1.452E-2</v>
      </c>
      <c r="K888">
        <v>-0.186</v>
      </c>
      <c r="P888">
        <v>-1.452E-2</v>
      </c>
      <c r="Q888">
        <v>4.5599999999999996</v>
      </c>
      <c r="V888">
        <v>-1.452E-2</v>
      </c>
      <c r="W888">
        <v>2.72</v>
      </c>
      <c r="AB888">
        <v>-1.452E-2</v>
      </c>
      <c r="AC888">
        <v>10</v>
      </c>
      <c r="AH888">
        <v>-1.452E-2</v>
      </c>
      <c r="AI888">
        <v>9.4</v>
      </c>
    </row>
    <row r="889" spans="4:35" x14ac:dyDescent="0.15">
      <c r="D889">
        <v>-1.448E-2</v>
      </c>
      <c r="E889">
        <v>-4.2000000000000003E-2</v>
      </c>
      <c r="J889">
        <v>-1.448E-2</v>
      </c>
      <c r="K889">
        <v>-0.184</v>
      </c>
      <c r="P889">
        <v>-1.448E-2</v>
      </c>
      <c r="Q889">
        <v>4.5599999999999996</v>
      </c>
      <c r="V889">
        <v>-1.448E-2</v>
      </c>
      <c r="W889">
        <v>2.72</v>
      </c>
      <c r="AB889">
        <v>-1.448E-2</v>
      </c>
      <c r="AC889">
        <v>10</v>
      </c>
      <c r="AH889">
        <v>-1.448E-2</v>
      </c>
      <c r="AI889">
        <v>9.1999999999999993</v>
      </c>
    </row>
    <row r="890" spans="4:35" x14ac:dyDescent="0.15">
      <c r="D890">
        <v>-1.444E-2</v>
      </c>
      <c r="E890">
        <v>-0.02</v>
      </c>
      <c r="J890">
        <v>-1.444E-2</v>
      </c>
      <c r="K890">
        <v>-0.182</v>
      </c>
      <c r="P890">
        <v>-1.444E-2</v>
      </c>
      <c r="Q890">
        <v>4.5599999999999996</v>
      </c>
      <c r="V890">
        <v>-1.444E-2</v>
      </c>
      <c r="W890">
        <v>2.72</v>
      </c>
      <c r="AB890">
        <v>-1.444E-2</v>
      </c>
      <c r="AC890">
        <v>10</v>
      </c>
      <c r="AH890">
        <v>-1.444E-2</v>
      </c>
      <c r="AI890">
        <v>9.4</v>
      </c>
    </row>
    <row r="891" spans="4:35" x14ac:dyDescent="0.15">
      <c r="D891">
        <v>-1.44E-2</v>
      </c>
      <c r="E891">
        <v>-0.05</v>
      </c>
      <c r="J891">
        <v>-1.44E-2</v>
      </c>
      <c r="K891">
        <v>-0.18</v>
      </c>
      <c r="P891">
        <v>-1.44E-2</v>
      </c>
      <c r="Q891">
        <v>4.5599999999999996</v>
      </c>
      <c r="V891">
        <v>-1.44E-2</v>
      </c>
      <c r="W891">
        <v>2.68</v>
      </c>
      <c r="AB891">
        <v>-1.44E-2</v>
      </c>
      <c r="AC891">
        <v>10.199999999999999</v>
      </c>
      <c r="AH891">
        <v>-1.44E-2</v>
      </c>
      <c r="AI891">
        <v>9.4</v>
      </c>
    </row>
    <row r="892" spans="4:35" x14ac:dyDescent="0.15">
      <c r="D892">
        <v>-1.436E-2</v>
      </c>
      <c r="E892">
        <v>-0.04</v>
      </c>
      <c r="J892">
        <v>-1.436E-2</v>
      </c>
      <c r="K892">
        <v>-0.17799999999999999</v>
      </c>
      <c r="P892">
        <v>-1.436E-2</v>
      </c>
      <c r="Q892">
        <v>4.5599999999999996</v>
      </c>
      <c r="V892">
        <v>-1.436E-2</v>
      </c>
      <c r="W892">
        <v>2.72</v>
      </c>
      <c r="AB892">
        <v>-1.436E-2</v>
      </c>
      <c r="AC892">
        <v>10</v>
      </c>
      <c r="AH892">
        <v>-1.436E-2</v>
      </c>
      <c r="AI892">
        <v>9.1999999999999993</v>
      </c>
    </row>
    <row r="893" spans="4:35" x14ac:dyDescent="0.15">
      <c r="D893">
        <v>-1.4319999999999999E-2</v>
      </c>
      <c r="E893">
        <v>-3.2000000000000001E-2</v>
      </c>
      <c r="J893">
        <v>-1.4319999999999999E-2</v>
      </c>
      <c r="K893">
        <v>-0.17599999999999999</v>
      </c>
      <c r="P893">
        <v>-1.4319999999999999E-2</v>
      </c>
      <c r="Q893">
        <v>4.5599999999999996</v>
      </c>
      <c r="V893">
        <v>-1.4319999999999999E-2</v>
      </c>
      <c r="W893">
        <v>2.76</v>
      </c>
      <c r="AB893">
        <v>-1.4319999999999999E-2</v>
      </c>
      <c r="AC893">
        <v>10</v>
      </c>
      <c r="AH893">
        <v>-1.4319999999999999E-2</v>
      </c>
      <c r="AI893">
        <v>9.4</v>
      </c>
    </row>
    <row r="894" spans="4:35" x14ac:dyDescent="0.15">
      <c r="D894">
        <v>-1.4279999999999999E-2</v>
      </c>
      <c r="E894">
        <v>-4.5999999999999999E-2</v>
      </c>
      <c r="J894">
        <v>-1.4279999999999999E-2</v>
      </c>
      <c r="K894">
        <v>-0.17399999999999999</v>
      </c>
      <c r="P894">
        <v>-1.4279999999999999E-2</v>
      </c>
      <c r="Q894">
        <v>4.5599999999999996</v>
      </c>
      <c r="V894">
        <v>-1.4279999999999999E-2</v>
      </c>
      <c r="W894">
        <v>2.72</v>
      </c>
      <c r="AB894">
        <v>-1.4279999999999999E-2</v>
      </c>
      <c r="AC894">
        <v>10</v>
      </c>
      <c r="AH894">
        <v>-1.4279999999999999E-2</v>
      </c>
      <c r="AI894">
        <v>9.1999999999999993</v>
      </c>
    </row>
    <row r="895" spans="4:35" x14ac:dyDescent="0.15">
      <c r="D895">
        <v>-1.4239999999999999E-2</v>
      </c>
      <c r="E895">
        <v>-4.5999999999999999E-2</v>
      </c>
      <c r="J895">
        <v>-1.4239999999999999E-2</v>
      </c>
      <c r="K895">
        <v>-0.17399999999999999</v>
      </c>
      <c r="P895">
        <v>-1.4239999999999999E-2</v>
      </c>
      <c r="Q895">
        <v>4.5599999999999996</v>
      </c>
      <c r="V895">
        <v>-1.4239999999999999E-2</v>
      </c>
      <c r="W895">
        <v>2.76</v>
      </c>
      <c r="AB895">
        <v>-1.4239999999999999E-2</v>
      </c>
      <c r="AC895">
        <v>10</v>
      </c>
      <c r="AH895">
        <v>-1.4239999999999999E-2</v>
      </c>
      <c r="AI895">
        <v>9.1999999999999993</v>
      </c>
    </row>
    <row r="896" spans="4:35" x14ac:dyDescent="0.15">
      <c r="D896">
        <v>-1.4200000000000001E-2</v>
      </c>
      <c r="E896">
        <v>-0.112</v>
      </c>
      <c r="J896">
        <v>-1.4200000000000001E-2</v>
      </c>
      <c r="K896">
        <v>-0.17199999999999999</v>
      </c>
      <c r="P896">
        <v>-1.4200000000000001E-2</v>
      </c>
      <c r="Q896">
        <v>4.5599999999999996</v>
      </c>
      <c r="V896">
        <v>-1.4200000000000001E-2</v>
      </c>
      <c r="W896">
        <v>2.72</v>
      </c>
      <c r="AB896">
        <v>-1.4200000000000001E-2</v>
      </c>
      <c r="AC896">
        <v>10.199999999999999</v>
      </c>
      <c r="AH896">
        <v>-1.4200000000000001E-2</v>
      </c>
      <c r="AI896">
        <v>9.1999999999999993</v>
      </c>
    </row>
    <row r="897" spans="4:35" x14ac:dyDescent="0.15">
      <c r="D897">
        <v>-1.4160000000000001E-2</v>
      </c>
      <c r="E897">
        <v>-3.5999999999999997E-2</v>
      </c>
      <c r="J897">
        <v>-1.4160000000000001E-2</v>
      </c>
      <c r="K897">
        <v>-0.17</v>
      </c>
      <c r="P897">
        <v>-1.4160000000000001E-2</v>
      </c>
      <c r="Q897">
        <v>4.5599999999999996</v>
      </c>
      <c r="V897">
        <v>-1.4160000000000001E-2</v>
      </c>
      <c r="W897">
        <v>2.76</v>
      </c>
      <c r="AB897">
        <v>-1.4160000000000001E-2</v>
      </c>
      <c r="AC897">
        <v>10</v>
      </c>
      <c r="AH897">
        <v>-1.4160000000000001E-2</v>
      </c>
      <c r="AI897">
        <v>9.4</v>
      </c>
    </row>
    <row r="898" spans="4:35" x14ac:dyDescent="0.15">
      <c r="D898">
        <v>-1.4120000000000001E-2</v>
      </c>
      <c r="E898">
        <v>-3.5999999999999997E-2</v>
      </c>
      <c r="J898">
        <v>-1.4120000000000001E-2</v>
      </c>
      <c r="K898">
        <v>-0.16800000000000001</v>
      </c>
      <c r="P898">
        <v>-1.4120000000000001E-2</v>
      </c>
      <c r="Q898">
        <v>4.5599999999999996</v>
      </c>
      <c r="V898">
        <v>-1.4120000000000001E-2</v>
      </c>
      <c r="W898">
        <v>2.76</v>
      </c>
      <c r="AB898">
        <v>-1.4120000000000001E-2</v>
      </c>
      <c r="AC898">
        <v>10</v>
      </c>
      <c r="AH898">
        <v>-1.4120000000000001E-2</v>
      </c>
      <c r="AI898">
        <v>9.4</v>
      </c>
    </row>
    <row r="899" spans="4:35" x14ac:dyDescent="0.15">
      <c r="D899">
        <v>-1.4080000000000001E-2</v>
      </c>
      <c r="E899">
        <v>-3.5999999999999997E-2</v>
      </c>
      <c r="J899">
        <v>-1.4080000000000001E-2</v>
      </c>
      <c r="K899">
        <v>-0.16600000000000001</v>
      </c>
      <c r="P899">
        <v>-1.4080000000000001E-2</v>
      </c>
      <c r="Q899">
        <v>4.5599999999999996</v>
      </c>
      <c r="V899">
        <v>-1.4080000000000001E-2</v>
      </c>
      <c r="W899">
        <v>2.72</v>
      </c>
      <c r="AB899">
        <v>-1.4080000000000001E-2</v>
      </c>
      <c r="AC899">
        <v>10</v>
      </c>
      <c r="AH899">
        <v>-1.4080000000000001E-2</v>
      </c>
      <c r="AI899">
        <v>9.4</v>
      </c>
    </row>
    <row r="900" spans="4:35" x14ac:dyDescent="0.15">
      <c r="D900">
        <v>-1.404E-2</v>
      </c>
      <c r="E900">
        <v>-4.3999999999999997E-2</v>
      </c>
      <c r="J900">
        <v>-1.404E-2</v>
      </c>
      <c r="K900">
        <v>-0.16600000000000001</v>
      </c>
      <c r="P900">
        <v>-1.404E-2</v>
      </c>
      <c r="Q900">
        <v>4.5599999999999996</v>
      </c>
      <c r="V900">
        <v>-1.404E-2</v>
      </c>
      <c r="W900">
        <v>2.8</v>
      </c>
      <c r="AB900">
        <v>-1.404E-2</v>
      </c>
      <c r="AC900">
        <v>10</v>
      </c>
      <c r="AH900">
        <v>-1.404E-2</v>
      </c>
      <c r="AI900">
        <v>9.1999999999999993</v>
      </c>
    </row>
    <row r="901" spans="4:35" x14ac:dyDescent="0.15">
      <c r="D901">
        <v>-1.4E-2</v>
      </c>
      <c r="E901">
        <v>-4.2000000000000003E-2</v>
      </c>
      <c r="J901">
        <v>-1.4E-2</v>
      </c>
      <c r="K901">
        <v>-0.16400000000000001</v>
      </c>
      <c r="P901">
        <v>-1.4E-2</v>
      </c>
      <c r="Q901">
        <v>4.5599999999999996</v>
      </c>
      <c r="V901">
        <v>-1.4E-2</v>
      </c>
      <c r="W901">
        <v>2.76</v>
      </c>
      <c r="AB901">
        <v>-1.4E-2</v>
      </c>
      <c r="AC901">
        <v>10</v>
      </c>
      <c r="AH901">
        <v>-1.4E-2</v>
      </c>
      <c r="AI901">
        <v>9.1999999999999993</v>
      </c>
    </row>
    <row r="902" spans="4:35" x14ac:dyDescent="0.15">
      <c r="D902">
        <v>-1.396E-2</v>
      </c>
      <c r="E902">
        <v>-1.7999999999999999E-2</v>
      </c>
      <c r="J902">
        <v>-1.396E-2</v>
      </c>
      <c r="K902">
        <v>-0.16400000000000001</v>
      </c>
      <c r="P902">
        <v>-1.396E-2</v>
      </c>
      <c r="Q902">
        <v>4.5599999999999996</v>
      </c>
      <c r="V902">
        <v>-1.396E-2</v>
      </c>
      <c r="W902">
        <v>2.76</v>
      </c>
      <c r="AB902">
        <v>-1.396E-2</v>
      </c>
      <c r="AC902">
        <v>9.8000000000000007</v>
      </c>
      <c r="AH902">
        <v>-1.396E-2</v>
      </c>
      <c r="AI902">
        <v>9.4</v>
      </c>
    </row>
    <row r="903" spans="4:35" x14ac:dyDescent="0.15">
      <c r="D903">
        <v>-1.392E-2</v>
      </c>
      <c r="E903">
        <v>-2.4E-2</v>
      </c>
      <c r="J903">
        <v>-1.392E-2</v>
      </c>
      <c r="K903">
        <v>-0.16200000000000001</v>
      </c>
      <c r="P903">
        <v>-1.392E-2</v>
      </c>
      <c r="Q903">
        <v>4.5599999999999996</v>
      </c>
      <c r="V903">
        <v>-1.392E-2</v>
      </c>
      <c r="W903">
        <v>2.76</v>
      </c>
      <c r="AB903">
        <v>-1.392E-2</v>
      </c>
      <c r="AC903">
        <v>9.8000000000000007</v>
      </c>
      <c r="AH903">
        <v>-1.392E-2</v>
      </c>
      <c r="AI903">
        <v>9.4</v>
      </c>
    </row>
    <row r="904" spans="4:35" x14ac:dyDescent="0.15">
      <c r="D904">
        <v>-1.388E-2</v>
      </c>
      <c r="E904">
        <v>-3.7999999999999999E-2</v>
      </c>
      <c r="J904">
        <v>-1.388E-2</v>
      </c>
      <c r="K904">
        <v>-0.16</v>
      </c>
      <c r="P904">
        <v>-1.388E-2</v>
      </c>
      <c r="Q904">
        <v>4.5599999999999996</v>
      </c>
      <c r="V904">
        <v>-1.388E-2</v>
      </c>
      <c r="W904">
        <v>2.8</v>
      </c>
      <c r="AB904">
        <v>-1.388E-2</v>
      </c>
      <c r="AC904">
        <v>9.8000000000000007</v>
      </c>
      <c r="AH904">
        <v>-1.388E-2</v>
      </c>
      <c r="AI904">
        <v>9.4</v>
      </c>
    </row>
    <row r="905" spans="4:35" x14ac:dyDescent="0.15">
      <c r="D905">
        <v>-1.384E-2</v>
      </c>
      <c r="E905">
        <v>-3.2000000000000001E-2</v>
      </c>
      <c r="J905">
        <v>-1.384E-2</v>
      </c>
      <c r="K905">
        <v>-0.16</v>
      </c>
      <c r="P905">
        <v>-1.384E-2</v>
      </c>
      <c r="Q905">
        <v>4.5599999999999996</v>
      </c>
      <c r="V905">
        <v>-1.384E-2</v>
      </c>
      <c r="W905">
        <v>2.76</v>
      </c>
      <c r="AB905">
        <v>-1.384E-2</v>
      </c>
      <c r="AC905">
        <v>9.8000000000000007</v>
      </c>
      <c r="AH905">
        <v>-1.384E-2</v>
      </c>
      <c r="AI905">
        <v>9.4</v>
      </c>
    </row>
    <row r="906" spans="4:35" x14ac:dyDescent="0.15">
      <c r="D906">
        <v>-1.38E-2</v>
      </c>
      <c r="E906">
        <v>-3.2000000000000001E-2</v>
      </c>
      <c r="J906">
        <v>-1.38E-2</v>
      </c>
      <c r="K906">
        <v>-0.158</v>
      </c>
      <c r="P906">
        <v>-1.38E-2</v>
      </c>
      <c r="Q906">
        <v>4.4800000000000004</v>
      </c>
      <c r="V906">
        <v>-1.38E-2</v>
      </c>
      <c r="W906">
        <v>2.92</v>
      </c>
      <c r="AB906">
        <v>-1.38E-2</v>
      </c>
      <c r="AC906">
        <v>9.8000000000000007</v>
      </c>
      <c r="AH906">
        <v>-1.38E-2</v>
      </c>
      <c r="AI906">
        <v>9.4</v>
      </c>
    </row>
    <row r="907" spans="4:35" x14ac:dyDescent="0.15">
      <c r="D907">
        <v>-1.376E-2</v>
      </c>
      <c r="E907">
        <v>-3.2000000000000001E-2</v>
      </c>
      <c r="J907">
        <v>-1.376E-2</v>
      </c>
      <c r="K907">
        <v>-0.156</v>
      </c>
      <c r="P907">
        <v>-1.376E-2</v>
      </c>
      <c r="Q907">
        <v>4.4800000000000004</v>
      </c>
      <c r="V907">
        <v>-1.376E-2</v>
      </c>
      <c r="W907">
        <v>2.8</v>
      </c>
      <c r="AB907">
        <v>-1.376E-2</v>
      </c>
      <c r="AC907">
        <v>9.6</v>
      </c>
      <c r="AH907">
        <v>-1.376E-2</v>
      </c>
      <c r="AI907">
        <v>9</v>
      </c>
    </row>
    <row r="908" spans="4:35" x14ac:dyDescent="0.15">
      <c r="D908">
        <v>-1.372E-2</v>
      </c>
      <c r="E908">
        <v>-0.17</v>
      </c>
      <c r="J908">
        <v>-1.372E-2</v>
      </c>
      <c r="K908">
        <v>-0.156</v>
      </c>
      <c r="P908">
        <v>-1.372E-2</v>
      </c>
      <c r="Q908">
        <v>4.4800000000000004</v>
      </c>
      <c r="V908">
        <v>-1.372E-2</v>
      </c>
      <c r="W908">
        <v>2.76</v>
      </c>
      <c r="AB908">
        <v>-1.372E-2</v>
      </c>
      <c r="AC908">
        <v>9.6</v>
      </c>
      <c r="AH908">
        <v>-1.372E-2</v>
      </c>
      <c r="AI908">
        <v>9.4</v>
      </c>
    </row>
    <row r="909" spans="4:35" x14ac:dyDescent="0.15">
      <c r="D909">
        <v>-1.3679999999999999E-2</v>
      </c>
      <c r="E909">
        <v>-4.3999999999999997E-2</v>
      </c>
      <c r="J909">
        <v>-1.3679999999999999E-2</v>
      </c>
      <c r="K909">
        <v>-0.152</v>
      </c>
      <c r="P909">
        <v>-1.3679999999999999E-2</v>
      </c>
      <c r="Q909">
        <v>4.4800000000000004</v>
      </c>
      <c r="V909">
        <v>-1.3679999999999999E-2</v>
      </c>
      <c r="W909">
        <v>2.76</v>
      </c>
      <c r="AB909">
        <v>-1.3679999999999999E-2</v>
      </c>
      <c r="AC909">
        <v>9.4</v>
      </c>
      <c r="AH909">
        <v>-1.3679999999999999E-2</v>
      </c>
      <c r="AI909">
        <v>9.4</v>
      </c>
    </row>
    <row r="910" spans="4:35" x14ac:dyDescent="0.15">
      <c r="D910">
        <v>-1.3639999999999999E-2</v>
      </c>
      <c r="E910">
        <v>-0.03</v>
      </c>
      <c r="J910">
        <v>-1.3639999999999999E-2</v>
      </c>
      <c r="K910">
        <v>-0.15</v>
      </c>
      <c r="P910">
        <v>-1.3639999999999999E-2</v>
      </c>
      <c r="Q910">
        <v>4.4000000000000004</v>
      </c>
      <c r="V910">
        <v>-1.3639999999999999E-2</v>
      </c>
      <c r="W910">
        <v>2.76</v>
      </c>
      <c r="AB910">
        <v>-1.3639999999999999E-2</v>
      </c>
      <c r="AC910">
        <v>9.4</v>
      </c>
      <c r="AH910">
        <v>-1.3639999999999999E-2</v>
      </c>
      <c r="AI910">
        <v>9.4</v>
      </c>
    </row>
    <row r="911" spans="4:35" x14ac:dyDescent="0.15">
      <c r="D911">
        <v>-1.3599999999999999E-2</v>
      </c>
      <c r="E911">
        <v>0</v>
      </c>
      <c r="J911">
        <v>-1.3599999999999999E-2</v>
      </c>
      <c r="K911">
        <v>-0.14799999999999999</v>
      </c>
      <c r="P911">
        <v>-1.3599999999999999E-2</v>
      </c>
      <c r="Q911">
        <v>4.4000000000000004</v>
      </c>
      <c r="V911">
        <v>-1.3599999999999999E-2</v>
      </c>
      <c r="W911">
        <v>2.76</v>
      </c>
      <c r="AB911">
        <v>-1.3599999999999999E-2</v>
      </c>
      <c r="AC911">
        <v>9.4</v>
      </c>
      <c r="AH911">
        <v>-1.3599999999999999E-2</v>
      </c>
      <c r="AI911">
        <v>9.4</v>
      </c>
    </row>
    <row r="912" spans="4:35" x14ac:dyDescent="0.15">
      <c r="D912">
        <v>-1.3559999999999999E-2</v>
      </c>
      <c r="E912">
        <v>-3.4000000000000002E-2</v>
      </c>
      <c r="J912">
        <v>-1.3559999999999999E-2</v>
      </c>
      <c r="K912">
        <v>-0.14799999999999999</v>
      </c>
      <c r="P912">
        <v>-1.3559999999999999E-2</v>
      </c>
      <c r="Q912">
        <v>4.32</v>
      </c>
      <c r="V912">
        <v>-1.3559999999999999E-2</v>
      </c>
      <c r="W912">
        <v>2.8</v>
      </c>
      <c r="AB912">
        <v>-1.3559999999999999E-2</v>
      </c>
      <c r="AC912">
        <v>9.1999999999999993</v>
      </c>
      <c r="AH912">
        <v>-1.3559999999999999E-2</v>
      </c>
      <c r="AI912">
        <v>9.1999999999999993</v>
      </c>
    </row>
    <row r="913" spans="4:35" x14ac:dyDescent="0.15">
      <c r="D913">
        <v>-1.3520000000000001E-2</v>
      </c>
      <c r="E913">
        <v>-3.5999999999999997E-2</v>
      </c>
      <c r="J913">
        <v>-1.3520000000000001E-2</v>
      </c>
      <c r="K913">
        <v>-0.14399999999999999</v>
      </c>
      <c r="P913">
        <v>-1.3520000000000001E-2</v>
      </c>
      <c r="Q913">
        <v>4.32</v>
      </c>
      <c r="V913">
        <v>-1.3520000000000001E-2</v>
      </c>
      <c r="W913">
        <v>2.76</v>
      </c>
      <c r="AB913">
        <v>-1.3520000000000001E-2</v>
      </c>
      <c r="AC913">
        <v>9.1999999999999993</v>
      </c>
      <c r="AH913">
        <v>-1.3520000000000001E-2</v>
      </c>
      <c r="AI913">
        <v>9.1999999999999993</v>
      </c>
    </row>
    <row r="914" spans="4:35" x14ac:dyDescent="0.15">
      <c r="D914">
        <v>-1.3480000000000001E-2</v>
      </c>
      <c r="E914">
        <v>-0.126</v>
      </c>
      <c r="J914">
        <v>-1.3480000000000001E-2</v>
      </c>
      <c r="K914">
        <v>-0.14399999999999999</v>
      </c>
      <c r="P914">
        <v>-1.3480000000000001E-2</v>
      </c>
      <c r="Q914">
        <v>4.32</v>
      </c>
      <c r="V914">
        <v>-1.3480000000000001E-2</v>
      </c>
      <c r="W914">
        <v>2.76</v>
      </c>
      <c r="AB914">
        <v>-1.3480000000000001E-2</v>
      </c>
      <c r="AC914">
        <v>9</v>
      </c>
      <c r="AH914">
        <v>-1.3480000000000001E-2</v>
      </c>
      <c r="AI914">
        <v>9.1999999999999993</v>
      </c>
    </row>
    <row r="915" spans="4:35" x14ac:dyDescent="0.15">
      <c r="D915">
        <v>-1.3440000000000001E-2</v>
      </c>
      <c r="E915">
        <v>-2.1999999999999999E-2</v>
      </c>
      <c r="J915">
        <v>-1.3440000000000001E-2</v>
      </c>
      <c r="K915">
        <v>-0.14000000000000001</v>
      </c>
      <c r="P915">
        <v>-1.3440000000000001E-2</v>
      </c>
      <c r="Q915">
        <v>4.24</v>
      </c>
      <c r="V915">
        <v>-1.3440000000000001E-2</v>
      </c>
      <c r="W915">
        <v>2.76</v>
      </c>
      <c r="AB915">
        <v>-1.3440000000000001E-2</v>
      </c>
      <c r="AC915">
        <v>9</v>
      </c>
      <c r="AH915">
        <v>-1.3440000000000001E-2</v>
      </c>
      <c r="AI915">
        <v>9.1999999999999993</v>
      </c>
    </row>
    <row r="916" spans="4:35" x14ac:dyDescent="0.15">
      <c r="D916">
        <v>-1.34E-2</v>
      </c>
      <c r="E916">
        <v>3.4000000000000002E-2</v>
      </c>
      <c r="J916">
        <v>-1.34E-2</v>
      </c>
      <c r="K916">
        <v>-0.13800000000000001</v>
      </c>
      <c r="P916">
        <v>-1.34E-2</v>
      </c>
      <c r="Q916">
        <v>4.16</v>
      </c>
      <c r="V916">
        <v>-1.34E-2</v>
      </c>
      <c r="W916">
        <v>2.76</v>
      </c>
      <c r="AB916">
        <v>-1.34E-2</v>
      </c>
      <c r="AC916">
        <v>9</v>
      </c>
      <c r="AH916">
        <v>-1.34E-2</v>
      </c>
      <c r="AI916">
        <v>9.1999999999999993</v>
      </c>
    </row>
    <row r="917" spans="4:35" x14ac:dyDescent="0.15">
      <c r="D917">
        <v>-1.336E-2</v>
      </c>
      <c r="E917">
        <v>-2.5999999999999999E-2</v>
      </c>
      <c r="J917">
        <v>-1.336E-2</v>
      </c>
      <c r="K917">
        <v>-0.13600000000000001</v>
      </c>
      <c r="P917">
        <v>-1.336E-2</v>
      </c>
      <c r="Q917">
        <v>4.16</v>
      </c>
      <c r="V917">
        <v>-1.336E-2</v>
      </c>
      <c r="W917">
        <v>2.72</v>
      </c>
      <c r="AB917">
        <v>-1.336E-2</v>
      </c>
      <c r="AC917">
        <v>8.8000000000000007</v>
      </c>
      <c r="AH917">
        <v>-1.336E-2</v>
      </c>
      <c r="AI917">
        <v>9.4</v>
      </c>
    </row>
    <row r="918" spans="4:35" x14ac:dyDescent="0.15">
      <c r="D918">
        <v>-1.332E-2</v>
      </c>
      <c r="E918">
        <v>-0.03</v>
      </c>
      <c r="J918">
        <v>-1.332E-2</v>
      </c>
      <c r="K918">
        <v>-0.13400000000000001</v>
      </c>
      <c r="P918">
        <v>-1.332E-2</v>
      </c>
      <c r="Q918">
        <v>4.16</v>
      </c>
      <c r="V918">
        <v>-1.332E-2</v>
      </c>
      <c r="W918">
        <v>2.72</v>
      </c>
      <c r="AB918">
        <v>-1.332E-2</v>
      </c>
      <c r="AC918">
        <v>8.8000000000000007</v>
      </c>
      <c r="AH918">
        <v>-1.332E-2</v>
      </c>
      <c r="AI918">
        <v>9.1999999999999993</v>
      </c>
    </row>
    <row r="919" spans="4:35" x14ac:dyDescent="0.15">
      <c r="D919">
        <v>-1.328E-2</v>
      </c>
      <c r="E919">
        <v>-2.5999999999999999E-2</v>
      </c>
      <c r="J919">
        <v>-1.328E-2</v>
      </c>
      <c r="K919">
        <v>-0.13400000000000001</v>
      </c>
      <c r="P919">
        <v>-1.328E-2</v>
      </c>
      <c r="Q919">
        <v>4.08</v>
      </c>
      <c r="V919">
        <v>-1.328E-2</v>
      </c>
      <c r="W919">
        <v>2.68</v>
      </c>
      <c r="AB919">
        <v>-1.328E-2</v>
      </c>
      <c r="AC919">
        <v>8.8000000000000007</v>
      </c>
      <c r="AH919">
        <v>-1.328E-2</v>
      </c>
      <c r="AI919">
        <v>9</v>
      </c>
    </row>
    <row r="920" spans="4:35" x14ac:dyDescent="0.15">
      <c r="D920">
        <v>-1.324E-2</v>
      </c>
      <c r="E920">
        <v>-6.6000000000000003E-2</v>
      </c>
      <c r="J920">
        <v>-1.324E-2</v>
      </c>
      <c r="K920">
        <v>-0.13400000000000001</v>
      </c>
      <c r="P920">
        <v>-1.324E-2</v>
      </c>
      <c r="Q920">
        <v>4</v>
      </c>
      <c r="V920">
        <v>-1.324E-2</v>
      </c>
      <c r="W920">
        <v>2.52</v>
      </c>
      <c r="AB920">
        <v>-1.324E-2</v>
      </c>
      <c r="AC920">
        <v>8.6</v>
      </c>
      <c r="AH920">
        <v>-1.324E-2</v>
      </c>
      <c r="AI920">
        <v>9.1999999999999993</v>
      </c>
    </row>
    <row r="921" spans="4:35" x14ac:dyDescent="0.15">
      <c r="D921">
        <v>-1.32E-2</v>
      </c>
      <c r="E921">
        <v>-0.03</v>
      </c>
      <c r="J921">
        <v>-1.32E-2</v>
      </c>
      <c r="K921">
        <v>-0.13</v>
      </c>
      <c r="P921">
        <v>-1.32E-2</v>
      </c>
      <c r="Q921">
        <v>4</v>
      </c>
      <c r="V921">
        <v>-1.32E-2</v>
      </c>
      <c r="W921">
        <v>2.72</v>
      </c>
      <c r="AB921">
        <v>-1.32E-2</v>
      </c>
      <c r="AC921">
        <v>8.6</v>
      </c>
      <c r="AH921">
        <v>-1.32E-2</v>
      </c>
      <c r="AI921">
        <v>9</v>
      </c>
    </row>
    <row r="922" spans="4:35" x14ac:dyDescent="0.15">
      <c r="D922">
        <v>-1.316E-2</v>
      </c>
      <c r="E922">
        <v>-3.5999999999999997E-2</v>
      </c>
      <c r="J922">
        <v>-1.316E-2</v>
      </c>
      <c r="K922">
        <v>-0.13</v>
      </c>
      <c r="P922">
        <v>-1.316E-2</v>
      </c>
      <c r="Q922">
        <v>3.92</v>
      </c>
      <c r="V922">
        <v>-1.316E-2</v>
      </c>
      <c r="W922">
        <v>2.72</v>
      </c>
      <c r="AB922">
        <v>-1.316E-2</v>
      </c>
      <c r="AC922">
        <v>8.4</v>
      </c>
      <c r="AH922">
        <v>-1.316E-2</v>
      </c>
      <c r="AI922">
        <v>9</v>
      </c>
    </row>
    <row r="923" spans="4:35" x14ac:dyDescent="0.15">
      <c r="D923">
        <v>-1.312E-2</v>
      </c>
      <c r="E923">
        <v>-2.5999999999999999E-2</v>
      </c>
      <c r="J923">
        <v>-1.312E-2</v>
      </c>
      <c r="K923">
        <v>-0.128</v>
      </c>
      <c r="P923">
        <v>-1.312E-2</v>
      </c>
      <c r="Q923">
        <v>3.92</v>
      </c>
      <c r="V923">
        <v>-1.312E-2</v>
      </c>
      <c r="W923">
        <v>2.72</v>
      </c>
      <c r="AB923">
        <v>-1.312E-2</v>
      </c>
      <c r="AC923">
        <v>8.4</v>
      </c>
      <c r="AH923">
        <v>-1.312E-2</v>
      </c>
      <c r="AI923">
        <v>9</v>
      </c>
    </row>
    <row r="924" spans="4:35" x14ac:dyDescent="0.15">
      <c r="D924">
        <v>-1.308E-2</v>
      </c>
      <c r="E924">
        <v>-2.5999999999999999E-2</v>
      </c>
      <c r="J924">
        <v>-1.308E-2</v>
      </c>
      <c r="K924">
        <v>-0.126</v>
      </c>
      <c r="P924">
        <v>-1.308E-2</v>
      </c>
      <c r="Q924">
        <v>3.84</v>
      </c>
      <c r="V924">
        <v>-1.308E-2</v>
      </c>
      <c r="W924">
        <v>2.76</v>
      </c>
      <c r="AB924">
        <v>-1.308E-2</v>
      </c>
      <c r="AC924">
        <v>8.4</v>
      </c>
      <c r="AH924">
        <v>-1.308E-2</v>
      </c>
      <c r="AI924">
        <v>9</v>
      </c>
    </row>
    <row r="925" spans="4:35" x14ac:dyDescent="0.15">
      <c r="D925">
        <v>-1.304E-2</v>
      </c>
      <c r="E925">
        <v>-3.5999999999999997E-2</v>
      </c>
      <c r="J925">
        <v>-1.304E-2</v>
      </c>
      <c r="K925">
        <v>-0.124</v>
      </c>
      <c r="P925">
        <v>-1.304E-2</v>
      </c>
      <c r="Q925">
        <v>3.84</v>
      </c>
      <c r="V925">
        <v>-1.304E-2</v>
      </c>
      <c r="W925">
        <v>2.68</v>
      </c>
      <c r="AB925">
        <v>-1.304E-2</v>
      </c>
      <c r="AC925">
        <v>8.1999999999999993</v>
      </c>
      <c r="AH925">
        <v>-1.304E-2</v>
      </c>
      <c r="AI925">
        <v>9</v>
      </c>
    </row>
    <row r="926" spans="4:35" x14ac:dyDescent="0.15">
      <c r="D926">
        <v>-1.2999999999999999E-2</v>
      </c>
      <c r="E926">
        <v>-2.4E-2</v>
      </c>
      <c r="J926">
        <v>-1.2999999999999999E-2</v>
      </c>
      <c r="K926">
        <v>-0.122</v>
      </c>
      <c r="P926">
        <v>-1.2999999999999999E-2</v>
      </c>
      <c r="Q926">
        <v>3.84</v>
      </c>
      <c r="V926">
        <v>-1.2999999999999999E-2</v>
      </c>
      <c r="W926">
        <v>2.72</v>
      </c>
      <c r="AB926">
        <v>-1.2999999999999999E-2</v>
      </c>
      <c r="AC926">
        <v>8.1999999999999993</v>
      </c>
      <c r="AH926">
        <v>-1.2999999999999999E-2</v>
      </c>
      <c r="AI926">
        <v>9</v>
      </c>
    </row>
    <row r="927" spans="4:35" x14ac:dyDescent="0.15">
      <c r="D927">
        <v>-1.2959999999999999E-2</v>
      </c>
      <c r="E927">
        <v>-2.4E-2</v>
      </c>
      <c r="J927">
        <v>-1.2959999999999999E-2</v>
      </c>
      <c r="K927">
        <v>-0.12</v>
      </c>
      <c r="P927">
        <v>-1.2959999999999999E-2</v>
      </c>
      <c r="Q927">
        <v>3.76</v>
      </c>
      <c r="V927">
        <v>-1.2959999999999999E-2</v>
      </c>
      <c r="W927">
        <v>2.68</v>
      </c>
      <c r="AB927">
        <v>-1.2959999999999999E-2</v>
      </c>
      <c r="AC927">
        <v>8.1999999999999993</v>
      </c>
      <c r="AH927">
        <v>-1.2959999999999999E-2</v>
      </c>
      <c r="AI927">
        <v>9</v>
      </c>
    </row>
    <row r="928" spans="4:35" x14ac:dyDescent="0.15">
      <c r="D928">
        <v>-1.2919999999999999E-2</v>
      </c>
      <c r="E928">
        <v>-0.02</v>
      </c>
      <c r="J928">
        <v>-1.2919999999999999E-2</v>
      </c>
      <c r="K928">
        <v>-0.11799999999999999</v>
      </c>
      <c r="P928">
        <v>-1.2919999999999999E-2</v>
      </c>
      <c r="Q928">
        <v>3.76</v>
      </c>
      <c r="V928">
        <v>-1.2919999999999999E-2</v>
      </c>
      <c r="W928">
        <v>2.68</v>
      </c>
      <c r="AB928">
        <v>-1.2919999999999999E-2</v>
      </c>
      <c r="AC928">
        <v>8</v>
      </c>
      <c r="AH928">
        <v>-1.2919999999999999E-2</v>
      </c>
      <c r="AI928">
        <v>9</v>
      </c>
    </row>
    <row r="929" spans="4:35" x14ac:dyDescent="0.15">
      <c r="D929">
        <v>-1.2880000000000001E-2</v>
      </c>
      <c r="E929">
        <v>-2.4E-2</v>
      </c>
      <c r="J929">
        <v>-1.2880000000000001E-2</v>
      </c>
      <c r="K929">
        <v>-0.11600000000000001</v>
      </c>
      <c r="P929">
        <v>-1.2880000000000001E-2</v>
      </c>
      <c r="Q929">
        <v>3.76</v>
      </c>
      <c r="V929">
        <v>-1.2880000000000001E-2</v>
      </c>
      <c r="W929">
        <v>2.68</v>
      </c>
      <c r="AB929">
        <v>-1.2880000000000001E-2</v>
      </c>
      <c r="AC929">
        <v>7.8</v>
      </c>
      <c r="AH929">
        <v>-1.2880000000000001E-2</v>
      </c>
      <c r="AI929">
        <v>8.8000000000000007</v>
      </c>
    </row>
    <row r="930" spans="4:35" x14ac:dyDescent="0.15">
      <c r="D930">
        <v>-1.2840000000000001E-2</v>
      </c>
      <c r="E930">
        <v>-2.5999999999999999E-2</v>
      </c>
      <c r="J930">
        <v>-1.2840000000000001E-2</v>
      </c>
      <c r="K930">
        <v>-0.112</v>
      </c>
      <c r="P930">
        <v>-1.2840000000000001E-2</v>
      </c>
      <c r="Q930">
        <v>3.76</v>
      </c>
      <c r="V930">
        <v>-1.2840000000000001E-2</v>
      </c>
      <c r="W930">
        <v>2.64</v>
      </c>
      <c r="AB930">
        <v>-1.2840000000000001E-2</v>
      </c>
      <c r="AC930">
        <v>7.8</v>
      </c>
      <c r="AH930">
        <v>-1.2840000000000001E-2</v>
      </c>
      <c r="AI930">
        <v>9</v>
      </c>
    </row>
    <row r="931" spans="4:35" x14ac:dyDescent="0.15">
      <c r="D931">
        <v>-1.2800000000000001E-2</v>
      </c>
      <c r="E931">
        <v>-2.1999999999999999E-2</v>
      </c>
      <c r="J931">
        <v>-1.2800000000000001E-2</v>
      </c>
      <c r="K931">
        <v>-0.11</v>
      </c>
      <c r="P931">
        <v>-1.2800000000000001E-2</v>
      </c>
      <c r="Q931">
        <v>3.68</v>
      </c>
      <c r="V931">
        <v>-1.2800000000000001E-2</v>
      </c>
      <c r="W931">
        <v>2.68</v>
      </c>
      <c r="AB931">
        <v>-1.2800000000000001E-2</v>
      </c>
      <c r="AC931">
        <v>7.6</v>
      </c>
      <c r="AH931">
        <v>-1.2800000000000001E-2</v>
      </c>
      <c r="AI931">
        <v>8.8000000000000007</v>
      </c>
    </row>
    <row r="932" spans="4:35" x14ac:dyDescent="0.15">
      <c r="D932">
        <v>-1.2760000000000001E-2</v>
      </c>
      <c r="E932">
        <v>-0.03</v>
      </c>
      <c r="J932">
        <v>-1.2760000000000001E-2</v>
      </c>
      <c r="K932">
        <v>-0.11</v>
      </c>
      <c r="P932">
        <v>-1.2760000000000001E-2</v>
      </c>
      <c r="Q932">
        <v>3.68</v>
      </c>
      <c r="V932">
        <v>-1.2760000000000001E-2</v>
      </c>
      <c r="W932">
        <v>2.64</v>
      </c>
      <c r="AB932">
        <v>-1.2760000000000001E-2</v>
      </c>
      <c r="AC932">
        <v>7.6</v>
      </c>
      <c r="AH932">
        <v>-1.2760000000000001E-2</v>
      </c>
      <c r="AI932">
        <v>8.8000000000000007</v>
      </c>
    </row>
    <row r="933" spans="4:35" x14ac:dyDescent="0.15">
      <c r="D933">
        <v>-1.272E-2</v>
      </c>
      <c r="E933">
        <v>-0.02</v>
      </c>
      <c r="J933">
        <v>-1.272E-2</v>
      </c>
      <c r="K933">
        <v>-0.106</v>
      </c>
      <c r="P933">
        <v>-1.272E-2</v>
      </c>
      <c r="Q933">
        <v>3.6</v>
      </c>
      <c r="V933">
        <v>-1.272E-2</v>
      </c>
      <c r="W933">
        <v>2.6</v>
      </c>
      <c r="AB933">
        <v>-1.272E-2</v>
      </c>
      <c r="AC933">
        <v>7.4</v>
      </c>
      <c r="AH933">
        <v>-1.272E-2</v>
      </c>
      <c r="AI933">
        <v>8.6</v>
      </c>
    </row>
    <row r="934" spans="4:35" x14ac:dyDescent="0.15">
      <c r="D934">
        <v>-1.268E-2</v>
      </c>
      <c r="E934">
        <v>-1.6E-2</v>
      </c>
      <c r="J934">
        <v>-1.268E-2</v>
      </c>
      <c r="K934">
        <v>-0.104</v>
      </c>
      <c r="P934">
        <v>-1.268E-2</v>
      </c>
      <c r="Q934">
        <v>3.6</v>
      </c>
      <c r="V934">
        <v>-1.268E-2</v>
      </c>
      <c r="W934">
        <v>2.64</v>
      </c>
      <c r="AB934">
        <v>-1.268E-2</v>
      </c>
      <c r="AC934">
        <v>7.4</v>
      </c>
      <c r="AH934">
        <v>-1.268E-2</v>
      </c>
      <c r="AI934">
        <v>8.6</v>
      </c>
    </row>
    <row r="935" spans="4:35" x14ac:dyDescent="0.15">
      <c r="D935">
        <v>-1.264E-2</v>
      </c>
      <c r="E935">
        <v>-3.2000000000000001E-2</v>
      </c>
      <c r="J935">
        <v>-1.264E-2</v>
      </c>
      <c r="K935">
        <v>-0.10199999999999999</v>
      </c>
      <c r="P935">
        <v>-1.264E-2</v>
      </c>
      <c r="Q935">
        <v>3.52</v>
      </c>
      <c r="V935">
        <v>-1.264E-2</v>
      </c>
      <c r="W935">
        <v>2.64</v>
      </c>
      <c r="AB935">
        <v>-1.264E-2</v>
      </c>
      <c r="AC935">
        <v>7.2</v>
      </c>
      <c r="AH935">
        <v>-1.264E-2</v>
      </c>
      <c r="AI935">
        <v>8.8000000000000007</v>
      </c>
    </row>
    <row r="936" spans="4:35" x14ac:dyDescent="0.15">
      <c r="D936">
        <v>-1.26E-2</v>
      </c>
      <c r="E936">
        <v>-1.2E-2</v>
      </c>
      <c r="J936">
        <v>-1.26E-2</v>
      </c>
      <c r="K936">
        <v>-9.8000000000000004E-2</v>
      </c>
      <c r="P936">
        <v>-1.26E-2</v>
      </c>
      <c r="Q936">
        <v>3.44</v>
      </c>
      <c r="V936">
        <v>-1.26E-2</v>
      </c>
      <c r="W936">
        <v>2.52</v>
      </c>
      <c r="AB936">
        <v>-1.26E-2</v>
      </c>
      <c r="AC936">
        <v>7.2</v>
      </c>
      <c r="AH936">
        <v>-1.26E-2</v>
      </c>
      <c r="AI936">
        <v>8.8000000000000007</v>
      </c>
    </row>
    <row r="937" spans="4:35" x14ac:dyDescent="0.15">
      <c r="D937">
        <v>-1.256E-2</v>
      </c>
      <c r="E937">
        <v>-1.4E-2</v>
      </c>
      <c r="J937">
        <v>-1.256E-2</v>
      </c>
      <c r="K937">
        <v>-9.6000000000000002E-2</v>
      </c>
      <c r="P937">
        <v>-1.256E-2</v>
      </c>
      <c r="Q937">
        <v>3.44</v>
      </c>
      <c r="V937">
        <v>-1.256E-2</v>
      </c>
      <c r="W937">
        <v>2.6</v>
      </c>
      <c r="AB937">
        <v>-1.256E-2</v>
      </c>
      <c r="AC937">
        <v>7</v>
      </c>
      <c r="AH937">
        <v>-1.256E-2</v>
      </c>
      <c r="AI937">
        <v>8.6</v>
      </c>
    </row>
    <row r="938" spans="4:35" x14ac:dyDescent="0.15">
      <c r="D938">
        <v>-1.252E-2</v>
      </c>
      <c r="E938">
        <v>1.7999999999999999E-2</v>
      </c>
      <c r="J938">
        <v>-1.252E-2</v>
      </c>
      <c r="K938">
        <v>-9.4E-2</v>
      </c>
      <c r="P938">
        <v>-1.252E-2</v>
      </c>
      <c r="Q938">
        <v>3.36</v>
      </c>
      <c r="V938">
        <v>-1.252E-2</v>
      </c>
      <c r="W938">
        <v>2.6</v>
      </c>
      <c r="AB938">
        <v>-1.252E-2</v>
      </c>
      <c r="AC938">
        <v>7</v>
      </c>
      <c r="AH938">
        <v>-1.252E-2</v>
      </c>
      <c r="AI938">
        <v>8.6</v>
      </c>
    </row>
    <row r="939" spans="4:35" x14ac:dyDescent="0.15">
      <c r="D939">
        <v>-1.248E-2</v>
      </c>
      <c r="E939">
        <v>-0.02</v>
      </c>
      <c r="J939">
        <v>-1.248E-2</v>
      </c>
      <c r="K939">
        <v>-9.1999999999999998E-2</v>
      </c>
      <c r="P939">
        <v>-1.248E-2</v>
      </c>
      <c r="Q939">
        <v>3.28</v>
      </c>
      <c r="V939">
        <v>-1.248E-2</v>
      </c>
      <c r="W939">
        <v>2.6</v>
      </c>
      <c r="AB939">
        <v>-1.248E-2</v>
      </c>
      <c r="AC939">
        <v>7</v>
      </c>
      <c r="AH939">
        <v>-1.248E-2</v>
      </c>
      <c r="AI939">
        <v>8.6</v>
      </c>
    </row>
    <row r="940" spans="4:35" x14ac:dyDescent="0.15">
      <c r="D940">
        <v>-1.244E-2</v>
      </c>
      <c r="E940">
        <v>-1.2E-2</v>
      </c>
      <c r="J940">
        <v>-1.244E-2</v>
      </c>
      <c r="K940">
        <v>-0.09</v>
      </c>
      <c r="P940">
        <v>-1.244E-2</v>
      </c>
      <c r="Q940">
        <v>3.2</v>
      </c>
      <c r="V940">
        <v>-1.244E-2</v>
      </c>
      <c r="W940">
        <v>2.56</v>
      </c>
      <c r="AB940">
        <v>-1.244E-2</v>
      </c>
      <c r="AC940">
        <v>6.8</v>
      </c>
      <c r="AH940">
        <v>-1.244E-2</v>
      </c>
      <c r="AI940">
        <v>8.4</v>
      </c>
    </row>
    <row r="941" spans="4:35" x14ac:dyDescent="0.15">
      <c r="D941">
        <v>-1.24E-2</v>
      </c>
      <c r="E941">
        <v>-2.4E-2</v>
      </c>
      <c r="J941">
        <v>-1.24E-2</v>
      </c>
      <c r="K941">
        <v>-8.7999999999999995E-2</v>
      </c>
      <c r="P941">
        <v>-1.24E-2</v>
      </c>
      <c r="Q941">
        <v>3.2</v>
      </c>
      <c r="V941">
        <v>-1.24E-2</v>
      </c>
      <c r="W941">
        <v>2.56</v>
      </c>
      <c r="AB941">
        <v>-1.24E-2</v>
      </c>
      <c r="AC941">
        <v>6.8</v>
      </c>
      <c r="AH941">
        <v>-1.24E-2</v>
      </c>
      <c r="AI941">
        <v>8.4</v>
      </c>
    </row>
    <row r="942" spans="4:35" x14ac:dyDescent="0.15">
      <c r="D942">
        <v>-1.2359999999999999E-2</v>
      </c>
      <c r="E942">
        <v>-2.1999999999999999E-2</v>
      </c>
      <c r="J942">
        <v>-1.2359999999999999E-2</v>
      </c>
      <c r="K942">
        <v>-8.5999999999999993E-2</v>
      </c>
      <c r="P942">
        <v>-1.2359999999999999E-2</v>
      </c>
      <c r="Q942">
        <v>3.2</v>
      </c>
      <c r="V942">
        <v>-1.2359999999999999E-2</v>
      </c>
      <c r="W942">
        <v>2.52</v>
      </c>
      <c r="AB942">
        <v>-1.2359999999999999E-2</v>
      </c>
      <c r="AC942">
        <v>6.6</v>
      </c>
      <c r="AH942">
        <v>-1.2359999999999999E-2</v>
      </c>
      <c r="AI942">
        <v>8.4</v>
      </c>
    </row>
    <row r="943" spans="4:35" x14ac:dyDescent="0.15">
      <c r="D943">
        <v>-1.2319999999999999E-2</v>
      </c>
      <c r="E943">
        <v>-8.0000000000000002E-3</v>
      </c>
      <c r="J943">
        <v>-1.2319999999999999E-2</v>
      </c>
      <c r="K943">
        <v>-8.5999999999999993E-2</v>
      </c>
      <c r="P943">
        <v>-1.2319999999999999E-2</v>
      </c>
      <c r="Q943">
        <v>3.12</v>
      </c>
      <c r="V943">
        <v>-1.2319999999999999E-2</v>
      </c>
      <c r="W943">
        <v>2.52</v>
      </c>
      <c r="AB943">
        <v>-1.2319999999999999E-2</v>
      </c>
      <c r="AC943">
        <v>6.6</v>
      </c>
      <c r="AH943">
        <v>-1.2319999999999999E-2</v>
      </c>
      <c r="AI943">
        <v>8.4</v>
      </c>
    </row>
    <row r="944" spans="4:35" x14ac:dyDescent="0.15">
      <c r="D944">
        <v>-1.2279999999999999E-2</v>
      </c>
      <c r="E944">
        <v>-3.7999999999999999E-2</v>
      </c>
      <c r="J944">
        <v>-1.2279999999999999E-2</v>
      </c>
      <c r="K944">
        <v>-8.2000000000000003E-2</v>
      </c>
      <c r="P944">
        <v>-1.2279999999999999E-2</v>
      </c>
      <c r="Q944">
        <v>3.04</v>
      </c>
      <c r="V944">
        <v>-1.2279999999999999E-2</v>
      </c>
      <c r="W944">
        <v>2.52</v>
      </c>
      <c r="AB944">
        <v>-1.2279999999999999E-2</v>
      </c>
      <c r="AC944">
        <v>6.4</v>
      </c>
      <c r="AH944">
        <v>-1.2279999999999999E-2</v>
      </c>
      <c r="AI944">
        <v>8.1999999999999993</v>
      </c>
    </row>
    <row r="945" spans="4:35" x14ac:dyDescent="0.15">
      <c r="D945">
        <v>-1.2239999999999999E-2</v>
      </c>
      <c r="E945">
        <v>-0.02</v>
      </c>
      <c r="J945">
        <v>-1.2239999999999999E-2</v>
      </c>
      <c r="K945">
        <v>-8.2000000000000003E-2</v>
      </c>
      <c r="P945">
        <v>-1.2239999999999999E-2</v>
      </c>
      <c r="Q945">
        <v>3.04</v>
      </c>
      <c r="V945">
        <v>-1.2239999999999999E-2</v>
      </c>
      <c r="W945">
        <v>2.52</v>
      </c>
      <c r="AB945">
        <v>-1.2239999999999999E-2</v>
      </c>
      <c r="AC945">
        <v>6.4</v>
      </c>
      <c r="AH945">
        <v>-1.2239999999999999E-2</v>
      </c>
      <c r="AI945">
        <v>8.1999999999999993</v>
      </c>
    </row>
    <row r="946" spans="4:35" x14ac:dyDescent="0.15">
      <c r="D946">
        <v>-1.2200000000000001E-2</v>
      </c>
      <c r="E946">
        <v>-1.6E-2</v>
      </c>
      <c r="J946">
        <v>-1.2200000000000001E-2</v>
      </c>
      <c r="K946">
        <v>-7.8E-2</v>
      </c>
      <c r="P946">
        <v>-1.2200000000000001E-2</v>
      </c>
      <c r="Q946">
        <v>3.04</v>
      </c>
      <c r="V946">
        <v>-1.2200000000000001E-2</v>
      </c>
      <c r="W946">
        <v>2.52</v>
      </c>
      <c r="AB946">
        <v>-1.2200000000000001E-2</v>
      </c>
      <c r="AC946">
        <v>6.2</v>
      </c>
      <c r="AH946">
        <v>-1.2200000000000001E-2</v>
      </c>
      <c r="AI946">
        <v>8.1999999999999993</v>
      </c>
    </row>
    <row r="947" spans="4:35" x14ac:dyDescent="0.15">
      <c r="D947">
        <v>-1.2160000000000001E-2</v>
      </c>
      <c r="E947">
        <v>-1.4E-2</v>
      </c>
      <c r="J947">
        <v>-1.2160000000000001E-2</v>
      </c>
      <c r="K947">
        <v>-7.5999999999999998E-2</v>
      </c>
      <c r="P947">
        <v>-1.2160000000000001E-2</v>
      </c>
      <c r="Q947">
        <v>2.96</v>
      </c>
      <c r="V947">
        <v>-1.2160000000000001E-2</v>
      </c>
      <c r="W947">
        <v>2.48</v>
      </c>
      <c r="AB947">
        <v>-1.2160000000000001E-2</v>
      </c>
      <c r="AC947">
        <v>6</v>
      </c>
      <c r="AH947">
        <v>-1.2160000000000001E-2</v>
      </c>
      <c r="AI947">
        <v>8</v>
      </c>
    </row>
    <row r="948" spans="4:35" x14ac:dyDescent="0.15">
      <c r="D948">
        <v>-1.2120000000000001E-2</v>
      </c>
      <c r="E948">
        <v>-1.4E-2</v>
      </c>
      <c r="J948">
        <v>-1.2120000000000001E-2</v>
      </c>
      <c r="K948">
        <v>-7.3999999999999996E-2</v>
      </c>
      <c r="P948">
        <v>-1.2120000000000001E-2</v>
      </c>
      <c r="Q948">
        <v>2.88</v>
      </c>
      <c r="V948">
        <v>-1.2120000000000001E-2</v>
      </c>
      <c r="W948">
        <v>2.48</v>
      </c>
      <c r="AB948">
        <v>-1.2120000000000001E-2</v>
      </c>
      <c r="AC948">
        <v>5.8</v>
      </c>
      <c r="AH948">
        <v>-1.2120000000000001E-2</v>
      </c>
      <c r="AI948">
        <v>8</v>
      </c>
    </row>
    <row r="949" spans="4:35" x14ac:dyDescent="0.15">
      <c r="D949">
        <v>-1.208E-2</v>
      </c>
      <c r="E949">
        <v>4.8000000000000001E-2</v>
      </c>
      <c r="J949">
        <v>-1.208E-2</v>
      </c>
      <c r="K949">
        <v>-7.1999999999999995E-2</v>
      </c>
      <c r="P949">
        <v>-1.208E-2</v>
      </c>
      <c r="Q949">
        <v>2.88</v>
      </c>
      <c r="V949">
        <v>-1.208E-2</v>
      </c>
      <c r="W949">
        <v>2.44</v>
      </c>
      <c r="AB949">
        <v>-1.208E-2</v>
      </c>
      <c r="AC949">
        <v>5.8</v>
      </c>
      <c r="AH949">
        <v>-1.208E-2</v>
      </c>
      <c r="AI949">
        <v>8</v>
      </c>
    </row>
    <row r="950" spans="4:35" x14ac:dyDescent="0.15">
      <c r="D950">
        <v>-1.204E-2</v>
      </c>
      <c r="E950">
        <v>-1.6E-2</v>
      </c>
      <c r="J950">
        <v>-1.204E-2</v>
      </c>
      <c r="K950">
        <v>-6.8000000000000005E-2</v>
      </c>
      <c r="P950">
        <v>-1.204E-2</v>
      </c>
      <c r="Q950">
        <v>2.8</v>
      </c>
      <c r="V950">
        <v>-1.204E-2</v>
      </c>
      <c r="W950">
        <v>2.44</v>
      </c>
      <c r="AB950">
        <v>-1.204E-2</v>
      </c>
      <c r="AC950">
        <v>5.8</v>
      </c>
      <c r="AH950">
        <v>-1.204E-2</v>
      </c>
      <c r="AI950">
        <v>8</v>
      </c>
    </row>
    <row r="951" spans="4:35" x14ac:dyDescent="0.15">
      <c r="D951">
        <v>-1.2E-2</v>
      </c>
      <c r="E951">
        <v>-3.7999999999999999E-2</v>
      </c>
      <c r="J951">
        <v>-1.2E-2</v>
      </c>
      <c r="K951">
        <v>-6.8000000000000005E-2</v>
      </c>
      <c r="P951">
        <v>-1.2E-2</v>
      </c>
      <c r="Q951">
        <v>2.72</v>
      </c>
      <c r="V951">
        <v>-1.2E-2</v>
      </c>
      <c r="W951">
        <v>2.44</v>
      </c>
      <c r="AB951">
        <v>-1.2E-2</v>
      </c>
      <c r="AC951">
        <v>5.6</v>
      </c>
      <c r="AH951">
        <v>-1.2E-2</v>
      </c>
      <c r="AI951">
        <v>8</v>
      </c>
    </row>
    <row r="952" spans="4:35" x14ac:dyDescent="0.15">
      <c r="D952">
        <v>-1.196E-2</v>
      </c>
      <c r="E952">
        <v>2.1999999999999999E-2</v>
      </c>
      <c r="J952">
        <v>-1.196E-2</v>
      </c>
      <c r="K952">
        <v>-6.4000000000000001E-2</v>
      </c>
      <c r="P952">
        <v>-1.196E-2</v>
      </c>
      <c r="Q952">
        <v>2.64</v>
      </c>
      <c r="V952">
        <v>-1.196E-2</v>
      </c>
      <c r="W952">
        <v>2.4</v>
      </c>
      <c r="AB952">
        <v>-1.196E-2</v>
      </c>
      <c r="AC952">
        <v>5.4</v>
      </c>
      <c r="AH952">
        <v>-1.196E-2</v>
      </c>
      <c r="AI952">
        <v>7.8</v>
      </c>
    </row>
    <row r="953" spans="4:35" x14ac:dyDescent="0.15">
      <c r="D953">
        <v>-1.192E-2</v>
      </c>
      <c r="E953">
        <v>6.0000000000000001E-3</v>
      </c>
      <c r="J953">
        <v>-1.192E-2</v>
      </c>
      <c r="K953">
        <v>-0.06</v>
      </c>
      <c r="P953">
        <v>-1.192E-2</v>
      </c>
      <c r="Q953">
        <v>2.64</v>
      </c>
      <c r="V953">
        <v>-1.192E-2</v>
      </c>
      <c r="W953">
        <v>2.44</v>
      </c>
      <c r="AB953">
        <v>-1.192E-2</v>
      </c>
      <c r="AC953">
        <v>5.4</v>
      </c>
      <c r="AH953">
        <v>-1.192E-2</v>
      </c>
      <c r="AI953">
        <v>7.6</v>
      </c>
    </row>
    <row r="954" spans="4:35" x14ac:dyDescent="0.15">
      <c r="D954">
        <v>-1.188E-2</v>
      </c>
      <c r="E954">
        <v>8.0000000000000002E-3</v>
      </c>
      <c r="J954">
        <v>-1.188E-2</v>
      </c>
      <c r="K954">
        <v>-0.06</v>
      </c>
      <c r="P954">
        <v>-1.188E-2</v>
      </c>
      <c r="Q954">
        <v>2.56</v>
      </c>
      <c r="V954">
        <v>-1.188E-2</v>
      </c>
      <c r="W954">
        <v>2.4</v>
      </c>
      <c r="AB954">
        <v>-1.188E-2</v>
      </c>
      <c r="AC954">
        <v>5.2</v>
      </c>
      <c r="AH954">
        <v>-1.188E-2</v>
      </c>
      <c r="AI954">
        <v>7.6</v>
      </c>
    </row>
    <row r="955" spans="4:35" x14ac:dyDescent="0.15">
      <c r="D955">
        <v>-1.184E-2</v>
      </c>
      <c r="E955">
        <v>-1.4E-2</v>
      </c>
      <c r="J955">
        <v>-1.184E-2</v>
      </c>
      <c r="K955">
        <v>-5.3999999999999999E-2</v>
      </c>
      <c r="P955">
        <v>-1.184E-2</v>
      </c>
      <c r="Q955">
        <v>2.56</v>
      </c>
      <c r="V955">
        <v>-1.184E-2</v>
      </c>
      <c r="W955">
        <v>2.36</v>
      </c>
      <c r="AB955">
        <v>-1.184E-2</v>
      </c>
      <c r="AC955">
        <v>5.2</v>
      </c>
      <c r="AH955">
        <v>-1.184E-2</v>
      </c>
      <c r="AI955">
        <v>7.4</v>
      </c>
    </row>
    <row r="956" spans="4:35" x14ac:dyDescent="0.15">
      <c r="D956">
        <v>-1.18E-2</v>
      </c>
      <c r="E956">
        <v>-0.01</v>
      </c>
      <c r="J956">
        <v>-1.18E-2</v>
      </c>
      <c r="K956">
        <v>-5.1999999999999998E-2</v>
      </c>
      <c r="P956">
        <v>-1.18E-2</v>
      </c>
      <c r="Q956">
        <v>2.48</v>
      </c>
      <c r="V956">
        <v>-1.18E-2</v>
      </c>
      <c r="W956">
        <v>2.36</v>
      </c>
      <c r="AB956">
        <v>-1.18E-2</v>
      </c>
      <c r="AC956">
        <v>5</v>
      </c>
      <c r="AH956">
        <v>-1.18E-2</v>
      </c>
      <c r="AI956">
        <v>7.4</v>
      </c>
    </row>
    <row r="957" spans="4:35" x14ac:dyDescent="0.15">
      <c r="D957">
        <v>-1.176E-2</v>
      </c>
      <c r="E957">
        <v>-4.0000000000000001E-3</v>
      </c>
      <c r="J957">
        <v>-1.176E-2</v>
      </c>
      <c r="K957">
        <v>-0.05</v>
      </c>
      <c r="P957">
        <v>-1.176E-2</v>
      </c>
      <c r="Q957">
        <v>2.4</v>
      </c>
      <c r="V957">
        <v>-1.176E-2</v>
      </c>
      <c r="W957">
        <v>2.3199999999999998</v>
      </c>
      <c r="AB957">
        <v>-1.176E-2</v>
      </c>
      <c r="AC957">
        <v>4.8</v>
      </c>
      <c r="AH957">
        <v>-1.176E-2</v>
      </c>
      <c r="AI957">
        <v>7.4</v>
      </c>
    </row>
    <row r="958" spans="4:35" x14ac:dyDescent="0.15">
      <c r="D958">
        <v>-1.172E-2</v>
      </c>
      <c r="E958">
        <v>2E-3</v>
      </c>
      <c r="J958">
        <v>-1.172E-2</v>
      </c>
      <c r="K958">
        <v>-0.05</v>
      </c>
      <c r="P958">
        <v>-1.172E-2</v>
      </c>
      <c r="Q958">
        <v>2.4</v>
      </c>
      <c r="V958">
        <v>-1.172E-2</v>
      </c>
      <c r="W958">
        <v>2.3199999999999998</v>
      </c>
      <c r="AB958">
        <v>-1.172E-2</v>
      </c>
      <c r="AC958">
        <v>4.8</v>
      </c>
      <c r="AH958">
        <v>-1.172E-2</v>
      </c>
      <c r="AI958">
        <v>7.2</v>
      </c>
    </row>
    <row r="959" spans="4:35" x14ac:dyDescent="0.15">
      <c r="D959">
        <v>-1.1679999999999999E-2</v>
      </c>
      <c r="E959">
        <v>-4.0000000000000001E-3</v>
      </c>
      <c r="J959">
        <v>-1.1679999999999999E-2</v>
      </c>
      <c r="K959">
        <v>-4.5999999999999999E-2</v>
      </c>
      <c r="P959">
        <v>-1.1679999999999999E-2</v>
      </c>
      <c r="Q959">
        <v>2.3199999999999998</v>
      </c>
      <c r="V959">
        <v>-1.1679999999999999E-2</v>
      </c>
      <c r="W959">
        <v>2.2799999999999998</v>
      </c>
      <c r="AB959">
        <v>-1.1679999999999999E-2</v>
      </c>
      <c r="AC959">
        <v>4.5999999999999996</v>
      </c>
      <c r="AH959">
        <v>-1.1679999999999999E-2</v>
      </c>
      <c r="AI959">
        <v>7.2</v>
      </c>
    </row>
    <row r="960" spans="4:35" x14ac:dyDescent="0.15">
      <c r="D960">
        <v>-1.1639999999999999E-2</v>
      </c>
      <c r="E960">
        <v>-0.01</v>
      </c>
      <c r="J960">
        <v>-1.1639999999999999E-2</v>
      </c>
      <c r="K960">
        <v>-4.3999999999999997E-2</v>
      </c>
      <c r="P960">
        <v>-1.1639999999999999E-2</v>
      </c>
      <c r="Q960">
        <v>2.2400000000000002</v>
      </c>
      <c r="V960">
        <v>-1.1639999999999999E-2</v>
      </c>
      <c r="W960">
        <v>2.2400000000000002</v>
      </c>
      <c r="AB960">
        <v>-1.1639999999999999E-2</v>
      </c>
      <c r="AC960">
        <v>4.5999999999999996</v>
      </c>
      <c r="AH960">
        <v>-1.1639999999999999E-2</v>
      </c>
      <c r="AI960">
        <v>7</v>
      </c>
    </row>
    <row r="961" spans="4:35" x14ac:dyDescent="0.15">
      <c r="D961">
        <v>-1.1599999999999999E-2</v>
      </c>
      <c r="E961">
        <v>-0.09</v>
      </c>
      <c r="J961">
        <v>-1.1599999999999999E-2</v>
      </c>
      <c r="K961">
        <v>-4.2000000000000003E-2</v>
      </c>
      <c r="P961">
        <v>-1.1599999999999999E-2</v>
      </c>
      <c r="Q961">
        <v>2.2400000000000002</v>
      </c>
      <c r="V961">
        <v>-1.1599999999999999E-2</v>
      </c>
      <c r="W961">
        <v>2.2000000000000002</v>
      </c>
      <c r="AB961">
        <v>-1.1599999999999999E-2</v>
      </c>
      <c r="AC961">
        <v>4.5999999999999996</v>
      </c>
      <c r="AH961">
        <v>-1.1599999999999999E-2</v>
      </c>
      <c r="AI961">
        <v>7.2</v>
      </c>
    </row>
    <row r="962" spans="4:35" x14ac:dyDescent="0.15">
      <c r="D962">
        <v>-1.1560000000000001E-2</v>
      </c>
      <c r="E962">
        <v>-1.4E-2</v>
      </c>
      <c r="J962">
        <v>-1.1560000000000001E-2</v>
      </c>
      <c r="K962">
        <v>-0.04</v>
      </c>
      <c r="P962">
        <v>-1.1560000000000001E-2</v>
      </c>
      <c r="Q962">
        <v>2.16</v>
      </c>
      <c r="V962">
        <v>-1.1560000000000001E-2</v>
      </c>
      <c r="W962">
        <v>2.2400000000000002</v>
      </c>
      <c r="AB962">
        <v>-1.1560000000000001E-2</v>
      </c>
      <c r="AC962">
        <v>4.4000000000000004</v>
      </c>
      <c r="AH962">
        <v>-1.1560000000000001E-2</v>
      </c>
      <c r="AI962">
        <v>7</v>
      </c>
    </row>
    <row r="963" spans="4:35" x14ac:dyDescent="0.15">
      <c r="D963">
        <v>-1.1520000000000001E-2</v>
      </c>
      <c r="E963">
        <v>-0.01</v>
      </c>
      <c r="J963">
        <v>-1.1520000000000001E-2</v>
      </c>
      <c r="K963">
        <v>-3.7999999999999999E-2</v>
      </c>
      <c r="P963">
        <v>-1.1520000000000001E-2</v>
      </c>
      <c r="Q963">
        <v>2.16</v>
      </c>
      <c r="V963">
        <v>-1.1520000000000001E-2</v>
      </c>
      <c r="W963">
        <v>2.2000000000000002</v>
      </c>
      <c r="AB963">
        <v>-1.1520000000000001E-2</v>
      </c>
      <c r="AC963">
        <v>4.4000000000000004</v>
      </c>
      <c r="AH963">
        <v>-1.1520000000000001E-2</v>
      </c>
      <c r="AI963">
        <v>7</v>
      </c>
    </row>
    <row r="964" spans="4:35" x14ac:dyDescent="0.15">
      <c r="D964">
        <v>-1.1480000000000001E-2</v>
      </c>
      <c r="E964">
        <v>8.4000000000000005E-2</v>
      </c>
      <c r="J964">
        <v>-1.1480000000000001E-2</v>
      </c>
      <c r="K964">
        <v>-3.4000000000000002E-2</v>
      </c>
      <c r="P964">
        <v>-1.1480000000000001E-2</v>
      </c>
      <c r="Q964">
        <v>2.08</v>
      </c>
      <c r="V964">
        <v>-1.1480000000000001E-2</v>
      </c>
      <c r="W964">
        <v>2.16</v>
      </c>
      <c r="AB964">
        <v>-1.1480000000000001E-2</v>
      </c>
      <c r="AC964">
        <v>4.2</v>
      </c>
      <c r="AH964">
        <v>-1.1480000000000001E-2</v>
      </c>
      <c r="AI964">
        <v>7</v>
      </c>
    </row>
    <row r="965" spans="4:35" x14ac:dyDescent="0.15">
      <c r="D965">
        <v>-1.1440000000000001E-2</v>
      </c>
      <c r="E965">
        <v>-0.01</v>
      </c>
      <c r="J965">
        <v>-1.1440000000000001E-2</v>
      </c>
      <c r="K965">
        <v>-0.03</v>
      </c>
      <c r="P965">
        <v>-1.1440000000000001E-2</v>
      </c>
      <c r="Q965">
        <v>2</v>
      </c>
      <c r="V965">
        <v>-1.1440000000000001E-2</v>
      </c>
      <c r="W965">
        <v>2.16</v>
      </c>
      <c r="AB965">
        <v>-1.1440000000000001E-2</v>
      </c>
      <c r="AC965">
        <v>4</v>
      </c>
      <c r="AH965">
        <v>-1.1440000000000001E-2</v>
      </c>
      <c r="AI965">
        <v>6.8</v>
      </c>
    </row>
    <row r="966" spans="4:35" x14ac:dyDescent="0.15">
      <c r="D966">
        <v>-1.14E-2</v>
      </c>
      <c r="E966">
        <v>-0.01</v>
      </c>
      <c r="J966">
        <v>-1.14E-2</v>
      </c>
      <c r="K966">
        <v>-2.8000000000000001E-2</v>
      </c>
      <c r="P966">
        <v>-1.14E-2</v>
      </c>
      <c r="Q966">
        <v>2</v>
      </c>
      <c r="V966">
        <v>-1.14E-2</v>
      </c>
      <c r="W966">
        <v>2.16</v>
      </c>
      <c r="AB966">
        <v>-1.14E-2</v>
      </c>
      <c r="AC966">
        <v>4</v>
      </c>
      <c r="AH966">
        <v>-1.14E-2</v>
      </c>
      <c r="AI966">
        <v>6.6</v>
      </c>
    </row>
    <row r="967" spans="4:35" x14ac:dyDescent="0.15">
      <c r="D967">
        <v>-1.136E-2</v>
      </c>
      <c r="E967">
        <v>2E-3</v>
      </c>
      <c r="J967">
        <v>-1.136E-2</v>
      </c>
      <c r="K967">
        <v>-2.5999999999999999E-2</v>
      </c>
      <c r="P967">
        <v>-1.136E-2</v>
      </c>
      <c r="Q967">
        <v>1.92</v>
      </c>
      <c r="V967">
        <v>-1.136E-2</v>
      </c>
      <c r="W967">
        <v>2.12</v>
      </c>
      <c r="AB967">
        <v>-1.136E-2</v>
      </c>
      <c r="AC967">
        <v>3.8</v>
      </c>
      <c r="AH967">
        <v>-1.136E-2</v>
      </c>
      <c r="AI967">
        <v>6.6</v>
      </c>
    </row>
    <row r="968" spans="4:35" x14ac:dyDescent="0.15">
      <c r="D968">
        <v>-1.132E-2</v>
      </c>
      <c r="E968">
        <v>2E-3</v>
      </c>
      <c r="J968">
        <v>-1.132E-2</v>
      </c>
      <c r="K968">
        <v>-2.1999999999999999E-2</v>
      </c>
      <c r="P968">
        <v>-1.132E-2</v>
      </c>
      <c r="Q968">
        <v>1.84</v>
      </c>
      <c r="V968">
        <v>-1.132E-2</v>
      </c>
      <c r="W968">
        <v>2.08</v>
      </c>
      <c r="AB968">
        <v>-1.132E-2</v>
      </c>
      <c r="AC968">
        <v>3.8</v>
      </c>
      <c r="AH968">
        <v>-1.132E-2</v>
      </c>
      <c r="AI968">
        <v>6.6</v>
      </c>
    </row>
    <row r="969" spans="4:35" x14ac:dyDescent="0.15">
      <c r="D969">
        <v>-1.128E-2</v>
      </c>
      <c r="E969">
        <v>0</v>
      </c>
      <c r="J969">
        <v>-1.128E-2</v>
      </c>
      <c r="K969">
        <v>-2.1999999999999999E-2</v>
      </c>
      <c r="P969">
        <v>-1.128E-2</v>
      </c>
      <c r="Q969">
        <v>1.84</v>
      </c>
      <c r="V969">
        <v>-1.128E-2</v>
      </c>
      <c r="W969">
        <v>2.08</v>
      </c>
      <c r="AB969">
        <v>-1.128E-2</v>
      </c>
      <c r="AC969">
        <v>3.4</v>
      </c>
      <c r="AH969">
        <v>-1.128E-2</v>
      </c>
      <c r="AI969">
        <v>6.6</v>
      </c>
    </row>
    <row r="970" spans="4:35" x14ac:dyDescent="0.15">
      <c r="D970">
        <v>-1.124E-2</v>
      </c>
      <c r="E970">
        <v>0</v>
      </c>
      <c r="J970">
        <v>-1.124E-2</v>
      </c>
      <c r="K970">
        <v>-0.02</v>
      </c>
      <c r="P970">
        <v>-1.124E-2</v>
      </c>
      <c r="Q970">
        <v>1.76</v>
      </c>
      <c r="V970">
        <v>-1.124E-2</v>
      </c>
      <c r="W970">
        <v>2</v>
      </c>
      <c r="AB970">
        <v>-1.124E-2</v>
      </c>
      <c r="AC970">
        <v>3.4</v>
      </c>
      <c r="AH970">
        <v>-1.124E-2</v>
      </c>
      <c r="AI970">
        <v>6.4</v>
      </c>
    </row>
    <row r="971" spans="4:35" x14ac:dyDescent="0.15">
      <c r="D971">
        <v>-1.12E-2</v>
      </c>
      <c r="E971">
        <v>0</v>
      </c>
      <c r="J971">
        <v>-1.12E-2</v>
      </c>
      <c r="K971">
        <v>-1.6E-2</v>
      </c>
      <c r="P971">
        <v>-1.12E-2</v>
      </c>
      <c r="Q971">
        <v>1.68</v>
      </c>
      <c r="V971">
        <v>-1.12E-2</v>
      </c>
      <c r="W971">
        <v>2.12</v>
      </c>
      <c r="AB971">
        <v>-1.12E-2</v>
      </c>
      <c r="AC971">
        <v>3.4</v>
      </c>
      <c r="AH971">
        <v>-1.12E-2</v>
      </c>
      <c r="AI971">
        <v>6.2</v>
      </c>
    </row>
    <row r="972" spans="4:35" x14ac:dyDescent="0.15">
      <c r="D972">
        <v>-1.116E-2</v>
      </c>
      <c r="E972">
        <v>1.2E-2</v>
      </c>
      <c r="J972">
        <v>-1.116E-2</v>
      </c>
      <c r="K972">
        <v>-1.4E-2</v>
      </c>
      <c r="P972">
        <v>-1.116E-2</v>
      </c>
      <c r="Q972">
        <v>1.68</v>
      </c>
      <c r="V972">
        <v>-1.116E-2</v>
      </c>
      <c r="W972">
        <v>2.04</v>
      </c>
      <c r="AB972">
        <v>-1.116E-2</v>
      </c>
      <c r="AC972">
        <v>3.2</v>
      </c>
      <c r="AH972">
        <v>-1.116E-2</v>
      </c>
      <c r="AI972">
        <v>6.2</v>
      </c>
    </row>
    <row r="973" spans="4:35" x14ac:dyDescent="0.15">
      <c r="D973">
        <v>-1.112E-2</v>
      </c>
      <c r="E973">
        <v>-4.0000000000000001E-3</v>
      </c>
      <c r="J973">
        <v>-1.112E-2</v>
      </c>
      <c r="K973">
        <v>-1.2E-2</v>
      </c>
      <c r="P973">
        <v>-1.112E-2</v>
      </c>
      <c r="Q973">
        <v>1.6</v>
      </c>
      <c r="V973">
        <v>-1.112E-2</v>
      </c>
      <c r="W973">
        <v>2.04</v>
      </c>
      <c r="AB973">
        <v>-1.112E-2</v>
      </c>
      <c r="AC973">
        <v>3</v>
      </c>
      <c r="AH973">
        <v>-1.112E-2</v>
      </c>
      <c r="AI973">
        <v>6</v>
      </c>
    </row>
    <row r="974" spans="4:35" x14ac:dyDescent="0.15">
      <c r="D974">
        <v>-1.108E-2</v>
      </c>
      <c r="E974">
        <v>4.0000000000000001E-3</v>
      </c>
      <c r="J974">
        <v>-1.108E-2</v>
      </c>
      <c r="K974">
        <v>-0.01</v>
      </c>
      <c r="P974">
        <v>-1.108E-2</v>
      </c>
      <c r="Q974">
        <v>1.52</v>
      </c>
      <c r="V974">
        <v>-1.108E-2</v>
      </c>
      <c r="W974">
        <v>1.96</v>
      </c>
      <c r="AB974">
        <v>-1.108E-2</v>
      </c>
      <c r="AC974">
        <v>3</v>
      </c>
      <c r="AH974">
        <v>-1.108E-2</v>
      </c>
      <c r="AI974">
        <v>6</v>
      </c>
    </row>
    <row r="975" spans="4:35" x14ac:dyDescent="0.15">
      <c r="D975">
        <v>-1.1039999999999999E-2</v>
      </c>
      <c r="E975">
        <v>4.0000000000000001E-3</v>
      </c>
      <c r="J975">
        <v>-1.1039999999999999E-2</v>
      </c>
      <c r="K975">
        <v>-6.0000000000000001E-3</v>
      </c>
      <c r="P975">
        <v>-1.1039999999999999E-2</v>
      </c>
      <c r="Q975">
        <v>1.44</v>
      </c>
      <c r="V975">
        <v>-1.1039999999999999E-2</v>
      </c>
      <c r="W975">
        <v>1.92</v>
      </c>
      <c r="AB975">
        <v>-1.1039999999999999E-2</v>
      </c>
      <c r="AC975">
        <v>2.8</v>
      </c>
      <c r="AH975">
        <v>-1.1039999999999999E-2</v>
      </c>
      <c r="AI975">
        <v>6</v>
      </c>
    </row>
    <row r="976" spans="4:35" x14ac:dyDescent="0.15">
      <c r="D976">
        <v>-1.0999999999999999E-2</v>
      </c>
      <c r="E976">
        <v>0.01</v>
      </c>
      <c r="J976">
        <v>-1.0999999999999999E-2</v>
      </c>
      <c r="K976">
        <v>-4.0000000000000001E-3</v>
      </c>
      <c r="P976">
        <v>-1.0999999999999999E-2</v>
      </c>
      <c r="Q976">
        <v>1.36</v>
      </c>
      <c r="V976">
        <v>-1.0999999999999999E-2</v>
      </c>
      <c r="W976">
        <v>1.92</v>
      </c>
      <c r="AB976">
        <v>-1.0999999999999999E-2</v>
      </c>
      <c r="AC976">
        <v>2.6</v>
      </c>
      <c r="AH976">
        <v>-1.0999999999999999E-2</v>
      </c>
      <c r="AI976">
        <v>5.8</v>
      </c>
    </row>
    <row r="977" spans="4:35" x14ac:dyDescent="0.15">
      <c r="D977">
        <v>-1.0959999999999999E-2</v>
      </c>
      <c r="E977">
        <v>2E-3</v>
      </c>
      <c r="J977">
        <v>-1.0959999999999999E-2</v>
      </c>
      <c r="K977">
        <v>-2E-3</v>
      </c>
      <c r="P977">
        <v>-1.0959999999999999E-2</v>
      </c>
      <c r="Q977">
        <v>1.36</v>
      </c>
      <c r="V977">
        <v>-1.0959999999999999E-2</v>
      </c>
      <c r="W977">
        <v>1.92</v>
      </c>
      <c r="AB977">
        <v>-1.0959999999999999E-2</v>
      </c>
      <c r="AC977">
        <v>2.6</v>
      </c>
      <c r="AH977">
        <v>-1.0959999999999999E-2</v>
      </c>
      <c r="AI977">
        <v>5.6</v>
      </c>
    </row>
    <row r="978" spans="4:35" x14ac:dyDescent="0.15">
      <c r="D978">
        <v>-1.0919999999999999E-2</v>
      </c>
      <c r="E978">
        <v>8.5999999999999993E-2</v>
      </c>
      <c r="J978">
        <v>-1.0919999999999999E-2</v>
      </c>
      <c r="K978">
        <v>2E-3</v>
      </c>
      <c r="P978">
        <v>-1.0919999999999999E-2</v>
      </c>
      <c r="Q978">
        <v>1.36</v>
      </c>
      <c r="V978">
        <v>-1.0919999999999999E-2</v>
      </c>
      <c r="W978">
        <v>1.88</v>
      </c>
      <c r="AB978">
        <v>-1.0919999999999999E-2</v>
      </c>
      <c r="AC978">
        <v>2.4</v>
      </c>
      <c r="AH978">
        <v>-1.0919999999999999E-2</v>
      </c>
      <c r="AI978">
        <v>5.6</v>
      </c>
    </row>
    <row r="979" spans="4:35" x14ac:dyDescent="0.15">
      <c r="D979">
        <v>-1.0880000000000001E-2</v>
      </c>
      <c r="E979">
        <v>0</v>
      </c>
      <c r="J979">
        <v>-1.0880000000000001E-2</v>
      </c>
      <c r="K979">
        <v>4.0000000000000001E-3</v>
      </c>
      <c r="P979">
        <v>-1.0880000000000001E-2</v>
      </c>
      <c r="Q979">
        <v>1.28</v>
      </c>
      <c r="V979">
        <v>-1.0880000000000001E-2</v>
      </c>
      <c r="W979">
        <v>1.84</v>
      </c>
      <c r="AB979">
        <v>-1.0880000000000001E-2</v>
      </c>
      <c r="AC979">
        <v>2.4</v>
      </c>
      <c r="AH979">
        <v>-1.0880000000000001E-2</v>
      </c>
      <c r="AI979">
        <v>5.8</v>
      </c>
    </row>
    <row r="980" spans="4:35" x14ac:dyDescent="0.15">
      <c r="D980">
        <v>-1.0840000000000001E-2</v>
      </c>
      <c r="E980">
        <v>1.2E-2</v>
      </c>
      <c r="J980">
        <v>-1.0840000000000001E-2</v>
      </c>
      <c r="K980">
        <v>8.0000000000000002E-3</v>
      </c>
      <c r="P980">
        <v>-1.0840000000000001E-2</v>
      </c>
      <c r="Q980">
        <v>1.2</v>
      </c>
      <c r="V980">
        <v>-1.0840000000000001E-2</v>
      </c>
      <c r="W980">
        <v>1.8</v>
      </c>
      <c r="AB980">
        <v>-1.0840000000000001E-2</v>
      </c>
      <c r="AC980">
        <v>2.2000000000000002</v>
      </c>
      <c r="AH980">
        <v>-1.0840000000000001E-2</v>
      </c>
      <c r="AI980">
        <v>5.4</v>
      </c>
    </row>
    <row r="981" spans="4:35" x14ac:dyDescent="0.15">
      <c r="D981">
        <v>-1.0800000000000001E-2</v>
      </c>
      <c r="E981">
        <v>4.0000000000000001E-3</v>
      </c>
      <c r="J981">
        <v>-1.0800000000000001E-2</v>
      </c>
      <c r="K981">
        <v>8.0000000000000002E-3</v>
      </c>
      <c r="P981">
        <v>-1.0800000000000001E-2</v>
      </c>
      <c r="Q981">
        <v>1.1200000000000001</v>
      </c>
      <c r="V981">
        <v>-1.0800000000000001E-2</v>
      </c>
      <c r="W981">
        <v>1.8</v>
      </c>
      <c r="AB981">
        <v>-1.0800000000000001E-2</v>
      </c>
      <c r="AC981">
        <v>2.2000000000000002</v>
      </c>
      <c r="AH981">
        <v>-1.0800000000000001E-2</v>
      </c>
      <c r="AI981">
        <v>5.6</v>
      </c>
    </row>
    <row r="982" spans="4:35" x14ac:dyDescent="0.15">
      <c r="D982">
        <v>-1.076E-2</v>
      </c>
      <c r="E982">
        <v>-0.01</v>
      </c>
      <c r="J982">
        <v>-1.076E-2</v>
      </c>
      <c r="K982">
        <v>1.2E-2</v>
      </c>
      <c r="P982">
        <v>-1.076E-2</v>
      </c>
      <c r="Q982">
        <v>1.1200000000000001</v>
      </c>
      <c r="V982">
        <v>-1.076E-2</v>
      </c>
      <c r="W982">
        <v>1.84</v>
      </c>
      <c r="AB982">
        <v>-1.076E-2</v>
      </c>
      <c r="AC982">
        <v>2</v>
      </c>
      <c r="AH982">
        <v>-1.076E-2</v>
      </c>
      <c r="AI982">
        <v>5.4</v>
      </c>
    </row>
    <row r="983" spans="4:35" x14ac:dyDescent="0.15">
      <c r="D983">
        <v>-1.072E-2</v>
      </c>
      <c r="E983">
        <v>0</v>
      </c>
      <c r="J983">
        <v>-1.072E-2</v>
      </c>
      <c r="K983">
        <v>1.2E-2</v>
      </c>
      <c r="P983">
        <v>-1.072E-2</v>
      </c>
      <c r="Q983">
        <v>1.04</v>
      </c>
      <c r="V983">
        <v>-1.072E-2</v>
      </c>
      <c r="W983">
        <v>1.72</v>
      </c>
      <c r="AB983">
        <v>-1.072E-2</v>
      </c>
      <c r="AC983">
        <v>1.8</v>
      </c>
      <c r="AH983">
        <v>-1.072E-2</v>
      </c>
      <c r="AI983">
        <v>5</v>
      </c>
    </row>
    <row r="984" spans="4:35" x14ac:dyDescent="0.15">
      <c r="D984">
        <v>-1.068E-2</v>
      </c>
      <c r="E984">
        <v>-8.0000000000000002E-3</v>
      </c>
      <c r="J984">
        <v>-1.068E-2</v>
      </c>
      <c r="K984">
        <v>1.4E-2</v>
      </c>
      <c r="P984">
        <v>-1.068E-2</v>
      </c>
      <c r="Q984">
        <v>1.04</v>
      </c>
      <c r="V984">
        <v>-1.068E-2</v>
      </c>
      <c r="W984">
        <v>1.72</v>
      </c>
      <c r="AB984">
        <v>-1.068E-2</v>
      </c>
      <c r="AC984">
        <v>1.6</v>
      </c>
      <c r="AH984">
        <v>-1.068E-2</v>
      </c>
      <c r="AI984">
        <v>5.2</v>
      </c>
    </row>
    <row r="985" spans="4:35" x14ac:dyDescent="0.15">
      <c r="D985">
        <v>-1.064E-2</v>
      </c>
      <c r="E985">
        <v>-6.4000000000000001E-2</v>
      </c>
      <c r="J985">
        <v>-1.064E-2</v>
      </c>
      <c r="K985">
        <v>1.6E-2</v>
      </c>
      <c r="P985">
        <v>-1.064E-2</v>
      </c>
      <c r="Q985">
        <v>0.96</v>
      </c>
      <c r="V985">
        <v>-1.064E-2</v>
      </c>
      <c r="W985">
        <v>1.68</v>
      </c>
      <c r="AB985">
        <v>-1.064E-2</v>
      </c>
      <c r="AC985">
        <v>1.4</v>
      </c>
      <c r="AH985">
        <v>-1.064E-2</v>
      </c>
      <c r="AI985">
        <v>5</v>
      </c>
    </row>
    <row r="986" spans="4:35" x14ac:dyDescent="0.15">
      <c r="D986">
        <v>-1.06E-2</v>
      </c>
      <c r="E986">
        <v>-2E-3</v>
      </c>
      <c r="J986">
        <v>-1.06E-2</v>
      </c>
      <c r="K986">
        <v>1.7999999999999999E-2</v>
      </c>
      <c r="P986">
        <v>-1.06E-2</v>
      </c>
      <c r="Q986">
        <v>0.88</v>
      </c>
      <c r="V986">
        <v>-1.06E-2</v>
      </c>
      <c r="W986">
        <v>1.64</v>
      </c>
      <c r="AB986">
        <v>-1.06E-2</v>
      </c>
      <c r="AC986">
        <v>1.4</v>
      </c>
      <c r="AH986">
        <v>-1.06E-2</v>
      </c>
      <c r="AI986">
        <v>4.8</v>
      </c>
    </row>
    <row r="987" spans="4:35" x14ac:dyDescent="0.15">
      <c r="D987">
        <v>-1.056E-2</v>
      </c>
      <c r="E987">
        <v>1.4E-2</v>
      </c>
      <c r="J987">
        <v>-1.056E-2</v>
      </c>
      <c r="K987">
        <v>0.02</v>
      </c>
      <c r="P987">
        <v>-1.056E-2</v>
      </c>
      <c r="Q987">
        <v>0.8</v>
      </c>
      <c r="V987">
        <v>-1.056E-2</v>
      </c>
      <c r="W987">
        <v>1.6</v>
      </c>
      <c r="AB987">
        <v>-1.056E-2</v>
      </c>
      <c r="AC987">
        <v>1.2</v>
      </c>
      <c r="AH987">
        <v>-1.056E-2</v>
      </c>
      <c r="AI987">
        <v>4.5999999999999996</v>
      </c>
    </row>
    <row r="988" spans="4:35" x14ac:dyDescent="0.15">
      <c r="D988">
        <v>-1.052E-2</v>
      </c>
      <c r="E988">
        <v>0.01</v>
      </c>
      <c r="J988">
        <v>-1.052E-2</v>
      </c>
      <c r="K988">
        <v>2.4E-2</v>
      </c>
      <c r="P988">
        <v>-1.052E-2</v>
      </c>
      <c r="Q988">
        <v>0.72</v>
      </c>
      <c r="V988">
        <v>-1.052E-2</v>
      </c>
      <c r="W988">
        <v>1.56</v>
      </c>
      <c r="AB988">
        <v>-1.052E-2</v>
      </c>
      <c r="AC988">
        <v>1.2</v>
      </c>
      <c r="AH988">
        <v>-1.052E-2</v>
      </c>
      <c r="AI988">
        <v>4.8</v>
      </c>
    </row>
    <row r="989" spans="4:35" x14ac:dyDescent="0.15">
      <c r="D989">
        <v>-1.048E-2</v>
      </c>
      <c r="E989">
        <v>-2E-3</v>
      </c>
      <c r="J989">
        <v>-1.048E-2</v>
      </c>
      <c r="K989">
        <v>2.5999999999999999E-2</v>
      </c>
      <c r="P989">
        <v>-1.048E-2</v>
      </c>
      <c r="Q989">
        <v>0.64</v>
      </c>
      <c r="V989">
        <v>-1.048E-2</v>
      </c>
      <c r="W989">
        <v>1.56</v>
      </c>
      <c r="AB989">
        <v>-1.048E-2</v>
      </c>
      <c r="AC989">
        <v>1</v>
      </c>
      <c r="AH989">
        <v>-1.048E-2</v>
      </c>
      <c r="AI989">
        <v>4.5999999999999996</v>
      </c>
    </row>
    <row r="990" spans="4:35" x14ac:dyDescent="0.15">
      <c r="D990">
        <v>-1.044E-2</v>
      </c>
      <c r="E990">
        <v>-3.2000000000000001E-2</v>
      </c>
      <c r="J990">
        <v>-1.044E-2</v>
      </c>
      <c r="K990">
        <v>2.8000000000000001E-2</v>
      </c>
      <c r="P990">
        <v>-1.044E-2</v>
      </c>
      <c r="Q990">
        <v>0.56000000000000005</v>
      </c>
      <c r="V990">
        <v>-1.044E-2</v>
      </c>
      <c r="W990">
        <v>1.52</v>
      </c>
      <c r="AB990">
        <v>-1.044E-2</v>
      </c>
      <c r="AC990">
        <v>0.8</v>
      </c>
      <c r="AH990">
        <v>-1.044E-2</v>
      </c>
      <c r="AI990">
        <v>4.5999999999999996</v>
      </c>
    </row>
    <row r="991" spans="4:35" x14ac:dyDescent="0.15">
      <c r="D991">
        <v>-1.04E-2</v>
      </c>
      <c r="E991">
        <v>-0.01</v>
      </c>
      <c r="J991">
        <v>-1.04E-2</v>
      </c>
      <c r="K991">
        <v>0.03</v>
      </c>
      <c r="P991">
        <v>-1.04E-2</v>
      </c>
      <c r="Q991">
        <v>0.56000000000000005</v>
      </c>
      <c r="V991">
        <v>-1.04E-2</v>
      </c>
      <c r="W991">
        <v>1.48</v>
      </c>
      <c r="AB991">
        <v>-1.04E-2</v>
      </c>
      <c r="AC991">
        <v>0.8</v>
      </c>
      <c r="AH991">
        <v>-1.04E-2</v>
      </c>
      <c r="AI991">
        <v>4.4000000000000004</v>
      </c>
    </row>
    <row r="992" spans="4:35" x14ac:dyDescent="0.15">
      <c r="D992">
        <v>-1.0359999999999999E-2</v>
      </c>
      <c r="E992">
        <v>-2E-3</v>
      </c>
      <c r="J992">
        <v>-1.0359999999999999E-2</v>
      </c>
      <c r="K992">
        <v>3.2000000000000001E-2</v>
      </c>
      <c r="P992">
        <v>-1.0359999999999999E-2</v>
      </c>
      <c r="Q992">
        <v>0.48</v>
      </c>
      <c r="V992">
        <v>-1.0359999999999999E-2</v>
      </c>
      <c r="W992">
        <v>1.44</v>
      </c>
      <c r="AB992">
        <v>-1.0359999999999999E-2</v>
      </c>
      <c r="AC992">
        <v>0.6</v>
      </c>
      <c r="AH992">
        <v>-1.0359999999999999E-2</v>
      </c>
      <c r="AI992">
        <v>4</v>
      </c>
    </row>
    <row r="993" spans="4:35" x14ac:dyDescent="0.15">
      <c r="D993">
        <v>-1.0319999999999999E-2</v>
      </c>
      <c r="E993">
        <v>1.6E-2</v>
      </c>
      <c r="J993">
        <v>-1.0319999999999999E-2</v>
      </c>
      <c r="K993">
        <v>3.5999999999999997E-2</v>
      </c>
      <c r="P993">
        <v>-1.0319999999999999E-2</v>
      </c>
      <c r="Q993">
        <v>0.4</v>
      </c>
      <c r="V993">
        <v>-1.0319999999999999E-2</v>
      </c>
      <c r="W993">
        <v>1.4</v>
      </c>
      <c r="AB993">
        <v>-1.0319999999999999E-2</v>
      </c>
      <c r="AC993">
        <v>0.6</v>
      </c>
      <c r="AH993">
        <v>-1.0319999999999999E-2</v>
      </c>
      <c r="AI993">
        <v>4</v>
      </c>
    </row>
    <row r="994" spans="4:35" x14ac:dyDescent="0.15">
      <c r="D994">
        <v>-1.0279999999999999E-2</v>
      </c>
      <c r="E994">
        <v>6.0000000000000001E-3</v>
      </c>
      <c r="J994">
        <v>-1.0279999999999999E-2</v>
      </c>
      <c r="K994">
        <v>3.7999999999999999E-2</v>
      </c>
      <c r="P994">
        <v>-1.0279999999999999E-2</v>
      </c>
      <c r="Q994">
        <v>0.4</v>
      </c>
      <c r="V994">
        <v>-1.0279999999999999E-2</v>
      </c>
      <c r="W994">
        <v>1.4</v>
      </c>
      <c r="AB994">
        <v>-1.0279999999999999E-2</v>
      </c>
      <c r="AC994">
        <v>0.2</v>
      </c>
      <c r="AH994">
        <v>-1.0279999999999999E-2</v>
      </c>
      <c r="AI994">
        <v>3.8</v>
      </c>
    </row>
    <row r="995" spans="4:35" x14ac:dyDescent="0.15">
      <c r="D995">
        <v>-1.0240000000000001E-2</v>
      </c>
      <c r="E995">
        <v>0</v>
      </c>
      <c r="J995">
        <v>-1.0240000000000001E-2</v>
      </c>
      <c r="K995">
        <v>0.04</v>
      </c>
      <c r="P995">
        <v>-1.0240000000000001E-2</v>
      </c>
      <c r="Q995">
        <v>0.24</v>
      </c>
      <c r="V995">
        <v>-1.0240000000000001E-2</v>
      </c>
      <c r="W995">
        <v>1.36</v>
      </c>
      <c r="AB995">
        <v>-1.0240000000000001E-2</v>
      </c>
      <c r="AC995">
        <v>0.2</v>
      </c>
      <c r="AH995">
        <v>-1.0240000000000001E-2</v>
      </c>
      <c r="AI995">
        <v>3.8</v>
      </c>
    </row>
    <row r="996" spans="4:35" x14ac:dyDescent="0.15">
      <c r="D996">
        <v>-1.0200000000000001E-2</v>
      </c>
      <c r="E996">
        <v>1.6E-2</v>
      </c>
      <c r="J996">
        <v>-1.0200000000000001E-2</v>
      </c>
      <c r="K996">
        <v>4.2000000000000003E-2</v>
      </c>
      <c r="P996">
        <v>-1.0200000000000001E-2</v>
      </c>
      <c r="Q996">
        <v>0.24</v>
      </c>
      <c r="V996">
        <v>-1.0200000000000001E-2</v>
      </c>
      <c r="W996">
        <v>1.28</v>
      </c>
      <c r="AB996">
        <v>-1.0200000000000001E-2</v>
      </c>
      <c r="AC996">
        <v>0</v>
      </c>
      <c r="AH996">
        <v>-1.0200000000000001E-2</v>
      </c>
      <c r="AI996">
        <v>3.6</v>
      </c>
    </row>
    <row r="997" spans="4:35" x14ac:dyDescent="0.15">
      <c r="D997">
        <v>-1.0160000000000001E-2</v>
      </c>
      <c r="E997">
        <v>-0.01</v>
      </c>
      <c r="J997">
        <v>-1.0160000000000001E-2</v>
      </c>
      <c r="K997">
        <v>4.5999999999999999E-2</v>
      </c>
      <c r="P997">
        <v>-1.0160000000000001E-2</v>
      </c>
      <c r="Q997">
        <v>0.16</v>
      </c>
      <c r="V997">
        <v>-1.0160000000000001E-2</v>
      </c>
      <c r="W997">
        <v>1.28</v>
      </c>
      <c r="AB997">
        <v>-1.0160000000000001E-2</v>
      </c>
      <c r="AC997">
        <v>-0.2</v>
      </c>
      <c r="AH997">
        <v>-1.0160000000000001E-2</v>
      </c>
      <c r="AI997">
        <v>3.4</v>
      </c>
    </row>
    <row r="998" spans="4:35" x14ac:dyDescent="0.15">
      <c r="D998">
        <v>-1.0120000000000001E-2</v>
      </c>
      <c r="E998">
        <v>-4.0000000000000001E-3</v>
      </c>
      <c r="J998">
        <v>-1.0120000000000001E-2</v>
      </c>
      <c r="K998">
        <v>4.8000000000000001E-2</v>
      </c>
      <c r="P998">
        <v>-1.0120000000000001E-2</v>
      </c>
      <c r="Q998">
        <v>0.16</v>
      </c>
      <c r="V998">
        <v>-1.0120000000000001E-2</v>
      </c>
      <c r="W998">
        <v>1.24</v>
      </c>
      <c r="AB998">
        <v>-1.0120000000000001E-2</v>
      </c>
      <c r="AC998">
        <v>-0.2</v>
      </c>
      <c r="AH998">
        <v>-1.0120000000000001E-2</v>
      </c>
      <c r="AI998">
        <v>3.4</v>
      </c>
    </row>
    <row r="999" spans="4:35" x14ac:dyDescent="0.15">
      <c r="D999">
        <v>-1.008E-2</v>
      </c>
      <c r="E999">
        <v>6.0000000000000001E-3</v>
      </c>
      <c r="J999">
        <v>-1.008E-2</v>
      </c>
      <c r="K999">
        <v>4.8000000000000001E-2</v>
      </c>
      <c r="P999">
        <v>-1.008E-2</v>
      </c>
      <c r="Q999">
        <v>0.08</v>
      </c>
      <c r="V999">
        <v>-1.008E-2</v>
      </c>
      <c r="W999">
        <v>1.2</v>
      </c>
      <c r="AB999">
        <v>-1.008E-2</v>
      </c>
      <c r="AC999">
        <v>-0.4</v>
      </c>
      <c r="AH999">
        <v>-1.008E-2</v>
      </c>
      <c r="AI999">
        <v>3.2</v>
      </c>
    </row>
    <row r="1000" spans="4:35" x14ac:dyDescent="0.15">
      <c r="D1000">
        <v>-1.004E-2</v>
      </c>
      <c r="E1000">
        <v>8.0000000000000002E-3</v>
      </c>
      <c r="J1000">
        <v>-1.004E-2</v>
      </c>
      <c r="K1000">
        <v>5.1999999999999998E-2</v>
      </c>
      <c r="P1000">
        <v>-1.004E-2</v>
      </c>
      <c r="Q1000">
        <v>0</v>
      </c>
      <c r="V1000">
        <v>-1.004E-2</v>
      </c>
      <c r="W1000">
        <v>1.1599999999999999</v>
      </c>
      <c r="AB1000">
        <v>-1.004E-2</v>
      </c>
      <c r="AC1000">
        <v>-0.4</v>
      </c>
      <c r="AH1000">
        <v>-1.004E-2</v>
      </c>
      <c r="AI1000">
        <v>3.2</v>
      </c>
    </row>
    <row r="1001" spans="4:35" x14ac:dyDescent="0.15">
      <c r="D1001">
        <v>-0.01</v>
      </c>
      <c r="E1001">
        <v>1.4E-2</v>
      </c>
      <c r="J1001">
        <v>-0.01</v>
      </c>
      <c r="K1001">
        <v>5.6000000000000001E-2</v>
      </c>
      <c r="P1001">
        <v>-0.01</v>
      </c>
      <c r="Q1001">
        <v>0</v>
      </c>
      <c r="V1001">
        <v>-0.01</v>
      </c>
      <c r="W1001">
        <v>1.1599999999999999</v>
      </c>
      <c r="AB1001">
        <v>-0.01</v>
      </c>
      <c r="AC1001">
        <v>-0.6</v>
      </c>
      <c r="AH1001">
        <v>-0.01</v>
      </c>
      <c r="AI1001">
        <v>3</v>
      </c>
    </row>
    <row r="1002" spans="4:35" x14ac:dyDescent="0.15">
      <c r="D1002">
        <v>-9.9600000000000001E-3</v>
      </c>
      <c r="E1002">
        <v>1.4E-2</v>
      </c>
      <c r="J1002">
        <v>-9.9600000000000001E-3</v>
      </c>
      <c r="K1002">
        <v>5.6000000000000001E-2</v>
      </c>
      <c r="P1002">
        <v>-9.9600000000000001E-3</v>
      </c>
      <c r="Q1002">
        <v>-0.16</v>
      </c>
      <c r="V1002">
        <v>-9.9600000000000001E-3</v>
      </c>
      <c r="W1002">
        <v>1.1200000000000001</v>
      </c>
      <c r="AB1002">
        <v>-9.9600000000000001E-3</v>
      </c>
      <c r="AC1002">
        <v>-0.6</v>
      </c>
      <c r="AH1002">
        <v>-9.9600000000000001E-3</v>
      </c>
      <c r="AI1002">
        <v>2.8</v>
      </c>
    </row>
    <row r="1003" spans="4:35" x14ac:dyDescent="0.15">
      <c r="D1003">
        <v>-9.92E-3</v>
      </c>
      <c r="E1003">
        <v>0.106</v>
      </c>
      <c r="J1003">
        <v>-9.92E-3</v>
      </c>
      <c r="K1003">
        <v>5.8000000000000003E-2</v>
      </c>
      <c r="P1003">
        <v>-9.92E-3</v>
      </c>
      <c r="Q1003">
        <v>-0.16</v>
      </c>
      <c r="V1003">
        <v>-9.92E-3</v>
      </c>
      <c r="W1003">
        <v>1.08</v>
      </c>
      <c r="AB1003">
        <v>-9.92E-3</v>
      </c>
      <c r="AC1003">
        <v>-0.8</v>
      </c>
      <c r="AH1003">
        <v>-9.92E-3</v>
      </c>
      <c r="AI1003">
        <v>2.8</v>
      </c>
    </row>
    <row r="1004" spans="4:35" x14ac:dyDescent="0.15">
      <c r="D1004">
        <v>-9.8799999999999999E-3</v>
      </c>
      <c r="E1004">
        <v>5.8000000000000003E-2</v>
      </c>
      <c r="J1004">
        <v>-9.8799999999999999E-3</v>
      </c>
      <c r="K1004">
        <v>6.2E-2</v>
      </c>
      <c r="P1004">
        <v>-9.8799999999999999E-3</v>
      </c>
      <c r="Q1004">
        <v>-0.24</v>
      </c>
      <c r="V1004">
        <v>-9.8799999999999999E-3</v>
      </c>
      <c r="W1004">
        <v>1.2</v>
      </c>
      <c r="AB1004">
        <v>-9.8799999999999999E-3</v>
      </c>
      <c r="AC1004">
        <v>-0.8</v>
      </c>
      <c r="AH1004">
        <v>-9.8799999999999999E-3</v>
      </c>
      <c r="AI1004">
        <v>2.6</v>
      </c>
    </row>
    <row r="1005" spans="4:35" x14ac:dyDescent="0.15">
      <c r="D1005">
        <v>-9.8399999999999998E-3</v>
      </c>
      <c r="E1005">
        <v>1.7999999999999999E-2</v>
      </c>
      <c r="J1005">
        <v>-9.8399999999999998E-3</v>
      </c>
      <c r="K1005">
        <v>6.2E-2</v>
      </c>
      <c r="P1005">
        <v>-9.8399999999999998E-3</v>
      </c>
      <c r="Q1005">
        <v>-0.24</v>
      </c>
      <c r="V1005">
        <v>-9.8399999999999998E-3</v>
      </c>
      <c r="W1005">
        <v>1</v>
      </c>
      <c r="AB1005">
        <v>-9.8399999999999998E-3</v>
      </c>
      <c r="AC1005">
        <v>-1</v>
      </c>
      <c r="AH1005">
        <v>-9.8399999999999998E-3</v>
      </c>
      <c r="AI1005">
        <v>2.4</v>
      </c>
    </row>
    <row r="1006" spans="4:35" x14ac:dyDescent="0.15">
      <c r="D1006">
        <v>-9.7999999999999997E-3</v>
      </c>
      <c r="E1006">
        <v>1.2E-2</v>
      </c>
      <c r="J1006">
        <v>-9.7999999999999997E-3</v>
      </c>
      <c r="K1006">
        <v>6.4000000000000001E-2</v>
      </c>
      <c r="P1006">
        <v>-9.7999999999999997E-3</v>
      </c>
      <c r="Q1006">
        <v>-0.32</v>
      </c>
      <c r="V1006">
        <v>-9.7999999999999997E-3</v>
      </c>
      <c r="W1006">
        <v>0.96</v>
      </c>
      <c r="AB1006">
        <v>-9.7999999999999997E-3</v>
      </c>
      <c r="AC1006">
        <v>-1</v>
      </c>
      <c r="AH1006">
        <v>-9.7999999999999997E-3</v>
      </c>
      <c r="AI1006">
        <v>2.2000000000000002</v>
      </c>
    </row>
    <row r="1007" spans="4:35" x14ac:dyDescent="0.15">
      <c r="D1007">
        <v>-9.7599999999999996E-3</v>
      </c>
      <c r="E1007">
        <v>8.0000000000000002E-3</v>
      </c>
      <c r="J1007">
        <v>-9.7599999999999996E-3</v>
      </c>
      <c r="K1007">
        <v>6.8000000000000005E-2</v>
      </c>
      <c r="P1007">
        <v>-9.7599999999999996E-3</v>
      </c>
      <c r="Q1007">
        <v>-0.4</v>
      </c>
      <c r="V1007">
        <v>-9.7599999999999996E-3</v>
      </c>
      <c r="W1007">
        <v>0.92</v>
      </c>
      <c r="AB1007">
        <v>-9.7599999999999996E-3</v>
      </c>
      <c r="AC1007">
        <v>-1.2</v>
      </c>
      <c r="AH1007">
        <v>-9.7599999999999996E-3</v>
      </c>
      <c r="AI1007">
        <v>2.2000000000000002</v>
      </c>
    </row>
    <row r="1008" spans="4:35" x14ac:dyDescent="0.15">
      <c r="D1008">
        <v>-9.7199999999999995E-3</v>
      </c>
      <c r="E1008">
        <v>1.6E-2</v>
      </c>
      <c r="J1008">
        <v>-9.7199999999999995E-3</v>
      </c>
      <c r="K1008">
        <v>7.0000000000000007E-2</v>
      </c>
      <c r="P1008">
        <v>-9.7199999999999995E-3</v>
      </c>
      <c r="Q1008">
        <v>-0.4</v>
      </c>
      <c r="V1008">
        <v>-9.7199999999999995E-3</v>
      </c>
      <c r="W1008">
        <v>0.88</v>
      </c>
      <c r="AB1008">
        <v>-9.7199999999999995E-3</v>
      </c>
      <c r="AC1008">
        <v>-1.4</v>
      </c>
      <c r="AH1008">
        <v>-9.7199999999999995E-3</v>
      </c>
      <c r="AI1008">
        <v>2</v>
      </c>
    </row>
    <row r="1009" spans="4:35" x14ac:dyDescent="0.15">
      <c r="D1009">
        <v>-9.6799999999999994E-3</v>
      </c>
      <c r="E1009">
        <v>0.01</v>
      </c>
      <c r="J1009">
        <v>-9.6799999999999994E-3</v>
      </c>
      <c r="K1009">
        <v>7.1999999999999995E-2</v>
      </c>
      <c r="P1009">
        <v>-9.6799999999999994E-3</v>
      </c>
      <c r="Q1009">
        <v>-0.48</v>
      </c>
      <c r="V1009">
        <v>-9.6799999999999994E-3</v>
      </c>
      <c r="W1009">
        <v>0.88</v>
      </c>
      <c r="AB1009">
        <v>-9.6799999999999994E-3</v>
      </c>
      <c r="AC1009">
        <v>-1.6</v>
      </c>
      <c r="AH1009">
        <v>-9.6799999999999994E-3</v>
      </c>
      <c r="AI1009">
        <v>1.8</v>
      </c>
    </row>
    <row r="1010" spans="4:35" x14ac:dyDescent="0.15">
      <c r="D1010">
        <v>-9.6399999999999993E-3</v>
      </c>
      <c r="E1010">
        <v>-2.1999999999999999E-2</v>
      </c>
      <c r="J1010">
        <v>-9.6399999999999993E-3</v>
      </c>
      <c r="K1010">
        <v>7.3999999999999996E-2</v>
      </c>
      <c r="P1010">
        <v>-9.6399999999999993E-3</v>
      </c>
      <c r="Q1010">
        <v>-0.56000000000000005</v>
      </c>
      <c r="V1010">
        <v>-9.6399999999999993E-3</v>
      </c>
      <c r="W1010">
        <v>0.84</v>
      </c>
      <c r="AB1010">
        <v>-9.6399999999999993E-3</v>
      </c>
      <c r="AC1010">
        <v>-1.6</v>
      </c>
      <c r="AH1010">
        <v>-9.6399999999999993E-3</v>
      </c>
      <c r="AI1010">
        <v>1.8</v>
      </c>
    </row>
    <row r="1011" spans="4:35" x14ac:dyDescent="0.15">
      <c r="D1011">
        <v>-9.5999999999999992E-3</v>
      </c>
      <c r="E1011">
        <v>1.4E-2</v>
      </c>
      <c r="J1011">
        <v>-9.5999999999999992E-3</v>
      </c>
      <c r="K1011">
        <v>7.5999999999999998E-2</v>
      </c>
      <c r="P1011">
        <v>-9.5999999999999992E-3</v>
      </c>
      <c r="Q1011">
        <v>-0.56000000000000005</v>
      </c>
      <c r="V1011">
        <v>-9.5999999999999992E-3</v>
      </c>
      <c r="W1011">
        <v>0.8</v>
      </c>
      <c r="AB1011">
        <v>-9.5999999999999992E-3</v>
      </c>
      <c r="AC1011">
        <v>-1.8</v>
      </c>
      <c r="AH1011">
        <v>-9.5999999999999992E-3</v>
      </c>
      <c r="AI1011">
        <v>1.6</v>
      </c>
    </row>
    <row r="1012" spans="4:35" x14ac:dyDescent="0.15">
      <c r="D1012">
        <v>-9.5600000000000008E-3</v>
      </c>
      <c r="E1012">
        <v>1.7999999999999999E-2</v>
      </c>
      <c r="J1012">
        <v>-9.5600000000000008E-3</v>
      </c>
      <c r="K1012">
        <v>7.8E-2</v>
      </c>
      <c r="P1012">
        <v>-9.5600000000000008E-3</v>
      </c>
      <c r="Q1012">
        <v>-0.56000000000000005</v>
      </c>
      <c r="V1012">
        <v>-9.5600000000000008E-3</v>
      </c>
      <c r="W1012">
        <v>0.76</v>
      </c>
      <c r="AB1012">
        <v>-9.5600000000000008E-3</v>
      </c>
      <c r="AC1012">
        <v>-1.8</v>
      </c>
      <c r="AH1012">
        <v>-9.5600000000000008E-3</v>
      </c>
      <c r="AI1012">
        <v>1.4</v>
      </c>
    </row>
    <row r="1013" spans="4:35" x14ac:dyDescent="0.15">
      <c r="D1013">
        <v>-9.5200000000000007E-3</v>
      </c>
      <c r="E1013">
        <v>1.2E-2</v>
      </c>
      <c r="J1013">
        <v>-9.5200000000000007E-3</v>
      </c>
      <c r="K1013">
        <v>8.2000000000000003E-2</v>
      </c>
      <c r="P1013">
        <v>-9.5200000000000007E-3</v>
      </c>
      <c r="Q1013">
        <v>-0.72</v>
      </c>
      <c r="V1013">
        <v>-9.5200000000000007E-3</v>
      </c>
      <c r="W1013">
        <v>0.76</v>
      </c>
      <c r="AB1013">
        <v>-9.5200000000000007E-3</v>
      </c>
      <c r="AC1013">
        <v>-2.2000000000000002</v>
      </c>
      <c r="AH1013">
        <v>-9.5200000000000007E-3</v>
      </c>
      <c r="AI1013">
        <v>1.4</v>
      </c>
    </row>
    <row r="1014" spans="4:35" x14ac:dyDescent="0.15">
      <c r="D1014">
        <v>-9.4800000000000006E-3</v>
      </c>
      <c r="E1014">
        <v>1.2E-2</v>
      </c>
      <c r="J1014">
        <v>-9.4800000000000006E-3</v>
      </c>
      <c r="K1014">
        <v>8.4000000000000005E-2</v>
      </c>
      <c r="P1014">
        <v>-9.4800000000000006E-3</v>
      </c>
      <c r="Q1014">
        <v>-0.72</v>
      </c>
      <c r="V1014">
        <v>-9.4800000000000006E-3</v>
      </c>
      <c r="W1014">
        <v>0.68</v>
      </c>
      <c r="AB1014">
        <v>-9.4800000000000006E-3</v>
      </c>
      <c r="AC1014">
        <v>-2.2000000000000002</v>
      </c>
      <c r="AH1014">
        <v>-9.4800000000000006E-3</v>
      </c>
      <c r="AI1014">
        <v>1.2</v>
      </c>
    </row>
    <row r="1015" spans="4:35" x14ac:dyDescent="0.15">
      <c r="D1015">
        <v>-9.4400000000000005E-3</v>
      </c>
      <c r="E1015">
        <v>6.8000000000000005E-2</v>
      </c>
      <c r="J1015">
        <v>-9.4400000000000005E-3</v>
      </c>
      <c r="K1015">
        <v>8.5999999999999993E-2</v>
      </c>
      <c r="P1015">
        <v>-9.4400000000000005E-3</v>
      </c>
      <c r="Q1015">
        <v>-0.72</v>
      </c>
      <c r="V1015">
        <v>-9.4400000000000005E-3</v>
      </c>
      <c r="W1015">
        <v>0.76</v>
      </c>
      <c r="AB1015">
        <v>-9.4400000000000005E-3</v>
      </c>
      <c r="AC1015">
        <v>-2.2000000000000002</v>
      </c>
      <c r="AH1015">
        <v>-9.4400000000000005E-3</v>
      </c>
      <c r="AI1015">
        <v>1.2</v>
      </c>
    </row>
    <row r="1016" spans="4:35" x14ac:dyDescent="0.15">
      <c r="D1016">
        <v>-9.4000000000000004E-3</v>
      </c>
      <c r="E1016">
        <v>1.4E-2</v>
      </c>
      <c r="J1016">
        <v>-9.4000000000000004E-3</v>
      </c>
      <c r="K1016">
        <v>8.7999999999999995E-2</v>
      </c>
      <c r="P1016">
        <v>-9.4000000000000004E-3</v>
      </c>
      <c r="Q1016">
        <v>-0.88</v>
      </c>
      <c r="V1016">
        <v>-9.4000000000000004E-3</v>
      </c>
      <c r="W1016">
        <v>0.64</v>
      </c>
      <c r="AB1016">
        <v>-9.4000000000000004E-3</v>
      </c>
      <c r="AC1016">
        <v>-2.4</v>
      </c>
      <c r="AH1016">
        <v>-9.4000000000000004E-3</v>
      </c>
      <c r="AI1016">
        <v>1</v>
      </c>
    </row>
    <row r="1017" spans="4:35" x14ac:dyDescent="0.15">
      <c r="D1017">
        <v>-9.3600000000000003E-3</v>
      </c>
      <c r="E1017">
        <v>0</v>
      </c>
      <c r="J1017">
        <v>-9.3600000000000003E-3</v>
      </c>
      <c r="K1017">
        <v>0.09</v>
      </c>
      <c r="P1017">
        <v>-9.3600000000000003E-3</v>
      </c>
      <c r="Q1017">
        <v>-0.88</v>
      </c>
      <c r="V1017">
        <v>-9.3600000000000003E-3</v>
      </c>
      <c r="W1017">
        <v>0.6</v>
      </c>
      <c r="AB1017">
        <v>-9.3600000000000003E-3</v>
      </c>
      <c r="AC1017">
        <v>-2.4</v>
      </c>
      <c r="AH1017">
        <v>-9.3600000000000003E-3</v>
      </c>
      <c r="AI1017">
        <v>1</v>
      </c>
    </row>
    <row r="1018" spans="4:35" x14ac:dyDescent="0.15">
      <c r="D1018">
        <v>-9.3200000000000002E-3</v>
      </c>
      <c r="E1018">
        <v>-3.7999999999999999E-2</v>
      </c>
      <c r="J1018">
        <v>-9.3200000000000002E-3</v>
      </c>
      <c r="K1018">
        <v>9.4E-2</v>
      </c>
      <c r="P1018">
        <v>-9.3200000000000002E-3</v>
      </c>
      <c r="Q1018">
        <v>-0.96</v>
      </c>
      <c r="V1018">
        <v>-9.3200000000000002E-3</v>
      </c>
      <c r="W1018">
        <v>0.52</v>
      </c>
      <c r="AB1018">
        <v>-9.3200000000000002E-3</v>
      </c>
      <c r="AC1018">
        <v>-2.6</v>
      </c>
      <c r="AH1018">
        <v>-9.3200000000000002E-3</v>
      </c>
      <c r="AI1018">
        <v>0.8</v>
      </c>
    </row>
    <row r="1019" spans="4:35" x14ac:dyDescent="0.15">
      <c r="D1019">
        <v>-9.2800000000000001E-3</v>
      </c>
      <c r="E1019">
        <v>-4.0000000000000001E-3</v>
      </c>
      <c r="J1019">
        <v>-9.2800000000000001E-3</v>
      </c>
      <c r="K1019">
        <v>9.6000000000000002E-2</v>
      </c>
      <c r="P1019">
        <v>-9.2800000000000001E-3</v>
      </c>
      <c r="Q1019">
        <v>-1.04</v>
      </c>
      <c r="V1019">
        <v>-9.2800000000000001E-3</v>
      </c>
      <c r="W1019">
        <v>0.52</v>
      </c>
      <c r="AB1019">
        <v>-9.2800000000000001E-3</v>
      </c>
      <c r="AC1019">
        <v>-2.8</v>
      </c>
      <c r="AH1019">
        <v>-9.2800000000000001E-3</v>
      </c>
      <c r="AI1019">
        <v>0.6</v>
      </c>
    </row>
    <row r="1020" spans="4:35" x14ac:dyDescent="0.15">
      <c r="D1020">
        <v>-9.2399999999999999E-3</v>
      </c>
      <c r="E1020">
        <v>1.7999999999999999E-2</v>
      </c>
      <c r="J1020">
        <v>-9.2399999999999999E-3</v>
      </c>
      <c r="K1020">
        <v>9.8000000000000004E-2</v>
      </c>
      <c r="P1020">
        <v>-9.2399999999999999E-3</v>
      </c>
      <c r="Q1020">
        <v>-1.1200000000000001</v>
      </c>
      <c r="V1020">
        <v>-9.2399999999999999E-3</v>
      </c>
      <c r="W1020">
        <v>0.44</v>
      </c>
      <c r="AB1020">
        <v>-9.2399999999999999E-3</v>
      </c>
      <c r="AC1020">
        <v>-2.8</v>
      </c>
      <c r="AH1020">
        <v>-9.2399999999999999E-3</v>
      </c>
      <c r="AI1020">
        <v>0.4</v>
      </c>
    </row>
    <row r="1021" spans="4:35" x14ac:dyDescent="0.15">
      <c r="D1021">
        <v>-9.1999999999999998E-3</v>
      </c>
      <c r="E1021">
        <v>3.2000000000000001E-2</v>
      </c>
      <c r="J1021">
        <v>-9.1999999999999998E-3</v>
      </c>
      <c r="K1021">
        <v>0.1</v>
      </c>
      <c r="P1021">
        <v>-9.1999999999999998E-3</v>
      </c>
      <c r="Q1021">
        <v>-1.1200000000000001</v>
      </c>
      <c r="V1021">
        <v>-9.1999999999999998E-3</v>
      </c>
      <c r="W1021">
        <v>0.44</v>
      </c>
      <c r="AB1021">
        <v>-9.1999999999999998E-3</v>
      </c>
      <c r="AC1021">
        <v>-2.8</v>
      </c>
      <c r="AH1021">
        <v>-9.1999999999999998E-3</v>
      </c>
      <c r="AI1021">
        <v>0.4</v>
      </c>
    </row>
    <row r="1022" spans="4:35" x14ac:dyDescent="0.15">
      <c r="D1022">
        <v>-9.1599999999999997E-3</v>
      </c>
      <c r="E1022">
        <v>1.4E-2</v>
      </c>
      <c r="J1022">
        <v>-9.1599999999999997E-3</v>
      </c>
      <c r="K1022">
        <v>0.10199999999999999</v>
      </c>
      <c r="P1022">
        <v>-9.1599999999999997E-3</v>
      </c>
      <c r="Q1022">
        <v>-1.2</v>
      </c>
      <c r="V1022">
        <v>-9.1599999999999997E-3</v>
      </c>
      <c r="W1022">
        <v>0.4</v>
      </c>
      <c r="AB1022">
        <v>-9.1599999999999997E-3</v>
      </c>
      <c r="AC1022">
        <v>-3</v>
      </c>
      <c r="AH1022">
        <v>-9.1599999999999997E-3</v>
      </c>
      <c r="AI1022">
        <v>0</v>
      </c>
    </row>
    <row r="1023" spans="4:35" x14ac:dyDescent="0.15">
      <c r="D1023">
        <v>-9.1199999999999996E-3</v>
      </c>
      <c r="E1023">
        <v>-4.0000000000000001E-3</v>
      </c>
      <c r="J1023">
        <v>-9.1199999999999996E-3</v>
      </c>
      <c r="K1023">
        <v>0.10199999999999999</v>
      </c>
      <c r="P1023">
        <v>-9.1199999999999996E-3</v>
      </c>
      <c r="Q1023">
        <v>-1.2</v>
      </c>
      <c r="V1023">
        <v>-9.1199999999999996E-3</v>
      </c>
      <c r="W1023">
        <v>0.16</v>
      </c>
      <c r="AB1023">
        <v>-9.1199999999999996E-3</v>
      </c>
      <c r="AC1023">
        <v>-3.2</v>
      </c>
      <c r="AH1023">
        <v>-9.1199999999999996E-3</v>
      </c>
      <c r="AI1023">
        <v>0.2</v>
      </c>
    </row>
    <row r="1024" spans="4:35" x14ac:dyDescent="0.15">
      <c r="D1024">
        <v>-9.0799999999999995E-3</v>
      </c>
      <c r="E1024">
        <v>1.7999999999999999E-2</v>
      </c>
      <c r="J1024">
        <v>-9.0799999999999995E-3</v>
      </c>
      <c r="K1024">
        <v>0.106</v>
      </c>
      <c r="P1024">
        <v>-9.0799999999999995E-3</v>
      </c>
      <c r="Q1024">
        <v>-1.28</v>
      </c>
      <c r="V1024">
        <v>-9.0799999999999995E-3</v>
      </c>
      <c r="W1024">
        <v>0.32</v>
      </c>
      <c r="AB1024">
        <v>-9.0799999999999995E-3</v>
      </c>
      <c r="AC1024">
        <v>-3.2</v>
      </c>
      <c r="AH1024">
        <v>-9.0799999999999995E-3</v>
      </c>
      <c r="AI1024">
        <v>0</v>
      </c>
    </row>
    <row r="1025" spans="4:35" x14ac:dyDescent="0.15">
      <c r="D1025">
        <v>-9.0399999999999994E-3</v>
      </c>
      <c r="E1025">
        <v>2.5999999999999999E-2</v>
      </c>
      <c r="J1025">
        <v>-9.0399999999999994E-3</v>
      </c>
      <c r="K1025">
        <v>0.106</v>
      </c>
      <c r="P1025">
        <v>-9.0399999999999994E-3</v>
      </c>
      <c r="Q1025">
        <v>-1.36</v>
      </c>
      <c r="V1025">
        <v>-9.0399999999999994E-3</v>
      </c>
      <c r="W1025">
        <v>0.28000000000000003</v>
      </c>
      <c r="AB1025">
        <v>-9.0399999999999994E-3</v>
      </c>
      <c r="AC1025">
        <v>-3.4</v>
      </c>
      <c r="AH1025">
        <v>-9.0399999999999994E-3</v>
      </c>
      <c r="AI1025">
        <v>-0.2</v>
      </c>
    </row>
    <row r="1026" spans="4:35" x14ac:dyDescent="0.15">
      <c r="D1026">
        <v>-8.9999999999999993E-3</v>
      </c>
      <c r="E1026">
        <v>1.7999999999999999E-2</v>
      </c>
      <c r="J1026">
        <v>-8.9999999999999993E-3</v>
      </c>
      <c r="K1026">
        <v>0.11</v>
      </c>
      <c r="P1026">
        <v>-8.9999999999999993E-3</v>
      </c>
      <c r="Q1026">
        <v>-1.36</v>
      </c>
      <c r="V1026">
        <v>-8.9999999999999993E-3</v>
      </c>
      <c r="W1026">
        <v>0.2</v>
      </c>
      <c r="AB1026">
        <v>-8.9999999999999993E-3</v>
      </c>
      <c r="AC1026">
        <v>-3.4</v>
      </c>
      <c r="AH1026">
        <v>-8.9999999999999993E-3</v>
      </c>
      <c r="AI1026">
        <v>-0.4</v>
      </c>
    </row>
    <row r="1027" spans="4:35" x14ac:dyDescent="0.15">
      <c r="D1027">
        <v>-8.9599999999999992E-3</v>
      </c>
      <c r="E1027">
        <v>3.2000000000000001E-2</v>
      </c>
      <c r="J1027">
        <v>-8.9599999999999992E-3</v>
      </c>
      <c r="K1027">
        <v>0.11</v>
      </c>
      <c r="P1027">
        <v>-8.9599999999999992E-3</v>
      </c>
      <c r="Q1027">
        <v>-1.44</v>
      </c>
      <c r="V1027">
        <v>-8.9599999999999992E-3</v>
      </c>
      <c r="W1027">
        <v>0.2</v>
      </c>
      <c r="AB1027">
        <v>-8.9599999999999992E-3</v>
      </c>
      <c r="AC1027">
        <v>-3.8</v>
      </c>
      <c r="AH1027">
        <v>-8.9599999999999992E-3</v>
      </c>
      <c r="AI1027">
        <v>-0.4</v>
      </c>
    </row>
    <row r="1028" spans="4:35" x14ac:dyDescent="0.15">
      <c r="D1028">
        <v>-8.9200000000000008E-3</v>
      </c>
      <c r="E1028">
        <v>2.4E-2</v>
      </c>
      <c r="J1028">
        <v>-8.9200000000000008E-3</v>
      </c>
      <c r="K1028">
        <v>0.114</v>
      </c>
      <c r="P1028">
        <v>-8.9200000000000008E-3</v>
      </c>
      <c r="Q1028">
        <v>-1.44</v>
      </c>
      <c r="V1028">
        <v>-8.9200000000000008E-3</v>
      </c>
      <c r="W1028">
        <v>0.16</v>
      </c>
      <c r="AB1028">
        <v>-8.9200000000000008E-3</v>
      </c>
      <c r="AC1028">
        <v>-3.8</v>
      </c>
      <c r="AH1028">
        <v>-8.9200000000000008E-3</v>
      </c>
      <c r="AI1028">
        <v>-0.6</v>
      </c>
    </row>
    <row r="1029" spans="4:35" x14ac:dyDescent="0.15">
      <c r="D1029">
        <v>-8.8800000000000007E-3</v>
      </c>
      <c r="E1029">
        <v>2.5999999999999999E-2</v>
      </c>
      <c r="J1029">
        <v>-8.8800000000000007E-3</v>
      </c>
      <c r="K1029">
        <v>0.114</v>
      </c>
      <c r="P1029">
        <v>-8.8800000000000007E-3</v>
      </c>
      <c r="Q1029">
        <v>-1.52</v>
      </c>
      <c r="V1029">
        <v>-8.8800000000000007E-3</v>
      </c>
      <c r="W1029">
        <v>0.12</v>
      </c>
      <c r="AB1029">
        <v>-8.8800000000000007E-3</v>
      </c>
      <c r="AC1029">
        <v>-4</v>
      </c>
      <c r="AH1029">
        <v>-8.8800000000000007E-3</v>
      </c>
      <c r="AI1029">
        <v>-0.8</v>
      </c>
    </row>
    <row r="1030" spans="4:35" x14ac:dyDescent="0.15">
      <c r="D1030">
        <v>-8.8400000000000006E-3</v>
      </c>
      <c r="E1030">
        <v>2.5999999999999999E-2</v>
      </c>
      <c r="J1030">
        <v>-8.8400000000000006E-3</v>
      </c>
      <c r="K1030">
        <v>0.11600000000000001</v>
      </c>
      <c r="P1030">
        <v>-8.8400000000000006E-3</v>
      </c>
      <c r="Q1030">
        <v>-1.6</v>
      </c>
      <c r="V1030">
        <v>-8.8400000000000006E-3</v>
      </c>
      <c r="W1030">
        <v>0.08</v>
      </c>
      <c r="AB1030">
        <v>-8.8400000000000006E-3</v>
      </c>
      <c r="AC1030">
        <v>-4</v>
      </c>
      <c r="AH1030">
        <v>-8.8400000000000006E-3</v>
      </c>
      <c r="AI1030">
        <v>-0.8</v>
      </c>
    </row>
    <row r="1031" spans="4:35" x14ac:dyDescent="0.15">
      <c r="D1031">
        <v>-8.8000000000000005E-3</v>
      </c>
      <c r="E1031">
        <v>0.03</v>
      </c>
      <c r="J1031">
        <v>-8.8000000000000005E-3</v>
      </c>
      <c r="K1031">
        <v>0.11799999999999999</v>
      </c>
      <c r="P1031">
        <v>-8.8000000000000005E-3</v>
      </c>
      <c r="Q1031">
        <v>-1.6</v>
      </c>
      <c r="V1031">
        <v>-8.8000000000000005E-3</v>
      </c>
      <c r="W1031">
        <v>0.04</v>
      </c>
      <c r="AB1031">
        <v>-8.8000000000000005E-3</v>
      </c>
      <c r="AC1031">
        <v>-4.2</v>
      </c>
      <c r="AH1031">
        <v>-8.8000000000000005E-3</v>
      </c>
      <c r="AI1031">
        <v>-1</v>
      </c>
    </row>
    <row r="1032" spans="4:35" x14ac:dyDescent="0.15">
      <c r="D1032">
        <v>-8.7600000000000004E-3</v>
      </c>
      <c r="E1032">
        <v>2.8000000000000001E-2</v>
      </c>
      <c r="J1032">
        <v>-8.7600000000000004E-3</v>
      </c>
      <c r="K1032">
        <v>0.122</v>
      </c>
      <c r="P1032">
        <v>-8.7600000000000004E-3</v>
      </c>
      <c r="Q1032">
        <v>-1.76</v>
      </c>
      <c r="V1032">
        <v>-8.7600000000000004E-3</v>
      </c>
      <c r="W1032">
        <v>0</v>
      </c>
      <c r="AB1032">
        <v>-8.7600000000000004E-3</v>
      </c>
      <c r="AC1032">
        <v>-4.2</v>
      </c>
      <c r="AH1032">
        <v>-8.7600000000000004E-3</v>
      </c>
      <c r="AI1032">
        <v>-1.2</v>
      </c>
    </row>
    <row r="1033" spans="4:35" x14ac:dyDescent="0.15">
      <c r="D1033">
        <v>-8.7200000000000003E-3</v>
      </c>
      <c r="E1033">
        <v>0.03</v>
      </c>
      <c r="J1033">
        <v>-8.7200000000000003E-3</v>
      </c>
      <c r="K1033">
        <v>0.122</v>
      </c>
      <c r="P1033">
        <v>-8.7200000000000003E-3</v>
      </c>
      <c r="Q1033">
        <v>-1.76</v>
      </c>
      <c r="V1033">
        <v>-8.7200000000000003E-3</v>
      </c>
      <c r="W1033">
        <v>-0.04</v>
      </c>
      <c r="AB1033">
        <v>-8.7200000000000003E-3</v>
      </c>
      <c r="AC1033">
        <v>-4.4000000000000004</v>
      </c>
      <c r="AH1033">
        <v>-8.7200000000000003E-3</v>
      </c>
      <c r="AI1033">
        <v>-1.4</v>
      </c>
    </row>
    <row r="1034" spans="4:35" x14ac:dyDescent="0.15">
      <c r="D1034">
        <v>-8.6800000000000002E-3</v>
      </c>
      <c r="E1034">
        <v>0.03</v>
      </c>
      <c r="J1034">
        <v>-8.6800000000000002E-3</v>
      </c>
      <c r="K1034">
        <v>0.126</v>
      </c>
      <c r="P1034">
        <v>-8.6800000000000002E-3</v>
      </c>
      <c r="Q1034">
        <v>-1.84</v>
      </c>
      <c r="V1034">
        <v>-8.6800000000000002E-3</v>
      </c>
      <c r="W1034">
        <v>-0.04</v>
      </c>
      <c r="AB1034">
        <v>-8.6800000000000002E-3</v>
      </c>
      <c r="AC1034">
        <v>-4.5999999999999996</v>
      </c>
      <c r="AH1034">
        <v>-8.6800000000000002E-3</v>
      </c>
      <c r="AI1034">
        <v>-1.6</v>
      </c>
    </row>
    <row r="1035" spans="4:35" x14ac:dyDescent="0.15">
      <c r="D1035">
        <v>-8.6400000000000001E-3</v>
      </c>
      <c r="E1035">
        <v>-2.5999999999999999E-2</v>
      </c>
      <c r="J1035">
        <v>-8.6400000000000001E-3</v>
      </c>
      <c r="K1035">
        <v>0.126</v>
      </c>
      <c r="P1035">
        <v>-8.6400000000000001E-3</v>
      </c>
      <c r="Q1035">
        <v>-1.92</v>
      </c>
      <c r="V1035">
        <v>-8.6400000000000001E-3</v>
      </c>
      <c r="W1035">
        <v>-0.12</v>
      </c>
      <c r="AB1035">
        <v>-8.6400000000000001E-3</v>
      </c>
      <c r="AC1035">
        <v>-4.5999999999999996</v>
      </c>
      <c r="AH1035">
        <v>-8.6400000000000001E-3</v>
      </c>
      <c r="AI1035">
        <v>-1.8</v>
      </c>
    </row>
    <row r="1036" spans="4:35" x14ac:dyDescent="0.15">
      <c r="D1036">
        <v>-8.6E-3</v>
      </c>
      <c r="E1036">
        <v>1.4E-2</v>
      </c>
      <c r="J1036">
        <v>-8.6E-3</v>
      </c>
      <c r="K1036">
        <v>0.13</v>
      </c>
      <c r="P1036">
        <v>-8.6E-3</v>
      </c>
      <c r="Q1036">
        <v>-1.92</v>
      </c>
      <c r="V1036">
        <v>-8.6E-3</v>
      </c>
      <c r="W1036">
        <v>-0.12</v>
      </c>
      <c r="AB1036">
        <v>-8.6E-3</v>
      </c>
      <c r="AC1036">
        <v>-4.8</v>
      </c>
      <c r="AH1036">
        <v>-8.6E-3</v>
      </c>
      <c r="AI1036">
        <v>-1.8</v>
      </c>
    </row>
    <row r="1037" spans="4:35" x14ac:dyDescent="0.15">
      <c r="D1037">
        <v>-8.5599999999999999E-3</v>
      </c>
      <c r="E1037">
        <v>0.03</v>
      </c>
      <c r="J1037">
        <v>-8.5599999999999999E-3</v>
      </c>
      <c r="K1037">
        <v>0.13200000000000001</v>
      </c>
      <c r="P1037">
        <v>-8.5599999999999999E-3</v>
      </c>
      <c r="Q1037">
        <v>-2</v>
      </c>
      <c r="V1037">
        <v>-8.5599999999999999E-3</v>
      </c>
      <c r="W1037">
        <v>-0.2</v>
      </c>
      <c r="AB1037">
        <v>-8.5599999999999999E-3</v>
      </c>
      <c r="AC1037">
        <v>-4.8</v>
      </c>
      <c r="AH1037">
        <v>-8.5599999999999999E-3</v>
      </c>
      <c r="AI1037">
        <v>-2</v>
      </c>
    </row>
    <row r="1038" spans="4:35" x14ac:dyDescent="0.15">
      <c r="D1038">
        <v>-8.5199999999999998E-3</v>
      </c>
      <c r="E1038">
        <v>5.8000000000000003E-2</v>
      </c>
      <c r="J1038">
        <v>-8.5199999999999998E-3</v>
      </c>
      <c r="K1038">
        <v>0.13400000000000001</v>
      </c>
      <c r="P1038">
        <v>-8.5199999999999998E-3</v>
      </c>
      <c r="Q1038">
        <v>-2.08</v>
      </c>
      <c r="V1038">
        <v>-8.5199999999999998E-3</v>
      </c>
      <c r="W1038">
        <v>-0.24</v>
      </c>
      <c r="AB1038">
        <v>-8.5199999999999998E-3</v>
      </c>
      <c r="AC1038">
        <v>-5</v>
      </c>
      <c r="AH1038">
        <v>-8.5199999999999998E-3</v>
      </c>
      <c r="AI1038">
        <v>-2.2000000000000002</v>
      </c>
    </row>
    <row r="1039" spans="4:35" x14ac:dyDescent="0.15">
      <c r="D1039">
        <v>-8.4799999999999997E-3</v>
      </c>
      <c r="E1039">
        <v>3.4000000000000002E-2</v>
      </c>
      <c r="J1039">
        <v>-8.4799999999999997E-3</v>
      </c>
      <c r="K1039">
        <v>0.13800000000000001</v>
      </c>
      <c r="P1039">
        <v>-8.4799999999999997E-3</v>
      </c>
      <c r="Q1039">
        <v>-2.08</v>
      </c>
      <c r="V1039">
        <v>-8.4799999999999997E-3</v>
      </c>
      <c r="W1039">
        <v>-0.32</v>
      </c>
      <c r="AB1039">
        <v>-8.4799999999999997E-3</v>
      </c>
      <c r="AC1039">
        <v>-5</v>
      </c>
      <c r="AH1039">
        <v>-8.4799999999999997E-3</v>
      </c>
      <c r="AI1039">
        <v>-2.4</v>
      </c>
    </row>
    <row r="1040" spans="4:35" x14ac:dyDescent="0.15">
      <c r="D1040">
        <v>-8.4399999999999996E-3</v>
      </c>
      <c r="E1040">
        <v>2.8000000000000001E-2</v>
      </c>
      <c r="J1040">
        <v>-8.4399999999999996E-3</v>
      </c>
      <c r="K1040">
        <v>0.14000000000000001</v>
      </c>
      <c r="P1040">
        <v>-8.4399999999999996E-3</v>
      </c>
      <c r="Q1040">
        <v>-2.16</v>
      </c>
      <c r="V1040">
        <v>-8.4399999999999996E-3</v>
      </c>
      <c r="W1040">
        <v>-0.32</v>
      </c>
      <c r="AB1040">
        <v>-8.4399999999999996E-3</v>
      </c>
      <c r="AC1040">
        <v>-5.2</v>
      </c>
      <c r="AH1040">
        <v>-8.4399999999999996E-3</v>
      </c>
      <c r="AI1040">
        <v>-2.6</v>
      </c>
    </row>
    <row r="1041" spans="4:35" x14ac:dyDescent="0.15">
      <c r="D1041">
        <v>-8.3999999999999995E-3</v>
      </c>
      <c r="E1041">
        <v>2.4E-2</v>
      </c>
      <c r="J1041">
        <v>-8.3999999999999995E-3</v>
      </c>
      <c r="K1041">
        <v>0.14199999999999999</v>
      </c>
      <c r="P1041">
        <v>-8.3999999999999995E-3</v>
      </c>
      <c r="Q1041">
        <v>-2.16</v>
      </c>
      <c r="V1041">
        <v>-8.3999999999999995E-3</v>
      </c>
      <c r="W1041">
        <v>-0.48</v>
      </c>
      <c r="AB1041">
        <v>-8.3999999999999995E-3</v>
      </c>
      <c r="AC1041">
        <v>-5.2</v>
      </c>
      <c r="AH1041">
        <v>-8.3999999999999995E-3</v>
      </c>
      <c r="AI1041">
        <v>-2.6</v>
      </c>
    </row>
    <row r="1042" spans="4:35" x14ac:dyDescent="0.15">
      <c r="D1042">
        <v>-8.3599999999999994E-3</v>
      </c>
      <c r="E1042">
        <v>2.5999999999999999E-2</v>
      </c>
      <c r="J1042">
        <v>-8.3599999999999994E-3</v>
      </c>
      <c r="K1042">
        <v>0.14399999999999999</v>
      </c>
      <c r="P1042">
        <v>-8.3599999999999994E-3</v>
      </c>
      <c r="Q1042">
        <v>-2.2400000000000002</v>
      </c>
      <c r="V1042">
        <v>-8.3599999999999994E-3</v>
      </c>
      <c r="W1042">
        <v>-0.4</v>
      </c>
      <c r="AB1042">
        <v>-8.3599999999999994E-3</v>
      </c>
      <c r="AC1042">
        <v>-5.4</v>
      </c>
      <c r="AH1042">
        <v>-8.3599999999999994E-3</v>
      </c>
      <c r="AI1042">
        <v>-2.8</v>
      </c>
    </row>
    <row r="1043" spans="4:35" x14ac:dyDescent="0.15">
      <c r="D1043">
        <v>-8.3199999999999993E-3</v>
      </c>
      <c r="E1043">
        <v>2.5999999999999999E-2</v>
      </c>
      <c r="J1043">
        <v>-8.3199999999999993E-3</v>
      </c>
      <c r="K1043">
        <v>0.14399999999999999</v>
      </c>
      <c r="P1043">
        <v>-8.3199999999999993E-3</v>
      </c>
      <c r="Q1043">
        <v>-2.3199999999999998</v>
      </c>
      <c r="V1043">
        <v>-8.3199999999999993E-3</v>
      </c>
      <c r="W1043">
        <v>-0.4</v>
      </c>
      <c r="AB1043">
        <v>-8.3199999999999993E-3</v>
      </c>
      <c r="AC1043">
        <v>-5.6</v>
      </c>
      <c r="AH1043">
        <v>-8.3199999999999993E-3</v>
      </c>
      <c r="AI1043">
        <v>-2.8</v>
      </c>
    </row>
    <row r="1044" spans="4:35" x14ac:dyDescent="0.15">
      <c r="D1044">
        <v>-8.2799999999999992E-3</v>
      </c>
      <c r="E1044">
        <v>0.04</v>
      </c>
      <c r="J1044">
        <v>-8.2799999999999992E-3</v>
      </c>
      <c r="K1044">
        <v>0.14599999999999999</v>
      </c>
      <c r="P1044">
        <v>-8.2799999999999992E-3</v>
      </c>
      <c r="Q1044">
        <v>-2.4</v>
      </c>
      <c r="V1044">
        <v>-8.2799999999999992E-3</v>
      </c>
      <c r="W1044">
        <v>-0.48</v>
      </c>
      <c r="AB1044">
        <v>-8.2799999999999992E-3</v>
      </c>
      <c r="AC1044">
        <v>-5.6</v>
      </c>
      <c r="AH1044">
        <v>-8.2799999999999992E-3</v>
      </c>
      <c r="AI1044">
        <v>-3</v>
      </c>
    </row>
    <row r="1045" spans="4:35" x14ac:dyDescent="0.15">
      <c r="D1045">
        <v>-8.2400000000000008E-3</v>
      </c>
      <c r="E1045">
        <v>3.2000000000000001E-2</v>
      </c>
      <c r="J1045">
        <v>-8.2400000000000008E-3</v>
      </c>
      <c r="K1045">
        <v>0.14799999999999999</v>
      </c>
      <c r="P1045">
        <v>-8.2400000000000008E-3</v>
      </c>
      <c r="Q1045">
        <v>-2.48</v>
      </c>
      <c r="V1045">
        <v>-8.2400000000000008E-3</v>
      </c>
      <c r="W1045">
        <v>-0.56000000000000005</v>
      </c>
      <c r="AB1045">
        <v>-8.2400000000000008E-3</v>
      </c>
      <c r="AC1045">
        <v>-5.6</v>
      </c>
      <c r="AH1045">
        <v>-8.2400000000000008E-3</v>
      </c>
      <c r="AI1045">
        <v>-3</v>
      </c>
    </row>
    <row r="1046" spans="4:35" x14ac:dyDescent="0.15">
      <c r="D1046">
        <v>-8.2000000000000007E-3</v>
      </c>
      <c r="E1046">
        <v>0.04</v>
      </c>
      <c r="J1046">
        <v>-8.2000000000000007E-3</v>
      </c>
      <c r="K1046">
        <v>0.14799999999999999</v>
      </c>
      <c r="P1046">
        <v>-8.2000000000000007E-3</v>
      </c>
      <c r="Q1046">
        <v>-2.48</v>
      </c>
      <c r="V1046">
        <v>-8.2000000000000007E-3</v>
      </c>
      <c r="W1046">
        <v>-0.6</v>
      </c>
      <c r="AB1046">
        <v>-8.2000000000000007E-3</v>
      </c>
      <c r="AC1046">
        <v>-5.8</v>
      </c>
      <c r="AH1046">
        <v>-8.2000000000000007E-3</v>
      </c>
      <c r="AI1046">
        <v>-3.4</v>
      </c>
    </row>
    <row r="1047" spans="4:35" x14ac:dyDescent="0.15">
      <c r="D1047">
        <v>-8.1600000000000006E-3</v>
      </c>
      <c r="E1047">
        <v>3.7999999999999999E-2</v>
      </c>
      <c r="J1047">
        <v>-8.1600000000000006E-3</v>
      </c>
      <c r="K1047">
        <v>0.152</v>
      </c>
      <c r="P1047">
        <v>-8.1600000000000006E-3</v>
      </c>
      <c r="Q1047">
        <v>-2.48</v>
      </c>
      <c r="V1047">
        <v>-8.1600000000000006E-3</v>
      </c>
      <c r="W1047">
        <v>-0.6</v>
      </c>
      <c r="AB1047">
        <v>-8.1600000000000006E-3</v>
      </c>
      <c r="AC1047">
        <v>-5.8</v>
      </c>
      <c r="AH1047">
        <v>-8.1600000000000006E-3</v>
      </c>
      <c r="AI1047">
        <v>-3.4</v>
      </c>
    </row>
    <row r="1048" spans="4:35" x14ac:dyDescent="0.15">
      <c r="D1048">
        <v>-8.1200000000000005E-3</v>
      </c>
      <c r="E1048">
        <v>0.08</v>
      </c>
      <c r="J1048">
        <v>-8.1200000000000005E-3</v>
      </c>
      <c r="K1048">
        <v>0.154</v>
      </c>
      <c r="P1048">
        <v>-8.1200000000000005E-3</v>
      </c>
      <c r="Q1048">
        <v>-2.56</v>
      </c>
      <c r="V1048">
        <v>-8.1200000000000005E-3</v>
      </c>
      <c r="W1048">
        <v>-0.6</v>
      </c>
      <c r="AB1048">
        <v>-8.1200000000000005E-3</v>
      </c>
      <c r="AC1048">
        <v>-6</v>
      </c>
      <c r="AH1048">
        <v>-8.1200000000000005E-3</v>
      </c>
      <c r="AI1048">
        <v>-3.4</v>
      </c>
    </row>
    <row r="1049" spans="4:35" x14ac:dyDescent="0.15">
      <c r="D1049">
        <v>-8.0800000000000004E-3</v>
      </c>
      <c r="E1049">
        <v>0.04</v>
      </c>
      <c r="J1049">
        <v>-8.0800000000000004E-3</v>
      </c>
      <c r="K1049">
        <v>0.156</v>
      </c>
      <c r="P1049">
        <v>-8.0800000000000004E-3</v>
      </c>
      <c r="Q1049">
        <v>-2.64</v>
      </c>
      <c r="V1049">
        <v>-8.0800000000000004E-3</v>
      </c>
      <c r="W1049">
        <v>-0.68</v>
      </c>
      <c r="AB1049">
        <v>-8.0800000000000004E-3</v>
      </c>
      <c r="AC1049">
        <v>-6.2</v>
      </c>
      <c r="AH1049">
        <v>-8.0800000000000004E-3</v>
      </c>
      <c r="AI1049">
        <v>-3.6</v>
      </c>
    </row>
    <row r="1050" spans="4:35" x14ac:dyDescent="0.15">
      <c r="D1050">
        <v>-8.0400000000000003E-3</v>
      </c>
      <c r="E1050">
        <v>3.4000000000000002E-2</v>
      </c>
      <c r="J1050">
        <v>-8.0400000000000003E-3</v>
      </c>
      <c r="K1050">
        <v>0.158</v>
      </c>
      <c r="P1050">
        <v>-8.0400000000000003E-3</v>
      </c>
      <c r="Q1050">
        <v>-2.64</v>
      </c>
      <c r="V1050">
        <v>-8.0400000000000003E-3</v>
      </c>
      <c r="W1050">
        <v>-0.72</v>
      </c>
      <c r="AB1050">
        <v>-8.0400000000000003E-3</v>
      </c>
      <c r="AC1050">
        <v>-6.2</v>
      </c>
      <c r="AH1050">
        <v>-8.0400000000000003E-3</v>
      </c>
      <c r="AI1050">
        <v>-3.8</v>
      </c>
    </row>
    <row r="1051" spans="4:35" x14ac:dyDescent="0.15">
      <c r="D1051">
        <v>-8.0000000000000002E-3</v>
      </c>
      <c r="E1051">
        <v>4.3999999999999997E-2</v>
      </c>
      <c r="J1051">
        <v>-8.0000000000000002E-3</v>
      </c>
      <c r="K1051">
        <v>0.158</v>
      </c>
      <c r="P1051">
        <v>-8.0000000000000002E-3</v>
      </c>
      <c r="Q1051">
        <v>-2.64</v>
      </c>
      <c r="V1051">
        <v>-8.0000000000000002E-3</v>
      </c>
      <c r="W1051">
        <v>-0.76</v>
      </c>
      <c r="AB1051">
        <v>-8.0000000000000002E-3</v>
      </c>
      <c r="AC1051">
        <v>-6.4</v>
      </c>
      <c r="AH1051">
        <v>-8.0000000000000002E-3</v>
      </c>
      <c r="AI1051">
        <v>-3.8</v>
      </c>
    </row>
    <row r="1052" spans="4:35" x14ac:dyDescent="0.15">
      <c r="D1052">
        <v>-7.9600000000000001E-3</v>
      </c>
      <c r="E1052">
        <v>0.1</v>
      </c>
      <c r="J1052">
        <v>-7.9600000000000001E-3</v>
      </c>
      <c r="K1052">
        <v>0.16</v>
      </c>
      <c r="P1052">
        <v>-7.9600000000000001E-3</v>
      </c>
      <c r="Q1052">
        <v>-2.72</v>
      </c>
      <c r="V1052">
        <v>-7.9600000000000001E-3</v>
      </c>
      <c r="W1052">
        <v>-0.8</v>
      </c>
      <c r="AB1052">
        <v>-7.9600000000000001E-3</v>
      </c>
      <c r="AC1052">
        <v>-6.4</v>
      </c>
      <c r="AH1052">
        <v>-7.9600000000000001E-3</v>
      </c>
      <c r="AI1052">
        <v>-4.2</v>
      </c>
    </row>
    <row r="1053" spans="4:35" x14ac:dyDescent="0.15">
      <c r="D1053">
        <v>-7.92E-3</v>
      </c>
      <c r="E1053">
        <v>3.2000000000000001E-2</v>
      </c>
      <c r="J1053">
        <v>-7.92E-3</v>
      </c>
      <c r="K1053">
        <v>0.16</v>
      </c>
      <c r="P1053">
        <v>-7.92E-3</v>
      </c>
      <c r="Q1053">
        <v>-2.72</v>
      </c>
      <c r="V1053">
        <v>-7.92E-3</v>
      </c>
      <c r="W1053">
        <v>-0.84</v>
      </c>
      <c r="AB1053">
        <v>-7.92E-3</v>
      </c>
      <c r="AC1053">
        <v>-6.4</v>
      </c>
      <c r="AH1053">
        <v>-7.92E-3</v>
      </c>
      <c r="AI1053">
        <v>-4</v>
      </c>
    </row>
    <row r="1054" spans="4:35" x14ac:dyDescent="0.15">
      <c r="D1054">
        <v>-7.8799999999999999E-3</v>
      </c>
      <c r="E1054">
        <v>3.5999999999999997E-2</v>
      </c>
      <c r="J1054">
        <v>-7.8799999999999999E-3</v>
      </c>
      <c r="K1054">
        <v>0.16400000000000001</v>
      </c>
      <c r="P1054">
        <v>-7.8799999999999999E-3</v>
      </c>
      <c r="Q1054">
        <v>-2.8</v>
      </c>
      <c r="V1054">
        <v>-7.8799999999999999E-3</v>
      </c>
      <c r="W1054">
        <v>-0.88</v>
      </c>
      <c r="AB1054">
        <v>-7.8799999999999999E-3</v>
      </c>
      <c r="AC1054">
        <v>-6.6</v>
      </c>
      <c r="AH1054">
        <v>-7.8799999999999999E-3</v>
      </c>
      <c r="AI1054">
        <v>-4.4000000000000004</v>
      </c>
    </row>
    <row r="1055" spans="4:35" x14ac:dyDescent="0.15">
      <c r="D1055">
        <v>-7.8399999999999997E-3</v>
      </c>
      <c r="E1055">
        <v>9.4E-2</v>
      </c>
      <c r="J1055">
        <v>-7.8399999999999997E-3</v>
      </c>
      <c r="K1055">
        <v>0.16400000000000001</v>
      </c>
      <c r="P1055">
        <v>-7.8399999999999997E-3</v>
      </c>
      <c r="Q1055">
        <v>-2.88</v>
      </c>
      <c r="V1055">
        <v>-7.8399999999999997E-3</v>
      </c>
      <c r="W1055">
        <v>-0.96</v>
      </c>
      <c r="AB1055">
        <v>-7.8399999999999997E-3</v>
      </c>
      <c r="AC1055">
        <v>-6.8</v>
      </c>
      <c r="AH1055">
        <v>-7.8399999999999997E-3</v>
      </c>
      <c r="AI1055">
        <v>-4.4000000000000004</v>
      </c>
    </row>
    <row r="1056" spans="4:35" x14ac:dyDescent="0.15">
      <c r="D1056">
        <v>-7.7999999999999996E-3</v>
      </c>
      <c r="E1056">
        <v>-4.0000000000000001E-3</v>
      </c>
      <c r="J1056">
        <v>-7.7999999999999996E-3</v>
      </c>
      <c r="K1056">
        <v>0.16600000000000001</v>
      </c>
      <c r="P1056">
        <v>-7.7999999999999996E-3</v>
      </c>
      <c r="Q1056">
        <v>-2.96</v>
      </c>
      <c r="V1056">
        <v>-7.7999999999999996E-3</v>
      </c>
      <c r="W1056">
        <v>-0.96</v>
      </c>
      <c r="AB1056">
        <v>-7.7999999999999996E-3</v>
      </c>
      <c r="AC1056">
        <v>-6.8</v>
      </c>
      <c r="AH1056">
        <v>-7.7999999999999996E-3</v>
      </c>
      <c r="AI1056">
        <v>-4.5999999999999996</v>
      </c>
    </row>
    <row r="1057" spans="4:35" x14ac:dyDescent="0.15">
      <c r="D1057">
        <v>-7.7600000000000004E-3</v>
      </c>
      <c r="E1057">
        <v>4.3999999999999997E-2</v>
      </c>
      <c r="J1057">
        <v>-7.7600000000000004E-3</v>
      </c>
      <c r="K1057">
        <v>0.16600000000000001</v>
      </c>
      <c r="P1057">
        <v>-7.7600000000000004E-3</v>
      </c>
      <c r="Q1057">
        <v>-3.04</v>
      </c>
      <c r="V1057">
        <v>-7.7600000000000004E-3</v>
      </c>
      <c r="W1057">
        <v>-1.04</v>
      </c>
      <c r="AB1057">
        <v>-7.7600000000000004E-3</v>
      </c>
      <c r="AC1057">
        <v>-7</v>
      </c>
      <c r="AH1057">
        <v>-7.7600000000000004E-3</v>
      </c>
      <c r="AI1057">
        <v>-4.5999999999999996</v>
      </c>
    </row>
    <row r="1058" spans="4:35" x14ac:dyDescent="0.15">
      <c r="D1058">
        <v>-7.7200000000000003E-3</v>
      </c>
      <c r="E1058">
        <v>2.8000000000000001E-2</v>
      </c>
      <c r="J1058">
        <v>-7.7200000000000003E-3</v>
      </c>
      <c r="K1058">
        <v>0.16600000000000001</v>
      </c>
      <c r="P1058">
        <v>-7.7200000000000003E-3</v>
      </c>
      <c r="Q1058">
        <v>-3.04</v>
      </c>
      <c r="V1058">
        <v>-7.7200000000000003E-3</v>
      </c>
      <c r="W1058">
        <v>-1.08</v>
      </c>
      <c r="AB1058">
        <v>-7.7200000000000003E-3</v>
      </c>
      <c r="AC1058">
        <v>-7.2</v>
      </c>
      <c r="AH1058">
        <v>-7.7200000000000003E-3</v>
      </c>
      <c r="AI1058">
        <v>-4.8</v>
      </c>
    </row>
    <row r="1059" spans="4:35" x14ac:dyDescent="0.15">
      <c r="D1059">
        <v>-7.6800000000000002E-3</v>
      </c>
      <c r="E1059">
        <v>3.4000000000000002E-2</v>
      </c>
      <c r="J1059">
        <v>-7.6800000000000002E-3</v>
      </c>
      <c r="K1059">
        <v>0.16800000000000001</v>
      </c>
      <c r="P1059">
        <v>-7.6800000000000002E-3</v>
      </c>
      <c r="Q1059">
        <v>-3.04</v>
      </c>
      <c r="V1059">
        <v>-7.6800000000000002E-3</v>
      </c>
      <c r="W1059">
        <v>-1.08</v>
      </c>
      <c r="AB1059">
        <v>-7.6800000000000002E-3</v>
      </c>
      <c r="AC1059">
        <v>-7.2</v>
      </c>
      <c r="AH1059">
        <v>-7.6800000000000002E-3</v>
      </c>
      <c r="AI1059">
        <v>-5</v>
      </c>
    </row>
    <row r="1060" spans="4:35" x14ac:dyDescent="0.15">
      <c r="D1060">
        <v>-7.6400000000000001E-3</v>
      </c>
      <c r="E1060">
        <v>0.04</v>
      </c>
      <c r="J1060">
        <v>-7.6400000000000001E-3</v>
      </c>
      <c r="K1060">
        <v>0.16800000000000001</v>
      </c>
      <c r="P1060">
        <v>-7.6400000000000001E-3</v>
      </c>
      <c r="Q1060">
        <v>-3.12</v>
      </c>
      <c r="V1060">
        <v>-7.6400000000000001E-3</v>
      </c>
      <c r="W1060">
        <v>-1.08</v>
      </c>
      <c r="AB1060">
        <v>-7.6400000000000001E-3</v>
      </c>
      <c r="AC1060">
        <v>-7.4</v>
      </c>
      <c r="AH1060">
        <v>-7.6400000000000001E-3</v>
      </c>
      <c r="AI1060">
        <v>-5.2</v>
      </c>
    </row>
    <row r="1061" spans="4:35" x14ac:dyDescent="0.15">
      <c r="D1061">
        <v>-7.6E-3</v>
      </c>
      <c r="E1061">
        <v>-2E-3</v>
      </c>
      <c r="J1061">
        <v>-7.6E-3</v>
      </c>
      <c r="K1061">
        <v>0.17199999999999999</v>
      </c>
      <c r="P1061">
        <v>-7.6E-3</v>
      </c>
      <c r="Q1061">
        <v>-3.2</v>
      </c>
      <c r="V1061">
        <v>-7.6E-3</v>
      </c>
      <c r="W1061">
        <v>-1.2</v>
      </c>
      <c r="AB1061">
        <v>-7.6E-3</v>
      </c>
      <c r="AC1061">
        <v>-7.4</v>
      </c>
      <c r="AH1061">
        <v>-7.6E-3</v>
      </c>
      <c r="AI1061">
        <v>-5.2</v>
      </c>
    </row>
    <row r="1062" spans="4:35" x14ac:dyDescent="0.15">
      <c r="D1062">
        <v>-7.5599999999999999E-3</v>
      </c>
      <c r="E1062">
        <v>3.5999999999999997E-2</v>
      </c>
      <c r="J1062">
        <v>-7.5599999999999999E-3</v>
      </c>
      <c r="K1062">
        <v>0.17199999999999999</v>
      </c>
      <c r="P1062">
        <v>-7.5599999999999999E-3</v>
      </c>
      <c r="Q1062">
        <v>-3.28</v>
      </c>
      <c r="V1062">
        <v>-7.5599999999999999E-3</v>
      </c>
      <c r="W1062">
        <v>-1.2</v>
      </c>
      <c r="AB1062">
        <v>-7.5599999999999999E-3</v>
      </c>
      <c r="AC1062">
        <v>-7.6</v>
      </c>
      <c r="AH1062">
        <v>-7.5599999999999999E-3</v>
      </c>
      <c r="AI1062">
        <v>-5.4</v>
      </c>
    </row>
    <row r="1063" spans="4:35" x14ac:dyDescent="0.15">
      <c r="D1063">
        <v>-7.5199999999999998E-3</v>
      </c>
      <c r="E1063">
        <v>4.3999999999999997E-2</v>
      </c>
      <c r="J1063">
        <v>-7.5199999999999998E-3</v>
      </c>
      <c r="K1063">
        <v>0.17199999999999999</v>
      </c>
      <c r="P1063">
        <v>-7.5199999999999998E-3</v>
      </c>
      <c r="Q1063">
        <v>-3.28</v>
      </c>
      <c r="V1063">
        <v>-7.5199999999999998E-3</v>
      </c>
      <c r="W1063">
        <v>-1.28</v>
      </c>
      <c r="AB1063">
        <v>-7.5199999999999998E-3</v>
      </c>
      <c r="AC1063">
        <v>-7.6</v>
      </c>
      <c r="AH1063">
        <v>-7.5199999999999998E-3</v>
      </c>
      <c r="AI1063">
        <v>-5.4</v>
      </c>
    </row>
    <row r="1064" spans="4:35" x14ac:dyDescent="0.15">
      <c r="D1064">
        <v>-7.4799999999999997E-3</v>
      </c>
      <c r="E1064">
        <v>4.2000000000000003E-2</v>
      </c>
      <c r="J1064">
        <v>-7.4799999999999997E-3</v>
      </c>
      <c r="K1064">
        <v>0.17399999999999999</v>
      </c>
      <c r="P1064">
        <v>-7.4799999999999997E-3</v>
      </c>
      <c r="Q1064">
        <v>-3.28</v>
      </c>
      <c r="V1064">
        <v>-7.4799999999999997E-3</v>
      </c>
      <c r="W1064">
        <v>-1.28</v>
      </c>
      <c r="AB1064">
        <v>-7.4799999999999997E-3</v>
      </c>
      <c r="AC1064">
        <v>-7.6</v>
      </c>
      <c r="AH1064">
        <v>-7.4799999999999997E-3</v>
      </c>
      <c r="AI1064">
        <v>-5.6</v>
      </c>
    </row>
    <row r="1065" spans="4:35" x14ac:dyDescent="0.15">
      <c r="D1065">
        <v>-7.4400000000000004E-3</v>
      </c>
      <c r="E1065">
        <v>0.03</v>
      </c>
      <c r="J1065">
        <v>-7.4400000000000004E-3</v>
      </c>
      <c r="K1065">
        <v>0.17199999999999999</v>
      </c>
      <c r="P1065">
        <v>-7.4400000000000004E-3</v>
      </c>
      <c r="Q1065">
        <v>-3.28</v>
      </c>
      <c r="V1065">
        <v>-7.4400000000000004E-3</v>
      </c>
      <c r="W1065">
        <v>-1.32</v>
      </c>
      <c r="AB1065">
        <v>-7.4400000000000004E-3</v>
      </c>
      <c r="AC1065">
        <v>-7.8</v>
      </c>
      <c r="AH1065">
        <v>-7.4400000000000004E-3</v>
      </c>
      <c r="AI1065">
        <v>-5.8</v>
      </c>
    </row>
    <row r="1066" spans="4:35" x14ac:dyDescent="0.15">
      <c r="D1066">
        <v>-7.4000000000000003E-3</v>
      </c>
      <c r="E1066">
        <v>3.5999999999999997E-2</v>
      </c>
      <c r="J1066">
        <v>-7.4000000000000003E-3</v>
      </c>
      <c r="K1066">
        <v>0.17399999999999999</v>
      </c>
      <c r="P1066">
        <v>-7.4000000000000003E-3</v>
      </c>
      <c r="Q1066">
        <v>-3.44</v>
      </c>
      <c r="V1066">
        <v>-7.4000000000000003E-3</v>
      </c>
      <c r="W1066">
        <v>-1.36</v>
      </c>
      <c r="AB1066">
        <v>-7.4000000000000003E-3</v>
      </c>
      <c r="AC1066">
        <v>-8</v>
      </c>
      <c r="AH1066">
        <v>-7.4000000000000003E-3</v>
      </c>
      <c r="AI1066">
        <v>-5.8</v>
      </c>
    </row>
    <row r="1067" spans="4:35" x14ac:dyDescent="0.15">
      <c r="D1067">
        <v>-7.3600000000000002E-3</v>
      </c>
      <c r="E1067">
        <v>3.5999999999999997E-2</v>
      </c>
      <c r="J1067">
        <v>-7.3600000000000002E-3</v>
      </c>
      <c r="K1067">
        <v>0.17599999999999999</v>
      </c>
      <c r="P1067">
        <v>-7.3600000000000002E-3</v>
      </c>
      <c r="Q1067">
        <v>-3.44</v>
      </c>
      <c r="V1067">
        <v>-7.3600000000000002E-3</v>
      </c>
      <c r="W1067">
        <v>-1.4</v>
      </c>
      <c r="AB1067">
        <v>-7.3600000000000002E-3</v>
      </c>
      <c r="AC1067">
        <v>-8</v>
      </c>
      <c r="AH1067">
        <v>-7.3600000000000002E-3</v>
      </c>
      <c r="AI1067">
        <v>-6</v>
      </c>
    </row>
    <row r="1068" spans="4:35" x14ac:dyDescent="0.15">
      <c r="D1068">
        <v>-7.3200000000000001E-3</v>
      </c>
      <c r="E1068">
        <v>4.2000000000000003E-2</v>
      </c>
      <c r="J1068">
        <v>-7.3200000000000001E-3</v>
      </c>
      <c r="K1068">
        <v>0.17599999999999999</v>
      </c>
      <c r="P1068">
        <v>-7.3200000000000001E-3</v>
      </c>
      <c r="Q1068">
        <v>-3.52</v>
      </c>
      <c r="V1068">
        <v>-7.3200000000000001E-3</v>
      </c>
      <c r="W1068">
        <v>-1.44</v>
      </c>
      <c r="AB1068">
        <v>-7.3200000000000001E-3</v>
      </c>
      <c r="AC1068">
        <v>-8</v>
      </c>
      <c r="AH1068">
        <v>-7.3200000000000001E-3</v>
      </c>
      <c r="AI1068">
        <v>-6</v>
      </c>
    </row>
    <row r="1069" spans="4:35" x14ac:dyDescent="0.15">
      <c r="D1069">
        <v>-7.28E-3</v>
      </c>
      <c r="E1069">
        <v>3.7999999999999999E-2</v>
      </c>
      <c r="J1069">
        <v>-7.28E-3</v>
      </c>
      <c r="K1069">
        <v>0.17599999999999999</v>
      </c>
      <c r="P1069">
        <v>-7.28E-3</v>
      </c>
      <c r="Q1069">
        <v>-3.52</v>
      </c>
      <c r="V1069">
        <v>-7.28E-3</v>
      </c>
      <c r="W1069">
        <v>-1.48</v>
      </c>
      <c r="AB1069">
        <v>-7.28E-3</v>
      </c>
      <c r="AC1069">
        <v>-8.1999999999999993</v>
      </c>
      <c r="AH1069">
        <v>-7.28E-3</v>
      </c>
      <c r="AI1069">
        <v>-6.2</v>
      </c>
    </row>
    <row r="1070" spans="4:35" x14ac:dyDescent="0.15">
      <c r="D1070">
        <v>-7.2399999999999999E-3</v>
      </c>
      <c r="E1070">
        <v>3.5999999999999997E-2</v>
      </c>
      <c r="J1070">
        <v>-7.2399999999999999E-3</v>
      </c>
      <c r="K1070">
        <v>0.17799999999999999</v>
      </c>
      <c r="P1070">
        <v>-7.2399999999999999E-3</v>
      </c>
      <c r="Q1070">
        <v>-3.52</v>
      </c>
      <c r="V1070">
        <v>-7.2399999999999999E-3</v>
      </c>
      <c r="W1070">
        <v>-1.52</v>
      </c>
      <c r="AB1070">
        <v>-7.2399999999999999E-3</v>
      </c>
      <c r="AC1070">
        <v>-8.1999999999999993</v>
      </c>
      <c r="AH1070">
        <v>-7.2399999999999999E-3</v>
      </c>
      <c r="AI1070">
        <v>-6.4</v>
      </c>
    </row>
    <row r="1071" spans="4:35" x14ac:dyDescent="0.15">
      <c r="D1071">
        <v>-7.1999999999999998E-3</v>
      </c>
      <c r="E1071">
        <v>3.5999999999999997E-2</v>
      </c>
      <c r="J1071">
        <v>-7.1999999999999998E-3</v>
      </c>
      <c r="K1071">
        <v>0.17799999999999999</v>
      </c>
      <c r="P1071">
        <v>-7.1999999999999998E-3</v>
      </c>
      <c r="Q1071">
        <v>-3.6</v>
      </c>
      <c r="V1071">
        <v>-7.1999999999999998E-3</v>
      </c>
      <c r="W1071">
        <v>-1.56</v>
      </c>
      <c r="AB1071">
        <v>-7.1999999999999998E-3</v>
      </c>
      <c r="AC1071">
        <v>-8.1999999999999993</v>
      </c>
      <c r="AH1071">
        <v>-7.1999999999999998E-3</v>
      </c>
      <c r="AI1071">
        <v>-6.4</v>
      </c>
    </row>
    <row r="1072" spans="4:35" x14ac:dyDescent="0.15">
      <c r="D1072">
        <v>-7.1599999999999997E-3</v>
      </c>
      <c r="E1072">
        <v>5.3999999999999999E-2</v>
      </c>
      <c r="J1072">
        <v>-7.1599999999999997E-3</v>
      </c>
      <c r="K1072">
        <v>0.17799999999999999</v>
      </c>
      <c r="P1072">
        <v>-7.1599999999999997E-3</v>
      </c>
      <c r="Q1072">
        <v>-3.68</v>
      </c>
      <c r="V1072">
        <v>-7.1599999999999997E-3</v>
      </c>
      <c r="W1072">
        <v>-1.6</v>
      </c>
      <c r="AB1072">
        <v>-7.1599999999999997E-3</v>
      </c>
      <c r="AC1072">
        <v>-8.4</v>
      </c>
      <c r="AH1072">
        <v>-7.1599999999999997E-3</v>
      </c>
      <c r="AI1072">
        <v>-6.6</v>
      </c>
    </row>
    <row r="1073" spans="4:35" x14ac:dyDescent="0.15">
      <c r="D1073">
        <v>-7.1199999999999996E-3</v>
      </c>
      <c r="E1073">
        <v>3.4000000000000002E-2</v>
      </c>
      <c r="J1073">
        <v>-7.1199999999999996E-3</v>
      </c>
      <c r="K1073">
        <v>0.182</v>
      </c>
      <c r="P1073">
        <v>-7.1199999999999996E-3</v>
      </c>
      <c r="Q1073">
        <v>-3.76</v>
      </c>
      <c r="V1073">
        <v>-7.1199999999999996E-3</v>
      </c>
      <c r="W1073">
        <v>-1.56</v>
      </c>
      <c r="AB1073">
        <v>-7.1199999999999996E-3</v>
      </c>
      <c r="AC1073">
        <v>-8.4</v>
      </c>
      <c r="AH1073">
        <v>-7.1199999999999996E-3</v>
      </c>
      <c r="AI1073">
        <v>-6.6</v>
      </c>
    </row>
    <row r="1074" spans="4:35" x14ac:dyDescent="0.15">
      <c r="D1074">
        <v>-7.0800000000000004E-3</v>
      </c>
      <c r="E1074">
        <v>4.2000000000000003E-2</v>
      </c>
      <c r="J1074">
        <v>-7.0800000000000004E-3</v>
      </c>
      <c r="K1074">
        <v>0.182</v>
      </c>
      <c r="P1074">
        <v>-7.0800000000000004E-3</v>
      </c>
      <c r="Q1074">
        <v>-3.76</v>
      </c>
      <c r="V1074">
        <v>-7.0800000000000004E-3</v>
      </c>
      <c r="W1074">
        <v>-1.64</v>
      </c>
      <c r="AB1074">
        <v>-7.0800000000000004E-3</v>
      </c>
      <c r="AC1074">
        <v>-8.6</v>
      </c>
      <c r="AH1074">
        <v>-7.0800000000000004E-3</v>
      </c>
      <c r="AI1074">
        <v>-6.6</v>
      </c>
    </row>
    <row r="1075" spans="4:35" x14ac:dyDescent="0.15">
      <c r="D1075">
        <v>-7.0400000000000003E-3</v>
      </c>
      <c r="E1075">
        <v>7.8E-2</v>
      </c>
      <c r="J1075">
        <v>-7.0400000000000003E-3</v>
      </c>
      <c r="K1075">
        <v>0.182</v>
      </c>
      <c r="P1075">
        <v>-7.0400000000000003E-3</v>
      </c>
      <c r="Q1075">
        <v>-3.76</v>
      </c>
      <c r="V1075">
        <v>-7.0400000000000003E-3</v>
      </c>
      <c r="W1075">
        <v>-1.68</v>
      </c>
      <c r="AB1075">
        <v>-7.0400000000000003E-3</v>
      </c>
      <c r="AC1075">
        <v>-8.6</v>
      </c>
      <c r="AH1075">
        <v>-7.0400000000000003E-3</v>
      </c>
      <c r="AI1075">
        <v>-6.8</v>
      </c>
    </row>
    <row r="1076" spans="4:35" x14ac:dyDescent="0.15">
      <c r="D1076">
        <v>-7.0000000000000001E-3</v>
      </c>
      <c r="E1076">
        <v>3.5999999999999997E-2</v>
      </c>
      <c r="J1076">
        <v>-7.0000000000000001E-3</v>
      </c>
      <c r="K1076">
        <v>0.182</v>
      </c>
      <c r="P1076">
        <v>-7.0000000000000001E-3</v>
      </c>
      <c r="Q1076">
        <v>-3.84</v>
      </c>
      <c r="V1076">
        <v>-7.0000000000000001E-3</v>
      </c>
      <c r="W1076">
        <v>-1.76</v>
      </c>
      <c r="AB1076">
        <v>-7.0000000000000001E-3</v>
      </c>
      <c r="AC1076">
        <v>-8.6</v>
      </c>
      <c r="AH1076">
        <v>-7.0000000000000001E-3</v>
      </c>
      <c r="AI1076">
        <v>-6.8</v>
      </c>
    </row>
    <row r="1077" spans="4:35" x14ac:dyDescent="0.15">
      <c r="D1077">
        <v>-6.96E-3</v>
      </c>
      <c r="E1077">
        <v>4.3999999999999997E-2</v>
      </c>
      <c r="J1077">
        <v>-6.96E-3</v>
      </c>
      <c r="K1077">
        <v>0.184</v>
      </c>
      <c r="P1077">
        <v>-6.96E-3</v>
      </c>
      <c r="Q1077">
        <v>-3.84</v>
      </c>
      <c r="V1077">
        <v>-6.96E-3</v>
      </c>
      <c r="W1077">
        <v>-1.76</v>
      </c>
      <c r="AB1077">
        <v>-6.96E-3</v>
      </c>
      <c r="AC1077">
        <v>-8.8000000000000007</v>
      </c>
      <c r="AH1077">
        <v>-6.96E-3</v>
      </c>
      <c r="AI1077">
        <v>-6.6</v>
      </c>
    </row>
    <row r="1078" spans="4:35" x14ac:dyDescent="0.15">
      <c r="D1078">
        <v>-6.9199999999999999E-3</v>
      </c>
      <c r="E1078">
        <v>0.04</v>
      </c>
      <c r="J1078">
        <v>-6.9199999999999999E-3</v>
      </c>
      <c r="K1078">
        <v>0.184</v>
      </c>
      <c r="P1078">
        <v>-6.9199999999999999E-3</v>
      </c>
      <c r="Q1078">
        <v>-3.84</v>
      </c>
      <c r="V1078">
        <v>-6.9199999999999999E-3</v>
      </c>
      <c r="W1078">
        <v>-1.8</v>
      </c>
      <c r="AB1078">
        <v>-6.9199999999999999E-3</v>
      </c>
      <c r="AC1078">
        <v>-8.8000000000000007</v>
      </c>
      <c r="AH1078">
        <v>-6.9199999999999999E-3</v>
      </c>
      <c r="AI1078">
        <v>-7</v>
      </c>
    </row>
    <row r="1079" spans="4:35" x14ac:dyDescent="0.15">
      <c r="D1079">
        <v>-6.8799999999999998E-3</v>
      </c>
      <c r="E1079">
        <v>4.2000000000000003E-2</v>
      </c>
      <c r="J1079">
        <v>-6.8799999999999998E-3</v>
      </c>
      <c r="K1079">
        <v>0.184</v>
      </c>
      <c r="P1079">
        <v>-6.8799999999999998E-3</v>
      </c>
      <c r="Q1079">
        <v>-3.92</v>
      </c>
      <c r="V1079">
        <v>-6.8799999999999998E-3</v>
      </c>
      <c r="W1079">
        <v>-1.84</v>
      </c>
      <c r="AB1079">
        <v>-6.8799999999999998E-3</v>
      </c>
      <c r="AC1079">
        <v>-8.8000000000000007</v>
      </c>
      <c r="AH1079">
        <v>-6.8799999999999998E-3</v>
      </c>
      <c r="AI1079">
        <v>-7.2</v>
      </c>
    </row>
    <row r="1080" spans="4:35" x14ac:dyDescent="0.15">
      <c r="D1080">
        <v>-6.8399999999999997E-3</v>
      </c>
      <c r="E1080">
        <v>3.5999999999999997E-2</v>
      </c>
      <c r="J1080">
        <v>-6.8399999999999997E-3</v>
      </c>
      <c r="K1080">
        <v>0.186</v>
      </c>
      <c r="P1080">
        <v>-6.8399999999999997E-3</v>
      </c>
      <c r="Q1080">
        <v>-3.92</v>
      </c>
      <c r="V1080">
        <v>-6.8399999999999997E-3</v>
      </c>
      <c r="W1080">
        <v>-1.88</v>
      </c>
      <c r="AB1080">
        <v>-6.8399999999999997E-3</v>
      </c>
      <c r="AC1080">
        <v>-8.8000000000000007</v>
      </c>
      <c r="AH1080">
        <v>-6.8399999999999997E-3</v>
      </c>
      <c r="AI1080">
        <v>-7.2</v>
      </c>
    </row>
    <row r="1081" spans="4:35" x14ac:dyDescent="0.15">
      <c r="D1081">
        <v>-6.7999999999999996E-3</v>
      </c>
      <c r="E1081">
        <v>-0.01</v>
      </c>
      <c r="J1081">
        <v>-6.7999999999999996E-3</v>
      </c>
      <c r="K1081">
        <v>0.186</v>
      </c>
      <c r="P1081">
        <v>-6.7999999999999996E-3</v>
      </c>
      <c r="Q1081">
        <v>-3.92</v>
      </c>
      <c r="V1081">
        <v>-6.7999999999999996E-3</v>
      </c>
      <c r="W1081">
        <v>-1.84</v>
      </c>
      <c r="AB1081">
        <v>-6.7999999999999996E-3</v>
      </c>
      <c r="AC1081">
        <v>-9</v>
      </c>
      <c r="AH1081">
        <v>-6.7999999999999996E-3</v>
      </c>
      <c r="AI1081">
        <v>-7.2</v>
      </c>
    </row>
    <row r="1082" spans="4:35" x14ac:dyDescent="0.15">
      <c r="D1082">
        <v>-6.7600000000000004E-3</v>
      </c>
      <c r="E1082">
        <v>4.3999999999999997E-2</v>
      </c>
      <c r="J1082">
        <v>-6.7600000000000004E-3</v>
      </c>
      <c r="K1082">
        <v>0.186</v>
      </c>
      <c r="P1082">
        <v>-6.7600000000000004E-3</v>
      </c>
      <c r="Q1082">
        <v>-4</v>
      </c>
      <c r="V1082">
        <v>-6.7600000000000004E-3</v>
      </c>
      <c r="W1082">
        <v>-1.92</v>
      </c>
      <c r="AB1082">
        <v>-6.7600000000000004E-3</v>
      </c>
      <c r="AC1082">
        <v>-9</v>
      </c>
      <c r="AH1082">
        <v>-6.7600000000000004E-3</v>
      </c>
      <c r="AI1082">
        <v>-7.4</v>
      </c>
    </row>
    <row r="1083" spans="4:35" x14ac:dyDescent="0.15">
      <c r="D1083">
        <v>-6.7200000000000003E-3</v>
      </c>
      <c r="E1083">
        <v>2.5999999999999999E-2</v>
      </c>
      <c r="J1083">
        <v>-6.7200000000000003E-3</v>
      </c>
      <c r="K1083">
        <v>0.186</v>
      </c>
      <c r="P1083">
        <v>-6.7200000000000003E-3</v>
      </c>
      <c r="Q1083">
        <v>-4</v>
      </c>
      <c r="V1083">
        <v>-6.7200000000000003E-3</v>
      </c>
      <c r="W1083">
        <v>-1.96</v>
      </c>
      <c r="AB1083">
        <v>-6.7200000000000003E-3</v>
      </c>
      <c r="AC1083">
        <v>-9</v>
      </c>
      <c r="AH1083">
        <v>-6.7200000000000003E-3</v>
      </c>
      <c r="AI1083">
        <v>-7.4</v>
      </c>
    </row>
    <row r="1084" spans="4:35" x14ac:dyDescent="0.15">
      <c r="D1084">
        <v>-6.6800000000000002E-3</v>
      </c>
      <c r="E1084">
        <v>4.2000000000000003E-2</v>
      </c>
      <c r="J1084">
        <v>-6.6800000000000002E-3</v>
      </c>
      <c r="K1084">
        <v>0.186</v>
      </c>
      <c r="P1084">
        <v>-6.6800000000000002E-3</v>
      </c>
      <c r="Q1084">
        <v>-4</v>
      </c>
      <c r="V1084">
        <v>-6.6800000000000002E-3</v>
      </c>
      <c r="W1084">
        <v>-1.96</v>
      </c>
      <c r="AB1084">
        <v>-6.6800000000000002E-3</v>
      </c>
      <c r="AC1084">
        <v>-9.1999999999999993</v>
      </c>
      <c r="AH1084">
        <v>-6.6800000000000002E-3</v>
      </c>
      <c r="AI1084">
        <v>-7.4</v>
      </c>
    </row>
    <row r="1085" spans="4:35" x14ac:dyDescent="0.15">
      <c r="D1085">
        <v>-6.6400000000000001E-3</v>
      </c>
      <c r="E1085">
        <v>0.114</v>
      </c>
      <c r="J1085">
        <v>-6.6400000000000001E-3</v>
      </c>
      <c r="K1085">
        <v>0.186</v>
      </c>
      <c r="P1085">
        <v>-6.6400000000000001E-3</v>
      </c>
      <c r="Q1085">
        <v>-4.08</v>
      </c>
      <c r="V1085">
        <v>-6.6400000000000001E-3</v>
      </c>
      <c r="W1085">
        <v>-2.12</v>
      </c>
      <c r="AB1085">
        <v>-6.6400000000000001E-3</v>
      </c>
      <c r="AC1085">
        <v>-9.1999999999999993</v>
      </c>
      <c r="AH1085">
        <v>-6.6400000000000001E-3</v>
      </c>
      <c r="AI1085">
        <v>-7.6</v>
      </c>
    </row>
    <row r="1086" spans="4:35" x14ac:dyDescent="0.15">
      <c r="D1086">
        <v>-6.6E-3</v>
      </c>
      <c r="E1086">
        <v>3.5999999999999997E-2</v>
      </c>
      <c r="J1086">
        <v>-6.6E-3</v>
      </c>
      <c r="K1086">
        <v>0.188</v>
      </c>
      <c r="P1086">
        <v>-6.6E-3</v>
      </c>
      <c r="Q1086">
        <v>-4.08</v>
      </c>
      <c r="V1086">
        <v>-6.6E-3</v>
      </c>
      <c r="W1086">
        <v>-1.92</v>
      </c>
      <c r="AB1086">
        <v>-6.6E-3</v>
      </c>
      <c r="AC1086">
        <v>-9.1999999999999993</v>
      </c>
      <c r="AH1086">
        <v>-6.6E-3</v>
      </c>
      <c r="AI1086">
        <v>-7.8</v>
      </c>
    </row>
    <row r="1087" spans="4:35" x14ac:dyDescent="0.15">
      <c r="D1087">
        <v>-6.5599999999999999E-3</v>
      </c>
      <c r="E1087">
        <v>7.0000000000000007E-2</v>
      </c>
      <c r="J1087">
        <v>-6.5599999999999999E-3</v>
      </c>
      <c r="K1087">
        <v>0.186</v>
      </c>
      <c r="P1087">
        <v>-6.5599999999999999E-3</v>
      </c>
      <c r="Q1087">
        <v>-4.08</v>
      </c>
      <c r="V1087">
        <v>-6.5599999999999999E-3</v>
      </c>
      <c r="W1087">
        <v>-2.04</v>
      </c>
      <c r="AB1087">
        <v>-6.5599999999999999E-3</v>
      </c>
      <c r="AC1087">
        <v>-9.1999999999999993</v>
      </c>
      <c r="AH1087">
        <v>-6.5599999999999999E-3</v>
      </c>
      <c r="AI1087">
        <v>-7.6</v>
      </c>
    </row>
    <row r="1088" spans="4:35" x14ac:dyDescent="0.15">
      <c r="D1088">
        <v>-6.5199999999999998E-3</v>
      </c>
      <c r="E1088">
        <v>3.7999999999999999E-2</v>
      </c>
      <c r="J1088">
        <v>-6.5199999999999998E-3</v>
      </c>
      <c r="K1088">
        <v>0.188</v>
      </c>
      <c r="P1088">
        <v>-6.5199999999999998E-3</v>
      </c>
      <c r="Q1088">
        <v>-4.16</v>
      </c>
      <c r="V1088">
        <v>-6.5199999999999998E-3</v>
      </c>
      <c r="W1088">
        <v>-2.08</v>
      </c>
      <c r="AB1088">
        <v>-6.5199999999999998E-3</v>
      </c>
      <c r="AC1088">
        <v>-9.1999999999999993</v>
      </c>
      <c r="AH1088">
        <v>-6.5199999999999998E-3</v>
      </c>
      <c r="AI1088">
        <v>-7.6</v>
      </c>
    </row>
    <row r="1089" spans="4:35" x14ac:dyDescent="0.15">
      <c r="D1089">
        <v>-6.4799999999999996E-3</v>
      </c>
      <c r="E1089">
        <v>0.252</v>
      </c>
      <c r="J1089">
        <v>-6.4799999999999996E-3</v>
      </c>
      <c r="K1089">
        <v>0.188</v>
      </c>
      <c r="P1089">
        <v>-6.4799999999999996E-3</v>
      </c>
      <c r="Q1089">
        <v>-4.08</v>
      </c>
      <c r="V1089">
        <v>-6.4799999999999996E-3</v>
      </c>
      <c r="W1089">
        <v>-2.08</v>
      </c>
      <c r="AB1089">
        <v>-6.4799999999999996E-3</v>
      </c>
      <c r="AC1089">
        <v>-9.1999999999999993</v>
      </c>
      <c r="AH1089">
        <v>-6.4799999999999996E-3</v>
      </c>
      <c r="AI1089">
        <v>-7.8</v>
      </c>
    </row>
    <row r="1090" spans="4:35" x14ac:dyDescent="0.15">
      <c r="D1090">
        <v>-6.4400000000000004E-3</v>
      </c>
      <c r="E1090">
        <v>4.2000000000000003E-2</v>
      </c>
      <c r="J1090">
        <v>-6.4400000000000004E-3</v>
      </c>
      <c r="K1090">
        <v>0.188</v>
      </c>
      <c r="P1090">
        <v>-6.4400000000000004E-3</v>
      </c>
      <c r="Q1090">
        <v>-4.16</v>
      </c>
      <c r="V1090">
        <v>-6.4400000000000004E-3</v>
      </c>
      <c r="W1090">
        <v>-2.12</v>
      </c>
      <c r="AB1090">
        <v>-6.4400000000000004E-3</v>
      </c>
      <c r="AC1090">
        <v>-9.1999999999999993</v>
      </c>
      <c r="AH1090">
        <v>-6.4400000000000004E-3</v>
      </c>
      <c r="AI1090">
        <v>-7.8</v>
      </c>
    </row>
    <row r="1091" spans="4:35" x14ac:dyDescent="0.15">
      <c r="D1091">
        <v>-6.4000000000000003E-3</v>
      </c>
      <c r="E1091">
        <v>0.04</v>
      </c>
      <c r="J1091">
        <v>-6.4000000000000003E-3</v>
      </c>
      <c r="K1091">
        <v>0.19</v>
      </c>
      <c r="P1091">
        <v>-6.4000000000000003E-3</v>
      </c>
      <c r="Q1091">
        <v>-4.24</v>
      </c>
      <c r="V1091">
        <v>-6.4000000000000003E-3</v>
      </c>
      <c r="W1091">
        <v>-2.16</v>
      </c>
      <c r="AB1091">
        <v>-6.4000000000000003E-3</v>
      </c>
      <c r="AC1091">
        <v>-9.4</v>
      </c>
      <c r="AH1091">
        <v>-6.4000000000000003E-3</v>
      </c>
      <c r="AI1091">
        <v>-8</v>
      </c>
    </row>
    <row r="1092" spans="4:35" x14ac:dyDescent="0.15">
      <c r="D1092">
        <v>-6.3600000000000002E-3</v>
      </c>
      <c r="E1092">
        <v>4.3999999999999997E-2</v>
      </c>
      <c r="J1092">
        <v>-6.3600000000000002E-3</v>
      </c>
      <c r="K1092">
        <v>0.188</v>
      </c>
      <c r="P1092">
        <v>-6.3600000000000002E-3</v>
      </c>
      <c r="Q1092">
        <v>-4.16</v>
      </c>
      <c r="V1092">
        <v>-6.3600000000000002E-3</v>
      </c>
      <c r="W1092">
        <v>-2.2400000000000002</v>
      </c>
      <c r="AB1092">
        <v>-6.3600000000000002E-3</v>
      </c>
      <c r="AC1092">
        <v>-9.4</v>
      </c>
      <c r="AH1092">
        <v>-6.3600000000000002E-3</v>
      </c>
      <c r="AI1092">
        <v>-7.8</v>
      </c>
    </row>
    <row r="1093" spans="4:35" x14ac:dyDescent="0.15">
      <c r="D1093">
        <v>-6.3200000000000001E-3</v>
      </c>
      <c r="E1093">
        <v>0.12</v>
      </c>
      <c r="J1093">
        <v>-6.3200000000000001E-3</v>
      </c>
      <c r="K1093">
        <v>0.19</v>
      </c>
      <c r="P1093">
        <v>-6.3200000000000001E-3</v>
      </c>
      <c r="Q1093">
        <v>-4.16</v>
      </c>
      <c r="V1093">
        <v>-6.3200000000000001E-3</v>
      </c>
      <c r="W1093">
        <v>-2.2000000000000002</v>
      </c>
      <c r="AB1093">
        <v>-6.3200000000000001E-3</v>
      </c>
      <c r="AC1093">
        <v>-9.4</v>
      </c>
      <c r="AH1093">
        <v>-6.3200000000000001E-3</v>
      </c>
      <c r="AI1093">
        <v>-8.1999999999999993</v>
      </c>
    </row>
    <row r="1094" spans="4:35" x14ac:dyDescent="0.15">
      <c r="D1094">
        <v>-6.28E-3</v>
      </c>
      <c r="E1094">
        <v>4.2000000000000003E-2</v>
      </c>
      <c r="J1094">
        <v>-6.28E-3</v>
      </c>
      <c r="K1094">
        <v>0.188</v>
      </c>
      <c r="P1094">
        <v>-6.28E-3</v>
      </c>
      <c r="Q1094">
        <v>-4.24</v>
      </c>
      <c r="V1094">
        <v>-6.28E-3</v>
      </c>
      <c r="W1094">
        <v>-2.2400000000000002</v>
      </c>
      <c r="AB1094">
        <v>-6.28E-3</v>
      </c>
      <c r="AC1094">
        <v>-9.4</v>
      </c>
      <c r="AH1094">
        <v>-6.28E-3</v>
      </c>
      <c r="AI1094">
        <v>-8.1999999999999993</v>
      </c>
    </row>
    <row r="1095" spans="4:35" x14ac:dyDescent="0.15">
      <c r="D1095">
        <v>-6.2399999999999999E-3</v>
      </c>
      <c r="E1095">
        <v>0.04</v>
      </c>
      <c r="J1095">
        <v>-6.2399999999999999E-3</v>
      </c>
      <c r="K1095">
        <v>0.19</v>
      </c>
      <c r="P1095">
        <v>-6.2399999999999999E-3</v>
      </c>
      <c r="Q1095">
        <v>-4.24</v>
      </c>
      <c r="V1095">
        <v>-6.2399999999999999E-3</v>
      </c>
      <c r="W1095">
        <v>-2.2799999999999998</v>
      </c>
      <c r="AB1095">
        <v>-6.2399999999999999E-3</v>
      </c>
      <c r="AC1095">
        <v>-9.4</v>
      </c>
      <c r="AH1095">
        <v>-6.2399999999999999E-3</v>
      </c>
      <c r="AI1095">
        <v>-8.1999999999999993</v>
      </c>
    </row>
    <row r="1096" spans="4:35" x14ac:dyDescent="0.15">
      <c r="D1096">
        <v>-6.1999999999999998E-3</v>
      </c>
      <c r="E1096">
        <v>0.04</v>
      </c>
      <c r="J1096">
        <v>-6.1999999999999998E-3</v>
      </c>
      <c r="K1096">
        <v>0.188</v>
      </c>
      <c r="P1096">
        <v>-6.1999999999999998E-3</v>
      </c>
      <c r="Q1096">
        <v>-4.32</v>
      </c>
      <c r="V1096">
        <v>-6.1999999999999998E-3</v>
      </c>
      <c r="W1096">
        <v>-2.2799999999999998</v>
      </c>
      <c r="AB1096">
        <v>-6.1999999999999998E-3</v>
      </c>
      <c r="AC1096">
        <v>-9.4</v>
      </c>
      <c r="AH1096">
        <v>-6.1999999999999998E-3</v>
      </c>
      <c r="AI1096">
        <v>-8.1999999999999993</v>
      </c>
    </row>
    <row r="1097" spans="4:35" x14ac:dyDescent="0.15">
      <c r="D1097">
        <v>-6.1599999999999997E-3</v>
      </c>
      <c r="E1097">
        <v>5.6000000000000001E-2</v>
      </c>
      <c r="J1097">
        <v>-6.1599999999999997E-3</v>
      </c>
      <c r="K1097">
        <v>0.19</v>
      </c>
      <c r="P1097">
        <v>-6.1599999999999997E-3</v>
      </c>
      <c r="Q1097">
        <v>-4.32</v>
      </c>
      <c r="V1097">
        <v>-6.1599999999999997E-3</v>
      </c>
      <c r="W1097">
        <v>-2.3199999999999998</v>
      </c>
      <c r="AB1097">
        <v>-6.1599999999999997E-3</v>
      </c>
      <c r="AC1097">
        <v>-9.6</v>
      </c>
      <c r="AH1097">
        <v>-6.1599999999999997E-3</v>
      </c>
      <c r="AI1097">
        <v>-8.1999999999999993</v>
      </c>
    </row>
    <row r="1098" spans="4:35" x14ac:dyDescent="0.15">
      <c r="D1098">
        <v>-6.1199999999999996E-3</v>
      </c>
      <c r="E1098">
        <v>4.5999999999999999E-2</v>
      </c>
      <c r="J1098">
        <v>-6.1199999999999996E-3</v>
      </c>
      <c r="K1098">
        <v>0.192</v>
      </c>
      <c r="P1098">
        <v>-6.1199999999999996E-3</v>
      </c>
      <c r="Q1098">
        <v>-4.32</v>
      </c>
      <c r="V1098">
        <v>-6.1199999999999996E-3</v>
      </c>
      <c r="W1098">
        <v>-2.3199999999999998</v>
      </c>
      <c r="AB1098">
        <v>-6.1199999999999996E-3</v>
      </c>
      <c r="AC1098">
        <v>-9.4</v>
      </c>
      <c r="AH1098">
        <v>-6.1199999999999996E-3</v>
      </c>
      <c r="AI1098">
        <v>-8.4</v>
      </c>
    </row>
    <row r="1099" spans="4:35" x14ac:dyDescent="0.15">
      <c r="D1099">
        <v>-6.0800000000000003E-3</v>
      </c>
      <c r="E1099">
        <v>3.5999999999999997E-2</v>
      </c>
      <c r="J1099">
        <v>-6.0800000000000003E-3</v>
      </c>
      <c r="K1099">
        <v>0.19</v>
      </c>
      <c r="P1099">
        <v>-6.0800000000000003E-3</v>
      </c>
      <c r="Q1099">
        <v>-4.32</v>
      </c>
      <c r="V1099">
        <v>-6.0800000000000003E-3</v>
      </c>
      <c r="W1099">
        <v>-2.3199999999999998</v>
      </c>
      <c r="AB1099">
        <v>-6.0800000000000003E-3</v>
      </c>
      <c r="AC1099">
        <v>-9.4</v>
      </c>
      <c r="AH1099">
        <v>-6.0800000000000003E-3</v>
      </c>
      <c r="AI1099">
        <v>-8.4</v>
      </c>
    </row>
    <row r="1100" spans="4:35" x14ac:dyDescent="0.15">
      <c r="D1100">
        <v>-6.0400000000000002E-3</v>
      </c>
      <c r="E1100">
        <v>4.8000000000000001E-2</v>
      </c>
      <c r="J1100">
        <v>-6.0400000000000002E-3</v>
      </c>
      <c r="K1100">
        <v>0.192</v>
      </c>
      <c r="P1100">
        <v>-6.0400000000000002E-3</v>
      </c>
      <c r="Q1100">
        <v>-4.32</v>
      </c>
      <c r="V1100">
        <v>-6.0400000000000002E-3</v>
      </c>
      <c r="W1100">
        <v>-2.36</v>
      </c>
      <c r="AB1100">
        <v>-6.0400000000000002E-3</v>
      </c>
      <c r="AC1100">
        <v>-9.6</v>
      </c>
      <c r="AH1100">
        <v>-6.0400000000000002E-3</v>
      </c>
      <c r="AI1100">
        <v>-8.4</v>
      </c>
    </row>
    <row r="1101" spans="4:35" x14ac:dyDescent="0.15">
      <c r="D1101">
        <v>-6.0000000000000001E-3</v>
      </c>
      <c r="E1101">
        <v>5.3999999999999999E-2</v>
      </c>
      <c r="J1101">
        <v>-6.0000000000000001E-3</v>
      </c>
      <c r="K1101">
        <v>0.192</v>
      </c>
      <c r="P1101">
        <v>-6.0000000000000001E-3</v>
      </c>
      <c r="Q1101">
        <v>-4.32</v>
      </c>
      <c r="V1101">
        <v>-6.0000000000000001E-3</v>
      </c>
      <c r="W1101">
        <v>-2.3199999999999998</v>
      </c>
      <c r="AB1101">
        <v>-6.0000000000000001E-3</v>
      </c>
      <c r="AC1101">
        <v>-9.6</v>
      </c>
      <c r="AH1101">
        <v>-6.0000000000000001E-3</v>
      </c>
      <c r="AI1101">
        <v>-8.4</v>
      </c>
    </row>
    <row r="1102" spans="4:35" x14ac:dyDescent="0.15">
      <c r="D1102">
        <v>-5.96E-3</v>
      </c>
      <c r="E1102">
        <v>1.6E-2</v>
      </c>
      <c r="J1102">
        <v>-5.96E-3</v>
      </c>
      <c r="K1102">
        <v>0.192</v>
      </c>
      <c r="P1102">
        <v>-5.96E-3</v>
      </c>
      <c r="Q1102">
        <v>-4.4000000000000004</v>
      </c>
      <c r="V1102">
        <v>-5.96E-3</v>
      </c>
      <c r="W1102">
        <v>-2.4</v>
      </c>
      <c r="AB1102">
        <v>-5.96E-3</v>
      </c>
      <c r="AC1102">
        <v>-9.6</v>
      </c>
      <c r="AH1102">
        <v>-5.96E-3</v>
      </c>
      <c r="AI1102">
        <v>-8.4</v>
      </c>
    </row>
    <row r="1103" spans="4:35" x14ac:dyDescent="0.15">
      <c r="D1103">
        <v>-5.9199999999999999E-3</v>
      </c>
      <c r="E1103">
        <v>3.4000000000000002E-2</v>
      </c>
      <c r="J1103">
        <v>-5.9199999999999999E-3</v>
      </c>
      <c r="K1103">
        <v>0.19</v>
      </c>
      <c r="P1103">
        <v>-5.9199999999999999E-3</v>
      </c>
      <c r="Q1103">
        <v>-4.4000000000000004</v>
      </c>
      <c r="V1103">
        <v>-5.9199999999999999E-3</v>
      </c>
      <c r="W1103">
        <v>-2.4</v>
      </c>
      <c r="AB1103">
        <v>-5.9199999999999999E-3</v>
      </c>
      <c r="AC1103">
        <v>-9.6</v>
      </c>
      <c r="AH1103">
        <v>-5.9199999999999999E-3</v>
      </c>
      <c r="AI1103">
        <v>-8.4</v>
      </c>
    </row>
    <row r="1104" spans="4:35" x14ac:dyDescent="0.15">
      <c r="D1104">
        <v>-5.8799999999999998E-3</v>
      </c>
      <c r="E1104">
        <v>3.4000000000000002E-2</v>
      </c>
      <c r="J1104">
        <v>-5.8799999999999998E-3</v>
      </c>
      <c r="K1104">
        <v>0.192</v>
      </c>
      <c r="P1104">
        <v>-5.8799999999999998E-3</v>
      </c>
      <c r="Q1104">
        <v>-4.32</v>
      </c>
      <c r="V1104">
        <v>-5.8799999999999998E-3</v>
      </c>
      <c r="W1104">
        <v>-2.44</v>
      </c>
      <c r="AB1104">
        <v>-5.8799999999999998E-3</v>
      </c>
      <c r="AC1104">
        <v>-9.6</v>
      </c>
      <c r="AH1104">
        <v>-5.8799999999999998E-3</v>
      </c>
      <c r="AI1104">
        <v>-8.6</v>
      </c>
    </row>
    <row r="1105" spans="4:35" x14ac:dyDescent="0.15">
      <c r="D1105">
        <v>-5.8399999999999997E-3</v>
      </c>
      <c r="E1105">
        <v>0.05</v>
      </c>
      <c r="J1105">
        <v>-5.8399999999999997E-3</v>
      </c>
      <c r="K1105">
        <v>0.192</v>
      </c>
      <c r="P1105">
        <v>-5.8399999999999997E-3</v>
      </c>
      <c r="Q1105">
        <v>-4.4000000000000004</v>
      </c>
      <c r="V1105">
        <v>-5.8399999999999997E-3</v>
      </c>
      <c r="W1105">
        <v>-2.44</v>
      </c>
      <c r="AB1105">
        <v>-5.8399999999999997E-3</v>
      </c>
      <c r="AC1105">
        <v>-9.6</v>
      </c>
      <c r="AH1105">
        <v>-5.8399999999999997E-3</v>
      </c>
      <c r="AI1105">
        <v>-8.6</v>
      </c>
    </row>
    <row r="1106" spans="4:35" x14ac:dyDescent="0.15">
      <c r="D1106">
        <v>-5.7999999999999996E-3</v>
      </c>
      <c r="E1106">
        <v>0.252</v>
      </c>
      <c r="J1106">
        <v>-5.7999999999999996E-3</v>
      </c>
      <c r="K1106">
        <v>0.192</v>
      </c>
      <c r="P1106">
        <v>-5.7999999999999996E-3</v>
      </c>
      <c r="Q1106">
        <v>-4.4000000000000004</v>
      </c>
      <c r="V1106">
        <v>-5.7999999999999996E-3</v>
      </c>
      <c r="W1106">
        <v>-2.44</v>
      </c>
      <c r="AB1106">
        <v>-5.7999999999999996E-3</v>
      </c>
      <c r="AC1106">
        <v>-9.8000000000000007</v>
      </c>
      <c r="AH1106">
        <v>-5.7999999999999996E-3</v>
      </c>
      <c r="AI1106">
        <v>-8.4</v>
      </c>
    </row>
    <row r="1107" spans="4:35" x14ac:dyDescent="0.15">
      <c r="D1107">
        <v>-5.7600000000000004E-3</v>
      </c>
      <c r="E1107">
        <v>3.2000000000000001E-2</v>
      </c>
      <c r="J1107">
        <v>-5.7600000000000004E-3</v>
      </c>
      <c r="K1107">
        <v>0.192</v>
      </c>
      <c r="P1107">
        <v>-5.7600000000000004E-3</v>
      </c>
      <c r="Q1107">
        <v>-4.4000000000000004</v>
      </c>
      <c r="V1107">
        <v>-5.7600000000000004E-3</v>
      </c>
      <c r="W1107">
        <v>-2.44</v>
      </c>
      <c r="AB1107">
        <v>-5.7600000000000004E-3</v>
      </c>
      <c r="AC1107">
        <v>-9.8000000000000007</v>
      </c>
      <c r="AH1107">
        <v>-5.7600000000000004E-3</v>
      </c>
      <c r="AI1107">
        <v>-8.6</v>
      </c>
    </row>
    <row r="1108" spans="4:35" x14ac:dyDescent="0.15">
      <c r="D1108">
        <v>-5.7200000000000003E-3</v>
      </c>
      <c r="E1108">
        <v>0.13800000000000001</v>
      </c>
      <c r="J1108">
        <v>-5.7200000000000003E-3</v>
      </c>
      <c r="K1108">
        <v>0.192</v>
      </c>
      <c r="P1108">
        <v>-5.7200000000000003E-3</v>
      </c>
      <c r="Q1108">
        <v>-4.4000000000000004</v>
      </c>
      <c r="V1108">
        <v>-5.7200000000000003E-3</v>
      </c>
      <c r="W1108">
        <v>-2.48</v>
      </c>
      <c r="AB1108">
        <v>-5.7200000000000003E-3</v>
      </c>
      <c r="AC1108">
        <v>-9.8000000000000007</v>
      </c>
      <c r="AH1108">
        <v>-5.7200000000000003E-3</v>
      </c>
      <c r="AI1108">
        <v>-8.6</v>
      </c>
    </row>
    <row r="1109" spans="4:35" x14ac:dyDescent="0.15">
      <c r="D1109">
        <v>-5.6800000000000002E-3</v>
      </c>
      <c r="E1109">
        <v>3.7999999999999999E-2</v>
      </c>
      <c r="J1109">
        <v>-5.6800000000000002E-3</v>
      </c>
      <c r="K1109">
        <v>0.192</v>
      </c>
      <c r="P1109">
        <v>-5.6800000000000002E-3</v>
      </c>
      <c r="Q1109">
        <v>-4.4800000000000004</v>
      </c>
      <c r="V1109">
        <v>-5.6800000000000002E-3</v>
      </c>
      <c r="W1109">
        <v>-2.48</v>
      </c>
      <c r="AB1109">
        <v>-5.6800000000000002E-3</v>
      </c>
      <c r="AC1109">
        <v>-9.6</v>
      </c>
      <c r="AH1109">
        <v>-5.6800000000000002E-3</v>
      </c>
      <c r="AI1109">
        <v>-8.6</v>
      </c>
    </row>
    <row r="1110" spans="4:35" x14ac:dyDescent="0.15">
      <c r="D1110">
        <v>-5.64E-3</v>
      </c>
      <c r="E1110">
        <v>4.2000000000000003E-2</v>
      </c>
      <c r="J1110">
        <v>-5.64E-3</v>
      </c>
      <c r="K1110">
        <v>0.192</v>
      </c>
      <c r="P1110">
        <v>-5.64E-3</v>
      </c>
      <c r="Q1110">
        <v>-4.4000000000000004</v>
      </c>
      <c r="V1110">
        <v>-5.64E-3</v>
      </c>
      <c r="W1110">
        <v>-2.52</v>
      </c>
      <c r="AB1110">
        <v>-5.64E-3</v>
      </c>
      <c r="AC1110">
        <v>-9.8000000000000007</v>
      </c>
      <c r="AH1110">
        <v>-5.64E-3</v>
      </c>
      <c r="AI1110">
        <v>-8.6</v>
      </c>
    </row>
    <row r="1111" spans="4:35" x14ac:dyDescent="0.15">
      <c r="D1111">
        <v>-5.5999999999999999E-3</v>
      </c>
      <c r="E1111">
        <v>3.7999999999999999E-2</v>
      </c>
      <c r="J1111">
        <v>-5.5999999999999999E-3</v>
      </c>
      <c r="K1111">
        <v>0.192</v>
      </c>
      <c r="P1111">
        <v>-5.5999999999999999E-3</v>
      </c>
      <c r="Q1111">
        <v>-4.4800000000000004</v>
      </c>
      <c r="V1111">
        <v>-5.5999999999999999E-3</v>
      </c>
      <c r="W1111">
        <v>-2.52</v>
      </c>
      <c r="AB1111">
        <v>-5.5999999999999999E-3</v>
      </c>
      <c r="AC1111">
        <v>-9.8000000000000007</v>
      </c>
      <c r="AH1111">
        <v>-5.5999999999999999E-3</v>
      </c>
      <c r="AI1111">
        <v>-8.8000000000000007</v>
      </c>
    </row>
    <row r="1112" spans="4:35" x14ac:dyDescent="0.15">
      <c r="D1112">
        <v>-5.5599999999999998E-3</v>
      </c>
      <c r="E1112">
        <v>4.3999999999999997E-2</v>
      </c>
      <c r="J1112">
        <v>-5.5599999999999998E-3</v>
      </c>
      <c r="K1112">
        <v>0.192</v>
      </c>
      <c r="P1112">
        <v>-5.5599999999999998E-3</v>
      </c>
      <c r="Q1112">
        <v>-4.4000000000000004</v>
      </c>
      <c r="V1112">
        <v>-5.5599999999999998E-3</v>
      </c>
      <c r="W1112">
        <v>-2.52</v>
      </c>
      <c r="AB1112">
        <v>-5.5599999999999998E-3</v>
      </c>
      <c r="AC1112">
        <v>-9.8000000000000007</v>
      </c>
      <c r="AH1112">
        <v>-5.5599999999999998E-3</v>
      </c>
      <c r="AI1112">
        <v>-8.8000000000000007</v>
      </c>
    </row>
    <row r="1113" spans="4:35" x14ac:dyDescent="0.15">
      <c r="D1113">
        <v>-5.5199999999999997E-3</v>
      </c>
      <c r="E1113">
        <v>5.1999999999999998E-2</v>
      </c>
      <c r="J1113">
        <v>-5.5199999999999997E-3</v>
      </c>
      <c r="K1113">
        <v>0.192</v>
      </c>
      <c r="P1113">
        <v>-5.5199999999999997E-3</v>
      </c>
      <c r="Q1113">
        <v>-4.4800000000000004</v>
      </c>
      <c r="V1113">
        <v>-5.5199999999999997E-3</v>
      </c>
      <c r="W1113">
        <v>-2.52</v>
      </c>
      <c r="AB1113">
        <v>-5.5199999999999997E-3</v>
      </c>
      <c r="AC1113">
        <v>-9.8000000000000007</v>
      </c>
      <c r="AH1113">
        <v>-5.5199999999999997E-3</v>
      </c>
      <c r="AI1113">
        <v>-8.8000000000000007</v>
      </c>
    </row>
    <row r="1114" spans="4:35" x14ac:dyDescent="0.15">
      <c r="D1114">
        <v>-5.4799999999999996E-3</v>
      </c>
      <c r="E1114">
        <v>3.2000000000000001E-2</v>
      </c>
      <c r="J1114">
        <v>-5.4799999999999996E-3</v>
      </c>
      <c r="K1114">
        <v>0.192</v>
      </c>
      <c r="P1114">
        <v>-5.4799999999999996E-3</v>
      </c>
      <c r="Q1114">
        <v>-4.4000000000000004</v>
      </c>
      <c r="V1114">
        <v>-5.4799999999999996E-3</v>
      </c>
      <c r="W1114">
        <v>-2.56</v>
      </c>
      <c r="AB1114">
        <v>-5.4799999999999996E-3</v>
      </c>
      <c r="AC1114">
        <v>-9.8000000000000007</v>
      </c>
      <c r="AH1114">
        <v>-5.4799999999999996E-3</v>
      </c>
      <c r="AI1114">
        <v>-8.8000000000000007</v>
      </c>
    </row>
    <row r="1115" spans="4:35" x14ac:dyDescent="0.15">
      <c r="D1115">
        <v>-5.4400000000000004E-3</v>
      </c>
      <c r="E1115">
        <v>4.3999999999999997E-2</v>
      </c>
      <c r="J1115">
        <v>-5.4400000000000004E-3</v>
      </c>
      <c r="K1115">
        <v>0.192</v>
      </c>
      <c r="P1115">
        <v>-5.4400000000000004E-3</v>
      </c>
      <c r="Q1115">
        <v>-4.4800000000000004</v>
      </c>
      <c r="V1115">
        <v>-5.4400000000000004E-3</v>
      </c>
      <c r="W1115">
        <v>-2.56</v>
      </c>
      <c r="AB1115">
        <v>-5.4400000000000004E-3</v>
      </c>
      <c r="AC1115">
        <v>-9.8000000000000007</v>
      </c>
      <c r="AH1115">
        <v>-5.4400000000000004E-3</v>
      </c>
      <c r="AI1115">
        <v>-8.8000000000000007</v>
      </c>
    </row>
    <row r="1116" spans="4:35" x14ac:dyDescent="0.15">
      <c r="D1116">
        <v>-5.4000000000000003E-3</v>
      </c>
      <c r="E1116">
        <v>4.3999999999999997E-2</v>
      </c>
      <c r="J1116">
        <v>-5.4000000000000003E-3</v>
      </c>
      <c r="K1116">
        <v>0.192</v>
      </c>
      <c r="P1116">
        <v>-5.4000000000000003E-3</v>
      </c>
      <c r="Q1116">
        <v>-4.4800000000000004</v>
      </c>
      <c r="V1116">
        <v>-5.4000000000000003E-3</v>
      </c>
      <c r="W1116">
        <v>-2.6</v>
      </c>
      <c r="AB1116">
        <v>-5.4000000000000003E-3</v>
      </c>
      <c r="AC1116">
        <v>-9.8000000000000007</v>
      </c>
      <c r="AH1116">
        <v>-5.4000000000000003E-3</v>
      </c>
      <c r="AI1116">
        <v>-8.8000000000000007</v>
      </c>
    </row>
    <row r="1117" spans="4:35" x14ac:dyDescent="0.15">
      <c r="D1117">
        <v>-5.3600000000000002E-3</v>
      </c>
      <c r="E1117">
        <v>0</v>
      </c>
      <c r="J1117">
        <v>-5.3600000000000002E-3</v>
      </c>
      <c r="K1117">
        <v>0.192</v>
      </c>
      <c r="P1117">
        <v>-5.3600000000000002E-3</v>
      </c>
      <c r="Q1117">
        <v>-4.4800000000000004</v>
      </c>
      <c r="V1117">
        <v>-5.3600000000000002E-3</v>
      </c>
      <c r="W1117">
        <v>-2.6</v>
      </c>
      <c r="AB1117">
        <v>-5.3600000000000002E-3</v>
      </c>
      <c r="AC1117">
        <v>-9.8000000000000007</v>
      </c>
      <c r="AH1117">
        <v>-5.3600000000000002E-3</v>
      </c>
      <c r="AI1117">
        <v>-8.8000000000000007</v>
      </c>
    </row>
    <row r="1118" spans="4:35" x14ac:dyDescent="0.15">
      <c r="D1118">
        <v>-5.3200000000000001E-3</v>
      </c>
      <c r="E1118">
        <v>0.13800000000000001</v>
      </c>
      <c r="J1118">
        <v>-5.3200000000000001E-3</v>
      </c>
      <c r="K1118">
        <v>0.19400000000000001</v>
      </c>
      <c r="P1118">
        <v>-5.3200000000000001E-3</v>
      </c>
      <c r="Q1118">
        <v>-4.4800000000000004</v>
      </c>
      <c r="V1118">
        <v>-5.3200000000000001E-3</v>
      </c>
      <c r="W1118">
        <v>-2.56</v>
      </c>
      <c r="AB1118">
        <v>-5.3200000000000001E-3</v>
      </c>
      <c r="AC1118">
        <v>-9.8000000000000007</v>
      </c>
      <c r="AH1118">
        <v>-5.3200000000000001E-3</v>
      </c>
      <c r="AI1118">
        <v>-8.8000000000000007</v>
      </c>
    </row>
    <row r="1119" spans="4:35" x14ac:dyDescent="0.15">
      <c r="D1119">
        <v>-5.28E-3</v>
      </c>
      <c r="E1119">
        <v>0.10199999999999999</v>
      </c>
      <c r="J1119">
        <v>-5.28E-3</v>
      </c>
      <c r="K1119">
        <v>0.192</v>
      </c>
      <c r="P1119">
        <v>-5.28E-3</v>
      </c>
      <c r="Q1119">
        <v>-4.4800000000000004</v>
      </c>
      <c r="V1119">
        <v>-5.28E-3</v>
      </c>
      <c r="W1119">
        <v>-2.68</v>
      </c>
      <c r="AB1119">
        <v>-5.28E-3</v>
      </c>
      <c r="AC1119">
        <v>-9.8000000000000007</v>
      </c>
      <c r="AH1119">
        <v>-5.28E-3</v>
      </c>
      <c r="AI1119">
        <v>-8.8000000000000007</v>
      </c>
    </row>
    <row r="1120" spans="4:35" x14ac:dyDescent="0.15">
      <c r="D1120">
        <v>-5.2399999999999999E-3</v>
      </c>
      <c r="E1120">
        <v>3.5999999999999997E-2</v>
      </c>
      <c r="J1120">
        <v>-5.2399999999999999E-3</v>
      </c>
      <c r="K1120">
        <v>0.192</v>
      </c>
      <c r="P1120">
        <v>-5.2399999999999999E-3</v>
      </c>
      <c r="Q1120">
        <v>-4.5599999999999996</v>
      </c>
      <c r="V1120">
        <v>-5.2399999999999999E-3</v>
      </c>
      <c r="W1120">
        <v>-2.64</v>
      </c>
      <c r="AB1120">
        <v>-5.2399999999999999E-3</v>
      </c>
      <c r="AC1120">
        <v>-9.8000000000000007</v>
      </c>
      <c r="AH1120">
        <v>-5.2399999999999999E-3</v>
      </c>
      <c r="AI1120">
        <v>-9</v>
      </c>
    </row>
    <row r="1121" spans="4:35" x14ac:dyDescent="0.15">
      <c r="D1121">
        <v>-5.1999999999999998E-3</v>
      </c>
      <c r="E1121">
        <v>4.8000000000000001E-2</v>
      </c>
      <c r="J1121">
        <v>-5.1999999999999998E-3</v>
      </c>
      <c r="K1121">
        <v>0.19400000000000001</v>
      </c>
      <c r="P1121">
        <v>-5.1999999999999998E-3</v>
      </c>
      <c r="Q1121">
        <v>-4.4800000000000004</v>
      </c>
      <c r="V1121">
        <v>-5.1999999999999998E-3</v>
      </c>
      <c r="W1121">
        <v>-2.64</v>
      </c>
      <c r="AB1121">
        <v>-5.1999999999999998E-3</v>
      </c>
      <c r="AC1121">
        <v>-9.8000000000000007</v>
      </c>
      <c r="AH1121">
        <v>-5.1999999999999998E-3</v>
      </c>
      <c r="AI1121">
        <v>-9</v>
      </c>
    </row>
    <row r="1122" spans="4:35" x14ac:dyDescent="0.15">
      <c r="D1122">
        <v>-5.1599999999999997E-3</v>
      </c>
      <c r="E1122">
        <v>2.5999999999999999E-2</v>
      </c>
      <c r="J1122">
        <v>-5.1599999999999997E-3</v>
      </c>
      <c r="K1122">
        <v>0.192</v>
      </c>
      <c r="P1122">
        <v>-5.1599999999999997E-3</v>
      </c>
      <c r="Q1122">
        <v>-4.4800000000000004</v>
      </c>
      <c r="V1122">
        <v>-5.1599999999999997E-3</v>
      </c>
      <c r="W1122">
        <v>-2.6</v>
      </c>
      <c r="AB1122">
        <v>-5.1599999999999997E-3</v>
      </c>
      <c r="AC1122">
        <v>-9.8000000000000007</v>
      </c>
      <c r="AH1122">
        <v>-5.1599999999999997E-3</v>
      </c>
      <c r="AI1122">
        <v>-9</v>
      </c>
    </row>
    <row r="1123" spans="4:35" x14ac:dyDescent="0.15">
      <c r="D1123">
        <v>-5.1200000000000004E-3</v>
      </c>
      <c r="E1123">
        <v>2.8000000000000001E-2</v>
      </c>
      <c r="J1123">
        <v>-5.1200000000000004E-3</v>
      </c>
      <c r="K1123">
        <v>0.19400000000000001</v>
      </c>
      <c r="P1123">
        <v>-5.1200000000000004E-3</v>
      </c>
      <c r="Q1123">
        <v>-4.4800000000000004</v>
      </c>
      <c r="V1123">
        <v>-5.1200000000000004E-3</v>
      </c>
      <c r="W1123">
        <v>-2.68</v>
      </c>
      <c r="AB1123">
        <v>-5.1200000000000004E-3</v>
      </c>
      <c r="AC1123">
        <v>-9.8000000000000007</v>
      </c>
      <c r="AH1123">
        <v>-5.1200000000000004E-3</v>
      </c>
      <c r="AI1123">
        <v>-8.8000000000000007</v>
      </c>
    </row>
    <row r="1124" spans="4:35" x14ac:dyDescent="0.15">
      <c r="D1124">
        <v>-5.0800000000000003E-3</v>
      </c>
      <c r="E1124">
        <v>3.4000000000000002E-2</v>
      </c>
      <c r="J1124">
        <v>-5.0800000000000003E-3</v>
      </c>
      <c r="K1124">
        <v>0.192</v>
      </c>
      <c r="P1124">
        <v>-5.0800000000000003E-3</v>
      </c>
      <c r="Q1124">
        <v>-4.4800000000000004</v>
      </c>
      <c r="V1124">
        <v>-5.0800000000000003E-3</v>
      </c>
      <c r="W1124">
        <v>-2.68</v>
      </c>
      <c r="AB1124">
        <v>-5.0800000000000003E-3</v>
      </c>
      <c r="AC1124">
        <v>-9.8000000000000007</v>
      </c>
      <c r="AH1124">
        <v>-5.0800000000000003E-3</v>
      </c>
      <c r="AI1124">
        <v>-9.1999999999999993</v>
      </c>
    </row>
    <row r="1125" spans="4:35" x14ac:dyDescent="0.15">
      <c r="D1125">
        <v>-5.0400000000000002E-3</v>
      </c>
      <c r="E1125">
        <v>3.7999999999999999E-2</v>
      </c>
      <c r="J1125">
        <v>-5.0400000000000002E-3</v>
      </c>
      <c r="K1125">
        <v>0.19400000000000001</v>
      </c>
      <c r="P1125">
        <v>-5.0400000000000002E-3</v>
      </c>
      <c r="Q1125">
        <v>-4.4800000000000004</v>
      </c>
      <c r="V1125">
        <v>-5.0400000000000002E-3</v>
      </c>
      <c r="W1125">
        <v>-2.68</v>
      </c>
      <c r="AB1125">
        <v>-5.0400000000000002E-3</v>
      </c>
      <c r="AC1125">
        <v>-9.8000000000000007</v>
      </c>
      <c r="AH1125">
        <v>-5.0400000000000002E-3</v>
      </c>
      <c r="AI1125">
        <v>-9</v>
      </c>
    </row>
    <row r="1126" spans="4:35" x14ac:dyDescent="0.15">
      <c r="D1126">
        <v>-5.0000000000000001E-3</v>
      </c>
      <c r="E1126">
        <v>9.6000000000000002E-2</v>
      </c>
      <c r="J1126">
        <v>-5.0000000000000001E-3</v>
      </c>
      <c r="K1126">
        <v>0.192</v>
      </c>
      <c r="P1126">
        <v>-5.0000000000000001E-3</v>
      </c>
      <c r="Q1126">
        <v>-4.4800000000000004</v>
      </c>
      <c r="V1126">
        <v>-5.0000000000000001E-3</v>
      </c>
      <c r="W1126">
        <v>-2.64</v>
      </c>
      <c r="AB1126">
        <v>-5.0000000000000001E-3</v>
      </c>
      <c r="AC1126">
        <v>-9.8000000000000007</v>
      </c>
      <c r="AH1126">
        <v>-5.0000000000000001E-3</v>
      </c>
      <c r="AI1126">
        <v>-9</v>
      </c>
    </row>
    <row r="1127" spans="4:35" x14ac:dyDescent="0.15">
      <c r="D1127">
        <v>-4.96E-3</v>
      </c>
      <c r="E1127">
        <v>-0.13</v>
      </c>
      <c r="J1127">
        <v>-4.96E-3</v>
      </c>
      <c r="K1127">
        <v>0.192</v>
      </c>
      <c r="P1127">
        <v>-4.96E-3</v>
      </c>
      <c r="Q1127">
        <v>-4.5599999999999996</v>
      </c>
      <c r="V1127">
        <v>-4.96E-3</v>
      </c>
      <c r="W1127">
        <v>-2.68</v>
      </c>
      <c r="AB1127">
        <v>-4.96E-3</v>
      </c>
      <c r="AC1127">
        <v>-9.8000000000000007</v>
      </c>
      <c r="AH1127">
        <v>-4.96E-3</v>
      </c>
      <c r="AI1127">
        <v>-9</v>
      </c>
    </row>
    <row r="1128" spans="4:35" x14ac:dyDescent="0.15">
      <c r="D1128">
        <v>-4.9199999999999999E-3</v>
      </c>
      <c r="E1128">
        <v>0.04</v>
      </c>
      <c r="J1128">
        <v>-4.9199999999999999E-3</v>
      </c>
      <c r="K1128">
        <v>0.192</v>
      </c>
      <c r="P1128">
        <v>-4.9199999999999999E-3</v>
      </c>
      <c r="Q1128">
        <v>-4.4800000000000004</v>
      </c>
      <c r="V1128">
        <v>-4.9199999999999999E-3</v>
      </c>
      <c r="W1128">
        <v>-2.68</v>
      </c>
      <c r="AB1128">
        <v>-4.9199999999999999E-3</v>
      </c>
      <c r="AC1128">
        <v>-9.8000000000000007</v>
      </c>
      <c r="AH1128">
        <v>-4.9199999999999999E-3</v>
      </c>
      <c r="AI1128">
        <v>-9</v>
      </c>
    </row>
    <row r="1129" spans="4:35" x14ac:dyDescent="0.15">
      <c r="D1129">
        <v>-4.8799999999999998E-3</v>
      </c>
      <c r="E1129">
        <v>0.04</v>
      </c>
      <c r="J1129">
        <v>-4.8799999999999998E-3</v>
      </c>
      <c r="K1129">
        <v>0.192</v>
      </c>
      <c r="P1129">
        <v>-4.8799999999999998E-3</v>
      </c>
      <c r="Q1129">
        <v>-4.5599999999999996</v>
      </c>
      <c r="V1129">
        <v>-4.8799999999999998E-3</v>
      </c>
      <c r="W1129">
        <v>-2.72</v>
      </c>
      <c r="AB1129">
        <v>-4.8799999999999998E-3</v>
      </c>
      <c r="AC1129">
        <v>-10</v>
      </c>
      <c r="AH1129">
        <v>-4.8799999999999998E-3</v>
      </c>
      <c r="AI1129">
        <v>-9</v>
      </c>
    </row>
    <row r="1130" spans="4:35" x14ac:dyDescent="0.15">
      <c r="D1130">
        <v>-4.8399999999999997E-3</v>
      </c>
      <c r="E1130">
        <v>4.5999999999999999E-2</v>
      </c>
      <c r="J1130">
        <v>-4.8399999999999997E-3</v>
      </c>
      <c r="K1130">
        <v>0.192</v>
      </c>
      <c r="P1130">
        <v>-4.8399999999999997E-3</v>
      </c>
      <c r="Q1130">
        <v>-4.5599999999999996</v>
      </c>
      <c r="V1130">
        <v>-4.8399999999999997E-3</v>
      </c>
      <c r="W1130">
        <v>-2.72</v>
      </c>
      <c r="AB1130">
        <v>-4.8399999999999997E-3</v>
      </c>
      <c r="AC1130">
        <v>-10</v>
      </c>
      <c r="AH1130">
        <v>-4.8399999999999997E-3</v>
      </c>
      <c r="AI1130">
        <v>-9</v>
      </c>
    </row>
    <row r="1131" spans="4:35" x14ac:dyDescent="0.15">
      <c r="D1131">
        <v>-4.7999999999999996E-3</v>
      </c>
      <c r="E1131">
        <v>4.3999999999999997E-2</v>
      </c>
      <c r="J1131">
        <v>-4.7999999999999996E-3</v>
      </c>
      <c r="K1131">
        <v>0.192</v>
      </c>
      <c r="P1131">
        <v>-4.7999999999999996E-3</v>
      </c>
      <c r="Q1131">
        <v>-4.5599999999999996</v>
      </c>
      <c r="V1131">
        <v>-4.7999999999999996E-3</v>
      </c>
      <c r="W1131">
        <v>-2.56</v>
      </c>
      <c r="AB1131">
        <v>-4.7999999999999996E-3</v>
      </c>
      <c r="AC1131">
        <v>-10</v>
      </c>
      <c r="AH1131">
        <v>-4.7999999999999996E-3</v>
      </c>
      <c r="AI1131">
        <v>-9.1999999999999993</v>
      </c>
    </row>
    <row r="1132" spans="4:35" x14ac:dyDescent="0.15">
      <c r="D1132">
        <v>-4.7600000000000003E-3</v>
      </c>
      <c r="E1132">
        <v>-0.05</v>
      </c>
      <c r="J1132">
        <v>-4.7600000000000003E-3</v>
      </c>
      <c r="K1132">
        <v>0.19</v>
      </c>
      <c r="P1132">
        <v>-4.7600000000000003E-3</v>
      </c>
      <c r="Q1132">
        <v>-4.5599999999999996</v>
      </c>
      <c r="V1132">
        <v>-4.7600000000000003E-3</v>
      </c>
      <c r="W1132">
        <v>-2.72</v>
      </c>
      <c r="AB1132">
        <v>-4.7600000000000003E-3</v>
      </c>
      <c r="AC1132">
        <v>-10</v>
      </c>
      <c r="AH1132">
        <v>-4.7600000000000003E-3</v>
      </c>
      <c r="AI1132">
        <v>-9</v>
      </c>
    </row>
    <row r="1133" spans="4:35" x14ac:dyDescent="0.15">
      <c r="D1133">
        <v>-4.7200000000000002E-3</v>
      </c>
      <c r="E1133">
        <v>3.2000000000000001E-2</v>
      </c>
      <c r="J1133">
        <v>-4.7200000000000002E-3</v>
      </c>
      <c r="K1133">
        <v>0.19</v>
      </c>
      <c r="P1133">
        <v>-4.7200000000000002E-3</v>
      </c>
      <c r="Q1133">
        <v>-4.5599999999999996</v>
      </c>
      <c r="V1133">
        <v>-4.7200000000000002E-3</v>
      </c>
      <c r="W1133">
        <v>-2.72</v>
      </c>
      <c r="AB1133">
        <v>-4.7200000000000002E-3</v>
      </c>
      <c r="AC1133">
        <v>-10</v>
      </c>
      <c r="AH1133">
        <v>-4.7200000000000002E-3</v>
      </c>
      <c r="AI1133">
        <v>-9.1999999999999993</v>
      </c>
    </row>
    <row r="1134" spans="4:35" x14ac:dyDescent="0.15">
      <c r="D1134">
        <v>-4.6800000000000001E-3</v>
      </c>
      <c r="E1134">
        <v>3.7999999999999999E-2</v>
      </c>
      <c r="J1134">
        <v>-4.6800000000000001E-3</v>
      </c>
      <c r="K1134">
        <v>0.19</v>
      </c>
      <c r="P1134">
        <v>-4.6800000000000001E-3</v>
      </c>
      <c r="Q1134">
        <v>-4.5599999999999996</v>
      </c>
      <c r="V1134">
        <v>-4.6800000000000001E-3</v>
      </c>
      <c r="W1134">
        <v>-2.72</v>
      </c>
      <c r="AB1134">
        <v>-4.6800000000000001E-3</v>
      </c>
      <c r="AC1134">
        <v>-10</v>
      </c>
      <c r="AH1134">
        <v>-4.6800000000000001E-3</v>
      </c>
      <c r="AI1134">
        <v>-9</v>
      </c>
    </row>
    <row r="1135" spans="4:35" x14ac:dyDescent="0.15">
      <c r="D1135">
        <v>-4.64E-3</v>
      </c>
      <c r="E1135">
        <v>5.1999999999999998E-2</v>
      </c>
      <c r="J1135">
        <v>-4.64E-3</v>
      </c>
      <c r="K1135">
        <v>0.19</v>
      </c>
      <c r="P1135">
        <v>-4.64E-3</v>
      </c>
      <c r="Q1135">
        <v>-4.5599999999999996</v>
      </c>
      <c r="V1135">
        <v>-4.64E-3</v>
      </c>
      <c r="W1135">
        <v>-2.72</v>
      </c>
      <c r="AB1135">
        <v>-4.64E-3</v>
      </c>
      <c r="AC1135">
        <v>-10</v>
      </c>
      <c r="AH1135">
        <v>-4.64E-3</v>
      </c>
      <c r="AI1135">
        <v>-9.1999999999999993</v>
      </c>
    </row>
    <row r="1136" spans="4:35" x14ac:dyDescent="0.15">
      <c r="D1136">
        <v>-4.5999999999999999E-3</v>
      </c>
      <c r="E1136">
        <v>3.7999999999999999E-2</v>
      </c>
      <c r="J1136">
        <v>-4.5999999999999999E-3</v>
      </c>
      <c r="K1136">
        <v>0.188</v>
      </c>
      <c r="P1136">
        <v>-4.5999999999999999E-3</v>
      </c>
      <c r="Q1136">
        <v>-4.5599999999999996</v>
      </c>
      <c r="V1136">
        <v>-4.5999999999999999E-3</v>
      </c>
      <c r="W1136">
        <v>-2.76</v>
      </c>
      <c r="AB1136">
        <v>-4.5999999999999999E-3</v>
      </c>
      <c r="AC1136">
        <v>-10</v>
      </c>
      <c r="AH1136">
        <v>-4.5999999999999999E-3</v>
      </c>
      <c r="AI1136">
        <v>-9.1999999999999993</v>
      </c>
    </row>
    <row r="1137" spans="4:35" x14ac:dyDescent="0.15">
      <c r="D1137">
        <v>-4.5599999999999998E-3</v>
      </c>
      <c r="E1137">
        <v>0.03</v>
      </c>
      <c r="J1137">
        <v>-4.5599999999999998E-3</v>
      </c>
      <c r="K1137">
        <v>0.186</v>
      </c>
      <c r="P1137">
        <v>-4.5599999999999998E-3</v>
      </c>
      <c r="Q1137">
        <v>-4.5599999999999996</v>
      </c>
      <c r="V1137">
        <v>-4.5599999999999998E-3</v>
      </c>
      <c r="W1137">
        <v>-2.8</v>
      </c>
      <c r="AB1137">
        <v>-4.5599999999999998E-3</v>
      </c>
      <c r="AC1137">
        <v>-10</v>
      </c>
      <c r="AH1137">
        <v>-4.5599999999999998E-3</v>
      </c>
      <c r="AI1137">
        <v>-9.1999999999999993</v>
      </c>
    </row>
    <row r="1138" spans="4:35" x14ac:dyDescent="0.15">
      <c r="D1138">
        <v>-4.5199999999999997E-3</v>
      </c>
      <c r="E1138">
        <v>0.02</v>
      </c>
      <c r="J1138">
        <v>-4.5199999999999997E-3</v>
      </c>
      <c r="K1138">
        <v>0.186</v>
      </c>
      <c r="P1138">
        <v>-4.5199999999999997E-3</v>
      </c>
      <c r="Q1138">
        <v>-4.5599999999999996</v>
      </c>
      <c r="V1138">
        <v>-4.5199999999999997E-3</v>
      </c>
      <c r="W1138">
        <v>-2.76</v>
      </c>
      <c r="AB1138">
        <v>-4.5199999999999997E-3</v>
      </c>
      <c r="AC1138">
        <v>-10</v>
      </c>
      <c r="AH1138">
        <v>-4.5199999999999997E-3</v>
      </c>
      <c r="AI1138">
        <v>-9.1999999999999993</v>
      </c>
    </row>
    <row r="1139" spans="4:35" x14ac:dyDescent="0.15">
      <c r="D1139">
        <v>-4.4799999999999996E-3</v>
      </c>
      <c r="E1139">
        <v>0.03</v>
      </c>
      <c r="J1139">
        <v>-4.4799999999999996E-3</v>
      </c>
      <c r="K1139">
        <v>0.184</v>
      </c>
      <c r="P1139">
        <v>-4.4799999999999996E-3</v>
      </c>
      <c r="Q1139">
        <v>-4.5599999999999996</v>
      </c>
      <c r="V1139">
        <v>-4.4799999999999996E-3</v>
      </c>
      <c r="W1139">
        <v>-2.8</v>
      </c>
      <c r="AB1139">
        <v>-4.4799999999999996E-3</v>
      </c>
      <c r="AC1139">
        <v>-9.8000000000000007</v>
      </c>
      <c r="AH1139">
        <v>-4.4799999999999996E-3</v>
      </c>
      <c r="AI1139">
        <v>-9.1999999999999993</v>
      </c>
    </row>
    <row r="1140" spans="4:35" x14ac:dyDescent="0.15">
      <c r="D1140">
        <v>-4.4400000000000004E-3</v>
      </c>
      <c r="E1140">
        <v>0.152</v>
      </c>
      <c r="J1140">
        <v>-4.4400000000000004E-3</v>
      </c>
      <c r="K1140">
        <v>0.184</v>
      </c>
      <c r="P1140">
        <v>-4.4400000000000004E-3</v>
      </c>
      <c r="Q1140">
        <v>-4.5599999999999996</v>
      </c>
      <c r="V1140">
        <v>-4.4400000000000004E-3</v>
      </c>
      <c r="W1140">
        <v>-2.76</v>
      </c>
      <c r="AB1140">
        <v>-4.4400000000000004E-3</v>
      </c>
      <c r="AC1140">
        <v>-10</v>
      </c>
      <c r="AH1140">
        <v>-4.4400000000000004E-3</v>
      </c>
      <c r="AI1140">
        <v>-9.4</v>
      </c>
    </row>
    <row r="1141" spans="4:35" x14ac:dyDescent="0.15">
      <c r="D1141">
        <v>-4.4000000000000003E-3</v>
      </c>
      <c r="E1141">
        <v>3.2000000000000001E-2</v>
      </c>
      <c r="J1141">
        <v>-4.4000000000000003E-3</v>
      </c>
      <c r="K1141">
        <v>0.18</v>
      </c>
      <c r="P1141">
        <v>-4.4000000000000003E-3</v>
      </c>
      <c r="Q1141">
        <v>-4.5599999999999996</v>
      </c>
      <c r="V1141">
        <v>-4.4000000000000003E-3</v>
      </c>
      <c r="W1141">
        <v>-2.8</v>
      </c>
      <c r="AB1141">
        <v>-4.4000000000000003E-3</v>
      </c>
      <c r="AC1141">
        <v>-10</v>
      </c>
      <c r="AH1141">
        <v>-4.4000000000000003E-3</v>
      </c>
      <c r="AI1141">
        <v>-9.1999999999999993</v>
      </c>
    </row>
    <row r="1142" spans="4:35" x14ac:dyDescent="0.15">
      <c r="D1142">
        <v>-4.3600000000000002E-3</v>
      </c>
      <c r="E1142">
        <v>0.04</v>
      </c>
      <c r="J1142">
        <v>-4.3600000000000002E-3</v>
      </c>
      <c r="K1142">
        <v>0.18</v>
      </c>
      <c r="P1142">
        <v>-4.3600000000000002E-3</v>
      </c>
      <c r="Q1142">
        <v>-4.5599999999999996</v>
      </c>
      <c r="V1142">
        <v>-4.3600000000000002E-3</v>
      </c>
      <c r="W1142">
        <v>-2.8</v>
      </c>
      <c r="AB1142">
        <v>-4.3600000000000002E-3</v>
      </c>
      <c r="AC1142">
        <v>-9.8000000000000007</v>
      </c>
      <c r="AH1142">
        <v>-4.3600000000000002E-3</v>
      </c>
      <c r="AI1142">
        <v>-9.1999999999999993</v>
      </c>
    </row>
    <row r="1143" spans="4:35" x14ac:dyDescent="0.15">
      <c r="D1143">
        <v>-4.3200000000000001E-3</v>
      </c>
      <c r="E1143">
        <v>0.04</v>
      </c>
      <c r="J1143">
        <v>-4.3200000000000001E-3</v>
      </c>
      <c r="K1143">
        <v>0.17799999999999999</v>
      </c>
      <c r="P1143">
        <v>-4.3200000000000001E-3</v>
      </c>
      <c r="Q1143">
        <v>-4.4800000000000004</v>
      </c>
      <c r="V1143">
        <v>-4.3200000000000001E-3</v>
      </c>
      <c r="W1143">
        <v>-2.8</v>
      </c>
      <c r="AB1143">
        <v>-4.3200000000000001E-3</v>
      </c>
      <c r="AC1143">
        <v>-10</v>
      </c>
      <c r="AH1143">
        <v>-4.3200000000000001E-3</v>
      </c>
      <c r="AI1143">
        <v>-9.1999999999999993</v>
      </c>
    </row>
    <row r="1144" spans="4:35" x14ac:dyDescent="0.15">
      <c r="D1144">
        <v>-4.28E-3</v>
      </c>
      <c r="E1144">
        <v>3.7999999999999999E-2</v>
      </c>
      <c r="J1144">
        <v>-4.28E-3</v>
      </c>
      <c r="K1144">
        <v>0.17399999999999999</v>
      </c>
      <c r="P1144">
        <v>-4.28E-3</v>
      </c>
      <c r="Q1144">
        <v>-4.5599999999999996</v>
      </c>
      <c r="V1144">
        <v>-4.28E-3</v>
      </c>
      <c r="W1144">
        <v>-2.84</v>
      </c>
      <c r="AB1144">
        <v>-4.28E-3</v>
      </c>
      <c r="AC1144">
        <v>-9.8000000000000007</v>
      </c>
      <c r="AH1144">
        <v>-4.28E-3</v>
      </c>
      <c r="AI1144">
        <v>-9.1999999999999993</v>
      </c>
    </row>
    <row r="1145" spans="4:35" x14ac:dyDescent="0.15">
      <c r="D1145">
        <v>-4.2399999999999998E-3</v>
      </c>
      <c r="E1145">
        <v>6.2E-2</v>
      </c>
      <c r="J1145">
        <v>-4.2399999999999998E-3</v>
      </c>
      <c r="K1145">
        <v>0.17199999999999999</v>
      </c>
      <c r="P1145">
        <v>-4.2399999999999998E-3</v>
      </c>
      <c r="Q1145">
        <v>-4.5599999999999996</v>
      </c>
      <c r="V1145">
        <v>-4.2399999999999998E-3</v>
      </c>
      <c r="W1145">
        <v>-2.76</v>
      </c>
      <c r="AB1145">
        <v>-4.2399999999999998E-3</v>
      </c>
      <c r="AC1145">
        <v>-9.8000000000000007</v>
      </c>
      <c r="AH1145">
        <v>-4.2399999999999998E-3</v>
      </c>
      <c r="AI1145">
        <v>-9.1999999999999993</v>
      </c>
    </row>
    <row r="1146" spans="4:35" x14ac:dyDescent="0.15">
      <c r="D1146">
        <v>-4.1999999999999997E-3</v>
      </c>
      <c r="E1146">
        <v>4.3999999999999997E-2</v>
      </c>
      <c r="J1146">
        <v>-4.1999999999999997E-3</v>
      </c>
      <c r="K1146">
        <v>0.17199999999999999</v>
      </c>
      <c r="P1146">
        <v>-4.1999999999999997E-3</v>
      </c>
      <c r="Q1146">
        <v>-4.5599999999999996</v>
      </c>
      <c r="V1146">
        <v>-4.1999999999999997E-3</v>
      </c>
      <c r="W1146">
        <v>-2.8</v>
      </c>
      <c r="AB1146">
        <v>-4.1999999999999997E-3</v>
      </c>
      <c r="AC1146">
        <v>-10</v>
      </c>
      <c r="AH1146">
        <v>-4.1999999999999997E-3</v>
      </c>
      <c r="AI1146">
        <v>-9.1999999999999993</v>
      </c>
    </row>
    <row r="1147" spans="4:35" x14ac:dyDescent="0.15">
      <c r="D1147">
        <v>-4.1599999999999996E-3</v>
      </c>
      <c r="E1147">
        <v>3.4000000000000002E-2</v>
      </c>
      <c r="J1147">
        <v>-4.1599999999999996E-3</v>
      </c>
      <c r="K1147">
        <v>0.17</v>
      </c>
      <c r="P1147">
        <v>-4.1599999999999996E-3</v>
      </c>
      <c r="Q1147">
        <v>-4.5599999999999996</v>
      </c>
      <c r="V1147">
        <v>-4.1599999999999996E-3</v>
      </c>
      <c r="W1147">
        <v>-2.84</v>
      </c>
      <c r="AB1147">
        <v>-4.1599999999999996E-3</v>
      </c>
      <c r="AC1147">
        <v>-9.8000000000000007</v>
      </c>
      <c r="AH1147">
        <v>-4.1599999999999996E-3</v>
      </c>
      <c r="AI1147">
        <v>-9.4</v>
      </c>
    </row>
    <row r="1148" spans="4:35" x14ac:dyDescent="0.15">
      <c r="D1148">
        <v>-4.1200000000000004E-3</v>
      </c>
      <c r="E1148">
        <v>0.03</v>
      </c>
      <c r="J1148">
        <v>-4.1200000000000004E-3</v>
      </c>
      <c r="K1148">
        <v>0.17</v>
      </c>
      <c r="P1148">
        <v>-4.1200000000000004E-3</v>
      </c>
      <c r="Q1148">
        <v>-4.5599999999999996</v>
      </c>
      <c r="V1148">
        <v>-4.1200000000000004E-3</v>
      </c>
      <c r="W1148">
        <v>-2.84</v>
      </c>
      <c r="AB1148">
        <v>-4.1200000000000004E-3</v>
      </c>
      <c r="AC1148">
        <v>-9.8000000000000007</v>
      </c>
      <c r="AH1148">
        <v>-4.1200000000000004E-3</v>
      </c>
      <c r="AI1148">
        <v>-9.1999999999999993</v>
      </c>
    </row>
    <row r="1149" spans="4:35" x14ac:dyDescent="0.15">
      <c r="D1149">
        <v>-4.0800000000000003E-3</v>
      </c>
      <c r="E1149">
        <v>1.7999999999999999E-2</v>
      </c>
      <c r="J1149">
        <v>-4.0800000000000003E-3</v>
      </c>
      <c r="K1149">
        <v>0.16600000000000001</v>
      </c>
      <c r="P1149">
        <v>-4.0800000000000003E-3</v>
      </c>
      <c r="Q1149">
        <v>-4.5599999999999996</v>
      </c>
      <c r="V1149">
        <v>-4.0800000000000003E-3</v>
      </c>
      <c r="W1149">
        <v>-2.8</v>
      </c>
      <c r="AB1149">
        <v>-4.0800000000000003E-3</v>
      </c>
      <c r="AC1149">
        <v>-10</v>
      </c>
      <c r="AH1149">
        <v>-4.0800000000000003E-3</v>
      </c>
      <c r="AI1149">
        <v>-9.1999999999999993</v>
      </c>
    </row>
    <row r="1150" spans="4:35" x14ac:dyDescent="0.15">
      <c r="D1150">
        <v>-4.0400000000000002E-3</v>
      </c>
      <c r="E1150">
        <v>1.6E-2</v>
      </c>
      <c r="J1150">
        <v>-4.0400000000000002E-3</v>
      </c>
      <c r="K1150">
        <v>0.16600000000000001</v>
      </c>
      <c r="P1150">
        <v>-4.0400000000000002E-3</v>
      </c>
      <c r="Q1150">
        <v>-4.5599999999999996</v>
      </c>
      <c r="V1150">
        <v>-4.0400000000000002E-3</v>
      </c>
      <c r="W1150">
        <v>-2.84</v>
      </c>
      <c r="AB1150">
        <v>-4.0400000000000002E-3</v>
      </c>
      <c r="AC1150">
        <v>-9.8000000000000007</v>
      </c>
      <c r="AH1150">
        <v>-4.0400000000000002E-3</v>
      </c>
      <c r="AI1150">
        <v>-9.1999999999999993</v>
      </c>
    </row>
    <row r="1151" spans="4:35" x14ac:dyDescent="0.15">
      <c r="D1151">
        <v>-4.0000000000000001E-3</v>
      </c>
      <c r="E1151">
        <v>-1.7999999999999999E-2</v>
      </c>
      <c r="J1151">
        <v>-4.0000000000000001E-3</v>
      </c>
      <c r="K1151">
        <v>0.16400000000000001</v>
      </c>
      <c r="P1151">
        <v>-4.0000000000000001E-3</v>
      </c>
      <c r="Q1151">
        <v>-4.4800000000000004</v>
      </c>
      <c r="V1151">
        <v>-4.0000000000000001E-3</v>
      </c>
      <c r="W1151">
        <v>-2.8</v>
      </c>
      <c r="AB1151">
        <v>-4.0000000000000001E-3</v>
      </c>
      <c r="AC1151">
        <v>-9.8000000000000007</v>
      </c>
      <c r="AH1151">
        <v>-4.0000000000000001E-3</v>
      </c>
      <c r="AI1151">
        <v>-9.1999999999999993</v>
      </c>
    </row>
    <row r="1152" spans="4:35" x14ac:dyDescent="0.15">
      <c r="D1152">
        <v>-3.96E-3</v>
      </c>
      <c r="E1152">
        <v>2.8000000000000001E-2</v>
      </c>
      <c r="J1152">
        <v>-3.96E-3</v>
      </c>
      <c r="K1152">
        <v>0.16200000000000001</v>
      </c>
      <c r="P1152">
        <v>-3.96E-3</v>
      </c>
      <c r="Q1152">
        <v>-4.6399999999999997</v>
      </c>
      <c r="V1152">
        <v>-3.96E-3</v>
      </c>
      <c r="W1152">
        <v>-2.84</v>
      </c>
      <c r="AB1152">
        <v>-3.96E-3</v>
      </c>
      <c r="AC1152">
        <v>-9.8000000000000007</v>
      </c>
      <c r="AH1152">
        <v>-3.96E-3</v>
      </c>
      <c r="AI1152">
        <v>-9.1999999999999993</v>
      </c>
    </row>
    <row r="1153" spans="4:35" x14ac:dyDescent="0.15">
      <c r="D1153">
        <v>-3.9199999999999999E-3</v>
      </c>
      <c r="E1153">
        <v>4.5999999999999999E-2</v>
      </c>
      <c r="J1153">
        <v>-3.9199999999999999E-3</v>
      </c>
      <c r="K1153">
        <v>0.16400000000000001</v>
      </c>
      <c r="P1153">
        <v>-3.9199999999999999E-3</v>
      </c>
      <c r="Q1153">
        <v>-4.4800000000000004</v>
      </c>
      <c r="V1153">
        <v>-3.9199999999999999E-3</v>
      </c>
      <c r="W1153">
        <v>-2.8</v>
      </c>
      <c r="AB1153">
        <v>-3.9199999999999999E-3</v>
      </c>
      <c r="AC1153">
        <v>-9.8000000000000007</v>
      </c>
      <c r="AH1153">
        <v>-3.9199999999999999E-3</v>
      </c>
      <c r="AI1153">
        <v>-9.1999999999999993</v>
      </c>
    </row>
    <row r="1154" spans="4:35" x14ac:dyDescent="0.15">
      <c r="D1154">
        <v>-3.8800000000000002E-3</v>
      </c>
      <c r="E1154">
        <v>4.5999999999999999E-2</v>
      </c>
      <c r="J1154">
        <v>-3.8800000000000002E-3</v>
      </c>
      <c r="K1154">
        <v>0.16200000000000001</v>
      </c>
      <c r="P1154">
        <v>-3.8800000000000002E-3</v>
      </c>
      <c r="Q1154">
        <v>-4.5599999999999996</v>
      </c>
      <c r="V1154">
        <v>-3.8800000000000002E-3</v>
      </c>
      <c r="W1154">
        <v>-2.84</v>
      </c>
      <c r="AB1154">
        <v>-3.8800000000000002E-3</v>
      </c>
      <c r="AC1154">
        <v>-9.8000000000000007</v>
      </c>
      <c r="AH1154">
        <v>-3.8800000000000002E-3</v>
      </c>
      <c r="AI1154">
        <v>-9.1999999999999993</v>
      </c>
    </row>
    <row r="1155" spans="4:35" x14ac:dyDescent="0.15">
      <c r="D1155">
        <v>-3.8400000000000001E-3</v>
      </c>
      <c r="E1155">
        <v>0.108</v>
      </c>
      <c r="J1155">
        <v>-3.8400000000000001E-3</v>
      </c>
      <c r="K1155">
        <v>0.16</v>
      </c>
      <c r="P1155">
        <v>-3.8400000000000001E-3</v>
      </c>
      <c r="Q1155">
        <v>-4.5599999999999996</v>
      </c>
      <c r="V1155">
        <v>-3.8400000000000001E-3</v>
      </c>
      <c r="W1155">
        <v>-2.84</v>
      </c>
      <c r="AB1155">
        <v>-3.8400000000000001E-3</v>
      </c>
      <c r="AC1155">
        <v>-9.8000000000000007</v>
      </c>
      <c r="AH1155">
        <v>-3.8400000000000001E-3</v>
      </c>
      <c r="AI1155">
        <v>-9.1999999999999993</v>
      </c>
    </row>
    <row r="1156" spans="4:35" x14ac:dyDescent="0.15">
      <c r="D1156">
        <v>-3.8E-3</v>
      </c>
      <c r="E1156">
        <v>2.8000000000000001E-2</v>
      </c>
      <c r="J1156">
        <v>-3.8E-3</v>
      </c>
      <c r="K1156">
        <v>0.158</v>
      </c>
      <c r="P1156">
        <v>-3.8E-3</v>
      </c>
      <c r="Q1156">
        <v>-4.5599999999999996</v>
      </c>
      <c r="V1156">
        <v>-3.8E-3</v>
      </c>
      <c r="W1156">
        <v>-2.84</v>
      </c>
      <c r="AB1156">
        <v>-3.8E-3</v>
      </c>
      <c r="AC1156">
        <v>-9.6</v>
      </c>
      <c r="AH1156">
        <v>-3.8E-3</v>
      </c>
      <c r="AI1156">
        <v>-9.1999999999999993</v>
      </c>
    </row>
    <row r="1157" spans="4:35" x14ac:dyDescent="0.15">
      <c r="D1157">
        <v>-3.7599999999999999E-3</v>
      </c>
      <c r="E1157">
        <v>2.8000000000000001E-2</v>
      </c>
      <c r="J1157">
        <v>-3.7599999999999999E-3</v>
      </c>
      <c r="K1157">
        <v>0.158</v>
      </c>
      <c r="P1157">
        <v>-3.7599999999999999E-3</v>
      </c>
      <c r="Q1157">
        <v>-4.4800000000000004</v>
      </c>
      <c r="V1157">
        <v>-3.7599999999999999E-3</v>
      </c>
      <c r="W1157">
        <v>-2.84</v>
      </c>
      <c r="AB1157">
        <v>-3.7599999999999999E-3</v>
      </c>
      <c r="AC1157">
        <v>-9.6</v>
      </c>
      <c r="AH1157">
        <v>-3.7599999999999999E-3</v>
      </c>
      <c r="AI1157">
        <v>-9.1999999999999993</v>
      </c>
    </row>
    <row r="1158" spans="4:35" x14ac:dyDescent="0.15">
      <c r="D1158">
        <v>-3.7200000000000002E-3</v>
      </c>
      <c r="E1158">
        <v>0.10199999999999999</v>
      </c>
      <c r="J1158">
        <v>-3.7200000000000002E-3</v>
      </c>
      <c r="K1158">
        <v>0.154</v>
      </c>
      <c r="P1158">
        <v>-3.7200000000000002E-3</v>
      </c>
      <c r="Q1158">
        <v>-4.4800000000000004</v>
      </c>
      <c r="V1158">
        <v>-3.7200000000000002E-3</v>
      </c>
      <c r="W1158">
        <v>-2.84</v>
      </c>
      <c r="AB1158">
        <v>-3.7200000000000002E-3</v>
      </c>
      <c r="AC1158">
        <v>-9.4</v>
      </c>
      <c r="AH1158">
        <v>-3.7200000000000002E-3</v>
      </c>
      <c r="AI1158">
        <v>-9.1999999999999993</v>
      </c>
    </row>
    <row r="1159" spans="4:35" x14ac:dyDescent="0.15">
      <c r="D1159">
        <v>-3.6800000000000001E-3</v>
      </c>
      <c r="E1159">
        <v>-0.108</v>
      </c>
      <c r="J1159">
        <v>-3.6800000000000001E-3</v>
      </c>
      <c r="K1159">
        <v>0.154</v>
      </c>
      <c r="P1159">
        <v>-3.6800000000000001E-3</v>
      </c>
      <c r="Q1159">
        <v>-4.4000000000000004</v>
      </c>
      <c r="V1159">
        <v>-3.6800000000000001E-3</v>
      </c>
      <c r="W1159">
        <v>-2.84</v>
      </c>
      <c r="AB1159">
        <v>-3.6800000000000001E-3</v>
      </c>
      <c r="AC1159">
        <v>-9.4</v>
      </c>
      <c r="AH1159">
        <v>-3.6800000000000001E-3</v>
      </c>
      <c r="AI1159">
        <v>-9.1999999999999993</v>
      </c>
    </row>
    <row r="1160" spans="4:35" x14ac:dyDescent="0.15">
      <c r="D1160">
        <v>-3.64E-3</v>
      </c>
      <c r="E1160">
        <v>3.2000000000000001E-2</v>
      </c>
      <c r="J1160">
        <v>-3.64E-3</v>
      </c>
      <c r="K1160">
        <v>0.152</v>
      </c>
      <c r="P1160">
        <v>-3.64E-3</v>
      </c>
      <c r="Q1160">
        <v>-4.4800000000000004</v>
      </c>
      <c r="V1160">
        <v>-3.64E-3</v>
      </c>
      <c r="W1160">
        <v>-2.84</v>
      </c>
      <c r="AB1160">
        <v>-3.64E-3</v>
      </c>
      <c r="AC1160">
        <v>-9.1999999999999993</v>
      </c>
      <c r="AH1160">
        <v>-3.64E-3</v>
      </c>
      <c r="AI1160">
        <v>-9.1999999999999993</v>
      </c>
    </row>
    <row r="1161" spans="4:35" x14ac:dyDescent="0.15">
      <c r="D1161">
        <v>-3.5999999999999999E-3</v>
      </c>
      <c r="E1161">
        <v>3.4000000000000002E-2</v>
      </c>
      <c r="J1161">
        <v>-3.5999999999999999E-3</v>
      </c>
      <c r="K1161">
        <v>0.14799999999999999</v>
      </c>
      <c r="P1161">
        <v>-3.5999999999999999E-3</v>
      </c>
      <c r="Q1161">
        <v>-4.4000000000000004</v>
      </c>
      <c r="V1161">
        <v>-3.5999999999999999E-3</v>
      </c>
      <c r="W1161">
        <v>-2.84</v>
      </c>
      <c r="AB1161">
        <v>-3.5999999999999999E-3</v>
      </c>
      <c r="AC1161">
        <v>-9.1999999999999993</v>
      </c>
      <c r="AH1161">
        <v>-3.5999999999999999E-3</v>
      </c>
      <c r="AI1161">
        <v>-9.1999999999999993</v>
      </c>
    </row>
    <row r="1162" spans="4:35" x14ac:dyDescent="0.15">
      <c r="D1162">
        <v>-3.5599999999999998E-3</v>
      </c>
      <c r="E1162">
        <v>0.03</v>
      </c>
      <c r="J1162">
        <v>-3.5599999999999998E-3</v>
      </c>
      <c r="K1162">
        <v>0.14799999999999999</v>
      </c>
      <c r="P1162">
        <v>-3.5599999999999998E-3</v>
      </c>
      <c r="Q1162">
        <v>-4.32</v>
      </c>
      <c r="V1162">
        <v>-3.5599999999999998E-3</v>
      </c>
      <c r="W1162">
        <v>-2.84</v>
      </c>
      <c r="AB1162">
        <v>-3.5599999999999998E-3</v>
      </c>
      <c r="AC1162">
        <v>-9.1999999999999993</v>
      </c>
      <c r="AH1162">
        <v>-3.5599999999999998E-3</v>
      </c>
      <c r="AI1162">
        <v>-9</v>
      </c>
    </row>
    <row r="1163" spans="4:35" x14ac:dyDescent="0.15">
      <c r="D1163">
        <v>-3.5200000000000001E-3</v>
      </c>
      <c r="E1163">
        <v>4.5999999999999999E-2</v>
      </c>
      <c r="J1163">
        <v>-3.5200000000000001E-3</v>
      </c>
      <c r="K1163">
        <v>0.14399999999999999</v>
      </c>
      <c r="P1163">
        <v>-3.5200000000000001E-3</v>
      </c>
      <c r="Q1163">
        <v>-4.32</v>
      </c>
      <c r="V1163">
        <v>-3.5200000000000001E-3</v>
      </c>
      <c r="W1163">
        <v>-2.72</v>
      </c>
      <c r="AB1163">
        <v>-3.5200000000000001E-3</v>
      </c>
      <c r="AC1163">
        <v>-9</v>
      </c>
      <c r="AH1163">
        <v>-3.5200000000000001E-3</v>
      </c>
      <c r="AI1163">
        <v>-9.1999999999999993</v>
      </c>
    </row>
    <row r="1164" spans="4:35" x14ac:dyDescent="0.15">
      <c r="D1164">
        <v>-3.48E-3</v>
      </c>
      <c r="E1164">
        <v>1.2E-2</v>
      </c>
      <c r="J1164">
        <v>-3.48E-3</v>
      </c>
      <c r="K1164">
        <v>0.14199999999999999</v>
      </c>
      <c r="P1164">
        <v>-3.48E-3</v>
      </c>
      <c r="Q1164">
        <v>-4.24</v>
      </c>
      <c r="V1164">
        <v>-3.48E-3</v>
      </c>
      <c r="W1164">
        <v>-2.8</v>
      </c>
      <c r="AB1164">
        <v>-3.48E-3</v>
      </c>
      <c r="AC1164">
        <v>-8.8000000000000007</v>
      </c>
      <c r="AH1164">
        <v>-3.48E-3</v>
      </c>
      <c r="AI1164">
        <v>-9.1999999999999993</v>
      </c>
    </row>
    <row r="1165" spans="4:35" x14ac:dyDescent="0.15">
      <c r="D1165">
        <v>-3.4399999999999999E-3</v>
      </c>
      <c r="E1165">
        <v>0.04</v>
      </c>
      <c r="J1165">
        <v>-3.4399999999999999E-3</v>
      </c>
      <c r="K1165">
        <v>0.14000000000000001</v>
      </c>
      <c r="P1165">
        <v>-3.4399999999999999E-3</v>
      </c>
      <c r="Q1165">
        <v>-4.24</v>
      </c>
      <c r="V1165">
        <v>-3.4399999999999999E-3</v>
      </c>
      <c r="W1165">
        <v>-2.8</v>
      </c>
      <c r="AB1165">
        <v>-3.4399999999999999E-3</v>
      </c>
      <c r="AC1165">
        <v>-8.8000000000000007</v>
      </c>
      <c r="AH1165">
        <v>-3.4399999999999999E-3</v>
      </c>
      <c r="AI1165">
        <v>-9</v>
      </c>
    </row>
    <row r="1166" spans="4:35" x14ac:dyDescent="0.15">
      <c r="D1166">
        <v>-3.3999999999999998E-3</v>
      </c>
      <c r="E1166">
        <v>0.03</v>
      </c>
      <c r="J1166">
        <v>-3.3999999999999998E-3</v>
      </c>
      <c r="K1166">
        <v>0.13800000000000001</v>
      </c>
      <c r="P1166">
        <v>-3.3999999999999998E-3</v>
      </c>
      <c r="Q1166">
        <v>-4.16</v>
      </c>
      <c r="V1166">
        <v>-3.3999999999999998E-3</v>
      </c>
      <c r="W1166">
        <v>-2.8</v>
      </c>
      <c r="AB1166">
        <v>-3.3999999999999998E-3</v>
      </c>
      <c r="AC1166">
        <v>-8.8000000000000007</v>
      </c>
      <c r="AH1166">
        <v>-3.3999999999999998E-3</v>
      </c>
      <c r="AI1166">
        <v>-9</v>
      </c>
    </row>
    <row r="1167" spans="4:35" x14ac:dyDescent="0.15">
      <c r="D1167">
        <v>-3.3600000000000001E-3</v>
      </c>
      <c r="E1167">
        <v>4.2000000000000003E-2</v>
      </c>
      <c r="J1167">
        <v>-3.3600000000000001E-3</v>
      </c>
      <c r="K1167">
        <v>0.13800000000000001</v>
      </c>
      <c r="P1167">
        <v>-3.3600000000000001E-3</v>
      </c>
      <c r="Q1167">
        <v>-4.16</v>
      </c>
      <c r="V1167">
        <v>-3.3600000000000001E-3</v>
      </c>
      <c r="W1167">
        <v>-2.8</v>
      </c>
      <c r="AB1167">
        <v>-3.3600000000000001E-3</v>
      </c>
      <c r="AC1167">
        <v>-8.8000000000000007</v>
      </c>
      <c r="AH1167">
        <v>-3.3600000000000001E-3</v>
      </c>
      <c r="AI1167">
        <v>-9</v>
      </c>
    </row>
    <row r="1168" spans="4:35" x14ac:dyDescent="0.15">
      <c r="D1168">
        <v>-3.32E-3</v>
      </c>
      <c r="E1168">
        <v>0.03</v>
      </c>
      <c r="J1168">
        <v>-3.32E-3</v>
      </c>
      <c r="K1168">
        <v>0.13600000000000001</v>
      </c>
      <c r="P1168">
        <v>-3.32E-3</v>
      </c>
      <c r="Q1168">
        <v>-4.08</v>
      </c>
      <c r="V1168">
        <v>-3.32E-3</v>
      </c>
      <c r="W1168">
        <v>-2.8</v>
      </c>
      <c r="AB1168">
        <v>-3.32E-3</v>
      </c>
      <c r="AC1168">
        <v>-8.6</v>
      </c>
      <c r="AH1168">
        <v>-3.32E-3</v>
      </c>
      <c r="AI1168">
        <v>-9</v>
      </c>
    </row>
    <row r="1169" spans="4:35" x14ac:dyDescent="0.15">
      <c r="D1169">
        <v>-3.2799999999999999E-3</v>
      </c>
      <c r="E1169">
        <v>2.4E-2</v>
      </c>
      <c r="J1169">
        <v>-3.2799999999999999E-3</v>
      </c>
      <c r="K1169">
        <v>0.13600000000000001</v>
      </c>
      <c r="P1169">
        <v>-3.2799999999999999E-3</v>
      </c>
      <c r="Q1169">
        <v>-4.08</v>
      </c>
      <c r="V1169">
        <v>-3.2799999999999999E-3</v>
      </c>
      <c r="W1169">
        <v>-2.8</v>
      </c>
      <c r="AB1169">
        <v>-3.2799999999999999E-3</v>
      </c>
      <c r="AC1169">
        <v>-8.4</v>
      </c>
      <c r="AH1169">
        <v>-3.2799999999999999E-3</v>
      </c>
      <c r="AI1169">
        <v>-8.8000000000000007</v>
      </c>
    </row>
    <row r="1170" spans="4:35" x14ac:dyDescent="0.15">
      <c r="D1170">
        <v>-3.2399999999999998E-3</v>
      </c>
      <c r="E1170">
        <v>2.1999999999999999E-2</v>
      </c>
      <c r="J1170">
        <v>-3.2399999999999998E-3</v>
      </c>
      <c r="K1170">
        <v>0.13400000000000001</v>
      </c>
      <c r="P1170">
        <v>-3.2399999999999998E-3</v>
      </c>
      <c r="Q1170">
        <v>-4</v>
      </c>
      <c r="V1170">
        <v>-3.2399999999999998E-3</v>
      </c>
      <c r="W1170">
        <v>-2.8</v>
      </c>
      <c r="AB1170">
        <v>-3.2399999999999998E-3</v>
      </c>
      <c r="AC1170">
        <v>-8.4</v>
      </c>
      <c r="AH1170">
        <v>-3.2399999999999998E-3</v>
      </c>
      <c r="AI1170">
        <v>-9</v>
      </c>
    </row>
    <row r="1171" spans="4:35" x14ac:dyDescent="0.15">
      <c r="D1171">
        <v>-3.2000000000000002E-3</v>
      </c>
      <c r="E1171">
        <v>0.03</v>
      </c>
      <c r="J1171">
        <v>-3.2000000000000002E-3</v>
      </c>
      <c r="K1171">
        <v>0.13</v>
      </c>
      <c r="P1171">
        <v>-3.2000000000000002E-3</v>
      </c>
      <c r="Q1171">
        <v>-4</v>
      </c>
      <c r="V1171">
        <v>-3.2000000000000002E-3</v>
      </c>
      <c r="W1171">
        <v>-2.8</v>
      </c>
      <c r="AB1171">
        <v>-3.2000000000000002E-3</v>
      </c>
      <c r="AC1171">
        <v>-8.4</v>
      </c>
      <c r="AH1171">
        <v>-3.2000000000000002E-3</v>
      </c>
      <c r="AI1171">
        <v>-8.8000000000000007</v>
      </c>
    </row>
    <row r="1172" spans="4:35" x14ac:dyDescent="0.15">
      <c r="D1172">
        <v>-3.16E-3</v>
      </c>
      <c r="E1172">
        <v>0.03</v>
      </c>
      <c r="J1172">
        <v>-3.16E-3</v>
      </c>
      <c r="K1172">
        <v>0.13</v>
      </c>
      <c r="P1172">
        <v>-3.16E-3</v>
      </c>
      <c r="Q1172">
        <v>-3.92</v>
      </c>
      <c r="V1172">
        <v>-3.16E-3</v>
      </c>
      <c r="W1172">
        <v>-2.76</v>
      </c>
      <c r="AB1172">
        <v>-3.16E-3</v>
      </c>
      <c r="AC1172">
        <v>-8.4</v>
      </c>
      <c r="AH1172">
        <v>-3.16E-3</v>
      </c>
      <c r="AI1172">
        <v>-8.8000000000000007</v>
      </c>
    </row>
    <row r="1173" spans="4:35" x14ac:dyDescent="0.15">
      <c r="D1173">
        <v>-3.1199999999999999E-3</v>
      </c>
      <c r="E1173">
        <v>0.03</v>
      </c>
      <c r="J1173">
        <v>-3.1199999999999999E-3</v>
      </c>
      <c r="K1173">
        <v>0.128</v>
      </c>
      <c r="P1173">
        <v>-3.1199999999999999E-3</v>
      </c>
      <c r="Q1173">
        <v>-3.84</v>
      </c>
      <c r="V1173">
        <v>-3.1199999999999999E-3</v>
      </c>
      <c r="W1173">
        <v>-2.76</v>
      </c>
      <c r="AB1173">
        <v>-3.1199999999999999E-3</v>
      </c>
      <c r="AC1173">
        <v>-8.1999999999999993</v>
      </c>
      <c r="AH1173">
        <v>-3.1199999999999999E-3</v>
      </c>
      <c r="AI1173">
        <v>-9</v>
      </c>
    </row>
    <row r="1174" spans="4:35" x14ac:dyDescent="0.15">
      <c r="D1174">
        <v>-3.0799999999999998E-3</v>
      </c>
      <c r="E1174">
        <v>2.4E-2</v>
      </c>
      <c r="J1174">
        <v>-3.0799999999999998E-3</v>
      </c>
      <c r="K1174">
        <v>0.126</v>
      </c>
      <c r="P1174">
        <v>-3.0799999999999998E-3</v>
      </c>
      <c r="Q1174">
        <v>-3.84</v>
      </c>
      <c r="V1174">
        <v>-3.0799999999999998E-3</v>
      </c>
      <c r="W1174">
        <v>-2.72</v>
      </c>
      <c r="AB1174">
        <v>-3.0799999999999998E-3</v>
      </c>
      <c r="AC1174">
        <v>-8.1999999999999993</v>
      </c>
      <c r="AH1174">
        <v>-3.0799999999999998E-3</v>
      </c>
      <c r="AI1174">
        <v>-8.8000000000000007</v>
      </c>
    </row>
    <row r="1175" spans="4:35" x14ac:dyDescent="0.15">
      <c r="D1175">
        <v>-3.0400000000000002E-3</v>
      </c>
      <c r="E1175">
        <v>-2E-3</v>
      </c>
      <c r="J1175">
        <v>-3.0400000000000002E-3</v>
      </c>
      <c r="K1175">
        <v>0.124</v>
      </c>
      <c r="P1175">
        <v>-3.0400000000000002E-3</v>
      </c>
      <c r="Q1175">
        <v>-3.84</v>
      </c>
      <c r="V1175">
        <v>-3.0400000000000002E-3</v>
      </c>
      <c r="W1175">
        <v>-2.76</v>
      </c>
      <c r="AB1175">
        <v>-3.0400000000000002E-3</v>
      </c>
      <c r="AC1175">
        <v>-8.1999999999999993</v>
      </c>
      <c r="AH1175">
        <v>-3.0400000000000002E-3</v>
      </c>
      <c r="AI1175">
        <v>-8.8000000000000007</v>
      </c>
    </row>
    <row r="1176" spans="4:35" x14ac:dyDescent="0.15">
      <c r="D1176">
        <v>-3.0000000000000001E-3</v>
      </c>
      <c r="E1176">
        <v>3.4000000000000002E-2</v>
      </c>
      <c r="J1176">
        <v>-3.0000000000000001E-3</v>
      </c>
      <c r="K1176">
        <v>0.122</v>
      </c>
      <c r="P1176">
        <v>-3.0000000000000001E-3</v>
      </c>
      <c r="Q1176">
        <v>-3.84</v>
      </c>
      <c r="V1176">
        <v>-3.0000000000000001E-3</v>
      </c>
      <c r="W1176">
        <v>-2.84</v>
      </c>
      <c r="AB1176">
        <v>-3.0000000000000001E-3</v>
      </c>
      <c r="AC1176">
        <v>-8.1999999999999993</v>
      </c>
      <c r="AH1176">
        <v>-3.0000000000000001E-3</v>
      </c>
      <c r="AI1176">
        <v>-8.8000000000000007</v>
      </c>
    </row>
    <row r="1177" spans="4:35" x14ac:dyDescent="0.15">
      <c r="D1177">
        <v>-2.96E-3</v>
      </c>
      <c r="E1177">
        <v>1.7999999999999999E-2</v>
      </c>
      <c r="J1177">
        <v>-2.96E-3</v>
      </c>
      <c r="K1177">
        <v>0.12</v>
      </c>
      <c r="P1177">
        <v>-2.96E-3</v>
      </c>
      <c r="Q1177">
        <v>-3.76</v>
      </c>
      <c r="V1177">
        <v>-2.96E-3</v>
      </c>
      <c r="W1177">
        <v>-2.76</v>
      </c>
      <c r="AB1177">
        <v>-2.96E-3</v>
      </c>
      <c r="AC1177">
        <v>-8</v>
      </c>
      <c r="AH1177">
        <v>-2.96E-3</v>
      </c>
      <c r="AI1177">
        <v>-8.8000000000000007</v>
      </c>
    </row>
    <row r="1178" spans="4:35" x14ac:dyDescent="0.15">
      <c r="D1178">
        <v>-2.9199999999999999E-3</v>
      </c>
      <c r="E1178">
        <v>7.0000000000000007E-2</v>
      </c>
      <c r="J1178">
        <v>-2.9199999999999999E-3</v>
      </c>
      <c r="K1178">
        <v>0.11799999999999999</v>
      </c>
      <c r="P1178">
        <v>-2.9199999999999999E-3</v>
      </c>
      <c r="Q1178">
        <v>-3.76</v>
      </c>
      <c r="V1178">
        <v>-2.9199999999999999E-3</v>
      </c>
      <c r="W1178">
        <v>-2.72</v>
      </c>
      <c r="AB1178">
        <v>-2.9199999999999999E-3</v>
      </c>
      <c r="AC1178">
        <v>-8</v>
      </c>
      <c r="AH1178">
        <v>-2.9199999999999999E-3</v>
      </c>
      <c r="AI1178">
        <v>-8.8000000000000007</v>
      </c>
    </row>
    <row r="1179" spans="4:35" x14ac:dyDescent="0.15">
      <c r="D1179">
        <v>-2.8800000000000002E-3</v>
      </c>
      <c r="E1179">
        <v>2.4E-2</v>
      </c>
      <c r="J1179">
        <v>-2.8800000000000002E-3</v>
      </c>
      <c r="K1179">
        <v>0.11600000000000001</v>
      </c>
      <c r="P1179">
        <v>-2.8800000000000002E-3</v>
      </c>
      <c r="Q1179">
        <v>-3.76</v>
      </c>
      <c r="V1179">
        <v>-2.8800000000000002E-3</v>
      </c>
      <c r="W1179">
        <v>-2.72</v>
      </c>
      <c r="AB1179">
        <v>-2.8800000000000002E-3</v>
      </c>
      <c r="AC1179">
        <v>-7.8</v>
      </c>
      <c r="AH1179">
        <v>-2.8800000000000002E-3</v>
      </c>
      <c r="AI1179">
        <v>-8.8000000000000007</v>
      </c>
    </row>
    <row r="1180" spans="4:35" x14ac:dyDescent="0.15">
      <c r="D1180">
        <v>-2.8400000000000001E-3</v>
      </c>
      <c r="E1180">
        <v>1.6E-2</v>
      </c>
      <c r="J1180">
        <v>-2.8400000000000001E-3</v>
      </c>
      <c r="K1180">
        <v>0.112</v>
      </c>
      <c r="P1180">
        <v>-2.8400000000000001E-3</v>
      </c>
      <c r="Q1180">
        <v>-3.6</v>
      </c>
      <c r="V1180">
        <v>-2.8400000000000001E-3</v>
      </c>
      <c r="W1180">
        <v>-2.68</v>
      </c>
      <c r="AB1180">
        <v>-2.8400000000000001E-3</v>
      </c>
      <c r="AC1180">
        <v>-7.6</v>
      </c>
      <c r="AH1180">
        <v>-2.8400000000000001E-3</v>
      </c>
      <c r="AI1180">
        <v>-8.8000000000000007</v>
      </c>
    </row>
    <row r="1181" spans="4:35" x14ac:dyDescent="0.15">
      <c r="D1181">
        <v>-2.8E-3</v>
      </c>
      <c r="E1181">
        <v>2.5999999999999999E-2</v>
      </c>
      <c r="J1181">
        <v>-2.8E-3</v>
      </c>
      <c r="K1181">
        <v>0.11</v>
      </c>
      <c r="P1181">
        <v>-2.8E-3</v>
      </c>
      <c r="Q1181">
        <v>-3.6</v>
      </c>
      <c r="V1181">
        <v>-2.8E-3</v>
      </c>
      <c r="W1181">
        <v>-2.72</v>
      </c>
      <c r="AB1181">
        <v>-2.8E-3</v>
      </c>
      <c r="AC1181">
        <v>-7.6</v>
      </c>
      <c r="AH1181">
        <v>-2.8E-3</v>
      </c>
      <c r="AI1181">
        <v>-8.6</v>
      </c>
    </row>
    <row r="1182" spans="4:35" x14ac:dyDescent="0.15">
      <c r="D1182">
        <v>-2.7599999999999999E-3</v>
      </c>
      <c r="E1182">
        <v>2.8000000000000001E-2</v>
      </c>
      <c r="J1182">
        <v>-2.7599999999999999E-3</v>
      </c>
      <c r="K1182">
        <v>0.108</v>
      </c>
      <c r="P1182">
        <v>-2.7599999999999999E-3</v>
      </c>
      <c r="Q1182">
        <v>-3.52</v>
      </c>
      <c r="V1182">
        <v>-2.7599999999999999E-3</v>
      </c>
      <c r="W1182">
        <v>-2.68</v>
      </c>
      <c r="AB1182">
        <v>-2.7599999999999999E-3</v>
      </c>
      <c r="AC1182">
        <v>-7.4</v>
      </c>
      <c r="AH1182">
        <v>-2.7599999999999999E-3</v>
      </c>
      <c r="AI1182">
        <v>-8.8000000000000007</v>
      </c>
    </row>
    <row r="1183" spans="4:35" x14ac:dyDescent="0.15">
      <c r="D1183">
        <v>-2.7200000000000002E-3</v>
      </c>
      <c r="E1183">
        <v>1.7999999999999999E-2</v>
      </c>
      <c r="J1183">
        <v>-2.7200000000000002E-3</v>
      </c>
      <c r="K1183">
        <v>0.108</v>
      </c>
      <c r="P1183">
        <v>-2.7200000000000002E-3</v>
      </c>
      <c r="Q1183">
        <v>-3.52</v>
      </c>
      <c r="V1183">
        <v>-2.7200000000000002E-3</v>
      </c>
      <c r="W1183">
        <v>-2.72</v>
      </c>
      <c r="AB1183">
        <v>-2.7200000000000002E-3</v>
      </c>
      <c r="AC1183">
        <v>-7.4</v>
      </c>
      <c r="AH1183">
        <v>-2.7200000000000002E-3</v>
      </c>
      <c r="AI1183">
        <v>-8.6</v>
      </c>
    </row>
    <row r="1184" spans="4:35" x14ac:dyDescent="0.15">
      <c r="D1184">
        <v>-2.6800000000000001E-3</v>
      </c>
      <c r="E1184">
        <v>0.03</v>
      </c>
      <c r="J1184">
        <v>-2.6800000000000001E-3</v>
      </c>
      <c r="K1184">
        <v>0.104</v>
      </c>
      <c r="P1184">
        <v>-2.6800000000000001E-3</v>
      </c>
      <c r="Q1184">
        <v>-3.52</v>
      </c>
      <c r="V1184">
        <v>-2.6800000000000001E-3</v>
      </c>
      <c r="W1184">
        <v>-2.68</v>
      </c>
      <c r="AB1184">
        <v>-2.6800000000000001E-3</v>
      </c>
      <c r="AC1184">
        <v>-7.2</v>
      </c>
      <c r="AH1184">
        <v>-2.6800000000000001E-3</v>
      </c>
      <c r="AI1184">
        <v>-8.6</v>
      </c>
    </row>
    <row r="1185" spans="4:35" x14ac:dyDescent="0.15">
      <c r="D1185">
        <v>-2.64E-3</v>
      </c>
      <c r="E1185">
        <v>2.1999999999999999E-2</v>
      </c>
      <c r="J1185">
        <v>-2.64E-3</v>
      </c>
      <c r="K1185">
        <v>0.10199999999999999</v>
      </c>
      <c r="P1185">
        <v>-2.64E-3</v>
      </c>
      <c r="Q1185">
        <v>-3.44</v>
      </c>
      <c r="V1185">
        <v>-2.64E-3</v>
      </c>
      <c r="W1185">
        <v>-2.68</v>
      </c>
      <c r="AB1185">
        <v>-2.64E-3</v>
      </c>
      <c r="AC1185">
        <v>-7.2</v>
      </c>
      <c r="AH1185">
        <v>-2.64E-3</v>
      </c>
      <c r="AI1185">
        <v>-8.6</v>
      </c>
    </row>
    <row r="1186" spans="4:35" x14ac:dyDescent="0.15">
      <c r="D1186">
        <v>-2.5999999999999999E-3</v>
      </c>
      <c r="E1186">
        <v>0.03</v>
      </c>
      <c r="J1186">
        <v>-2.5999999999999999E-3</v>
      </c>
      <c r="K1186">
        <v>9.8000000000000004E-2</v>
      </c>
      <c r="P1186">
        <v>-2.5999999999999999E-3</v>
      </c>
      <c r="Q1186">
        <v>-3.36</v>
      </c>
      <c r="V1186">
        <v>-2.5999999999999999E-3</v>
      </c>
      <c r="W1186">
        <v>-2.64</v>
      </c>
      <c r="AB1186">
        <v>-2.5999999999999999E-3</v>
      </c>
      <c r="AC1186">
        <v>-7</v>
      </c>
      <c r="AH1186">
        <v>-2.5999999999999999E-3</v>
      </c>
      <c r="AI1186">
        <v>-8.6</v>
      </c>
    </row>
    <row r="1187" spans="4:35" x14ac:dyDescent="0.15">
      <c r="D1187">
        <v>-2.5600000000000002E-3</v>
      </c>
      <c r="E1187">
        <v>1.2E-2</v>
      </c>
      <c r="J1187">
        <v>-2.5600000000000002E-3</v>
      </c>
      <c r="K1187">
        <v>9.8000000000000004E-2</v>
      </c>
      <c r="P1187">
        <v>-2.5600000000000002E-3</v>
      </c>
      <c r="Q1187">
        <v>-3.36</v>
      </c>
      <c r="V1187">
        <v>-2.5600000000000002E-3</v>
      </c>
      <c r="W1187">
        <v>-2.64</v>
      </c>
      <c r="AB1187">
        <v>-2.5600000000000002E-3</v>
      </c>
      <c r="AC1187">
        <v>-7</v>
      </c>
      <c r="AH1187">
        <v>-2.5600000000000002E-3</v>
      </c>
      <c r="AI1187">
        <v>-8.4</v>
      </c>
    </row>
    <row r="1188" spans="4:35" x14ac:dyDescent="0.15">
      <c r="D1188">
        <v>-2.5200000000000001E-3</v>
      </c>
      <c r="E1188">
        <v>-3.5999999999999997E-2</v>
      </c>
      <c r="J1188">
        <v>-2.5200000000000001E-3</v>
      </c>
      <c r="K1188">
        <v>9.6000000000000002E-2</v>
      </c>
      <c r="P1188">
        <v>-2.5200000000000001E-3</v>
      </c>
      <c r="Q1188">
        <v>-3.28</v>
      </c>
      <c r="V1188">
        <v>-2.5200000000000001E-3</v>
      </c>
      <c r="W1188">
        <v>-2.64</v>
      </c>
      <c r="AB1188">
        <v>-2.5200000000000001E-3</v>
      </c>
      <c r="AC1188">
        <v>-7</v>
      </c>
      <c r="AH1188">
        <v>-2.5200000000000001E-3</v>
      </c>
      <c r="AI1188">
        <v>-8.4</v>
      </c>
    </row>
    <row r="1189" spans="4:35" x14ac:dyDescent="0.15">
      <c r="D1189">
        <v>-2.48E-3</v>
      </c>
      <c r="E1189">
        <v>2.5999999999999999E-2</v>
      </c>
      <c r="J1189">
        <v>-2.48E-3</v>
      </c>
      <c r="K1189">
        <v>9.4E-2</v>
      </c>
      <c r="P1189">
        <v>-2.48E-3</v>
      </c>
      <c r="Q1189">
        <v>-3.28</v>
      </c>
      <c r="V1189">
        <v>-2.48E-3</v>
      </c>
      <c r="W1189">
        <v>-2.64</v>
      </c>
      <c r="AB1189">
        <v>-2.48E-3</v>
      </c>
      <c r="AC1189">
        <v>-6.8</v>
      </c>
      <c r="AH1189">
        <v>-2.48E-3</v>
      </c>
      <c r="AI1189">
        <v>-8.1999999999999993</v>
      </c>
    </row>
    <row r="1190" spans="4:35" x14ac:dyDescent="0.15">
      <c r="D1190">
        <v>-2.4399999999999999E-3</v>
      </c>
      <c r="E1190">
        <v>1.4E-2</v>
      </c>
      <c r="J1190">
        <v>-2.4399999999999999E-3</v>
      </c>
      <c r="K1190">
        <v>9.1999999999999998E-2</v>
      </c>
      <c r="P1190">
        <v>-2.4399999999999999E-3</v>
      </c>
      <c r="Q1190">
        <v>-3.28</v>
      </c>
      <c r="V1190">
        <v>-2.4399999999999999E-3</v>
      </c>
      <c r="W1190">
        <v>-2.64</v>
      </c>
      <c r="AB1190">
        <v>-2.4399999999999999E-3</v>
      </c>
      <c r="AC1190">
        <v>-6.8</v>
      </c>
      <c r="AH1190">
        <v>-2.4399999999999999E-3</v>
      </c>
      <c r="AI1190">
        <v>-8.4</v>
      </c>
    </row>
    <row r="1191" spans="4:35" x14ac:dyDescent="0.15">
      <c r="D1191">
        <v>-2.3999999999999998E-3</v>
      </c>
      <c r="E1191">
        <v>3.4000000000000002E-2</v>
      </c>
      <c r="J1191">
        <v>-2.3999999999999998E-3</v>
      </c>
      <c r="K1191">
        <v>0.09</v>
      </c>
      <c r="P1191">
        <v>-2.3999999999999998E-3</v>
      </c>
      <c r="Q1191">
        <v>-3.2</v>
      </c>
      <c r="V1191">
        <v>-2.3999999999999998E-3</v>
      </c>
      <c r="W1191">
        <v>-2.6</v>
      </c>
      <c r="AB1191">
        <v>-2.3999999999999998E-3</v>
      </c>
      <c r="AC1191">
        <v>-6.6</v>
      </c>
      <c r="AH1191">
        <v>-2.3999999999999998E-3</v>
      </c>
      <c r="AI1191">
        <v>-8.1999999999999993</v>
      </c>
    </row>
    <row r="1192" spans="4:35" x14ac:dyDescent="0.15">
      <c r="D1192">
        <v>-2.3600000000000001E-3</v>
      </c>
      <c r="E1192">
        <v>1.2E-2</v>
      </c>
      <c r="J1192">
        <v>-2.3600000000000001E-3</v>
      </c>
      <c r="K1192">
        <v>8.7999999999999995E-2</v>
      </c>
      <c r="P1192">
        <v>-2.3600000000000001E-3</v>
      </c>
      <c r="Q1192">
        <v>-3.12</v>
      </c>
      <c r="V1192">
        <v>-2.3600000000000001E-3</v>
      </c>
      <c r="W1192">
        <v>-2.64</v>
      </c>
      <c r="AB1192">
        <v>-2.3600000000000001E-3</v>
      </c>
      <c r="AC1192">
        <v>-6.4</v>
      </c>
      <c r="AH1192">
        <v>-2.3600000000000001E-3</v>
      </c>
      <c r="AI1192">
        <v>-8.1999999999999993</v>
      </c>
    </row>
    <row r="1193" spans="4:35" x14ac:dyDescent="0.15">
      <c r="D1193">
        <v>-2.32E-3</v>
      </c>
      <c r="E1193">
        <v>2.1999999999999999E-2</v>
      </c>
      <c r="J1193">
        <v>-2.32E-3</v>
      </c>
      <c r="K1193">
        <v>8.5999999999999993E-2</v>
      </c>
      <c r="P1193">
        <v>-2.32E-3</v>
      </c>
      <c r="Q1193">
        <v>-3.04</v>
      </c>
      <c r="V1193">
        <v>-2.32E-3</v>
      </c>
      <c r="W1193">
        <v>-2.56</v>
      </c>
      <c r="AB1193">
        <v>-2.32E-3</v>
      </c>
      <c r="AC1193">
        <v>-6.6</v>
      </c>
      <c r="AH1193">
        <v>-2.32E-3</v>
      </c>
      <c r="AI1193">
        <v>-8.1999999999999993</v>
      </c>
    </row>
    <row r="1194" spans="4:35" x14ac:dyDescent="0.15">
      <c r="D1194">
        <v>-2.2799999999999999E-3</v>
      </c>
      <c r="E1194">
        <v>0.02</v>
      </c>
      <c r="J1194">
        <v>-2.2799999999999999E-3</v>
      </c>
      <c r="K1194">
        <v>8.4000000000000005E-2</v>
      </c>
      <c r="P1194">
        <v>-2.2799999999999999E-3</v>
      </c>
      <c r="Q1194">
        <v>-3.04</v>
      </c>
      <c r="V1194">
        <v>-2.2799999999999999E-3</v>
      </c>
      <c r="W1194">
        <v>-2.56</v>
      </c>
      <c r="AB1194">
        <v>-2.2799999999999999E-3</v>
      </c>
      <c r="AC1194">
        <v>-6.4</v>
      </c>
      <c r="AH1194">
        <v>-2.2799999999999999E-3</v>
      </c>
      <c r="AI1194">
        <v>-8</v>
      </c>
    </row>
    <row r="1195" spans="4:35" x14ac:dyDescent="0.15">
      <c r="D1195">
        <v>-2.2399999999999998E-3</v>
      </c>
      <c r="E1195">
        <v>8.0000000000000002E-3</v>
      </c>
      <c r="J1195">
        <v>-2.2399999999999998E-3</v>
      </c>
      <c r="K1195">
        <v>0.08</v>
      </c>
      <c r="P1195">
        <v>-2.2399999999999998E-3</v>
      </c>
      <c r="Q1195">
        <v>-2.96</v>
      </c>
      <c r="V1195">
        <v>-2.2399999999999998E-3</v>
      </c>
      <c r="W1195">
        <v>-2.56</v>
      </c>
      <c r="AB1195">
        <v>-2.2399999999999998E-3</v>
      </c>
      <c r="AC1195">
        <v>-6.4</v>
      </c>
      <c r="AH1195">
        <v>-2.2399999999999998E-3</v>
      </c>
      <c r="AI1195">
        <v>-8</v>
      </c>
    </row>
    <row r="1196" spans="4:35" x14ac:dyDescent="0.15">
      <c r="D1196">
        <v>-2.2000000000000001E-3</v>
      </c>
      <c r="E1196">
        <v>1.7999999999999999E-2</v>
      </c>
      <c r="J1196">
        <v>-2.2000000000000001E-3</v>
      </c>
      <c r="K1196">
        <v>7.8E-2</v>
      </c>
      <c r="P1196">
        <v>-2.2000000000000001E-3</v>
      </c>
      <c r="Q1196">
        <v>-2.96</v>
      </c>
      <c r="V1196">
        <v>-2.2000000000000001E-3</v>
      </c>
      <c r="W1196">
        <v>-2.48</v>
      </c>
      <c r="AB1196">
        <v>-2.2000000000000001E-3</v>
      </c>
      <c r="AC1196">
        <v>-6.2</v>
      </c>
      <c r="AH1196">
        <v>-2.2000000000000001E-3</v>
      </c>
      <c r="AI1196">
        <v>-8</v>
      </c>
    </row>
    <row r="1197" spans="4:35" x14ac:dyDescent="0.15">
      <c r="D1197">
        <v>-2.16E-3</v>
      </c>
      <c r="E1197">
        <v>1.7999999999999999E-2</v>
      </c>
      <c r="J1197">
        <v>-2.16E-3</v>
      </c>
      <c r="K1197">
        <v>7.5999999999999998E-2</v>
      </c>
      <c r="P1197">
        <v>-2.16E-3</v>
      </c>
      <c r="Q1197">
        <v>-2.88</v>
      </c>
      <c r="V1197">
        <v>-2.16E-3</v>
      </c>
      <c r="W1197">
        <v>-2.52</v>
      </c>
      <c r="AB1197">
        <v>-2.16E-3</v>
      </c>
      <c r="AC1197">
        <v>-6.2</v>
      </c>
      <c r="AH1197">
        <v>-2.16E-3</v>
      </c>
      <c r="AI1197">
        <v>-8</v>
      </c>
    </row>
    <row r="1198" spans="4:35" x14ac:dyDescent="0.15">
      <c r="D1198">
        <v>-2.1199999999999999E-3</v>
      </c>
      <c r="E1198">
        <v>2.1999999999999999E-2</v>
      </c>
      <c r="J1198">
        <v>-2.1199999999999999E-3</v>
      </c>
      <c r="K1198">
        <v>7.1999999999999995E-2</v>
      </c>
      <c r="P1198">
        <v>-2.1199999999999999E-3</v>
      </c>
      <c r="Q1198">
        <v>-2.88</v>
      </c>
      <c r="V1198">
        <v>-2.1199999999999999E-3</v>
      </c>
      <c r="W1198">
        <v>-2.52</v>
      </c>
      <c r="AB1198">
        <v>-2.1199999999999999E-3</v>
      </c>
      <c r="AC1198">
        <v>-5.8</v>
      </c>
      <c r="AH1198">
        <v>-2.1199999999999999E-3</v>
      </c>
      <c r="AI1198">
        <v>-8</v>
      </c>
    </row>
    <row r="1199" spans="4:35" x14ac:dyDescent="0.15">
      <c r="D1199">
        <v>-2.0799999999999998E-3</v>
      </c>
      <c r="E1199">
        <v>1.6E-2</v>
      </c>
      <c r="J1199">
        <v>-2.0799999999999998E-3</v>
      </c>
      <c r="K1199">
        <v>7.1999999999999995E-2</v>
      </c>
      <c r="P1199">
        <v>-2.0799999999999998E-3</v>
      </c>
      <c r="Q1199">
        <v>-2.8</v>
      </c>
      <c r="V1199">
        <v>-2.0799999999999998E-3</v>
      </c>
      <c r="W1199">
        <v>-2.48</v>
      </c>
      <c r="AB1199">
        <v>-2.0799999999999998E-3</v>
      </c>
      <c r="AC1199">
        <v>-5.8</v>
      </c>
      <c r="AH1199">
        <v>-2.0799999999999998E-3</v>
      </c>
      <c r="AI1199">
        <v>-7.8</v>
      </c>
    </row>
    <row r="1200" spans="4:35" x14ac:dyDescent="0.15">
      <c r="D1200">
        <v>-2.0400000000000001E-3</v>
      </c>
      <c r="E1200">
        <v>-4.2000000000000003E-2</v>
      </c>
      <c r="J1200">
        <v>-2.0400000000000001E-3</v>
      </c>
      <c r="K1200">
        <v>6.8000000000000005E-2</v>
      </c>
      <c r="P1200">
        <v>-2.0400000000000001E-3</v>
      </c>
      <c r="Q1200">
        <v>-2.8</v>
      </c>
      <c r="V1200">
        <v>-2.0400000000000001E-3</v>
      </c>
      <c r="W1200">
        <v>-2.48</v>
      </c>
      <c r="AB1200">
        <v>-2.0400000000000001E-3</v>
      </c>
      <c r="AC1200">
        <v>-5.6</v>
      </c>
      <c r="AH1200">
        <v>-2.0400000000000001E-3</v>
      </c>
      <c r="AI1200">
        <v>-7.6</v>
      </c>
    </row>
    <row r="1201" spans="4:35" x14ac:dyDescent="0.15">
      <c r="D1201">
        <v>-2E-3</v>
      </c>
      <c r="E1201">
        <v>1.7999999999999999E-2</v>
      </c>
      <c r="J1201">
        <v>-2E-3</v>
      </c>
      <c r="K1201">
        <v>6.6000000000000003E-2</v>
      </c>
      <c r="P1201">
        <v>-2E-3</v>
      </c>
      <c r="Q1201">
        <v>-2.72</v>
      </c>
      <c r="V1201">
        <v>-2E-3</v>
      </c>
      <c r="W1201">
        <v>-2.44</v>
      </c>
      <c r="AB1201">
        <v>-2E-3</v>
      </c>
      <c r="AC1201">
        <v>-5.6</v>
      </c>
      <c r="AH1201">
        <v>-2E-3</v>
      </c>
      <c r="AI1201">
        <v>-7.6</v>
      </c>
    </row>
    <row r="1202" spans="4:35" x14ac:dyDescent="0.15">
      <c r="D1202">
        <v>-1.9599999999999999E-3</v>
      </c>
      <c r="E1202">
        <v>1.6E-2</v>
      </c>
      <c r="J1202">
        <v>-1.9599999999999999E-3</v>
      </c>
      <c r="K1202">
        <v>6.2E-2</v>
      </c>
      <c r="P1202">
        <v>-1.9599999999999999E-3</v>
      </c>
      <c r="Q1202">
        <v>-2.72</v>
      </c>
      <c r="V1202">
        <v>-1.9599999999999999E-3</v>
      </c>
      <c r="W1202">
        <v>-2.44</v>
      </c>
      <c r="AB1202">
        <v>-1.9599999999999999E-3</v>
      </c>
      <c r="AC1202">
        <v>-5.4</v>
      </c>
      <c r="AH1202">
        <v>-1.9599999999999999E-3</v>
      </c>
      <c r="AI1202">
        <v>-7.6</v>
      </c>
    </row>
    <row r="1203" spans="4:35" x14ac:dyDescent="0.15">
      <c r="D1203">
        <v>-1.92E-3</v>
      </c>
      <c r="E1203">
        <v>2.5999999999999999E-2</v>
      </c>
      <c r="J1203">
        <v>-1.92E-3</v>
      </c>
      <c r="K1203">
        <v>6.2E-2</v>
      </c>
      <c r="P1203">
        <v>-1.92E-3</v>
      </c>
      <c r="Q1203">
        <v>-2.64</v>
      </c>
      <c r="V1203">
        <v>-1.92E-3</v>
      </c>
      <c r="W1203">
        <v>-2.56</v>
      </c>
      <c r="AB1203">
        <v>-1.92E-3</v>
      </c>
      <c r="AC1203">
        <v>-5.2</v>
      </c>
      <c r="AH1203">
        <v>-1.92E-3</v>
      </c>
      <c r="AI1203">
        <v>-7.4</v>
      </c>
    </row>
    <row r="1204" spans="4:35" x14ac:dyDescent="0.15">
      <c r="D1204">
        <v>-1.8799999999999999E-3</v>
      </c>
      <c r="E1204">
        <v>0.01</v>
      </c>
      <c r="J1204">
        <v>-1.8799999999999999E-3</v>
      </c>
      <c r="K1204">
        <v>5.8000000000000003E-2</v>
      </c>
      <c r="P1204">
        <v>-1.8799999999999999E-3</v>
      </c>
      <c r="Q1204">
        <v>-2.56</v>
      </c>
      <c r="V1204">
        <v>-1.8799999999999999E-3</v>
      </c>
      <c r="W1204">
        <v>-2.4</v>
      </c>
      <c r="AB1204">
        <v>-1.8799999999999999E-3</v>
      </c>
      <c r="AC1204">
        <v>-5.2</v>
      </c>
      <c r="AH1204">
        <v>-1.8799999999999999E-3</v>
      </c>
      <c r="AI1204">
        <v>-7.4</v>
      </c>
    </row>
    <row r="1205" spans="4:35" x14ac:dyDescent="0.15">
      <c r="D1205">
        <v>-1.8400000000000001E-3</v>
      </c>
      <c r="E1205">
        <v>-2E-3</v>
      </c>
      <c r="J1205">
        <v>-1.8400000000000001E-3</v>
      </c>
      <c r="K1205">
        <v>5.6000000000000001E-2</v>
      </c>
      <c r="P1205">
        <v>-1.8400000000000001E-3</v>
      </c>
      <c r="Q1205">
        <v>-2.48</v>
      </c>
      <c r="V1205">
        <v>-1.8400000000000001E-3</v>
      </c>
      <c r="W1205">
        <v>-2.4</v>
      </c>
      <c r="AB1205">
        <v>-1.8400000000000001E-3</v>
      </c>
      <c r="AC1205">
        <v>-5</v>
      </c>
      <c r="AH1205">
        <v>-1.8400000000000001E-3</v>
      </c>
      <c r="AI1205">
        <v>-7.4</v>
      </c>
    </row>
    <row r="1206" spans="4:35" x14ac:dyDescent="0.15">
      <c r="D1206">
        <v>-1.8E-3</v>
      </c>
      <c r="E1206">
        <v>2E-3</v>
      </c>
      <c r="J1206">
        <v>-1.8E-3</v>
      </c>
      <c r="K1206">
        <v>5.3999999999999999E-2</v>
      </c>
      <c r="P1206">
        <v>-1.8E-3</v>
      </c>
      <c r="Q1206">
        <v>-2.48</v>
      </c>
      <c r="V1206">
        <v>-1.8E-3</v>
      </c>
      <c r="W1206">
        <v>-2.36</v>
      </c>
      <c r="AB1206">
        <v>-1.8E-3</v>
      </c>
      <c r="AC1206">
        <v>-5</v>
      </c>
      <c r="AH1206">
        <v>-1.8E-3</v>
      </c>
      <c r="AI1206">
        <v>-7.4</v>
      </c>
    </row>
    <row r="1207" spans="4:35" x14ac:dyDescent="0.15">
      <c r="D1207">
        <v>-1.7600000000000001E-3</v>
      </c>
      <c r="E1207">
        <v>4.0000000000000001E-3</v>
      </c>
      <c r="J1207">
        <v>-1.7600000000000001E-3</v>
      </c>
      <c r="K1207">
        <v>5.1999999999999998E-2</v>
      </c>
      <c r="P1207">
        <v>-1.7600000000000001E-3</v>
      </c>
      <c r="Q1207">
        <v>-2.4</v>
      </c>
      <c r="V1207">
        <v>-1.7600000000000001E-3</v>
      </c>
      <c r="W1207">
        <v>-2.36</v>
      </c>
      <c r="AB1207">
        <v>-1.7600000000000001E-3</v>
      </c>
      <c r="AC1207">
        <v>-4.8</v>
      </c>
      <c r="AH1207">
        <v>-1.7600000000000001E-3</v>
      </c>
      <c r="AI1207">
        <v>-7.2</v>
      </c>
    </row>
    <row r="1208" spans="4:35" x14ac:dyDescent="0.15">
      <c r="D1208">
        <v>-1.72E-3</v>
      </c>
      <c r="E1208">
        <v>4.0000000000000001E-3</v>
      </c>
      <c r="J1208">
        <v>-1.72E-3</v>
      </c>
      <c r="K1208">
        <v>0.05</v>
      </c>
      <c r="P1208">
        <v>-1.72E-3</v>
      </c>
      <c r="Q1208">
        <v>-2.4</v>
      </c>
      <c r="V1208">
        <v>-1.72E-3</v>
      </c>
      <c r="W1208">
        <v>-2.3199999999999998</v>
      </c>
      <c r="AB1208">
        <v>-1.72E-3</v>
      </c>
      <c r="AC1208">
        <v>-4.5999999999999996</v>
      </c>
      <c r="AH1208">
        <v>-1.72E-3</v>
      </c>
      <c r="AI1208">
        <v>-7.2</v>
      </c>
    </row>
    <row r="1209" spans="4:35" x14ac:dyDescent="0.15">
      <c r="D1209">
        <v>-1.6800000000000001E-3</v>
      </c>
      <c r="E1209">
        <v>1.2E-2</v>
      </c>
      <c r="J1209">
        <v>-1.6800000000000001E-3</v>
      </c>
      <c r="K1209">
        <v>4.8000000000000001E-2</v>
      </c>
      <c r="P1209">
        <v>-1.6800000000000001E-3</v>
      </c>
      <c r="Q1209">
        <v>-2.3199999999999998</v>
      </c>
      <c r="V1209">
        <v>-1.6800000000000001E-3</v>
      </c>
      <c r="W1209">
        <v>-2.4</v>
      </c>
      <c r="AB1209">
        <v>-1.6800000000000001E-3</v>
      </c>
      <c r="AC1209">
        <v>-4.5999999999999996</v>
      </c>
      <c r="AH1209">
        <v>-1.6800000000000001E-3</v>
      </c>
      <c r="AI1209">
        <v>-7</v>
      </c>
    </row>
    <row r="1210" spans="4:35" x14ac:dyDescent="0.15">
      <c r="D1210">
        <v>-1.64E-3</v>
      </c>
      <c r="E1210">
        <v>4.0000000000000001E-3</v>
      </c>
      <c r="J1210">
        <v>-1.64E-3</v>
      </c>
      <c r="K1210">
        <v>4.5999999999999999E-2</v>
      </c>
      <c r="P1210">
        <v>-1.64E-3</v>
      </c>
      <c r="Q1210">
        <v>-2.2400000000000002</v>
      </c>
      <c r="V1210">
        <v>-1.64E-3</v>
      </c>
      <c r="W1210">
        <v>-2.2799999999999998</v>
      </c>
      <c r="AB1210">
        <v>-1.64E-3</v>
      </c>
      <c r="AC1210">
        <v>-4.5999999999999996</v>
      </c>
      <c r="AH1210">
        <v>-1.64E-3</v>
      </c>
      <c r="AI1210">
        <v>-7.2</v>
      </c>
    </row>
    <row r="1211" spans="4:35" x14ac:dyDescent="0.15">
      <c r="D1211">
        <v>-1.6000000000000001E-3</v>
      </c>
      <c r="E1211">
        <v>2E-3</v>
      </c>
      <c r="J1211">
        <v>-1.6000000000000001E-3</v>
      </c>
      <c r="K1211">
        <v>4.2000000000000003E-2</v>
      </c>
      <c r="P1211">
        <v>-1.6000000000000001E-3</v>
      </c>
      <c r="Q1211">
        <v>-2.16</v>
      </c>
      <c r="V1211">
        <v>-1.6000000000000001E-3</v>
      </c>
      <c r="W1211">
        <v>-2.2799999999999998</v>
      </c>
      <c r="AB1211">
        <v>-1.6000000000000001E-3</v>
      </c>
      <c r="AC1211">
        <v>-4.4000000000000004</v>
      </c>
      <c r="AH1211">
        <v>-1.6000000000000001E-3</v>
      </c>
      <c r="AI1211">
        <v>-7</v>
      </c>
    </row>
    <row r="1212" spans="4:35" x14ac:dyDescent="0.15">
      <c r="D1212">
        <v>-1.56E-3</v>
      </c>
      <c r="E1212">
        <v>6.0000000000000001E-3</v>
      </c>
      <c r="J1212">
        <v>-1.56E-3</v>
      </c>
      <c r="K1212">
        <v>0.04</v>
      </c>
      <c r="P1212">
        <v>-1.56E-3</v>
      </c>
      <c r="Q1212">
        <v>-2.16</v>
      </c>
      <c r="V1212">
        <v>-1.56E-3</v>
      </c>
      <c r="W1212">
        <v>-2.2400000000000002</v>
      </c>
      <c r="AB1212">
        <v>-1.56E-3</v>
      </c>
      <c r="AC1212">
        <v>-4.4000000000000004</v>
      </c>
      <c r="AH1212">
        <v>-1.56E-3</v>
      </c>
      <c r="AI1212">
        <v>-6.8</v>
      </c>
    </row>
    <row r="1213" spans="4:35" x14ac:dyDescent="0.15">
      <c r="D1213">
        <v>-1.5200000000000001E-3</v>
      </c>
      <c r="E1213">
        <v>6.0000000000000001E-3</v>
      </c>
      <c r="J1213">
        <v>-1.5200000000000001E-3</v>
      </c>
      <c r="K1213">
        <v>3.5999999999999997E-2</v>
      </c>
      <c r="P1213">
        <v>-1.5200000000000001E-3</v>
      </c>
      <c r="Q1213">
        <v>-2.08</v>
      </c>
      <c r="V1213">
        <v>-1.5200000000000001E-3</v>
      </c>
      <c r="W1213">
        <v>-2.2400000000000002</v>
      </c>
      <c r="AB1213">
        <v>-1.5200000000000001E-3</v>
      </c>
      <c r="AC1213">
        <v>-4.2</v>
      </c>
      <c r="AH1213">
        <v>-1.5200000000000001E-3</v>
      </c>
      <c r="AI1213">
        <v>-6.8</v>
      </c>
    </row>
    <row r="1214" spans="4:35" x14ac:dyDescent="0.15">
      <c r="D1214">
        <v>-1.48E-3</v>
      </c>
      <c r="E1214">
        <v>-2E-3</v>
      </c>
      <c r="J1214">
        <v>-1.48E-3</v>
      </c>
      <c r="K1214">
        <v>3.4000000000000002E-2</v>
      </c>
      <c r="P1214">
        <v>-1.48E-3</v>
      </c>
      <c r="Q1214">
        <v>-2.08</v>
      </c>
      <c r="V1214">
        <v>-1.48E-3</v>
      </c>
      <c r="W1214">
        <v>-2.2000000000000002</v>
      </c>
      <c r="AB1214">
        <v>-1.48E-3</v>
      </c>
      <c r="AC1214">
        <v>-4</v>
      </c>
      <c r="AH1214">
        <v>-1.48E-3</v>
      </c>
      <c r="AI1214">
        <v>-6.6</v>
      </c>
    </row>
    <row r="1215" spans="4:35" x14ac:dyDescent="0.15">
      <c r="D1215">
        <v>-1.4400000000000001E-3</v>
      </c>
      <c r="E1215">
        <v>2E-3</v>
      </c>
      <c r="J1215">
        <v>-1.4400000000000001E-3</v>
      </c>
      <c r="K1215">
        <v>3.2000000000000001E-2</v>
      </c>
      <c r="P1215">
        <v>-1.4400000000000001E-3</v>
      </c>
      <c r="Q1215">
        <v>-2</v>
      </c>
      <c r="V1215">
        <v>-1.4400000000000001E-3</v>
      </c>
      <c r="W1215">
        <v>-2.08</v>
      </c>
      <c r="AB1215">
        <v>-1.4400000000000001E-3</v>
      </c>
      <c r="AC1215">
        <v>-4</v>
      </c>
      <c r="AH1215">
        <v>-1.4400000000000001E-3</v>
      </c>
      <c r="AI1215">
        <v>-6.8</v>
      </c>
    </row>
    <row r="1216" spans="4:35" x14ac:dyDescent="0.15">
      <c r="D1216">
        <v>-1.4E-3</v>
      </c>
      <c r="E1216">
        <v>0.04</v>
      </c>
      <c r="J1216">
        <v>-1.4E-3</v>
      </c>
      <c r="K1216">
        <v>2.8000000000000001E-2</v>
      </c>
      <c r="P1216">
        <v>-1.4E-3</v>
      </c>
      <c r="Q1216">
        <v>-2</v>
      </c>
      <c r="V1216">
        <v>-1.4E-3</v>
      </c>
      <c r="W1216">
        <v>-2.16</v>
      </c>
      <c r="AB1216">
        <v>-1.4E-3</v>
      </c>
      <c r="AC1216">
        <v>-3.8</v>
      </c>
      <c r="AH1216">
        <v>-1.4E-3</v>
      </c>
      <c r="AI1216">
        <v>-6.6</v>
      </c>
    </row>
    <row r="1217" spans="4:35" x14ac:dyDescent="0.15">
      <c r="D1217">
        <v>-1.3600000000000001E-3</v>
      </c>
      <c r="E1217">
        <v>7.1999999999999995E-2</v>
      </c>
      <c r="J1217">
        <v>-1.3600000000000001E-3</v>
      </c>
      <c r="K1217">
        <v>2.5999999999999999E-2</v>
      </c>
      <c r="P1217">
        <v>-1.3600000000000001E-3</v>
      </c>
      <c r="Q1217">
        <v>-1.92</v>
      </c>
      <c r="V1217">
        <v>-1.3600000000000001E-3</v>
      </c>
      <c r="W1217">
        <v>-2.08</v>
      </c>
      <c r="AB1217">
        <v>-1.3600000000000001E-3</v>
      </c>
      <c r="AC1217">
        <v>-3.8</v>
      </c>
      <c r="AH1217">
        <v>-1.3600000000000001E-3</v>
      </c>
      <c r="AI1217">
        <v>-6.6</v>
      </c>
    </row>
    <row r="1218" spans="4:35" x14ac:dyDescent="0.15">
      <c r="D1218">
        <v>-1.32E-3</v>
      </c>
      <c r="E1218">
        <v>8.0000000000000002E-3</v>
      </c>
      <c r="J1218">
        <v>-1.32E-3</v>
      </c>
      <c r="K1218">
        <v>2.4E-2</v>
      </c>
      <c r="P1218">
        <v>-1.32E-3</v>
      </c>
      <c r="Q1218">
        <v>-1.92</v>
      </c>
      <c r="V1218">
        <v>-1.32E-3</v>
      </c>
      <c r="W1218">
        <v>-2.12</v>
      </c>
      <c r="AB1218">
        <v>-1.32E-3</v>
      </c>
      <c r="AC1218">
        <v>-3.6</v>
      </c>
      <c r="AH1218">
        <v>-1.32E-3</v>
      </c>
      <c r="AI1218">
        <v>-6.4</v>
      </c>
    </row>
    <row r="1219" spans="4:35" x14ac:dyDescent="0.15">
      <c r="D1219">
        <v>-1.2800000000000001E-3</v>
      </c>
      <c r="E1219">
        <v>0</v>
      </c>
      <c r="J1219">
        <v>-1.2800000000000001E-3</v>
      </c>
      <c r="K1219">
        <v>2.1999999999999999E-2</v>
      </c>
      <c r="P1219">
        <v>-1.2800000000000001E-3</v>
      </c>
      <c r="Q1219">
        <v>-1.76</v>
      </c>
      <c r="V1219">
        <v>-1.2800000000000001E-3</v>
      </c>
      <c r="W1219">
        <v>-2.08</v>
      </c>
      <c r="AB1219">
        <v>-1.2800000000000001E-3</v>
      </c>
      <c r="AC1219">
        <v>-3.4</v>
      </c>
      <c r="AH1219">
        <v>-1.2800000000000001E-3</v>
      </c>
      <c r="AI1219">
        <v>-6.6</v>
      </c>
    </row>
    <row r="1220" spans="4:35" x14ac:dyDescent="0.15">
      <c r="D1220">
        <v>-1.24E-3</v>
      </c>
      <c r="E1220">
        <v>-4.0000000000000001E-3</v>
      </c>
      <c r="J1220">
        <v>-1.24E-3</v>
      </c>
      <c r="K1220">
        <v>0.02</v>
      </c>
      <c r="P1220">
        <v>-1.24E-3</v>
      </c>
      <c r="Q1220">
        <v>-1.76</v>
      </c>
      <c r="V1220">
        <v>-1.24E-3</v>
      </c>
      <c r="W1220">
        <v>-2.08</v>
      </c>
      <c r="AB1220">
        <v>-1.24E-3</v>
      </c>
      <c r="AC1220">
        <v>-3.2</v>
      </c>
      <c r="AH1220">
        <v>-1.24E-3</v>
      </c>
      <c r="AI1220">
        <v>-6.2</v>
      </c>
    </row>
    <row r="1221" spans="4:35" x14ac:dyDescent="0.15">
      <c r="D1221">
        <v>-1.1999999999999999E-3</v>
      </c>
      <c r="E1221">
        <v>1.2E-2</v>
      </c>
      <c r="J1221">
        <v>-1.1999999999999999E-3</v>
      </c>
      <c r="K1221">
        <v>1.7999999999999999E-2</v>
      </c>
      <c r="P1221">
        <v>-1.1999999999999999E-3</v>
      </c>
      <c r="Q1221">
        <v>-1.68</v>
      </c>
      <c r="V1221">
        <v>-1.1999999999999999E-3</v>
      </c>
      <c r="W1221">
        <v>-2.04</v>
      </c>
      <c r="AB1221">
        <v>-1.1999999999999999E-3</v>
      </c>
      <c r="AC1221">
        <v>-3.2</v>
      </c>
      <c r="AH1221">
        <v>-1.1999999999999999E-3</v>
      </c>
      <c r="AI1221">
        <v>-6.2</v>
      </c>
    </row>
    <row r="1222" spans="4:35" x14ac:dyDescent="0.15">
      <c r="D1222">
        <v>-1.16E-3</v>
      </c>
      <c r="E1222">
        <v>6.0000000000000001E-3</v>
      </c>
      <c r="J1222">
        <v>-1.16E-3</v>
      </c>
      <c r="K1222">
        <v>1.6E-2</v>
      </c>
      <c r="P1222">
        <v>-1.16E-3</v>
      </c>
      <c r="Q1222">
        <v>-1.6</v>
      </c>
      <c r="V1222">
        <v>-1.16E-3</v>
      </c>
      <c r="W1222">
        <v>-2</v>
      </c>
      <c r="AB1222">
        <v>-1.16E-3</v>
      </c>
      <c r="AC1222">
        <v>-3</v>
      </c>
      <c r="AH1222">
        <v>-1.16E-3</v>
      </c>
      <c r="AI1222">
        <v>-6</v>
      </c>
    </row>
    <row r="1223" spans="4:35" x14ac:dyDescent="0.15">
      <c r="D1223">
        <v>-1.1199999999999999E-3</v>
      </c>
      <c r="E1223">
        <v>6.0000000000000001E-3</v>
      </c>
      <c r="J1223">
        <v>-1.1199999999999999E-3</v>
      </c>
      <c r="K1223">
        <v>1.2E-2</v>
      </c>
      <c r="P1223">
        <v>-1.1199999999999999E-3</v>
      </c>
      <c r="Q1223">
        <v>-1.6</v>
      </c>
      <c r="V1223">
        <v>-1.1199999999999999E-3</v>
      </c>
      <c r="W1223">
        <v>-2</v>
      </c>
      <c r="AB1223">
        <v>-1.1199999999999999E-3</v>
      </c>
      <c r="AC1223">
        <v>-3</v>
      </c>
      <c r="AH1223">
        <v>-1.1199999999999999E-3</v>
      </c>
      <c r="AI1223">
        <v>-6</v>
      </c>
    </row>
    <row r="1224" spans="4:35" x14ac:dyDescent="0.15">
      <c r="D1224">
        <v>-1.08E-3</v>
      </c>
      <c r="E1224">
        <v>4.0000000000000001E-3</v>
      </c>
      <c r="J1224">
        <v>-1.08E-3</v>
      </c>
      <c r="K1224">
        <v>0.01</v>
      </c>
      <c r="P1224">
        <v>-1.08E-3</v>
      </c>
      <c r="Q1224">
        <v>-1.44</v>
      </c>
      <c r="V1224">
        <v>-1.08E-3</v>
      </c>
      <c r="W1224">
        <v>-1.96</v>
      </c>
      <c r="AB1224">
        <v>-1.08E-3</v>
      </c>
      <c r="AC1224">
        <v>-2.8</v>
      </c>
      <c r="AH1224">
        <v>-1.08E-3</v>
      </c>
      <c r="AI1224">
        <v>-6</v>
      </c>
    </row>
    <row r="1225" spans="4:35" x14ac:dyDescent="0.15">
      <c r="D1225">
        <v>-1.0399999999999999E-3</v>
      </c>
      <c r="E1225">
        <v>0.04</v>
      </c>
      <c r="J1225">
        <v>-1.0399999999999999E-3</v>
      </c>
      <c r="K1225">
        <v>6.0000000000000001E-3</v>
      </c>
      <c r="P1225">
        <v>-1.0399999999999999E-3</v>
      </c>
      <c r="Q1225">
        <v>-1.44</v>
      </c>
      <c r="V1225">
        <v>-1.0399999999999999E-3</v>
      </c>
      <c r="W1225">
        <v>-2.04</v>
      </c>
      <c r="AB1225">
        <v>-1.0399999999999999E-3</v>
      </c>
      <c r="AC1225">
        <v>-2.8</v>
      </c>
      <c r="AH1225">
        <v>-1.0399999999999999E-3</v>
      </c>
      <c r="AI1225">
        <v>-5.6</v>
      </c>
    </row>
    <row r="1226" spans="4:35" x14ac:dyDescent="0.15">
      <c r="D1226">
        <v>-1E-3</v>
      </c>
      <c r="E1226">
        <v>-6.0000000000000001E-3</v>
      </c>
      <c r="J1226">
        <v>-1E-3</v>
      </c>
      <c r="K1226">
        <v>2E-3</v>
      </c>
      <c r="P1226">
        <v>-1E-3</v>
      </c>
      <c r="Q1226">
        <v>-1.36</v>
      </c>
      <c r="V1226">
        <v>-1E-3</v>
      </c>
      <c r="W1226">
        <v>-1.92</v>
      </c>
      <c r="AB1226">
        <v>-1E-3</v>
      </c>
      <c r="AC1226">
        <v>-2.6</v>
      </c>
      <c r="AH1226">
        <v>-1E-3</v>
      </c>
      <c r="AI1226">
        <v>-5.6</v>
      </c>
    </row>
    <row r="1227" spans="4:35" x14ac:dyDescent="0.15">
      <c r="D1227">
        <v>-9.6000000000000002E-4</v>
      </c>
      <c r="E1227">
        <v>-4.0000000000000001E-3</v>
      </c>
      <c r="J1227">
        <v>-9.6000000000000002E-4</v>
      </c>
      <c r="K1227">
        <v>2E-3</v>
      </c>
      <c r="P1227">
        <v>-9.6000000000000002E-4</v>
      </c>
      <c r="Q1227">
        <v>-1.28</v>
      </c>
      <c r="V1227">
        <v>-9.6000000000000002E-4</v>
      </c>
      <c r="W1227">
        <v>-1.88</v>
      </c>
      <c r="AB1227">
        <v>-9.6000000000000002E-4</v>
      </c>
      <c r="AC1227">
        <v>-2.6</v>
      </c>
      <c r="AH1227">
        <v>-9.6000000000000002E-4</v>
      </c>
      <c r="AI1227">
        <v>-5.6</v>
      </c>
    </row>
    <row r="1228" spans="4:35" x14ac:dyDescent="0.15">
      <c r="D1228">
        <v>-9.2000000000000003E-4</v>
      </c>
      <c r="E1228">
        <v>0.02</v>
      </c>
      <c r="J1228">
        <v>-9.2000000000000003E-4</v>
      </c>
      <c r="K1228">
        <v>-2E-3</v>
      </c>
      <c r="P1228">
        <v>-9.2000000000000003E-4</v>
      </c>
      <c r="Q1228">
        <v>-1.28</v>
      </c>
      <c r="V1228">
        <v>-9.2000000000000003E-4</v>
      </c>
      <c r="W1228">
        <v>-1.84</v>
      </c>
      <c r="AB1228">
        <v>-9.2000000000000003E-4</v>
      </c>
      <c r="AC1228">
        <v>-2.4</v>
      </c>
      <c r="AH1228">
        <v>-9.2000000000000003E-4</v>
      </c>
      <c r="AI1228">
        <v>-5.4</v>
      </c>
    </row>
    <row r="1229" spans="4:35" x14ac:dyDescent="0.15">
      <c r="D1229">
        <v>-8.8000000000000003E-4</v>
      </c>
      <c r="E1229">
        <v>3.4000000000000002E-2</v>
      </c>
      <c r="J1229">
        <v>-8.8000000000000003E-4</v>
      </c>
      <c r="K1229">
        <v>-4.0000000000000001E-3</v>
      </c>
      <c r="P1229">
        <v>-8.8000000000000003E-4</v>
      </c>
      <c r="Q1229">
        <v>-1.28</v>
      </c>
      <c r="V1229">
        <v>-8.8000000000000003E-4</v>
      </c>
      <c r="W1229">
        <v>-1.84</v>
      </c>
      <c r="AB1229">
        <v>-8.8000000000000003E-4</v>
      </c>
      <c r="AC1229">
        <v>-2.2000000000000002</v>
      </c>
      <c r="AH1229">
        <v>-8.8000000000000003E-4</v>
      </c>
      <c r="AI1229">
        <v>-5.4</v>
      </c>
    </row>
    <row r="1230" spans="4:35" x14ac:dyDescent="0.15">
      <c r="D1230">
        <v>-8.4000000000000003E-4</v>
      </c>
      <c r="E1230">
        <v>-8.0000000000000002E-3</v>
      </c>
      <c r="J1230">
        <v>-8.4000000000000003E-4</v>
      </c>
      <c r="K1230">
        <v>-6.0000000000000001E-3</v>
      </c>
      <c r="P1230">
        <v>-8.4000000000000003E-4</v>
      </c>
      <c r="Q1230">
        <v>-1.2</v>
      </c>
      <c r="V1230">
        <v>-8.4000000000000003E-4</v>
      </c>
      <c r="W1230">
        <v>-1.76</v>
      </c>
      <c r="AB1230">
        <v>-8.4000000000000003E-4</v>
      </c>
      <c r="AC1230">
        <v>-2</v>
      </c>
      <c r="AH1230">
        <v>-8.4000000000000003E-4</v>
      </c>
      <c r="AI1230">
        <v>-5.4</v>
      </c>
    </row>
    <row r="1231" spans="4:35" x14ac:dyDescent="0.15">
      <c r="D1231">
        <v>-8.0000000000000004E-4</v>
      </c>
      <c r="E1231">
        <v>-2.1999999999999999E-2</v>
      </c>
      <c r="J1231">
        <v>-8.0000000000000004E-4</v>
      </c>
      <c r="K1231">
        <v>-8.0000000000000002E-3</v>
      </c>
      <c r="P1231">
        <v>-8.0000000000000004E-4</v>
      </c>
      <c r="Q1231">
        <v>-1.1200000000000001</v>
      </c>
      <c r="V1231">
        <v>-8.0000000000000004E-4</v>
      </c>
      <c r="W1231">
        <v>-1.76</v>
      </c>
      <c r="AB1231">
        <v>-8.0000000000000004E-4</v>
      </c>
      <c r="AC1231">
        <v>-2</v>
      </c>
      <c r="AH1231">
        <v>-8.0000000000000004E-4</v>
      </c>
      <c r="AI1231">
        <v>-5.2</v>
      </c>
    </row>
    <row r="1232" spans="4:35" x14ac:dyDescent="0.15">
      <c r="D1232">
        <v>-7.6000000000000004E-4</v>
      </c>
      <c r="E1232">
        <v>-0.01</v>
      </c>
      <c r="J1232">
        <v>-7.6000000000000004E-4</v>
      </c>
      <c r="K1232">
        <v>-0.01</v>
      </c>
      <c r="P1232">
        <v>-7.6000000000000004E-4</v>
      </c>
      <c r="Q1232">
        <v>-1.1200000000000001</v>
      </c>
      <c r="V1232">
        <v>-7.6000000000000004E-4</v>
      </c>
      <c r="W1232">
        <v>-1.72</v>
      </c>
      <c r="AB1232">
        <v>-7.6000000000000004E-4</v>
      </c>
      <c r="AC1232">
        <v>-1.8</v>
      </c>
      <c r="AH1232">
        <v>-7.6000000000000004E-4</v>
      </c>
      <c r="AI1232">
        <v>-5</v>
      </c>
    </row>
    <row r="1233" spans="4:35" x14ac:dyDescent="0.15">
      <c r="D1233">
        <v>-7.2000000000000005E-4</v>
      </c>
      <c r="E1233">
        <v>2.4E-2</v>
      </c>
      <c r="J1233">
        <v>-7.2000000000000005E-4</v>
      </c>
      <c r="K1233">
        <v>-1.2E-2</v>
      </c>
      <c r="P1233">
        <v>-7.2000000000000005E-4</v>
      </c>
      <c r="Q1233">
        <v>-1.04</v>
      </c>
      <c r="V1233">
        <v>-7.2000000000000005E-4</v>
      </c>
      <c r="W1233">
        <v>-1.68</v>
      </c>
      <c r="AB1233">
        <v>-7.2000000000000005E-4</v>
      </c>
      <c r="AC1233">
        <v>-1.6</v>
      </c>
      <c r="AH1233">
        <v>-7.2000000000000005E-4</v>
      </c>
      <c r="AI1233">
        <v>-5</v>
      </c>
    </row>
    <row r="1234" spans="4:35" x14ac:dyDescent="0.15">
      <c r="D1234">
        <v>-6.8000000000000005E-4</v>
      </c>
      <c r="E1234">
        <v>-4.0000000000000001E-3</v>
      </c>
      <c r="J1234">
        <v>-6.8000000000000005E-4</v>
      </c>
      <c r="K1234">
        <v>-1.4E-2</v>
      </c>
      <c r="P1234">
        <v>-6.8000000000000005E-4</v>
      </c>
      <c r="Q1234">
        <v>-0.96</v>
      </c>
      <c r="V1234">
        <v>-6.8000000000000005E-4</v>
      </c>
      <c r="W1234">
        <v>-1.64</v>
      </c>
      <c r="AB1234">
        <v>-6.8000000000000005E-4</v>
      </c>
      <c r="AC1234">
        <v>-1.4</v>
      </c>
      <c r="AH1234">
        <v>-6.8000000000000005E-4</v>
      </c>
      <c r="AI1234">
        <v>-5</v>
      </c>
    </row>
    <row r="1235" spans="4:35" x14ac:dyDescent="0.15">
      <c r="D1235">
        <v>-6.4000000000000005E-4</v>
      </c>
      <c r="E1235">
        <v>-6.0000000000000001E-3</v>
      </c>
      <c r="J1235">
        <v>-6.4000000000000005E-4</v>
      </c>
      <c r="K1235">
        <v>-1.6E-2</v>
      </c>
      <c r="P1235">
        <v>-6.4000000000000005E-4</v>
      </c>
      <c r="Q1235">
        <v>-0.88</v>
      </c>
      <c r="V1235">
        <v>-6.4000000000000005E-4</v>
      </c>
      <c r="W1235">
        <v>-1.6</v>
      </c>
      <c r="AB1235">
        <v>-6.4000000000000005E-4</v>
      </c>
      <c r="AC1235">
        <v>-1.4</v>
      </c>
      <c r="AH1235">
        <v>-6.4000000000000005E-4</v>
      </c>
      <c r="AI1235">
        <v>-4.8</v>
      </c>
    </row>
    <row r="1236" spans="4:35" x14ac:dyDescent="0.15">
      <c r="D1236">
        <v>-5.9999999999999995E-4</v>
      </c>
      <c r="E1236">
        <v>0.01</v>
      </c>
      <c r="J1236">
        <v>-5.9999999999999995E-4</v>
      </c>
      <c r="K1236">
        <v>-1.7999999999999999E-2</v>
      </c>
      <c r="P1236">
        <v>-5.9999999999999995E-4</v>
      </c>
      <c r="Q1236">
        <v>-0.88</v>
      </c>
      <c r="V1236">
        <v>-5.9999999999999995E-4</v>
      </c>
      <c r="W1236">
        <v>-1.64</v>
      </c>
      <c r="AB1236">
        <v>-5.9999999999999995E-4</v>
      </c>
      <c r="AC1236">
        <v>-1.2</v>
      </c>
      <c r="AH1236">
        <v>-5.9999999999999995E-4</v>
      </c>
      <c r="AI1236">
        <v>-4.8</v>
      </c>
    </row>
    <row r="1237" spans="4:35" x14ac:dyDescent="0.15">
      <c r="D1237">
        <v>-5.5999999999999995E-4</v>
      </c>
      <c r="E1237">
        <v>1.4E-2</v>
      </c>
      <c r="J1237">
        <v>-5.5999999999999995E-4</v>
      </c>
      <c r="K1237">
        <v>-0.02</v>
      </c>
      <c r="P1237">
        <v>-5.5999999999999995E-4</v>
      </c>
      <c r="Q1237">
        <v>-0.8</v>
      </c>
      <c r="V1237">
        <v>-5.5999999999999995E-4</v>
      </c>
      <c r="W1237">
        <v>-1.6</v>
      </c>
      <c r="AB1237">
        <v>-5.5999999999999995E-4</v>
      </c>
      <c r="AC1237">
        <v>-1.2</v>
      </c>
      <c r="AH1237">
        <v>-5.5999999999999995E-4</v>
      </c>
      <c r="AI1237">
        <v>-4.5999999999999996</v>
      </c>
    </row>
    <row r="1238" spans="4:35" x14ac:dyDescent="0.15">
      <c r="D1238">
        <v>-5.1999999999999995E-4</v>
      </c>
      <c r="E1238">
        <v>-8.0000000000000002E-3</v>
      </c>
      <c r="J1238">
        <v>-5.1999999999999995E-4</v>
      </c>
      <c r="K1238">
        <v>-2.1999999999999999E-2</v>
      </c>
      <c r="P1238">
        <v>-5.1999999999999995E-4</v>
      </c>
      <c r="Q1238">
        <v>-0.72</v>
      </c>
      <c r="V1238">
        <v>-5.1999999999999995E-4</v>
      </c>
      <c r="W1238">
        <v>-1.56</v>
      </c>
      <c r="AB1238">
        <v>-5.1999999999999995E-4</v>
      </c>
      <c r="AC1238">
        <v>-1</v>
      </c>
      <c r="AH1238">
        <v>-5.1999999999999995E-4</v>
      </c>
      <c r="AI1238">
        <v>-4.4000000000000004</v>
      </c>
    </row>
    <row r="1239" spans="4:35" x14ac:dyDescent="0.15">
      <c r="D1239">
        <v>-4.8000000000000001E-4</v>
      </c>
      <c r="E1239">
        <v>-2.1999999999999999E-2</v>
      </c>
      <c r="J1239">
        <v>-4.8000000000000001E-4</v>
      </c>
      <c r="K1239">
        <v>-2.5999999999999999E-2</v>
      </c>
      <c r="P1239">
        <v>-4.8000000000000001E-4</v>
      </c>
      <c r="Q1239">
        <v>-0.64</v>
      </c>
      <c r="V1239">
        <v>-4.8000000000000001E-4</v>
      </c>
      <c r="W1239">
        <v>-1.52</v>
      </c>
      <c r="AB1239">
        <v>-4.8000000000000001E-4</v>
      </c>
      <c r="AC1239">
        <v>-0.8</v>
      </c>
      <c r="AH1239">
        <v>-4.8000000000000001E-4</v>
      </c>
      <c r="AI1239">
        <v>-4.4000000000000004</v>
      </c>
    </row>
    <row r="1240" spans="4:35" x14ac:dyDescent="0.15">
      <c r="D1240">
        <v>-4.4000000000000002E-4</v>
      </c>
      <c r="E1240">
        <v>-1.2E-2</v>
      </c>
      <c r="J1240">
        <v>-4.4000000000000002E-4</v>
      </c>
      <c r="K1240">
        <v>-2.8000000000000001E-2</v>
      </c>
      <c r="P1240">
        <v>-4.4000000000000002E-4</v>
      </c>
      <c r="Q1240">
        <v>-0.56000000000000005</v>
      </c>
      <c r="V1240">
        <v>-4.4000000000000002E-4</v>
      </c>
      <c r="W1240">
        <v>-1.48</v>
      </c>
      <c r="AB1240">
        <v>-4.4000000000000002E-4</v>
      </c>
      <c r="AC1240">
        <v>-0.6</v>
      </c>
      <c r="AH1240">
        <v>-4.4000000000000002E-4</v>
      </c>
      <c r="AI1240">
        <v>-4</v>
      </c>
    </row>
    <row r="1241" spans="4:35" x14ac:dyDescent="0.15">
      <c r="D1241">
        <v>-4.0000000000000002E-4</v>
      </c>
      <c r="E1241">
        <v>-4.0000000000000001E-3</v>
      </c>
      <c r="J1241">
        <v>-4.0000000000000002E-4</v>
      </c>
      <c r="K1241">
        <v>-0.03</v>
      </c>
      <c r="P1241">
        <v>-4.0000000000000002E-4</v>
      </c>
      <c r="Q1241">
        <v>-0.56000000000000005</v>
      </c>
      <c r="V1241">
        <v>-4.0000000000000002E-4</v>
      </c>
      <c r="W1241">
        <v>-1.44</v>
      </c>
      <c r="AB1241">
        <v>-4.0000000000000002E-4</v>
      </c>
      <c r="AC1241">
        <v>-0.6</v>
      </c>
      <c r="AH1241">
        <v>-4.0000000000000002E-4</v>
      </c>
      <c r="AI1241">
        <v>-4.2</v>
      </c>
    </row>
    <row r="1242" spans="4:35" x14ac:dyDescent="0.15">
      <c r="D1242">
        <v>-3.6000000000000002E-4</v>
      </c>
      <c r="E1242">
        <v>-4.8000000000000001E-2</v>
      </c>
      <c r="J1242">
        <v>-3.6000000000000002E-4</v>
      </c>
      <c r="K1242">
        <v>-3.2000000000000001E-2</v>
      </c>
      <c r="P1242">
        <v>-3.6000000000000002E-4</v>
      </c>
      <c r="Q1242">
        <v>-0.48</v>
      </c>
      <c r="V1242">
        <v>-3.6000000000000002E-4</v>
      </c>
      <c r="W1242">
        <v>-1.44</v>
      </c>
      <c r="AB1242">
        <v>-3.6000000000000002E-4</v>
      </c>
      <c r="AC1242">
        <v>-0.4</v>
      </c>
      <c r="AH1242">
        <v>-3.6000000000000002E-4</v>
      </c>
      <c r="AI1242">
        <v>-3.8</v>
      </c>
    </row>
    <row r="1243" spans="4:35" x14ac:dyDescent="0.15">
      <c r="D1243">
        <v>-3.2000000000000003E-4</v>
      </c>
      <c r="E1243">
        <v>-2E-3</v>
      </c>
      <c r="J1243">
        <v>-3.2000000000000003E-4</v>
      </c>
      <c r="K1243">
        <v>-3.4000000000000002E-2</v>
      </c>
      <c r="P1243">
        <v>-3.2000000000000003E-4</v>
      </c>
      <c r="Q1243">
        <v>-0.4</v>
      </c>
      <c r="V1243">
        <v>-3.2000000000000003E-4</v>
      </c>
      <c r="W1243">
        <v>-1.4</v>
      </c>
      <c r="AB1243">
        <v>-3.2000000000000003E-4</v>
      </c>
      <c r="AC1243">
        <v>-0.4</v>
      </c>
      <c r="AH1243">
        <v>-3.2000000000000003E-4</v>
      </c>
      <c r="AI1243">
        <v>-3.8</v>
      </c>
    </row>
    <row r="1244" spans="4:35" x14ac:dyDescent="0.15">
      <c r="D1244">
        <v>-2.7999999999999998E-4</v>
      </c>
      <c r="E1244">
        <v>-6.0000000000000001E-3</v>
      </c>
      <c r="J1244">
        <v>-2.7999999999999998E-4</v>
      </c>
      <c r="K1244">
        <v>-3.5999999999999997E-2</v>
      </c>
      <c r="P1244">
        <v>-2.7999999999999998E-4</v>
      </c>
      <c r="Q1244">
        <v>-0.32</v>
      </c>
      <c r="V1244">
        <v>-2.7999999999999998E-4</v>
      </c>
      <c r="W1244">
        <v>-1.32</v>
      </c>
      <c r="AB1244">
        <v>-2.7999999999999998E-4</v>
      </c>
      <c r="AC1244">
        <v>-0.2</v>
      </c>
      <c r="AH1244">
        <v>-2.7999999999999998E-4</v>
      </c>
      <c r="AI1244">
        <v>-3.6</v>
      </c>
    </row>
    <row r="1245" spans="4:35" x14ac:dyDescent="0.15">
      <c r="D1245">
        <v>-2.4000000000000001E-4</v>
      </c>
      <c r="E1245">
        <v>1.6E-2</v>
      </c>
      <c r="J1245">
        <v>-2.4000000000000001E-4</v>
      </c>
      <c r="K1245">
        <v>-3.7999999999999999E-2</v>
      </c>
      <c r="P1245">
        <v>-2.4000000000000001E-4</v>
      </c>
      <c r="Q1245">
        <v>-0.32</v>
      </c>
      <c r="V1245">
        <v>-2.4000000000000001E-4</v>
      </c>
      <c r="W1245">
        <v>-1.28</v>
      </c>
      <c r="AB1245">
        <v>-2.4000000000000001E-4</v>
      </c>
      <c r="AC1245">
        <v>0</v>
      </c>
      <c r="AH1245">
        <v>-2.4000000000000001E-4</v>
      </c>
      <c r="AI1245">
        <v>-3.6</v>
      </c>
    </row>
    <row r="1246" spans="4:35" x14ac:dyDescent="0.15">
      <c r="D1246">
        <v>-2.0000000000000001E-4</v>
      </c>
      <c r="E1246">
        <v>-0.01</v>
      </c>
      <c r="J1246">
        <v>-2.0000000000000001E-4</v>
      </c>
      <c r="K1246">
        <v>-4.2000000000000003E-2</v>
      </c>
      <c r="P1246">
        <v>-2.0000000000000001E-4</v>
      </c>
      <c r="Q1246">
        <v>-0.24</v>
      </c>
      <c r="V1246">
        <v>-2.0000000000000001E-4</v>
      </c>
      <c r="W1246">
        <v>-1.36</v>
      </c>
      <c r="AB1246">
        <v>-2.0000000000000001E-4</v>
      </c>
      <c r="AC1246">
        <v>0</v>
      </c>
      <c r="AH1246">
        <v>-2.0000000000000001E-4</v>
      </c>
      <c r="AI1246">
        <v>-3.4</v>
      </c>
    </row>
    <row r="1247" spans="4:35" x14ac:dyDescent="0.15">
      <c r="D1247">
        <v>-1.6000000000000001E-4</v>
      </c>
      <c r="E1247">
        <v>-4.0000000000000001E-3</v>
      </c>
      <c r="J1247">
        <v>-1.6000000000000001E-4</v>
      </c>
      <c r="K1247">
        <v>-4.3999999999999997E-2</v>
      </c>
      <c r="P1247">
        <v>-1.6000000000000001E-4</v>
      </c>
      <c r="Q1247">
        <v>-0.16</v>
      </c>
      <c r="V1247">
        <v>-1.6000000000000001E-4</v>
      </c>
      <c r="W1247">
        <v>-1.28</v>
      </c>
      <c r="AB1247">
        <v>-1.6000000000000001E-4</v>
      </c>
      <c r="AC1247">
        <v>0.2</v>
      </c>
      <c r="AH1247">
        <v>-1.6000000000000001E-4</v>
      </c>
      <c r="AI1247">
        <v>-3.4</v>
      </c>
    </row>
    <row r="1248" spans="4:35" x14ac:dyDescent="0.15">
      <c r="D1248">
        <v>-1.2E-4</v>
      </c>
      <c r="E1248">
        <v>-1.2E-2</v>
      </c>
      <c r="J1248">
        <v>-1.2E-4</v>
      </c>
      <c r="K1248">
        <v>-4.5999999999999999E-2</v>
      </c>
      <c r="P1248">
        <v>-1.2E-4</v>
      </c>
      <c r="Q1248">
        <v>-0.08</v>
      </c>
      <c r="V1248">
        <v>-1.2E-4</v>
      </c>
      <c r="W1248">
        <v>-1.2</v>
      </c>
      <c r="AB1248">
        <v>-1.2E-4</v>
      </c>
      <c r="AC1248">
        <v>0.4</v>
      </c>
      <c r="AH1248">
        <v>-1.2E-4</v>
      </c>
      <c r="AI1248">
        <v>-3.2</v>
      </c>
    </row>
    <row r="1249" spans="4:35" x14ac:dyDescent="0.15">
      <c r="D1249">
        <v>-8.0000000000000007E-5</v>
      </c>
      <c r="E1249">
        <v>-1.4E-2</v>
      </c>
      <c r="J1249">
        <v>-8.0000000000000007E-5</v>
      </c>
      <c r="K1249">
        <v>-0.05</v>
      </c>
      <c r="P1249">
        <v>-8.0000000000000007E-5</v>
      </c>
      <c r="Q1249">
        <v>0</v>
      </c>
      <c r="V1249">
        <v>-8.0000000000000007E-5</v>
      </c>
      <c r="W1249">
        <v>-1.2</v>
      </c>
      <c r="AB1249">
        <v>-8.0000000000000007E-5</v>
      </c>
      <c r="AC1249">
        <v>0.6</v>
      </c>
      <c r="AH1249">
        <v>-8.0000000000000007E-5</v>
      </c>
      <c r="AI1249">
        <v>-3.2</v>
      </c>
    </row>
    <row r="1250" spans="4:35" x14ac:dyDescent="0.15">
      <c r="D1250">
        <v>-4.0000000000000003E-5</v>
      </c>
      <c r="E1250">
        <v>-7.1999999999999995E-2</v>
      </c>
      <c r="J1250">
        <v>-4.0000000000000003E-5</v>
      </c>
      <c r="K1250">
        <v>-5.1999999999999998E-2</v>
      </c>
      <c r="P1250">
        <v>-4.0000000000000003E-5</v>
      </c>
      <c r="Q1250">
        <v>0.08</v>
      </c>
      <c r="V1250">
        <v>-4.0000000000000003E-5</v>
      </c>
      <c r="W1250">
        <v>-1.1599999999999999</v>
      </c>
      <c r="AB1250">
        <v>-4.0000000000000003E-5</v>
      </c>
      <c r="AC1250">
        <v>0.6</v>
      </c>
      <c r="AH1250">
        <v>-4.0000000000000003E-5</v>
      </c>
      <c r="AI1250">
        <v>-3.2</v>
      </c>
    </row>
    <row r="1251" spans="4:35" x14ac:dyDescent="0.15">
      <c r="D1251">
        <v>0</v>
      </c>
      <c r="E1251">
        <v>-0.01</v>
      </c>
      <c r="J1251">
        <v>0</v>
      </c>
      <c r="K1251">
        <v>-5.3999999999999999E-2</v>
      </c>
      <c r="P1251">
        <v>0</v>
      </c>
      <c r="Q1251">
        <v>0.16</v>
      </c>
      <c r="V1251">
        <v>0</v>
      </c>
      <c r="W1251">
        <v>-1.1200000000000001</v>
      </c>
      <c r="AB1251">
        <v>0</v>
      </c>
      <c r="AC1251">
        <v>0.6</v>
      </c>
      <c r="AH1251">
        <v>0</v>
      </c>
      <c r="AI1251">
        <v>-2.8</v>
      </c>
    </row>
    <row r="1252" spans="4:35" x14ac:dyDescent="0.15">
      <c r="D1252">
        <v>4.0000000000000003E-5</v>
      </c>
      <c r="E1252">
        <v>-1.6E-2</v>
      </c>
      <c r="J1252">
        <v>4.0000000000000003E-5</v>
      </c>
      <c r="K1252">
        <v>-5.6000000000000001E-2</v>
      </c>
      <c r="P1252">
        <v>4.0000000000000003E-5</v>
      </c>
      <c r="Q1252">
        <v>0.16</v>
      </c>
      <c r="V1252">
        <v>4.0000000000000003E-5</v>
      </c>
      <c r="W1252">
        <v>-1.08</v>
      </c>
      <c r="AB1252">
        <v>4.0000000000000003E-5</v>
      </c>
      <c r="AC1252">
        <v>0.8</v>
      </c>
      <c r="AH1252">
        <v>4.0000000000000003E-5</v>
      </c>
      <c r="AI1252">
        <v>-2.8</v>
      </c>
    </row>
    <row r="1253" spans="4:35" x14ac:dyDescent="0.15">
      <c r="D1253">
        <v>8.0000000000000007E-5</v>
      </c>
      <c r="E1253">
        <v>-0.01</v>
      </c>
      <c r="J1253">
        <v>8.0000000000000007E-5</v>
      </c>
      <c r="K1253">
        <v>-5.6000000000000001E-2</v>
      </c>
      <c r="P1253">
        <v>8.0000000000000007E-5</v>
      </c>
      <c r="Q1253">
        <v>0.24</v>
      </c>
      <c r="V1253">
        <v>8.0000000000000007E-5</v>
      </c>
      <c r="W1253">
        <v>-1</v>
      </c>
      <c r="AB1253">
        <v>8.0000000000000007E-5</v>
      </c>
      <c r="AC1253">
        <v>0.8</v>
      </c>
      <c r="AH1253">
        <v>8.0000000000000007E-5</v>
      </c>
      <c r="AI1253">
        <v>-2.6</v>
      </c>
    </row>
    <row r="1254" spans="4:35" x14ac:dyDescent="0.15">
      <c r="D1254">
        <v>1.2E-4</v>
      </c>
      <c r="E1254">
        <v>-1.4E-2</v>
      </c>
      <c r="J1254">
        <v>1.2E-4</v>
      </c>
      <c r="K1254">
        <v>-0.06</v>
      </c>
      <c r="P1254">
        <v>1.2E-4</v>
      </c>
      <c r="Q1254">
        <v>0.24</v>
      </c>
      <c r="V1254">
        <v>1.2E-4</v>
      </c>
      <c r="W1254">
        <v>-0.96</v>
      </c>
      <c r="AB1254">
        <v>1.2E-4</v>
      </c>
      <c r="AC1254">
        <v>1</v>
      </c>
      <c r="AH1254">
        <v>1.2E-4</v>
      </c>
      <c r="AI1254">
        <v>-2.6</v>
      </c>
    </row>
    <row r="1255" spans="4:35" x14ac:dyDescent="0.15">
      <c r="D1255">
        <v>1.6000000000000001E-4</v>
      </c>
      <c r="E1255">
        <v>-0.01</v>
      </c>
      <c r="J1255">
        <v>1.6000000000000001E-4</v>
      </c>
      <c r="K1255">
        <v>-6.2E-2</v>
      </c>
      <c r="P1255">
        <v>1.6000000000000001E-4</v>
      </c>
      <c r="Q1255">
        <v>0.32</v>
      </c>
      <c r="V1255">
        <v>1.6000000000000001E-4</v>
      </c>
      <c r="W1255">
        <v>-0.96</v>
      </c>
      <c r="AB1255">
        <v>1.6000000000000001E-4</v>
      </c>
      <c r="AC1255">
        <v>1.2</v>
      </c>
      <c r="AH1255">
        <v>1.6000000000000001E-4</v>
      </c>
      <c r="AI1255">
        <v>-2.4</v>
      </c>
    </row>
    <row r="1256" spans="4:35" x14ac:dyDescent="0.15">
      <c r="D1256">
        <v>2.0000000000000001E-4</v>
      </c>
      <c r="E1256">
        <v>-6.0000000000000001E-3</v>
      </c>
      <c r="J1256">
        <v>2.0000000000000001E-4</v>
      </c>
      <c r="K1256">
        <v>-6.4000000000000001E-2</v>
      </c>
      <c r="P1256">
        <v>2.0000000000000001E-4</v>
      </c>
      <c r="Q1256">
        <v>0.32</v>
      </c>
      <c r="V1256">
        <v>2.0000000000000001E-4</v>
      </c>
      <c r="W1256">
        <v>-0.92</v>
      </c>
      <c r="AB1256">
        <v>2.0000000000000001E-4</v>
      </c>
      <c r="AC1256">
        <v>1.2</v>
      </c>
      <c r="AH1256">
        <v>2.0000000000000001E-4</v>
      </c>
      <c r="AI1256">
        <v>-2.4</v>
      </c>
    </row>
    <row r="1257" spans="4:35" x14ac:dyDescent="0.15">
      <c r="D1257">
        <v>2.4000000000000001E-4</v>
      </c>
      <c r="E1257">
        <v>-1.2E-2</v>
      </c>
      <c r="J1257">
        <v>2.4000000000000001E-4</v>
      </c>
      <c r="K1257">
        <v>-6.6000000000000003E-2</v>
      </c>
      <c r="P1257">
        <v>2.4000000000000001E-4</v>
      </c>
      <c r="Q1257">
        <v>0.4</v>
      </c>
      <c r="V1257">
        <v>2.4000000000000001E-4</v>
      </c>
      <c r="W1257">
        <v>-0.92</v>
      </c>
      <c r="AB1257">
        <v>2.4000000000000001E-4</v>
      </c>
      <c r="AC1257">
        <v>1.2</v>
      </c>
      <c r="AH1257">
        <v>2.4000000000000001E-4</v>
      </c>
      <c r="AI1257">
        <v>-2</v>
      </c>
    </row>
    <row r="1258" spans="4:35" x14ac:dyDescent="0.15">
      <c r="D1258">
        <v>2.7999999999999998E-4</v>
      </c>
      <c r="E1258">
        <v>-7.1999999999999995E-2</v>
      </c>
      <c r="J1258">
        <v>2.7999999999999998E-4</v>
      </c>
      <c r="K1258">
        <v>-7.0000000000000007E-2</v>
      </c>
      <c r="P1258">
        <v>2.7999999999999998E-4</v>
      </c>
      <c r="Q1258">
        <v>0.4</v>
      </c>
      <c r="V1258">
        <v>2.7999999999999998E-4</v>
      </c>
      <c r="W1258">
        <v>-0.84</v>
      </c>
      <c r="AB1258">
        <v>2.7999999999999998E-4</v>
      </c>
      <c r="AC1258">
        <v>1.4</v>
      </c>
      <c r="AH1258">
        <v>2.7999999999999998E-4</v>
      </c>
      <c r="AI1258">
        <v>-2</v>
      </c>
    </row>
    <row r="1259" spans="4:35" x14ac:dyDescent="0.15">
      <c r="D1259">
        <v>3.2000000000000003E-4</v>
      </c>
      <c r="E1259">
        <v>-1.7999999999999999E-2</v>
      </c>
      <c r="J1259">
        <v>3.2000000000000003E-4</v>
      </c>
      <c r="K1259">
        <v>-7.1999999999999995E-2</v>
      </c>
      <c r="P1259">
        <v>3.2000000000000003E-4</v>
      </c>
      <c r="Q1259">
        <v>0.4</v>
      </c>
      <c r="V1259">
        <v>3.2000000000000003E-4</v>
      </c>
      <c r="W1259">
        <v>-0.84</v>
      </c>
      <c r="AB1259">
        <v>3.2000000000000003E-4</v>
      </c>
      <c r="AC1259">
        <v>1.6</v>
      </c>
      <c r="AH1259">
        <v>3.2000000000000003E-4</v>
      </c>
      <c r="AI1259">
        <v>-1.6</v>
      </c>
    </row>
    <row r="1260" spans="4:35" x14ac:dyDescent="0.15">
      <c r="D1260">
        <v>3.6000000000000002E-4</v>
      </c>
      <c r="E1260">
        <v>-0.01</v>
      </c>
      <c r="J1260">
        <v>3.6000000000000002E-4</v>
      </c>
      <c r="K1260">
        <v>-7.1999999999999995E-2</v>
      </c>
      <c r="P1260">
        <v>3.6000000000000002E-4</v>
      </c>
      <c r="Q1260">
        <v>0.56000000000000005</v>
      </c>
      <c r="V1260">
        <v>3.6000000000000002E-4</v>
      </c>
      <c r="W1260">
        <v>-0.76</v>
      </c>
      <c r="AB1260">
        <v>3.6000000000000002E-4</v>
      </c>
      <c r="AC1260">
        <v>1.8</v>
      </c>
      <c r="AH1260">
        <v>3.6000000000000002E-4</v>
      </c>
      <c r="AI1260">
        <v>-1.8</v>
      </c>
    </row>
    <row r="1261" spans="4:35" x14ac:dyDescent="0.15">
      <c r="D1261">
        <v>4.0000000000000002E-4</v>
      </c>
      <c r="E1261">
        <v>4.0000000000000001E-3</v>
      </c>
      <c r="J1261">
        <v>4.0000000000000002E-4</v>
      </c>
      <c r="K1261">
        <v>-7.5999999999999998E-2</v>
      </c>
      <c r="P1261">
        <v>4.0000000000000002E-4</v>
      </c>
      <c r="Q1261">
        <v>0.64</v>
      </c>
      <c r="V1261">
        <v>4.0000000000000002E-4</v>
      </c>
      <c r="W1261">
        <v>-0.76</v>
      </c>
      <c r="AB1261">
        <v>4.0000000000000002E-4</v>
      </c>
      <c r="AC1261">
        <v>1.8</v>
      </c>
      <c r="AH1261">
        <v>4.0000000000000002E-4</v>
      </c>
      <c r="AI1261">
        <v>-1.6</v>
      </c>
    </row>
    <row r="1262" spans="4:35" x14ac:dyDescent="0.15">
      <c r="D1262">
        <v>4.4000000000000002E-4</v>
      </c>
      <c r="E1262">
        <v>3.2000000000000001E-2</v>
      </c>
      <c r="J1262">
        <v>4.4000000000000002E-4</v>
      </c>
      <c r="K1262">
        <v>-0.08</v>
      </c>
      <c r="P1262">
        <v>4.4000000000000002E-4</v>
      </c>
      <c r="Q1262">
        <v>0.64</v>
      </c>
      <c r="V1262">
        <v>4.4000000000000002E-4</v>
      </c>
      <c r="W1262">
        <v>-0.72</v>
      </c>
      <c r="AB1262">
        <v>4.4000000000000002E-4</v>
      </c>
      <c r="AC1262">
        <v>2</v>
      </c>
      <c r="AH1262">
        <v>4.4000000000000002E-4</v>
      </c>
      <c r="AI1262">
        <v>-1.4</v>
      </c>
    </row>
    <row r="1263" spans="4:35" x14ac:dyDescent="0.15">
      <c r="D1263">
        <v>4.8000000000000001E-4</v>
      </c>
      <c r="E1263">
        <v>3.7999999999999999E-2</v>
      </c>
      <c r="J1263">
        <v>4.8000000000000001E-4</v>
      </c>
      <c r="K1263">
        <v>-0.08</v>
      </c>
      <c r="P1263">
        <v>4.8000000000000001E-4</v>
      </c>
      <c r="Q1263">
        <v>0.72</v>
      </c>
      <c r="V1263">
        <v>4.8000000000000001E-4</v>
      </c>
      <c r="W1263">
        <v>-0.68</v>
      </c>
      <c r="AB1263">
        <v>4.8000000000000001E-4</v>
      </c>
      <c r="AC1263">
        <v>2.2000000000000002</v>
      </c>
      <c r="AH1263">
        <v>4.8000000000000001E-4</v>
      </c>
      <c r="AI1263">
        <v>-1.2</v>
      </c>
    </row>
    <row r="1264" spans="4:35" x14ac:dyDescent="0.15">
      <c r="D1264">
        <v>5.1999999999999995E-4</v>
      </c>
      <c r="E1264">
        <v>-0.03</v>
      </c>
      <c r="J1264">
        <v>5.1999999999999995E-4</v>
      </c>
      <c r="K1264">
        <v>-8.4000000000000005E-2</v>
      </c>
      <c r="P1264">
        <v>5.1999999999999995E-4</v>
      </c>
      <c r="Q1264">
        <v>0.8</v>
      </c>
      <c r="V1264">
        <v>5.1999999999999995E-4</v>
      </c>
      <c r="W1264">
        <v>-0.64</v>
      </c>
      <c r="AB1264">
        <v>5.1999999999999995E-4</v>
      </c>
      <c r="AC1264">
        <v>2.2000000000000002</v>
      </c>
      <c r="AH1264">
        <v>5.1999999999999995E-4</v>
      </c>
      <c r="AI1264">
        <v>-0.8</v>
      </c>
    </row>
    <row r="1265" spans="4:35" x14ac:dyDescent="0.15">
      <c r="D1265">
        <v>5.5999999999999995E-4</v>
      </c>
      <c r="E1265">
        <v>-2.8000000000000001E-2</v>
      </c>
      <c r="J1265">
        <v>5.5999999999999995E-4</v>
      </c>
      <c r="K1265">
        <v>-8.5999999999999993E-2</v>
      </c>
      <c r="P1265">
        <v>5.5999999999999995E-4</v>
      </c>
      <c r="Q1265">
        <v>0.8</v>
      </c>
      <c r="V1265">
        <v>5.5999999999999995E-4</v>
      </c>
      <c r="W1265">
        <v>-0.64</v>
      </c>
      <c r="AB1265">
        <v>5.5999999999999995E-4</v>
      </c>
      <c r="AC1265">
        <v>2.4</v>
      </c>
      <c r="AH1265">
        <v>5.5999999999999995E-4</v>
      </c>
      <c r="AI1265">
        <v>-1</v>
      </c>
    </row>
    <row r="1266" spans="4:35" x14ac:dyDescent="0.15">
      <c r="D1266">
        <v>5.9999999999999995E-4</v>
      </c>
      <c r="E1266">
        <v>-4.3999999999999997E-2</v>
      </c>
      <c r="J1266">
        <v>5.9999999999999995E-4</v>
      </c>
      <c r="K1266">
        <v>-8.7999999999999995E-2</v>
      </c>
      <c r="P1266">
        <v>5.9999999999999995E-4</v>
      </c>
      <c r="Q1266">
        <v>0.88</v>
      </c>
      <c r="V1266">
        <v>5.9999999999999995E-4</v>
      </c>
      <c r="W1266">
        <v>-0.56000000000000005</v>
      </c>
      <c r="AB1266">
        <v>5.9999999999999995E-4</v>
      </c>
      <c r="AC1266">
        <v>2.4</v>
      </c>
      <c r="AH1266">
        <v>5.9999999999999995E-4</v>
      </c>
      <c r="AI1266">
        <v>-0.8</v>
      </c>
    </row>
    <row r="1267" spans="4:35" x14ac:dyDescent="0.15">
      <c r="D1267">
        <v>6.4000000000000005E-4</v>
      </c>
      <c r="E1267">
        <v>-2.8000000000000001E-2</v>
      </c>
      <c r="J1267">
        <v>6.4000000000000005E-4</v>
      </c>
      <c r="K1267">
        <v>-0.09</v>
      </c>
      <c r="P1267">
        <v>6.4000000000000005E-4</v>
      </c>
      <c r="Q1267">
        <v>0.96</v>
      </c>
      <c r="V1267">
        <v>6.4000000000000005E-4</v>
      </c>
      <c r="W1267">
        <v>-0.56000000000000005</v>
      </c>
      <c r="AB1267">
        <v>6.4000000000000005E-4</v>
      </c>
      <c r="AC1267">
        <v>2.6</v>
      </c>
      <c r="AH1267">
        <v>6.4000000000000005E-4</v>
      </c>
      <c r="AI1267">
        <v>-0.8</v>
      </c>
    </row>
    <row r="1268" spans="4:35" x14ac:dyDescent="0.15">
      <c r="D1268">
        <v>6.8000000000000005E-4</v>
      </c>
      <c r="E1268">
        <v>-4.2000000000000003E-2</v>
      </c>
      <c r="J1268">
        <v>6.8000000000000005E-4</v>
      </c>
      <c r="K1268">
        <v>-9.1999999999999998E-2</v>
      </c>
      <c r="P1268">
        <v>6.8000000000000005E-4</v>
      </c>
      <c r="Q1268">
        <v>0.96</v>
      </c>
      <c r="V1268">
        <v>6.8000000000000005E-4</v>
      </c>
      <c r="W1268">
        <v>-0.52</v>
      </c>
      <c r="AB1268">
        <v>6.8000000000000005E-4</v>
      </c>
      <c r="AC1268">
        <v>2.6</v>
      </c>
      <c r="AH1268">
        <v>6.8000000000000005E-4</v>
      </c>
      <c r="AI1268">
        <v>-0.6</v>
      </c>
    </row>
    <row r="1269" spans="4:35" x14ac:dyDescent="0.15">
      <c r="D1269">
        <v>7.2000000000000005E-4</v>
      </c>
      <c r="E1269">
        <v>-0.02</v>
      </c>
      <c r="J1269">
        <v>7.2000000000000005E-4</v>
      </c>
      <c r="K1269">
        <v>-9.4E-2</v>
      </c>
      <c r="P1269">
        <v>7.2000000000000005E-4</v>
      </c>
      <c r="Q1269">
        <v>1.04</v>
      </c>
      <c r="V1269">
        <v>7.2000000000000005E-4</v>
      </c>
      <c r="W1269">
        <v>-0.48</v>
      </c>
      <c r="AB1269">
        <v>7.2000000000000005E-4</v>
      </c>
      <c r="AC1269">
        <v>2.8</v>
      </c>
      <c r="AH1269">
        <v>7.2000000000000005E-4</v>
      </c>
      <c r="AI1269">
        <v>-0.6</v>
      </c>
    </row>
    <row r="1270" spans="4:35" x14ac:dyDescent="0.15">
      <c r="D1270">
        <v>7.6000000000000004E-4</v>
      </c>
      <c r="E1270">
        <v>4.8000000000000001E-2</v>
      </c>
      <c r="J1270">
        <v>7.6000000000000004E-4</v>
      </c>
      <c r="K1270">
        <v>-9.8000000000000004E-2</v>
      </c>
      <c r="P1270">
        <v>7.6000000000000004E-4</v>
      </c>
      <c r="Q1270">
        <v>1.1200000000000001</v>
      </c>
      <c r="V1270">
        <v>7.6000000000000004E-4</v>
      </c>
      <c r="W1270">
        <v>-0.4</v>
      </c>
      <c r="AB1270">
        <v>7.6000000000000004E-4</v>
      </c>
      <c r="AC1270">
        <v>3</v>
      </c>
      <c r="AH1270">
        <v>7.6000000000000004E-4</v>
      </c>
      <c r="AI1270">
        <v>-0.4</v>
      </c>
    </row>
    <row r="1271" spans="4:35" x14ac:dyDescent="0.15">
      <c r="D1271">
        <v>8.0000000000000004E-4</v>
      </c>
      <c r="E1271">
        <v>-1.7999999999999999E-2</v>
      </c>
      <c r="J1271">
        <v>8.0000000000000004E-4</v>
      </c>
      <c r="K1271">
        <v>-0.1</v>
      </c>
      <c r="P1271">
        <v>8.0000000000000004E-4</v>
      </c>
      <c r="Q1271">
        <v>1.2</v>
      </c>
      <c r="V1271">
        <v>8.0000000000000004E-4</v>
      </c>
      <c r="W1271">
        <v>-0.36</v>
      </c>
      <c r="AB1271">
        <v>8.0000000000000004E-4</v>
      </c>
      <c r="AC1271">
        <v>3</v>
      </c>
      <c r="AH1271">
        <v>8.0000000000000004E-4</v>
      </c>
      <c r="AI1271">
        <v>-0.2</v>
      </c>
    </row>
    <row r="1272" spans="4:35" x14ac:dyDescent="0.15">
      <c r="D1272">
        <v>8.4000000000000003E-4</v>
      </c>
      <c r="E1272">
        <v>-0.03</v>
      </c>
      <c r="J1272">
        <v>8.4000000000000003E-4</v>
      </c>
      <c r="K1272">
        <v>-0.10199999999999999</v>
      </c>
      <c r="P1272">
        <v>8.4000000000000003E-4</v>
      </c>
      <c r="Q1272">
        <v>1.2</v>
      </c>
      <c r="V1272">
        <v>8.4000000000000003E-4</v>
      </c>
      <c r="W1272">
        <v>-0.32</v>
      </c>
      <c r="AB1272">
        <v>8.4000000000000003E-4</v>
      </c>
      <c r="AC1272">
        <v>3.2</v>
      </c>
      <c r="AH1272">
        <v>8.4000000000000003E-4</v>
      </c>
      <c r="AI1272">
        <v>-0.2</v>
      </c>
    </row>
    <row r="1273" spans="4:35" x14ac:dyDescent="0.15">
      <c r="D1273">
        <v>8.8000000000000003E-4</v>
      </c>
      <c r="E1273">
        <v>-1.7999999999999999E-2</v>
      </c>
      <c r="J1273">
        <v>8.8000000000000003E-4</v>
      </c>
      <c r="K1273">
        <v>-0.104</v>
      </c>
      <c r="P1273">
        <v>8.8000000000000003E-4</v>
      </c>
      <c r="Q1273">
        <v>1.28</v>
      </c>
      <c r="V1273">
        <v>8.8000000000000003E-4</v>
      </c>
      <c r="W1273">
        <v>-0.32</v>
      </c>
      <c r="AB1273">
        <v>8.8000000000000003E-4</v>
      </c>
      <c r="AC1273">
        <v>3.2</v>
      </c>
      <c r="AH1273">
        <v>8.8000000000000003E-4</v>
      </c>
      <c r="AI1273">
        <v>-0.2</v>
      </c>
    </row>
    <row r="1274" spans="4:35" x14ac:dyDescent="0.15">
      <c r="D1274">
        <v>9.2000000000000003E-4</v>
      </c>
      <c r="E1274">
        <v>2.5999999999999999E-2</v>
      </c>
      <c r="J1274">
        <v>9.2000000000000003E-4</v>
      </c>
      <c r="K1274">
        <v>-0.106</v>
      </c>
      <c r="P1274">
        <v>9.2000000000000003E-4</v>
      </c>
      <c r="Q1274">
        <v>1.36</v>
      </c>
      <c r="V1274">
        <v>9.2000000000000003E-4</v>
      </c>
      <c r="W1274">
        <v>-0.24</v>
      </c>
      <c r="AB1274">
        <v>9.2000000000000003E-4</v>
      </c>
      <c r="AC1274">
        <v>3.4</v>
      </c>
      <c r="AH1274">
        <v>9.2000000000000003E-4</v>
      </c>
      <c r="AI1274">
        <v>0.2</v>
      </c>
    </row>
    <row r="1275" spans="4:35" x14ac:dyDescent="0.15">
      <c r="D1275">
        <v>9.6000000000000002E-4</v>
      </c>
      <c r="E1275">
        <v>-2.4E-2</v>
      </c>
      <c r="J1275">
        <v>9.6000000000000002E-4</v>
      </c>
      <c r="K1275">
        <v>-0.108</v>
      </c>
      <c r="P1275">
        <v>9.6000000000000002E-4</v>
      </c>
      <c r="Q1275">
        <v>1.36</v>
      </c>
      <c r="V1275">
        <v>9.6000000000000002E-4</v>
      </c>
      <c r="W1275">
        <v>-0.2</v>
      </c>
      <c r="AB1275">
        <v>9.6000000000000002E-4</v>
      </c>
      <c r="AC1275">
        <v>3.4</v>
      </c>
      <c r="AH1275">
        <v>9.6000000000000002E-4</v>
      </c>
      <c r="AI1275">
        <v>0.2</v>
      </c>
    </row>
    <row r="1276" spans="4:35" x14ac:dyDescent="0.15">
      <c r="D1276">
        <v>1E-3</v>
      </c>
      <c r="E1276">
        <v>-2.8000000000000001E-2</v>
      </c>
      <c r="J1276">
        <v>1E-3</v>
      </c>
      <c r="K1276">
        <v>-0.11</v>
      </c>
      <c r="P1276">
        <v>1E-3</v>
      </c>
      <c r="Q1276">
        <v>1.44</v>
      </c>
      <c r="V1276">
        <v>1E-3</v>
      </c>
      <c r="W1276">
        <v>-0.2</v>
      </c>
      <c r="AB1276">
        <v>1E-3</v>
      </c>
      <c r="AC1276">
        <v>3.6</v>
      </c>
      <c r="AH1276">
        <v>1E-3</v>
      </c>
      <c r="AI1276">
        <v>0.4</v>
      </c>
    </row>
    <row r="1277" spans="4:35" x14ac:dyDescent="0.15">
      <c r="D1277">
        <v>1.0399999999999999E-3</v>
      </c>
      <c r="E1277">
        <v>-3.2000000000000001E-2</v>
      </c>
      <c r="J1277">
        <v>1.0399999999999999E-3</v>
      </c>
      <c r="K1277">
        <v>-0.112</v>
      </c>
      <c r="P1277">
        <v>1.0399999999999999E-3</v>
      </c>
      <c r="Q1277">
        <v>1.52</v>
      </c>
      <c r="V1277">
        <v>1.0399999999999999E-3</v>
      </c>
      <c r="W1277">
        <v>-0.12</v>
      </c>
      <c r="AB1277">
        <v>1.0399999999999999E-3</v>
      </c>
      <c r="AC1277">
        <v>3.8</v>
      </c>
      <c r="AH1277">
        <v>1.0399999999999999E-3</v>
      </c>
      <c r="AI1277">
        <v>0.4</v>
      </c>
    </row>
    <row r="1278" spans="4:35" x14ac:dyDescent="0.15">
      <c r="D1278">
        <v>1.08E-3</v>
      </c>
      <c r="E1278">
        <v>-1.2E-2</v>
      </c>
      <c r="J1278">
        <v>1.08E-3</v>
      </c>
      <c r="K1278">
        <v>-0.112</v>
      </c>
      <c r="P1278">
        <v>1.08E-3</v>
      </c>
      <c r="Q1278">
        <v>1.52</v>
      </c>
      <c r="V1278">
        <v>1.08E-3</v>
      </c>
      <c r="W1278">
        <v>-0.12</v>
      </c>
      <c r="AB1278">
        <v>1.08E-3</v>
      </c>
      <c r="AC1278">
        <v>3.8</v>
      </c>
      <c r="AH1278">
        <v>1.08E-3</v>
      </c>
      <c r="AI1278">
        <v>0.6</v>
      </c>
    </row>
    <row r="1279" spans="4:35" x14ac:dyDescent="0.15">
      <c r="D1279">
        <v>1.1199999999999999E-3</v>
      </c>
      <c r="E1279">
        <v>-1.7999999999999999E-2</v>
      </c>
      <c r="J1279">
        <v>1.1199999999999999E-3</v>
      </c>
      <c r="K1279">
        <v>-0.114</v>
      </c>
      <c r="P1279">
        <v>1.1199999999999999E-3</v>
      </c>
      <c r="Q1279">
        <v>1.6</v>
      </c>
      <c r="V1279">
        <v>1.1199999999999999E-3</v>
      </c>
      <c r="W1279">
        <v>0.04</v>
      </c>
      <c r="AB1279">
        <v>1.1199999999999999E-3</v>
      </c>
      <c r="AC1279">
        <v>4</v>
      </c>
      <c r="AH1279">
        <v>1.1199999999999999E-3</v>
      </c>
      <c r="AI1279">
        <v>0.8</v>
      </c>
    </row>
    <row r="1280" spans="4:35" x14ac:dyDescent="0.15">
      <c r="D1280">
        <v>1.16E-3</v>
      </c>
      <c r="E1280">
        <v>-3.4000000000000002E-2</v>
      </c>
      <c r="J1280">
        <v>1.16E-3</v>
      </c>
      <c r="K1280">
        <v>-0.11600000000000001</v>
      </c>
      <c r="P1280">
        <v>1.16E-3</v>
      </c>
      <c r="Q1280">
        <v>1.6</v>
      </c>
      <c r="V1280">
        <v>1.16E-3</v>
      </c>
      <c r="W1280">
        <v>-0.04</v>
      </c>
      <c r="AB1280">
        <v>1.16E-3</v>
      </c>
      <c r="AC1280">
        <v>4</v>
      </c>
      <c r="AH1280">
        <v>1.16E-3</v>
      </c>
      <c r="AI1280">
        <v>1</v>
      </c>
    </row>
    <row r="1281" spans="4:35" x14ac:dyDescent="0.15">
      <c r="D1281">
        <v>1.1999999999999999E-3</v>
      </c>
      <c r="E1281">
        <v>-0.01</v>
      </c>
      <c r="J1281">
        <v>1.1999999999999999E-3</v>
      </c>
      <c r="K1281">
        <v>-0.11799999999999999</v>
      </c>
      <c r="P1281">
        <v>1.1999999999999999E-3</v>
      </c>
      <c r="Q1281">
        <v>1.68</v>
      </c>
      <c r="V1281">
        <v>1.1999999999999999E-3</v>
      </c>
      <c r="W1281">
        <v>0</v>
      </c>
      <c r="AB1281">
        <v>1.1999999999999999E-3</v>
      </c>
      <c r="AC1281">
        <v>4.2</v>
      </c>
      <c r="AH1281">
        <v>1.1999999999999999E-3</v>
      </c>
      <c r="AI1281">
        <v>1.2</v>
      </c>
    </row>
    <row r="1282" spans="4:35" x14ac:dyDescent="0.15">
      <c r="D1282">
        <v>1.24E-3</v>
      </c>
      <c r="E1282">
        <v>-0.03</v>
      </c>
      <c r="J1282">
        <v>1.24E-3</v>
      </c>
      <c r="K1282">
        <v>-0.122</v>
      </c>
      <c r="P1282">
        <v>1.24E-3</v>
      </c>
      <c r="Q1282">
        <v>1.68</v>
      </c>
      <c r="V1282">
        <v>1.24E-3</v>
      </c>
      <c r="W1282">
        <v>0</v>
      </c>
      <c r="AB1282">
        <v>1.24E-3</v>
      </c>
      <c r="AC1282">
        <v>4.4000000000000004</v>
      </c>
      <c r="AH1282">
        <v>1.24E-3</v>
      </c>
      <c r="AI1282">
        <v>1.2</v>
      </c>
    </row>
    <row r="1283" spans="4:35" x14ac:dyDescent="0.15">
      <c r="D1283">
        <v>1.2800000000000001E-3</v>
      </c>
      <c r="E1283">
        <v>-0.03</v>
      </c>
      <c r="J1283">
        <v>1.2800000000000001E-3</v>
      </c>
      <c r="K1283">
        <v>-0.122</v>
      </c>
      <c r="P1283">
        <v>1.2800000000000001E-3</v>
      </c>
      <c r="Q1283">
        <v>1.76</v>
      </c>
      <c r="V1283">
        <v>1.2800000000000001E-3</v>
      </c>
      <c r="W1283">
        <v>0.12</v>
      </c>
      <c r="AB1283">
        <v>1.2800000000000001E-3</v>
      </c>
      <c r="AC1283">
        <v>4.4000000000000004</v>
      </c>
      <c r="AH1283">
        <v>1.2800000000000001E-3</v>
      </c>
      <c r="AI1283">
        <v>1.6</v>
      </c>
    </row>
    <row r="1284" spans="4:35" x14ac:dyDescent="0.15">
      <c r="D1284">
        <v>1.32E-3</v>
      </c>
      <c r="E1284">
        <v>-0.03</v>
      </c>
      <c r="J1284">
        <v>1.32E-3</v>
      </c>
      <c r="K1284">
        <v>-0.124</v>
      </c>
      <c r="P1284">
        <v>1.32E-3</v>
      </c>
      <c r="Q1284">
        <v>1.84</v>
      </c>
      <c r="V1284">
        <v>1.32E-3</v>
      </c>
      <c r="W1284">
        <v>0.12</v>
      </c>
      <c r="AB1284">
        <v>1.32E-3</v>
      </c>
      <c r="AC1284">
        <v>4.5999999999999996</v>
      </c>
      <c r="AH1284">
        <v>1.32E-3</v>
      </c>
      <c r="AI1284">
        <v>1.6</v>
      </c>
    </row>
    <row r="1285" spans="4:35" x14ac:dyDescent="0.15">
      <c r="D1285">
        <v>1.3600000000000001E-3</v>
      </c>
      <c r="E1285">
        <v>-3.4000000000000002E-2</v>
      </c>
      <c r="J1285">
        <v>1.3600000000000001E-3</v>
      </c>
      <c r="K1285">
        <v>-0.128</v>
      </c>
      <c r="P1285">
        <v>1.3600000000000001E-3</v>
      </c>
      <c r="Q1285">
        <v>1.92</v>
      </c>
      <c r="V1285">
        <v>1.3600000000000001E-3</v>
      </c>
      <c r="W1285">
        <v>0.16</v>
      </c>
      <c r="AB1285">
        <v>1.3600000000000001E-3</v>
      </c>
      <c r="AC1285">
        <v>4.5999999999999996</v>
      </c>
      <c r="AH1285">
        <v>1.3600000000000001E-3</v>
      </c>
      <c r="AI1285">
        <v>1.4</v>
      </c>
    </row>
    <row r="1286" spans="4:35" x14ac:dyDescent="0.15">
      <c r="D1286">
        <v>1.4E-3</v>
      </c>
      <c r="E1286">
        <v>-0.03</v>
      </c>
      <c r="J1286">
        <v>1.4E-3</v>
      </c>
      <c r="K1286">
        <v>-0.13</v>
      </c>
      <c r="P1286">
        <v>1.4E-3</v>
      </c>
      <c r="Q1286">
        <v>1.92</v>
      </c>
      <c r="V1286">
        <v>1.4E-3</v>
      </c>
      <c r="W1286">
        <v>0.2</v>
      </c>
      <c r="AB1286">
        <v>1.4E-3</v>
      </c>
      <c r="AC1286">
        <v>4.8</v>
      </c>
      <c r="AH1286">
        <v>1.4E-3</v>
      </c>
      <c r="AI1286">
        <v>1.8</v>
      </c>
    </row>
    <row r="1287" spans="4:35" x14ac:dyDescent="0.15">
      <c r="D1287">
        <v>1.4400000000000001E-3</v>
      </c>
      <c r="E1287">
        <v>-2.5999999999999999E-2</v>
      </c>
      <c r="J1287">
        <v>1.4400000000000001E-3</v>
      </c>
      <c r="K1287">
        <v>-0.13400000000000001</v>
      </c>
      <c r="P1287">
        <v>1.4400000000000001E-3</v>
      </c>
      <c r="Q1287">
        <v>2</v>
      </c>
      <c r="V1287">
        <v>1.4400000000000001E-3</v>
      </c>
      <c r="W1287">
        <v>0.24</v>
      </c>
      <c r="AB1287">
        <v>1.4400000000000001E-3</v>
      </c>
      <c r="AC1287">
        <v>5</v>
      </c>
      <c r="AH1287">
        <v>1.4400000000000001E-3</v>
      </c>
      <c r="AI1287">
        <v>2</v>
      </c>
    </row>
    <row r="1288" spans="4:35" x14ac:dyDescent="0.15">
      <c r="D1288">
        <v>1.48E-3</v>
      </c>
      <c r="E1288">
        <v>-3.5999999999999997E-2</v>
      </c>
      <c r="J1288">
        <v>1.48E-3</v>
      </c>
      <c r="K1288">
        <v>-0.13400000000000001</v>
      </c>
      <c r="P1288">
        <v>1.48E-3</v>
      </c>
      <c r="Q1288">
        <v>2.08</v>
      </c>
      <c r="V1288">
        <v>1.48E-3</v>
      </c>
      <c r="W1288">
        <v>0.28000000000000003</v>
      </c>
      <c r="AB1288">
        <v>1.48E-3</v>
      </c>
      <c r="AC1288">
        <v>5</v>
      </c>
      <c r="AH1288">
        <v>1.48E-3</v>
      </c>
      <c r="AI1288">
        <v>2.2000000000000002</v>
      </c>
    </row>
    <row r="1289" spans="4:35" x14ac:dyDescent="0.15">
      <c r="D1289">
        <v>1.5200000000000001E-3</v>
      </c>
      <c r="E1289">
        <v>-3.4000000000000002E-2</v>
      </c>
      <c r="J1289">
        <v>1.5200000000000001E-3</v>
      </c>
      <c r="K1289">
        <v>-0.13600000000000001</v>
      </c>
      <c r="P1289">
        <v>1.5200000000000001E-3</v>
      </c>
      <c r="Q1289">
        <v>2.16</v>
      </c>
      <c r="V1289">
        <v>1.5200000000000001E-3</v>
      </c>
      <c r="W1289">
        <v>0.32</v>
      </c>
      <c r="AB1289">
        <v>1.5200000000000001E-3</v>
      </c>
      <c r="AC1289">
        <v>5.2</v>
      </c>
      <c r="AH1289">
        <v>1.5200000000000001E-3</v>
      </c>
      <c r="AI1289">
        <v>2.2000000000000002</v>
      </c>
    </row>
    <row r="1290" spans="4:35" x14ac:dyDescent="0.15">
      <c r="D1290">
        <v>1.56E-3</v>
      </c>
      <c r="E1290">
        <v>-3.2000000000000001E-2</v>
      </c>
      <c r="J1290">
        <v>1.56E-3</v>
      </c>
      <c r="K1290">
        <v>-0.13800000000000001</v>
      </c>
      <c r="P1290">
        <v>1.56E-3</v>
      </c>
      <c r="Q1290">
        <v>2.16</v>
      </c>
      <c r="V1290">
        <v>1.56E-3</v>
      </c>
      <c r="W1290">
        <v>0.4</v>
      </c>
      <c r="AB1290">
        <v>1.56E-3</v>
      </c>
      <c r="AC1290">
        <v>5.2</v>
      </c>
      <c r="AH1290">
        <v>1.56E-3</v>
      </c>
      <c r="AI1290">
        <v>2.4</v>
      </c>
    </row>
    <row r="1291" spans="4:35" x14ac:dyDescent="0.15">
      <c r="D1291">
        <v>1.6000000000000001E-3</v>
      </c>
      <c r="E1291">
        <v>-4.8000000000000001E-2</v>
      </c>
      <c r="J1291">
        <v>1.6000000000000001E-3</v>
      </c>
      <c r="K1291">
        <v>-0.14000000000000001</v>
      </c>
      <c r="P1291">
        <v>1.6000000000000001E-3</v>
      </c>
      <c r="Q1291">
        <v>2.2400000000000002</v>
      </c>
      <c r="V1291">
        <v>1.6000000000000001E-3</v>
      </c>
      <c r="W1291">
        <v>0.4</v>
      </c>
      <c r="AB1291">
        <v>1.6000000000000001E-3</v>
      </c>
      <c r="AC1291">
        <v>5.4</v>
      </c>
      <c r="AH1291">
        <v>1.6000000000000001E-3</v>
      </c>
      <c r="AI1291">
        <v>2.4</v>
      </c>
    </row>
    <row r="1292" spans="4:35" x14ac:dyDescent="0.15">
      <c r="D1292">
        <v>1.64E-3</v>
      </c>
      <c r="E1292">
        <v>-0.03</v>
      </c>
      <c r="J1292">
        <v>1.64E-3</v>
      </c>
      <c r="K1292">
        <v>-0.14199999999999999</v>
      </c>
      <c r="P1292">
        <v>1.64E-3</v>
      </c>
      <c r="Q1292">
        <v>2.2400000000000002</v>
      </c>
      <c r="V1292">
        <v>1.64E-3</v>
      </c>
      <c r="W1292">
        <v>0.44</v>
      </c>
      <c r="AB1292">
        <v>1.64E-3</v>
      </c>
      <c r="AC1292">
        <v>5.6</v>
      </c>
      <c r="AH1292">
        <v>1.64E-3</v>
      </c>
      <c r="AI1292">
        <v>2.6</v>
      </c>
    </row>
    <row r="1293" spans="4:35" x14ac:dyDescent="0.15">
      <c r="D1293">
        <v>1.6800000000000001E-3</v>
      </c>
      <c r="E1293">
        <v>-4.2000000000000003E-2</v>
      </c>
      <c r="J1293">
        <v>1.6800000000000001E-3</v>
      </c>
      <c r="K1293">
        <v>-0.14199999999999999</v>
      </c>
      <c r="P1293">
        <v>1.6800000000000001E-3</v>
      </c>
      <c r="Q1293">
        <v>2.3199999999999998</v>
      </c>
      <c r="V1293">
        <v>1.6800000000000001E-3</v>
      </c>
      <c r="W1293">
        <v>0.48</v>
      </c>
      <c r="AB1293">
        <v>1.6800000000000001E-3</v>
      </c>
      <c r="AC1293">
        <v>5.6</v>
      </c>
      <c r="AH1293">
        <v>1.6800000000000001E-3</v>
      </c>
      <c r="AI1293">
        <v>2.8</v>
      </c>
    </row>
    <row r="1294" spans="4:35" x14ac:dyDescent="0.15">
      <c r="D1294">
        <v>1.72E-3</v>
      </c>
      <c r="E1294">
        <v>-0.04</v>
      </c>
      <c r="J1294">
        <v>1.72E-3</v>
      </c>
      <c r="K1294">
        <v>-0.14599999999999999</v>
      </c>
      <c r="P1294">
        <v>1.72E-3</v>
      </c>
      <c r="Q1294">
        <v>2.4</v>
      </c>
      <c r="V1294">
        <v>1.72E-3</v>
      </c>
      <c r="W1294">
        <v>0.52</v>
      </c>
      <c r="AB1294">
        <v>1.72E-3</v>
      </c>
      <c r="AC1294">
        <v>5.8</v>
      </c>
      <c r="AH1294">
        <v>1.72E-3</v>
      </c>
      <c r="AI1294">
        <v>3</v>
      </c>
    </row>
    <row r="1295" spans="4:35" x14ac:dyDescent="0.15">
      <c r="D1295">
        <v>1.7600000000000001E-3</v>
      </c>
      <c r="E1295">
        <v>-0.114</v>
      </c>
      <c r="J1295">
        <v>1.7600000000000001E-3</v>
      </c>
      <c r="K1295">
        <v>-0.14799999999999999</v>
      </c>
      <c r="P1295">
        <v>1.7600000000000001E-3</v>
      </c>
      <c r="Q1295">
        <v>2.4</v>
      </c>
      <c r="V1295">
        <v>1.7600000000000001E-3</v>
      </c>
      <c r="W1295">
        <v>0.52</v>
      </c>
      <c r="AB1295">
        <v>1.7600000000000001E-3</v>
      </c>
      <c r="AC1295">
        <v>5.8</v>
      </c>
      <c r="AH1295">
        <v>1.7600000000000001E-3</v>
      </c>
      <c r="AI1295">
        <v>3.2</v>
      </c>
    </row>
    <row r="1296" spans="4:35" x14ac:dyDescent="0.15">
      <c r="D1296">
        <v>1.8E-3</v>
      </c>
      <c r="E1296">
        <v>-3.7999999999999999E-2</v>
      </c>
      <c r="J1296">
        <v>1.8E-3</v>
      </c>
      <c r="K1296">
        <v>-0.15</v>
      </c>
      <c r="P1296">
        <v>1.8E-3</v>
      </c>
      <c r="Q1296">
        <v>2.48</v>
      </c>
      <c r="V1296">
        <v>1.8E-3</v>
      </c>
      <c r="W1296">
        <v>0.6</v>
      </c>
      <c r="AB1296">
        <v>1.8E-3</v>
      </c>
      <c r="AC1296">
        <v>5.8</v>
      </c>
      <c r="AH1296">
        <v>1.8E-3</v>
      </c>
      <c r="AI1296">
        <v>3.2</v>
      </c>
    </row>
    <row r="1297" spans="4:35" x14ac:dyDescent="0.15">
      <c r="D1297">
        <v>1.8400000000000001E-3</v>
      </c>
      <c r="E1297">
        <v>-2.8000000000000001E-2</v>
      </c>
      <c r="J1297">
        <v>1.8400000000000001E-3</v>
      </c>
      <c r="K1297">
        <v>-0.152</v>
      </c>
      <c r="P1297">
        <v>1.8400000000000001E-3</v>
      </c>
      <c r="Q1297">
        <v>2.48</v>
      </c>
      <c r="V1297">
        <v>1.8400000000000001E-3</v>
      </c>
      <c r="W1297">
        <v>0.64</v>
      </c>
      <c r="AB1297">
        <v>1.8400000000000001E-3</v>
      </c>
      <c r="AC1297">
        <v>5.8</v>
      </c>
      <c r="AH1297">
        <v>1.8400000000000001E-3</v>
      </c>
      <c r="AI1297">
        <v>3.2</v>
      </c>
    </row>
    <row r="1298" spans="4:35" x14ac:dyDescent="0.15">
      <c r="D1298">
        <v>1.8799999999999999E-3</v>
      </c>
      <c r="E1298">
        <v>-6.8000000000000005E-2</v>
      </c>
      <c r="J1298">
        <v>1.8799999999999999E-3</v>
      </c>
      <c r="K1298">
        <v>-0.156</v>
      </c>
      <c r="P1298">
        <v>1.8799999999999999E-3</v>
      </c>
      <c r="Q1298">
        <v>2.56</v>
      </c>
      <c r="V1298">
        <v>1.8799999999999999E-3</v>
      </c>
      <c r="W1298">
        <v>0.68</v>
      </c>
      <c r="AB1298">
        <v>1.8799999999999999E-3</v>
      </c>
      <c r="AC1298">
        <v>6</v>
      </c>
      <c r="AH1298">
        <v>1.8799999999999999E-3</v>
      </c>
      <c r="AI1298">
        <v>3.4</v>
      </c>
    </row>
    <row r="1299" spans="4:35" x14ac:dyDescent="0.15">
      <c r="D1299">
        <v>1.92E-3</v>
      </c>
      <c r="E1299">
        <v>-1.2E-2</v>
      </c>
      <c r="J1299">
        <v>1.92E-3</v>
      </c>
      <c r="K1299">
        <v>-0.156</v>
      </c>
      <c r="P1299">
        <v>1.92E-3</v>
      </c>
      <c r="Q1299">
        <v>2.64</v>
      </c>
      <c r="V1299">
        <v>1.92E-3</v>
      </c>
      <c r="W1299">
        <v>0.76</v>
      </c>
      <c r="AB1299">
        <v>1.92E-3</v>
      </c>
      <c r="AC1299">
        <v>6.2</v>
      </c>
      <c r="AH1299">
        <v>1.92E-3</v>
      </c>
      <c r="AI1299">
        <v>3.8</v>
      </c>
    </row>
    <row r="1300" spans="4:35" x14ac:dyDescent="0.15">
      <c r="D1300">
        <v>1.9599999999999999E-3</v>
      </c>
      <c r="E1300">
        <v>-6.6000000000000003E-2</v>
      </c>
      <c r="J1300">
        <v>1.9599999999999999E-3</v>
      </c>
      <c r="K1300">
        <v>-0.158</v>
      </c>
      <c r="P1300">
        <v>1.9599999999999999E-3</v>
      </c>
      <c r="Q1300">
        <v>2.64</v>
      </c>
      <c r="V1300">
        <v>1.9599999999999999E-3</v>
      </c>
      <c r="W1300">
        <v>0.76</v>
      </c>
      <c r="AB1300">
        <v>1.9599999999999999E-3</v>
      </c>
      <c r="AC1300">
        <v>6.2</v>
      </c>
      <c r="AH1300">
        <v>1.9599999999999999E-3</v>
      </c>
      <c r="AI1300">
        <v>3.6</v>
      </c>
    </row>
    <row r="1301" spans="4:35" x14ac:dyDescent="0.15">
      <c r="D1301">
        <v>2E-3</v>
      </c>
      <c r="E1301">
        <v>-0.05</v>
      </c>
      <c r="J1301">
        <v>2E-3</v>
      </c>
      <c r="K1301">
        <v>-0.158</v>
      </c>
      <c r="P1301">
        <v>2E-3</v>
      </c>
      <c r="Q1301">
        <v>2.64</v>
      </c>
      <c r="V1301">
        <v>2E-3</v>
      </c>
      <c r="W1301">
        <v>0.8</v>
      </c>
      <c r="AB1301">
        <v>2E-3</v>
      </c>
      <c r="AC1301">
        <v>6.4</v>
      </c>
      <c r="AH1301">
        <v>2E-3</v>
      </c>
      <c r="AI1301">
        <v>3.8</v>
      </c>
    </row>
    <row r="1302" spans="4:35" x14ac:dyDescent="0.15">
      <c r="D1302">
        <v>2.0400000000000001E-3</v>
      </c>
      <c r="E1302">
        <v>-4.5999999999999999E-2</v>
      </c>
      <c r="J1302">
        <v>2.0400000000000001E-3</v>
      </c>
      <c r="K1302">
        <v>-0.16200000000000001</v>
      </c>
      <c r="P1302">
        <v>2.0400000000000001E-3</v>
      </c>
      <c r="Q1302">
        <v>2.72</v>
      </c>
      <c r="V1302">
        <v>2.0400000000000001E-3</v>
      </c>
      <c r="W1302">
        <v>0.84</v>
      </c>
      <c r="AB1302">
        <v>2.0400000000000001E-3</v>
      </c>
      <c r="AC1302">
        <v>6.4</v>
      </c>
      <c r="AH1302">
        <v>2.0400000000000001E-3</v>
      </c>
      <c r="AI1302">
        <v>3.8</v>
      </c>
    </row>
    <row r="1303" spans="4:35" x14ac:dyDescent="0.15">
      <c r="D1303">
        <v>2.0799999999999998E-3</v>
      </c>
      <c r="E1303">
        <v>-9.6000000000000002E-2</v>
      </c>
      <c r="J1303">
        <v>2.0799999999999998E-3</v>
      </c>
      <c r="K1303">
        <v>-0.16</v>
      </c>
      <c r="P1303">
        <v>2.0799999999999998E-3</v>
      </c>
      <c r="Q1303">
        <v>2.8</v>
      </c>
      <c r="V1303">
        <v>2.0799999999999998E-3</v>
      </c>
      <c r="W1303">
        <v>0.92</v>
      </c>
      <c r="AB1303">
        <v>2.0799999999999998E-3</v>
      </c>
      <c r="AC1303">
        <v>6.4</v>
      </c>
      <c r="AH1303">
        <v>2.0799999999999998E-3</v>
      </c>
      <c r="AI1303">
        <v>4</v>
      </c>
    </row>
    <row r="1304" spans="4:35" x14ac:dyDescent="0.15">
      <c r="D1304">
        <v>2.1199999999999999E-3</v>
      </c>
      <c r="E1304">
        <v>-3.4000000000000002E-2</v>
      </c>
      <c r="J1304">
        <v>2.1199999999999999E-3</v>
      </c>
      <c r="K1304">
        <v>-0.16200000000000001</v>
      </c>
      <c r="P1304">
        <v>2.1199999999999999E-3</v>
      </c>
      <c r="Q1304">
        <v>2.8</v>
      </c>
      <c r="V1304">
        <v>2.1199999999999999E-3</v>
      </c>
      <c r="W1304">
        <v>0.88</v>
      </c>
      <c r="AB1304">
        <v>2.1199999999999999E-3</v>
      </c>
      <c r="AC1304">
        <v>6.8</v>
      </c>
      <c r="AH1304">
        <v>2.1199999999999999E-3</v>
      </c>
      <c r="AI1304">
        <v>4.2</v>
      </c>
    </row>
    <row r="1305" spans="4:35" x14ac:dyDescent="0.15">
      <c r="D1305">
        <v>2.16E-3</v>
      </c>
      <c r="E1305">
        <v>-0.04</v>
      </c>
      <c r="J1305">
        <v>2.16E-3</v>
      </c>
      <c r="K1305">
        <v>-0.16400000000000001</v>
      </c>
      <c r="P1305">
        <v>2.16E-3</v>
      </c>
      <c r="Q1305">
        <v>2.88</v>
      </c>
      <c r="V1305">
        <v>2.16E-3</v>
      </c>
      <c r="W1305">
        <v>0.92</v>
      </c>
      <c r="AB1305">
        <v>2.16E-3</v>
      </c>
      <c r="AC1305">
        <v>6.8</v>
      </c>
      <c r="AH1305">
        <v>2.16E-3</v>
      </c>
      <c r="AI1305">
        <v>4.4000000000000004</v>
      </c>
    </row>
    <row r="1306" spans="4:35" x14ac:dyDescent="0.15">
      <c r="D1306">
        <v>2.2000000000000001E-3</v>
      </c>
      <c r="E1306">
        <v>-6.6000000000000003E-2</v>
      </c>
      <c r="J1306">
        <v>2.2000000000000001E-3</v>
      </c>
      <c r="K1306">
        <v>-0.16600000000000001</v>
      </c>
      <c r="P1306">
        <v>2.2000000000000001E-3</v>
      </c>
      <c r="Q1306">
        <v>2.96</v>
      </c>
      <c r="V1306">
        <v>2.2000000000000001E-3</v>
      </c>
      <c r="W1306">
        <v>1</v>
      </c>
      <c r="AB1306">
        <v>2.2000000000000001E-3</v>
      </c>
      <c r="AC1306">
        <v>7</v>
      </c>
      <c r="AH1306">
        <v>2.2000000000000001E-3</v>
      </c>
      <c r="AI1306">
        <v>4.5999999999999996</v>
      </c>
    </row>
    <row r="1307" spans="4:35" x14ac:dyDescent="0.15">
      <c r="D1307">
        <v>2.2399999999999998E-3</v>
      </c>
      <c r="E1307">
        <v>-5.1999999999999998E-2</v>
      </c>
      <c r="J1307">
        <v>2.2399999999999998E-3</v>
      </c>
      <c r="K1307">
        <v>-0.16600000000000001</v>
      </c>
      <c r="P1307">
        <v>2.2399999999999998E-3</v>
      </c>
      <c r="Q1307">
        <v>2.96</v>
      </c>
      <c r="V1307">
        <v>2.2399999999999998E-3</v>
      </c>
      <c r="W1307">
        <v>1.04</v>
      </c>
      <c r="AB1307">
        <v>2.2399999999999998E-3</v>
      </c>
      <c r="AC1307">
        <v>7</v>
      </c>
      <c r="AH1307">
        <v>2.2399999999999998E-3</v>
      </c>
      <c r="AI1307">
        <v>4.5999999999999996</v>
      </c>
    </row>
    <row r="1308" spans="4:35" x14ac:dyDescent="0.15">
      <c r="D1308">
        <v>2.2799999999999999E-3</v>
      </c>
      <c r="E1308">
        <v>-4.2000000000000003E-2</v>
      </c>
      <c r="J1308">
        <v>2.2799999999999999E-3</v>
      </c>
      <c r="K1308">
        <v>-0.16800000000000001</v>
      </c>
      <c r="P1308">
        <v>2.2799999999999999E-3</v>
      </c>
      <c r="Q1308">
        <v>3.04</v>
      </c>
      <c r="V1308">
        <v>2.2799999999999999E-3</v>
      </c>
      <c r="W1308">
        <v>1.04</v>
      </c>
      <c r="AB1308">
        <v>2.2799999999999999E-3</v>
      </c>
      <c r="AC1308">
        <v>7.2</v>
      </c>
      <c r="AH1308">
        <v>2.2799999999999999E-3</v>
      </c>
      <c r="AI1308">
        <v>4.8</v>
      </c>
    </row>
    <row r="1309" spans="4:35" x14ac:dyDescent="0.15">
      <c r="D1309">
        <v>2.32E-3</v>
      </c>
      <c r="E1309">
        <v>-3.2000000000000001E-2</v>
      </c>
      <c r="J1309">
        <v>2.32E-3</v>
      </c>
      <c r="K1309">
        <v>-0.16800000000000001</v>
      </c>
      <c r="P1309">
        <v>2.32E-3</v>
      </c>
      <c r="Q1309">
        <v>3.12</v>
      </c>
      <c r="V1309">
        <v>2.32E-3</v>
      </c>
      <c r="W1309">
        <v>1.1200000000000001</v>
      </c>
      <c r="AB1309">
        <v>2.32E-3</v>
      </c>
      <c r="AC1309">
        <v>7.4</v>
      </c>
      <c r="AH1309">
        <v>2.32E-3</v>
      </c>
      <c r="AI1309">
        <v>5</v>
      </c>
    </row>
    <row r="1310" spans="4:35" x14ac:dyDescent="0.15">
      <c r="D1310">
        <v>2.3600000000000001E-3</v>
      </c>
      <c r="E1310">
        <v>-0.04</v>
      </c>
      <c r="J1310">
        <v>2.3600000000000001E-3</v>
      </c>
      <c r="K1310">
        <v>-0.17</v>
      </c>
      <c r="P1310">
        <v>2.3600000000000001E-3</v>
      </c>
      <c r="Q1310">
        <v>3.12</v>
      </c>
      <c r="V1310">
        <v>2.3600000000000001E-3</v>
      </c>
      <c r="W1310">
        <v>1.1200000000000001</v>
      </c>
      <c r="AB1310">
        <v>2.3600000000000001E-3</v>
      </c>
      <c r="AC1310">
        <v>7.4</v>
      </c>
      <c r="AH1310">
        <v>2.3600000000000001E-3</v>
      </c>
      <c r="AI1310">
        <v>5.2</v>
      </c>
    </row>
    <row r="1311" spans="4:35" x14ac:dyDescent="0.15">
      <c r="D1311">
        <v>2.3999999999999998E-3</v>
      </c>
      <c r="E1311">
        <v>-0.04</v>
      </c>
      <c r="J1311">
        <v>2.3999999999999998E-3</v>
      </c>
      <c r="K1311">
        <v>-0.17</v>
      </c>
      <c r="P1311">
        <v>2.3999999999999998E-3</v>
      </c>
      <c r="Q1311">
        <v>3.2</v>
      </c>
      <c r="V1311">
        <v>2.3999999999999998E-3</v>
      </c>
      <c r="W1311">
        <v>1.2</v>
      </c>
      <c r="AB1311">
        <v>2.3999999999999998E-3</v>
      </c>
      <c r="AC1311">
        <v>7.6</v>
      </c>
      <c r="AH1311">
        <v>2.3999999999999998E-3</v>
      </c>
      <c r="AI1311">
        <v>5.2</v>
      </c>
    </row>
    <row r="1312" spans="4:35" x14ac:dyDescent="0.15">
      <c r="D1312">
        <v>2.4399999999999999E-3</v>
      </c>
      <c r="E1312">
        <v>-3.4000000000000002E-2</v>
      </c>
      <c r="J1312">
        <v>2.4399999999999999E-3</v>
      </c>
      <c r="K1312">
        <v>-0.17199999999999999</v>
      </c>
      <c r="P1312">
        <v>2.4399999999999999E-3</v>
      </c>
      <c r="Q1312">
        <v>3.28</v>
      </c>
      <c r="V1312">
        <v>2.4399999999999999E-3</v>
      </c>
      <c r="W1312">
        <v>1.2</v>
      </c>
      <c r="AB1312">
        <v>2.4399999999999999E-3</v>
      </c>
      <c r="AC1312">
        <v>7.6</v>
      </c>
      <c r="AH1312">
        <v>2.4399999999999999E-3</v>
      </c>
      <c r="AI1312">
        <v>5.2</v>
      </c>
    </row>
    <row r="1313" spans="4:35" x14ac:dyDescent="0.15">
      <c r="D1313">
        <v>2.48E-3</v>
      </c>
      <c r="E1313">
        <v>-3.2000000000000001E-2</v>
      </c>
      <c r="J1313">
        <v>2.48E-3</v>
      </c>
      <c r="K1313">
        <v>-0.17399999999999999</v>
      </c>
      <c r="P1313">
        <v>2.48E-3</v>
      </c>
      <c r="Q1313">
        <v>3.36</v>
      </c>
      <c r="V1313">
        <v>2.48E-3</v>
      </c>
      <c r="W1313">
        <v>1.28</v>
      </c>
      <c r="AB1313">
        <v>2.48E-3</v>
      </c>
      <c r="AC1313">
        <v>7.8</v>
      </c>
      <c r="AH1313">
        <v>2.48E-3</v>
      </c>
      <c r="AI1313">
        <v>5.4</v>
      </c>
    </row>
    <row r="1314" spans="4:35" x14ac:dyDescent="0.15">
      <c r="D1314">
        <v>2.5200000000000001E-3</v>
      </c>
      <c r="E1314">
        <v>-0.17</v>
      </c>
      <c r="J1314">
        <v>2.5200000000000001E-3</v>
      </c>
      <c r="K1314">
        <v>-0.17399999999999999</v>
      </c>
      <c r="P1314">
        <v>2.5200000000000001E-3</v>
      </c>
      <c r="Q1314">
        <v>3.36</v>
      </c>
      <c r="V1314">
        <v>2.5200000000000001E-3</v>
      </c>
      <c r="W1314">
        <v>1.24</v>
      </c>
      <c r="AB1314">
        <v>2.5200000000000001E-3</v>
      </c>
      <c r="AC1314">
        <v>7.8</v>
      </c>
      <c r="AH1314">
        <v>2.5200000000000001E-3</v>
      </c>
      <c r="AI1314">
        <v>5.4</v>
      </c>
    </row>
    <row r="1315" spans="4:35" x14ac:dyDescent="0.15">
      <c r="D1315">
        <v>2.5600000000000002E-3</v>
      </c>
      <c r="E1315">
        <v>-3.7999999999999999E-2</v>
      </c>
      <c r="J1315">
        <v>2.5600000000000002E-3</v>
      </c>
      <c r="K1315">
        <v>-0.17599999999999999</v>
      </c>
      <c r="P1315">
        <v>2.5600000000000002E-3</v>
      </c>
      <c r="Q1315">
        <v>3.36</v>
      </c>
      <c r="V1315">
        <v>2.5600000000000002E-3</v>
      </c>
      <c r="W1315">
        <v>1.24</v>
      </c>
      <c r="AB1315">
        <v>2.5600000000000002E-3</v>
      </c>
      <c r="AC1315">
        <v>8</v>
      </c>
      <c r="AH1315">
        <v>2.5600000000000002E-3</v>
      </c>
      <c r="AI1315">
        <v>5.8</v>
      </c>
    </row>
    <row r="1316" spans="4:35" x14ac:dyDescent="0.15">
      <c r="D1316">
        <v>2.5999999999999999E-3</v>
      </c>
      <c r="E1316">
        <v>-3.7999999999999999E-2</v>
      </c>
      <c r="J1316">
        <v>2.5999999999999999E-3</v>
      </c>
      <c r="K1316">
        <v>-0.17599999999999999</v>
      </c>
      <c r="P1316">
        <v>2.5999999999999999E-3</v>
      </c>
      <c r="Q1316">
        <v>3.44</v>
      </c>
      <c r="V1316">
        <v>2.5999999999999999E-3</v>
      </c>
      <c r="W1316">
        <v>1.36</v>
      </c>
      <c r="AB1316">
        <v>2.5999999999999999E-3</v>
      </c>
      <c r="AC1316">
        <v>8</v>
      </c>
      <c r="AH1316">
        <v>2.5999999999999999E-3</v>
      </c>
      <c r="AI1316">
        <v>5.6</v>
      </c>
    </row>
    <row r="1317" spans="4:35" x14ac:dyDescent="0.15">
      <c r="D1317">
        <v>2.64E-3</v>
      </c>
      <c r="E1317">
        <v>-4.2000000000000003E-2</v>
      </c>
      <c r="J1317">
        <v>2.64E-3</v>
      </c>
      <c r="K1317">
        <v>-0.17599999999999999</v>
      </c>
      <c r="P1317">
        <v>2.64E-3</v>
      </c>
      <c r="Q1317">
        <v>3.52</v>
      </c>
      <c r="V1317">
        <v>2.64E-3</v>
      </c>
      <c r="W1317">
        <v>1.4</v>
      </c>
      <c r="AB1317">
        <v>2.64E-3</v>
      </c>
      <c r="AC1317">
        <v>8.1999999999999993</v>
      </c>
      <c r="AH1317">
        <v>2.64E-3</v>
      </c>
      <c r="AI1317">
        <v>5.8</v>
      </c>
    </row>
    <row r="1318" spans="4:35" x14ac:dyDescent="0.15">
      <c r="D1318">
        <v>2.6800000000000001E-3</v>
      </c>
      <c r="E1318">
        <v>-4.3999999999999997E-2</v>
      </c>
      <c r="J1318">
        <v>2.6800000000000001E-3</v>
      </c>
      <c r="K1318">
        <v>-0.17599999999999999</v>
      </c>
      <c r="P1318">
        <v>2.6800000000000001E-3</v>
      </c>
      <c r="Q1318">
        <v>3.52</v>
      </c>
      <c r="V1318">
        <v>2.6800000000000001E-3</v>
      </c>
      <c r="W1318">
        <v>1.4</v>
      </c>
      <c r="AB1318">
        <v>2.6800000000000001E-3</v>
      </c>
      <c r="AC1318">
        <v>8.1999999999999993</v>
      </c>
      <c r="AH1318">
        <v>2.6800000000000001E-3</v>
      </c>
      <c r="AI1318">
        <v>6</v>
      </c>
    </row>
    <row r="1319" spans="4:35" x14ac:dyDescent="0.15">
      <c r="D1319">
        <v>2.7200000000000002E-3</v>
      </c>
      <c r="E1319">
        <v>-4.2000000000000003E-2</v>
      </c>
      <c r="J1319">
        <v>2.7200000000000002E-3</v>
      </c>
      <c r="K1319">
        <v>-0.17799999999999999</v>
      </c>
      <c r="P1319">
        <v>2.7200000000000002E-3</v>
      </c>
      <c r="Q1319">
        <v>3.6</v>
      </c>
      <c r="V1319">
        <v>2.7200000000000002E-3</v>
      </c>
      <c r="W1319">
        <v>1.44</v>
      </c>
      <c r="AB1319">
        <v>2.7200000000000002E-3</v>
      </c>
      <c r="AC1319">
        <v>8.1999999999999993</v>
      </c>
      <c r="AH1319">
        <v>2.7200000000000002E-3</v>
      </c>
      <c r="AI1319">
        <v>6</v>
      </c>
    </row>
    <row r="1320" spans="4:35" x14ac:dyDescent="0.15">
      <c r="D1320">
        <v>2.7599999999999999E-3</v>
      </c>
      <c r="E1320">
        <v>-0.08</v>
      </c>
      <c r="J1320">
        <v>2.7599999999999999E-3</v>
      </c>
      <c r="K1320">
        <v>-0.17799999999999999</v>
      </c>
      <c r="P1320">
        <v>2.7599999999999999E-3</v>
      </c>
      <c r="Q1320">
        <v>3.6</v>
      </c>
      <c r="V1320">
        <v>2.7599999999999999E-3</v>
      </c>
      <c r="W1320">
        <v>1.48</v>
      </c>
      <c r="AB1320">
        <v>2.7599999999999999E-3</v>
      </c>
      <c r="AC1320">
        <v>8.4</v>
      </c>
      <c r="AH1320">
        <v>2.7599999999999999E-3</v>
      </c>
      <c r="AI1320">
        <v>6.2</v>
      </c>
    </row>
    <row r="1321" spans="4:35" x14ac:dyDescent="0.15">
      <c r="D1321">
        <v>2.8E-3</v>
      </c>
      <c r="E1321">
        <v>-4.2000000000000003E-2</v>
      </c>
      <c r="J1321">
        <v>2.8E-3</v>
      </c>
      <c r="K1321">
        <v>-0.17799999999999999</v>
      </c>
      <c r="P1321">
        <v>2.8E-3</v>
      </c>
      <c r="Q1321">
        <v>3.68</v>
      </c>
      <c r="V1321">
        <v>2.8E-3</v>
      </c>
      <c r="W1321">
        <v>1.52</v>
      </c>
      <c r="AB1321">
        <v>2.8E-3</v>
      </c>
      <c r="AC1321">
        <v>8.4</v>
      </c>
      <c r="AH1321">
        <v>2.8E-3</v>
      </c>
      <c r="AI1321">
        <v>6.4</v>
      </c>
    </row>
    <row r="1322" spans="4:35" x14ac:dyDescent="0.15">
      <c r="D1322">
        <v>2.8400000000000001E-3</v>
      </c>
      <c r="E1322">
        <v>-5.1999999999999998E-2</v>
      </c>
      <c r="J1322">
        <v>2.8400000000000001E-3</v>
      </c>
      <c r="K1322">
        <v>-0.18</v>
      </c>
      <c r="P1322">
        <v>2.8400000000000001E-3</v>
      </c>
      <c r="Q1322">
        <v>3.76</v>
      </c>
      <c r="V1322">
        <v>2.8400000000000001E-3</v>
      </c>
      <c r="W1322">
        <v>1.6</v>
      </c>
      <c r="AB1322">
        <v>2.8400000000000001E-3</v>
      </c>
      <c r="AC1322">
        <v>8.6</v>
      </c>
      <c r="AH1322">
        <v>2.8400000000000001E-3</v>
      </c>
      <c r="AI1322">
        <v>6.4</v>
      </c>
    </row>
    <row r="1323" spans="4:35" x14ac:dyDescent="0.15">
      <c r="D1323">
        <v>2.8800000000000002E-3</v>
      </c>
      <c r="E1323">
        <v>-3.2000000000000001E-2</v>
      </c>
      <c r="J1323">
        <v>2.8800000000000002E-3</v>
      </c>
      <c r="K1323">
        <v>-0.18</v>
      </c>
      <c r="P1323">
        <v>2.8800000000000002E-3</v>
      </c>
      <c r="Q1323">
        <v>3.76</v>
      </c>
      <c r="V1323">
        <v>2.8800000000000002E-3</v>
      </c>
      <c r="W1323">
        <v>1.56</v>
      </c>
      <c r="AB1323">
        <v>2.8800000000000002E-3</v>
      </c>
      <c r="AC1323">
        <v>8.6</v>
      </c>
      <c r="AH1323">
        <v>2.8800000000000002E-3</v>
      </c>
      <c r="AI1323">
        <v>6.6</v>
      </c>
    </row>
    <row r="1324" spans="4:35" x14ac:dyDescent="0.15">
      <c r="D1324">
        <v>2.9199999999999999E-3</v>
      </c>
      <c r="E1324">
        <v>-4.2000000000000003E-2</v>
      </c>
      <c r="J1324">
        <v>2.9199999999999999E-3</v>
      </c>
      <c r="K1324">
        <v>-0.18</v>
      </c>
      <c r="P1324">
        <v>2.9199999999999999E-3</v>
      </c>
      <c r="Q1324">
        <v>3.76</v>
      </c>
      <c r="V1324">
        <v>2.9199999999999999E-3</v>
      </c>
      <c r="W1324">
        <v>1.6</v>
      </c>
      <c r="AB1324">
        <v>2.9199999999999999E-3</v>
      </c>
      <c r="AC1324">
        <v>8.8000000000000007</v>
      </c>
      <c r="AH1324">
        <v>2.9199999999999999E-3</v>
      </c>
      <c r="AI1324">
        <v>6.6</v>
      </c>
    </row>
    <row r="1325" spans="4:35" x14ac:dyDescent="0.15">
      <c r="D1325">
        <v>2.96E-3</v>
      </c>
      <c r="E1325">
        <v>-3.5999999999999997E-2</v>
      </c>
      <c r="J1325">
        <v>2.96E-3</v>
      </c>
      <c r="K1325">
        <v>-0.182</v>
      </c>
      <c r="P1325">
        <v>2.96E-3</v>
      </c>
      <c r="Q1325">
        <v>3.84</v>
      </c>
      <c r="V1325">
        <v>2.96E-3</v>
      </c>
      <c r="W1325">
        <v>1.68</v>
      </c>
      <c r="AB1325">
        <v>2.96E-3</v>
      </c>
      <c r="AC1325">
        <v>8.8000000000000007</v>
      </c>
      <c r="AH1325">
        <v>2.96E-3</v>
      </c>
      <c r="AI1325">
        <v>6.6</v>
      </c>
    </row>
    <row r="1326" spans="4:35" x14ac:dyDescent="0.15">
      <c r="D1326">
        <v>3.0000000000000001E-3</v>
      </c>
      <c r="E1326">
        <v>-0.02</v>
      </c>
      <c r="J1326">
        <v>3.0000000000000001E-3</v>
      </c>
      <c r="K1326">
        <v>-0.182</v>
      </c>
      <c r="P1326">
        <v>3.0000000000000001E-3</v>
      </c>
      <c r="Q1326">
        <v>3.84</v>
      </c>
      <c r="V1326">
        <v>3.0000000000000001E-3</v>
      </c>
      <c r="W1326">
        <v>1.72</v>
      </c>
      <c r="AB1326">
        <v>3.0000000000000001E-3</v>
      </c>
      <c r="AC1326">
        <v>8.8000000000000007</v>
      </c>
      <c r="AH1326">
        <v>3.0000000000000001E-3</v>
      </c>
      <c r="AI1326">
        <v>6.8</v>
      </c>
    </row>
    <row r="1327" spans="4:35" x14ac:dyDescent="0.15">
      <c r="D1327">
        <v>3.0400000000000002E-3</v>
      </c>
      <c r="E1327">
        <v>-4.5999999999999999E-2</v>
      </c>
      <c r="J1327">
        <v>3.0400000000000002E-3</v>
      </c>
      <c r="K1327">
        <v>-0.184</v>
      </c>
      <c r="P1327">
        <v>3.0400000000000002E-3</v>
      </c>
      <c r="Q1327">
        <v>3.84</v>
      </c>
      <c r="V1327">
        <v>3.0400000000000002E-3</v>
      </c>
      <c r="W1327">
        <v>1.72</v>
      </c>
      <c r="AB1327">
        <v>3.0400000000000002E-3</v>
      </c>
      <c r="AC1327">
        <v>8.8000000000000007</v>
      </c>
      <c r="AH1327">
        <v>3.0400000000000002E-3</v>
      </c>
      <c r="AI1327">
        <v>6.8</v>
      </c>
    </row>
    <row r="1328" spans="4:35" x14ac:dyDescent="0.15">
      <c r="D1328">
        <v>3.0799999999999998E-3</v>
      </c>
      <c r="E1328">
        <v>-2.4E-2</v>
      </c>
      <c r="J1328">
        <v>3.0799999999999998E-3</v>
      </c>
      <c r="K1328">
        <v>-0.184</v>
      </c>
      <c r="P1328">
        <v>3.0799999999999998E-3</v>
      </c>
      <c r="Q1328">
        <v>3.92</v>
      </c>
      <c r="V1328">
        <v>3.0799999999999998E-3</v>
      </c>
      <c r="W1328">
        <v>1.8</v>
      </c>
      <c r="AB1328">
        <v>3.0799999999999998E-3</v>
      </c>
      <c r="AC1328">
        <v>8.8000000000000007</v>
      </c>
      <c r="AH1328">
        <v>3.0799999999999998E-3</v>
      </c>
      <c r="AI1328">
        <v>7</v>
      </c>
    </row>
    <row r="1329" spans="4:35" x14ac:dyDescent="0.15">
      <c r="D1329">
        <v>3.1199999999999999E-3</v>
      </c>
      <c r="E1329">
        <v>-4.3999999999999997E-2</v>
      </c>
      <c r="J1329">
        <v>3.1199999999999999E-3</v>
      </c>
      <c r="K1329">
        <v>-0.184</v>
      </c>
      <c r="P1329">
        <v>3.1199999999999999E-3</v>
      </c>
      <c r="Q1329">
        <v>4</v>
      </c>
      <c r="V1329">
        <v>3.1199999999999999E-3</v>
      </c>
      <c r="W1329">
        <v>1.84</v>
      </c>
      <c r="AB1329">
        <v>3.1199999999999999E-3</v>
      </c>
      <c r="AC1329">
        <v>9</v>
      </c>
      <c r="AH1329">
        <v>3.1199999999999999E-3</v>
      </c>
      <c r="AI1329">
        <v>7</v>
      </c>
    </row>
    <row r="1330" spans="4:35" x14ac:dyDescent="0.15">
      <c r="D1330">
        <v>3.16E-3</v>
      </c>
      <c r="E1330">
        <v>-5.1999999999999998E-2</v>
      </c>
      <c r="J1330">
        <v>3.16E-3</v>
      </c>
      <c r="K1330">
        <v>-0.184</v>
      </c>
      <c r="P1330">
        <v>3.16E-3</v>
      </c>
      <c r="Q1330">
        <v>4</v>
      </c>
      <c r="V1330">
        <v>3.16E-3</v>
      </c>
      <c r="W1330">
        <v>1.84</v>
      </c>
      <c r="AB1330">
        <v>3.16E-3</v>
      </c>
      <c r="AC1330">
        <v>9</v>
      </c>
      <c r="AH1330">
        <v>3.16E-3</v>
      </c>
      <c r="AI1330">
        <v>7.2</v>
      </c>
    </row>
    <row r="1331" spans="4:35" x14ac:dyDescent="0.15">
      <c r="D1331">
        <v>3.2000000000000002E-3</v>
      </c>
      <c r="E1331">
        <v>-2.8000000000000001E-2</v>
      </c>
      <c r="J1331">
        <v>3.2000000000000002E-3</v>
      </c>
      <c r="K1331">
        <v>-0.184</v>
      </c>
      <c r="P1331">
        <v>3.2000000000000002E-3</v>
      </c>
      <c r="Q1331">
        <v>4</v>
      </c>
      <c r="V1331">
        <v>3.2000000000000002E-3</v>
      </c>
      <c r="W1331">
        <v>1.84</v>
      </c>
      <c r="AB1331">
        <v>3.2000000000000002E-3</v>
      </c>
      <c r="AC1331">
        <v>9</v>
      </c>
      <c r="AH1331">
        <v>3.2000000000000002E-3</v>
      </c>
      <c r="AI1331">
        <v>7.2</v>
      </c>
    </row>
    <row r="1332" spans="4:35" x14ac:dyDescent="0.15">
      <c r="D1332">
        <v>3.2399999999999998E-3</v>
      </c>
      <c r="E1332">
        <v>0.1</v>
      </c>
      <c r="J1332">
        <v>3.2399999999999998E-3</v>
      </c>
      <c r="K1332">
        <v>-0.186</v>
      </c>
      <c r="P1332">
        <v>3.2399999999999998E-3</v>
      </c>
      <c r="Q1332">
        <v>4</v>
      </c>
      <c r="V1332">
        <v>3.2399999999999998E-3</v>
      </c>
      <c r="W1332">
        <v>1.88</v>
      </c>
      <c r="AB1332">
        <v>3.2399999999999998E-3</v>
      </c>
      <c r="AC1332">
        <v>9.1999999999999993</v>
      </c>
      <c r="AH1332">
        <v>3.2399999999999998E-3</v>
      </c>
      <c r="AI1332">
        <v>7.4</v>
      </c>
    </row>
    <row r="1333" spans="4:35" x14ac:dyDescent="0.15">
      <c r="D1333">
        <v>3.2799999999999999E-3</v>
      </c>
      <c r="E1333">
        <v>-2.8000000000000001E-2</v>
      </c>
      <c r="J1333">
        <v>3.2799999999999999E-3</v>
      </c>
      <c r="K1333">
        <v>-0.186</v>
      </c>
      <c r="P1333">
        <v>3.2799999999999999E-3</v>
      </c>
      <c r="Q1333">
        <v>4</v>
      </c>
      <c r="V1333">
        <v>3.2799999999999999E-3</v>
      </c>
      <c r="W1333">
        <v>1.92</v>
      </c>
      <c r="AB1333">
        <v>3.2799999999999999E-3</v>
      </c>
      <c r="AC1333">
        <v>9.1999999999999993</v>
      </c>
      <c r="AH1333">
        <v>3.2799999999999999E-3</v>
      </c>
      <c r="AI1333">
        <v>7.4</v>
      </c>
    </row>
    <row r="1334" spans="4:35" x14ac:dyDescent="0.15">
      <c r="D1334">
        <v>3.32E-3</v>
      </c>
      <c r="E1334">
        <v>-4.2000000000000003E-2</v>
      </c>
      <c r="J1334">
        <v>3.32E-3</v>
      </c>
      <c r="K1334">
        <v>-0.186</v>
      </c>
      <c r="P1334">
        <v>3.32E-3</v>
      </c>
      <c r="Q1334">
        <v>4.08</v>
      </c>
      <c r="V1334">
        <v>3.32E-3</v>
      </c>
      <c r="W1334">
        <v>1.92</v>
      </c>
      <c r="AB1334">
        <v>3.32E-3</v>
      </c>
      <c r="AC1334">
        <v>9.1999999999999993</v>
      </c>
      <c r="AH1334">
        <v>3.32E-3</v>
      </c>
      <c r="AI1334">
        <v>7.4</v>
      </c>
    </row>
    <row r="1335" spans="4:35" x14ac:dyDescent="0.15">
      <c r="D1335">
        <v>3.3600000000000001E-3</v>
      </c>
      <c r="E1335">
        <v>-5.1999999999999998E-2</v>
      </c>
      <c r="J1335">
        <v>3.3600000000000001E-3</v>
      </c>
      <c r="K1335">
        <v>-0.186</v>
      </c>
      <c r="P1335">
        <v>3.3600000000000001E-3</v>
      </c>
      <c r="Q1335">
        <v>4.08</v>
      </c>
      <c r="V1335">
        <v>3.3600000000000001E-3</v>
      </c>
      <c r="W1335">
        <v>1.96</v>
      </c>
      <c r="AB1335">
        <v>3.3600000000000001E-3</v>
      </c>
      <c r="AC1335">
        <v>9.1999999999999993</v>
      </c>
      <c r="AH1335">
        <v>3.3600000000000001E-3</v>
      </c>
      <c r="AI1335">
        <v>7.6</v>
      </c>
    </row>
    <row r="1336" spans="4:35" x14ac:dyDescent="0.15">
      <c r="D1336">
        <v>3.3999999999999998E-3</v>
      </c>
      <c r="E1336">
        <v>-0.04</v>
      </c>
      <c r="J1336">
        <v>3.3999999999999998E-3</v>
      </c>
      <c r="K1336">
        <v>-0.186</v>
      </c>
      <c r="P1336">
        <v>3.3999999999999998E-3</v>
      </c>
      <c r="Q1336">
        <v>4.16</v>
      </c>
      <c r="V1336">
        <v>3.3999999999999998E-3</v>
      </c>
      <c r="W1336">
        <v>2</v>
      </c>
      <c r="AB1336">
        <v>3.3999999999999998E-3</v>
      </c>
      <c r="AC1336">
        <v>9.4</v>
      </c>
      <c r="AH1336">
        <v>3.3999999999999998E-3</v>
      </c>
      <c r="AI1336">
        <v>7.6</v>
      </c>
    </row>
    <row r="1337" spans="4:35" x14ac:dyDescent="0.15">
      <c r="D1337">
        <v>3.4399999999999999E-3</v>
      </c>
      <c r="E1337">
        <v>-4.2000000000000003E-2</v>
      </c>
      <c r="J1337">
        <v>3.4399999999999999E-3</v>
      </c>
      <c r="K1337">
        <v>-0.186</v>
      </c>
      <c r="P1337">
        <v>3.4399999999999999E-3</v>
      </c>
      <c r="Q1337">
        <v>4.16</v>
      </c>
      <c r="V1337">
        <v>3.4399999999999999E-3</v>
      </c>
      <c r="W1337">
        <v>2.04</v>
      </c>
      <c r="AB1337">
        <v>3.4399999999999999E-3</v>
      </c>
      <c r="AC1337">
        <v>9.1999999999999993</v>
      </c>
      <c r="AH1337">
        <v>3.4399999999999999E-3</v>
      </c>
      <c r="AI1337">
        <v>7.8</v>
      </c>
    </row>
    <row r="1338" spans="4:35" x14ac:dyDescent="0.15">
      <c r="D1338">
        <v>3.48E-3</v>
      </c>
      <c r="E1338">
        <v>-3.5999999999999997E-2</v>
      </c>
      <c r="J1338">
        <v>3.48E-3</v>
      </c>
      <c r="K1338">
        <v>-0.188</v>
      </c>
      <c r="P1338">
        <v>3.48E-3</v>
      </c>
      <c r="Q1338">
        <v>4.16</v>
      </c>
      <c r="V1338">
        <v>3.48E-3</v>
      </c>
      <c r="W1338">
        <v>2.04</v>
      </c>
      <c r="AB1338">
        <v>3.48E-3</v>
      </c>
      <c r="AC1338">
        <v>9.4</v>
      </c>
      <c r="AH1338">
        <v>3.48E-3</v>
      </c>
      <c r="AI1338">
        <v>7.6</v>
      </c>
    </row>
    <row r="1339" spans="4:35" x14ac:dyDescent="0.15">
      <c r="D1339">
        <v>3.5200000000000001E-3</v>
      </c>
      <c r="E1339">
        <v>-5.1999999999999998E-2</v>
      </c>
      <c r="J1339">
        <v>3.5200000000000001E-3</v>
      </c>
      <c r="K1339">
        <v>-0.188</v>
      </c>
      <c r="P1339">
        <v>3.5200000000000001E-3</v>
      </c>
      <c r="Q1339">
        <v>4.24</v>
      </c>
      <c r="V1339">
        <v>3.5200000000000001E-3</v>
      </c>
      <c r="W1339">
        <v>2.04</v>
      </c>
      <c r="AB1339">
        <v>3.5200000000000001E-3</v>
      </c>
      <c r="AC1339">
        <v>9.4</v>
      </c>
      <c r="AH1339">
        <v>3.5200000000000001E-3</v>
      </c>
      <c r="AI1339">
        <v>8</v>
      </c>
    </row>
    <row r="1340" spans="4:35" x14ac:dyDescent="0.15">
      <c r="D1340">
        <v>3.5599999999999998E-3</v>
      </c>
      <c r="E1340">
        <v>-0.06</v>
      </c>
      <c r="J1340">
        <v>3.5599999999999998E-3</v>
      </c>
      <c r="K1340">
        <v>-0.186</v>
      </c>
      <c r="P1340">
        <v>3.5599999999999998E-3</v>
      </c>
      <c r="Q1340">
        <v>4.24</v>
      </c>
      <c r="V1340">
        <v>3.5599999999999998E-3</v>
      </c>
      <c r="W1340">
        <v>2.12</v>
      </c>
      <c r="AB1340">
        <v>3.5599999999999998E-3</v>
      </c>
      <c r="AC1340">
        <v>9.4</v>
      </c>
      <c r="AH1340">
        <v>3.5599999999999998E-3</v>
      </c>
      <c r="AI1340">
        <v>7.8</v>
      </c>
    </row>
    <row r="1341" spans="4:35" x14ac:dyDescent="0.15">
      <c r="D1341">
        <v>3.5999999999999999E-3</v>
      </c>
      <c r="E1341">
        <v>-4.8000000000000001E-2</v>
      </c>
      <c r="J1341">
        <v>3.5999999999999999E-3</v>
      </c>
      <c r="K1341">
        <v>-0.188</v>
      </c>
      <c r="P1341">
        <v>3.5999999999999999E-3</v>
      </c>
      <c r="Q1341">
        <v>4.24</v>
      </c>
      <c r="V1341">
        <v>3.5999999999999999E-3</v>
      </c>
      <c r="W1341">
        <v>2.12</v>
      </c>
      <c r="AB1341">
        <v>3.5999999999999999E-3</v>
      </c>
      <c r="AC1341">
        <v>9.4</v>
      </c>
      <c r="AH1341">
        <v>3.5999999999999999E-3</v>
      </c>
      <c r="AI1341">
        <v>8</v>
      </c>
    </row>
    <row r="1342" spans="4:35" x14ac:dyDescent="0.15">
      <c r="D1342">
        <v>3.64E-3</v>
      </c>
      <c r="E1342">
        <v>-4.3999999999999997E-2</v>
      </c>
      <c r="J1342">
        <v>3.64E-3</v>
      </c>
      <c r="K1342">
        <v>-0.188</v>
      </c>
      <c r="P1342">
        <v>3.64E-3</v>
      </c>
      <c r="Q1342">
        <v>4.32</v>
      </c>
      <c r="V1342">
        <v>3.64E-3</v>
      </c>
      <c r="W1342">
        <v>2.16</v>
      </c>
      <c r="AB1342">
        <v>3.64E-3</v>
      </c>
      <c r="AC1342">
        <v>9.4</v>
      </c>
      <c r="AH1342">
        <v>3.64E-3</v>
      </c>
      <c r="AI1342">
        <v>8</v>
      </c>
    </row>
    <row r="1343" spans="4:35" x14ac:dyDescent="0.15">
      <c r="D1343">
        <v>3.6800000000000001E-3</v>
      </c>
      <c r="E1343">
        <v>-4.8000000000000001E-2</v>
      </c>
      <c r="J1343">
        <v>3.6800000000000001E-3</v>
      </c>
      <c r="K1343">
        <v>-0.19</v>
      </c>
      <c r="P1343">
        <v>3.6800000000000001E-3</v>
      </c>
      <c r="Q1343">
        <v>4.24</v>
      </c>
      <c r="V1343">
        <v>3.6800000000000001E-3</v>
      </c>
      <c r="W1343">
        <v>2.16</v>
      </c>
      <c r="AB1343">
        <v>3.6800000000000001E-3</v>
      </c>
      <c r="AC1343">
        <v>9.4</v>
      </c>
      <c r="AH1343">
        <v>3.6800000000000001E-3</v>
      </c>
      <c r="AI1343">
        <v>8</v>
      </c>
    </row>
    <row r="1344" spans="4:35" x14ac:dyDescent="0.15">
      <c r="D1344">
        <v>3.7200000000000002E-3</v>
      </c>
      <c r="E1344">
        <v>-0.03</v>
      </c>
      <c r="J1344">
        <v>3.7200000000000002E-3</v>
      </c>
      <c r="K1344">
        <v>-0.19</v>
      </c>
      <c r="P1344">
        <v>3.7200000000000002E-3</v>
      </c>
      <c r="Q1344">
        <v>4.32</v>
      </c>
      <c r="V1344">
        <v>3.7200000000000002E-3</v>
      </c>
      <c r="W1344">
        <v>2.16</v>
      </c>
      <c r="AB1344">
        <v>3.7200000000000002E-3</v>
      </c>
      <c r="AC1344">
        <v>9.4</v>
      </c>
      <c r="AH1344">
        <v>3.7200000000000002E-3</v>
      </c>
      <c r="AI1344">
        <v>8</v>
      </c>
    </row>
    <row r="1345" spans="4:35" x14ac:dyDescent="0.15">
      <c r="D1345">
        <v>3.7599999999999999E-3</v>
      </c>
      <c r="E1345">
        <v>-3.2000000000000001E-2</v>
      </c>
      <c r="J1345">
        <v>3.7599999999999999E-3</v>
      </c>
      <c r="K1345">
        <v>-0.19</v>
      </c>
      <c r="P1345">
        <v>3.7599999999999999E-3</v>
      </c>
      <c r="Q1345">
        <v>4.32</v>
      </c>
      <c r="V1345">
        <v>3.7599999999999999E-3</v>
      </c>
      <c r="W1345">
        <v>2.12</v>
      </c>
      <c r="AB1345">
        <v>3.7599999999999999E-3</v>
      </c>
      <c r="AC1345">
        <v>9.6</v>
      </c>
      <c r="AH1345">
        <v>3.7599999999999999E-3</v>
      </c>
      <c r="AI1345">
        <v>8.1999999999999993</v>
      </c>
    </row>
    <row r="1346" spans="4:35" x14ac:dyDescent="0.15">
      <c r="D1346">
        <v>3.8E-3</v>
      </c>
      <c r="E1346">
        <v>-4.8000000000000001E-2</v>
      </c>
      <c r="J1346">
        <v>3.8E-3</v>
      </c>
      <c r="K1346">
        <v>-0.19</v>
      </c>
      <c r="P1346">
        <v>3.8E-3</v>
      </c>
      <c r="Q1346">
        <v>4.32</v>
      </c>
      <c r="V1346">
        <v>3.8E-3</v>
      </c>
      <c r="W1346">
        <v>2.2400000000000002</v>
      </c>
      <c r="AB1346">
        <v>3.8E-3</v>
      </c>
      <c r="AC1346">
        <v>9.6</v>
      </c>
      <c r="AH1346">
        <v>3.8E-3</v>
      </c>
      <c r="AI1346">
        <v>8.1999999999999993</v>
      </c>
    </row>
    <row r="1347" spans="4:35" x14ac:dyDescent="0.15">
      <c r="D1347">
        <v>3.8400000000000001E-3</v>
      </c>
      <c r="E1347">
        <v>-0.05</v>
      </c>
      <c r="J1347">
        <v>3.8400000000000001E-3</v>
      </c>
      <c r="K1347">
        <v>-0.19</v>
      </c>
      <c r="P1347">
        <v>3.8400000000000001E-3</v>
      </c>
      <c r="Q1347">
        <v>4.32</v>
      </c>
      <c r="V1347">
        <v>3.8400000000000001E-3</v>
      </c>
      <c r="W1347">
        <v>2.2400000000000002</v>
      </c>
      <c r="AB1347">
        <v>3.8400000000000001E-3</v>
      </c>
      <c r="AC1347">
        <v>9.6</v>
      </c>
      <c r="AH1347">
        <v>3.8400000000000001E-3</v>
      </c>
      <c r="AI1347">
        <v>8.1999999999999993</v>
      </c>
    </row>
    <row r="1348" spans="4:35" x14ac:dyDescent="0.15">
      <c r="D1348">
        <v>3.8800000000000002E-3</v>
      </c>
      <c r="E1348">
        <v>-0.11799999999999999</v>
      </c>
      <c r="J1348">
        <v>3.8800000000000002E-3</v>
      </c>
      <c r="K1348">
        <v>-0.19</v>
      </c>
      <c r="P1348">
        <v>3.8800000000000002E-3</v>
      </c>
      <c r="Q1348">
        <v>4.32</v>
      </c>
      <c r="V1348">
        <v>3.8800000000000002E-3</v>
      </c>
      <c r="W1348">
        <v>2.4</v>
      </c>
      <c r="AB1348">
        <v>3.8800000000000002E-3</v>
      </c>
      <c r="AC1348">
        <v>9.6</v>
      </c>
      <c r="AH1348">
        <v>3.8800000000000002E-3</v>
      </c>
      <c r="AI1348">
        <v>8.1999999999999993</v>
      </c>
    </row>
    <row r="1349" spans="4:35" x14ac:dyDescent="0.15">
      <c r="D1349">
        <v>3.9199999999999999E-3</v>
      </c>
      <c r="E1349">
        <v>-3.2000000000000001E-2</v>
      </c>
      <c r="J1349">
        <v>3.9199999999999999E-3</v>
      </c>
      <c r="K1349">
        <v>-0.19</v>
      </c>
      <c r="P1349">
        <v>3.9199999999999999E-3</v>
      </c>
      <c r="Q1349">
        <v>4.4000000000000004</v>
      </c>
      <c r="V1349">
        <v>3.9199999999999999E-3</v>
      </c>
      <c r="W1349">
        <v>2.2799999999999998</v>
      </c>
      <c r="AB1349">
        <v>3.9199999999999999E-3</v>
      </c>
      <c r="AC1349">
        <v>9.8000000000000007</v>
      </c>
      <c r="AH1349">
        <v>3.9199999999999999E-3</v>
      </c>
      <c r="AI1349">
        <v>8.4</v>
      </c>
    </row>
    <row r="1350" spans="4:35" x14ac:dyDescent="0.15">
      <c r="D1350">
        <v>3.96E-3</v>
      </c>
      <c r="E1350">
        <v>-4.8000000000000001E-2</v>
      </c>
      <c r="J1350">
        <v>3.96E-3</v>
      </c>
      <c r="K1350">
        <v>-0.19</v>
      </c>
      <c r="P1350">
        <v>3.96E-3</v>
      </c>
      <c r="Q1350">
        <v>4.4000000000000004</v>
      </c>
      <c r="V1350">
        <v>3.96E-3</v>
      </c>
      <c r="W1350">
        <v>2.3199999999999998</v>
      </c>
      <c r="AB1350">
        <v>3.96E-3</v>
      </c>
      <c r="AC1350">
        <v>9.8000000000000007</v>
      </c>
      <c r="AH1350">
        <v>3.96E-3</v>
      </c>
      <c r="AI1350">
        <v>8.4</v>
      </c>
    </row>
    <row r="1351" spans="4:35" x14ac:dyDescent="0.15">
      <c r="D1351">
        <v>4.0000000000000001E-3</v>
      </c>
      <c r="E1351">
        <v>-3.4000000000000002E-2</v>
      </c>
      <c r="J1351">
        <v>4.0000000000000001E-3</v>
      </c>
      <c r="K1351">
        <v>-0.19</v>
      </c>
      <c r="P1351">
        <v>4.0000000000000001E-3</v>
      </c>
      <c r="Q1351">
        <v>4.4000000000000004</v>
      </c>
      <c r="V1351">
        <v>4.0000000000000001E-3</v>
      </c>
      <c r="W1351">
        <v>2.3199999999999998</v>
      </c>
      <c r="AB1351">
        <v>4.0000000000000001E-3</v>
      </c>
      <c r="AC1351">
        <v>9.8000000000000007</v>
      </c>
      <c r="AH1351">
        <v>4.0000000000000001E-3</v>
      </c>
      <c r="AI1351">
        <v>8.4</v>
      </c>
    </row>
    <row r="1352" spans="4:35" x14ac:dyDescent="0.15">
      <c r="D1352">
        <v>4.0400000000000002E-3</v>
      </c>
      <c r="E1352">
        <v>-3.2000000000000001E-2</v>
      </c>
      <c r="J1352">
        <v>4.0400000000000002E-3</v>
      </c>
      <c r="K1352">
        <v>-0.19</v>
      </c>
      <c r="P1352">
        <v>4.0400000000000002E-3</v>
      </c>
      <c r="Q1352">
        <v>4.4000000000000004</v>
      </c>
      <c r="V1352">
        <v>4.0400000000000002E-3</v>
      </c>
      <c r="W1352">
        <v>2.36</v>
      </c>
      <c r="AB1352">
        <v>4.0400000000000002E-3</v>
      </c>
      <c r="AC1352">
        <v>9.8000000000000007</v>
      </c>
      <c r="AH1352">
        <v>4.0400000000000002E-3</v>
      </c>
      <c r="AI1352">
        <v>8.6</v>
      </c>
    </row>
    <row r="1353" spans="4:35" x14ac:dyDescent="0.15">
      <c r="D1353">
        <v>4.0800000000000003E-3</v>
      </c>
      <c r="E1353">
        <v>-4.3999999999999997E-2</v>
      </c>
      <c r="J1353">
        <v>4.0800000000000003E-3</v>
      </c>
      <c r="K1353">
        <v>-0.19</v>
      </c>
      <c r="P1353">
        <v>4.0800000000000003E-3</v>
      </c>
      <c r="Q1353">
        <v>4.4000000000000004</v>
      </c>
      <c r="V1353">
        <v>4.0800000000000003E-3</v>
      </c>
      <c r="W1353">
        <v>2.36</v>
      </c>
      <c r="AB1353">
        <v>4.0800000000000003E-3</v>
      </c>
      <c r="AC1353">
        <v>9.8000000000000007</v>
      </c>
      <c r="AH1353">
        <v>4.0800000000000003E-3</v>
      </c>
      <c r="AI1353">
        <v>8.6</v>
      </c>
    </row>
    <row r="1354" spans="4:35" x14ac:dyDescent="0.15">
      <c r="D1354">
        <v>4.1200000000000004E-3</v>
      </c>
      <c r="E1354">
        <v>-4.8000000000000001E-2</v>
      </c>
      <c r="J1354">
        <v>4.1200000000000004E-3</v>
      </c>
      <c r="K1354">
        <v>-0.19</v>
      </c>
      <c r="P1354">
        <v>4.1200000000000004E-3</v>
      </c>
      <c r="Q1354">
        <v>4.4000000000000004</v>
      </c>
      <c r="V1354">
        <v>4.1200000000000004E-3</v>
      </c>
      <c r="W1354">
        <v>2.36</v>
      </c>
      <c r="AB1354">
        <v>4.1200000000000004E-3</v>
      </c>
      <c r="AC1354">
        <v>9.8000000000000007</v>
      </c>
      <c r="AH1354">
        <v>4.1200000000000004E-3</v>
      </c>
      <c r="AI1354">
        <v>8.6</v>
      </c>
    </row>
    <row r="1355" spans="4:35" x14ac:dyDescent="0.15">
      <c r="D1355">
        <v>4.1599999999999996E-3</v>
      </c>
      <c r="E1355">
        <v>-0.03</v>
      </c>
      <c r="J1355">
        <v>4.1599999999999996E-3</v>
      </c>
      <c r="K1355">
        <v>-0.19</v>
      </c>
      <c r="P1355">
        <v>4.1599999999999996E-3</v>
      </c>
      <c r="Q1355">
        <v>4.4000000000000004</v>
      </c>
      <c r="V1355">
        <v>4.1599999999999996E-3</v>
      </c>
      <c r="W1355">
        <v>2.36</v>
      </c>
      <c r="AB1355">
        <v>4.1599999999999996E-3</v>
      </c>
      <c r="AC1355">
        <v>9.8000000000000007</v>
      </c>
      <c r="AH1355">
        <v>4.1599999999999996E-3</v>
      </c>
      <c r="AI1355">
        <v>8.4</v>
      </c>
    </row>
    <row r="1356" spans="4:35" x14ac:dyDescent="0.15">
      <c r="D1356">
        <v>4.1999999999999997E-3</v>
      </c>
      <c r="E1356">
        <v>-0.03</v>
      </c>
      <c r="J1356">
        <v>4.1999999999999997E-3</v>
      </c>
      <c r="K1356">
        <v>-0.19</v>
      </c>
      <c r="P1356">
        <v>4.1999999999999997E-3</v>
      </c>
      <c r="Q1356">
        <v>4.4000000000000004</v>
      </c>
      <c r="V1356">
        <v>4.1999999999999997E-3</v>
      </c>
      <c r="W1356">
        <v>2.2799999999999998</v>
      </c>
      <c r="AB1356">
        <v>4.1999999999999997E-3</v>
      </c>
      <c r="AC1356">
        <v>9.8000000000000007</v>
      </c>
      <c r="AH1356">
        <v>4.1999999999999997E-3</v>
      </c>
      <c r="AI1356">
        <v>8.6</v>
      </c>
    </row>
    <row r="1357" spans="4:35" x14ac:dyDescent="0.15">
      <c r="D1357">
        <v>4.2399999999999998E-3</v>
      </c>
      <c r="E1357">
        <v>-0.04</v>
      </c>
      <c r="J1357">
        <v>4.2399999999999998E-3</v>
      </c>
      <c r="K1357">
        <v>-0.192</v>
      </c>
      <c r="P1357">
        <v>4.2399999999999998E-3</v>
      </c>
      <c r="Q1357">
        <v>4.4000000000000004</v>
      </c>
      <c r="V1357">
        <v>4.2399999999999998E-3</v>
      </c>
      <c r="W1357">
        <v>2.48</v>
      </c>
      <c r="AB1357">
        <v>4.2399999999999998E-3</v>
      </c>
      <c r="AC1357">
        <v>9.8000000000000007</v>
      </c>
      <c r="AH1357">
        <v>4.2399999999999998E-3</v>
      </c>
      <c r="AI1357">
        <v>8.6</v>
      </c>
    </row>
    <row r="1358" spans="4:35" x14ac:dyDescent="0.15">
      <c r="D1358">
        <v>4.28E-3</v>
      </c>
      <c r="E1358">
        <v>-4.5999999999999999E-2</v>
      </c>
      <c r="J1358">
        <v>4.28E-3</v>
      </c>
      <c r="K1358">
        <v>-0.19</v>
      </c>
      <c r="P1358">
        <v>4.28E-3</v>
      </c>
      <c r="Q1358">
        <v>4.4000000000000004</v>
      </c>
      <c r="V1358">
        <v>4.28E-3</v>
      </c>
      <c r="W1358">
        <v>2.4</v>
      </c>
      <c r="AB1358">
        <v>4.28E-3</v>
      </c>
      <c r="AC1358">
        <v>9.8000000000000007</v>
      </c>
      <c r="AH1358">
        <v>4.28E-3</v>
      </c>
      <c r="AI1358">
        <v>8.6</v>
      </c>
    </row>
    <row r="1359" spans="4:35" x14ac:dyDescent="0.15">
      <c r="D1359">
        <v>4.3200000000000001E-3</v>
      </c>
      <c r="E1359">
        <v>-4.3999999999999997E-2</v>
      </c>
      <c r="J1359">
        <v>4.3200000000000001E-3</v>
      </c>
      <c r="K1359">
        <v>-0.192</v>
      </c>
      <c r="P1359">
        <v>4.3200000000000001E-3</v>
      </c>
      <c r="Q1359">
        <v>4.4000000000000004</v>
      </c>
      <c r="V1359">
        <v>4.3200000000000001E-3</v>
      </c>
      <c r="W1359">
        <v>2.44</v>
      </c>
      <c r="AB1359">
        <v>4.3200000000000001E-3</v>
      </c>
      <c r="AC1359">
        <v>9.8000000000000007</v>
      </c>
      <c r="AH1359">
        <v>4.3200000000000001E-3</v>
      </c>
      <c r="AI1359">
        <v>8.8000000000000007</v>
      </c>
    </row>
    <row r="1360" spans="4:35" x14ac:dyDescent="0.15">
      <c r="D1360">
        <v>4.3600000000000002E-3</v>
      </c>
      <c r="E1360">
        <v>-4.5999999999999999E-2</v>
      </c>
      <c r="J1360">
        <v>4.3600000000000002E-3</v>
      </c>
      <c r="K1360">
        <v>-0.192</v>
      </c>
      <c r="P1360">
        <v>4.3600000000000002E-3</v>
      </c>
      <c r="Q1360">
        <v>4.4800000000000004</v>
      </c>
      <c r="V1360">
        <v>4.3600000000000002E-3</v>
      </c>
      <c r="W1360">
        <v>2.44</v>
      </c>
      <c r="AB1360">
        <v>4.3600000000000002E-3</v>
      </c>
      <c r="AC1360">
        <v>9.8000000000000007</v>
      </c>
      <c r="AH1360">
        <v>4.3600000000000002E-3</v>
      </c>
      <c r="AI1360">
        <v>8.6</v>
      </c>
    </row>
    <row r="1361" spans="4:35" x14ac:dyDescent="0.15">
      <c r="D1361">
        <v>4.4000000000000003E-3</v>
      </c>
      <c r="E1361">
        <v>-6.6000000000000003E-2</v>
      </c>
      <c r="J1361">
        <v>4.4000000000000003E-3</v>
      </c>
      <c r="K1361">
        <v>-0.192</v>
      </c>
      <c r="P1361">
        <v>4.4000000000000003E-3</v>
      </c>
      <c r="Q1361">
        <v>4.4800000000000004</v>
      </c>
      <c r="V1361">
        <v>4.4000000000000003E-3</v>
      </c>
      <c r="W1361">
        <v>2.44</v>
      </c>
      <c r="AB1361">
        <v>4.4000000000000003E-3</v>
      </c>
      <c r="AC1361">
        <v>10</v>
      </c>
      <c r="AH1361">
        <v>4.4000000000000003E-3</v>
      </c>
      <c r="AI1361">
        <v>8.8000000000000007</v>
      </c>
    </row>
    <row r="1362" spans="4:35" x14ac:dyDescent="0.15">
      <c r="D1362">
        <v>4.4400000000000004E-3</v>
      </c>
      <c r="E1362">
        <v>-7.1999999999999995E-2</v>
      </c>
      <c r="J1362">
        <v>4.4400000000000004E-3</v>
      </c>
      <c r="K1362">
        <v>-0.192</v>
      </c>
      <c r="P1362">
        <v>4.4400000000000004E-3</v>
      </c>
      <c r="Q1362">
        <v>4.4800000000000004</v>
      </c>
      <c r="V1362">
        <v>4.4400000000000004E-3</v>
      </c>
      <c r="W1362">
        <v>2.48</v>
      </c>
      <c r="AB1362">
        <v>4.4400000000000004E-3</v>
      </c>
      <c r="AC1362">
        <v>9.8000000000000007</v>
      </c>
      <c r="AH1362">
        <v>4.4400000000000004E-3</v>
      </c>
      <c r="AI1362">
        <v>8.8000000000000007</v>
      </c>
    </row>
    <row r="1363" spans="4:35" x14ac:dyDescent="0.15">
      <c r="D1363">
        <v>4.4799999999999996E-3</v>
      </c>
      <c r="E1363">
        <v>-4.2000000000000003E-2</v>
      </c>
      <c r="J1363">
        <v>4.4799999999999996E-3</v>
      </c>
      <c r="K1363">
        <v>-0.192</v>
      </c>
      <c r="P1363">
        <v>4.4799999999999996E-3</v>
      </c>
      <c r="Q1363">
        <v>4.4800000000000004</v>
      </c>
      <c r="V1363">
        <v>4.4799999999999996E-3</v>
      </c>
      <c r="W1363">
        <v>2.48</v>
      </c>
      <c r="AB1363">
        <v>4.4799999999999996E-3</v>
      </c>
      <c r="AC1363">
        <v>10</v>
      </c>
      <c r="AH1363">
        <v>4.4799999999999996E-3</v>
      </c>
      <c r="AI1363">
        <v>9</v>
      </c>
    </row>
    <row r="1364" spans="4:35" x14ac:dyDescent="0.15">
      <c r="D1364">
        <v>4.5199999999999997E-3</v>
      </c>
      <c r="E1364">
        <v>-4.3999999999999997E-2</v>
      </c>
      <c r="J1364">
        <v>4.5199999999999997E-3</v>
      </c>
      <c r="K1364">
        <v>-0.192</v>
      </c>
      <c r="P1364">
        <v>4.5199999999999997E-3</v>
      </c>
      <c r="Q1364">
        <v>4.4800000000000004</v>
      </c>
      <c r="V1364">
        <v>4.5199999999999997E-3</v>
      </c>
      <c r="W1364">
        <v>2.52</v>
      </c>
      <c r="AB1364">
        <v>4.5199999999999997E-3</v>
      </c>
      <c r="AC1364">
        <v>10</v>
      </c>
      <c r="AH1364">
        <v>4.5199999999999997E-3</v>
      </c>
      <c r="AI1364">
        <v>8.8000000000000007</v>
      </c>
    </row>
    <row r="1365" spans="4:35" x14ac:dyDescent="0.15">
      <c r="D1365">
        <v>4.5599999999999998E-3</v>
      </c>
      <c r="E1365">
        <v>-4.0000000000000001E-3</v>
      </c>
      <c r="J1365">
        <v>4.5599999999999998E-3</v>
      </c>
      <c r="K1365">
        <v>-0.192</v>
      </c>
      <c r="P1365">
        <v>4.5599999999999998E-3</v>
      </c>
      <c r="Q1365">
        <v>4.4800000000000004</v>
      </c>
      <c r="V1365">
        <v>4.5599999999999998E-3</v>
      </c>
      <c r="W1365">
        <v>2.52</v>
      </c>
      <c r="AB1365">
        <v>4.5599999999999998E-3</v>
      </c>
      <c r="AC1365">
        <v>10</v>
      </c>
      <c r="AH1365">
        <v>4.5599999999999998E-3</v>
      </c>
      <c r="AI1365">
        <v>8.8000000000000007</v>
      </c>
    </row>
    <row r="1366" spans="4:35" x14ac:dyDescent="0.15">
      <c r="D1366">
        <v>4.5999999999999999E-3</v>
      </c>
      <c r="E1366">
        <v>-7.0000000000000007E-2</v>
      </c>
      <c r="J1366">
        <v>4.5999999999999999E-3</v>
      </c>
      <c r="K1366">
        <v>-0.19400000000000001</v>
      </c>
      <c r="P1366">
        <v>4.5999999999999999E-3</v>
      </c>
      <c r="Q1366">
        <v>4.5599999999999996</v>
      </c>
      <c r="V1366">
        <v>4.5999999999999999E-3</v>
      </c>
      <c r="W1366">
        <v>2.52</v>
      </c>
      <c r="AB1366">
        <v>4.5999999999999999E-3</v>
      </c>
      <c r="AC1366">
        <v>9.8000000000000007</v>
      </c>
      <c r="AH1366">
        <v>4.5999999999999999E-3</v>
      </c>
      <c r="AI1366">
        <v>8.8000000000000007</v>
      </c>
    </row>
    <row r="1367" spans="4:35" x14ac:dyDescent="0.15">
      <c r="D1367">
        <v>4.64E-3</v>
      </c>
      <c r="E1367">
        <v>2.4E-2</v>
      </c>
      <c r="J1367">
        <v>4.64E-3</v>
      </c>
      <c r="K1367">
        <v>-0.192</v>
      </c>
      <c r="P1367">
        <v>4.64E-3</v>
      </c>
      <c r="Q1367">
        <v>4.4800000000000004</v>
      </c>
      <c r="V1367">
        <v>4.64E-3</v>
      </c>
      <c r="W1367">
        <v>2.56</v>
      </c>
      <c r="AB1367">
        <v>4.64E-3</v>
      </c>
      <c r="AC1367">
        <v>10</v>
      </c>
      <c r="AH1367">
        <v>4.64E-3</v>
      </c>
      <c r="AI1367">
        <v>9</v>
      </c>
    </row>
    <row r="1368" spans="4:35" x14ac:dyDescent="0.15">
      <c r="D1368">
        <v>4.6800000000000001E-3</v>
      </c>
      <c r="E1368">
        <v>-0.104</v>
      </c>
      <c r="J1368">
        <v>4.6800000000000001E-3</v>
      </c>
      <c r="K1368">
        <v>-0.192</v>
      </c>
      <c r="P1368">
        <v>4.6800000000000001E-3</v>
      </c>
      <c r="Q1368">
        <v>4.4800000000000004</v>
      </c>
      <c r="V1368">
        <v>4.6800000000000001E-3</v>
      </c>
      <c r="W1368">
        <v>2.52</v>
      </c>
      <c r="AB1368">
        <v>4.6800000000000001E-3</v>
      </c>
      <c r="AC1368">
        <v>10</v>
      </c>
      <c r="AH1368">
        <v>4.6800000000000001E-3</v>
      </c>
      <c r="AI1368">
        <v>8.8000000000000007</v>
      </c>
    </row>
    <row r="1369" spans="4:35" x14ac:dyDescent="0.15">
      <c r="D1369">
        <v>4.7200000000000002E-3</v>
      </c>
      <c r="E1369">
        <v>-6.8000000000000005E-2</v>
      </c>
      <c r="J1369">
        <v>4.7200000000000002E-3</v>
      </c>
      <c r="K1369">
        <v>-0.19</v>
      </c>
      <c r="P1369">
        <v>4.7200000000000002E-3</v>
      </c>
      <c r="Q1369">
        <v>4.4800000000000004</v>
      </c>
      <c r="V1369">
        <v>4.7200000000000002E-3</v>
      </c>
      <c r="W1369">
        <v>2.56</v>
      </c>
      <c r="AB1369">
        <v>4.7200000000000002E-3</v>
      </c>
      <c r="AC1369">
        <v>10</v>
      </c>
      <c r="AH1369">
        <v>4.7200000000000002E-3</v>
      </c>
      <c r="AI1369">
        <v>9</v>
      </c>
    </row>
    <row r="1370" spans="4:35" x14ac:dyDescent="0.15">
      <c r="D1370">
        <v>4.7600000000000003E-3</v>
      </c>
      <c r="E1370">
        <v>-4.3999999999999997E-2</v>
      </c>
      <c r="J1370">
        <v>4.7600000000000003E-3</v>
      </c>
      <c r="K1370">
        <v>-0.192</v>
      </c>
      <c r="P1370">
        <v>4.7600000000000003E-3</v>
      </c>
      <c r="Q1370">
        <v>4.5599999999999996</v>
      </c>
      <c r="V1370">
        <v>4.7600000000000003E-3</v>
      </c>
      <c r="W1370">
        <v>2.56</v>
      </c>
      <c r="AB1370">
        <v>4.7600000000000003E-3</v>
      </c>
      <c r="AC1370">
        <v>10</v>
      </c>
      <c r="AH1370">
        <v>4.7600000000000003E-3</v>
      </c>
      <c r="AI1370">
        <v>9</v>
      </c>
    </row>
    <row r="1371" spans="4:35" x14ac:dyDescent="0.15">
      <c r="D1371">
        <v>4.7999999999999996E-3</v>
      </c>
      <c r="E1371">
        <v>-3.7999999999999999E-2</v>
      </c>
      <c r="J1371">
        <v>4.7999999999999996E-3</v>
      </c>
      <c r="K1371">
        <v>-0.192</v>
      </c>
      <c r="P1371">
        <v>4.7999999999999996E-3</v>
      </c>
      <c r="Q1371">
        <v>4.4800000000000004</v>
      </c>
      <c r="V1371">
        <v>4.7999999999999996E-3</v>
      </c>
      <c r="W1371">
        <v>2.56</v>
      </c>
      <c r="AB1371">
        <v>4.7999999999999996E-3</v>
      </c>
      <c r="AC1371">
        <v>10</v>
      </c>
      <c r="AH1371">
        <v>4.7999999999999996E-3</v>
      </c>
      <c r="AI1371">
        <v>9</v>
      </c>
    </row>
    <row r="1372" spans="4:35" x14ac:dyDescent="0.15">
      <c r="D1372">
        <v>4.8399999999999997E-3</v>
      </c>
      <c r="E1372">
        <v>-5.3999999999999999E-2</v>
      </c>
      <c r="J1372">
        <v>4.8399999999999997E-3</v>
      </c>
      <c r="K1372">
        <v>-0.192</v>
      </c>
      <c r="P1372">
        <v>4.8399999999999997E-3</v>
      </c>
      <c r="Q1372">
        <v>4.5599999999999996</v>
      </c>
      <c r="V1372">
        <v>4.8399999999999997E-3</v>
      </c>
      <c r="W1372">
        <v>2.6</v>
      </c>
      <c r="AB1372">
        <v>4.8399999999999997E-3</v>
      </c>
      <c r="AC1372">
        <v>9.8000000000000007</v>
      </c>
      <c r="AH1372">
        <v>4.8399999999999997E-3</v>
      </c>
      <c r="AI1372">
        <v>8.8000000000000007</v>
      </c>
    </row>
    <row r="1373" spans="4:35" x14ac:dyDescent="0.15">
      <c r="D1373">
        <v>4.8799999999999998E-3</v>
      </c>
      <c r="E1373">
        <v>-0.104</v>
      </c>
      <c r="J1373">
        <v>4.8799999999999998E-3</v>
      </c>
      <c r="K1373">
        <v>-0.192</v>
      </c>
      <c r="P1373">
        <v>4.8799999999999998E-3</v>
      </c>
      <c r="Q1373">
        <v>4.5599999999999996</v>
      </c>
      <c r="V1373">
        <v>4.8799999999999998E-3</v>
      </c>
      <c r="W1373">
        <v>2.6</v>
      </c>
      <c r="AB1373">
        <v>4.8799999999999998E-3</v>
      </c>
      <c r="AC1373">
        <v>10</v>
      </c>
      <c r="AH1373">
        <v>4.8799999999999998E-3</v>
      </c>
      <c r="AI1373">
        <v>9</v>
      </c>
    </row>
    <row r="1374" spans="4:35" x14ac:dyDescent="0.15">
      <c r="D1374">
        <v>4.9199999999999999E-3</v>
      </c>
      <c r="E1374">
        <v>-4.0000000000000001E-3</v>
      </c>
      <c r="J1374">
        <v>4.9199999999999999E-3</v>
      </c>
      <c r="K1374">
        <v>-0.192</v>
      </c>
      <c r="P1374">
        <v>4.9199999999999999E-3</v>
      </c>
      <c r="Q1374">
        <v>4.5599999999999996</v>
      </c>
      <c r="V1374">
        <v>4.9199999999999999E-3</v>
      </c>
      <c r="W1374">
        <v>2.6</v>
      </c>
      <c r="AB1374">
        <v>4.9199999999999999E-3</v>
      </c>
      <c r="AC1374">
        <v>10</v>
      </c>
      <c r="AH1374">
        <v>4.9199999999999999E-3</v>
      </c>
      <c r="AI1374">
        <v>9</v>
      </c>
    </row>
    <row r="1375" spans="4:35" x14ac:dyDescent="0.15">
      <c r="D1375">
        <v>4.96E-3</v>
      </c>
      <c r="E1375">
        <v>-4.2000000000000003E-2</v>
      </c>
      <c r="J1375">
        <v>4.96E-3</v>
      </c>
      <c r="K1375">
        <v>-0.192</v>
      </c>
      <c r="P1375">
        <v>4.96E-3</v>
      </c>
      <c r="Q1375">
        <v>4.5599999999999996</v>
      </c>
      <c r="V1375">
        <v>4.96E-3</v>
      </c>
      <c r="W1375">
        <v>2.6</v>
      </c>
      <c r="AB1375">
        <v>4.96E-3</v>
      </c>
      <c r="AC1375">
        <v>10</v>
      </c>
      <c r="AH1375">
        <v>4.96E-3</v>
      </c>
      <c r="AI1375">
        <v>9.1999999999999993</v>
      </c>
    </row>
    <row r="1376" spans="4:35" x14ac:dyDescent="0.15">
      <c r="D1376">
        <v>5.0000000000000001E-3</v>
      </c>
      <c r="E1376">
        <v>-0.05</v>
      </c>
      <c r="J1376">
        <v>5.0000000000000001E-3</v>
      </c>
      <c r="K1376">
        <v>-0.192</v>
      </c>
      <c r="P1376">
        <v>5.0000000000000001E-3</v>
      </c>
      <c r="Q1376">
        <v>4.5599999999999996</v>
      </c>
      <c r="V1376">
        <v>5.0000000000000001E-3</v>
      </c>
      <c r="W1376">
        <v>2.6</v>
      </c>
      <c r="AB1376">
        <v>5.0000000000000001E-3</v>
      </c>
      <c r="AC1376">
        <v>10</v>
      </c>
      <c r="AH1376">
        <v>5.0000000000000001E-3</v>
      </c>
      <c r="AI1376">
        <v>9</v>
      </c>
    </row>
    <row r="1377" spans="4:35" x14ac:dyDescent="0.15">
      <c r="D1377">
        <v>5.0400000000000002E-3</v>
      </c>
      <c r="E1377">
        <v>-4.3999999999999997E-2</v>
      </c>
      <c r="J1377">
        <v>5.0400000000000002E-3</v>
      </c>
      <c r="K1377">
        <v>-0.192</v>
      </c>
      <c r="P1377">
        <v>5.0400000000000002E-3</v>
      </c>
      <c r="Q1377">
        <v>4.5599999999999996</v>
      </c>
      <c r="V1377">
        <v>5.0400000000000002E-3</v>
      </c>
      <c r="W1377">
        <v>2.64</v>
      </c>
      <c r="AB1377">
        <v>5.0400000000000002E-3</v>
      </c>
      <c r="AC1377">
        <v>10</v>
      </c>
      <c r="AH1377">
        <v>5.0400000000000002E-3</v>
      </c>
      <c r="AI1377">
        <v>9.1999999999999993</v>
      </c>
    </row>
    <row r="1378" spans="4:35" x14ac:dyDescent="0.15">
      <c r="D1378">
        <v>5.0800000000000003E-3</v>
      </c>
      <c r="E1378">
        <v>-4.5999999999999999E-2</v>
      </c>
      <c r="J1378">
        <v>5.0800000000000003E-3</v>
      </c>
      <c r="K1378">
        <v>-0.192</v>
      </c>
      <c r="P1378">
        <v>5.0800000000000003E-3</v>
      </c>
      <c r="Q1378">
        <v>4.4800000000000004</v>
      </c>
      <c r="V1378">
        <v>5.0800000000000003E-3</v>
      </c>
      <c r="W1378">
        <v>2.72</v>
      </c>
      <c r="AB1378">
        <v>5.0800000000000003E-3</v>
      </c>
      <c r="AC1378">
        <v>10</v>
      </c>
      <c r="AH1378">
        <v>5.0800000000000003E-3</v>
      </c>
      <c r="AI1378">
        <v>9.1999999999999993</v>
      </c>
    </row>
    <row r="1379" spans="4:35" x14ac:dyDescent="0.15">
      <c r="D1379">
        <v>5.1200000000000004E-3</v>
      </c>
      <c r="E1379">
        <v>-4.5999999999999999E-2</v>
      </c>
      <c r="J1379">
        <v>5.1200000000000004E-3</v>
      </c>
      <c r="K1379">
        <v>-0.19400000000000001</v>
      </c>
      <c r="P1379">
        <v>5.1200000000000004E-3</v>
      </c>
      <c r="Q1379">
        <v>4.5599999999999996</v>
      </c>
      <c r="V1379">
        <v>5.1200000000000004E-3</v>
      </c>
      <c r="W1379">
        <v>2.64</v>
      </c>
      <c r="AB1379">
        <v>5.1200000000000004E-3</v>
      </c>
      <c r="AC1379">
        <v>10</v>
      </c>
      <c r="AH1379">
        <v>5.1200000000000004E-3</v>
      </c>
      <c r="AI1379">
        <v>9.1999999999999993</v>
      </c>
    </row>
    <row r="1380" spans="4:35" x14ac:dyDescent="0.15">
      <c r="D1380">
        <v>5.1599999999999997E-3</v>
      </c>
      <c r="E1380">
        <v>6.2E-2</v>
      </c>
      <c r="J1380">
        <v>5.1599999999999997E-3</v>
      </c>
      <c r="K1380">
        <v>-0.19</v>
      </c>
      <c r="P1380">
        <v>5.1599999999999997E-3</v>
      </c>
      <c r="Q1380">
        <v>4.5599999999999996</v>
      </c>
      <c r="V1380">
        <v>5.1599999999999997E-3</v>
      </c>
      <c r="W1380">
        <v>2.64</v>
      </c>
      <c r="AB1380">
        <v>5.1599999999999997E-3</v>
      </c>
      <c r="AC1380">
        <v>10</v>
      </c>
      <c r="AH1380">
        <v>5.1599999999999997E-3</v>
      </c>
      <c r="AI1380">
        <v>9</v>
      </c>
    </row>
    <row r="1381" spans="4:35" x14ac:dyDescent="0.15">
      <c r="D1381">
        <v>5.1999999999999998E-3</v>
      </c>
      <c r="E1381">
        <v>-5.3999999999999999E-2</v>
      </c>
      <c r="J1381">
        <v>5.1999999999999998E-3</v>
      </c>
      <c r="K1381">
        <v>-0.192</v>
      </c>
      <c r="P1381">
        <v>5.1999999999999998E-3</v>
      </c>
      <c r="Q1381">
        <v>4.5599999999999996</v>
      </c>
      <c r="V1381">
        <v>5.1999999999999998E-3</v>
      </c>
      <c r="W1381">
        <v>2.68</v>
      </c>
      <c r="AB1381">
        <v>5.1999999999999998E-3</v>
      </c>
      <c r="AC1381">
        <v>10</v>
      </c>
      <c r="AH1381">
        <v>5.1999999999999998E-3</v>
      </c>
      <c r="AI1381">
        <v>9.1999999999999993</v>
      </c>
    </row>
    <row r="1382" spans="4:35" x14ac:dyDescent="0.15">
      <c r="D1382">
        <v>5.2399999999999999E-3</v>
      </c>
      <c r="E1382">
        <v>-4.8000000000000001E-2</v>
      </c>
      <c r="J1382">
        <v>5.2399999999999999E-3</v>
      </c>
      <c r="K1382">
        <v>-0.19</v>
      </c>
      <c r="P1382">
        <v>5.2399999999999999E-3</v>
      </c>
      <c r="Q1382">
        <v>4.5599999999999996</v>
      </c>
      <c r="V1382">
        <v>5.2399999999999999E-3</v>
      </c>
      <c r="W1382">
        <v>2.56</v>
      </c>
      <c r="AB1382">
        <v>5.2399999999999999E-3</v>
      </c>
      <c r="AC1382">
        <v>10.199999999999999</v>
      </c>
      <c r="AH1382">
        <v>5.2399999999999999E-3</v>
      </c>
      <c r="AI1382">
        <v>9.1999999999999993</v>
      </c>
    </row>
    <row r="1383" spans="4:35" x14ac:dyDescent="0.15">
      <c r="D1383">
        <v>5.28E-3</v>
      </c>
      <c r="E1383">
        <v>-4.2000000000000003E-2</v>
      </c>
      <c r="J1383">
        <v>5.28E-3</v>
      </c>
      <c r="K1383">
        <v>-0.19</v>
      </c>
      <c r="P1383">
        <v>5.28E-3</v>
      </c>
      <c r="Q1383">
        <v>4.5599999999999996</v>
      </c>
      <c r="V1383">
        <v>5.28E-3</v>
      </c>
      <c r="W1383">
        <v>2.68</v>
      </c>
      <c r="AB1383">
        <v>5.28E-3</v>
      </c>
      <c r="AC1383">
        <v>10</v>
      </c>
      <c r="AH1383">
        <v>5.28E-3</v>
      </c>
      <c r="AI1383">
        <v>9.1999999999999993</v>
      </c>
    </row>
    <row r="1384" spans="4:35" x14ac:dyDescent="0.15">
      <c r="D1384">
        <v>5.3200000000000001E-3</v>
      </c>
      <c r="E1384">
        <v>-4.5999999999999999E-2</v>
      </c>
      <c r="J1384">
        <v>5.3200000000000001E-3</v>
      </c>
      <c r="K1384">
        <v>-0.19</v>
      </c>
      <c r="P1384">
        <v>5.3200000000000001E-3</v>
      </c>
      <c r="Q1384">
        <v>4.5599999999999996</v>
      </c>
      <c r="V1384">
        <v>5.3200000000000001E-3</v>
      </c>
      <c r="W1384">
        <v>2.68</v>
      </c>
      <c r="AB1384">
        <v>5.3200000000000001E-3</v>
      </c>
      <c r="AC1384">
        <v>10</v>
      </c>
      <c r="AH1384">
        <v>5.3200000000000001E-3</v>
      </c>
      <c r="AI1384">
        <v>9.1999999999999993</v>
      </c>
    </row>
    <row r="1385" spans="4:35" x14ac:dyDescent="0.15">
      <c r="D1385">
        <v>5.3600000000000002E-3</v>
      </c>
      <c r="E1385">
        <v>-0.10199999999999999</v>
      </c>
      <c r="J1385">
        <v>5.3600000000000002E-3</v>
      </c>
      <c r="K1385">
        <v>-0.19</v>
      </c>
      <c r="P1385">
        <v>5.3600000000000002E-3</v>
      </c>
      <c r="Q1385">
        <v>4.5599999999999996</v>
      </c>
      <c r="V1385">
        <v>5.3600000000000002E-3</v>
      </c>
      <c r="W1385">
        <v>2.68</v>
      </c>
      <c r="AB1385">
        <v>5.3600000000000002E-3</v>
      </c>
      <c r="AC1385">
        <v>10.199999999999999</v>
      </c>
      <c r="AH1385">
        <v>5.3600000000000002E-3</v>
      </c>
      <c r="AI1385">
        <v>9.1999999999999993</v>
      </c>
    </row>
    <row r="1386" spans="4:35" x14ac:dyDescent="0.15">
      <c r="D1386">
        <v>5.4000000000000003E-3</v>
      </c>
      <c r="E1386">
        <v>-4.3999999999999997E-2</v>
      </c>
      <c r="J1386">
        <v>5.4000000000000003E-3</v>
      </c>
      <c r="K1386">
        <v>-0.188</v>
      </c>
      <c r="P1386">
        <v>5.4000000000000003E-3</v>
      </c>
      <c r="Q1386">
        <v>4.5599999999999996</v>
      </c>
      <c r="V1386">
        <v>5.4000000000000003E-3</v>
      </c>
      <c r="W1386">
        <v>2.68</v>
      </c>
      <c r="AB1386">
        <v>5.4000000000000003E-3</v>
      </c>
      <c r="AC1386">
        <v>10</v>
      </c>
      <c r="AH1386">
        <v>5.4000000000000003E-3</v>
      </c>
      <c r="AI1386">
        <v>9.1999999999999993</v>
      </c>
    </row>
    <row r="1387" spans="4:35" x14ac:dyDescent="0.15">
      <c r="D1387">
        <v>5.4400000000000004E-3</v>
      </c>
      <c r="E1387">
        <v>-4.3999999999999997E-2</v>
      </c>
      <c r="J1387">
        <v>5.4400000000000004E-3</v>
      </c>
      <c r="K1387">
        <v>-0.188</v>
      </c>
      <c r="P1387">
        <v>5.4400000000000004E-3</v>
      </c>
      <c r="Q1387">
        <v>4.5599999999999996</v>
      </c>
      <c r="V1387">
        <v>5.4400000000000004E-3</v>
      </c>
      <c r="W1387">
        <v>2.68</v>
      </c>
      <c r="AB1387">
        <v>5.4400000000000004E-3</v>
      </c>
      <c r="AC1387">
        <v>10</v>
      </c>
      <c r="AH1387">
        <v>5.4400000000000004E-3</v>
      </c>
      <c r="AI1387">
        <v>9.1999999999999993</v>
      </c>
    </row>
    <row r="1388" spans="4:35" x14ac:dyDescent="0.15">
      <c r="D1388">
        <v>5.4799999999999996E-3</v>
      </c>
      <c r="E1388">
        <v>-4.8000000000000001E-2</v>
      </c>
      <c r="J1388">
        <v>5.4799999999999996E-3</v>
      </c>
      <c r="K1388">
        <v>-0.186</v>
      </c>
      <c r="P1388">
        <v>5.4799999999999996E-3</v>
      </c>
      <c r="Q1388">
        <v>4.5599999999999996</v>
      </c>
      <c r="V1388">
        <v>5.4799999999999996E-3</v>
      </c>
      <c r="W1388">
        <v>2.68</v>
      </c>
      <c r="AB1388">
        <v>5.4799999999999996E-3</v>
      </c>
      <c r="AC1388">
        <v>10</v>
      </c>
      <c r="AH1388">
        <v>5.4799999999999996E-3</v>
      </c>
      <c r="AI1388">
        <v>9.1999999999999993</v>
      </c>
    </row>
    <row r="1389" spans="4:35" x14ac:dyDescent="0.15">
      <c r="D1389">
        <v>5.5199999999999997E-3</v>
      </c>
      <c r="E1389">
        <v>-5.8000000000000003E-2</v>
      </c>
      <c r="J1389">
        <v>5.5199999999999997E-3</v>
      </c>
      <c r="K1389">
        <v>-0.184</v>
      </c>
      <c r="P1389">
        <v>5.5199999999999997E-3</v>
      </c>
      <c r="Q1389">
        <v>4.5599999999999996</v>
      </c>
      <c r="V1389">
        <v>5.5199999999999997E-3</v>
      </c>
      <c r="W1389">
        <v>2.68</v>
      </c>
      <c r="AB1389">
        <v>5.5199999999999997E-3</v>
      </c>
      <c r="AC1389">
        <v>10</v>
      </c>
      <c r="AH1389">
        <v>5.5199999999999997E-3</v>
      </c>
      <c r="AI1389">
        <v>9.4</v>
      </c>
    </row>
    <row r="1390" spans="4:35" x14ac:dyDescent="0.15">
      <c r="D1390">
        <v>5.5599999999999998E-3</v>
      </c>
      <c r="E1390">
        <v>-4.3999999999999997E-2</v>
      </c>
      <c r="J1390">
        <v>5.5599999999999998E-3</v>
      </c>
      <c r="K1390">
        <v>-0.184</v>
      </c>
      <c r="P1390">
        <v>5.5599999999999998E-3</v>
      </c>
      <c r="Q1390">
        <v>4.5599999999999996</v>
      </c>
      <c r="V1390">
        <v>5.5599999999999998E-3</v>
      </c>
      <c r="W1390">
        <v>2.8</v>
      </c>
      <c r="AB1390">
        <v>5.5599999999999998E-3</v>
      </c>
      <c r="AC1390">
        <v>10</v>
      </c>
      <c r="AH1390">
        <v>5.5599999999999998E-3</v>
      </c>
      <c r="AI1390">
        <v>9.4</v>
      </c>
    </row>
    <row r="1391" spans="4:35" x14ac:dyDescent="0.15">
      <c r="D1391">
        <v>5.5999999999999999E-3</v>
      </c>
      <c r="E1391">
        <v>-3.5999999999999997E-2</v>
      </c>
      <c r="J1391">
        <v>5.5999999999999999E-3</v>
      </c>
      <c r="K1391">
        <v>-0.18</v>
      </c>
      <c r="P1391">
        <v>5.5999999999999999E-3</v>
      </c>
      <c r="Q1391">
        <v>4.5599999999999996</v>
      </c>
      <c r="V1391">
        <v>5.5999999999999999E-3</v>
      </c>
      <c r="W1391">
        <v>2.72</v>
      </c>
      <c r="AB1391">
        <v>5.5999999999999999E-3</v>
      </c>
      <c r="AC1391">
        <v>10</v>
      </c>
      <c r="AH1391">
        <v>5.5999999999999999E-3</v>
      </c>
      <c r="AI1391">
        <v>9.4</v>
      </c>
    </row>
    <row r="1392" spans="4:35" x14ac:dyDescent="0.15">
      <c r="D1392">
        <v>5.64E-3</v>
      </c>
      <c r="E1392">
        <v>-0.04</v>
      </c>
      <c r="J1392">
        <v>5.64E-3</v>
      </c>
      <c r="K1392">
        <v>-0.17799999999999999</v>
      </c>
      <c r="P1392">
        <v>5.64E-3</v>
      </c>
      <c r="Q1392">
        <v>4.5599999999999996</v>
      </c>
      <c r="V1392">
        <v>5.64E-3</v>
      </c>
      <c r="W1392">
        <v>2.72</v>
      </c>
      <c r="AB1392">
        <v>5.64E-3</v>
      </c>
      <c r="AC1392">
        <v>10</v>
      </c>
      <c r="AH1392">
        <v>5.64E-3</v>
      </c>
      <c r="AI1392">
        <v>9.1999999999999993</v>
      </c>
    </row>
    <row r="1393" spans="4:35" x14ac:dyDescent="0.15">
      <c r="D1393">
        <v>5.6800000000000002E-3</v>
      </c>
      <c r="E1393">
        <v>-5.8000000000000003E-2</v>
      </c>
      <c r="J1393">
        <v>5.6800000000000002E-3</v>
      </c>
      <c r="K1393">
        <v>-0.17799999999999999</v>
      </c>
      <c r="P1393">
        <v>5.6800000000000002E-3</v>
      </c>
      <c r="Q1393">
        <v>4.5599999999999996</v>
      </c>
      <c r="V1393">
        <v>5.6800000000000002E-3</v>
      </c>
      <c r="W1393">
        <v>2.68</v>
      </c>
      <c r="AB1393">
        <v>5.6800000000000002E-3</v>
      </c>
      <c r="AC1393">
        <v>10.199999999999999</v>
      </c>
      <c r="AH1393">
        <v>5.6800000000000002E-3</v>
      </c>
      <c r="AI1393">
        <v>9.4</v>
      </c>
    </row>
    <row r="1394" spans="4:35" x14ac:dyDescent="0.15">
      <c r="D1394">
        <v>5.7200000000000003E-3</v>
      </c>
      <c r="E1394">
        <v>2.8000000000000001E-2</v>
      </c>
      <c r="J1394">
        <v>5.7200000000000003E-3</v>
      </c>
      <c r="K1394">
        <v>-0.17599999999999999</v>
      </c>
      <c r="P1394">
        <v>5.7200000000000003E-3</v>
      </c>
      <c r="Q1394">
        <v>4.5599999999999996</v>
      </c>
      <c r="V1394">
        <v>5.7200000000000003E-3</v>
      </c>
      <c r="W1394">
        <v>2.76</v>
      </c>
      <c r="AB1394">
        <v>5.7200000000000003E-3</v>
      </c>
      <c r="AC1394">
        <v>10</v>
      </c>
      <c r="AH1394">
        <v>5.7200000000000003E-3</v>
      </c>
      <c r="AI1394">
        <v>9.1999999999999993</v>
      </c>
    </row>
    <row r="1395" spans="4:35" x14ac:dyDescent="0.15">
      <c r="D1395">
        <v>5.7600000000000004E-3</v>
      </c>
      <c r="E1395">
        <v>-4.2000000000000003E-2</v>
      </c>
      <c r="J1395">
        <v>5.7600000000000004E-3</v>
      </c>
      <c r="K1395">
        <v>-0.17399999999999999</v>
      </c>
      <c r="P1395">
        <v>5.7600000000000004E-3</v>
      </c>
      <c r="Q1395">
        <v>4.5599999999999996</v>
      </c>
      <c r="V1395">
        <v>5.7600000000000004E-3</v>
      </c>
      <c r="W1395">
        <v>2.76</v>
      </c>
      <c r="AB1395">
        <v>5.7600000000000004E-3</v>
      </c>
      <c r="AC1395">
        <v>10</v>
      </c>
      <c r="AH1395">
        <v>5.7600000000000004E-3</v>
      </c>
      <c r="AI1395">
        <v>9.4</v>
      </c>
    </row>
    <row r="1396" spans="4:35" x14ac:dyDescent="0.15">
      <c r="D1396">
        <v>5.7999999999999996E-3</v>
      </c>
      <c r="E1396">
        <v>-0.04</v>
      </c>
      <c r="J1396">
        <v>5.7999999999999996E-3</v>
      </c>
      <c r="K1396">
        <v>-0.17199999999999999</v>
      </c>
      <c r="P1396">
        <v>5.7999999999999996E-3</v>
      </c>
      <c r="Q1396">
        <v>4.5599999999999996</v>
      </c>
      <c r="V1396">
        <v>5.7999999999999996E-3</v>
      </c>
      <c r="W1396">
        <v>2.76</v>
      </c>
      <c r="AB1396">
        <v>5.7999999999999996E-3</v>
      </c>
      <c r="AC1396">
        <v>10</v>
      </c>
      <c r="AH1396">
        <v>5.7999999999999996E-3</v>
      </c>
      <c r="AI1396">
        <v>9.4</v>
      </c>
    </row>
    <row r="1397" spans="4:35" x14ac:dyDescent="0.15">
      <c r="D1397">
        <v>5.8399999999999997E-3</v>
      </c>
      <c r="E1397">
        <v>-0.04</v>
      </c>
      <c r="J1397">
        <v>5.8399999999999997E-3</v>
      </c>
      <c r="K1397">
        <v>-0.17199999999999999</v>
      </c>
      <c r="P1397">
        <v>5.8399999999999997E-3</v>
      </c>
      <c r="Q1397">
        <v>4.5599999999999996</v>
      </c>
      <c r="V1397">
        <v>5.8399999999999997E-3</v>
      </c>
      <c r="W1397">
        <v>2.76</v>
      </c>
      <c r="AB1397">
        <v>5.8399999999999997E-3</v>
      </c>
      <c r="AC1397">
        <v>10</v>
      </c>
      <c r="AH1397">
        <v>5.8399999999999997E-3</v>
      </c>
      <c r="AI1397">
        <v>9.4</v>
      </c>
    </row>
    <row r="1398" spans="4:35" x14ac:dyDescent="0.15">
      <c r="D1398">
        <v>5.8799999999999998E-3</v>
      </c>
      <c r="E1398">
        <v>4.3999999999999997E-2</v>
      </c>
      <c r="J1398">
        <v>5.8799999999999998E-3</v>
      </c>
      <c r="K1398">
        <v>-0.17</v>
      </c>
      <c r="P1398">
        <v>5.8799999999999998E-3</v>
      </c>
      <c r="Q1398">
        <v>4.5599999999999996</v>
      </c>
      <c r="V1398">
        <v>5.8799999999999998E-3</v>
      </c>
      <c r="W1398">
        <v>2.76</v>
      </c>
      <c r="AB1398">
        <v>5.8799999999999998E-3</v>
      </c>
      <c r="AC1398">
        <v>10</v>
      </c>
      <c r="AH1398">
        <v>5.8799999999999998E-3</v>
      </c>
      <c r="AI1398">
        <v>9.4</v>
      </c>
    </row>
    <row r="1399" spans="4:35" x14ac:dyDescent="0.15">
      <c r="D1399">
        <v>5.9199999999999999E-3</v>
      </c>
      <c r="E1399">
        <v>-4.2000000000000003E-2</v>
      </c>
      <c r="J1399">
        <v>5.9199999999999999E-3</v>
      </c>
      <c r="K1399">
        <v>-0.16800000000000001</v>
      </c>
      <c r="P1399">
        <v>5.9199999999999999E-3</v>
      </c>
      <c r="Q1399">
        <v>4.5599999999999996</v>
      </c>
      <c r="V1399">
        <v>5.9199999999999999E-3</v>
      </c>
      <c r="W1399">
        <v>2.8</v>
      </c>
      <c r="AB1399">
        <v>5.9199999999999999E-3</v>
      </c>
      <c r="AC1399">
        <v>10</v>
      </c>
      <c r="AH1399">
        <v>5.9199999999999999E-3</v>
      </c>
      <c r="AI1399">
        <v>9.4</v>
      </c>
    </row>
    <row r="1400" spans="4:35" x14ac:dyDescent="0.15">
      <c r="D1400">
        <v>5.96E-3</v>
      </c>
      <c r="E1400">
        <v>-2.1999999999999999E-2</v>
      </c>
      <c r="J1400">
        <v>5.96E-3</v>
      </c>
      <c r="K1400">
        <v>-0.16600000000000001</v>
      </c>
      <c r="P1400">
        <v>5.96E-3</v>
      </c>
      <c r="Q1400">
        <v>4.5599999999999996</v>
      </c>
      <c r="V1400">
        <v>5.96E-3</v>
      </c>
      <c r="W1400">
        <v>2.72</v>
      </c>
      <c r="AB1400">
        <v>5.96E-3</v>
      </c>
      <c r="AC1400">
        <v>10</v>
      </c>
      <c r="AH1400">
        <v>5.96E-3</v>
      </c>
      <c r="AI1400">
        <v>9.4</v>
      </c>
    </row>
    <row r="1401" spans="4:35" x14ac:dyDescent="0.15">
      <c r="D1401">
        <v>6.0000000000000001E-3</v>
      </c>
      <c r="E1401">
        <v>-3.2000000000000001E-2</v>
      </c>
      <c r="J1401">
        <v>6.0000000000000001E-3</v>
      </c>
      <c r="K1401">
        <v>-0.16400000000000001</v>
      </c>
      <c r="P1401">
        <v>6.0000000000000001E-3</v>
      </c>
      <c r="Q1401">
        <v>4.4800000000000004</v>
      </c>
      <c r="V1401">
        <v>6.0000000000000001E-3</v>
      </c>
      <c r="W1401">
        <v>2.76</v>
      </c>
      <c r="AB1401">
        <v>6.0000000000000001E-3</v>
      </c>
      <c r="AC1401">
        <v>10</v>
      </c>
      <c r="AH1401">
        <v>6.0000000000000001E-3</v>
      </c>
      <c r="AI1401">
        <v>9.4</v>
      </c>
    </row>
    <row r="1402" spans="4:35" x14ac:dyDescent="0.15">
      <c r="D1402">
        <v>6.0400000000000002E-3</v>
      </c>
      <c r="E1402">
        <v>0.04</v>
      </c>
      <c r="J1402">
        <v>6.0400000000000002E-3</v>
      </c>
      <c r="K1402">
        <v>-0.16200000000000001</v>
      </c>
      <c r="P1402">
        <v>6.0400000000000002E-3</v>
      </c>
      <c r="Q1402">
        <v>4.5599999999999996</v>
      </c>
      <c r="V1402">
        <v>6.0400000000000002E-3</v>
      </c>
      <c r="W1402">
        <v>2.76</v>
      </c>
      <c r="AB1402">
        <v>6.0400000000000002E-3</v>
      </c>
      <c r="AC1402">
        <v>9.8000000000000007</v>
      </c>
      <c r="AH1402">
        <v>6.0400000000000002E-3</v>
      </c>
      <c r="AI1402">
        <v>9.4</v>
      </c>
    </row>
    <row r="1403" spans="4:35" x14ac:dyDescent="0.15">
      <c r="D1403">
        <v>6.0800000000000003E-3</v>
      </c>
      <c r="E1403">
        <v>-3.2000000000000001E-2</v>
      </c>
      <c r="J1403">
        <v>6.0800000000000003E-3</v>
      </c>
      <c r="K1403">
        <v>-0.16200000000000001</v>
      </c>
      <c r="P1403">
        <v>6.0800000000000003E-3</v>
      </c>
      <c r="Q1403">
        <v>4.5599999999999996</v>
      </c>
      <c r="V1403">
        <v>6.0800000000000003E-3</v>
      </c>
      <c r="W1403">
        <v>2.76</v>
      </c>
      <c r="AB1403">
        <v>6.0800000000000003E-3</v>
      </c>
      <c r="AC1403">
        <v>9.8000000000000007</v>
      </c>
      <c r="AH1403">
        <v>6.0800000000000003E-3</v>
      </c>
      <c r="AI1403">
        <v>9.1999999999999993</v>
      </c>
    </row>
    <row r="1404" spans="4:35" x14ac:dyDescent="0.15">
      <c r="D1404">
        <v>6.1199999999999996E-3</v>
      </c>
      <c r="E1404">
        <v>-3.4000000000000002E-2</v>
      </c>
      <c r="J1404">
        <v>6.1199999999999996E-3</v>
      </c>
      <c r="K1404">
        <v>-0.16</v>
      </c>
      <c r="P1404">
        <v>6.1199999999999996E-3</v>
      </c>
      <c r="Q1404">
        <v>4.5599999999999996</v>
      </c>
      <c r="V1404">
        <v>6.1199999999999996E-3</v>
      </c>
      <c r="W1404">
        <v>2.76</v>
      </c>
      <c r="AB1404">
        <v>6.1199999999999996E-3</v>
      </c>
      <c r="AC1404">
        <v>9.8000000000000007</v>
      </c>
      <c r="AH1404">
        <v>6.1199999999999996E-3</v>
      </c>
      <c r="AI1404">
        <v>9.4</v>
      </c>
    </row>
    <row r="1405" spans="4:35" x14ac:dyDescent="0.15">
      <c r="D1405">
        <v>6.1599999999999997E-3</v>
      </c>
      <c r="E1405">
        <v>-4.3999999999999997E-2</v>
      </c>
      <c r="J1405">
        <v>6.1599999999999997E-3</v>
      </c>
      <c r="K1405">
        <v>-0.16</v>
      </c>
      <c r="P1405">
        <v>6.1599999999999997E-3</v>
      </c>
      <c r="Q1405">
        <v>4.4800000000000004</v>
      </c>
      <c r="V1405">
        <v>6.1599999999999997E-3</v>
      </c>
      <c r="W1405">
        <v>2.76</v>
      </c>
      <c r="AB1405">
        <v>6.1599999999999997E-3</v>
      </c>
      <c r="AC1405">
        <v>9.8000000000000007</v>
      </c>
      <c r="AH1405">
        <v>6.1599999999999997E-3</v>
      </c>
      <c r="AI1405">
        <v>9.4</v>
      </c>
    </row>
    <row r="1406" spans="4:35" x14ac:dyDescent="0.15">
      <c r="D1406">
        <v>6.1999999999999998E-3</v>
      </c>
      <c r="E1406">
        <v>-3.5999999999999997E-2</v>
      </c>
      <c r="J1406">
        <v>6.1999999999999998E-3</v>
      </c>
      <c r="K1406">
        <v>-0.158</v>
      </c>
      <c r="P1406">
        <v>6.1999999999999998E-3</v>
      </c>
      <c r="Q1406">
        <v>4.4800000000000004</v>
      </c>
      <c r="V1406">
        <v>6.1999999999999998E-3</v>
      </c>
      <c r="W1406">
        <v>2.76</v>
      </c>
      <c r="AB1406">
        <v>6.1999999999999998E-3</v>
      </c>
      <c r="AC1406">
        <v>9.8000000000000007</v>
      </c>
      <c r="AH1406">
        <v>6.1999999999999998E-3</v>
      </c>
      <c r="AI1406">
        <v>9.4</v>
      </c>
    </row>
    <row r="1407" spans="4:35" x14ac:dyDescent="0.15">
      <c r="D1407">
        <v>6.2399999999999999E-3</v>
      </c>
      <c r="E1407">
        <v>-2.8000000000000001E-2</v>
      </c>
      <c r="J1407">
        <v>6.2399999999999999E-3</v>
      </c>
      <c r="K1407">
        <v>-0.156</v>
      </c>
      <c r="P1407">
        <v>6.2399999999999999E-3</v>
      </c>
      <c r="Q1407">
        <v>4.4800000000000004</v>
      </c>
      <c r="V1407">
        <v>6.2399999999999999E-3</v>
      </c>
      <c r="W1407">
        <v>2.84</v>
      </c>
      <c r="AB1407">
        <v>6.2399999999999999E-3</v>
      </c>
      <c r="AC1407">
        <v>9.6</v>
      </c>
      <c r="AH1407">
        <v>6.2399999999999999E-3</v>
      </c>
      <c r="AI1407">
        <v>9.1999999999999993</v>
      </c>
    </row>
    <row r="1408" spans="4:35" x14ac:dyDescent="0.15">
      <c r="D1408">
        <v>6.28E-3</v>
      </c>
      <c r="E1408">
        <v>-3.7999999999999999E-2</v>
      </c>
      <c r="J1408">
        <v>6.28E-3</v>
      </c>
      <c r="K1408">
        <v>-0.156</v>
      </c>
      <c r="P1408">
        <v>6.28E-3</v>
      </c>
      <c r="Q1408">
        <v>4.4800000000000004</v>
      </c>
      <c r="V1408">
        <v>6.28E-3</v>
      </c>
      <c r="W1408">
        <v>2.76</v>
      </c>
      <c r="AB1408">
        <v>6.28E-3</v>
      </c>
      <c r="AC1408">
        <v>9.6</v>
      </c>
      <c r="AH1408">
        <v>6.28E-3</v>
      </c>
      <c r="AI1408">
        <v>9.4</v>
      </c>
    </row>
    <row r="1409" spans="4:35" x14ac:dyDescent="0.15">
      <c r="D1409">
        <v>6.3200000000000001E-3</v>
      </c>
      <c r="E1409">
        <v>-0.03</v>
      </c>
      <c r="J1409">
        <v>6.3200000000000001E-3</v>
      </c>
      <c r="K1409">
        <v>-0.154</v>
      </c>
      <c r="P1409">
        <v>6.3200000000000001E-3</v>
      </c>
      <c r="Q1409">
        <v>4.4000000000000004</v>
      </c>
      <c r="V1409">
        <v>6.3200000000000001E-3</v>
      </c>
      <c r="W1409">
        <v>2.76</v>
      </c>
      <c r="AB1409">
        <v>6.3200000000000001E-3</v>
      </c>
      <c r="AC1409">
        <v>9.4</v>
      </c>
      <c r="AH1409">
        <v>6.3200000000000001E-3</v>
      </c>
      <c r="AI1409">
        <v>9.4</v>
      </c>
    </row>
    <row r="1410" spans="4:35" x14ac:dyDescent="0.15">
      <c r="D1410">
        <v>6.3600000000000002E-3</v>
      </c>
      <c r="E1410">
        <v>-2.5999999999999999E-2</v>
      </c>
      <c r="J1410">
        <v>6.3600000000000002E-3</v>
      </c>
      <c r="K1410">
        <v>-0.15</v>
      </c>
      <c r="P1410">
        <v>6.3600000000000002E-3</v>
      </c>
      <c r="Q1410">
        <v>4.4000000000000004</v>
      </c>
      <c r="V1410">
        <v>6.3600000000000002E-3</v>
      </c>
      <c r="W1410">
        <v>2.8</v>
      </c>
      <c r="AB1410">
        <v>6.3600000000000002E-3</v>
      </c>
      <c r="AC1410">
        <v>9.4</v>
      </c>
      <c r="AH1410">
        <v>6.3600000000000002E-3</v>
      </c>
      <c r="AI1410">
        <v>9.4</v>
      </c>
    </row>
    <row r="1411" spans="4:35" x14ac:dyDescent="0.15">
      <c r="D1411">
        <v>6.4000000000000003E-3</v>
      </c>
      <c r="E1411">
        <v>-2.8000000000000001E-2</v>
      </c>
      <c r="J1411">
        <v>6.4000000000000003E-3</v>
      </c>
      <c r="K1411">
        <v>-0.14799999999999999</v>
      </c>
      <c r="P1411">
        <v>6.4000000000000003E-3</v>
      </c>
      <c r="Q1411">
        <v>4.4000000000000004</v>
      </c>
      <c r="V1411">
        <v>6.4000000000000003E-3</v>
      </c>
      <c r="W1411">
        <v>2.76</v>
      </c>
      <c r="AB1411">
        <v>6.4000000000000003E-3</v>
      </c>
      <c r="AC1411">
        <v>9.4</v>
      </c>
      <c r="AH1411">
        <v>6.4000000000000003E-3</v>
      </c>
      <c r="AI1411">
        <v>9.4</v>
      </c>
    </row>
    <row r="1412" spans="4:35" x14ac:dyDescent="0.15">
      <c r="D1412">
        <v>6.4400000000000004E-3</v>
      </c>
      <c r="E1412">
        <v>-3.5999999999999997E-2</v>
      </c>
      <c r="J1412">
        <v>6.4400000000000004E-3</v>
      </c>
      <c r="K1412">
        <v>-0.14799999999999999</v>
      </c>
      <c r="P1412">
        <v>6.4400000000000004E-3</v>
      </c>
      <c r="Q1412">
        <v>4.4000000000000004</v>
      </c>
      <c r="V1412">
        <v>6.4400000000000004E-3</v>
      </c>
      <c r="W1412">
        <v>2.72</v>
      </c>
      <c r="AB1412">
        <v>6.4400000000000004E-3</v>
      </c>
      <c r="AC1412">
        <v>9.1999999999999993</v>
      </c>
      <c r="AH1412">
        <v>6.4400000000000004E-3</v>
      </c>
      <c r="AI1412">
        <v>9.4</v>
      </c>
    </row>
    <row r="1413" spans="4:35" x14ac:dyDescent="0.15">
      <c r="D1413">
        <v>6.4799999999999996E-3</v>
      </c>
      <c r="E1413">
        <v>-5.8000000000000003E-2</v>
      </c>
      <c r="J1413">
        <v>6.4799999999999996E-3</v>
      </c>
      <c r="K1413">
        <v>-0.14599999999999999</v>
      </c>
      <c r="P1413">
        <v>6.4799999999999996E-3</v>
      </c>
      <c r="Q1413">
        <v>4.32</v>
      </c>
      <c r="V1413">
        <v>6.4799999999999996E-3</v>
      </c>
      <c r="W1413">
        <v>2.76</v>
      </c>
      <c r="AB1413">
        <v>6.4799999999999996E-3</v>
      </c>
      <c r="AC1413">
        <v>9.1999999999999993</v>
      </c>
      <c r="AH1413">
        <v>6.4799999999999996E-3</v>
      </c>
      <c r="AI1413">
        <v>9.1999999999999993</v>
      </c>
    </row>
    <row r="1414" spans="4:35" x14ac:dyDescent="0.15">
      <c r="D1414">
        <v>6.5199999999999998E-3</v>
      </c>
      <c r="E1414">
        <v>-2.8000000000000001E-2</v>
      </c>
      <c r="J1414">
        <v>6.5199999999999998E-3</v>
      </c>
      <c r="K1414">
        <v>-0.14399999999999999</v>
      </c>
      <c r="P1414">
        <v>6.5199999999999998E-3</v>
      </c>
      <c r="Q1414">
        <v>4.32</v>
      </c>
      <c r="V1414">
        <v>6.5199999999999998E-3</v>
      </c>
      <c r="W1414">
        <v>2.76</v>
      </c>
      <c r="AB1414">
        <v>6.5199999999999998E-3</v>
      </c>
      <c r="AC1414">
        <v>9.1999999999999993</v>
      </c>
      <c r="AH1414">
        <v>6.5199999999999998E-3</v>
      </c>
      <c r="AI1414">
        <v>9.4</v>
      </c>
    </row>
    <row r="1415" spans="4:35" x14ac:dyDescent="0.15">
      <c r="D1415">
        <v>6.5599999999999999E-3</v>
      </c>
      <c r="E1415">
        <v>-3.4000000000000002E-2</v>
      </c>
      <c r="J1415">
        <v>6.5599999999999999E-3</v>
      </c>
      <c r="K1415">
        <v>-0.14199999999999999</v>
      </c>
      <c r="P1415">
        <v>6.5599999999999999E-3</v>
      </c>
      <c r="Q1415">
        <v>4.24</v>
      </c>
      <c r="V1415">
        <v>6.5599999999999999E-3</v>
      </c>
      <c r="W1415">
        <v>2.68</v>
      </c>
      <c r="AB1415">
        <v>6.5599999999999999E-3</v>
      </c>
      <c r="AC1415">
        <v>9</v>
      </c>
      <c r="AH1415">
        <v>6.5599999999999999E-3</v>
      </c>
      <c r="AI1415">
        <v>9.4</v>
      </c>
    </row>
    <row r="1416" spans="4:35" x14ac:dyDescent="0.15">
      <c r="D1416">
        <v>6.6E-3</v>
      </c>
      <c r="E1416">
        <v>-1.4E-2</v>
      </c>
      <c r="J1416">
        <v>6.6E-3</v>
      </c>
      <c r="K1416">
        <v>-0.14000000000000001</v>
      </c>
      <c r="P1416">
        <v>6.6E-3</v>
      </c>
      <c r="Q1416">
        <v>4.24</v>
      </c>
      <c r="V1416">
        <v>6.6E-3</v>
      </c>
      <c r="W1416">
        <v>2.72</v>
      </c>
      <c r="AB1416">
        <v>6.6E-3</v>
      </c>
      <c r="AC1416">
        <v>8.8000000000000007</v>
      </c>
      <c r="AH1416">
        <v>6.6E-3</v>
      </c>
      <c r="AI1416">
        <v>9.1999999999999993</v>
      </c>
    </row>
    <row r="1417" spans="4:35" x14ac:dyDescent="0.15">
      <c r="D1417">
        <v>6.6400000000000001E-3</v>
      </c>
      <c r="E1417">
        <v>-3.7999999999999999E-2</v>
      </c>
      <c r="J1417">
        <v>6.6400000000000001E-3</v>
      </c>
      <c r="K1417">
        <v>-0.13800000000000001</v>
      </c>
      <c r="P1417">
        <v>6.6400000000000001E-3</v>
      </c>
      <c r="Q1417">
        <v>4.16</v>
      </c>
      <c r="V1417">
        <v>6.6400000000000001E-3</v>
      </c>
      <c r="W1417">
        <v>2.76</v>
      </c>
      <c r="AB1417">
        <v>6.6400000000000001E-3</v>
      </c>
      <c r="AC1417">
        <v>8.8000000000000007</v>
      </c>
      <c r="AH1417">
        <v>6.6400000000000001E-3</v>
      </c>
      <c r="AI1417">
        <v>9.1999999999999993</v>
      </c>
    </row>
    <row r="1418" spans="4:35" x14ac:dyDescent="0.15">
      <c r="D1418">
        <v>6.6800000000000002E-3</v>
      </c>
      <c r="E1418">
        <v>-0.05</v>
      </c>
      <c r="J1418">
        <v>6.6800000000000002E-3</v>
      </c>
      <c r="K1418">
        <v>-0.13600000000000001</v>
      </c>
      <c r="P1418">
        <v>6.6800000000000002E-3</v>
      </c>
      <c r="Q1418">
        <v>4.16</v>
      </c>
      <c r="V1418">
        <v>6.6800000000000002E-3</v>
      </c>
      <c r="W1418">
        <v>2.72</v>
      </c>
      <c r="AB1418">
        <v>6.6800000000000002E-3</v>
      </c>
      <c r="AC1418">
        <v>8.8000000000000007</v>
      </c>
      <c r="AH1418">
        <v>6.6800000000000002E-3</v>
      </c>
      <c r="AI1418">
        <v>9</v>
      </c>
    </row>
    <row r="1419" spans="4:35" x14ac:dyDescent="0.15">
      <c r="D1419">
        <v>6.7200000000000003E-3</v>
      </c>
      <c r="E1419">
        <v>-0.02</v>
      </c>
      <c r="J1419">
        <v>6.7200000000000003E-3</v>
      </c>
      <c r="K1419">
        <v>-0.13600000000000001</v>
      </c>
      <c r="P1419">
        <v>6.7200000000000003E-3</v>
      </c>
      <c r="Q1419">
        <v>4.08</v>
      </c>
      <c r="V1419">
        <v>6.7200000000000003E-3</v>
      </c>
      <c r="W1419">
        <v>2.8</v>
      </c>
      <c r="AB1419">
        <v>6.7200000000000003E-3</v>
      </c>
      <c r="AC1419">
        <v>8.8000000000000007</v>
      </c>
      <c r="AH1419">
        <v>6.7200000000000003E-3</v>
      </c>
      <c r="AI1419">
        <v>9</v>
      </c>
    </row>
    <row r="1420" spans="4:35" x14ac:dyDescent="0.15">
      <c r="D1420">
        <v>6.7600000000000004E-3</v>
      </c>
      <c r="E1420">
        <v>-0.03</v>
      </c>
      <c r="J1420">
        <v>6.7600000000000004E-3</v>
      </c>
      <c r="K1420">
        <v>-0.13400000000000001</v>
      </c>
      <c r="P1420">
        <v>6.7600000000000004E-3</v>
      </c>
      <c r="Q1420">
        <v>4.08</v>
      </c>
      <c r="V1420">
        <v>6.7600000000000004E-3</v>
      </c>
      <c r="W1420">
        <v>2.72</v>
      </c>
      <c r="AB1420">
        <v>6.7600000000000004E-3</v>
      </c>
      <c r="AC1420">
        <v>8.6</v>
      </c>
      <c r="AH1420">
        <v>6.7600000000000004E-3</v>
      </c>
      <c r="AI1420">
        <v>9</v>
      </c>
    </row>
    <row r="1421" spans="4:35" x14ac:dyDescent="0.15">
      <c r="D1421">
        <v>6.7999999999999996E-3</v>
      </c>
      <c r="E1421">
        <v>-3.4000000000000002E-2</v>
      </c>
      <c r="J1421">
        <v>6.7999999999999996E-3</v>
      </c>
      <c r="K1421">
        <v>-0.13400000000000001</v>
      </c>
      <c r="P1421">
        <v>6.7999999999999996E-3</v>
      </c>
      <c r="Q1421">
        <v>4</v>
      </c>
      <c r="V1421">
        <v>6.7999999999999996E-3</v>
      </c>
      <c r="W1421">
        <v>2.72</v>
      </c>
      <c r="AB1421">
        <v>6.7999999999999996E-3</v>
      </c>
      <c r="AC1421">
        <v>8.6</v>
      </c>
      <c r="AH1421">
        <v>6.7999999999999996E-3</v>
      </c>
      <c r="AI1421">
        <v>9</v>
      </c>
    </row>
    <row r="1422" spans="4:35" x14ac:dyDescent="0.15">
      <c r="D1422">
        <v>6.8399999999999997E-3</v>
      </c>
      <c r="E1422">
        <v>-3.2000000000000001E-2</v>
      </c>
      <c r="J1422">
        <v>6.8399999999999997E-3</v>
      </c>
      <c r="K1422">
        <v>-0.13</v>
      </c>
      <c r="P1422">
        <v>6.8399999999999997E-3</v>
      </c>
      <c r="Q1422">
        <v>4</v>
      </c>
      <c r="V1422">
        <v>6.8399999999999997E-3</v>
      </c>
      <c r="W1422">
        <v>2.68</v>
      </c>
      <c r="AB1422">
        <v>6.8399999999999997E-3</v>
      </c>
      <c r="AC1422">
        <v>8.6</v>
      </c>
      <c r="AH1422">
        <v>6.8399999999999997E-3</v>
      </c>
      <c r="AI1422">
        <v>9</v>
      </c>
    </row>
    <row r="1423" spans="4:35" x14ac:dyDescent="0.15">
      <c r="D1423">
        <v>6.8799999999999998E-3</v>
      </c>
      <c r="E1423">
        <v>-3.2000000000000001E-2</v>
      </c>
      <c r="J1423">
        <v>6.8799999999999998E-3</v>
      </c>
      <c r="K1423">
        <v>-0.128</v>
      </c>
      <c r="P1423">
        <v>6.8799999999999998E-3</v>
      </c>
      <c r="Q1423">
        <v>4</v>
      </c>
      <c r="V1423">
        <v>6.8799999999999998E-3</v>
      </c>
      <c r="W1423">
        <v>2.68</v>
      </c>
      <c r="AB1423">
        <v>6.8799999999999998E-3</v>
      </c>
      <c r="AC1423">
        <v>8.4</v>
      </c>
      <c r="AH1423">
        <v>6.8799999999999998E-3</v>
      </c>
      <c r="AI1423">
        <v>9.1999999999999993</v>
      </c>
    </row>
    <row r="1424" spans="4:35" x14ac:dyDescent="0.15">
      <c r="D1424">
        <v>6.9199999999999999E-3</v>
      </c>
      <c r="E1424">
        <v>-1.7999999999999999E-2</v>
      </c>
      <c r="J1424">
        <v>6.9199999999999999E-3</v>
      </c>
      <c r="K1424">
        <v>-0.126</v>
      </c>
      <c r="P1424">
        <v>6.9199999999999999E-3</v>
      </c>
      <c r="Q1424">
        <v>3.92</v>
      </c>
      <c r="V1424">
        <v>6.9199999999999999E-3</v>
      </c>
      <c r="W1424">
        <v>2.68</v>
      </c>
      <c r="AB1424">
        <v>6.9199999999999999E-3</v>
      </c>
      <c r="AC1424">
        <v>8.4</v>
      </c>
      <c r="AH1424">
        <v>6.9199999999999999E-3</v>
      </c>
      <c r="AI1424">
        <v>9</v>
      </c>
    </row>
    <row r="1425" spans="4:35" x14ac:dyDescent="0.15">
      <c r="D1425">
        <v>6.96E-3</v>
      </c>
      <c r="E1425">
        <v>-3.2000000000000001E-2</v>
      </c>
      <c r="J1425">
        <v>6.96E-3</v>
      </c>
      <c r="K1425">
        <v>-0.124</v>
      </c>
      <c r="P1425">
        <v>6.96E-3</v>
      </c>
      <c r="Q1425">
        <v>3.92</v>
      </c>
      <c r="V1425">
        <v>6.96E-3</v>
      </c>
      <c r="W1425">
        <v>2.72</v>
      </c>
      <c r="AB1425">
        <v>6.96E-3</v>
      </c>
      <c r="AC1425">
        <v>8.1999999999999993</v>
      </c>
      <c r="AH1425">
        <v>6.96E-3</v>
      </c>
      <c r="AI1425">
        <v>9.1999999999999993</v>
      </c>
    </row>
    <row r="1426" spans="4:35" x14ac:dyDescent="0.15">
      <c r="D1426">
        <v>7.0000000000000001E-3</v>
      </c>
      <c r="E1426">
        <v>-0.04</v>
      </c>
      <c r="J1426">
        <v>7.0000000000000001E-3</v>
      </c>
      <c r="K1426">
        <v>-0.122</v>
      </c>
      <c r="P1426">
        <v>7.0000000000000001E-3</v>
      </c>
      <c r="Q1426">
        <v>3.84</v>
      </c>
      <c r="V1426">
        <v>7.0000000000000001E-3</v>
      </c>
      <c r="W1426">
        <v>2.76</v>
      </c>
      <c r="AB1426">
        <v>7.0000000000000001E-3</v>
      </c>
      <c r="AC1426">
        <v>8.1999999999999993</v>
      </c>
      <c r="AH1426">
        <v>7.0000000000000001E-3</v>
      </c>
      <c r="AI1426">
        <v>9</v>
      </c>
    </row>
    <row r="1427" spans="4:35" x14ac:dyDescent="0.15">
      <c r="D1427">
        <v>7.0400000000000003E-3</v>
      </c>
      <c r="E1427">
        <v>-5.8000000000000003E-2</v>
      </c>
      <c r="J1427">
        <v>7.0400000000000003E-3</v>
      </c>
      <c r="K1427">
        <v>-0.12</v>
      </c>
      <c r="P1427">
        <v>7.0400000000000003E-3</v>
      </c>
      <c r="Q1427">
        <v>3.84</v>
      </c>
      <c r="V1427">
        <v>7.0400000000000003E-3</v>
      </c>
      <c r="W1427">
        <v>2.68</v>
      </c>
      <c r="AB1427">
        <v>7.0400000000000003E-3</v>
      </c>
      <c r="AC1427">
        <v>8.1999999999999993</v>
      </c>
      <c r="AH1427">
        <v>7.0400000000000003E-3</v>
      </c>
      <c r="AI1427">
        <v>9</v>
      </c>
    </row>
    <row r="1428" spans="4:35" x14ac:dyDescent="0.15">
      <c r="D1428">
        <v>7.0800000000000004E-3</v>
      </c>
      <c r="E1428">
        <v>-2.5999999999999999E-2</v>
      </c>
      <c r="J1428">
        <v>7.0800000000000004E-3</v>
      </c>
      <c r="K1428">
        <v>-0.11799999999999999</v>
      </c>
      <c r="P1428">
        <v>7.0800000000000004E-3</v>
      </c>
      <c r="Q1428">
        <v>3.76</v>
      </c>
      <c r="V1428">
        <v>7.0800000000000004E-3</v>
      </c>
      <c r="W1428">
        <v>2.68</v>
      </c>
      <c r="AB1428">
        <v>7.0800000000000004E-3</v>
      </c>
      <c r="AC1428">
        <v>8</v>
      </c>
      <c r="AH1428">
        <v>7.0800000000000004E-3</v>
      </c>
      <c r="AI1428">
        <v>9</v>
      </c>
    </row>
    <row r="1429" spans="4:35" x14ac:dyDescent="0.15">
      <c r="D1429">
        <v>7.1199999999999996E-3</v>
      </c>
      <c r="E1429">
        <v>-2.8000000000000001E-2</v>
      </c>
      <c r="J1429">
        <v>7.1199999999999996E-3</v>
      </c>
      <c r="K1429">
        <v>-0.11600000000000001</v>
      </c>
      <c r="P1429">
        <v>7.1199999999999996E-3</v>
      </c>
      <c r="Q1429">
        <v>3.76</v>
      </c>
      <c r="V1429">
        <v>7.1199999999999996E-3</v>
      </c>
      <c r="W1429">
        <v>2.68</v>
      </c>
      <c r="AB1429">
        <v>7.1199999999999996E-3</v>
      </c>
      <c r="AC1429">
        <v>7.8</v>
      </c>
      <c r="AH1429">
        <v>7.1199999999999996E-3</v>
      </c>
      <c r="AI1429">
        <v>8.8000000000000007</v>
      </c>
    </row>
    <row r="1430" spans="4:35" x14ac:dyDescent="0.15">
      <c r="D1430">
        <v>7.1599999999999997E-3</v>
      </c>
      <c r="E1430">
        <v>-1.7999999999999999E-2</v>
      </c>
      <c r="J1430">
        <v>7.1599999999999997E-3</v>
      </c>
      <c r="K1430">
        <v>-0.114</v>
      </c>
      <c r="P1430">
        <v>7.1599999999999997E-3</v>
      </c>
      <c r="Q1430">
        <v>3.68</v>
      </c>
      <c r="V1430">
        <v>7.1599999999999997E-3</v>
      </c>
      <c r="W1430">
        <v>2.68</v>
      </c>
      <c r="AB1430">
        <v>7.1599999999999997E-3</v>
      </c>
      <c r="AC1430">
        <v>7.8</v>
      </c>
      <c r="AH1430">
        <v>7.1599999999999997E-3</v>
      </c>
      <c r="AI1430">
        <v>9</v>
      </c>
    </row>
    <row r="1431" spans="4:35" x14ac:dyDescent="0.15">
      <c r="D1431">
        <v>7.1999999999999998E-3</v>
      </c>
      <c r="E1431">
        <v>-7.3999999999999996E-2</v>
      </c>
      <c r="J1431">
        <v>7.1999999999999998E-3</v>
      </c>
      <c r="K1431">
        <v>-0.112</v>
      </c>
      <c r="P1431">
        <v>7.1999999999999998E-3</v>
      </c>
      <c r="Q1431">
        <v>3.68</v>
      </c>
      <c r="V1431">
        <v>7.1999999999999998E-3</v>
      </c>
      <c r="W1431">
        <v>2.68</v>
      </c>
      <c r="AB1431">
        <v>7.1999999999999998E-3</v>
      </c>
      <c r="AC1431">
        <v>7.6</v>
      </c>
      <c r="AH1431">
        <v>7.1999999999999998E-3</v>
      </c>
      <c r="AI1431">
        <v>8.8000000000000007</v>
      </c>
    </row>
    <row r="1432" spans="4:35" x14ac:dyDescent="0.15">
      <c r="D1432">
        <v>7.2399999999999999E-3</v>
      </c>
      <c r="E1432">
        <v>-1.7999999999999999E-2</v>
      </c>
      <c r="J1432">
        <v>7.2399999999999999E-3</v>
      </c>
      <c r="K1432">
        <v>-0.108</v>
      </c>
      <c r="P1432">
        <v>7.2399999999999999E-3</v>
      </c>
      <c r="Q1432">
        <v>3.68</v>
      </c>
      <c r="V1432">
        <v>7.2399999999999999E-3</v>
      </c>
      <c r="W1432">
        <v>2.64</v>
      </c>
      <c r="AB1432">
        <v>7.2399999999999999E-3</v>
      </c>
      <c r="AC1432">
        <v>7.6</v>
      </c>
      <c r="AH1432">
        <v>7.2399999999999999E-3</v>
      </c>
      <c r="AI1432">
        <v>8.6</v>
      </c>
    </row>
    <row r="1433" spans="4:35" x14ac:dyDescent="0.15">
      <c r="D1433">
        <v>7.28E-3</v>
      </c>
      <c r="E1433">
        <v>-3.2000000000000001E-2</v>
      </c>
      <c r="J1433">
        <v>7.28E-3</v>
      </c>
      <c r="K1433">
        <v>-0.108</v>
      </c>
      <c r="P1433">
        <v>7.28E-3</v>
      </c>
      <c r="Q1433">
        <v>3.6</v>
      </c>
      <c r="V1433">
        <v>7.28E-3</v>
      </c>
      <c r="W1433">
        <v>2.64</v>
      </c>
      <c r="AB1433">
        <v>7.28E-3</v>
      </c>
      <c r="AC1433">
        <v>7.4</v>
      </c>
      <c r="AH1433">
        <v>7.28E-3</v>
      </c>
      <c r="AI1433">
        <v>8.8000000000000007</v>
      </c>
    </row>
    <row r="1434" spans="4:35" x14ac:dyDescent="0.15">
      <c r="D1434">
        <v>7.3200000000000001E-3</v>
      </c>
      <c r="E1434">
        <v>-1.6E-2</v>
      </c>
      <c r="J1434">
        <v>7.3200000000000001E-3</v>
      </c>
      <c r="K1434">
        <v>-0.10199999999999999</v>
      </c>
      <c r="P1434">
        <v>7.3200000000000001E-3</v>
      </c>
      <c r="Q1434">
        <v>3.6</v>
      </c>
      <c r="V1434">
        <v>7.3200000000000001E-3</v>
      </c>
      <c r="W1434">
        <v>2.64</v>
      </c>
      <c r="AB1434">
        <v>7.3200000000000001E-3</v>
      </c>
      <c r="AC1434">
        <v>7.2</v>
      </c>
      <c r="AH1434">
        <v>7.3200000000000001E-3</v>
      </c>
      <c r="AI1434">
        <v>8.8000000000000007</v>
      </c>
    </row>
    <row r="1435" spans="4:35" x14ac:dyDescent="0.15">
      <c r="D1435">
        <v>7.3600000000000002E-3</v>
      </c>
      <c r="E1435">
        <v>-0.13200000000000001</v>
      </c>
      <c r="J1435">
        <v>7.3600000000000002E-3</v>
      </c>
      <c r="K1435">
        <v>-0.10199999999999999</v>
      </c>
      <c r="P1435">
        <v>7.3600000000000002E-3</v>
      </c>
      <c r="Q1435">
        <v>3.52</v>
      </c>
      <c r="V1435">
        <v>7.3600000000000002E-3</v>
      </c>
      <c r="W1435">
        <v>2.6</v>
      </c>
      <c r="AB1435">
        <v>7.3600000000000002E-3</v>
      </c>
      <c r="AC1435">
        <v>7.2</v>
      </c>
      <c r="AH1435">
        <v>7.3600000000000002E-3</v>
      </c>
      <c r="AI1435">
        <v>8.6</v>
      </c>
    </row>
    <row r="1436" spans="4:35" x14ac:dyDescent="0.15">
      <c r="D1436">
        <v>7.4000000000000003E-3</v>
      </c>
      <c r="E1436">
        <v>-2.5999999999999999E-2</v>
      </c>
      <c r="J1436">
        <v>7.4000000000000003E-3</v>
      </c>
      <c r="K1436">
        <v>-0.1</v>
      </c>
      <c r="P1436">
        <v>7.4000000000000003E-3</v>
      </c>
      <c r="Q1436">
        <v>3.52</v>
      </c>
      <c r="V1436">
        <v>7.4000000000000003E-3</v>
      </c>
      <c r="W1436">
        <v>2.6</v>
      </c>
      <c r="AB1436">
        <v>7.4000000000000003E-3</v>
      </c>
      <c r="AC1436">
        <v>7</v>
      </c>
      <c r="AH1436">
        <v>7.4000000000000003E-3</v>
      </c>
      <c r="AI1436">
        <v>8.6</v>
      </c>
    </row>
    <row r="1437" spans="4:35" x14ac:dyDescent="0.15">
      <c r="D1437">
        <v>7.4400000000000004E-3</v>
      </c>
      <c r="E1437">
        <v>-1.7999999999999999E-2</v>
      </c>
      <c r="J1437">
        <v>7.4400000000000004E-3</v>
      </c>
      <c r="K1437">
        <v>-9.8000000000000004E-2</v>
      </c>
      <c r="P1437">
        <v>7.4400000000000004E-3</v>
      </c>
      <c r="Q1437">
        <v>3.44</v>
      </c>
      <c r="V1437">
        <v>7.4400000000000004E-3</v>
      </c>
      <c r="W1437">
        <v>2.6</v>
      </c>
      <c r="AB1437">
        <v>7.4400000000000004E-3</v>
      </c>
      <c r="AC1437">
        <v>7</v>
      </c>
      <c r="AH1437">
        <v>7.4400000000000004E-3</v>
      </c>
      <c r="AI1437">
        <v>8.4</v>
      </c>
    </row>
    <row r="1438" spans="4:35" x14ac:dyDescent="0.15">
      <c r="D1438">
        <v>7.4799999999999997E-3</v>
      </c>
      <c r="E1438">
        <v>-6.0000000000000001E-3</v>
      </c>
      <c r="J1438">
        <v>7.4799999999999997E-3</v>
      </c>
      <c r="K1438">
        <v>-9.4E-2</v>
      </c>
      <c r="P1438">
        <v>7.4799999999999997E-3</v>
      </c>
      <c r="Q1438">
        <v>3.36</v>
      </c>
      <c r="V1438">
        <v>7.4799999999999997E-3</v>
      </c>
      <c r="W1438">
        <v>2.6</v>
      </c>
      <c r="AB1438">
        <v>7.4799999999999997E-3</v>
      </c>
      <c r="AC1438">
        <v>7</v>
      </c>
      <c r="AH1438">
        <v>7.4799999999999997E-3</v>
      </c>
      <c r="AI1438">
        <v>8.6</v>
      </c>
    </row>
    <row r="1439" spans="4:35" x14ac:dyDescent="0.15">
      <c r="D1439">
        <v>7.5199999999999998E-3</v>
      </c>
      <c r="E1439">
        <v>-8.0000000000000002E-3</v>
      </c>
      <c r="J1439">
        <v>7.5199999999999998E-3</v>
      </c>
      <c r="K1439">
        <v>-9.1999999999999998E-2</v>
      </c>
      <c r="P1439">
        <v>7.5199999999999998E-3</v>
      </c>
      <c r="Q1439">
        <v>3.36</v>
      </c>
      <c r="V1439">
        <v>7.5199999999999998E-3</v>
      </c>
      <c r="W1439">
        <v>2.6</v>
      </c>
      <c r="AB1439">
        <v>7.5199999999999998E-3</v>
      </c>
      <c r="AC1439">
        <v>6.8</v>
      </c>
      <c r="AH1439">
        <v>7.5199999999999998E-3</v>
      </c>
      <c r="AI1439">
        <v>8.4</v>
      </c>
    </row>
    <row r="1440" spans="4:35" x14ac:dyDescent="0.15">
      <c r="D1440">
        <v>7.5599999999999999E-3</v>
      </c>
      <c r="E1440">
        <v>-3.4000000000000002E-2</v>
      </c>
      <c r="J1440">
        <v>7.5599999999999999E-3</v>
      </c>
      <c r="K1440">
        <v>-9.1999999999999998E-2</v>
      </c>
      <c r="P1440">
        <v>7.5599999999999999E-3</v>
      </c>
      <c r="Q1440">
        <v>3.28</v>
      </c>
      <c r="V1440">
        <v>7.5599999999999999E-3</v>
      </c>
      <c r="W1440">
        <v>2.64</v>
      </c>
      <c r="AB1440">
        <v>7.5599999999999999E-3</v>
      </c>
      <c r="AC1440">
        <v>6.8</v>
      </c>
      <c r="AH1440">
        <v>7.5599999999999999E-3</v>
      </c>
      <c r="AI1440">
        <v>8.4</v>
      </c>
    </row>
    <row r="1441" spans="4:35" x14ac:dyDescent="0.15">
      <c r="D1441">
        <v>7.6E-3</v>
      </c>
      <c r="E1441">
        <v>-8.0000000000000002E-3</v>
      </c>
      <c r="J1441">
        <v>7.6E-3</v>
      </c>
      <c r="K1441">
        <v>-8.7999999999999995E-2</v>
      </c>
      <c r="P1441">
        <v>7.6E-3</v>
      </c>
      <c r="Q1441">
        <v>3.2</v>
      </c>
      <c r="V1441">
        <v>7.6E-3</v>
      </c>
      <c r="W1441">
        <v>2.56</v>
      </c>
      <c r="AB1441">
        <v>7.6E-3</v>
      </c>
      <c r="AC1441">
        <v>6.8</v>
      </c>
      <c r="AH1441">
        <v>7.6E-3</v>
      </c>
      <c r="AI1441">
        <v>8.4</v>
      </c>
    </row>
    <row r="1442" spans="4:35" x14ac:dyDescent="0.15">
      <c r="D1442">
        <v>7.6400000000000001E-3</v>
      </c>
      <c r="E1442">
        <v>-1.7999999999999999E-2</v>
      </c>
      <c r="J1442">
        <v>7.6400000000000001E-3</v>
      </c>
      <c r="K1442">
        <v>-8.7999999999999995E-2</v>
      </c>
      <c r="P1442">
        <v>7.6400000000000001E-3</v>
      </c>
      <c r="Q1442">
        <v>3.12</v>
      </c>
      <c r="V1442">
        <v>7.6400000000000001E-3</v>
      </c>
      <c r="W1442">
        <v>2.56</v>
      </c>
      <c r="AB1442">
        <v>7.6400000000000001E-3</v>
      </c>
      <c r="AC1442">
        <v>6.6</v>
      </c>
      <c r="AH1442">
        <v>7.6400000000000001E-3</v>
      </c>
      <c r="AI1442">
        <v>8.4</v>
      </c>
    </row>
    <row r="1443" spans="4:35" x14ac:dyDescent="0.15">
      <c r="D1443">
        <v>7.6800000000000002E-3</v>
      </c>
      <c r="E1443">
        <v>-0.114</v>
      </c>
      <c r="J1443">
        <v>7.6800000000000002E-3</v>
      </c>
      <c r="K1443">
        <v>-8.4000000000000005E-2</v>
      </c>
      <c r="P1443">
        <v>7.6800000000000002E-3</v>
      </c>
      <c r="Q1443">
        <v>3.04</v>
      </c>
      <c r="V1443">
        <v>7.6800000000000002E-3</v>
      </c>
      <c r="W1443">
        <v>2.52</v>
      </c>
      <c r="AB1443">
        <v>7.6800000000000002E-3</v>
      </c>
      <c r="AC1443">
        <v>6.4</v>
      </c>
      <c r="AH1443">
        <v>7.6800000000000002E-3</v>
      </c>
      <c r="AI1443">
        <v>8.1999999999999993</v>
      </c>
    </row>
    <row r="1444" spans="4:35" x14ac:dyDescent="0.15">
      <c r="D1444">
        <v>7.7200000000000003E-3</v>
      </c>
      <c r="E1444">
        <v>-4.0000000000000001E-3</v>
      </c>
      <c r="J1444">
        <v>7.7200000000000003E-3</v>
      </c>
      <c r="K1444">
        <v>-8.4000000000000005E-2</v>
      </c>
      <c r="P1444">
        <v>7.7200000000000003E-3</v>
      </c>
      <c r="Q1444">
        <v>3.04</v>
      </c>
      <c r="V1444">
        <v>7.7200000000000003E-3</v>
      </c>
      <c r="W1444">
        <v>2.56</v>
      </c>
      <c r="AB1444">
        <v>7.7200000000000003E-3</v>
      </c>
      <c r="AC1444">
        <v>6.4</v>
      </c>
      <c r="AH1444">
        <v>7.7200000000000003E-3</v>
      </c>
      <c r="AI1444">
        <v>8.1999999999999993</v>
      </c>
    </row>
    <row r="1445" spans="4:35" x14ac:dyDescent="0.15">
      <c r="D1445">
        <v>7.7600000000000004E-3</v>
      </c>
      <c r="E1445">
        <v>-2.1999999999999999E-2</v>
      </c>
      <c r="J1445">
        <v>7.7600000000000004E-3</v>
      </c>
      <c r="K1445">
        <v>-8.2000000000000003E-2</v>
      </c>
      <c r="P1445">
        <v>7.7600000000000004E-3</v>
      </c>
      <c r="Q1445">
        <v>2.96</v>
      </c>
      <c r="V1445">
        <v>7.7600000000000004E-3</v>
      </c>
      <c r="W1445">
        <v>2.52</v>
      </c>
      <c r="AB1445">
        <v>7.7600000000000004E-3</v>
      </c>
      <c r="AC1445">
        <v>6.4</v>
      </c>
      <c r="AH1445">
        <v>7.7600000000000004E-3</v>
      </c>
      <c r="AI1445">
        <v>8.1999999999999993</v>
      </c>
    </row>
    <row r="1446" spans="4:35" x14ac:dyDescent="0.15">
      <c r="D1446">
        <v>7.7999999999999996E-3</v>
      </c>
      <c r="E1446">
        <v>-1.4E-2</v>
      </c>
      <c r="J1446">
        <v>7.7999999999999996E-3</v>
      </c>
      <c r="K1446">
        <v>-7.8E-2</v>
      </c>
      <c r="P1446">
        <v>7.7999999999999996E-3</v>
      </c>
      <c r="Q1446">
        <v>2.96</v>
      </c>
      <c r="V1446">
        <v>7.7999999999999996E-3</v>
      </c>
      <c r="W1446">
        <v>2.48</v>
      </c>
      <c r="AB1446">
        <v>7.7999999999999996E-3</v>
      </c>
      <c r="AC1446">
        <v>6.2</v>
      </c>
      <c r="AH1446">
        <v>7.7999999999999996E-3</v>
      </c>
      <c r="AI1446">
        <v>8.1999999999999993</v>
      </c>
    </row>
    <row r="1447" spans="4:35" x14ac:dyDescent="0.15">
      <c r="D1447">
        <v>7.8399999999999997E-3</v>
      </c>
      <c r="E1447">
        <v>-3.7999999999999999E-2</v>
      </c>
      <c r="J1447">
        <v>7.8399999999999997E-3</v>
      </c>
      <c r="K1447">
        <v>-7.5999999999999998E-2</v>
      </c>
      <c r="P1447">
        <v>7.8399999999999997E-3</v>
      </c>
      <c r="Q1447">
        <v>2.96</v>
      </c>
      <c r="V1447">
        <v>7.8399999999999997E-3</v>
      </c>
      <c r="W1447">
        <v>2.48</v>
      </c>
      <c r="AB1447">
        <v>7.8399999999999997E-3</v>
      </c>
      <c r="AC1447">
        <v>6</v>
      </c>
      <c r="AH1447">
        <v>7.8399999999999997E-3</v>
      </c>
      <c r="AI1447">
        <v>8.1999999999999993</v>
      </c>
    </row>
    <row r="1448" spans="4:35" x14ac:dyDescent="0.15">
      <c r="D1448">
        <v>7.8799999999999999E-3</v>
      </c>
      <c r="E1448">
        <v>-1.4E-2</v>
      </c>
      <c r="J1448">
        <v>7.8799999999999999E-3</v>
      </c>
      <c r="K1448">
        <v>-7.3999999999999996E-2</v>
      </c>
      <c r="P1448">
        <v>7.8799999999999999E-3</v>
      </c>
      <c r="Q1448">
        <v>2.88</v>
      </c>
      <c r="V1448">
        <v>7.8799999999999999E-3</v>
      </c>
      <c r="W1448">
        <v>2.48</v>
      </c>
      <c r="AB1448">
        <v>7.8799999999999999E-3</v>
      </c>
      <c r="AC1448">
        <v>5.8</v>
      </c>
      <c r="AH1448">
        <v>7.8799999999999999E-3</v>
      </c>
      <c r="AI1448">
        <v>8.1999999999999993</v>
      </c>
    </row>
    <row r="1449" spans="4:35" x14ac:dyDescent="0.15">
      <c r="D1449">
        <v>7.92E-3</v>
      </c>
      <c r="E1449">
        <v>-0.02</v>
      </c>
      <c r="J1449">
        <v>7.92E-3</v>
      </c>
      <c r="K1449">
        <v>-7.0000000000000007E-2</v>
      </c>
      <c r="P1449">
        <v>7.92E-3</v>
      </c>
      <c r="Q1449">
        <v>2.88</v>
      </c>
      <c r="V1449">
        <v>7.92E-3</v>
      </c>
      <c r="W1449">
        <v>2.48</v>
      </c>
      <c r="AB1449">
        <v>7.92E-3</v>
      </c>
      <c r="AC1449">
        <v>5.8</v>
      </c>
      <c r="AH1449">
        <v>7.92E-3</v>
      </c>
      <c r="AI1449">
        <v>8</v>
      </c>
    </row>
    <row r="1450" spans="4:35" x14ac:dyDescent="0.15">
      <c r="D1450">
        <v>7.9600000000000001E-3</v>
      </c>
      <c r="E1450">
        <v>-1.7999999999999999E-2</v>
      </c>
      <c r="J1450">
        <v>7.9600000000000001E-3</v>
      </c>
      <c r="K1450">
        <v>-6.8000000000000005E-2</v>
      </c>
      <c r="P1450">
        <v>7.9600000000000001E-3</v>
      </c>
      <c r="Q1450">
        <v>2.8</v>
      </c>
      <c r="V1450">
        <v>7.9600000000000001E-3</v>
      </c>
      <c r="W1450">
        <v>2.44</v>
      </c>
      <c r="AB1450">
        <v>7.9600000000000001E-3</v>
      </c>
      <c r="AC1450">
        <v>5.8</v>
      </c>
      <c r="AH1450">
        <v>7.9600000000000001E-3</v>
      </c>
      <c r="AI1450">
        <v>8</v>
      </c>
    </row>
    <row r="1451" spans="4:35" x14ac:dyDescent="0.15">
      <c r="D1451">
        <v>8.0000000000000002E-3</v>
      </c>
      <c r="E1451">
        <v>-6.4000000000000001E-2</v>
      </c>
      <c r="J1451">
        <v>8.0000000000000002E-3</v>
      </c>
      <c r="K1451">
        <v>-6.6000000000000003E-2</v>
      </c>
      <c r="P1451">
        <v>8.0000000000000002E-3</v>
      </c>
      <c r="Q1451">
        <v>2.72</v>
      </c>
      <c r="V1451">
        <v>8.0000000000000002E-3</v>
      </c>
      <c r="W1451">
        <v>2.44</v>
      </c>
      <c r="AB1451">
        <v>8.0000000000000002E-3</v>
      </c>
      <c r="AC1451">
        <v>5.6</v>
      </c>
      <c r="AH1451">
        <v>8.0000000000000002E-3</v>
      </c>
      <c r="AI1451">
        <v>7.8</v>
      </c>
    </row>
    <row r="1452" spans="4:35" x14ac:dyDescent="0.15">
      <c r="D1452">
        <v>8.0400000000000003E-3</v>
      </c>
      <c r="E1452">
        <v>-1.7999999999999999E-2</v>
      </c>
      <c r="J1452">
        <v>8.0400000000000003E-3</v>
      </c>
      <c r="K1452">
        <v>-6.6000000000000003E-2</v>
      </c>
      <c r="P1452">
        <v>8.0400000000000003E-3</v>
      </c>
      <c r="Q1452">
        <v>2.64</v>
      </c>
      <c r="V1452">
        <v>8.0400000000000003E-3</v>
      </c>
      <c r="W1452">
        <v>2.36</v>
      </c>
      <c r="AB1452">
        <v>8.0400000000000003E-3</v>
      </c>
      <c r="AC1452">
        <v>5.4</v>
      </c>
      <c r="AH1452">
        <v>8.0400000000000003E-3</v>
      </c>
      <c r="AI1452">
        <v>7.8</v>
      </c>
    </row>
    <row r="1453" spans="4:35" x14ac:dyDescent="0.15">
      <c r="D1453">
        <v>8.0800000000000004E-3</v>
      </c>
      <c r="E1453">
        <v>-1.6E-2</v>
      </c>
      <c r="J1453">
        <v>8.0800000000000004E-3</v>
      </c>
      <c r="K1453">
        <v>-6.2E-2</v>
      </c>
      <c r="P1453">
        <v>8.0800000000000004E-3</v>
      </c>
      <c r="Q1453">
        <v>2.64</v>
      </c>
      <c r="V1453">
        <v>8.0800000000000004E-3</v>
      </c>
      <c r="W1453">
        <v>2.4</v>
      </c>
      <c r="AB1453">
        <v>8.0800000000000004E-3</v>
      </c>
      <c r="AC1453">
        <v>5.4</v>
      </c>
      <c r="AH1453">
        <v>8.0800000000000004E-3</v>
      </c>
      <c r="AI1453">
        <v>7.8</v>
      </c>
    </row>
    <row r="1454" spans="4:35" x14ac:dyDescent="0.15">
      <c r="D1454">
        <v>8.1200000000000005E-3</v>
      </c>
      <c r="E1454">
        <v>-8.0000000000000002E-3</v>
      </c>
      <c r="J1454">
        <v>8.1200000000000005E-3</v>
      </c>
      <c r="K1454">
        <v>-0.06</v>
      </c>
      <c r="P1454">
        <v>8.1200000000000005E-3</v>
      </c>
      <c r="Q1454">
        <v>2.56</v>
      </c>
      <c r="V1454">
        <v>8.1200000000000005E-3</v>
      </c>
      <c r="W1454">
        <v>2.36</v>
      </c>
      <c r="AB1454">
        <v>8.1200000000000005E-3</v>
      </c>
      <c r="AC1454">
        <v>5.2</v>
      </c>
      <c r="AH1454">
        <v>8.1200000000000005E-3</v>
      </c>
      <c r="AI1454">
        <v>7.6</v>
      </c>
    </row>
    <row r="1455" spans="4:35" x14ac:dyDescent="0.15">
      <c r="D1455">
        <v>8.1600000000000006E-3</v>
      </c>
      <c r="E1455">
        <v>-1.7999999999999999E-2</v>
      </c>
      <c r="J1455">
        <v>8.1600000000000006E-3</v>
      </c>
      <c r="K1455">
        <v>-5.8000000000000003E-2</v>
      </c>
      <c r="P1455">
        <v>8.1600000000000006E-3</v>
      </c>
      <c r="Q1455">
        <v>2.56</v>
      </c>
      <c r="V1455">
        <v>8.1600000000000006E-3</v>
      </c>
      <c r="W1455">
        <v>2.4</v>
      </c>
      <c r="AB1455">
        <v>8.1600000000000006E-3</v>
      </c>
      <c r="AC1455">
        <v>5.2</v>
      </c>
      <c r="AH1455">
        <v>8.1600000000000006E-3</v>
      </c>
      <c r="AI1455">
        <v>7.6</v>
      </c>
    </row>
    <row r="1456" spans="4:35" x14ac:dyDescent="0.15">
      <c r="D1456">
        <v>8.2000000000000007E-3</v>
      </c>
      <c r="E1456">
        <v>-8.0000000000000002E-3</v>
      </c>
      <c r="J1456">
        <v>8.2000000000000007E-3</v>
      </c>
      <c r="K1456">
        <v>-5.6000000000000001E-2</v>
      </c>
      <c r="P1456">
        <v>8.2000000000000007E-3</v>
      </c>
      <c r="Q1456">
        <v>2.48</v>
      </c>
      <c r="V1456">
        <v>8.2000000000000007E-3</v>
      </c>
      <c r="W1456">
        <v>2.4</v>
      </c>
      <c r="AB1456">
        <v>8.2000000000000007E-3</v>
      </c>
      <c r="AC1456">
        <v>5</v>
      </c>
      <c r="AH1456">
        <v>8.2000000000000007E-3</v>
      </c>
      <c r="AI1456">
        <v>7.4</v>
      </c>
    </row>
    <row r="1457" spans="4:35" x14ac:dyDescent="0.15">
      <c r="D1457">
        <v>8.2400000000000008E-3</v>
      </c>
      <c r="E1457">
        <v>-0.01</v>
      </c>
      <c r="J1457">
        <v>8.2400000000000008E-3</v>
      </c>
      <c r="K1457">
        <v>-5.1999999999999998E-2</v>
      </c>
      <c r="P1457">
        <v>8.2400000000000008E-3</v>
      </c>
      <c r="Q1457">
        <v>2.4</v>
      </c>
      <c r="V1457">
        <v>8.2400000000000008E-3</v>
      </c>
      <c r="W1457">
        <v>2.3199999999999998</v>
      </c>
      <c r="AB1457">
        <v>8.2400000000000008E-3</v>
      </c>
      <c r="AC1457">
        <v>4.8</v>
      </c>
      <c r="AH1457">
        <v>8.2400000000000008E-3</v>
      </c>
      <c r="AI1457">
        <v>7.4</v>
      </c>
    </row>
    <row r="1458" spans="4:35" x14ac:dyDescent="0.15">
      <c r="D1458">
        <v>8.2799999999999992E-3</v>
      </c>
      <c r="E1458">
        <v>-2.4E-2</v>
      </c>
      <c r="J1458">
        <v>8.2799999999999992E-3</v>
      </c>
      <c r="K1458">
        <v>-0.05</v>
      </c>
      <c r="P1458">
        <v>8.2799999999999992E-3</v>
      </c>
      <c r="Q1458">
        <v>2.4</v>
      </c>
      <c r="V1458">
        <v>8.2799999999999992E-3</v>
      </c>
      <c r="W1458">
        <v>2.2799999999999998</v>
      </c>
      <c r="AB1458">
        <v>8.2799999999999992E-3</v>
      </c>
      <c r="AC1458">
        <v>4.8</v>
      </c>
      <c r="AH1458">
        <v>8.2799999999999992E-3</v>
      </c>
      <c r="AI1458">
        <v>7.2</v>
      </c>
    </row>
    <row r="1459" spans="4:35" x14ac:dyDescent="0.15">
      <c r="D1459">
        <v>8.3199999999999993E-3</v>
      </c>
      <c r="E1459">
        <v>-0.01</v>
      </c>
      <c r="J1459">
        <v>8.3199999999999993E-3</v>
      </c>
      <c r="K1459">
        <v>-4.5999999999999999E-2</v>
      </c>
      <c r="P1459">
        <v>8.3199999999999993E-3</v>
      </c>
      <c r="Q1459">
        <v>2.3199999999999998</v>
      </c>
      <c r="V1459">
        <v>8.3199999999999993E-3</v>
      </c>
      <c r="W1459">
        <v>2.2799999999999998</v>
      </c>
      <c r="AB1459">
        <v>8.3199999999999993E-3</v>
      </c>
      <c r="AC1459">
        <v>4.5999999999999996</v>
      </c>
      <c r="AH1459">
        <v>8.3199999999999993E-3</v>
      </c>
      <c r="AI1459">
        <v>7.4</v>
      </c>
    </row>
    <row r="1460" spans="4:35" x14ac:dyDescent="0.15">
      <c r="D1460">
        <v>8.3599999999999994E-3</v>
      </c>
      <c r="E1460">
        <v>-1.2E-2</v>
      </c>
      <c r="J1460">
        <v>8.3599999999999994E-3</v>
      </c>
      <c r="K1460">
        <v>-4.5999999999999999E-2</v>
      </c>
      <c r="P1460">
        <v>8.3599999999999994E-3</v>
      </c>
      <c r="Q1460">
        <v>2.3199999999999998</v>
      </c>
      <c r="V1460">
        <v>8.3599999999999994E-3</v>
      </c>
      <c r="W1460">
        <v>2.2799999999999998</v>
      </c>
      <c r="AB1460">
        <v>8.3599999999999994E-3</v>
      </c>
      <c r="AC1460">
        <v>4.5999999999999996</v>
      </c>
      <c r="AH1460">
        <v>8.3599999999999994E-3</v>
      </c>
      <c r="AI1460">
        <v>7.4</v>
      </c>
    </row>
    <row r="1461" spans="4:35" x14ac:dyDescent="0.15">
      <c r="D1461">
        <v>8.3999999999999995E-3</v>
      </c>
      <c r="E1461">
        <v>-4.0000000000000001E-3</v>
      </c>
      <c r="J1461">
        <v>8.3999999999999995E-3</v>
      </c>
      <c r="K1461">
        <v>-4.2000000000000003E-2</v>
      </c>
      <c r="P1461">
        <v>8.3999999999999995E-3</v>
      </c>
      <c r="Q1461">
        <v>2.16</v>
      </c>
      <c r="V1461">
        <v>8.3999999999999995E-3</v>
      </c>
      <c r="W1461">
        <v>2.2799999999999998</v>
      </c>
      <c r="AB1461">
        <v>8.3999999999999995E-3</v>
      </c>
      <c r="AC1461">
        <v>4.4000000000000004</v>
      </c>
      <c r="AH1461">
        <v>8.3999999999999995E-3</v>
      </c>
      <c r="AI1461">
        <v>7.2</v>
      </c>
    </row>
    <row r="1462" spans="4:35" x14ac:dyDescent="0.15">
      <c r="D1462">
        <v>8.4399999999999996E-3</v>
      </c>
      <c r="E1462">
        <v>-0.01</v>
      </c>
      <c r="J1462">
        <v>8.4399999999999996E-3</v>
      </c>
      <c r="K1462">
        <v>-0.04</v>
      </c>
      <c r="P1462">
        <v>8.4399999999999996E-3</v>
      </c>
      <c r="Q1462">
        <v>2.16</v>
      </c>
      <c r="V1462">
        <v>8.4399999999999996E-3</v>
      </c>
      <c r="W1462">
        <v>2.2400000000000002</v>
      </c>
      <c r="AB1462">
        <v>8.4399999999999996E-3</v>
      </c>
      <c r="AC1462">
        <v>4.4000000000000004</v>
      </c>
      <c r="AH1462">
        <v>8.4399999999999996E-3</v>
      </c>
      <c r="AI1462">
        <v>7</v>
      </c>
    </row>
    <row r="1463" spans="4:35" x14ac:dyDescent="0.15">
      <c r="D1463">
        <v>8.4799999999999997E-3</v>
      </c>
      <c r="E1463">
        <v>-3.5999999999999997E-2</v>
      </c>
      <c r="J1463">
        <v>8.4799999999999997E-3</v>
      </c>
      <c r="K1463">
        <v>-3.5999999999999997E-2</v>
      </c>
      <c r="P1463">
        <v>8.4799999999999997E-3</v>
      </c>
      <c r="Q1463">
        <v>2.16</v>
      </c>
      <c r="V1463">
        <v>8.4799999999999997E-3</v>
      </c>
      <c r="W1463">
        <v>2.2000000000000002</v>
      </c>
      <c r="AB1463">
        <v>8.4799999999999997E-3</v>
      </c>
      <c r="AC1463">
        <v>4.4000000000000004</v>
      </c>
      <c r="AH1463">
        <v>8.4799999999999997E-3</v>
      </c>
      <c r="AI1463">
        <v>7</v>
      </c>
    </row>
    <row r="1464" spans="4:35" x14ac:dyDescent="0.15">
      <c r="D1464">
        <v>8.5199999999999998E-3</v>
      </c>
      <c r="E1464">
        <v>-5.1999999999999998E-2</v>
      </c>
      <c r="J1464">
        <v>8.5199999999999998E-3</v>
      </c>
      <c r="K1464">
        <v>-3.4000000000000002E-2</v>
      </c>
      <c r="P1464">
        <v>8.5199999999999998E-3</v>
      </c>
      <c r="Q1464">
        <v>2.16</v>
      </c>
      <c r="V1464">
        <v>8.5199999999999998E-3</v>
      </c>
      <c r="W1464">
        <v>2.2000000000000002</v>
      </c>
      <c r="AB1464">
        <v>8.5199999999999998E-3</v>
      </c>
      <c r="AC1464">
        <v>4.2</v>
      </c>
      <c r="AH1464">
        <v>8.5199999999999998E-3</v>
      </c>
      <c r="AI1464">
        <v>7</v>
      </c>
    </row>
    <row r="1465" spans="4:35" x14ac:dyDescent="0.15">
      <c r="D1465">
        <v>8.5599999999999999E-3</v>
      </c>
      <c r="E1465">
        <v>-4.0000000000000001E-3</v>
      </c>
      <c r="J1465">
        <v>8.5599999999999999E-3</v>
      </c>
      <c r="K1465">
        <v>-3.2000000000000001E-2</v>
      </c>
      <c r="P1465">
        <v>8.5599999999999999E-3</v>
      </c>
      <c r="Q1465">
        <v>2.08</v>
      </c>
      <c r="V1465">
        <v>8.5599999999999999E-3</v>
      </c>
      <c r="W1465">
        <v>2.16</v>
      </c>
      <c r="AB1465">
        <v>8.5599999999999999E-3</v>
      </c>
      <c r="AC1465">
        <v>4</v>
      </c>
      <c r="AH1465">
        <v>8.5599999999999999E-3</v>
      </c>
      <c r="AI1465">
        <v>7</v>
      </c>
    </row>
    <row r="1466" spans="4:35" x14ac:dyDescent="0.15">
      <c r="D1466">
        <v>8.6E-3</v>
      </c>
      <c r="E1466">
        <v>-1.7999999999999999E-2</v>
      </c>
      <c r="J1466">
        <v>8.6E-3</v>
      </c>
      <c r="K1466">
        <v>-0.03</v>
      </c>
      <c r="P1466">
        <v>8.6E-3</v>
      </c>
      <c r="Q1466">
        <v>2</v>
      </c>
      <c r="V1466">
        <v>8.6E-3</v>
      </c>
      <c r="W1466">
        <v>2.16</v>
      </c>
      <c r="AB1466">
        <v>8.6E-3</v>
      </c>
      <c r="AC1466">
        <v>4</v>
      </c>
      <c r="AH1466">
        <v>8.6E-3</v>
      </c>
      <c r="AI1466">
        <v>6.8</v>
      </c>
    </row>
    <row r="1467" spans="4:35" x14ac:dyDescent="0.15">
      <c r="D1467">
        <v>8.6400000000000001E-3</v>
      </c>
      <c r="E1467">
        <v>-6.0000000000000001E-3</v>
      </c>
      <c r="J1467">
        <v>8.6400000000000001E-3</v>
      </c>
      <c r="K1467">
        <v>-2.5999999999999999E-2</v>
      </c>
      <c r="P1467">
        <v>8.6400000000000001E-3</v>
      </c>
      <c r="Q1467">
        <v>1.92</v>
      </c>
      <c r="V1467">
        <v>8.6400000000000001E-3</v>
      </c>
      <c r="W1467">
        <v>2.12</v>
      </c>
      <c r="AB1467">
        <v>8.6400000000000001E-3</v>
      </c>
      <c r="AC1467">
        <v>4</v>
      </c>
      <c r="AH1467">
        <v>8.6400000000000001E-3</v>
      </c>
      <c r="AI1467">
        <v>6.6</v>
      </c>
    </row>
    <row r="1468" spans="4:35" x14ac:dyDescent="0.15">
      <c r="D1468">
        <v>8.6800000000000002E-3</v>
      </c>
      <c r="E1468">
        <v>-0.05</v>
      </c>
      <c r="J1468">
        <v>8.6800000000000002E-3</v>
      </c>
      <c r="K1468">
        <v>-2.5999999999999999E-2</v>
      </c>
      <c r="P1468">
        <v>8.6800000000000002E-3</v>
      </c>
      <c r="Q1468">
        <v>1.84</v>
      </c>
      <c r="V1468">
        <v>8.6800000000000002E-3</v>
      </c>
      <c r="W1468">
        <v>2.12</v>
      </c>
      <c r="AB1468">
        <v>8.6800000000000002E-3</v>
      </c>
      <c r="AC1468">
        <v>3.6</v>
      </c>
      <c r="AH1468">
        <v>8.6800000000000002E-3</v>
      </c>
      <c r="AI1468">
        <v>6.6</v>
      </c>
    </row>
    <row r="1469" spans="4:35" x14ac:dyDescent="0.15">
      <c r="D1469">
        <v>8.7200000000000003E-3</v>
      </c>
      <c r="E1469">
        <v>-4.0000000000000001E-3</v>
      </c>
      <c r="J1469">
        <v>8.7200000000000003E-3</v>
      </c>
      <c r="K1469">
        <v>-2.1999999999999999E-2</v>
      </c>
      <c r="P1469">
        <v>8.7200000000000003E-3</v>
      </c>
      <c r="Q1469">
        <v>1.84</v>
      </c>
      <c r="V1469">
        <v>8.7200000000000003E-3</v>
      </c>
      <c r="W1469">
        <v>2.08</v>
      </c>
      <c r="AB1469">
        <v>8.7200000000000003E-3</v>
      </c>
      <c r="AC1469">
        <v>3.6</v>
      </c>
      <c r="AH1469">
        <v>8.7200000000000003E-3</v>
      </c>
      <c r="AI1469">
        <v>6.4</v>
      </c>
    </row>
    <row r="1470" spans="4:35" x14ac:dyDescent="0.15">
      <c r="D1470">
        <v>8.7600000000000004E-3</v>
      </c>
      <c r="E1470">
        <v>-1.6E-2</v>
      </c>
      <c r="J1470">
        <v>8.7600000000000004E-3</v>
      </c>
      <c r="K1470">
        <v>-0.02</v>
      </c>
      <c r="P1470">
        <v>8.7600000000000004E-3</v>
      </c>
      <c r="Q1470">
        <v>1.84</v>
      </c>
      <c r="V1470">
        <v>8.7600000000000004E-3</v>
      </c>
      <c r="W1470">
        <v>2.04</v>
      </c>
      <c r="AB1470">
        <v>8.7600000000000004E-3</v>
      </c>
      <c r="AC1470">
        <v>3.4</v>
      </c>
      <c r="AH1470">
        <v>8.7600000000000004E-3</v>
      </c>
      <c r="AI1470">
        <v>6.4</v>
      </c>
    </row>
    <row r="1471" spans="4:35" x14ac:dyDescent="0.15">
      <c r="D1471">
        <v>8.8000000000000005E-3</v>
      </c>
      <c r="E1471">
        <v>0.106</v>
      </c>
      <c r="J1471">
        <v>8.8000000000000005E-3</v>
      </c>
      <c r="K1471">
        <v>-1.7999999999999999E-2</v>
      </c>
      <c r="P1471">
        <v>8.8000000000000005E-3</v>
      </c>
      <c r="Q1471">
        <v>1.68</v>
      </c>
      <c r="V1471">
        <v>8.8000000000000005E-3</v>
      </c>
      <c r="W1471">
        <v>2.04</v>
      </c>
      <c r="AB1471">
        <v>8.8000000000000005E-3</v>
      </c>
      <c r="AC1471">
        <v>3.2</v>
      </c>
      <c r="AH1471">
        <v>8.8000000000000005E-3</v>
      </c>
      <c r="AI1471">
        <v>6.2</v>
      </c>
    </row>
    <row r="1472" spans="4:35" x14ac:dyDescent="0.15">
      <c r="D1472">
        <v>8.8400000000000006E-3</v>
      </c>
      <c r="E1472">
        <v>2E-3</v>
      </c>
      <c r="J1472">
        <v>8.8400000000000006E-3</v>
      </c>
      <c r="K1472">
        <v>-1.4E-2</v>
      </c>
      <c r="P1472">
        <v>8.8400000000000006E-3</v>
      </c>
      <c r="Q1472">
        <v>1.6</v>
      </c>
      <c r="V1472">
        <v>8.8400000000000006E-3</v>
      </c>
      <c r="W1472">
        <v>2</v>
      </c>
      <c r="AB1472">
        <v>8.8400000000000006E-3</v>
      </c>
      <c r="AC1472">
        <v>3</v>
      </c>
      <c r="AH1472">
        <v>8.8400000000000006E-3</v>
      </c>
      <c r="AI1472">
        <v>6.2</v>
      </c>
    </row>
    <row r="1473" spans="4:35" x14ac:dyDescent="0.15">
      <c r="D1473">
        <v>8.8800000000000007E-3</v>
      </c>
      <c r="E1473">
        <v>2E-3</v>
      </c>
      <c r="J1473">
        <v>8.8800000000000007E-3</v>
      </c>
      <c r="K1473">
        <v>-1.2E-2</v>
      </c>
      <c r="P1473">
        <v>8.8800000000000007E-3</v>
      </c>
      <c r="Q1473">
        <v>1.6</v>
      </c>
      <c r="V1473">
        <v>8.8800000000000007E-3</v>
      </c>
      <c r="W1473">
        <v>1.92</v>
      </c>
      <c r="AB1473">
        <v>8.8800000000000007E-3</v>
      </c>
      <c r="AC1473">
        <v>3</v>
      </c>
      <c r="AH1473">
        <v>8.8800000000000007E-3</v>
      </c>
      <c r="AI1473">
        <v>6.2</v>
      </c>
    </row>
    <row r="1474" spans="4:35" x14ac:dyDescent="0.15">
      <c r="D1474">
        <v>8.9200000000000008E-3</v>
      </c>
      <c r="E1474">
        <v>-4.0000000000000001E-3</v>
      </c>
      <c r="J1474">
        <v>8.9200000000000008E-3</v>
      </c>
      <c r="K1474">
        <v>-0.01</v>
      </c>
      <c r="P1474">
        <v>8.9200000000000008E-3</v>
      </c>
      <c r="Q1474">
        <v>1.52</v>
      </c>
      <c r="V1474">
        <v>8.9200000000000008E-3</v>
      </c>
      <c r="W1474">
        <v>1.96</v>
      </c>
      <c r="AB1474">
        <v>8.9200000000000008E-3</v>
      </c>
      <c r="AC1474">
        <v>3</v>
      </c>
      <c r="AH1474">
        <v>8.9200000000000008E-3</v>
      </c>
      <c r="AI1474">
        <v>5.8</v>
      </c>
    </row>
    <row r="1475" spans="4:35" x14ac:dyDescent="0.15">
      <c r="D1475">
        <v>8.9599999999999992E-3</v>
      </c>
      <c r="E1475">
        <v>-1.2E-2</v>
      </c>
      <c r="J1475">
        <v>8.9599999999999992E-3</v>
      </c>
      <c r="K1475">
        <v>-6.0000000000000001E-3</v>
      </c>
      <c r="P1475">
        <v>8.9599999999999992E-3</v>
      </c>
      <c r="Q1475">
        <v>1.44</v>
      </c>
      <c r="V1475">
        <v>8.9599999999999992E-3</v>
      </c>
      <c r="W1475">
        <v>1.92</v>
      </c>
      <c r="AB1475">
        <v>8.9599999999999992E-3</v>
      </c>
      <c r="AC1475">
        <v>2.8</v>
      </c>
      <c r="AH1475">
        <v>8.9599999999999992E-3</v>
      </c>
      <c r="AI1475">
        <v>6</v>
      </c>
    </row>
    <row r="1476" spans="4:35" x14ac:dyDescent="0.15">
      <c r="D1476">
        <v>8.9999999999999993E-3</v>
      </c>
      <c r="E1476">
        <v>1.4E-2</v>
      </c>
      <c r="J1476">
        <v>8.9999999999999993E-3</v>
      </c>
      <c r="K1476">
        <v>-4.0000000000000001E-3</v>
      </c>
      <c r="P1476">
        <v>8.9999999999999993E-3</v>
      </c>
      <c r="Q1476">
        <v>1.44</v>
      </c>
      <c r="V1476">
        <v>8.9999999999999993E-3</v>
      </c>
      <c r="W1476">
        <v>1.92</v>
      </c>
      <c r="AB1476">
        <v>8.9999999999999993E-3</v>
      </c>
      <c r="AC1476">
        <v>2.6</v>
      </c>
      <c r="AH1476">
        <v>8.9999999999999993E-3</v>
      </c>
      <c r="AI1476">
        <v>5.8</v>
      </c>
    </row>
    <row r="1477" spans="4:35" x14ac:dyDescent="0.15">
      <c r="D1477">
        <v>9.0399999999999994E-3</v>
      </c>
      <c r="E1477">
        <v>3.2000000000000001E-2</v>
      </c>
      <c r="J1477">
        <v>9.0399999999999994E-3</v>
      </c>
      <c r="K1477">
        <v>0</v>
      </c>
      <c r="P1477">
        <v>9.0399999999999994E-3</v>
      </c>
      <c r="Q1477">
        <v>1.36</v>
      </c>
      <c r="V1477">
        <v>9.0399999999999994E-3</v>
      </c>
      <c r="W1477">
        <v>1.84</v>
      </c>
      <c r="AB1477">
        <v>9.0399999999999994E-3</v>
      </c>
      <c r="AC1477">
        <v>2.6</v>
      </c>
      <c r="AH1477">
        <v>9.0399999999999994E-3</v>
      </c>
      <c r="AI1477">
        <v>5.8</v>
      </c>
    </row>
    <row r="1478" spans="4:35" x14ac:dyDescent="0.15">
      <c r="D1478">
        <v>9.0799999999999995E-3</v>
      </c>
      <c r="E1478">
        <v>0</v>
      </c>
      <c r="J1478">
        <v>9.0799999999999995E-3</v>
      </c>
      <c r="K1478">
        <v>2E-3</v>
      </c>
      <c r="P1478">
        <v>9.0799999999999995E-3</v>
      </c>
      <c r="Q1478">
        <v>1.36</v>
      </c>
      <c r="V1478">
        <v>9.0799999999999995E-3</v>
      </c>
      <c r="W1478">
        <v>1.96</v>
      </c>
      <c r="AB1478">
        <v>9.0799999999999995E-3</v>
      </c>
      <c r="AC1478">
        <v>2.4</v>
      </c>
      <c r="AH1478">
        <v>9.0799999999999995E-3</v>
      </c>
      <c r="AI1478">
        <v>5.8</v>
      </c>
    </row>
    <row r="1479" spans="4:35" x14ac:dyDescent="0.15">
      <c r="D1479">
        <v>9.1199999999999996E-3</v>
      </c>
      <c r="E1479">
        <v>4.0000000000000001E-3</v>
      </c>
      <c r="J1479">
        <v>9.1199999999999996E-3</v>
      </c>
      <c r="K1479">
        <v>4.0000000000000001E-3</v>
      </c>
      <c r="P1479">
        <v>9.1199999999999996E-3</v>
      </c>
      <c r="Q1479">
        <v>1.28</v>
      </c>
      <c r="V1479">
        <v>9.1199999999999996E-3</v>
      </c>
      <c r="W1479">
        <v>1.88</v>
      </c>
      <c r="AB1479">
        <v>9.1199999999999996E-3</v>
      </c>
      <c r="AC1479">
        <v>2.4</v>
      </c>
      <c r="AH1479">
        <v>9.1199999999999996E-3</v>
      </c>
      <c r="AI1479">
        <v>5.6</v>
      </c>
    </row>
    <row r="1480" spans="4:35" x14ac:dyDescent="0.15">
      <c r="D1480">
        <v>9.1599999999999997E-3</v>
      </c>
      <c r="E1480">
        <v>-4.5999999999999999E-2</v>
      </c>
      <c r="J1480">
        <v>9.1599999999999997E-3</v>
      </c>
      <c r="K1480">
        <v>6.0000000000000001E-3</v>
      </c>
      <c r="P1480">
        <v>9.1599999999999997E-3</v>
      </c>
      <c r="Q1480">
        <v>1.2</v>
      </c>
      <c r="V1480">
        <v>9.1599999999999997E-3</v>
      </c>
      <c r="W1480">
        <v>1.8</v>
      </c>
      <c r="AB1480">
        <v>9.1599999999999997E-3</v>
      </c>
      <c r="AC1480">
        <v>2.2000000000000002</v>
      </c>
      <c r="AH1480">
        <v>9.1599999999999997E-3</v>
      </c>
      <c r="AI1480">
        <v>5.6</v>
      </c>
    </row>
    <row r="1481" spans="4:35" x14ac:dyDescent="0.15">
      <c r="D1481">
        <v>9.1999999999999998E-3</v>
      </c>
      <c r="E1481">
        <v>4.0000000000000001E-3</v>
      </c>
      <c r="J1481">
        <v>9.1999999999999998E-3</v>
      </c>
      <c r="K1481">
        <v>8.0000000000000002E-3</v>
      </c>
      <c r="P1481">
        <v>9.1999999999999998E-3</v>
      </c>
      <c r="Q1481">
        <v>1.1200000000000001</v>
      </c>
      <c r="V1481">
        <v>9.1999999999999998E-3</v>
      </c>
      <c r="W1481">
        <v>1.8</v>
      </c>
      <c r="AB1481">
        <v>9.1999999999999998E-3</v>
      </c>
      <c r="AC1481">
        <v>2.2000000000000002</v>
      </c>
      <c r="AH1481">
        <v>9.1999999999999998E-3</v>
      </c>
      <c r="AI1481">
        <v>5.4</v>
      </c>
    </row>
    <row r="1482" spans="4:35" x14ac:dyDescent="0.15">
      <c r="D1482">
        <v>9.2399999999999999E-3</v>
      </c>
      <c r="E1482">
        <v>0</v>
      </c>
      <c r="J1482">
        <v>9.2399999999999999E-3</v>
      </c>
      <c r="K1482">
        <v>0.01</v>
      </c>
      <c r="P1482">
        <v>9.2399999999999999E-3</v>
      </c>
      <c r="Q1482">
        <v>1.04</v>
      </c>
      <c r="V1482">
        <v>9.2399999999999999E-3</v>
      </c>
      <c r="W1482">
        <v>1.76</v>
      </c>
      <c r="AB1482">
        <v>9.2399999999999999E-3</v>
      </c>
      <c r="AC1482">
        <v>2</v>
      </c>
      <c r="AH1482">
        <v>9.2399999999999999E-3</v>
      </c>
      <c r="AI1482">
        <v>5.2</v>
      </c>
    </row>
    <row r="1483" spans="4:35" x14ac:dyDescent="0.15">
      <c r="D1483">
        <v>9.2800000000000001E-3</v>
      </c>
      <c r="E1483">
        <v>4.0000000000000001E-3</v>
      </c>
      <c r="J1483">
        <v>9.2800000000000001E-3</v>
      </c>
      <c r="K1483">
        <v>1.2E-2</v>
      </c>
      <c r="P1483">
        <v>9.2800000000000001E-3</v>
      </c>
      <c r="Q1483">
        <v>1.04</v>
      </c>
      <c r="V1483">
        <v>9.2800000000000001E-3</v>
      </c>
      <c r="W1483">
        <v>1.64</v>
      </c>
      <c r="AB1483">
        <v>9.2800000000000001E-3</v>
      </c>
      <c r="AC1483">
        <v>1.8</v>
      </c>
      <c r="AH1483">
        <v>9.2800000000000001E-3</v>
      </c>
      <c r="AI1483">
        <v>5.2</v>
      </c>
    </row>
    <row r="1484" spans="4:35" x14ac:dyDescent="0.15">
      <c r="D1484">
        <v>9.3200000000000002E-3</v>
      </c>
      <c r="E1484">
        <v>2.5999999999999999E-2</v>
      </c>
      <c r="J1484">
        <v>9.3200000000000002E-3</v>
      </c>
      <c r="K1484">
        <v>1.6E-2</v>
      </c>
      <c r="P1484">
        <v>9.3200000000000002E-3</v>
      </c>
      <c r="Q1484">
        <v>0.96</v>
      </c>
      <c r="V1484">
        <v>9.3200000000000002E-3</v>
      </c>
      <c r="W1484">
        <v>1.72</v>
      </c>
      <c r="AB1484">
        <v>9.3200000000000002E-3</v>
      </c>
      <c r="AC1484">
        <v>1.6</v>
      </c>
      <c r="AH1484">
        <v>9.3200000000000002E-3</v>
      </c>
      <c r="AI1484">
        <v>5.2</v>
      </c>
    </row>
    <row r="1485" spans="4:35" x14ac:dyDescent="0.15">
      <c r="D1485">
        <v>9.3600000000000003E-3</v>
      </c>
      <c r="E1485">
        <v>4.0000000000000001E-3</v>
      </c>
      <c r="J1485">
        <v>9.3600000000000003E-3</v>
      </c>
      <c r="K1485">
        <v>1.6E-2</v>
      </c>
      <c r="P1485">
        <v>9.3600000000000003E-3</v>
      </c>
      <c r="Q1485">
        <v>0.96</v>
      </c>
      <c r="V1485">
        <v>9.3600000000000003E-3</v>
      </c>
      <c r="W1485">
        <v>1.68</v>
      </c>
      <c r="AB1485">
        <v>9.3600000000000003E-3</v>
      </c>
      <c r="AC1485">
        <v>1.6</v>
      </c>
      <c r="AH1485">
        <v>9.3600000000000003E-3</v>
      </c>
      <c r="AI1485">
        <v>5</v>
      </c>
    </row>
    <row r="1486" spans="4:35" x14ac:dyDescent="0.15">
      <c r="D1486">
        <v>9.4000000000000004E-3</v>
      </c>
      <c r="E1486">
        <v>2E-3</v>
      </c>
      <c r="J1486">
        <v>9.4000000000000004E-3</v>
      </c>
      <c r="K1486">
        <v>1.7999999999999999E-2</v>
      </c>
      <c r="P1486">
        <v>9.4000000000000004E-3</v>
      </c>
      <c r="Q1486">
        <v>0.88</v>
      </c>
      <c r="V1486">
        <v>9.4000000000000004E-3</v>
      </c>
      <c r="W1486">
        <v>1.64</v>
      </c>
      <c r="AB1486">
        <v>9.4000000000000004E-3</v>
      </c>
      <c r="AC1486">
        <v>1.4</v>
      </c>
      <c r="AH1486">
        <v>9.4000000000000004E-3</v>
      </c>
      <c r="AI1486">
        <v>4.8</v>
      </c>
    </row>
    <row r="1487" spans="4:35" x14ac:dyDescent="0.15">
      <c r="D1487">
        <v>9.4400000000000005E-3</v>
      </c>
      <c r="E1487">
        <v>4.0000000000000001E-3</v>
      </c>
      <c r="J1487">
        <v>9.4400000000000005E-3</v>
      </c>
      <c r="K1487">
        <v>0.02</v>
      </c>
      <c r="P1487">
        <v>9.4400000000000005E-3</v>
      </c>
      <c r="Q1487">
        <v>0.8</v>
      </c>
      <c r="V1487">
        <v>9.4400000000000005E-3</v>
      </c>
      <c r="W1487">
        <v>1.64</v>
      </c>
      <c r="AB1487">
        <v>9.4400000000000005E-3</v>
      </c>
      <c r="AC1487">
        <v>1.2</v>
      </c>
      <c r="AH1487">
        <v>9.4400000000000005E-3</v>
      </c>
      <c r="AI1487">
        <v>5</v>
      </c>
    </row>
    <row r="1488" spans="4:35" x14ac:dyDescent="0.15">
      <c r="D1488">
        <v>9.4800000000000006E-3</v>
      </c>
      <c r="E1488">
        <v>4.5999999999999999E-2</v>
      </c>
      <c r="J1488">
        <v>9.4800000000000006E-3</v>
      </c>
      <c r="K1488">
        <v>2.1999999999999999E-2</v>
      </c>
      <c r="P1488">
        <v>9.4800000000000006E-3</v>
      </c>
      <c r="Q1488">
        <v>0.72</v>
      </c>
      <c r="V1488">
        <v>9.4800000000000006E-3</v>
      </c>
      <c r="W1488">
        <v>1.56</v>
      </c>
      <c r="AB1488">
        <v>9.4800000000000006E-3</v>
      </c>
      <c r="AC1488">
        <v>1</v>
      </c>
      <c r="AH1488">
        <v>9.4800000000000006E-3</v>
      </c>
      <c r="AI1488">
        <v>4.5999999999999996</v>
      </c>
    </row>
    <row r="1489" spans="4:35" x14ac:dyDescent="0.15">
      <c r="D1489">
        <v>9.5200000000000007E-3</v>
      </c>
      <c r="E1489">
        <v>0</v>
      </c>
      <c r="J1489">
        <v>9.5200000000000007E-3</v>
      </c>
      <c r="K1489">
        <v>2.5999999999999999E-2</v>
      </c>
      <c r="P1489">
        <v>9.5200000000000007E-3</v>
      </c>
      <c r="Q1489">
        <v>0.72</v>
      </c>
      <c r="V1489">
        <v>9.5200000000000007E-3</v>
      </c>
      <c r="W1489">
        <v>1.64</v>
      </c>
      <c r="AB1489">
        <v>9.5200000000000007E-3</v>
      </c>
      <c r="AC1489">
        <v>1</v>
      </c>
      <c r="AH1489">
        <v>9.5200000000000007E-3</v>
      </c>
      <c r="AI1489">
        <v>4.5999999999999996</v>
      </c>
    </row>
    <row r="1490" spans="4:35" x14ac:dyDescent="0.15">
      <c r="D1490">
        <v>9.5600000000000008E-3</v>
      </c>
      <c r="E1490">
        <v>8.0000000000000002E-3</v>
      </c>
      <c r="J1490">
        <v>9.5600000000000008E-3</v>
      </c>
      <c r="K1490">
        <v>2.8000000000000001E-2</v>
      </c>
      <c r="P1490">
        <v>9.5600000000000008E-3</v>
      </c>
      <c r="Q1490">
        <v>0.64</v>
      </c>
      <c r="V1490">
        <v>9.5600000000000008E-3</v>
      </c>
      <c r="W1490">
        <v>1.52</v>
      </c>
      <c r="AB1490">
        <v>9.5600000000000008E-3</v>
      </c>
      <c r="AC1490">
        <v>0.8</v>
      </c>
      <c r="AH1490">
        <v>9.5600000000000008E-3</v>
      </c>
      <c r="AI1490">
        <v>4.2</v>
      </c>
    </row>
    <row r="1491" spans="4:35" x14ac:dyDescent="0.15">
      <c r="D1491">
        <v>9.5999999999999992E-3</v>
      </c>
      <c r="E1491">
        <v>4.0000000000000001E-3</v>
      </c>
      <c r="J1491">
        <v>9.5999999999999992E-3</v>
      </c>
      <c r="K1491">
        <v>2.8000000000000001E-2</v>
      </c>
      <c r="P1491">
        <v>9.5999999999999992E-3</v>
      </c>
      <c r="Q1491">
        <v>0.56000000000000005</v>
      </c>
      <c r="V1491">
        <v>9.5999999999999992E-3</v>
      </c>
      <c r="W1491">
        <v>1.48</v>
      </c>
      <c r="AB1491">
        <v>9.5999999999999992E-3</v>
      </c>
      <c r="AC1491">
        <v>0.6</v>
      </c>
      <c r="AH1491">
        <v>9.5999999999999992E-3</v>
      </c>
      <c r="AI1491">
        <v>4.4000000000000004</v>
      </c>
    </row>
    <row r="1492" spans="4:35" x14ac:dyDescent="0.15">
      <c r="D1492">
        <v>9.6399999999999993E-3</v>
      </c>
      <c r="E1492">
        <v>4.0000000000000001E-3</v>
      </c>
      <c r="J1492">
        <v>9.6399999999999993E-3</v>
      </c>
      <c r="K1492">
        <v>3.2000000000000001E-2</v>
      </c>
      <c r="P1492">
        <v>9.6399999999999993E-3</v>
      </c>
      <c r="Q1492">
        <v>0.48</v>
      </c>
      <c r="V1492">
        <v>9.6399999999999993E-3</v>
      </c>
      <c r="W1492">
        <v>1.44</v>
      </c>
      <c r="AB1492">
        <v>9.6399999999999993E-3</v>
      </c>
      <c r="AC1492">
        <v>0.6</v>
      </c>
      <c r="AH1492">
        <v>9.6399999999999993E-3</v>
      </c>
      <c r="AI1492">
        <v>4</v>
      </c>
    </row>
    <row r="1493" spans="4:35" x14ac:dyDescent="0.15">
      <c r="D1493">
        <v>9.6799999999999994E-3</v>
      </c>
      <c r="E1493">
        <v>6.0000000000000001E-3</v>
      </c>
      <c r="J1493">
        <v>9.6799999999999994E-3</v>
      </c>
      <c r="K1493">
        <v>3.4000000000000002E-2</v>
      </c>
      <c r="P1493">
        <v>9.6799999999999994E-3</v>
      </c>
      <c r="Q1493">
        <v>0.4</v>
      </c>
      <c r="V1493">
        <v>9.6799999999999994E-3</v>
      </c>
      <c r="W1493">
        <v>1.44</v>
      </c>
      <c r="AB1493">
        <v>9.6799999999999994E-3</v>
      </c>
      <c r="AC1493">
        <v>0.4</v>
      </c>
      <c r="AH1493">
        <v>9.6799999999999994E-3</v>
      </c>
      <c r="AI1493">
        <v>4</v>
      </c>
    </row>
    <row r="1494" spans="4:35" x14ac:dyDescent="0.15">
      <c r="D1494">
        <v>9.7199999999999995E-3</v>
      </c>
      <c r="E1494">
        <v>6.0000000000000001E-3</v>
      </c>
      <c r="J1494">
        <v>9.7199999999999995E-3</v>
      </c>
      <c r="K1494">
        <v>3.7999999999999999E-2</v>
      </c>
      <c r="P1494">
        <v>9.7199999999999995E-3</v>
      </c>
      <c r="Q1494">
        <v>0.4</v>
      </c>
      <c r="V1494">
        <v>9.7199999999999995E-3</v>
      </c>
      <c r="W1494">
        <v>1.4</v>
      </c>
      <c r="AB1494">
        <v>9.7199999999999995E-3</v>
      </c>
      <c r="AC1494">
        <v>0.2</v>
      </c>
      <c r="AH1494">
        <v>9.7199999999999995E-3</v>
      </c>
      <c r="AI1494">
        <v>4</v>
      </c>
    </row>
    <row r="1495" spans="4:35" x14ac:dyDescent="0.15">
      <c r="D1495">
        <v>9.7599999999999996E-3</v>
      </c>
      <c r="E1495">
        <v>0</v>
      </c>
      <c r="J1495">
        <v>9.7599999999999996E-3</v>
      </c>
      <c r="K1495">
        <v>3.7999999999999999E-2</v>
      </c>
      <c r="P1495">
        <v>9.7599999999999996E-3</v>
      </c>
      <c r="Q1495">
        <v>0.32</v>
      </c>
      <c r="V1495">
        <v>9.7599999999999996E-3</v>
      </c>
      <c r="W1495">
        <v>1.36</v>
      </c>
      <c r="AB1495">
        <v>9.7599999999999996E-3</v>
      </c>
      <c r="AC1495">
        <v>0</v>
      </c>
      <c r="AH1495">
        <v>9.7599999999999996E-3</v>
      </c>
      <c r="AI1495">
        <v>3.8</v>
      </c>
    </row>
    <row r="1496" spans="4:35" x14ac:dyDescent="0.15">
      <c r="D1496">
        <v>9.7999999999999997E-3</v>
      </c>
      <c r="E1496">
        <v>-2E-3</v>
      </c>
      <c r="J1496">
        <v>9.7999999999999997E-3</v>
      </c>
      <c r="K1496">
        <v>4.2000000000000003E-2</v>
      </c>
      <c r="P1496">
        <v>9.7999999999999997E-3</v>
      </c>
      <c r="Q1496">
        <v>0.24</v>
      </c>
      <c r="V1496">
        <v>9.7999999999999997E-3</v>
      </c>
      <c r="W1496">
        <v>1.28</v>
      </c>
      <c r="AB1496">
        <v>9.7999999999999997E-3</v>
      </c>
      <c r="AC1496">
        <v>0</v>
      </c>
      <c r="AH1496">
        <v>9.7999999999999997E-3</v>
      </c>
      <c r="AI1496">
        <v>3.6</v>
      </c>
    </row>
    <row r="1497" spans="4:35" x14ac:dyDescent="0.15">
      <c r="D1497">
        <v>9.8399999999999998E-3</v>
      </c>
      <c r="E1497">
        <v>2E-3</v>
      </c>
      <c r="J1497">
        <v>9.8399999999999998E-3</v>
      </c>
      <c r="K1497">
        <v>4.3999999999999997E-2</v>
      </c>
      <c r="P1497">
        <v>9.8399999999999998E-3</v>
      </c>
      <c r="Q1497">
        <v>0.24</v>
      </c>
      <c r="V1497">
        <v>9.8399999999999998E-3</v>
      </c>
      <c r="W1497">
        <v>1.28</v>
      </c>
      <c r="AB1497">
        <v>9.8399999999999998E-3</v>
      </c>
      <c r="AC1497">
        <v>0</v>
      </c>
      <c r="AH1497">
        <v>9.8399999999999998E-3</v>
      </c>
      <c r="AI1497">
        <v>3.4</v>
      </c>
    </row>
    <row r="1498" spans="4:35" x14ac:dyDescent="0.15">
      <c r="D1498">
        <v>9.8799999999999999E-3</v>
      </c>
      <c r="E1498">
        <v>1.4E-2</v>
      </c>
      <c r="J1498">
        <v>9.8799999999999999E-3</v>
      </c>
      <c r="K1498">
        <v>4.5999999999999999E-2</v>
      </c>
      <c r="P1498">
        <v>9.8799999999999999E-3</v>
      </c>
      <c r="Q1498">
        <v>0.16</v>
      </c>
      <c r="V1498">
        <v>9.8799999999999999E-3</v>
      </c>
      <c r="W1498">
        <v>1.24</v>
      </c>
      <c r="AB1498">
        <v>9.8799999999999999E-3</v>
      </c>
      <c r="AC1498">
        <v>-0.2</v>
      </c>
      <c r="AH1498">
        <v>9.8799999999999999E-3</v>
      </c>
      <c r="AI1498">
        <v>3.4</v>
      </c>
    </row>
    <row r="1499" spans="4:35" x14ac:dyDescent="0.15">
      <c r="D1499">
        <v>9.92E-3</v>
      </c>
      <c r="E1499">
        <v>6.0000000000000001E-3</v>
      </c>
      <c r="J1499">
        <v>9.92E-3</v>
      </c>
      <c r="K1499">
        <v>0.05</v>
      </c>
      <c r="P1499">
        <v>9.92E-3</v>
      </c>
      <c r="Q1499">
        <v>0.08</v>
      </c>
      <c r="V1499">
        <v>9.92E-3</v>
      </c>
      <c r="W1499">
        <v>1.24</v>
      </c>
      <c r="AB1499">
        <v>9.92E-3</v>
      </c>
      <c r="AC1499">
        <v>-0.4</v>
      </c>
      <c r="AH1499">
        <v>9.92E-3</v>
      </c>
      <c r="AI1499">
        <v>3.2</v>
      </c>
    </row>
    <row r="1500" spans="4:35" x14ac:dyDescent="0.15">
      <c r="D1500">
        <v>9.9600000000000001E-3</v>
      </c>
      <c r="E1500">
        <v>-5.6000000000000001E-2</v>
      </c>
      <c r="J1500">
        <v>9.9600000000000001E-3</v>
      </c>
      <c r="K1500">
        <v>5.1999999999999998E-2</v>
      </c>
      <c r="P1500">
        <v>9.9600000000000001E-3</v>
      </c>
      <c r="Q1500">
        <v>0.08</v>
      </c>
      <c r="V1500">
        <v>9.9600000000000001E-3</v>
      </c>
      <c r="W1500">
        <v>1.1599999999999999</v>
      </c>
      <c r="AB1500">
        <v>9.9600000000000001E-3</v>
      </c>
      <c r="AC1500">
        <v>-0.6</v>
      </c>
      <c r="AH1500">
        <v>9.9600000000000001E-3</v>
      </c>
      <c r="AI1500">
        <v>3</v>
      </c>
    </row>
    <row r="1501" spans="4:35" x14ac:dyDescent="0.15">
      <c r="D1501">
        <v>0.01</v>
      </c>
      <c r="E1501">
        <v>0.11799999999999999</v>
      </c>
      <c r="J1501">
        <v>0.01</v>
      </c>
      <c r="K1501">
        <v>5.6000000000000001E-2</v>
      </c>
      <c r="P1501">
        <v>0.01</v>
      </c>
      <c r="Q1501">
        <v>0</v>
      </c>
      <c r="V1501">
        <v>0.01</v>
      </c>
      <c r="W1501">
        <v>1.1599999999999999</v>
      </c>
      <c r="AB1501">
        <v>0.01</v>
      </c>
      <c r="AC1501">
        <v>-0.6</v>
      </c>
      <c r="AH1501">
        <v>0.01</v>
      </c>
      <c r="AI1501">
        <v>3</v>
      </c>
    </row>
    <row r="1502" spans="4:35" x14ac:dyDescent="0.15">
      <c r="D1502">
        <v>1.004E-2</v>
      </c>
      <c r="E1502">
        <v>-4.0000000000000001E-3</v>
      </c>
      <c r="J1502">
        <v>1.004E-2</v>
      </c>
      <c r="K1502">
        <v>5.6000000000000001E-2</v>
      </c>
      <c r="P1502">
        <v>1.004E-2</v>
      </c>
      <c r="Q1502">
        <v>-0.08</v>
      </c>
      <c r="V1502">
        <v>1.004E-2</v>
      </c>
      <c r="W1502">
        <v>1.1599999999999999</v>
      </c>
      <c r="AB1502">
        <v>1.004E-2</v>
      </c>
      <c r="AC1502">
        <v>-0.8</v>
      </c>
      <c r="AH1502">
        <v>1.004E-2</v>
      </c>
      <c r="AI1502">
        <v>2.8</v>
      </c>
    </row>
    <row r="1503" spans="4:35" x14ac:dyDescent="0.15">
      <c r="D1503">
        <v>1.008E-2</v>
      </c>
      <c r="E1503">
        <v>1.7999999999999999E-2</v>
      </c>
      <c r="J1503">
        <v>1.008E-2</v>
      </c>
      <c r="K1503">
        <v>5.6000000000000001E-2</v>
      </c>
      <c r="P1503">
        <v>1.008E-2</v>
      </c>
      <c r="Q1503">
        <v>-0.16</v>
      </c>
      <c r="V1503">
        <v>1.008E-2</v>
      </c>
      <c r="W1503">
        <v>1.04</v>
      </c>
      <c r="AB1503">
        <v>1.008E-2</v>
      </c>
      <c r="AC1503">
        <v>-0.8</v>
      </c>
      <c r="AH1503">
        <v>1.008E-2</v>
      </c>
      <c r="AI1503">
        <v>2.6</v>
      </c>
    </row>
    <row r="1504" spans="4:35" x14ac:dyDescent="0.15">
      <c r="D1504">
        <v>1.0120000000000001E-2</v>
      </c>
      <c r="E1504">
        <v>1.4E-2</v>
      </c>
      <c r="J1504">
        <v>1.0120000000000001E-2</v>
      </c>
      <c r="K1504">
        <v>0.06</v>
      </c>
      <c r="P1504">
        <v>1.0120000000000001E-2</v>
      </c>
      <c r="Q1504">
        <v>-0.16</v>
      </c>
      <c r="V1504">
        <v>1.0120000000000001E-2</v>
      </c>
      <c r="W1504">
        <v>1.04</v>
      </c>
      <c r="AB1504">
        <v>1.0120000000000001E-2</v>
      </c>
      <c r="AC1504">
        <v>-1</v>
      </c>
      <c r="AH1504">
        <v>1.0120000000000001E-2</v>
      </c>
      <c r="AI1504">
        <v>2.6</v>
      </c>
    </row>
    <row r="1505" spans="4:35" x14ac:dyDescent="0.15">
      <c r="D1505">
        <v>1.0160000000000001E-2</v>
      </c>
      <c r="E1505">
        <v>6.0000000000000001E-3</v>
      </c>
      <c r="J1505">
        <v>1.0160000000000001E-2</v>
      </c>
      <c r="K1505">
        <v>0.06</v>
      </c>
      <c r="P1505">
        <v>1.0160000000000001E-2</v>
      </c>
      <c r="Q1505">
        <v>-0.24</v>
      </c>
      <c r="V1505">
        <v>1.0160000000000001E-2</v>
      </c>
      <c r="W1505">
        <v>1.04</v>
      </c>
      <c r="AB1505">
        <v>1.0160000000000001E-2</v>
      </c>
      <c r="AC1505">
        <v>-1</v>
      </c>
      <c r="AH1505">
        <v>1.0160000000000001E-2</v>
      </c>
      <c r="AI1505">
        <v>2.4</v>
      </c>
    </row>
    <row r="1506" spans="4:35" x14ac:dyDescent="0.15">
      <c r="D1506">
        <v>1.0200000000000001E-2</v>
      </c>
      <c r="E1506">
        <v>2.1999999999999999E-2</v>
      </c>
      <c r="J1506">
        <v>1.0200000000000001E-2</v>
      </c>
      <c r="K1506">
        <v>6.4000000000000001E-2</v>
      </c>
      <c r="P1506">
        <v>1.0200000000000001E-2</v>
      </c>
      <c r="Q1506">
        <v>-0.32</v>
      </c>
      <c r="V1506">
        <v>1.0200000000000001E-2</v>
      </c>
      <c r="W1506">
        <v>0.96</v>
      </c>
      <c r="AB1506">
        <v>1.0200000000000001E-2</v>
      </c>
      <c r="AC1506">
        <v>-1.2</v>
      </c>
      <c r="AH1506">
        <v>1.0200000000000001E-2</v>
      </c>
      <c r="AI1506">
        <v>2.4</v>
      </c>
    </row>
    <row r="1507" spans="4:35" x14ac:dyDescent="0.15">
      <c r="D1507">
        <v>1.0240000000000001E-2</v>
      </c>
      <c r="E1507">
        <v>1.7999999999999999E-2</v>
      </c>
      <c r="J1507">
        <v>1.0240000000000001E-2</v>
      </c>
      <c r="K1507">
        <v>6.6000000000000003E-2</v>
      </c>
      <c r="P1507">
        <v>1.0240000000000001E-2</v>
      </c>
      <c r="Q1507">
        <v>-0.32</v>
      </c>
      <c r="V1507">
        <v>1.0240000000000001E-2</v>
      </c>
      <c r="W1507">
        <v>0.92</v>
      </c>
      <c r="AB1507">
        <v>1.0240000000000001E-2</v>
      </c>
      <c r="AC1507">
        <v>-1.2</v>
      </c>
      <c r="AH1507">
        <v>1.0240000000000001E-2</v>
      </c>
      <c r="AI1507">
        <v>2.2000000000000002</v>
      </c>
    </row>
    <row r="1508" spans="4:35" x14ac:dyDescent="0.15">
      <c r="D1508">
        <v>1.0279999999999999E-2</v>
      </c>
      <c r="E1508">
        <v>2.8000000000000001E-2</v>
      </c>
      <c r="J1508">
        <v>1.0279999999999999E-2</v>
      </c>
      <c r="K1508">
        <v>6.8000000000000005E-2</v>
      </c>
      <c r="P1508">
        <v>1.0279999999999999E-2</v>
      </c>
      <c r="Q1508">
        <v>-0.4</v>
      </c>
      <c r="V1508">
        <v>1.0279999999999999E-2</v>
      </c>
      <c r="W1508">
        <v>0.92</v>
      </c>
      <c r="AB1508">
        <v>1.0279999999999999E-2</v>
      </c>
      <c r="AC1508">
        <v>-1.4</v>
      </c>
      <c r="AH1508">
        <v>1.0279999999999999E-2</v>
      </c>
      <c r="AI1508">
        <v>2.2000000000000002</v>
      </c>
    </row>
    <row r="1509" spans="4:35" x14ac:dyDescent="0.15">
      <c r="D1509">
        <v>1.0319999999999999E-2</v>
      </c>
      <c r="E1509">
        <v>1.4E-2</v>
      </c>
      <c r="J1509">
        <v>1.0319999999999999E-2</v>
      </c>
      <c r="K1509">
        <v>7.0000000000000007E-2</v>
      </c>
      <c r="P1509">
        <v>1.0319999999999999E-2</v>
      </c>
      <c r="Q1509">
        <v>-0.48</v>
      </c>
      <c r="V1509">
        <v>1.0319999999999999E-2</v>
      </c>
      <c r="W1509">
        <v>0.88</v>
      </c>
      <c r="AB1509">
        <v>1.0319999999999999E-2</v>
      </c>
      <c r="AC1509">
        <v>-1.6</v>
      </c>
      <c r="AH1509">
        <v>1.0319999999999999E-2</v>
      </c>
      <c r="AI1509">
        <v>2</v>
      </c>
    </row>
    <row r="1510" spans="4:35" x14ac:dyDescent="0.15">
      <c r="D1510">
        <v>1.0359999999999999E-2</v>
      </c>
      <c r="E1510">
        <v>6.0000000000000001E-3</v>
      </c>
      <c r="J1510">
        <v>1.0359999999999999E-2</v>
      </c>
      <c r="K1510">
        <v>7.1999999999999995E-2</v>
      </c>
      <c r="P1510">
        <v>1.0359999999999999E-2</v>
      </c>
      <c r="Q1510">
        <v>-0.48</v>
      </c>
      <c r="V1510">
        <v>1.0359999999999999E-2</v>
      </c>
      <c r="W1510">
        <v>0.88</v>
      </c>
      <c r="AB1510">
        <v>1.0359999999999999E-2</v>
      </c>
      <c r="AC1510">
        <v>-1.6</v>
      </c>
      <c r="AH1510">
        <v>1.0359999999999999E-2</v>
      </c>
      <c r="AI1510">
        <v>1.8</v>
      </c>
    </row>
    <row r="1511" spans="4:35" x14ac:dyDescent="0.15">
      <c r="D1511">
        <v>1.04E-2</v>
      </c>
      <c r="E1511">
        <v>0.02</v>
      </c>
      <c r="J1511">
        <v>1.04E-2</v>
      </c>
      <c r="K1511">
        <v>7.5999999999999998E-2</v>
      </c>
      <c r="P1511">
        <v>1.04E-2</v>
      </c>
      <c r="Q1511">
        <v>-0.56000000000000005</v>
      </c>
      <c r="V1511">
        <v>1.04E-2</v>
      </c>
      <c r="W1511">
        <v>0.8</v>
      </c>
      <c r="AB1511">
        <v>1.04E-2</v>
      </c>
      <c r="AC1511">
        <v>-1.8</v>
      </c>
      <c r="AH1511">
        <v>1.04E-2</v>
      </c>
      <c r="AI1511">
        <v>1.6</v>
      </c>
    </row>
    <row r="1512" spans="4:35" x14ac:dyDescent="0.15">
      <c r="D1512">
        <v>1.044E-2</v>
      </c>
      <c r="E1512">
        <v>8.0000000000000002E-3</v>
      </c>
      <c r="J1512">
        <v>1.044E-2</v>
      </c>
      <c r="K1512">
        <v>7.8E-2</v>
      </c>
      <c r="P1512">
        <v>1.044E-2</v>
      </c>
      <c r="Q1512">
        <v>-0.56000000000000005</v>
      </c>
      <c r="V1512">
        <v>1.044E-2</v>
      </c>
      <c r="W1512">
        <v>0.76</v>
      </c>
      <c r="AB1512">
        <v>1.044E-2</v>
      </c>
      <c r="AC1512">
        <v>-1.8</v>
      </c>
      <c r="AH1512">
        <v>1.044E-2</v>
      </c>
      <c r="AI1512">
        <v>1.6</v>
      </c>
    </row>
    <row r="1513" spans="4:35" x14ac:dyDescent="0.15">
      <c r="D1513">
        <v>1.048E-2</v>
      </c>
      <c r="E1513">
        <v>8.0000000000000002E-3</v>
      </c>
      <c r="J1513">
        <v>1.048E-2</v>
      </c>
      <c r="K1513">
        <v>0.08</v>
      </c>
      <c r="P1513">
        <v>1.048E-2</v>
      </c>
      <c r="Q1513">
        <v>-0.64</v>
      </c>
      <c r="V1513">
        <v>1.048E-2</v>
      </c>
      <c r="W1513">
        <v>0.76</v>
      </c>
      <c r="AB1513">
        <v>1.048E-2</v>
      </c>
      <c r="AC1513">
        <v>-2</v>
      </c>
      <c r="AH1513">
        <v>1.048E-2</v>
      </c>
      <c r="AI1513">
        <v>1.4</v>
      </c>
    </row>
    <row r="1514" spans="4:35" x14ac:dyDescent="0.15">
      <c r="D1514">
        <v>1.052E-2</v>
      </c>
      <c r="E1514">
        <v>-0.01</v>
      </c>
      <c r="J1514">
        <v>1.052E-2</v>
      </c>
      <c r="K1514">
        <v>8.4000000000000005E-2</v>
      </c>
      <c r="P1514">
        <v>1.052E-2</v>
      </c>
      <c r="Q1514">
        <v>-0.72</v>
      </c>
      <c r="V1514">
        <v>1.052E-2</v>
      </c>
      <c r="W1514">
        <v>0.64</v>
      </c>
      <c r="AB1514">
        <v>1.052E-2</v>
      </c>
      <c r="AC1514">
        <v>-2.2000000000000002</v>
      </c>
      <c r="AH1514">
        <v>1.052E-2</v>
      </c>
      <c r="AI1514">
        <v>1.2</v>
      </c>
    </row>
    <row r="1515" spans="4:35" x14ac:dyDescent="0.15">
      <c r="D1515">
        <v>1.056E-2</v>
      </c>
      <c r="E1515">
        <v>2.4E-2</v>
      </c>
      <c r="J1515">
        <v>1.056E-2</v>
      </c>
      <c r="K1515">
        <v>8.5999999999999993E-2</v>
      </c>
      <c r="P1515">
        <v>1.056E-2</v>
      </c>
      <c r="Q1515">
        <v>-0.72</v>
      </c>
      <c r="V1515">
        <v>1.056E-2</v>
      </c>
      <c r="W1515">
        <v>0.68</v>
      </c>
      <c r="AB1515">
        <v>1.056E-2</v>
      </c>
      <c r="AC1515">
        <v>-2.2000000000000002</v>
      </c>
      <c r="AH1515">
        <v>1.056E-2</v>
      </c>
      <c r="AI1515">
        <v>1.2</v>
      </c>
    </row>
    <row r="1516" spans="4:35" x14ac:dyDescent="0.15">
      <c r="D1516">
        <v>1.06E-2</v>
      </c>
      <c r="E1516">
        <v>1.7999999999999999E-2</v>
      </c>
      <c r="J1516">
        <v>1.06E-2</v>
      </c>
      <c r="K1516">
        <v>8.7999999999999995E-2</v>
      </c>
      <c r="P1516">
        <v>1.06E-2</v>
      </c>
      <c r="Q1516">
        <v>-0.88</v>
      </c>
      <c r="V1516">
        <v>1.06E-2</v>
      </c>
      <c r="W1516">
        <v>0.64</v>
      </c>
      <c r="AB1516">
        <v>1.06E-2</v>
      </c>
      <c r="AC1516">
        <v>-2.4</v>
      </c>
      <c r="AH1516">
        <v>1.06E-2</v>
      </c>
      <c r="AI1516">
        <v>1</v>
      </c>
    </row>
    <row r="1517" spans="4:35" x14ac:dyDescent="0.15">
      <c r="D1517">
        <v>1.064E-2</v>
      </c>
      <c r="E1517">
        <v>3.5999999999999997E-2</v>
      </c>
      <c r="J1517">
        <v>1.064E-2</v>
      </c>
      <c r="K1517">
        <v>0.09</v>
      </c>
      <c r="P1517">
        <v>1.064E-2</v>
      </c>
      <c r="Q1517">
        <v>-0.96</v>
      </c>
      <c r="V1517">
        <v>1.064E-2</v>
      </c>
      <c r="W1517">
        <v>0.56000000000000005</v>
      </c>
      <c r="AB1517">
        <v>1.064E-2</v>
      </c>
      <c r="AC1517">
        <v>-2.4</v>
      </c>
      <c r="AH1517">
        <v>1.064E-2</v>
      </c>
      <c r="AI1517">
        <v>1</v>
      </c>
    </row>
    <row r="1518" spans="4:35" x14ac:dyDescent="0.15">
      <c r="D1518">
        <v>1.068E-2</v>
      </c>
      <c r="E1518">
        <v>0.03</v>
      </c>
      <c r="J1518">
        <v>1.068E-2</v>
      </c>
      <c r="K1518">
        <v>9.1999999999999998E-2</v>
      </c>
      <c r="P1518">
        <v>1.068E-2</v>
      </c>
      <c r="Q1518">
        <v>-1.04</v>
      </c>
      <c r="V1518">
        <v>1.068E-2</v>
      </c>
      <c r="W1518">
        <v>0.52</v>
      </c>
      <c r="AB1518">
        <v>1.068E-2</v>
      </c>
      <c r="AC1518">
        <v>-2.6</v>
      </c>
      <c r="AH1518">
        <v>1.068E-2</v>
      </c>
      <c r="AI1518">
        <v>0.8</v>
      </c>
    </row>
    <row r="1519" spans="4:35" x14ac:dyDescent="0.15">
      <c r="D1519">
        <v>1.072E-2</v>
      </c>
      <c r="E1519">
        <v>2.4E-2</v>
      </c>
      <c r="J1519">
        <v>1.072E-2</v>
      </c>
      <c r="K1519">
        <v>9.6000000000000002E-2</v>
      </c>
      <c r="P1519">
        <v>1.072E-2</v>
      </c>
      <c r="Q1519">
        <v>-1.04</v>
      </c>
      <c r="V1519">
        <v>1.072E-2</v>
      </c>
      <c r="W1519">
        <v>0.52</v>
      </c>
      <c r="AB1519">
        <v>1.072E-2</v>
      </c>
      <c r="AC1519">
        <v>-2.8</v>
      </c>
      <c r="AH1519">
        <v>1.072E-2</v>
      </c>
      <c r="AI1519">
        <v>0.6</v>
      </c>
    </row>
    <row r="1520" spans="4:35" x14ac:dyDescent="0.15">
      <c r="D1520">
        <v>1.076E-2</v>
      </c>
      <c r="E1520">
        <v>2.5999999999999999E-2</v>
      </c>
      <c r="J1520">
        <v>1.076E-2</v>
      </c>
      <c r="K1520">
        <v>9.8000000000000004E-2</v>
      </c>
      <c r="P1520">
        <v>1.076E-2</v>
      </c>
      <c r="Q1520">
        <v>-1.04</v>
      </c>
      <c r="V1520">
        <v>1.076E-2</v>
      </c>
      <c r="W1520">
        <v>0.48</v>
      </c>
      <c r="AB1520">
        <v>1.076E-2</v>
      </c>
      <c r="AC1520">
        <v>-2.8</v>
      </c>
      <c r="AH1520">
        <v>1.076E-2</v>
      </c>
      <c r="AI1520">
        <v>0.4</v>
      </c>
    </row>
    <row r="1521" spans="4:35" x14ac:dyDescent="0.15">
      <c r="D1521">
        <v>1.0800000000000001E-2</v>
      </c>
      <c r="E1521">
        <v>1.7999999999999999E-2</v>
      </c>
      <c r="J1521">
        <v>1.0800000000000001E-2</v>
      </c>
      <c r="K1521">
        <v>0.1</v>
      </c>
      <c r="P1521">
        <v>1.0800000000000001E-2</v>
      </c>
      <c r="Q1521">
        <v>-1.1200000000000001</v>
      </c>
      <c r="V1521">
        <v>1.0800000000000001E-2</v>
      </c>
      <c r="W1521">
        <v>0.44</v>
      </c>
      <c r="AB1521">
        <v>1.0800000000000001E-2</v>
      </c>
      <c r="AC1521">
        <v>-3</v>
      </c>
      <c r="AH1521">
        <v>1.0800000000000001E-2</v>
      </c>
      <c r="AI1521">
        <v>0.4</v>
      </c>
    </row>
    <row r="1522" spans="4:35" x14ac:dyDescent="0.15">
      <c r="D1522">
        <v>1.0840000000000001E-2</v>
      </c>
      <c r="E1522">
        <v>0.02</v>
      </c>
      <c r="J1522">
        <v>1.0840000000000001E-2</v>
      </c>
      <c r="K1522">
        <v>0.10199999999999999</v>
      </c>
      <c r="P1522">
        <v>1.0840000000000001E-2</v>
      </c>
      <c r="Q1522">
        <v>-1.2</v>
      </c>
      <c r="V1522">
        <v>1.0840000000000001E-2</v>
      </c>
      <c r="W1522">
        <v>0.4</v>
      </c>
      <c r="AB1522">
        <v>1.0840000000000001E-2</v>
      </c>
      <c r="AC1522">
        <v>-3</v>
      </c>
      <c r="AH1522">
        <v>1.0840000000000001E-2</v>
      </c>
      <c r="AI1522">
        <v>0.2</v>
      </c>
    </row>
    <row r="1523" spans="4:35" x14ac:dyDescent="0.15">
      <c r="D1523">
        <v>1.0880000000000001E-2</v>
      </c>
      <c r="E1523">
        <v>2.5999999999999999E-2</v>
      </c>
      <c r="J1523">
        <v>1.0880000000000001E-2</v>
      </c>
      <c r="K1523">
        <v>0.104</v>
      </c>
      <c r="P1523">
        <v>1.0880000000000001E-2</v>
      </c>
      <c r="Q1523">
        <v>-1.2</v>
      </c>
      <c r="V1523">
        <v>1.0880000000000001E-2</v>
      </c>
      <c r="W1523">
        <v>0.36</v>
      </c>
      <c r="AB1523">
        <v>1.0880000000000001E-2</v>
      </c>
      <c r="AC1523">
        <v>-3.2</v>
      </c>
      <c r="AH1523">
        <v>1.0880000000000001E-2</v>
      </c>
      <c r="AI1523">
        <v>0</v>
      </c>
    </row>
    <row r="1524" spans="4:35" x14ac:dyDescent="0.15">
      <c r="D1524">
        <v>1.0919999999999999E-2</v>
      </c>
      <c r="E1524">
        <v>2.4E-2</v>
      </c>
      <c r="J1524">
        <v>1.0919999999999999E-2</v>
      </c>
      <c r="K1524">
        <v>0.104</v>
      </c>
      <c r="P1524">
        <v>1.0919999999999999E-2</v>
      </c>
      <c r="Q1524">
        <v>-1.28</v>
      </c>
      <c r="V1524">
        <v>1.0919999999999999E-2</v>
      </c>
      <c r="W1524">
        <v>0.32</v>
      </c>
      <c r="AB1524">
        <v>1.0919999999999999E-2</v>
      </c>
      <c r="AC1524">
        <v>-3.2</v>
      </c>
      <c r="AH1524">
        <v>1.0919999999999999E-2</v>
      </c>
      <c r="AI1524">
        <v>0</v>
      </c>
    </row>
    <row r="1525" spans="4:35" x14ac:dyDescent="0.15">
      <c r="D1525">
        <v>1.0959999999999999E-2</v>
      </c>
      <c r="E1525">
        <v>2.4E-2</v>
      </c>
      <c r="J1525">
        <v>1.0959999999999999E-2</v>
      </c>
      <c r="K1525">
        <v>0.108</v>
      </c>
      <c r="P1525">
        <v>1.0959999999999999E-2</v>
      </c>
      <c r="Q1525">
        <v>-1.36</v>
      </c>
      <c r="V1525">
        <v>1.0959999999999999E-2</v>
      </c>
      <c r="W1525">
        <v>0.24</v>
      </c>
      <c r="AB1525">
        <v>1.0959999999999999E-2</v>
      </c>
      <c r="AC1525">
        <v>-3.4</v>
      </c>
      <c r="AH1525">
        <v>1.0959999999999999E-2</v>
      </c>
      <c r="AI1525">
        <v>-0.2</v>
      </c>
    </row>
    <row r="1526" spans="4:35" x14ac:dyDescent="0.15">
      <c r="D1526">
        <v>1.0999999999999999E-2</v>
      </c>
      <c r="E1526">
        <v>0.02</v>
      </c>
      <c r="J1526">
        <v>1.0999999999999999E-2</v>
      </c>
      <c r="K1526">
        <v>0.108</v>
      </c>
      <c r="P1526">
        <v>1.0999999999999999E-2</v>
      </c>
      <c r="Q1526">
        <v>-1.36</v>
      </c>
      <c r="V1526">
        <v>1.0999999999999999E-2</v>
      </c>
      <c r="W1526">
        <v>0.24</v>
      </c>
      <c r="AB1526">
        <v>1.0999999999999999E-2</v>
      </c>
      <c r="AC1526">
        <v>-3.6</v>
      </c>
      <c r="AH1526">
        <v>1.0999999999999999E-2</v>
      </c>
      <c r="AI1526">
        <v>-0.4</v>
      </c>
    </row>
    <row r="1527" spans="4:35" x14ac:dyDescent="0.15">
      <c r="D1527">
        <v>1.1039999999999999E-2</v>
      </c>
      <c r="E1527">
        <v>-0.01</v>
      </c>
      <c r="J1527">
        <v>1.1039999999999999E-2</v>
      </c>
      <c r="K1527">
        <v>0.11</v>
      </c>
      <c r="P1527">
        <v>1.1039999999999999E-2</v>
      </c>
      <c r="Q1527">
        <v>-1.44</v>
      </c>
      <c r="V1527">
        <v>1.1039999999999999E-2</v>
      </c>
      <c r="W1527">
        <v>0.2</v>
      </c>
      <c r="AB1527">
        <v>1.1039999999999999E-2</v>
      </c>
      <c r="AC1527">
        <v>-3.6</v>
      </c>
      <c r="AH1527">
        <v>1.1039999999999999E-2</v>
      </c>
      <c r="AI1527">
        <v>-0.6</v>
      </c>
    </row>
    <row r="1528" spans="4:35" x14ac:dyDescent="0.15">
      <c r="D1528">
        <v>1.108E-2</v>
      </c>
      <c r="E1528">
        <v>2.8000000000000001E-2</v>
      </c>
      <c r="J1528">
        <v>1.108E-2</v>
      </c>
      <c r="K1528">
        <v>0.112</v>
      </c>
      <c r="P1528">
        <v>1.108E-2</v>
      </c>
      <c r="Q1528">
        <v>-1.52</v>
      </c>
      <c r="V1528">
        <v>1.108E-2</v>
      </c>
      <c r="W1528">
        <v>0.2</v>
      </c>
      <c r="AB1528">
        <v>1.108E-2</v>
      </c>
      <c r="AC1528">
        <v>-3.8</v>
      </c>
      <c r="AH1528">
        <v>1.108E-2</v>
      </c>
      <c r="AI1528">
        <v>-0.6</v>
      </c>
    </row>
    <row r="1529" spans="4:35" x14ac:dyDescent="0.15">
      <c r="D1529">
        <v>1.112E-2</v>
      </c>
      <c r="E1529">
        <v>1.7999999999999999E-2</v>
      </c>
      <c r="J1529">
        <v>1.112E-2</v>
      </c>
      <c r="K1529">
        <v>0.114</v>
      </c>
      <c r="P1529">
        <v>1.112E-2</v>
      </c>
      <c r="Q1529">
        <v>-1.52</v>
      </c>
      <c r="V1529">
        <v>1.112E-2</v>
      </c>
      <c r="W1529">
        <v>0.12</v>
      </c>
      <c r="AB1529">
        <v>1.112E-2</v>
      </c>
      <c r="AC1529">
        <v>-4</v>
      </c>
      <c r="AH1529">
        <v>1.112E-2</v>
      </c>
      <c r="AI1529">
        <v>-0.8</v>
      </c>
    </row>
    <row r="1530" spans="4:35" x14ac:dyDescent="0.15">
      <c r="D1530">
        <v>1.116E-2</v>
      </c>
      <c r="E1530">
        <v>2.5999999999999999E-2</v>
      </c>
      <c r="J1530">
        <v>1.116E-2</v>
      </c>
      <c r="K1530">
        <v>0.11600000000000001</v>
      </c>
      <c r="P1530">
        <v>1.116E-2</v>
      </c>
      <c r="Q1530">
        <v>-1.6</v>
      </c>
      <c r="V1530">
        <v>1.116E-2</v>
      </c>
      <c r="W1530">
        <v>0.04</v>
      </c>
      <c r="AB1530">
        <v>1.116E-2</v>
      </c>
      <c r="AC1530">
        <v>-4</v>
      </c>
      <c r="AH1530">
        <v>1.116E-2</v>
      </c>
      <c r="AI1530">
        <v>-0.8</v>
      </c>
    </row>
    <row r="1531" spans="4:35" x14ac:dyDescent="0.15">
      <c r="D1531">
        <v>1.12E-2</v>
      </c>
      <c r="E1531">
        <v>0.03</v>
      </c>
      <c r="J1531">
        <v>1.12E-2</v>
      </c>
      <c r="K1531">
        <v>0.11799999999999999</v>
      </c>
      <c r="P1531">
        <v>1.12E-2</v>
      </c>
      <c r="Q1531">
        <v>-1.68</v>
      </c>
      <c r="V1531">
        <v>1.12E-2</v>
      </c>
      <c r="W1531">
        <v>0.04</v>
      </c>
      <c r="AB1531">
        <v>1.12E-2</v>
      </c>
      <c r="AC1531">
        <v>-4</v>
      </c>
      <c r="AH1531">
        <v>1.12E-2</v>
      </c>
      <c r="AI1531">
        <v>-1</v>
      </c>
    </row>
    <row r="1532" spans="4:35" x14ac:dyDescent="0.15">
      <c r="D1532">
        <v>1.124E-2</v>
      </c>
      <c r="E1532">
        <v>2.8000000000000001E-2</v>
      </c>
      <c r="J1532">
        <v>1.124E-2</v>
      </c>
      <c r="K1532">
        <v>0.12</v>
      </c>
      <c r="P1532">
        <v>1.124E-2</v>
      </c>
      <c r="Q1532">
        <v>-1.68</v>
      </c>
      <c r="V1532">
        <v>1.124E-2</v>
      </c>
      <c r="W1532">
        <v>0</v>
      </c>
      <c r="AB1532">
        <v>1.124E-2</v>
      </c>
      <c r="AC1532">
        <v>-4.4000000000000004</v>
      </c>
      <c r="AH1532">
        <v>1.124E-2</v>
      </c>
      <c r="AI1532">
        <v>-1.4</v>
      </c>
    </row>
    <row r="1533" spans="4:35" x14ac:dyDescent="0.15">
      <c r="D1533">
        <v>1.128E-2</v>
      </c>
      <c r="E1533">
        <v>0.05</v>
      </c>
      <c r="J1533">
        <v>1.128E-2</v>
      </c>
      <c r="K1533">
        <v>0.122</v>
      </c>
      <c r="P1533">
        <v>1.128E-2</v>
      </c>
      <c r="Q1533">
        <v>-1.76</v>
      </c>
      <c r="V1533">
        <v>1.128E-2</v>
      </c>
      <c r="W1533">
        <v>0</v>
      </c>
      <c r="AB1533">
        <v>1.128E-2</v>
      </c>
      <c r="AC1533">
        <v>-4.4000000000000004</v>
      </c>
      <c r="AH1533">
        <v>1.128E-2</v>
      </c>
      <c r="AI1533">
        <v>-1.6</v>
      </c>
    </row>
    <row r="1534" spans="4:35" x14ac:dyDescent="0.15">
      <c r="D1534">
        <v>1.132E-2</v>
      </c>
      <c r="E1534">
        <v>-2.5999999999999999E-2</v>
      </c>
      <c r="J1534">
        <v>1.132E-2</v>
      </c>
      <c r="K1534">
        <v>0.124</v>
      </c>
      <c r="P1534">
        <v>1.132E-2</v>
      </c>
      <c r="Q1534">
        <v>-1.84</v>
      </c>
      <c r="V1534">
        <v>1.132E-2</v>
      </c>
      <c r="W1534">
        <v>-0.16</v>
      </c>
      <c r="AB1534">
        <v>1.132E-2</v>
      </c>
      <c r="AC1534">
        <v>-4.4000000000000004</v>
      </c>
      <c r="AH1534">
        <v>1.132E-2</v>
      </c>
      <c r="AI1534">
        <v>-1.6</v>
      </c>
    </row>
    <row r="1535" spans="4:35" x14ac:dyDescent="0.15">
      <c r="D1535">
        <v>1.136E-2</v>
      </c>
      <c r="E1535">
        <v>2.8000000000000001E-2</v>
      </c>
      <c r="J1535">
        <v>1.136E-2</v>
      </c>
      <c r="K1535">
        <v>0.126</v>
      </c>
      <c r="P1535">
        <v>1.136E-2</v>
      </c>
      <c r="Q1535">
        <v>-1.84</v>
      </c>
      <c r="V1535">
        <v>1.136E-2</v>
      </c>
      <c r="W1535">
        <v>-0.04</v>
      </c>
      <c r="AB1535">
        <v>1.136E-2</v>
      </c>
      <c r="AC1535">
        <v>-4.5999999999999996</v>
      </c>
      <c r="AH1535">
        <v>1.136E-2</v>
      </c>
      <c r="AI1535">
        <v>-1.6</v>
      </c>
    </row>
    <row r="1536" spans="4:35" x14ac:dyDescent="0.15">
      <c r="D1536">
        <v>1.14E-2</v>
      </c>
      <c r="E1536">
        <v>3.5999999999999997E-2</v>
      </c>
      <c r="J1536">
        <v>1.14E-2</v>
      </c>
      <c r="K1536">
        <v>0.128</v>
      </c>
      <c r="P1536">
        <v>1.14E-2</v>
      </c>
      <c r="Q1536">
        <v>-1.92</v>
      </c>
      <c r="V1536">
        <v>1.14E-2</v>
      </c>
      <c r="W1536">
        <v>-0.16</v>
      </c>
      <c r="AB1536">
        <v>1.14E-2</v>
      </c>
      <c r="AC1536">
        <v>-4.8</v>
      </c>
      <c r="AH1536">
        <v>1.14E-2</v>
      </c>
      <c r="AI1536">
        <v>-1.8</v>
      </c>
    </row>
    <row r="1537" spans="4:35" x14ac:dyDescent="0.15">
      <c r="D1537">
        <v>1.1440000000000001E-2</v>
      </c>
      <c r="E1537">
        <v>3.4000000000000002E-2</v>
      </c>
      <c r="J1537">
        <v>1.1440000000000001E-2</v>
      </c>
      <c r="K1537">
        <v>0.13</v>
      </c>
      <c r="P1537">
        <v>1.1440000000000001E-2</v>
      </c>
      <c r="Q1537">
        <v>-2</v>
      </c>
      <c r="V1537">
        <v>1.1440000000000001E-2</v>
      </c>
      <c r="W1537">
        <v>-0.2</v>
      </c>
      <c r="AB1537">
        <v>1.1440000000000001E-2</v>
      </c>
      <c r="AC1537">
        <v>-5</v>
      </c>
      <c r="AH1537">
        <v>1.1440000000000001E-2</v>
      </c>
      <c r="AI1537">
        <v>-2.2000000000000002</v>
      </c>
    </row>
    <row r="1538" spans="4:35" x14ac:dyDescent="0.15">
      <c r="D1538">
        <v>1.1480000000000001E-2</v>
      </c>
      <c r="E1538">
        <v>3.4000000000000002E-2</v>
      </c>
      <c r="J1538">
        <v>1.1480000000000001E-2</v>
      </c>
      <c r="K1538">
        <v>0.13400000000000001</v>
      </c>
      <c r="P1538">
        <v>1.1480000000000001E-2</v>
      </c>
      <c r="Q1538">
        <v>-2</v>
      </c>
      <c r="V1538">
        <v>1.1480000000000001E-2</v>
      </c>
      <c r="W1538">
        <v>-0.24</v>
      </c>
      <c r="AB1538">
        <v>1.1480000000000001E-2</v>
      </c>
      <c r="AC1538">
        <v>-5</v>
      </c>
      <c r="AH1538">
        <v>1.1480000000000001E-2</v>
      </c>
      <c r="AI1538">
        <v>-2.2000000000000002</v>
      </c>
    </row>
    <row r="1539" spans="4:35" x14ac:dyDescent="0.15">
      <c r="D1539">
        <v>1.1520000000000001E-2</v>
      </c>
      <c r="E1539">
        <v>3.2000000000000001E-2</v>
      </c>
      <c r="J1539">
        <v>1.1520000000000001E-2</v>
      </c>
      <c r="K1539">
        <v>0.13800000000000001</v>
      </c>
      <c r="P1539">
        <v>1.1520000000000001E-2</v>
      </c>
      <c r="Q1539">
        <v>-2.08</v>
      </c>
      <c r="V1539">
        <v>1.1520000000000001E-2</v>
      </c>
      <c r="W1539">
        <v>-0.28000000000000003</v>
      </c>
      <c r="AB1539">
        <v>1.1520000000000001E-2</v>
      </c>
      <c r="AC1539">
        <v>-5.2</v>
      </c>
      <c r="AH1539">
        <v>1.1520000000000001E-2</v>
      </c>
      <c r="AI1539">
        <v>-2.2000000000000002</v>
      </c>
    </row>
    <row r="1540" spans="4:35" x14ac:dyDescent="0.15">
      <c r="D1540">
        <v>1.1560000000000001E-2</v>
      </c>
      <c r="E1540">
        <v>2.1999999999999999E-2</v>
      </c>
      <c r="J1540">
        <v>1.1560000000000001E-2</v>
      </c>
      <c r="K1540">
        <v>0.13800000000000001</v>
      </c>
      <c r="P1540">
        <v>1.1560000000000001E-2</v>
      </c>
      <c r="Q1540">
        <v>-2.16</v>
      </c>
      <c r="V1540">
        <v>1.1560000000000001E-2</v>
      </c>
      <c r="W1540">
        <v>-0.32</v>
      </c>
      <c r="AB1540">
        <v>1.1560000000000001E-2</v>
      </c>
      <c r="AC1540">
        <v>-5.2</v>
      </c>
      <c r="AH1540">
        <v>1.1560000000000001E-2</v>
      </c>
      <c r="AI1540">
        <v>-2.2000000000000002</v>
      </c>
    </row>
    <row r="1541" spans="4:35" x14ac:dyDescent="0.15">
      <c r="D1541">
        <v>1.1599999999999999E-2</v>
      </c>
      <c r="E1541">
        <v>0.03</v>
      </c>
      <c r="J1541">
        <v>1.1599999999999999E-2</v>
      </c>
      <c r="K1541">
        <v>0.14000000000000001</v>
      </c>
      <c r="P1541">
        <v>1.1599999999999999E-2</v>
      </c>
      <c r="Q1541">
        <v>-2.16</v>
      </c>
      <c r="V1541">
        <v>1.1599999999999999E-2</v>
      </c>
      <c r="W1541">
        <v>-0.36</v>
      </c>
      <c r="AB1541">
        <v>1.1599999999999999E-2</v>
      </c>
      <c r="AC1541">
        <v>-5.2</v>
      </c>
      <c r="AH1541">
        <v>1.1599999999999999E-2</v>
      </c>
      <c r="AI1541">
        <v>-2.6</v>
      </c>
    </row>
    <row r="1542" spans="4:35" x14ac:dyDescent="0.15">
      <c r="D1542">
        <v>1.1639999999999999E-2</v>
      </c>
      <c r="E1542">
        <v>1.7999999999999999E-2</v>
      </c>
      <c r="J1542">
        <v>1.1639999999999999E-2</v>
      </c>
      <c r="K1542">
        <v>0.14199999999999999</v>
      </c>
      <c r="P1542">
        <v>1.1639999999999999E-2</v>
      </c>
      <c r="Q1542">
        <v>-2.3199999999999998</v>
      </c>
      <c r="V1542">
        <v>1.1639999999999999E-2</v>
      </c>
      <c r="W1542">
        <v>-0.36</v>
      </c>
      <c r="AB1542">
        <v>1.1639999999999999E-2</v>
      </c>
      <c r="AC1542">
        <v>-5.4</v>
      </c>
      <c r="AH1542">
        <v>1.1639999999999999E-2</v>
      </c>
      <c r="AI1542">
        <v>-2.8</v>
      </c>
    </row>
    <row r="1543" spans="4:35" x14ac:dyDescent="0.15">
      <c r="D1543">
        <v>1.1679999999999999E-2</v>
      </c>
      <c r="E1543">
        <v>3.5999999999999997E-2</v>
      </c>
      <c r="J1543">
        <v>1.1679999999999999E-2</v>
      </c>
      <c r="K1543">
        <v>0.14399999999999999</v>
      </c>
      <c r="P1543">
        <v>1.1679999999999999E-2</v>
      </c>
      <c r="Q1543">
        <v>-2.2400000000000002</v>
      </c>
      <c r="V1543">
        <v>1.1679999999999999E-2</v>
      </c>
      <c r="W1543">
        <v>-0.52</v>
      </c>
      <c r="AB1543">
        <v>1.1679999999999999E-2</v>
      </c>
      <c r="AC1543">
        <v>-5.6</v>
      </c>
      <c r="AH1543">
        <v>1.1679999999999999E-2</v>
      </c>
      <c r="AI1543">
        <v>-3</v>
      </c>
    </row>
    <row r="1544" spans="4:35" x14ac:dyDescent="0.15">
      <c r="D1544">
        <v>1.172E-2</v>
      </c>
      <c r="E1544">
        <v>3.4000000000000002E-2</v>
      </c>
      <c r="J1544">
        <v>1.172E-2</v>
      </c>
      <c r="K1544">
        <v>0.14599999999999999</v>
      </c>
      <c r="P1544">
        <v>1.172E-2</v>
      </c>
      <c r="Q1544">
        <v>-2.3199999999999998</v>
      </c>
      <c r="V1544">
        <v>1.172E-2</v>
      </c>
      <c r="W1544">
        <v>-0.48</v>
      </c>
      <c r="AB1544">
        <v>1.172E-2</v>
      </c>
      <c r="AC1544">
        <v>-5.6</v>
      </c>
      <c r="AH1544">
        <v>1.172E-2</v>
      </c>
      <c r="AI1544">
        <v>-3</v>
      </c>
    </row>
    <row r="1545" spans="4:35" x14ac:dyDescent="0.15">
      <c r="D1545">
        <v>1.176E-2</v>
      </c>
      <c r="E1545">
        <v>3.4000000000000002E-2</v>
      </c>
      <c r="J1545">
        <v>1.176E-2</v>
      </c>
      <c r="K1545">
        <v>0.14799999999999999</v>
      </c>
      <c r="P1545">
        <v>1.176E-2</v>
      </c>
      <c r="Q1545">
        <v>-2.4</v>
      </c>
      <c r="V1545">
        <v>1.176E-2</v>
      </c>
      <c r="W1545">
        <v>-0.52</v>
      </c>
      <c r="AB1545">
        <v>1.176E-2</v>
      </c>
      <c r="AC1545">
        <v>-5.6</v>
      </c>
      <c r="AH1545">
        <v>1.176E-2</v>
      </c>
      <c r="AI1545">
        <v>-3.2</v>
      </c>
    </row>
    <row r="1546" spans="4:35" x14ac:dyDescent="0.15">
      <c r="D1546">
        <v>1.18E-2</v>
      </c>
      <c r="E1546">
        <v>0.124</v>
      </c>
      <c r="J1546">
        <v>1.18E-2</v>
      </c>
      <c r="K1546">
        <v>0.15</v>
      </c>
      <c r="P1546">
        <v>1.18E-2</v>
      </c>
      <c r="Q1546">
        <v>-2.48</v>
      </c>
      <c r="V1546">
        <v>1.18E-2</v>
      </c>
      <c r="W1546">
        <v>-0.56000000000000005</v>
      </c>
      <c r="AB1546">
        <v>1.18E-2</v>
      </c>
      <c r="AC1546">
        <v>-5.8</v>
      </c>
      <c r="AH1546">
        <v>1.18E-2</v>
      </c>
      <c r="AI1546">
        <v>-3.4</v>
      </c>
    </row>
    <row r="1547" spans="4:35" x14ac:dyDescent="0.15">
      <c r="D1547">
        <v>1.184E-2</v>
      </c>
      <c r="E1547">
        <v>0.03</v>
      </c>
      <c r="J1547">
        <v>1.184E-2</v>
      </c>
      <c r="K1547">
        <v>0.152</v>
      </c>
      <c r="P1547">
        <v>1.184E-2</v>
      </c>
      <c r="Q1547">
        <v>-2.56</v>
      </c>
      <c r="V1547">
        <v>1.184E-2</v>
      </c>
      <c r="W1547">
        <v>-0.68</v>
      </c>
      <c r="AB1547">
        <v>1.184E-2</v>
      </c>
      <c r="AC1547">
        <v>-5.8</v>
      </c>
      <c r="AH1547">
        <v>1.184E-2</v>
      </c>
      <c r="AI1547">
        <v>-3.4</v>
      </c>
    </row>
    <row r="1548" spans="4:35" x14ac:dyDescent="0.15">
      <c r="D1548">
        <v>1.188E-2</v>
      </c>
      <c r="E1548">
        <v>4.2000000000000003E-2</v>
      </c>
      <c r="J1548">
        <v>1.188E-2</v>
      </c>
      <c r="K1548">
        <v>0.152</v>
      </c>
      <c r="P1548">
        <v>1.188E-2</v>
      </c>
      <c r="Q1548">
        <v>-2.56</v>
      </c>
      <c r="V1548">
        <v>1.188E-2</v>
      </c>
      <c r="W1548">
        <v>-0.64</v>
      </c>
      <c r="AB1548">
        <v>1.188E-2</v>
      </c>
      <c r="AC1548">
        <v>-6</v>
      </c>
      <c r="AH1548">
        <v>1.188E-2</v>
      </c>
      <c r="AI1548">
        <v>-3.6</v>
      </c>
    </row>
    <row r="1549" spans="4:35" x14ac:dyDescent="0.15">
      <c r="D1549">
        <v>1.192E-2</v>
      </c>
      <c r="E1549">
        <v>0.04</v>
      </c>
      <c r="J1549">
        <v>1.192E-2</v>
      </c>
      <c r="K1549">
        <v>0.156</v>
      </c>
      <c r="P1549">
        <v>1.192E-2</v>
      </c>
      <c r="Q1549">
        <v>-2.64</v>
      </c>
      <c r="V1549">
        <v>1.192E-2</v>
      </c>
      <c r="W1549">
        <v>-0.68</v>
      </c>
      <c r="AB1549">
        <v>1.192E-2</v>
      </c>
      <c r="AC1549">
        <v>-6.2</v>
      </c>
      <c r="AH1549">
        <v>1.192E-2</v>
      </c>
      <c r="AI1549">
        <v>-3.6</v>
      </c>
    </row>
    <row r="1550" spans="4:35" x14ac:dyDescent="0.15">
      <c r="D1550">
        <v>1.196E-2</v>
      </c>
      <c r="E1550">
        <v>3.7999999999999999E-2</v>
      </c>
      <c r="J1550">
        <v>1.196E-2</v>
      </c>
      <c r="K1550">
        <v>0.158</v>
      </c>
      <c r="P1550">
        <v>1.196E-2</v>
      </c>
      <c r="Q1550">
        <v>-2.64</v>
      </c>
      <c r="V1550">
        <v>1.196E-2</v>
      </c>
      <c r="W1550">
        <v>-0.72</v>
      </c>
      <c r="AB1550">
        <v>1.196E-2</v>
      </c>
      <c r="AC1550">
        <v>-6.2</v>
      </c>
      <c r="AH1550">
        <v>1.196E-2</v>
      </c>
      <c r="AI1550">
        <v>-3.8</v>
      </c>
    </row>
    <row r="1551" spans="4:35" x14ac:dyDescent="0.15">
      <c r="D1551">
        <v>1.2E-2</v>
      </c>
      <c r="E1551">
        <v>3.4000000000000002E-2</v>
      </c>
      <c r="J1551">
        <v>1.2E-2</v>
      </c>
      <c r="K1551">
        <v>0.158</v>
      </c>
      <c r="P1551">
        <v>1.2E-2</v>
      </c>
      <c r="Q1551">
        <v>-2.72</v>
      </c>
      <c r="V1551">
        <v>1.2E-2</v>
      </c>
      <c r="W1551">
        <v>-0.72</v>
      </c>
      <c r="AB1551">
        <v>1.2E-2</v>
      </c>
      <c r="AC1551">
        <v>-6.4</v>
      </c>
      <c r="AH1551">
        <v>1.2E-2</v>
      </c>
      <c r="AI1551">
        <v>-4</v>
      </c>
    </row>
    <row r="1552" spans="4:35" x14ac:dyDescent="0.15">
      <c r="D1552">
        <v>1.204E-2</v>
      </c>
      <c r="E1552">
        <v>4.2000000000000003E-2</v>
      </c>
      <c r="J1552">
        <v>1.204E-2</v>
      </c>
      <c r="K1552">
        <v>0.16</v>
      </c>
      <c r="P1552">
        <v>1.204E-2</v>
      </c>
      <c r="Q1552">
        <v>-2.72</v>
      </c>
      <c r="V1552">
        <v>1.204E-2</v>
      </c>
      <c r="W1552">
        <v>-0.8</v>
      </c>
      <c r="AB1552">
        <v>1.204E-2</v>
      </c>
      <c r="AC1552">
        <v>-6.4</v>
      </c>
      <c r="AH1552">
        <v>1.204E-2</v>
      </c>
      <c r="AI1552">
        <v>-4</v>
      </c>
    </row>
    <row r="1553" spans="4:35" x14ac:dyDescent="0.15">
      <c r="D1553">
        <v>1.208E-2</v>
      </c>
      <c r="E1553">
        <v>0</v>
      </c>
      <c r="J1553">
        <v>1.208E-2</v>
      </c>
      <c r="K1553">
        <v>0.16200000000000001</v>
      </c>
      <c r="P1553">
        <v>1.208E-2</v>
      </c>
      <c r="Q1553">
        <v>-2.72</v>
      </c>
      <c r="V1553">
        <v>1.208E-2</v>
      </c>
      <c r="W1553">
        <v>-0.84</v>
      </c>
      <c r="AB1553">
        <v>1.208E-2</v>
      </c>
      <c r="AC1553">
        <v>-6.4</v>
      </c>
      <c r="AH1553">
        <v>1.208E-2</v>
      </c>
      <c r="AI1553">
        <v>-4.2</v>
      </c>
    </row>
    <row r="1554" spans="4:35" x14ac:dyDescent="0.15">
      <c r="D1554">
        <v>1.2120000000000001E-2</v>
      </c>
      <c r="E1554">
        <v>0.04</v>
      </c>
      <c r="J1554">
        <v>1.2120000000000001E-2</v>
      </c>
      <c r="K1554">
        <v>0.16200000000000001</v>
      </c>
      <c r="P1554">
        <v>1.2120000000000001E-2</v>
      </c>
      <c r="Q1554">
        <v>-2.8</v>
      </c>
      <c r="V1554">
        <v>1.2120000000000001E-2</v>
      </c>
      <c r="W1554">
        <v>-0.88</v>
      </c>
      <c r="AB1554">
        <v>1.2120000000000001E-2</v>
      </c>
      <c r="AC1554">
        <v>-6.6</v>
      </c>
      <c r="AH1554">
        <v>1.2120000000000001E-2</v>
      </c>
      <c r="AI1554">
        <v>-4.4000000000000004</v>
      </c>
    </row>
    <row r="1555" spans="4:35" x14ac:dyDescent="0.15">
      <c r="D1555">
        <v>1.2160000000000001E-2</v>
      </c>
      <c r="E1555">
        <v>3.5999999999999997E-2</v>
      </c>
      <c r="J1555">
        <v>1.2160000000000001E-2</v>
      </c>
      <c r="K1555">
        <v>0.16400000000000001</v>
      </c>
      <c r="P1555">
        <v>1.2160000000000001E-2</v>
      </c>
      <c r="Q1555">
        <v>-2.88</v>
      </c>
      <c r="V1555">
        <v>1.2160000000000001E-2</v>
      </c>
      <c r="W1555">
        <v>-0.96</v>
      </c>
      <c r="AB1555">
        <v>1.2160000000000001E-2</v>
      </c>
      <c r="AC1555">
        <v>-6.8</v>
      </c>
      <c r="AH1555">
        <v>1.2160000000000001E-2</v>
      </c>
      <c r="AI1555">
        <v>-4.4000000000000004</v>
      </c>
    </row>
    <row r="1556" spans="4:35" x14ac:dyDescent="0.15">
      <c r="D1556">
        <v>1.2200000000000001E-2</v>
      </c>
      <c r="E1556">
        <v>4.8000000000000001E-2</v>
      </c>
      <c r="J1556">
        <v>1.2200000000000001E-2</v>
      </c>
      <c r="K1556">
        <v>0.16400000000000001</v>
      </c>
      <c r="P1556">
        <v>1.2200000000000001E-2</v>
      </c>
      <c r="Q1556">
        <v>-2.88</v>
      </c>
      <c r="V1556">
        <v>1.2200000000000001E-2</v>
      </c>
      <c r="W1556">
        <v>-0.96</v>
      </c>
      <c r="AB1556">
        <v>1.2200000000000001E-2</v>
      </c>
      <c r="AC1556">
        <v>-6.8</v>
      </c>
      <c r="AH1556">
        <v>1.2200000000000001E-2</v>
      </c>
      <c r="AI1556">
        <v>-4.5999999999999996</v>
      </c>
    </row>
    <row r="1557" spans="4:35" x14ac:dyDescent="0.15">
      <c r="D1557">
        <v>1.2239999999999999E-2</v>
      </c>
      <c r="E1557">
        <v>4.2000000000000003E-2</v>
      </c>
      <c r="J1557">
        <v>1.2239999999999999E-2</v>
      </c>
      <c r="K1557">
        <v>0.16600000000000001</v>
      </c>
      <c r="P1557">
        <v>1.2239999999999999E-2</v>
      </c>
      <c r="Q1557">
        <v>-2.96</v>
      </c>
      <c r="V1557">
        <v>1.2239999999999999E-2</v>
      </c>
      <c r="W1557">
        <v>-1</v>
      </c>
      <c r="AB1557">
        <v>1.2239999999999999E-2</v>
      </c>
      <c r="AC1557">
        <v>-7</v>
      </c>
      <c r="AH1557">
        <v>1.2239999999999999E-2</v>
      </c>
      <c r="AI1557">
        <v>-4.8</v>
      </c>
    </row>
    <row r="1558" spans="4:35" x14ac:dyDescent="0.15">
      <c r="D1558">
        <v>1.2279999999999999E-2</v>
      </c>
      <c r="E1558">
        <v>3.4000000000000002E-2</v>
      </c>
      <c r="J1558">
        <v>1.2279999999999999E-2</v>
      </c>
      <c r="K1558">
        <v>0.16800000000000001</v>
      </c>
      <c r="P1558">
        <v>1.2279999999999999E-2</v>
      </c>
      <c r="Q1558">
        <v>-3.04</v>
      </c>
      <c r="V1558">
        <v>1.2279999999999999E-2</v>
      </c>
      <c r="W1558">
        <v>-1.04</v>
      </c>
      <c r="AB1558">
        <v>1.2279999999999999E-2</v>
      </c>
      <c r="AC1558">
        <v>-7.2</v>
      </c>
      <c r="AH1558">
        <v>1.2279999999999999E-2</v>
      </c>
      <c r="AI1558">
        <v>-4.8</v>
      </c>
    </row>
    <row r="1559" spans="4:35" x14ac:dyDescent="0.15">
      <c r="D1559">
        <v>1.2319999999999999E-2</v>
      </c>
      <c r="E1559">
        <v>8.4000000000000005E-2</v>
      </c>
      <c r="J1559">
        <v>1.2319999999999999E-2</v>
      </c>
      <c r="K1559">
        <v>0.17</v>
      </c>
      <c r="P1559">
        <v>1.2319999999999999E-2</v>
      </c>
      <c r="Q1559">
        <v>-3.04</v>
      </c>
      <c r="V1559">
        <v>1.2319999999999999E-2</v>
      </c>
      <c r="W1559">
        <v>-1.1200000000000001</v>
      </c>
      <c r="AB1559">
        <v>1.2319999999999999E-2</v>
      </c>
      <c r="AC1559">
        <v>-7.2</v>
      </c>
      <c r="AH1559">
        <v>1.2319999999999999E-2</v>
      </c>
      <c r="AI1559">
        <v>-5.2</v>
      </c>
    </row>
    <row r="1560" spans="4:35" x14ac:dyDescent="0.15">
      <c r="D1560">
        <v>1.2359999999999999E-2</v>
      </c>
      <c r="E1560">
        <v>0.04</v>
      </c>
      <c r="J1560">
        <v>1.2359999999999999E-2</v>
      </c>
      <c r="K1560">
        <v>0.17</v>
      </c>
      <c r="P1560">
        <v>1.2359999999999999E-2</v>
      </c>
      <c r="Q1560">
        <v>-3.12</v>
      </c>
      <c r="V1560">
        <v>1.2359999999999999E-2</v>
      </c>
      <c r="W1560">
        <v>-1.1599999999999999</v>
      </c>
      <c r="AB1560">
        <v>1.2359999999999999E-2</v>
      </c>
      <c r="AC1560">
        <v>-7.4</v>
      </c>
      <c r="AH1560">
        <v>1.2359999999999999E-2</v>
      </c>
      <c r="AI1560">
        <v>-5</v>
      </c>
    </row>
    <row r="1561" spans="4:35" x14ac:dyDescent="0.15">
      <c r="D1561">
        <v>1.24E-2</v>
      </c>
      <c r="E1561">
        <v>4.3999999999999997E-2</v>
      </c>
      <c r="J1561">
        <v>1.24E-2</v>
      </c>
      <c r="K1561">
        <v>0.17</v>
      </c>
      <c r="P1561">
        <v>1.24E-2</v>
      </c>
      <c r="Q1561">
        <v>-3.2</v>
      </c>
      <c r="V1561">
        <v>1.24E-2</v>
      </c>
      <c r="W1561">
        <v>-1.1599999999999999</v>
      </c>
      <c r="AB1561">
        <v>1.24E-2</v>
      </c>
      <c r="AC1561">
        <v>-7.4</v>
      </c>
      <c r="AH1561">
        <v>1.24E-2</v>
      </c>
      <c r="AI1561">
        <v>-5.2</v>
      </c>
    </row>
    <row r="1562" spans="4:35" x14ac:dyDescent="0.15">
      <c r="D1562">
        <v>1.244E-2</v>
      </c>
      <c r="E1562">
        <v>5.3999999999999999E-2</v>
      </c>
      <c r="J1562">
        <v>1.244E-2</v>
      </c>
      <c r="K1562">
        <v>0.17199999999999999</v>
      </c>
      <c r="P1562">
        <v>1.244E-2</v>
      </c>
      <c r="Q1562">
        <v>-3.28</v>
      </c>
      <c r="V1562">
        <v>1.244E-2</v>
      </c>
      <c r="W1562">
        <v>-1.2</v>
      </c>
      <c r="AB1562">
        <v>1.244E-2</v>
      </c>
      <c r="AC1562">
        <v>-7.6</v>
      </c>
      <c r="AH1562">
        <v>1.244E-2</v>
      </c>
      <c r="AI1562">
        <v>-5.4</v>
      </c>
    </row>
    <row r="1563" spans="4:35" x14ac:dyDescent="0.15">
      <c r="D1563">
        <v>1.248E-2</v>
      </c>
      <c r="E1563">
        <v>2.8000000000000001E-2</v>
      </c>
      <c r="J1563">
        <v>1.248E-2</v>
      </c>
      <c r="K1563">
        <v>0.17199999999999999</v>
      </c>
      <c r="P1563">
        <v>1.248E-2</v>
      </c>
      <c r="Q1563">
        <v>-3.28</v>
      </c>
      <c r="V1563">
        <v>1.248E-2</v>
      </c>
      <c r="W1563">
        <v>-1.24</v>
      </c>
      <c r="AB1563">
        <v>1.248E-2</v>
      </c>
      <c r="AC1563">
        <v>-7.6</v>
      </c>
      <c r="AH1563">
        <v>1.248E-2</v>
      </c>
      <c r="AI1563">
        <v>-5.6</v>
      </c>
    </row>
    <row r="1564" spans="4:35" x14ac:dyDescent="0.15">
      <c r="D1564">
        <v>1.252E-2</v>
      </c>
      <c r="E1564">
        <v>0.04</v>
      </c>
      <c r="J1564">
        <v>1.252E-2</v>
      </c>
      <c r="K1564">
        <v>0.17399999999999999</v>
      </c>
      <c r="P1564">
        <v>1.252E-2</v>
      </c>
      <c r="Q1564">
        <v>-3.28</v>
      </c>
      <c r="V1564">
        <v>1.252E-2</v>
      </c>
      <c r="W1564">
        <v>-1.28</v>
      </c>
      <c r="AB1564">
        <v>1.252E-2</v>
      </c>
      <c r="AC1564">
        <v>-7.6</v>
      </c>
      <c r="AH1564">
        <v>1.252E-2</v>
      </c>
      <c r="AI1564">
        <v>-5.6</v>
      </c>
    </row>
    <row r="1565" spans="4:35" x14ac:dyDescent="0.15">
      <c r="D1565">
        <v>1.256E-2</v>
      </c>
      <c r="E1565">
        <v>1.6E-2</v>
      </c>
      <c r="J1565">
        <v>1.256E-2</v>
      </c>
      <c r="K1565">
        <v>0.17199999999999999</v>
      </c>
      <c r="P1565">
        <v>1.256E-2</v>
      </c>
      <c r="Q1565">
        <v>-3.36</v>
      </c>
      <c r="V1565">
        <v>1.256E-2</v>
      </c>
      <c r="W1565">
        <v>-1.32</v>
      </c>
      <c r="AB1565">
        <v>1.256E-2</v>
      </c>
      <c r="AC1565">
        <v>-7.8</v>
      </c>
      <c r="AH1565">
        <v>1.256E-2</v>
      </c>
      <c r="AI1565">
        <v>-5.8</v>
      </c>
    </row>
    <row r="1566" spans="4:35" x14ac:dyDescent="0.15">
      <c r="D1566">
        <v>1.26E-2</v>
      </c>
      <c r="E1566">
        <v>8.5999999999999993E-2</v>
      </c>
      <c r="J1566">
        <v>1.26E-2</v>
      </c>
      <c r="K1566">
        <v>0.17399999999999999</v>
      </c>
      <c r="P1566">
        <v>1.26E-2</v>
      </c>
      <c r="Q1566">
        <v>-3.36</v>
      </c>
      <c r="V1566">
        <v>1.26E-2</v>
      </c>
      <c r="W1566">
        <v>-1.32</v>
      </c>
      <c r="AB1566">
        <v>1.26E-2</v>
      </c>
      <c r="AC1566">
        <v>-8</v>
      </c>
      <c r="AH1566">
        <v>1.26E-2</v>
      </c>
      <c r="AI1566">
        <v>-5.6</v>
      </c>
    </row>
    <row r="1567" spans="4:35" x14ac:dyDescent="0.15">
      <c r="D1567">
        <v>1.264E-2</v>
      </c>
      <c r="E1567">
        <v>2.5999999999999999E-2</v>
      </c>
      <c r="J1567">
        <v>1.264E-2</v>
      </c>
      <c r="K1567">
        <v>0.17399999999999999</v>
      </c>
      <c r="P1567">
        <v>1.264E-2</v>
      </c>
      <c r="Q1567">
        <v>-3.44</v>
      </c>
      <c r="V1567">
        <v>1.264E-2</v>
      </c>
      <c r="W1567">
        <v>-1.4</v>
      </c>
      <c r="AB1567">
        <v>1.264E-2</v>
      </c>
      <c r="AC1567">
        <v>-8</v>
      </c>
      <c r="AH1567">
        <v>1.264E-2</v>
      </c>
      <c r="AI1567">
        <v>-6</v>
      </c>
    </row>
    <row r="1568" spans="4:35" x14ac:dyDescent="0.15">
      <c r="D1568">
        <v>1.268E-2</v>
      </c>
      <c r="E1568">
        <v>2.5999999999999999E-2</v>
      </c>
      <c r="J1568">
        <v>1.268E-2</v>
      </c>
      <c r="K1568">
        <v>0.17599999999999999</v>
      </c>
      <c r="P1568">
        <v>1.268E-2</v>
      </c>
      <c r="Q1568">
        <v>-3.52</v>
      </c>
      <c r="V1568">
        <v>1.268E-2</v>
      </c>
      <c r="W1568">
        <v>-1.44</v>
      </c>
      <c r="AB1568">
        <v>1.268E-2</v>
      </c>
      <c r="AC1568">
        <v>-8</v>
      </c>
      <c r="AH1568">
        <v>1.268E-2</v>
      </c>
      <c r="AI1568">
        <v>-6</v>
      </c>
    </row>
    <row r="1569" spans="4:35" x14ac:dyDescent="0.15">
      <c r="D1569">
        <v>1.272E-2</v>
      </c>
      <c r="E1569">
        <v>3.4000000000000002E-2</v>
      </c>
      <c r="J1569">
        <v>1.272E-2</v>
      </c>
      <c r="K1569">
        <v>0.17799999999999999</v>
      </c>
      <c r="P1569">
        <v>1.272E-2</v>
      </c>
      <c r="Q1569">
        <v>-3.52</v>
      </c>
      <c r="V1569">
        <v>1.272E-2</v>
      </c>
      <c r="W1569">
        <v>-1.48</v>
      </c>
      <c r="AB1569">
        <v>1.272E-2</v>
      </c>
      <c r="AC1569">
        <v>-8.1999999999999993</v>
      </c>
      <c r="AH1569">
        <v>1.272E-2</v>
      </c>
      <c r="AI1569">
        <v>-6.2</v>
      </c>
    </row>
    <row r="1570" spans="4:35" x14ac:dyDescent="0.15">
      <c r="D1570">
        <v>1.2760000000000001E-2</v>
      </c>
      <c r="E1570">
        <v>4.2000000000000003E-2</v>
      </c>
      <c r="J1570">
        <v>1.2760000000000001E-2</v>
      </c>
      <c r="K1570">
        <v>0.17799999999999999</v>
      </c>
      <c r="P1570">
        <v>1.2760000000000001E-2</v>
      </c>
      <c r="Q1570">
        <v>-3.6</v>
      </c>
      <c r="V1570">
        <v>1.2760000000000001E-2</v>
      </c>
      <c r="W1570">
        <v>-1.52</v>
      </c>
      <c r="AB1570">
        <v>1.2760000000000001E-2</v>
      </c>
      <c r="AC1570">
        <v>-8.1999999999999993</v>
      </c>
      <c r="AH1570">
        <v>1.2760000000000001E-2</v>
      </c>
      <c r="AI1570">
        <v>-6.4</v>
      </c>
    </row>
    <row r="1571" spans="4:35" x14ac:dyDescent="0.15">
      <c r="D1571">
        <v>1.2800000000000001E-2</v>
      </c>
      <c r="E1571">
        <v>0.13200000000000001</v>
      </c>
      <c r="J1571">
        <v>1.2800000000000001E-2</v>
      </c>
      <c r="K1571">
        <v>0.17799999999999999</v>
      </c>
      <c r="P1571">
        <v>1.2800000000000001E-2</v>
      </c>
      <c r="Q1571">
        <v>-3.6</v>
      </c>
      <c r="V1571">
        <v>1.2800000000000001E-2</v>
      </c>
      <c r="W1571">
        <v>-1.56</v>
      </c>
      <c r="AB1571">
        <v>1.2800000000000001E-2</v>
      </c>
      <c r="AC1571">
        <v>-8.1999999999999993</v>
      </c>
      <c r="AH1571">
        <v>1.2800000000000001E-2</v>
      </c>
      <c r="AI1571">
        <v>-6.4</v>
      </c>
    </row>
    <row r="1572" spans="4:35" x14ac:dyDescent="0.15">
      <c r="D1572">
        <v>1.2840000000000001E-2</v>
      </c>
      <c r="E1572">
        <v>2.8000000000000001E-2</v>
      </c>
      <c r="J1572">
        <v>1.2840000000000001E-2</v>
      </c>
      <c r="K1572">
        <v>0.17799999999999999</v>
      </c>
      <c r="P1572">
        <v>1.2840000000000001E-2</v>
      </c>
      <c r="Q1572">
        <v>-3.68</v>
      </c>
      <c r="V1572">
        <v>1.2840000000000001E-2</v>
      </c>
      <c r="W1572">
        <v>-1.6</v>
      </c>
      <c r="AB1572">
        <v>1.2840000000000001E-2</v>
      </c>
      <c r="AC1572">
        <v>-8.4</v>
      </c>
      <c r="AH1572">
        <v>1.2840000000000001E-2</v>
      </c>
      <c r="AI1572">
        <v>-6.6</v>
      </c>
    </row>
    <row r="1573" spans="4:35" x14ac:dyDescent="0.15">
      <c r="D1573">
        <v>1.2880000000000001E-2</v>
      </c>
      <c r="E1573">
        <v>3.4000000000000002E-2</v>
      </c>
      <c r="J1573">
        <v>1.2880000000000001E-2</v>
      </c>
      <c r="K1573">
        <v>0.18</v>
      </c>
      <c r="P1573">
        <v>1.2880000000000001E-2</v>
      </c>
      <c r="Q1573">
        <v>-3.76</v>
      </c>
      <c r="V1573">
        <v>1.2880000000000001E-2</v>
      </c>
      <c r="W1573">
        <v>-1.64</v>
      </c>
      <c r="AB1573">
        <v>1.2880000000000001E-2</v>
      </c>
      <c r="AC1573">
        <v>-8.4</v>
      </c>
      <c r="AH1573">
        <v>1.2880000000000001E-2</v>
      </c>
      <c r="AI1573">
        <v>-6.8</v>
      </c>
    </row>
    <row r="1574" spans="4:35" x14ac:dyDescent="0.15">
      <c r="D1574">
        <v>1.2919999999999999E-2</v>
      </c>
      <c r="E1574">
        <v>2E-3</v>
      </c>
      <c r="J1574">
        <v>1.2919999999999999E-2</v>
      </c>
      <c r="K1574">
        <v>0.18</v>
      </c>
      <c r="P1574">
        <v>1.2919999999999999E-2</v>
      </c>
      <c r="Q1574">
        <v>-3.76</v>
      </c>
      <c r="V1574">
        <v>1.2919999999999999E-2</v>
      </c>
      <c r="W1574">
        <v>-1.64</v>
      </c>
      <c r="AB1574">
        <v>1.2919999999999999E-2</v>
      </c>
      <c r="AC1574">
        <v>-8.6</v>
      </c>
      <c r="AH1574">
        <v>1.2919999999999999E-2</v>
      </c>
      <c r="AI1574">
        <v>-6.8</v>
      </c>
    </row>
    <row r="1575" spans="4:35" x14ac:dyDescent="0.15">
      <c r="D1575">
        <v>1.2959999999999999E-2</v>
      </c>
      <c r="E1575">
        <v>3.5999999999999997E-2</v>
      </c>
      <c r="J1575">
        <v>1.2959999999999999E-2</v>
      </c>
      <c r="K1575">
        <v>0.18</v>
      </c>
      <c r="P1575">
        <v>1.2959999999999999E-2</v>
      </c>
      <c r="Q1575">
        <v>-3.84</v>
      </c>
      <c r="V1575">
        <v>1.2959999999999999E-2</v>
      </c>
      <c r="W1575">
        <v>-1.68</v>
      </c>
      <c r="AB1575">
        <v>1.2959999999999999E-2</v>
      </c>
      <c r="AC1575">
        <v>-8.6</v>
      </c>
      <c r="AH1575">
        <v>1.2959999999999999E-2</v>
      </c>
      <c r="AI1575">
        <v>-6.8</v>
      </c>
    </row>
    <row r="1576" spans="4:35" x14ac:dyDescent="0.15">
      <c r="D1576">
        <v>1.2999999999999999E-2</v>
      </c>
      <c r="E1576">
        <v>4.2000000000000003E-2</v>
      </c>
      <c r="J1576">
        <v>1.2999999999999999E-2</v>
      </c>
      <c r="K1576">
        <v>0.182</v>
      </c>
      <c r="P1576">
        <v>1.2999999999999999E-2</v>
      </c>
      <c r="Q1576">
        <v>-3.84</v>
      </c>
      <c r="V1576">
        <v>1.2999999999999999E-2</v>
      </c>
      <c r="W1576">
        <v>-1.68</v>
      </c>
      <c r="AB1576">
        <v>1.2999999999999999E-2</v>
      </c>
      <c r="AC1576">
        <v>-8.6</v>
      </c>
      <c r="AH1576">
        <v>1.2999999999999999E-2</v>
      </c>
      <c r="AI1576">
        <v>-6.8</v>
      </c>
    </row>
    <row r="1577" spans="4:35" x14ac:dyDescent="0.15">
      <c r="D1577">
        <v>1.304E-2</v>
      </c>
      <c r="E1577">
        <v>-0.1</v>
      </c>
      <c r="J1577">
        <v>1.304E-2</v>
      </c>
      <c r="K1577">
        <v>0.182</v>
      </c>
      <c r="P1577">
        <v>1.304E-2</v>
      </c>
      <c r="Q1577">
        <v>-3.84</v>
      </c>
      <c r="V1577">
        <v>1.304E-2</v>
      </c>
      <c r="W1577">
        <v>-1.76</v>
      </c>
      <c r="AB1577">
        <v>1.304E-2</v>
      </c>
      <c r="AC1577">
        <v>-8.8000000000000007</v>
      </c>
      <c r="AH1577">
        <v>1.304E-2</v>
      </c>
      <c r="AI1577">
        <v>-7</v>
      </c>
    </row>
    <row r="1578" spans="4:35" x14ac:dyDescent="0.15">
      <c r="D1578">
        <v>1.308E-2</v>
      </c>
      <c r="E1578">
        <v>4.2000000000000003E-2</v>
      </c>
      <c r="J1578">
        <v>1.308E-2</v>
      </c>
      <c r="K1578">
        <v>0.184</v>
      </c>
      <c r="P1578">
        <v>1.308E-2</v>
      </c>
      <c r="Q1578">
        <v>-3.84</v>
      </c>
      <c r="V1578">
        <v>1.308E-2</v>
      </c>
      <c r="W1578">
        <v>-1.8</v>
      </c>
      <c r="AB1578">
        <v>1.308E-2</v>
      </c>
      <c r="AC1578">
        <v>-8.8000000000000007</v>
      </c>
      <c r="AH1578">
        <v>1.308E-2</v>
      </c>
      <c r="AI1578">
        <v>-7.2</v>
      </c>
    </row>
    <row r="1579" spans="4:35" x14ac:dyDescent="0.15">
      <c r="D1579">
        <v>1.312E-2</v>
      </c>
      <c r="E1579">
        <v>3.4000000000000002E-2</v>
      </c>
      <c r="J1579">
        <v>1.312E-2</v>
      </c>
      <c r="K1579">
        <v>0.184</v>
      </c>
      <c r="P1579">
        <v>1.312E-2</v>
      </c>
      <c r="Q1579">
        <v>-3.84</v>
      </c>
      <c r="V1579">
        <v>1.312E-2</v>
      </c>
      <c r="W1579">
        <v>-1.84</v>
      </c>
      <c r="AB1579">
        <v>1.312E-2</v>
      </c>
      <c r="AC1579">
        <v>-8.8000000000000007</v>
      </c>
      <c r="AH1579">
        <v>1.312E-2</v>
      </c>
      <c r="AI1579">
        <v>-7.2</v>
      </c>
    </row>
    <row r="1580" spans="4:35" x14ac:dyDescent="0.15">
      <c r="D1580">
        <v>1.316E-2</v>
      </c>
      <c r="E1580">
        <v>3.4000000000000002E-2</v>
      </c>
      <c r="J1580">
        <v>1.316E-2</v>
      </c>
      <c r="K1580">
        <v>0.184</v>
      </c>
      <c r="P1580">
        <v>1.316E-2</v>
      </c>
      <c r="Q1580">
        <v>-3.92</v>
      </c>
      <c r="V1580">
        <v>1.316E-2</v>
      </c>
      <c r="W1580">
        <v>-1.8</v>
      </c>
      <c r="AB1580">
        <v>1.316E-2</v>
      </c>
      <c r="AC1580">
        <v>-9</v>
      </c>
      <c r="AH1580">
        <v>1.316E-2</v>
      </c>
      <c r="AI1580">
        <v>-7.4</v>
      </c>
    </row>
    <row r="1581" spans="4:35" x14ac:dyDescent="0.15">
      <c r="D1581">
        <v>1.32E-2</v>
      </c>
      <c r="E1581">
        <v>3.2000000000000001E-2</v>
      </c>
      <c r="J1581">
        <v>1.32E-2</v>
      </c>
      <c r="K1581">
        <v>0.184</v>
      </c>
      <c r="P1581">
        <v>1.32E-2</v>
      </c>
      <c r="Q1581">
        <v>-4</v>
      </c>
      <c r="V1581">
        <v>1.32E-2</v>
      </c>
      <c r="W1581">
        <v>-1.92</v>
      </c>
      <c r="AB1581">
        <v>1.32E-2</v>
      </c>
      <c r="AC1581">
        <v>-9</v>
      </c>
      <c r="AH1581">
        <v>1.32E-2</v>
      </c>
      <c r="AI1581">
        <v>-7.4</v>
      </c>
    </row>
    <row r="1582" spans="4:35" x14ac:dyDescent="0.15">
      <c r="D1582">
        <v>1.324E-2</v>
      </c>
      <c r="E1582">
        <v>0.04</v>
      </c>
      <c r="J1582">
        <v>1.324E-2</v>
      </c>
      <c r="K1582">
        <v>0.186</v>
      </c>
      <c r="P1582">
        <v>1.324E-2</v>
      </c>
      <c r="Q1582">
        <v>-4</v>
      </c>
      <c r="V1582">
        <v>1.324E-2</v>
      </c>
      <c r="W1582">
        <v>-1.92</v>
      </c>
      <c r="AB1582">
        <v>1.324E-2</v>
      </c>
      <c r="AC1582">
        <v>-9</v>
      </c>
      <c r="AH1582">
        <v>1.324E-2</v>
      </c>
      <c r="AI1582">
        <v>-7.4</v>
      </c>
    </row>
    <row r="1583" spans="4:35" x14ac:dyDescent="0.15">
      <c r="D1583">
        <v>1.328E-2</v>
      </c>
      <c r="E1583">
        <v>-1.4E-2</v>
      </c>
      <c r="J1583">
        <v>1.328E-2</v>
      </c>
      <c r="K1583">
        <v>0.186</v>
      </c>
      <c r="P1583">
        <v>1.328E-2</v>
      </c>
      <c r="Q1583">
        <v>-4</v>
      </c>
      <c r="V1583">
        <v>1.328E-2</v>
      </c>
      <c r="W1583">
        <v>-1.96</v>
      </c>
      <c r="AB1583">
        <v>1.328E-2</v>
      </c>
      <c r="AC1583">
        <v>-9.1999999999999993</v>
      </c>
      <c r="AH1583">
        <v>1.328E-2</v>
      </c>
      <c r="AI1583">
        <v>-7.4</v>
      </c>
    </row>
    <row r="1584" spans="4:35" x14ac:dyDescent="0.15">
      <c r="D1584">
        <v>1.332E-2</v>
      </c>
      <c r="E1584">
        <v>2.5999999999999999E-2</v>
      </c>
      <c r="J1584">
        <v>1.332E-2</v>
      </c>
      <c r="K1584">
        <v>0.186</v>
      </c>
      <c r="P1584">
        <v>1.332E-2</v>
      </c>
      <c r="Q1584">
        <v>-4.08</v>
      </c>
      <c r="V1584">
        <v>1.332E-2</v>
      </c>
      <c r="W1584">
        <v>-1.96</v>
      </c>
      <c r="AB1584">
        <v>1.332E-2</v>
      </c>
      <c r="AC1584">
        <v>-9</v>
      </c>
      <c r="AH1584">
        <v>1.332E-2</v>
      </c>
      <c r="AI1584">
        <v>-7.6</v>
      </c>
    </row>
    <row r="1585" spans="4:35" x14ac:dyDescent="0.15">
      <c r="D1585">
        <v>1.336E-2</v>
      </c>
      <c r="E1585">
        <v>4.3999999999999997E-2</v>
      </c>
      <c r="J1585">
        <v>1.336E-2</v>
      </c>
      <c r="K1585">
        <v>0.186</v>
      </c>
      <c r="P1585">
        <v>1.336E-2</v>
      </c>
      <c r="Q1585">
        <v>-4.08</v>
      </c>
      <c r="V1585">
        <v>1.336E-2</v>
      </c>
      <c r="W1585">
        <v>-2</v>
      </c>
      <c r="AB1585">
        <v>1.336E-2</v>
      </c>
      <c r="AC1585">
        <v>-9</v>
      </c>
      <c r="AH1585">
        <v>1.336E-2</v>
      </c>
      <c r="AI1585">
        <v>-7.6</v>
      </c>
    </row>
    <row r="1586" spans="4:35" x14ac:dyDescent="0.15">
      <c r="D1586">
        <v>1.34E-2</v>
      </c>
      <c r="E1586">
        <v>3.2000000000000001E-2</v>
      </c>
      <c r="J1586">
        <v>1.34E-2</v>
      </c>
      <c r="K1586">
        <v>0.186</v>
      </c>
      <c r="P1586">
        <v>1.34E-2</v>
      </c>
      <c r="Q1586">
        <v>-4.08</v>
      </c>
      <c r="V1586">
        <v>1.34E-2</v>
      </c>
      <c r="W1586">
        <v>-2</v>
      </c>
      <c r="AB1586">
        <v>1.34E-2</v>
      </c>
      <c r="AC1586">
        <v>-9.1999999999999993</v>
      </c>
      <c r="AH1586">
        <v>1.34E-2</v>
      </c>
      <c r="AI1586">
        <v>-7.6</v>
      </c>
    </row>
    <row r="1587" spans="4:35" x14ac:dyDescent="0.15">
      <c r="D1587">
        <v>1.3440000000000001E-2</v>
      </c>
      <c r="E1587">
        <v>4.5999999999999999E-2</v>
      </c>
      <c r="J1587">
        <v>1.3440000000000001E-2</v>
      </c>
      <c r="K1587">
        <v>0.188</v>
      </c>
      <c r="P1587">
        <v>1.3440000000000001E-2</v>
      </c>
      <c r="Q1587">
        <v>-4.08</v>
      </c>
      <c r="V1587">
        <v>1.3440000000000001E-2</v>
      </c>
      <c r="W1587">
        <v>-2.16</v>
      </c>
      <c r="AB1587">
        <v>1.3440000000000001E-2</v>
      </c>
      <c r="AC1587">
        <v>-9.1999999999999993</v>
      </c>
      <c r="AH1587">
        <v>1.3440000000000001E-2</v>
      </c>
      <c r="AI1587">
        <v>-7.6</v>
      </c>
    </row>
    <row r="1588" spans="4:35" x14ac:dyDescent="0.15">
      <c r="D1588">
        <v>1.3480000000000001E-2</v>
      </c>
      <c r="E1588">
        <v>3.7999999999999999E-2</v>
      </c>
      <c r="J1588">
        <v>1.3480000000000001E-2</v>
      </c>
      <c r="K1588">
        <v>0.188</v>
      </c>
      <c r="P1588">
        <v>1.3480000000000001E-2</v>
      </c>
      <c r="Q1588">
        <v>-4.08</v>
      </c>
      <c r="V1588">
        <v>1.3480000000000001E-2</v>
      </c>
      <c r="W1588">
        <v>-2.08</v>
      </c>
      <c r="AB1588">
        <v>1.3480000000000001E-2</v>
      </c>
      <c r="AC1588">
        <v>-9.4</v>
      </c>
      <c r="AH1588">
        <v>1.3480000000000001E-2</v>
      </c>
      <c r="AI1588">
        <v>-7.8</v>
      </c>
    </row>
    <row r="1589" spans="4:35" x14ac:dyDescent="0.15">
      <c r="D1589">
        <v>1.3520000000000001E-2</v>
      </c>
      <c r="E1589">
        <v>-6.0000000000000001E-3</v>
      </c>
      <c r="J1589">
        <v>1.3520000000000001E-2</v>
      </c>
      <c r="K1589">
        <v>0.188</v>
      </c>
      <c r="P1589">
        <v>1.3520000000000001E-2</v>
      </c>
      <c r="Q1589">
        <v>-4.16</v>
      </c>
      <c r="V1589">
        <v>1.3520000000000001E-2</v>
      </c>
      <c r="W1589">
        <v>-2.08</v>
      </c>
      <c r="AB1589">
        <v>1.3520000000000001E-2</v>
      </c>
      <c r="AC1589">
        <v>-9.1999999999999993</v>
      </c>
      <c r="AH1589">
        <v>1.3520000000000001E-2</v>
      </c>
      <c r="AI1589">
        <v>-7.8</v>
      </c>
    </row>
    <row r="1590" spans="4:35" x14ac:dyDescent="0.15">
      <c r="D1590">
        <v>1.3559999999999999E-2</v>
      </c>
      <c r="E1590">
        <v>-8.0000000000000002E-3</v>
      </c>
      <c r="J1590">
        <v>1.3559999999999999E-2</v>
      </c>
      <c r="K1590">
        <v>0.188</v>
      </c>
      <c r="P1590">
        <v>1.3559999999999999E-2</v>
      </c>
      <c r="Q1590">
        <v>-4.16</v>
      </c>
      <c r="V1590">
        <v>1.3559999999999999E-2</v>
      </c>
      <c r="W1590">
        <v>-2.12</v>
      </c>
      <c r="AB1590">
        <v>1.3559999999999999E-2</v>
      </c>
      <c r="AC1590">
        <v>-9.4</v>
      </c>
      <c r="AH1590">
        <v>1.3559999999999999E-2</v>
      </c>
      <c r="AI1590">
        <v>-7.8</v>
      </c>
    </row>
    <row r="1591" spans="4:35" x14ac:dyDescent="0.15">
      <c r="D1591">
        <v>1.3599999999999999E-2</v>
      </c>
      <c r="E1591">
        <v>3.4000000000000002E-2</v>
      </c>
      <c r="J1591">
        <v>1.3599999999999999E-2</v>
      </c>
      <c r="K1591">
        <v>0.188</v>
      </c>
      <c r="P1591">
        <v>1.3599999999999999E-2</v>
      </c>
      <c r="Q1591">
        <v>-4.16</v>
      </c>
      <c r="V1591">
        <v>1.3599999999999999E-2</v>
      </c>
      <c r="W1591">
        <v>-2.16</v>
      </c>
      <c r="AB1591">
        <v>1.3599999999999999E-2</v>
      </c>
      <c r="AC1591">
        <v>-9.4</v>
      </c>
      <c r="AH1591">
        <v>1.3599999999999999E-2</v>
      </c>
      <c r="AI1591">
        <v>-7.8</v>
      </c>
    </row>
    <row r="1592" spans="4:35" x14ac:dyDescent="0.15">
      <c r="D1592">
        <v>1.3639999999999999E-2</v>
      </c>
      <c r="E1592">
        <v>3.2000000000000001E-2</v>
      </c>
      <c r="J1592">
        <v>1.3639999999999999E-2</v>
      </c>
      <c r="K1592">
        <v>0.188</v>
      </c>
      <c r="P1592">
        <v>1.3639999999999999E-2</v>
      </c>
      <c r="Q1592">
        <v>-4.24</v>
      </c>
      <c r="V1592">
        <v>1.3639999999999999E-2</v>
      </c>
      <c r="W1592">
        <v>-2.12</v>
      </c>
      <c r="AB1592">
        <v>1.3639999999999999E-2</v>
      </c>
      <c r="AC1592">
        <v>-9.4</v>
      </c>
      <c r="AH1592">
        <v>1.3639999999999999E-2</v>
      </c>
      <c r="AI1592">
        <v>-8</v>
      </c>
    </row>
    <row r="1593" spans="4:35" x14ac:dyDescent="0.15">
      <c r="D1593">
        <v>1.3679999999999999E-2</v>
      </c>
      <c r="E1593">
        <v>4.2000000000000003E-2</v>
      </c>
      <c r="J1593">
        <v>1.3679999999999999E-2</v>
      </c>
      <c r="K1593">
        <v>0.188</v>
      </c>
      <c r="P1593">
        <v>1.3679999999999999E-2</v>
      </c>
      <c r="Q1593">
        <v>-4.24</v>
      </c>
      <c r="V1593">
        <v>1.3679999999999999E-2</v>
      </c>
      <c r="W1593">
        <v>-2.2000000000000002</v>
      </c>
      <c r="AB1593">
        <v>1.3679999999999999E-2</v>
      </c>
      <c r="AC1593">
        <v>-9.4</v>
      </c>
      <c r="AH1593">
        <v>1.3679999999999999E-2</v>
      </c>
      <c r="AI1593">
        <v>-8.1999999999999993</v>
      </c>
    </row>
    <row r="1594" spans="4:35" x14ac:dyDescent="0.15">
      <c r="D1594">
        <v>1.372E-2</v>
      </c>
      <c r="E1594">
        <v>4.2000000000000003E-2</v>
      </c>
      <c r="J1594">
        <v>1.372E-2</v>
      </c>
      <c r="K1594">
        <v>0.19</v>
      </c>
      <c r="P1594">
        <v>1.372E-2</v>
      </c>
      <c r="Q1594">
        <v>-4.24</v>
      </c>
      <c r="V1594">
        <v>1.372E-2</v>
      </c>
      <c r="W1594">
        <v>-2.2400000000000002</v>
      </c>
      <c r="AB1594">
        <v>1.372E-2</v>
      </c>
      <c r="AC1594">
        <v>-9.4</v>
      </c>
      <c r="AH1594">
        <v>1.372E-2</v>
      </c>
      <c r="AI1594">
        <v>-8.1999999999999993</v>
      </c>
    </row>
    <row r="1595" spans="4:35" x14ac:dyDescent="0.15">
      <c r="D1595">
        <v>1.376E-2</v>
      </c>
      <c r="E1595">
        <v>2.5999999999999999E-2</v>
      </c>
      <c r="J1595">
        <v>1.376E-2</v>
      </c>
      <c r="K1595">
        <v>0.19</v>
      </c>
      <c r="P1595">
        <v>1.376E-2</v>
      </c>
      <c r="Q1595">
        <v>-4.32</v>
      </c>
      <c r="V1595">
        <v>1.376E-2</v>
      </c>
      <c r="W1595">
        <v>-2.2400000000000002</v>
      </c>
      <c r="AB1595">
        <v>1.376E-2</v>
      </c>
      <c r="AC1595">
        <v>-9.4</v>
      </c>
      <c r="AH1595">
        <v>1.376E-2</v>
      </c>
      <c r="AI1595">
        <v>-8.1999999999999993</v>
      </c>
    </row>
    <row r="1596" spans="4:35" x14ac:dyDescent="0.15">
      <c r="D1596">
        <v>1.38E-2</v>
      </c>
      <c r="E1596">
        <v>-0.16</v>
      </c>
      <c r="J1596">
        <v>1.38E-2</v>
      </c>
      <c r="K1596">
        <v>0.19</v>
      </c>
      <c r="P1596">
        <v>1.38E-2</v>
      </c>
      <c r="Q1596">
        <v>-4.32</v>
      </c>
      <c r="V1596">
        <v>1.38E-2</v>
      </c>
      <c r="W1596">
        <v>-2.2799999999999998</v>
      </c>
      <c r="AB1596">
        <v>1.38E-2</v>
      </c>
      <c r="AC1596">
        <v>-9.6</v>
      </c>
      <c r="AH1596">
        <v>1.38E-2</v>
      </c>
      <c r="AI1596">
        <v>-8.1999999999999993</v>
      </c>
    </row>
    <row r="1597" spans="4:35" x14ac:dyDescent="0.15">
      <c r="D1597">
        <v>1.384E-2</v>
      </c>
      <c r="E1597">
        <v>2.8000000000000001E-2</v>
      </c>
      <c r="J1597">
        <v>1.384E-2</v>
      </c>
      <c r="K1597">
        <v>0.19</v>
      </c>
      <c r="P1597">
        <v>1.384E-2</v>
      </c>
      <c r="Q1597">
        <v>-4.32</v>
      </c>
      <c r="V1597">
        <v>1.384E-2</v>
      </c>
      <c r="W1597">
        <v>-2.2799999999999998</v>
      </c>
      <c r="AB1597">
        <v>1.384E-2</v>
      </c>
      <c r="AC1597">
        <v>-9.4</v>
      </c>
      <c r="AH1597">
        <v>1.384E-2</v>
      </c>
      <c r="AI1597">
        <v>-8.1999999999999993</v>
      </c>
    </row>
    <row r="1598" spans="4:35" x14ac:dyDescent="0.15">
      <c r="D1598">
        <v>1.388E-2</v>
      </c>
      <c r="E1598">
        <v>4.2000000000000003E-2</v>
      </c>
      <c r="J1598">
        <v>1.388E-2</v>
      </c>
      <c r="K1598">
        <v>0.19</v>
      </c>
      <c r="P1598">
        <v>1.388E-2</v>
      </c>
      <c r="Q1598">
        <v>-4.32</v>
      </c>
      <c r="V1598">
        <v>1.388E-2</v>
      </c>
      <c r="W1598">
        <v>-2.3199999999999998</v>
      </c>
      <c r="AB1598">
        <v>1.388E-2</v>
      </c>
      <c r="AC1598">
        <v>-9.6</v>
      </c>
      <c r="AH1598">
        <v>1.388E-2</v>
      </c>
      <c r="AI1598">
        <v>-8.1999999999999993</v>
      </c>
    </row>
    <row r="1599" spans="4:35" x14ac:dyDescent="0.15">
      <c r="D1599">
        <v>1.392E-2</v>
      </c>
      <c r="E1599">
        <v>0.106</v>
      </c>
      <c r="J1599">
        <v>1.392E-2</v>
      </c>
      <c r="K1599">
        <v>0.19</v>
      </c>
      <c r="P1599">
        <v>1.392E-2</v>
      </c>
      <c r="Q1599">
        <v>-4.32</v>
      </c>
      <c r="V1599">
        <v>1.392E-2</v>
      </c>
      <c r="W1599">
        <v>-2.3199999999999998</v>
      </c>
      <c r="AB1599">
        <v>1.392E-2</v>
      </c>
      <c r="AC1599">
        <v>-9.6</v>
      </c>
      <c r="AH1599">
        <v>1.392E-2</v>
      </c>
      <c r="AI1599">
        <v>-8.4</v>
      </c>
    </row>
    <row r="1600" spans="4:35" x14ac:dyDescent="0.15">
      <c r="D1600">
        <v>1.396E-2</v>
      </c>
      <c r="E1600">
        <v>8.4000000000000005E-2</v>
      </c>
      <c r="J1600">
        <v>1.396E-2</v>
      </c>
      <c r="K1600">
        <v>0.19</v>
      </c>
      <c r="P1600">
        <v>1.396E-2</v>
      </c>
      <c r="Q1600">
        <v>-4.32</v>
      </c>
      <c r="V1600">
        <v>1.396E-2</v>
      </c>
      <c r="W1600">
        <v>-2.3199999999999998</v>
      </c>
      <c r="AB1600">
        <v>1.396E-2</v>
      </c>
      <c r="AC1600">
        <v>-9.6</v>
      </c>
      <c r="AH1600">
        <v>1.396E-2</v>
      </c>
      <c r="AI1600">
        <v>-8.4</v>
      </c>
    </row>
    <row r="1601" spans="4:35" x14ac:dyDescent="0.15">
      <c r="D1601">
        <v>1.4E-2</v>
      </c>
      <c r="E1601">
        <v>0.03</v>
      </c>
      <c r="J1601">
        <v>1.4E-2</v>
      </c>
      <c r="K1601">
        <v>0.192</v>
      </c>
      <c r="P1601">
        <v>1.4E-2</v>
      </c>
      <c r="Q1601">
        <v>-4.32</v>
      </c>
      <c r="V1601">
        <v>1.4E-2</v>
      </c>
      <c r="W1601">
        <v>-2.36</v>
      </c>
      <c r="AB1601">
        <v>1.4E-2</v>
      </c>
      <c r="AC1601">
        <v>-9.8000000000000007</v>
      </c>
      <c r="AH1601">
        <v>1.4E-2</v>
      </c>
      <c r="AI1601">
        <v>-8.4</v>
      </c>
    </row>
    <row r="1602" spans="4:35" x14ac:dyDescent="0.15">
      <c r="D1602">
        <v>1.404E-2</v>
      </c>
      <c r="E1602">
        <v>-0.24</v>
      </c>
      <c r="J1602">
        <v>1.404E-2</v>
      </c>
      <c r="K1602">
        <v>0.192</v>
      </c>
      <c r="P1602">
        <v>1.404E-2</v>
      </c>
      <c r="Q1602">
        <v>-4.32</v>
      </c>
      <c r="V1602">
        <v>1.404E-2</v>
      </c>
      <c r="W1602">
        <v>-2.4</v>
      </c>
      <c r="AB1602">
        <v>1.404E-2</v>
      </c>
      <c r="AC1602">
        <v>-9.6</v>
      </c>
      <c r="AH1602">
        <v>1.404E-2</v>
      </c>
      <c r="AI1602">
        <v>-8.6</v>
      </c>
    </row>
    <row r="1603" spans="4:35" x14ac:dyDescent="0.15">
      <c r="D1603">
        <v>1.4080000000000001E-2</v>
      </c>
      <c r="E1603">
        <v>5.1999999999999998E-2</v>
      </c>
      <c r="J1603">
        <v>1.4080000000000001E-2</v>
      </c>
      <c r="K1603">
        <v>0.19</v>
      </c>
      <c r="P1603">
        <v>1.4080000000000001E-2</v>
      </c>
      <c r="Q1603">
        <v>-4.32</v>
      </c>
      <c r="V1603">
        <v>1.4080000000000001E-2</v>
      </c>
      <c r="W1603">
        <v>-2.4</v>
      </c>
      <c r="AB1603">
        <v>1.4080000000000001E-2</v>
      </c>
      <c r="AC1603">
        <v>-9.6</v>
      </c>
      <c r="AH1603">
        <v>1.4080000000000001E-2</v>
      </c>
      <c r="AI1603">
        <v>-8.6</v>
      </c>
    </row>
    <row r="1604" spans="4:35" x14ac:dyDescent="0.15">
      <c r="D1604">
        <v>1.4120000000000001E-2</v>
      </c>
      <c r="E1604">
        <v>8.2000000000000003E-2</v>
      </c>
      <c r="J1604">
        <v>1.4120000000000001E-2</v>
      </c>
      <c r="K1604">
        <v>0.192</v>
      </c>
      <c r="P1604">
        <v>1.4120000000000001E-2</v>
      </c>
      <c r="Q1604">
        <v>-4.4000000000000004</v>
      </c>
      <c r="V1604">
        <v>1.4120000000000001E-2</v>
      </c>
      <c r="W1604">
        <v>-2.4</v>
      </c>
      <c r="AB1604">
        <v>1.4120000000000001E-2</v>
      </c>
      <c r="AC1604">
        <v>-9.6</v>
      </c>
      <c r="AH1604">
        <v>1.4120000000000001E-2</v>
      </c>
      <c r="AI1604">
        <v>-8.4</v>
      </c>
    </row>
    <row r="1605" spans="4:35" x14ac:dyDescent="0.15">
      <c r="D1605">
        <v>1.4160000000000001E-2</v>
      </c>
      <c r="E1605">
        <v>4.3999999999999997E-2</v>
      </c>
      <c r="J1605">
        <v>1.4160000000000001E-2</v>
      </c>
      <c r="K1605">
        <v>0.192</v>
      </c>
      <c r="P1605">
        <v>1.4160000000000001E-2</v>
      </c>
      <c r="Q1605">
        <v>-4.4000000000000004</v>
      </c>
      <c r="V1605">
        <v>1.4160000000000001E-2</v>
      </c>
      <c r="W1605">
        <v>-2.4</v>
      </c>
      <c r="AB1605">
        <v>1.4160000000000001E-2</v>
      </c>
      <c r="AC1605">
        <v>-9.8000000000000007</v>
      </c>
      <c r="AH1605">
        <v>1.4160000000000001E-2</v>
      </c>
      <c r="AI1605">
        <v>-8.6</v>
      </c>
    </row>
    <row r="1606" spans="4:35" x14ac:dyDescent="0.15">
      <c r="D1606">
        <v>1.4200000000000001E-2</v>
      </c>
      <c r="E1606">
        <v>4.2000000000000003E-2</v>
      </c>
      <c r="J1606">
        <v>1.4200000000000001E-2</v>
      </c>
      <c r="K1606">
        <v>0.192</v>
      </c>
      <c r="P1606">
        <v>1.4200000000000001E-2</v>
      </c>
      <c r="Q1606">
        <v>-4.4000000000000004</v>
      </c>
      <c r="V1606">
        <v>1.4200000000000001E-2</v>
      </c>
      <c r="W1606">
        <v>-2.44</v>
      </c>
      <c r="AB1606">
        <v>1.4200000000000001E-2</v>
      </c>
      <c r="AC1606">
        <v>-9.8000000000000007</v>
      </c>
      <c r="AH1606">
        <v>1.4200000000000001E-2</v>
      </c>
      <c r="AI1606">
        <v>-8.6</v>
      </c>
    </row>
    <row r="1607" spans="4:35" x14ac:dyDescent="0.15">
      <c r="D1607">
        <v>1.4239999999999999E-2</v>
      </c>
      <c r="E1607">
        <v>-6.2E-2</v>
      </c>
      <c r="J1607">
        <v>1.4239999999999999E-2</v>
      </c>
      <c r="K1607">
        <v>0.192</v>
      </c>
      <c r="P1607">
        <v>1.4239999999999999E-2</v>
      </c>
      <c r="Q1607">
        <v>-4.4000000000000004</v>
      </c>
      <c r="V1607">
        <v>1.4239999999999999E-2</v>
      </c>
      <c r="W1607">
        <v>-2.48</v>
      </c>
      <c r="AB1607">
        <v>1.4239999999999999E-2</v>
      </c>
      <c r="AC1607">
        <v>-9.8000000000000007</v>
      </c>
      <c r="AH1607">
        <v>1.4239999999999999E-2</v>
      </c>
      <c r="AI1607">
        <v>-8.6</v>
      </c>
    </row>
    <row r="1608" spans="4:35" x14ac:dyDescent="0.15">
      <c r="D1608">
        <v>1.4279999999999999E-2</v>
      </c>
      <c r="E1608">
        <v>7.3999999999999996E-2</v>
      </c>
      <c r="J1608">
        <v>1.4279999999999999E-2</v>
      </c>
      <c r="K1608">
        <v>0.192</v>
      </c>
      <c r="P1608">
        <v>1.4279999999999999E-2</v>
      </c>
      <c r="Q1608">
        <v>-4.4000000000000004</v>
      </c>
      <c r="V1608">
        <v>1.4279999999999999E-2</v>
      </c>
      <c r="W1608">
        <v>-2.48</v>
      </c>
      <c r="AB1608">
        <v>1.4279999999999999E-2</v>
      </c>
      <c r="AC1608">
        <v>-9.8000000000000007</v>
      </c>
      <c r="AH1608">
        <v>1.4279999999999999E-2</v>
      </c>
      <c r="AI1608">
        <v>-8.6</v>
      </c>
    </row>
    <row r="1609" spans="4:35" x14ac:dyDescent="0.15">
      <c r="D1609">
        <v>1.4319999999999999E-2</v>
      </c>
      <c r="E1609">
        <v>4.3999999999999997E-2</v>
      </c>
      <c r="J1609">
        <v>1.4319999999999999E-2</v>
      </c>
      <c r="K1609">
        <v>0.192</v>
      </c>
      <c r="P1609">
        <v>1.4319999999999999E-2</v>
      </c>
      <c r="Q1609">
        <v>-4.4000000000000004</v>
      </c>
      <c r="V1609">
        <v>1.4319999999999999E-2</v>
      </c>
      <c r="W1609">
        <v>-2.48</v>
      </c>
      <c r="AB1609">
        <v>1.4319999999999999E-2</v>
      </c>
      <c r="AC1609">
        <v>-9.8000000000000007</v>
      </c>
      <c r="AH1609">
        <v>1.4319999999999999E-2</v>
      </c>
      <c r="AI1609">
        <v>-8.8000000000000007</v>
      </c>
    </row>
    <row r="1610" spans="4:35" x14ac:dyDescent="0.15">
      <c r="D1610">
        <v>1.436E-2</v>
      </c>
      <c r="E1610">
        <v>3.7999999999999999E-2</v>
      </c>
      <c r="J1610">
        <v>1.436E-2</v>
      </c>
      <c r="K1610">
        <v>0.192</v>
      </c>
      <c r="P1610">
        <v>1.436E-2</v>
      </c>
      <c r="Q1610">
        <v>-4.4000000000000004</v>
      </c>
      <c r="V1610">
        <v>1.436E-2</v>
      </c>
      <c r="W1610">
        <v>-2.48</v>
      </c>
      <c r="AB1610">
        <v>1.436E-2</v>
      </c>
      <c r="AC1610">
        <v>-9.8000000000000007</v>
      </c>
      <c r="AH1610">
        <v>1.436E-2</v>
      </c>
      <c r="AI1610">
        <v>-8.6</v>
      </c>
    </row>
    <row r="1611" spans="4:35" x14ac:dyDescent="0.15">
      <c r="D1611">
        <v>1.44E-2</v>
      </c>
      <c r="E1611">
        <v>3.7999999999999999E-2</v>
      </c>
      <c r="J1611">
        <v>1.44E-2</v>
      </c>
      <c r="K1611">
        <v>0.192</v>
      </c>
      <c r="P1611">
        <v>1.44E-2</v>
      </c>
      <c r="Q1611">
        <v>-4.4000000000000004</v>
      </c>
      <c r="V1611">
        <v>1.44E-2</v>
      </c>
      <c r="W1611">
        <v>-2.48</v>
      </c>
      <c r="AB1611">
        <v>1.44E-2</v>
      </c>
      <c r="AC1611">
        <v>-9.8000000000000007</v>
      </c>
      <c r="AH1611">
        <v>1.44E-2</v>
      </c>
      <c r="AI1611">
        <v>-8.8000000000000007</v>
      </c>
    </row>
    <row r="1612" spans="4:35" x14ac:dyDescent="0.15">
      <c r="D1612">
        <v>1.444E-2</v>
      </c>
      <c r="E1612">
        <v>0.04</v>
      </c>
      <c r="J1612">
        <v>1.444E-2</v>
      </c>
      <c r="K1612">
        <v>0.192</v>
      </c>
      <c r="P1612">
        <v>1.444E-2</v>
      </c>
      <c r="Q1612">
        <v>-4.4800000000000004</v>
      </c>
      <c r="V1612">
        <v>1.444E-2</v>
      </c>
      <c r="W1612">
        <v>-2.52</v>
      </c>
      <c r="AB1612">
        <v>1.444E-2</v>
      </c>
      <c r="AC1612">
        <v>-9.8000000000000007</v>
      </c>
      <c r="AH1612">
        <v>1.444E-2</v>
      </c>
      <c r="AI1612">
        <v>-8.8000000000000007</v>
      </c>
    </row>
    <row r="1613" spans="4:35" x14ac:dyDescent="0.15">
      <c r="D1613">
        <v>1.448E-2</v>
      </c>
      <c r="E1613">
        <v>4.5999999999999999E-2</v>
      </c>
      <c r="J1613">
        <v>1.448E-2</v>
      </c>
      <c r="K1613">
        <v>0.192</v>
      </c>
      <c r="P1613">
        <v>1.448E-2</v>
      </c>
      <c r="Q1613">
        <v>-4.4800000000000004</v>
      </c>
      <c r="V1613">
        <v>1.448E-2</v>
      </c>
      <c r="W1613">
        <v>-2.56</v>
      </c>
      <c r="AB1613">
        <v>1.448E-2</v>
      </c>
      <c r="AC1613">
        <v>-9.8000000000000007</v>
      </c>
      <c r="AH1613">
        <v>1.448E-2</v>
      </c>
      <c r="AI1613">
        <v>-8.8000000000000007</v>
      </c>
    </row>
    <row r="1614" spans="4:35" x14ac:dyDescent="0.15">
      <c r="D1614">
        <v>1.452E-2</v>
      </c>
      <c r="E1614">
        <v>4.5999999999999999E-2</v>
      </c>
      <c r="J1614">
        <v>1.452E-2</v>
      </c>
      <c r="K1614">
        <v>0.192</v>
      </c>
      <c r="P1614">
        <v>1.452E-2</v>
      </c>
      <c r="Q1614">
        <v>-4.4800000000000004</v>
      </c>
      <c r="V1614">
        <v>1.452E-2</v>
      </c>
      <c r="W1614">
        <v>-2.56</v>
      </c>
      <c r="AB1614">
        <v>1.452E-2</v>
      </c>
      <c r="AC1614">
        <v>-9.8000000000000007</v>
      </c>
      <c r="AH1614">
        <v>1.452E-2</v>
      </c>
      <c r="AI1614">
        <v>-8.8000000000000007</v>
      </c>
    </row>
    <row r="1615" spans="4:35" x14ac:dyDescent="0.15">
      <c r="D1615">
        <v>1.456E-2</v>
      </c>
      <c r="E1615">
        <v>3.4000000000000002E-2</v>
      </c>
      <c r="J1615">
        <v>1.456E-2</v>
      </c>
      <c r="K1615">
        <v>0.192</v>
      </c>
      <c r="P1615">
        <v>1.456E-2</v>
      </c>
      <c r="Q1615">
        <v>-4.4800000000000004</v>
      </c>
      <c r="V1615">
        <v>1.456E-2</v>
      </c>
      <c r="W1615">
        <v>-2.56</v>
      </c>
      <c r="AB1615">
        <v>1.456E-2</v>
      </c>
      <c r="AC1615">
        <v>-9.8000000000000007</v>
      </c>
      <c r="AH1615">
        <v>1.456E-2</v>
      </c>
      <c r="AI1615">
        <v>-8.8000000000000007</v>
      </c>
    </row>
    <row r="1616" spans="4:35" x14ac:dyDescent="0.15">
      <c r="D1616">
        <v>1.46E-2</v>
      </c>
      <c r="E1616">
        <v>0.06</v>
      </c>
      <c r="J1616">
        <v>1.46E-2</v>
      </c>
      <c r="K1616">
        <v>0.192</v>
      </c>
      <c r="P1616">
        <v>1.46E-2</v>
      </c>
      <c r="Q1616">
        <v>-4.4800000000000004</v>
      </c>
      <c r="V1616">
        <v>1.46E-2</v>
      </c>
      <c r="W1616">
        <v>-2.56</v>
      </c>
      <c r="AB1616">
        <v>1.46E-2</v>
      </c>
      <c r="AC1616">
        <v>-9.8000000000000007</v>
      </c>
      <c r="AH1616">
        <v>1.46E-2</v>
      </c>
      <c r="AI1616">
        <v>-8.8000000000000007</v>
      </c>
    </row>
    <row r="1617" spans="4:35" x14ac:dyDescent="0.15">
      <c r="D1617">
        <v>1.464E-2</v>
      </c>
      <c r="E1617">
        <v>4.2000000000000003E-2</v>
      </c>
      <c r="J1617">
        <v>1.464E-2</v>
      </c>
      <c r="K1617">
        <v>0.19400000000000001</v>
      </c>
      <c r="P1617">
        <v>1.464E-2</v>
      </c>
      <c r="Q1617">
        <v>-4.4000000000000004</v>
      </c>
      <c r="V1617">
        <v>1.464E-2</v>
      </c>
      <c r="W1617">
        <v>-2.48</v>
      </c>
      <c r="AB1617">
        <v>1.464E-2</v>
      </c>
      <c r="AC1617">
        <v>-9.8000000000000007</v>
      </c>
      <c r="AH1617">
        <v>1.464E-2</v>
      </c>
      <c r="AI1617">
        <v>-8.8000000000000007</v>
      </c>
    </row>
    <row r="1618" spans="4:35" x14ac:dyDescent="0.15">
      <c r="D1618">
        <v>1.468E-2</v>
      </c>
      <c r="E1618">
        <v>3.4000000000000002E-2</v>
      </c>
      <c r="J1618">
        <v>1.468E-2</v>
      </c>
      <c r="K1618">
        <v>0.192</v>
      </c>
      <c r="P1618">
        <v>1.468E-2</v>
      </c>
      <c r="Q1618">
        <v>-4.4800000000000004</v>
      </c>
      <c r="V1618">
        <v>1.468E-2</v>
      </c>
      <c r="W1618">
        <v>-2.56</v>
      </c>
      <c r="AB1618">
        <v>1.468E-2</v>
      </c>
      <c r="AC1618">
        <v>-9.8000000000000007</v>
      </c>
      <c r="AH1618">
        <v>1.468E-2</v>
      </c>
      <c r="AI1618">
        <v>-9</v>
      </c>
    </row>
    <row r="1619" spans="4:35" x14ac:dyDescent="0.15">
      <c r="D1619">
        <v>1.472E-2</v>
      </c>
      <c r="E1619">
        <v>4.3999999999999997E-2</v>
      </c>
      <c r="J1619">
        <v>1.472E-2</v>
      </c>
      <c r="K1619">
        <v>0.192</v>
      </c>
      <c r="P1619">
        <v>1.472E-2</v>
      </c>
      <c r="Q1619">
        <v>-4.4800000000000004</v>
      </c>
      <c r="V1619">
        <v>1.472E-2</v>
      </c>
      <c r="W1619">
        <v>-2.6</v>
      </c>
      <c r="AB1619">
        <v>1.472E-2</v>
      </c>
      <c r="AC1619">
        <v>-9.8000000000000007</v>
      </c>
      <c r="AH1619">
        <v>1.472E-2</v>
      </c>
      <c r="AI1619">
        <v>-9</v>
      </c>
    </row>
    <row r="1620" spans="4:35" x14ac:dyDescent="0.15">
      <c r="D1620">
        <v>1.4760000000000001E-2</v>
      </c>
      <c r="E1620">
        <v>0.216</v>
      </c>
      <c r="J1620">
        <v>1.4760000000000001E-2</v>
      </c>
      <c r="K1620">
        <v>0.192</v>
      </c>
      <c r="P1620">
        <v>1.4760000000000001E-2</v>
      </c>
      <c r="Q1620">
        <v>-4.4800000000000004</v>
      </c>
      <c r="V1620">
        <v>1.4760000000000001E-2</v>
      </c>
      <c r="W1620">
        <v>-2.6</v>
      </c>
      <c r="AB1620">
        <v>1.4760000000000001E-2</v>
      </c>
      <c r="AC1620">
        <v>-9.8000000000000007</v>
      </c>
      <c r="AH1620">
        <v>1.4760000000000001E-2</v>
      </c>
      <c r="AI1620">
        <v>-9</v>
      </c>
    </row>
    <row r="1621" spans="4:35" x14ac:dyDescent="0.15">
      <c r="D1621">
        <v>1.4800000000000001E-2</v>
      </c>
      <c r="E1621">
        <v>4.2000000000000003E-2</v>
      </c>
      <c r="J1621">
        <v>1.4800000000000001E-2</v>
      </c>
      <c r="K1621">
        <v>0.192</v>
      </c>
      <c r="P1621">
        <v>1.4800000000000001E-2</v>
      </c>
      <c r="Q1621">
        <v>-4.4800000000000004</v>
      </c>
      <c r="V1621">
        <v>1.4800000000000001E-2</v>
      </c>
      <c r="W1621">
        <v>-2.68</v>
      </c>
      <c r="AB1621">
        <v>1.4800000000000001E-2</v>
      </c>
      <c r="AC1621">
        <v>-9.8000000000000007</v>
      </c>
      <c r="AH1621">
        <v>1.4800000000000001E-2</v>
      </c>
      <c r="AI1621">
        <v>-8.8000000000000007</v>
      </c>
    </row>
    <row r="1622" spans="4:35" x14ac:dyDescent="0.15">
      <c r="D1622">
        <v>1.4840000000000001E-2</v>
      </c>
      <c r="E1622">
        <v>3.7999999999999999E-2</v>
      </c>
      <c r="J1622">
        <v>1.4840000000000001E-2</v>
      </c>
      <c r="K1622">
        <v>0.192</v>
      </c>
      <c r="P1622">
        <v>1.4840000000000001E-2</v>
      </c>
      <c r="Q1622">
        <v>-4.4800000000000004</v>
      </c>
      <c r="V1622">
        <v>1.4840000000000001E-2</v>
      </c>
      <c r="W1622">
        <v>-2.64</v>
      </c>
      <c r="AB1622">
        <v>1.4840000000000001E-2</v>
      </c>
      <c r="AC1622">
        <v>-9.8000000000000007</v>
      </c>
      <c r="AH1622">
        <v>1.4840000000000001E-2</v>
      </c>
      <c r="AI1622">
        <v>-9</v>
      </c>
    </row>
    <row r="1623" spans="4:35" x14ac:dyDescent="0.15">
      <c r="D1623">
        <v>1.4880000000000001E-2</v>
      </c>
      <c r="E1623">
        <v>4.3999999999999997E-2</v>
      </c>
      <c r="J1623">
        <v>1.4880000000000001E-2</v>
      </c>
      <c r="K1623">
        <v>0.192</v>
      </c>
      <c r="P1623">
        <v>1.4880000000000001E-2</v>
      </c>
      <c r="Q1623">
        <v>-4.4800000000000004</v>
      </c>
      <c r="V1623">
        <v>1.4880000000000001E-2</v>
      </c>
      <c r="W1623">
        <v>-2.68</v>
      </c>
      <c r="AB1623">
        <v>1.4880000000000001E-2</v>
      </c>
      <c r="AC1623">
        <v>-10</v>
      </c>
      <c r="AH1623">
        <v>1.4880000000000001E-2</v>
      </c>
      <c r="AI1623">
        <v>-9</v>
      </c>
    </row>
    <row r="1624" spans="4:35" x14ac:dyDescent="0.15">
      <c r="D1624">
        <v>1.4919999999999999E-2</v>
      </c>
      <c r="E1624">
        <v>-0.05</v>
      </c>
      <c r="J1624">
        <v>1.4919999999999999E-2</v>
      </c>
      <c r="K1624">
        <v>0.192</v>
      </c>
      <c r="P1624">
        <v>1.4919999999999999E-2</v>
      </c>
      <c r="Q1624">
        <v>-4.5599999999999996</v>
      </c>
      <c r="V1624">
        <v>1.4919999999999999E-2</v>
      </c>
      <c r="W1624">
        <v>-2.64</v>
      </c>
      <c r="AB1624">
        <v>1.4919999999999999E-2</v>
      </c>
      <c r="AC1624">
        <v>-9.8000000000000007</v>
      </c>
      <c r="AH1624">
        <v>1.4919999999999999E-2</v>
      </c>
      <c r="AI1624">
        <v>-9</v>
      </c>
    </row>
    <row r="1625" spans="4:35" x14ac:dyDescent="0.15">
      <c r="D1625">
        <v>1.4959999999999999E-2</v>
      </c>
      <c r="E1625">
        <v>4.8000000000000001E-2</v>
      </c>
      <c r="J1625">
        <v>1.4959999999999999E-2</v>
      </c>
      <c r="K1625">
        <v>0.192</v>
      </c>
      <c r="P1625">
        <v>1.4959999999999999E-2</v>
      </c>
      <c r="Q1625">
        <v>-4.4800000000000004</v>
      </c>
      <c r="V1625">
        <v>1.4959999999999999E-2</v>
      </c>
      <c r="W1625">
        <v>-2.68</v>
      </c>
      <c r="AB1625">
        <v>1.4959999999999999E-2</v>
      </c>
      <c r="AC1625">
        <v>-9.8000000000000007</v>
      </c>
      <c r="AH1625">
        <v>1.4959999999999999E-2</v>
      </c>
      <c r="AI1625">
        <v>-8.8000000000000007</v>
      </c>
    </row>
    <row r="1626" spans="4:35" x14ac:dyDescent="0.15">
      <c r="D1626">
        <v>1.4999999999999999E-2</v>
      </c>
      <c r="E1626">
        <v>4.8000000000000001E-2</v>
      </c>
      <c r="J1626">
        <v>1.4999999999999999E-2</v>
      </c>
      <c r="K1626">
        <v>0.192</v>
      </c>
      <c r="P1626">
        <v>1.4999999999999999E-2</v>
      </c>
      <c r="Q1626">
        <v>-4.4800000000000004</v>
      </c>
      <c r="V1626">
        <v>1.4999999999999999E-2</v>
      </c>
      <c r="W1626">
        <v>-2.68</v>
      </c>
      <c r="AB1626">
        <v>1.4999999999999999E-2</v>
      </c>
      <c r="AC1626">
        <v>-9.8000000000000007</v>
      </c>
      <c r="AH1626">
        <v>1.4999999999999999E-2</v>
      </c>
      <c r="AI1626">
        <v>-9</v>
      </c>
    </row>
    <row r="1627" spans="4:35" x14ac:dyDescent="0.15">
      <c r="D1627">
        <v>1.504E-2</v>
      </c>
      <c r="E1627">
        <v>3.5999999999999997E-2</v>
      </c>
      <c r="J1627">
        <v>1.504E-2</v>
      </c>
      <c r="K1627">
        <v>0.192</v>
      </c>
      <c r="P1627">
        <v>1.504E-2</v>
      </c>
      <c r="Q1627">
        <v>-4.4800000000000004</v>
      </c>
      <c r="V1627">
        <v>1.504E-2</v>
      </c>
      <c r="W1627">
        <v>-2.72</v>
      </c>
      <c r="AB1627">
        <v>1.504E-2</v>
      </c>
      <c r="AC1627">
        <v>-9.8000000000000007</v>
      </c>
      <c r="AH1627">
        <v>1.504E-2</v>
      </c>
      <c r="AI1627">
        <v>-9</v>
      </c>
    </row>
    <row r="1628" spans="4:35" x14ac:dyDescent="0.15">
      <c r="D1628">
        <v>1.508E-2</v>
      </c>
      <c r="E1628">
        <v>3.7999999999999999E-2</v>
      </c>
      <c r="J1628">
        <v>1.508E-2</v>
      </c>
      <c r="K1628">
        <v>0.192</v>
      </c>
      <c r="P1628">
        <v>1.508E-2</v>
      </c>
      <c r="Q1628">
        <v>-4.5599999999999996</v>
      </c>
      <c r="V1628">
        <v>1.508E-2</v>
      </c>
      <c r="W1628">
        <v>-2.72</v>
      </c>
      <c r="AB1628">
        <v>1.508E-2</v>
      </c>
      <c r="AC1628">
        <v>-10</v>
      </c>
      <c r="AH1628">
        <v>1.508E-2</v>
      </c>
      <c r="AI1628">
        <v>-9</v>
      </c>
    </row>
    <row r="1629" spans="4:35" x14ac:dyDescent="0.15">
      <c r="D1629">
        <v>1.512E-2</v>
      </c>
      <c r="E1629">
        <v>8.2000000000000003E-2</v>
      </c>
      <c r="J1629">
        <v>1.512E-2</v>
      </c>
      <c r="K1629">
        <v>0.192</v>
      </c>
      <c r="P1629">
        <v>1.512E-2</v>
      </c>
      <c r="Q1629">
        <v>-4.5599999999999996</v>
      </c>
      <c r="V1629">
        <v>1.512E-2</v>
      </c>
      <c r="W1629">
        <v>-2.72</v>
      </c>
      <c r="AB1629">
        <v>1.512E-2</v>
      </c>
      <c r="AC1629">
        <v>-10</v>
      </c>
      <c r="AH1629">
        <v>1.512E-2</v>
      </c>
      <c r="AI1629">
        <v>-9.1999999999999993</v>
      </c>
    </row>
    <row r="1630" spans="4:35" x14ac:dyDescent="0.15">
      <c r="D1630">
        <v>1.516E-2</v>
      </c>
      <c r="E1630">
        <v>4.3999999999999997E-2</v>
      </c>
      <c r="J1630">
        <v>1.516E-2</v>
      </c>
      <c r="K1630">
        <v>0.192</v>
      </c>
      <c r="P1630">
        <v>1.516E-2</v>
      </c>
      <c r="Q1630">
        <v>-4.5599999999999996</v>
      </c>
      <c r="V1630">
        <v>1.516E-2</v>
      </c>
      <c r="W1630">
        <v>-2.72</v>
      </c>
      <c r="AB1630">
        <v>1.516E-2</v>
      </c>
      <c r="AC1630">
        <v>-9.8000000000000007</v>
      </c>
      <c r="AH1630">
        <v>1.516E-2</v>
      </c>
      <c r="AI1630">
        <v>-9</v>
      </c>
    </row>
    <row r="1631" spans="4:35" x14ac:dyDescent="0.15">
      <c r="D1631">
        <v>1.52E-2</v>
      </c>
      <c r="E1631">
        <v>4.3999999999999997E-2</v>
      </c>
      <c r="J1631">
        <v>1.52E-2</v>
      </c>
      <c r="K1631">
        <v>0.192</v>
      </c>
      <c r="P1631">
        <v>1.52E-2</v>
      </c>
      <c r="Q1631">
        <v>-4.5599999999999996</v>
      </c>
      <c r="V1631">
        <v>1.52E-2</v>
      </c>
      <c r="W1631">
        <v>-2.72</v>
      </c>
      <c r="AB1631">
        <v>1.52E-2</v>
      </c>
      <c r="AC1631">
        <v>-10</v>
      </c>
      <c r="AH1631">
        <v>1.52E-2</v>
      </c>
      <c r="AI1631">
        <v>-9</v>
      </c>
    </row>
    <row r="1632" spans="4:35" x14ac:dyDescent="0.15">
      <c r="D1632">
        <v>1.524E-2</v>
      </c>
      <c r="E1632">
        <v>5.1999999999999998E-2</v>
      </c>
      <c r="J1632">
        <v>1.524E-2</v>
      </c>
      <c r="K1632">
        <v>0.192</v>
      </c>
      <c r="P1632">
        <v>1.524E-2</v>
      </c>
      <c r="Q1632">
        <v>-4.5599999999999996</v>
      </c>
      <c r="V1632">
        <v>1.524E-2</v>
      </c>
      <c r="W1632">
        <v>-2.72</v>
      </c>
      <c r="AB1632">
        <v>1.524E-2</v>
      </c>
      <c r="AC1632">
        <v>-10</v>
      </c>
      <c r="AH1632">
        <v>1.524E-2</v>
      </c>
      <c r="AI1632">
        <v>-9</v>
      </c>
    </row>
    <row r="1633" spans="4:35" x14ac:dyDescent="0.15">
      <c r="D1633">
        <v>1.528E-2</v>
      </c>
      <c r="E1633">
        <v>-5.3999999999999999E-2</v>
      </c>
      <c r="J1633">
        <v>1.528E-2</v>
      </c>
      <c r="K1633">
        <v>0.19</v>
      </c>
      <c r="P1633">
        <v>1.528E-2</v>
      </c>
      <c r="Q1633">
        <v>-4.5599999999999996</v>
      </c>
      <c r="V1633">
        <v>1.528E-2</v>
      </c>
      <c r="W1633">
        <v>-2.72</v>
      </c>
      <c r="AB1633">
        <v>1.528E-2</v>
      </c>
      <c r="AC1633">
        <v>-10</v>
      </c>
      <c r="AH1633">
        <v>1.528E-2</v>
      </c>
      <c r="AI1633">
        <v>-9</v>
      </c>
    </row>
    <row r="1634" spans="4:35" x14ac:dyDescent="0.15">
      <c r="D1634">
        <v>1.532E-2</v>
      </c>
      <c r="E1634">
        <v>3.4000000000000002E-2</v>
      </c>
      <c r="J1634">
        <v>1.532E-2</v>
      </c>
      <c r="K1634">
        <v>0.19</v>
      </c>
      <c r="P1634">
        <v>1.532E-2</v>
      </c>
      <c r="Q1634">
        <v>-4.5599999999999996</v>
      </c>
      <c r="V1634">
        <v>1.532E-2</v>
      </c>
      <c r="W1634">
        <v>-2.76</v>
      </c>
      <c r="AB1634">
        <v>1.532E-2</v>
      </c>
      <c r="AC1634">
        <v>-10</v>
      </c>
      <c r="AH1634">
        <v>1.532E-2</v>
      </c>
      <c r="AI1634">
        <v>-9.1999999999999993</v>
      </c>
    </row>
    <row r="1635" spans="4:35" x14ac:dyDescent="0.15">
      <c r="D1635">
        <v>1.536E-2</v>
      </c>
      <c r="E1635">
        <v>0.05</v>
      </c>
      <c r="J1635">
        <v>1.536E-2</v>
      </c>
      <c r="K1635">
        <v>0.188</v>
      </c>
      <c r="P1635">
        <v>1.536E-2</v>
      </c>
      <c r="Q1635">
        <v>-4.4800000000000004</v>
      </c>
      <c r="V1635">
        <v>1.536E-2</v>
      </c>
      <c r="W1635">
        <v>-2.76</v>
      </c>
      <c r="AB1635">
        <v>1.536E-2</v>
      </c>
      <c r="AC1635">
        <v>-10</v>
      </c>
      <c r="AH1635">
        <v>1.536E-2</v>
      </c>
      <c r="AI1635">
        <v>-9</v>
      </c>
    </row>
    <row r="1636" spans="4:35" x14ac:dyDescent="0.15">
      <c r="D1636">
        <v>1.54E-2</v>
      </c>
      <c r="E1636">
        <v>4.8000000000000001E-2</v>
      </c>
      <c r="J1636">
        <v>1.54E-2</v>
      </c>
      <c r="K1636">
        <v>0.188</v>
      </c>
      <c r="P1636">
        <v>1.54E-2</v>
      </c>
      <c r="Q1636">
        <v>-4.5599999999999996</v>
      </c>
      <c r="V1636">
        <v>1.54E-2</v>
      </c>
      <c r="W1636">
        <v>-2.76</v>
      </c>
      <c r="AB1636">
        <v>1.54E-2</v>
      </c>
      <c r="AC1636">
        <v>-10</v>
      </c>
      <c r="AH1636">
        <v>1.54E-2</v>
      </c>
      <c r="AI1636">
        <v>-9.1999999999999993</v>
      </c>
    </row>
    <row r="1637" spans="4:35" x14ac:dyDescent="0.15">
      <c r="D1637">
        <v>1.5440000000000001E-2</v>
      </c>
      <c r="E1637">
        <v>6.4000000000000001E-2</v>
      </c>
      <c r="J1637">
        <v>1.5440000000000001E-2</v>
      </c>
      <c r="K1637">
        <v>0.188</v>
      </c>
      <c r="P1637">
        <v>1.5440000000000001E-2</v>
      </c>
      <c r="Q1637">
        <v>-4.5599999999999996</v>
      </c>
      <c r="V1637">
        <v>1.5440000000000001E-2</v>
      </c>
      <c r="W1637">
        <v>-2.76</v>
      </c>
      <c r="AB1637">
        <v>1.5440000000000001E-2</v>
      </c>
      <c r="AC1637">
        <v>-10</v>
      </c>
      <c r="AH1637">
        <v>1.5440000000000001E-2</v>
      </c>
      <c r="AI1637">
        <v>-9.1999999999999993</v>
      </c>
    </row>
    <row r="1638" spans="4:35" x14ac:dyDescent="0.15">
      <c r="D1638">
        <v>1.5480000000000001E-2</v>
      </c>
      <c r="E1638">
        <v>4.5999999999999999E-2</v>
      </c>
      <c r="J1638">
        <v>1.5480000000000001E-2</v>
      </c>
      <c r="K1638">
        <v>0.186</v>
      </c>
      <c r="P1638">
        <v>1.5480000000000001E-2</v>
      </c>
      <c r="Q1638">
        <v>-4.5599999999999996</v>
      </c>
      <c r="V1638">
        <v>1.5480000000000001E-2</v>
      </c>
      <c r="W1638">
        <v>-2.76</v>
      </c>
      <c r="AB1638">
        <v>1.5480000000000001E-2</v>
      </c>
      <c r="AC1638">
        <v>-10</v>
      </c>
      <c r="AH1638">
        <v>1.5480000000000001E-2</v>
      </c>
      <c r="AI1638">
        <v>-9.1999999999999993</v>
      </c>
    </row>
    <row r="1639" spans="4:35" x14ac:dyDescent="0.15">
      <c r="D1639">
        <v>1.5520000000000001E-2</v>
      </c>
      <c r="E1639">
        <v>0.04</v>
      </c>
      <c r="J1639">
        <v>1.5520000000000001E-2</v>
      </c>
      <c r="K1639">
        <v>0.186</v>
      </c>
      <c r="P1639">
        <v>1.5520000000000001E-2</v>
      </c>
      <c r="Q1639">
        <v>-4.5599999999999996</v>
      </c>
      <c r="V1639">
        <v>1.5520000000000001E-2</v>
      </c>
      <c r="W1639">
        <v>-2.8</v>
      </c>
      <c r="AB1639">
        <v>1.5520000000000001E-2</v>
      </c>
      <c r="AC1639">
        <v>-10</v>
      </c>
      <c r="AH1639">
        <v>1.5520000000000001E-2</v>
      </c>
      <c r="AI1639">
        <v>-9</v>
      </c>
    </row>
    <row r="1640" spans="4:35" x14ac:dyDescent="0.15">
      <c r="D1640">
        <v>1.5559999999999999E-2</v>
      </c>
      <c r="E1640">
        <v>1.6E-2</v>
      </c>
      <c r="J1640">
        <v>1.5559999999999999E-2</v>
      </c>
      <c r="K1640">
        <v>0.184</v>
      </c>
      <c r="P1640">
        <v>1.5559999999999999E-2</v>
      </c>
      <c r="Q1640">
        <v>-4.5599999999999996</v>
      </c>
      <c r="V1640">
        <v>1.5559999999999999E-2</v>
      </c>
      <c r="W1640">
        <v>-2.76</v>
      </c>
      <c r="AB1640">
        <v>1.5559999999999999E-2</v>
      </c>
      <c r="AC1640">
        <v>-9.8000000000000007</v>
      </c>
      <c r="AH1640">
        <v>1.5559999999999999E-2</v>
      </c>
      <c r="AI1640">
        <v>-9.1999999999999993</v>
      </c>
    </row>
    <row r="1641" spans="4:35" x14ac:dyDescent="0.15">
      <c r="D1641">
        <v>1.5599999999999999E-2</v>
      </c>
      <c r="E1641">
        <v>0.246</v>
      </c>
      <c r="J1641">
        <v>1.5599999999999999E-2</v>
      </c>
      <c r="K1641">
        <v>0.182</v>
      </c>
      <c r="P1641">
        <v>1.5599999999999999E-2</v>
      </c>
      <c r="Q1641">
        <v>-4.5599999999999996</v>
      </c>
      <c r="V1641">
        <v>1.5599999999999999E-2</v>
      </c>
      <c r="W1641">
        <v>-2.8</v>
      </c>
      <c r="AB1641">
        <v>1.5599999999999999E-2</v>
      </c>
      <c r="AC1641">
        <v>-10</v>
      </c>
      <c r="AH1641">
        <v>1.5599999999999999E-2</v>
      </c>
      <c r="AI1641">
        <v>-9.1999999999999993</v>
      </c>
    </row>
    <row r="1642" spans="4:35" x14ac:dyDescent="0.15">
      <c r="D1642">
        <v>1.5640000000000001E-2</v>
      </c>
      <c r="E1642">
        <v>3.4000000000000002E-2</v>
      </c>
      <c r="J1642">
        <v>1.5640000000000001E-2</v>
      </c>
      <c r="K1642">
        <v>0.18</v>
      </c>
      <c r="P1642">
        <v>1.5640000000000001E-2</v>
      </c>
      <c r="Q1642">
        <v>-4.5599999999999996</v>
      </c>
      <c r="V1642">
        <v>1.5640000000000001E-2</v>
      </c>
      <c r="W1642">
        <v>-2.8</v>
      </c>
      <c r="AB1642">
        <v>1.5640000000000001E-2</v>
      </c>
      <c r="AC1642">
        <v>-10</v>
      </c>
      <c r="AH1642">
        <v>1.5640000000000001E-2</v>
      </c>
      <c r="AI1642">
        <v>-9.1999999999999993</v>
      </c>
    </row>
    <row r="1643" spans="4:35" x14ac:dyDescent="0.15">
      <c r="D1643">
        <v>1.5679999999999999E-2</v>
      </c>
      <c r="E1643">
        <v>6.4000000000000001E-2</v>
      </c>
      <c r="J1643">
        <v>1.5679999999999999E-2</v>
      </c>
      <c r="K1643">
        <v>0.17799999999999999</v>
      </c>
      <c r="P1643">
        <v>1.5679999999999999E-2</v>
      </c>
      <c r="Q1643">
        <v>-4.5599999999999996</v>
      </c>
      <c r="V1643">
        <v>1.5679999999999999E-2</v>
      </c>
      <c r="W1643">
        <v>-2.72</v>
      </c>
      <c r="AB1643">
        <v>1.5679999999999999E-2</v>
      </c>
      <c r="AC1643">
        <v>-10</v>
      </c>
      <c r="AH1643">
        <v>1.5679999999999999E-2</v>
      </c>
      <c r="AI1643">
        <v>-9.1999999999999993</v>
      </c>
    </row>
    <row r="1644" spans="4:35" x14ac:dyDescent="0.15">
      <c r="D1644">
        <v>1.5720000000000001E-2</v>
      </c>
      <c r="E1644">
        <v>3.4000000000000002E-2</v>
      </c>
      <c r="J1644">
        <v>1.5720000000000001E-2</v>
      </c>
      <c r="K1644">
        <v>0.17799999999999999</v>
      </c>
      <c r="P1644">
        <v>1.5720000000000001E-2</v>
      </c>
      <c r="Q1644">
        <v>-4.5599999999999996</v>
      </c>
      <c r="V1644">
        <v>1.5720000000000001E-2</v>
      </c>
      <c r="W1644">
        <v>-2.76</v>
      </c>
      <c r="AB1644">
        <v>1.5720000000000001E-2</v>
      </c>
      <c r="AC1644">
        <v>-10</v>
      </c>
      <c r="AH1644">
        <v>1.5720000000000001E-2</v>
      </c>
      <c r="AI1644">
        <v>-9.1999999999999993</v>
      </c>
    </row>
    <row r="1645" spans="4:35" x14ac:dyDescent="0.15">
      <c r="D1645">
        <v>1.576E-2</v>
      </c>
      <c r="E1645">
        <v>2.5999999999999999E-2</v>
      </c>
      <c r="J1645">
        <v>1.576E-2</v>
      </c>
      <c r="K1645">
        <v>0.17399999999999999</v>
      </c>
      <c r="P1645">
        <v>1.576E-2</v>
      </c>
      <c r="Q1645">
        <v>-4.5599999999999996</v>
      </c>
      <c r="V1645">
        <v>1.576E-2</v>
      </c>
      <c r="W1645">
        <v>-2.8</v>
      </c>
      <c r="AB1645">
        <v>1.576E-2</v>
      </c>
      <c r="AC1645">
        <v>-10</v>
      </c>
      <c r="AH1645">
        <v>1.576E-2</v>
      </c>
      <c r="AI1645">
        <v>-9.1999999999999993</v>
      </c>
    </row>
    <row r="1646" spans="4:35" x14ac:dyDescent="0.15">
      <c r="D1646">
        <v>1.5800000000000002E-2</v>
      </c>
      <c r="E1646">
        <v>4.8000000000000001E-2</v>
      </c>
      <c r="J1646">
        <v>1.5800000000000002E-2</v>
      </c>
      <c r="K1646">
        <v>0.17199999999999999</v>
      </c>
      <c r="P1646">
        <v>1.5800000000000002E-2</v>
      </c>
      <c r="Q1646">
        <v>-4.5599999999999996</v>
      </c>
      <c r="V1646">
        <v>1.5800000000000002E-2</v>
      </c>
      <c r="W1646">
        <v>-2.72</v>
      </c>
      <c r="AB1646">
        <v>1.5800000000000002E-2</v>
      </c>
      <c r="AC1646">
        <v>-10</v>
      </c>
      <c r="AH1646">
        <v>1.5800000000000002E-2</v>
      </c>
      <c r="AI1646">
        <v>-9.1999999999999993</v>
      </c>
    </row>
    <row r="1647" spans="4:35" x14ac:dyDescent="0.15">
      <c r="D1647">
        <v>1.584E-2</v>
      </c>
      <c r="E1647">
        <v>2.5999999999999999E-2</v>
      </c>
      <c r="J1647">
        <v>1.584E-2</v>
      </c>
      <c r="K1647">
        <v>0.17</v>
      </c>
      <c r="P1647">
        <v>1.584E-2</v>
      </c>
      <c r="Q1647">
        <v>-4.5599999999999996</v>
      </c>
      <c r="V1647">
        <v>1.584E-2</v>
      </c>
      <c r="W1647">
        <v>-2.8</v>
      </c>
      <c r="AB1647">
        <v>1.584E-2</v>
      </c>
      <c r="AC1647">
        <v>-9.8000000000000007</v>
      </c>
      <c r="AH1647">
        <v>1.584E-2</v>
      </c>
      <c r="AI1647">
        <v>-9.1999999999999993</v>
      </c>
    </row>
    <row r="1648" spans="4:35" x14ac:dyDescent="0.15">
      <c r="D1648">
        <v>1.5879999999999998E-2</v>
      </c>
      <c r="E1648">
        <v>3.5999999999999997E-2</v>
      </c>
      <c r="J1648">
        <v>1.5879999999999998E-2</v>
      </c>
      <c r="K1648">
        <v>0.17</v>
      </c>
      <c r="P1648">
        <v>1.5879999999999998E-2</v>
      </c>
      <c r="Q1648">
        <v>-4.6399999999999997</v>
      </c>
      <c r="V1648">
        <v>1.5879999999999998E-2</v>
      </c>
      <c r="W1648">
        <v>-2.8</v>
      </c>
      <c r="AB1648">
        <v>1.5879999999999998E-2</v>
      </c>
      <c r="AC1648">
        <v>-9.8000000000000007</v>
      </c>
      <c r="AH1648">
        <v>1.5879999999999998E-2</v>
      </c>
      <c r="AI1648">
        <v>-9.1999999999999993</v>
      </c>
    </row>
    <row r="1649" spans="4:35" x14ac:dyDescent="0.15">
      <c r="D1649">
        <v>1.592E-2</v>
      </c>
      <c r="E1649">
        <v>4.5999999999999999E-2</v>
      </c>
      <c r="J1649">
        <v>1.592E-2</v>
      </c>
      <c r="K1649">
        <v>0.16800000000000001</v>
      </c>
      <c r="P1649">
        <v>1.592E-2</v>
      </c>
      <c r="Q1649">
        <v>-4.5599999999999996</v>
      </c>
      <c r="V1649">
        <v>1.592E-2</v>
      </c>
      <c r="W1649">
        <v>-2.8</v>
      </c>
      <c r="AB1649">
        <v>1.592E-2</v>
      </c>
      <c r="AC1649">
        <v>-9.8000000000000007</v>
      </c>
      <c r="AH1649">
        <v>1.592E-2</v>
      </c>
      <c r="AI1649">
        <v>-9.1999999999999993</v>
      </c>
    </row>
    <row r="1650" spans="4:35" x14ac:dyDescent="0.15">
      <c r="D1650">
        <v>1.5959999999999998E-2</v>
      </c>
      <c r="E1650">
        <v>2.5999999999999999E-2</v>
      </c>
      <c r="J1650">
        <v>1.5959999999999998E-2</v>
      </c>
      <c r="K1650">
        <v>0.16600000000000001</v>
      </c>
      <c r="P1650">
        <v>1.5959999999999998E-2</v>
      </c>
      <c r="Q1650">
        <v>-4.5599999999999996</v>
      </c>
      <c r="V1650">
        <v>1.5959999999999998E-2</v>
      </c>
      <c r="W1650">
        <v>-2.84</v>
      </c>
      <c r="AB1650">
        <v>1.5959999999999998E-2</v>
      </c>
      <c r="AC1650">
        <v>-9.8000000000000007</v>
      </c>
      <c r="AH1650">
        <v>1.5959999999999998E-2</v>
      </c>
      <c r="AI1650">
        <v>-9.1999999999999993</v>
      </c>
    </row>
    <row r="1651" spans="4:35" x14ac:dyDescent="0.15">
      <c r="D1651">
        <v>1.6E-2</v>
      </c>
      <c r="E1651">
        <v>3.4000000000000002E-2</v>
      </c>
      <c r="J1651">
        <v>1.6E-2</v>
      </c>
      <c r="K1651">
        <v>0.16600000000000001</v>
      </c>
      <c r="P1651">
        <v>1.6E-2</v>
      </c>
      <c r="Q1651">
        <v>-4.5599999999999996</v>
      </c>
      <c r="V1651">
        <v>1.6E-2</v>
      </c>
      <c r="W1651">
        <v>-2.84</v>
      </c>
      <c r="AB1651">
        <v>1.6E-2</v>
      </c>
      <c r="AC1651">
        <v>-9.8000000000000007</v>
      </c>
      <c r="AH1651">
        <v>1.6E-2</v>
      </c>
      <c r="AI1651">
        <v>-9.1999999999999993</v>
      </c>
    </row>
    <row r="1652" spans="4:35" x14ac:dyDescent="0.15">
      <c r="D1652">
        <v>1.6039999999999999E-2</v>
      </c>
      <c r="E1652">
        <v>3.2000000000000001E-2</v>
      </c>
      <c r="J1652">
        <v>1.6039999999999999E-2</v>
      </c>
      <c r="K1652">
        <v>0.16400000000000001</v>
      </c>
      <c r="P1652">
        <v>1.6039999999999999E-2</v>
      </c>
      <c r="Q1652">
        <v>-4.5599999999999996</v>
      </c>
      <c r="V1652">
        <v>1.6039999999999999E-2</v>
      </c>
      <c r="W1652">
        <v>-2.8</v>
      </c>
      <c r="AB1652">
        <v>1.6039999999999999E-2</v>
      </c>
      <c r="AC1652">
        <v>-9.8000000000000007</v>
      </c>
      <c r="AH1652">
        <v>1.6039999999999999E-2</v>
      </c>
      <c r="AI1652">
        <v>-9.1999999999999993</v>
      </c>
    </row>
    <row r="1653" spans="4:35" x14ac:dyDescent="0.15">
      <c r="D1653">
        <v>1.6080000000000001E-2</v>
      </c>
      <c r="E1653">
        <v>0.126</v>
      </c>
      <c r="J1653">
        <v>1.6080000000000001E-2</v>
      </c>
      <c r="K1653">
        <v>0.16200000000000001</v>
      </c>
      <c r="P1653">
        <v>1.6080000000000001E-2</v>
      </c>
      <c r="Q1653">
        <v>-4.5599999999999996</v>
      </c>
      <c r="V1653">
        <v>1.6080000000000001E-2</v>
      </c>
      <c r="W1653">
        <v>-2.8</v>
      </c>
      <c r="AB1653">
        <v>1.6080000000000001E-2</v>
      </c>
      <c r="AC1653">
        <v>-9.8000000000000007</v>
      </c>
      <c r="AH1653">
        <v>1.6080000000000001E-2</v>
      </c>
      <c r="AI1653">
        <v>-9.1999999999999993</v>
      </c>
    </row>
    <row r="1654" spans="4:35" x14ac:dyDescent="0.15">
      <c r="D1654">
        <v>1.6119999999999999E-2</v>
      </c>
      <c r="E1654">
        <v>4.5999999999999999E-2</v>
      </c>
      <c r="J1654">
        <v>1.6119999999999999E-2</v>
      </c>
      <c r="K1654">
        <v>0.16200000000000001</v>
      </c>
      <c r="P1654">
        <v>1.6119999999999999E-2</v>
      </c>
      <c r="Q1654">
        <v>-4.5599999999999996</v>
      </c>
      <c r="V1654">
        <v>1.6119999999999999E-2</v>
      </c>
      <c r="W1654">
        <v>-2.84</v>
      </c>
      <c r="AB1654">
        <v>1.6119999999999999E-2</v>
      </c>
      <c r="AC1654">
        <v>-9.6</v>
      </c>
      <c r="AH1654">
        <v>1.6119999999999999E-2</v>
      </c>
      <c r="AI1654">
        <v>-9.1999999999999993</v>
      </c>
    </row>
    <row r="1655" spans="4:35" x14ac:dyDescent="0.15">
      <c r="D1655">
        <v>1.6160000000000001E-2</v>
      </c>
      <c r="E1655">
        <v>3.2000000000000001E-2</v>
      </c>
      <c r="J1655">
        <v>1.6160000000000001E-2</v>
      </c>
      <c r="K1655">
        <v>0.16200000000000001</v>
      </c>
      <c r="P1655">
        <v>1.6160000000000001E-2</v>
      </c>
      <c r="Q1655">
        <v>-4.5599999999999996</v>
      </c>
      <c r="V1655">
        <v>1.6160000000000001E-2</v>
      </c>
      <c r="W1655">
        <v>-2.84</v>
      </c>
      <c r="AB1655">
        <v>1.6160000000000001E-2</v>
      </c>
      <c r="AC1655">
        <v>-9.6</v>
      </c>
      <c r="AH1655">
        <v>1.6160000000000001E-2</v>
      </c>
      <c r="AI1655">
        <v>-9.1999999999999993</v>
      </c>
    </row>
    <row r="1656" spans="4:35" x14ac:dyDescent="0.15">
      <c r="D1656">
        <v>1.6199999999999999E-2</v>
      </c>
      <c r="E1656">
        <v>0.04</v>
      </c>
      <c r="J1656">
        <v>1.6199999999999999E-2</v>
      </c>
      <c r="K1656">
        <v>0.158</v>
      </c>
      <c r="P1656">
        <v>1.6199999999999999E-2</v>
      </c>
      <c r="Q1656">
        <v>-4.4800000000000004</v>
      </c>
      <c r="V1656">
        <v>1.6199999999999999E-2</v>
      </c>
      <c r="W1656">
        <v>-2.8</v>
      </c>
      <c r="AB1656">
        <v>1.6199999999999999E-2</v>
      </c>
      <c r="AC1656">
        <v>-9.6</v>
      </c>
      <c r="AH1656">
        <v>1.6199999999999999E-2</v>
      </c>
      <c r="AI1656">
        <v>-9.1999999999999993</v>
      </c>
    </row>
    <row r="1657" spans="4:35" x14ac:dyDescent="0.15">
      <c r="D1657">
        <v>1.6240000000000001E-2</v>
      </c>
      <c r="E1657">
        <v>2.8000000000000001E-2</v>
      </c>
      <c r="J1657">
        <v>1.6240000000000001E-2</v>
      </c>
      <c r="K1657">
        <v>0.158</v>
      </c>
      <c r="P1657">
        <v>1.6240000000000001E-2</v>
      </c>
      <c r="Q1657">
        <v>-4.4800000000000004</v>
      </c>
      <c r="V1657">
        <v>1.6240000000000001E-2</v>
      </c>
      <c r="W1657">
        <v>-2.88</v>
      </c>
      <c r="AB1657">
        <v>1.6240000000000001E-2</v>
      </c>
      <c r="AC1657">
        <v>-9.6</v>
      </c>
      <c r="AH1657">
        <v>1.6240000000000001E-2</v>
      </c>
      <c r="AI1657">
        <v>-9.1999999999999993</v>
      </c>
    </row>
    <row r="1658" spans="4:35" x14ac:dyDescent="0.15">
      <c r="D1658">
        <v>1.6279999999999999E-2</v>
      </c>
      <c r="E1658">
        <v>1.7999999999999999E-2</v>
      </c>
      <c r="J1658">
        <v>1.6279999999999999E-2</v>
      </c>
      <c r="K1658">
        <v>0.154</v>
      </c>
      <c r="P1658">
        <v>1.6279999999999999E-2</v>
      </c>
      <c r="Q1658">
        <v>-4.4800000000000004</v>
      </c>
      <c r="V1658">
        <v>1.6279999999999999E-2</v>
      </c>
      <c r="W1658">
        <v>-2.88</v>
      </c>
      <c r="AB1658">
        <v>1.6279999999999999E-2</v>
      </c>
      <c r="AC1658">
        <v>-9.4</v>
      </c>
      <c r="AH1658">
        <v>1.6279999999999999E-2</v>
      </c>
      <c r="AI1658">
        <v>-9.1999999999999993</v>
      </c>
    </row>
    <row r="1659" spans="4:35" x14ac:dyDescent="0.15">
      <c r="D1659">
        <v>1.6320000000000001E-2</v>
      </c>
      <c r="E1659">
        <v>3.7999999999999999E-2</v>
      </c>
      <c r="J1659">
        <v>1.6320000000000001E-2</v>
      </c>
      <c r="K1659">
        <v>0.154</v>
      </c>
      <c r="P1659">
        <v>1.6320000000000001E-2</v>
      </c>
      <c r="Q1659">
        <v>-4.4800000000000004</v>
      </c>
      <c r="V1659">
        <v>1.6320000000000001E-2</v>
      </c>
      <c r="W1659">
        <v>-2.84</v>
      </c>
      <c r="AB1659">
        <v>1.6320000000000001E-2</v>
      </c>
      <c r="AC1659">
        <v>-9.4</v>
      </c>
      <c r="AH1659">
        <v>1.6320000000000001E-2</v>
      </c>
      <c r="AI1659">
        <v>-9.1999999999999993</v>
      </c>
    </row>
    <row r="1660" spans="4:35" x14ac:dyDescent="0.15">
      <c r="D1660">
        <v>1.636E-2</v>
      </c>
      <c r="E1660">
        <v>2.8000000000000001E-2</v>
      </c>
      <c r="J1660">
        <v>1.636E-2</v>
      </c>
      <c r="K1660">
        <v>0.152</v>
      </c>
      <c r="P1660">
        <v>1.636E-2</v>
      </c>
      <c r="Q1660">
        <v>-4.4000000000000004</v>
      </c>
      <c r="V1660">
        <v>1.636E-2</v>
      </c>
      <c r="W1660">
        <v>-2.84</v>
      </c>
      <c r="AB1660">
        <v>1.636E-2</v>
      </c>
      <c r="AC1660">
        <v>-9.1999999999999993</v>
      </c>
      <c r="AH1660">
        <v>1.636E-2</v>
      </c>
      <c r="AI1660">
        <v>-9.1999999999999993</v>
      </c>
    </row>
    <row r="1661" spans="4:35" x14ac:dyDescent="0.15">
      <c r="D1661">
        <v>1.6400000000000001E-2</v>
      </c>
      <c r="E1661">
        <v>0.04</v>
      </c>
      <c r="J1661">
        <v>1.6400000000000001E-2</v>
      </c>
      <c r="K1661">
        <v>0.15</v>
      </c>
      <c r="P1661">
        <v>1.6400000000000001E-2</v>
      </c>
      <c r="Q1661">
        <v>-4.32</v>
      </c>
      <c r="V1661">
        <v>1.6400000000000001E-2</v>
      </c>
      <c r="W1661">
        <v>-2.84</v>
      </c>
      <c r="AB1661">
        <v>1.6400000000000001E-2</v>
      </c>
      <c r="AC1661">
        <v>-9.1999999999999993</v>
      </c>
      <c r="AH1661">
        <v>1.6400000000000001E-2</v>
      </c>
      <c r="AI1661">
        <v>-9.1999999999999993</v>
      </c>
    </row>
    <row r="1662" spans="4:35" x14ac:dyDescent="0.15">
      <c r="D1662">
        <v>1.644E-2</v>
      </c>
      <c r="E1662">
        <v>5.6000000000000001E-2</v>
      </c>
      <c r="J1662">
        <v>1.644E-2</v>
      </c>
      <c r="K1662">
        <v>0.14799999999999999</v>
      </c>
      <c r="P1662">
        <v>1.644E-2</v>
      </c>
      <c r="Q1662">
        <v>-4.32</v>
      </c>
      <c r="V1662">
        <v>1.644E-2</v>
      </c>
      <c r="W1662">
        <v>-2.84</v>
      </c>
      <c r="AB1662">
        <v>1.644E-2</v>
      </c>
      <c r="AC1662">
        <v>-9</v>
      </c>
      <c r="AH1662">
        <v>1.644E-2</v>
      </c>
      <c r="AI1662">
        <v>-9</v>
      </c>
    </row>
    <row r="1663" spans="4:35" x14ac:dyDescent="0.15">
      <c r="D1663">
        <v>1.6480000000000002E-2</v>
      </c>
      <c r="E1663">
        <v>2.5999999999999999E-2</v>
      </c>
      <c r="J1663">
        <v>1.6480000000000002E-2</v>
      </c>
      <c r="K1663">
        <v>0.14399999999999999</v>
      </c>
      <c r="P1663">
        <v>1.6480000000000002E-2</v>
      </c>
      <c r="Q1663">
        <v>-4.32</v>
      </c>
      <c r="V1663">
        <v>1.6480000000000002E-2</v>
      </c>
      <c r="W1663">
        <v>-2.8</v>
      </c>
      <c r="AB1663">
        <v>1.6480000000000002E-2</v>
      </c>
      <c r="AC1663">
        <v>-9</v>
      </c>
      <c r="AH1663">
        <v>1.6480000000000002E-2</v>
      </c>
      <c r="AI1663">
        <v>-9.1999999999999993</v>
      </c>
    </row>
    <row r="1664" spans="4:35" x14ac:dyDescent="0.15">
      <c r="D1664">
        <v>1.652E-2</v>
      </c>
      <c r="E1664">
        <v>3.2000000000000001E-2</v>
      </c>
      <c r="J1664">
        <v>1.652E-2</v>
      </c>
      <c r="K1664">
        <v>0.14399999999999999</v>
      </c>
      <c r="P1664">
        <v>1.652E-2</v>
      </c>
      <c r="Q1664">
        <v>-4.24</v>
      </c>
      <c r="V1664">
        <v>1.652E-2</v>
      </c>
      <c r="W1664">
        <v>-2.8</v>
      </c>
      <c r="AB1664">
        <v>1.652E-2</v>
      </c>
      <c r="AC1664">
        <v>-9</v>
      </c>
      <c r="AH1664">
        <v>1.652E-2</v>
      </c>
      <c r="AI1664">
        <v>-9</v>
      </c>
    </row>
    <row r="1665" spans="4:35" x14ac:dyDescent="0.15">
      <c r="D1665">
        <v>1.6559999999999998E-2</v>
      </c>
      <c r="E1665">
        <v>5.1999999999999998E-2</v>
      </c>
      <c r="J1665">
        <v>1.6559999999999998E-2</v>
      </c>
      <c r="K1665">
        <v>0.14399999999999999</v>
      </c>
      <c r="P1665">
        <v>1.6559999999999998E-2</v>
      </c>
      <c r="Q1665">
        <v>-4.24</v>
      </c>
      <c r="V1665">
        <v>1.6559999999999998E-2</v>
      </c>
      <c r="W1665">
        <v>-2.8</v>
      </c>
      <c r="AB1665">
        <v>1.6559999999999998E-2</v>
      </c>
      <c r="AC1665">
        <v>-8.8000000000000007</v>
      </c>
      <c r="AH1665">
        <v>1.6559999999999998E-2</v>
      </c>
      <c r="AI1665">
        <v>-9</v>
      </c>
    </row>
    <row r="1666" spans="4:35" x14ac:dyDescent="0.15">
      <c r="D1666">
        <v>1.66E-2</v>
      </c>
      <c r="E1666">
        <v>2.8000000000000001E-2</v>
      </c>
      <c r="J1666">
        <v>1.66E-2</v>
      </c>
      <c r="K1666">
        <v>0.14000000000000001</v>
      </c>
      <c r="P1666">
        <v>1.66E-2</v>
      </c>
      <c r="Q1666">
        <v>-4.16</v>
      </c>
      <c r="V1666">
        <v>1.66E-2</v>
      </c>
      <c r="W1666">
        <v>-2.8</v>
      </c>
      <c r="AB1666">
        <v>1.66E-2</v>
      </c>
      <c r="AC1666">
        <v>-8.8000000000000007</v>
      </c>
      <c r="AH1666">
        <v>1.66E-2</v>
      </c>
      <c r="AI1666">
        <v>-9</v>
      </c>
    </row>
    <row r="1667" spans="4:35" x14ac:dyDescent="0.15">
      <c r="D1667">
        <v>1.6639999999999999E-2</v>
      </c>
      <c r="E1667">
        <v>2.1999999999999999E-2</v>
      </c>
      <c r="J1667">
        <v>1.6639999999999999E-2</v>
      </c>
      <c r="K1667">
        <v>0.13800000000000001</v>
      </c>
      <c r="P1667">
        <v>1.6639999999999999E-2</v>
      </c>
      <c r="Q1667">
        <v>-4.08</v>
      </c>
      <c r="V1667">
        <v>1.6639999999999999E-2</v>
      </c>
      <c r="W1667">
        <v>-2.8</v>
      </c>
      <c r="AB1667">
        <v>1.6639999999999999E-2</v>
      </c>
      <c r="AC1667">
        <v>-8.8000000000000007</v>
      </c>
      <c r="AH1667">
        <v>1.6639999999999999E-2</v>
      </c>
      <c r="AI1667">
        <v>-9</v>
      </c>
    </row>
    <row r="1668" spans="4:35" x14ac:dyDescent="0.15">
      <c r="D1668">
        <v>1.668E-2</v>
      </c>
      <c r="E1668">
        <v>0.02</v>
      </c>
      <c r="J1668">
        <v>1.668E-2</v>
      </c>
      <c r="K1668">
        <v>0.13800000000000001</v>
      </c>
      <c r="P1668">
        <v>1.668E-2</v>
      </c>
      <c r="Q1668">
        <v>-4.08</v>
      </c>
      <c r="V1668">
        <v>1.668E-2</v>
      </c>
      <c r="W1668">
        <v>-2.8</v>
      </c>
      <c r="AB1668">
        <v>1.668E-2</v>
      </c>
      <c r="AC1668">
        <v>-8.6</v>
      </c>
      <c r="AH1668">
        <v>1.668E-2</v>
      </c>
      <c r="AI1668">
        <v>-8.8000000000000007</v>
      </c>
    </row>
    <row r="1669" spans="4:35" x14ac:dyDescent="0.15">
      <c r="D1669">
        <v>1.6719999999999999E-2</v>
      </c>
      <c r="E1669">
        <v>3.4000000000000002E-2</v>
      </c>
      <c r="J1669">
        <v>1.6719999999999999E-2</v>
      </c>
      <c r="K1669">
        <v>0.13800000000000001</v>
      </c>
      <c r="P1669">
        <v>1.6719999999999999E-2</v>
      </c>
      <c r="Q1669">
        <v>-4.08</v>
      </c>
      <c r="V1669">
        <v>1.6719999999999999E-2</v>
      </c>
      <c r="W1669">
        <v>-2.8</v>
      </c>
      <c r="AB1669">
        <v>1.6719999999999999E-2</v>
      </c>
      <c r="AC1669">
        <v>-8.6</v>
      </c>
      <c r="AH1669">
        <v>1.6719999999999999E-2</v>
      </c>
      <c r="AI1669">
        <v>-9</v>
      </c>
    </row>
    <row r="1670" spans="4:35" x14ac:dyDescent="0.15">
      <c r="D1670">
        <v>1.6760000000000001E-2</v>
      </c>
      <c r="E1670">
        <v>3.5999999999999997E-2</v>
      </c>
      <c r="J1670">
        <v>1.6760000000000001E-2</v>
      </c>
      <c r="K1670">
        <v>0.13400000000000001</v>
      </c>
      <c r="P1670">
        <v>1.6760000000000001E-2</v>
      </c>
      <c r="Q1670">
        <v>-4</v>
      </c>
      <c r="V1670">
        <v>1.6760000000000001E-2</v>
      </c>
      <c r="W1670">
        <v>-2.76</v>
      </c>
      <c r="AB1670">
        <v>1.6760000000000001E-2</v>
      </c>
      <c r="AC1670">
        <v>-8.4</v>
      </c>
      <c r="AH1670">
        <v>1.6760000000000001E-2</v>
      </c>
      <c r="AI1670">
        <v>-9</v>
      </c>
    </row>
    <row r="1671" spans="4:35" x14ac:dyDescent="0.15">
      <c r="D1671">
        <v>1.6799999999999999E-2</v>
      </c>
      <c r="E1671">
        <v>1.7999999999999999E-2</v>
      </c>
      <c r="J1671">
        <v>1.6799999999999999E-2</v>
      </c>
      <c r="K1671">
        <v>0.13200000000000001</v>
      </c>
      <c r="P1671">
        <v>1.6799999999999999E-2</v>
      </c>
      <c r="Q1671">
        <v>-4</v>
      </c>
      <c r="V1671">
        <v>1.6799999999999999E-2</v>
      </c>
      <c r="W1671">
        <v>-2.8</v>
      </c>
      <c r="AB1671">
        <v>1.6799999999999999E-2</v>
      </c>
      <c r="AC1671">
        <v>-8.4</v>
      </c>
      <c r="AH1671">
        <v>1.6799999999999999E-2</v>
      </c>
      <c r="AI1671">
        <v>-8.8000000000000007</v>
      </c>
    </row>
    <row r="1672" spans="4:35" x14ac:dyDescent="0.15">
      <c r="D1672">
        <v>1.6840000000000001E-2</v>
      </c>
      <c r="E1672">
        <v>0.02</v>
      </c>
      <c r="J1672">
        <v>1.6840000000000001E-2</v>
      </c>
      <c r="K1672">
        <v>0.13</v>
      </c>
      <c r="P1672">
        <v>1.6840000000000001E-2</v>
      </c>
      <c r="Q1672">
        <v>-3.92</v>
      </c>
      <c r="V1672">
        <v>1.6840000000000001E-2</v>
      </c>
      <c r="W1672">
        <v>-2.76</v>
      </c>
      <c r="AB1672">
        <v>1.6840000000000001E-2</v>
      </c>
      <c r="AC1672">
        <v>-8.4</v>
      </c>
      <c r="AH1672">
        <v>1.6840000000000001E-2</v>
      </c>
      <c r="AI1672">
        <v>-8.8000000000000007</v>
      </c>
    </row>
    <row r="1673" spans="4:35" x14ac:dyDescent="0.15">
      <c r="D1673">
        <v>1.6879999999999999E-2</v>
      </c>
      <c r="E1673">
        <v>1.7999999999999999E-2</v>
      </c>
      <c r="J1673">
        <v>1.6879999999999999E-2</v>
      </c>
      <c r="K1673">
        <v>0.13</v>
      </c>
      <c r="P1673">
        <v>1.6879999999999999E-2</v>
      </c>
      <c r="Q1673">
        <v>-3.92</v>
      </c>
      <c r="V1673">
        <v>1.6879999999999999E-2</v>
      </c>
      <c r="W1673">
        <v>-2.76</v>
      </c>
      <c r="AB1673">
        <v>1.6879999999999999E-2</v>
      </c>
      <c r="AC1673">
        <v>-8.1999999999999993</v>
      </c>
      <c r="AH1673">
        <v>1.6879999999999999E-2</v>
      </c>
      <c r="AI1673">
        <v>-8.8000000000000007</v>
      </c>
    </row>
    <row r="1674" spans="4:35" x14ac:dyDescent="0.15">
      <c r="D1674">
        <v>1.6920000000000001E-2</v>
      </c>
      <c r="E1674">
        <v>5.6000000000000001E-2</v>
      </c>
      <c r="J1674">
        <v>1.6920000000000001E-2</v>
      </c>
      <c r="K1674">
        <v>0.126</v>
      </c>
      <c r="P1674">
        <v>1.6920000000000001E-2</v>
      </c>
      <c r="Q1674">
        <v>-3.92</v>
      </c>
      <c r="V1674">
        <v>1.6920000000000001E-2</v>
      </c>
      <c r="W1674">
        <v>-2.76</v>
      </c>
      <c r="AB1674">
        <v>1.6920000000000001E-2</v>
      </c>
      <c r="AC1674">
        <v>-8.1999999999999993</v>
      </c>
      <c r="AH1674">
        <v>1.6920000000000001E-2</v>
      </c>
      <c r="AI1674">
        <v>-8.8000000000000007</v>
      </c>
    </row>
    <row r="1675" spans="4:35" x14ac:dyDescent="0.15">
      <c r="D1675">
        <v>1.6959999999999999E-2</v>
      </c>
      <c r="E1675">
        <v>0.02</v>
      </c>
      <c r="J1675">
        <v>1.6959999999999999E-2</v>
      </c>
      <c r="K1675">
        <v>0.126</v>
      </c>
      <c r="P1675">
        <v>1.6959999999999999E-2</v>
      </c>
      <c r="Q1675">
        <v>-3.84</v>
      </c>
      <c r="V1675">
        <v>1.6959999999999999E-2</v>
      </c>
      <c r="W1675">
        <v>-2.76</v>
      </c>
      <c r="AB1675">
        <v>1.6959999999999999E-2</v>
      </c>
      <c r="AC1675">
        <v>-8</v>
      </c>
      <c r="AH1675">
        <v>1.6959999999999999E-2</v>
      </c>
      <c r="AI1675">
        <v>-8.8000000000000007</v>
      </c>
    </row>
    <row r="1676" spans="4:35" x14ac:dyDescent="0.15">
      <c r="D1676">
        <v>1.7000000000000001E-2</v>
      </c>
      <c r="E1676">
        <v>2.4E-2</v>
      </c>
      <c r="J1676">
        <v>1.7000000000000001E-2</v>
      </c>
      <c r="K1676">
        <v>0.124</v>
      </c>
      <c r="P1676">
        <v>1.7000000000000001E-2</v>
      </c>
      <c r="Q1676">
        <v>-3.76</v>
      </c>
      <c r="V1676">
        <v>1.7000000000000001E-2</v>
      </c>
      <c r="W1676">
        <v>-2.72</v>
      </c>
      <c r="AB1676">
        <v>1.7000000000000001E-2</v>
      </c>
      <c r="AC1676">
        <v>-8</v>
      </c>
      <c r="AH1676">
        <v>1.7000000000000001E-2</v>
      </c>
      <c r="AI1676">
        <v>-8.8000000000000007</v>
      </c>
    </row>
    <row r="1677" spans="4:35" x14ac:dyDescent="0.15">
      <c r="D1677">
        <v>1.704E-2</v>
      </c>
      <c r="E1677">
        <v>2.1999999999999999E-2</v>
      </c>
      <c r="J1677">
        <v>1.704E-2</v>
      </c>
      <c r="K1677">
        <v>0.122</v>
      </c>
      <c r="P1677">
        <v>1.704E-2</v>
      </c>
      <c r="Q1677">
        <v>-3.84</v>
      </c>
      <c r="V1677">
        <v>1.704E-2</v>
      </c>
      <c r="W1677">
        <v>-2.68</v>
      </c>
      <c r="AB1677">
        <v>1.704E-2</v>
      </c>
      <c r="AC1677">
        <v>-8</v>
      </c>
      <c r="AH1677">
        <v>1.704E-2</v>
      </c>
      <c r="AI1677">
        <v>-8.8000000000000007</v>
      </c>
    </row>
    <row r="1678" spans="4:35" x14ac:dyDescent="0.15">
      <c r="D1678">
        <v>1.7080000000000001E-2</v>
      </c>
      <c r="E1678">
        <v>6.0000000000000001E-3</v>
      </c>
      <c r="J1678">
        <v>1.7080000000000001E-2</v>
      </c>
      <c r="K1678">
        <v>0.11799999999999999</v>
      </c>
      <c r="P1678">
        <v>1.7080000000000001E-2</v>
      </c>
      <c r="Q1678">
        <v>-3.76</v>
      </c>
      <c r="V1678">
        <v>1.7080000000000001E-2</v>
      </c>
      <c r="W1678">
        <v>-2.8</v>
      </c>
      <c r="AB1678">
        <v>1.7080000000000001E-2</v>
      </c>
      <c r="AC1678">
        <v>-7.8</v>
      </c>
      <c r="AH1678">
        <v>1.7080000000000001E-2</v>
      </c>
      <c r="AI1678">
        <v>-8.8000000000000007</v>
      </c>
    </row>
    <row r="1679" spans="4:35" x14ac:dyDescent="0.15">
      <c r="D1679">
        <v>1.712E-2</v>
      </c>
      <c r="E1679">
        <v>0</v>
      </c>
      <c r="J1679">
        <v>1.712E-2</v>
      </c>
      <c r="K1679">
        <v>0.11600000000000001</v>
      </c>
      <c r="P1679">
        <v>1.712E-2</v>
      </c>
      <c r="Q1679">
        <v>-3.68</v>
      </c>
      <c r="V1679">
        <v>1.712E-2</v>
      </c>
      <c r="W1679">
        <v>-2.76</v>
      </c>
      <c r="AB1679">
        <v>1.712E-2</v>
      </c>
      <c r="AC1679">
        <v>-7.8</v>
      </c>
      <c r="AH1679">
        <v>1.712E-2</v>
      </c>
      <c r="AI1679">
        <v>-8.8000000000000007</v>
      </c>
    </row>
    <row r="1680" spans="4:35" x14ac:dyDescent="0.15">
      <c r="D1680">
        <v>1.7160000000000002E-2</v>
      </c>
      <c r="E1680">
        <v>2E-3</v>
      </c>
      <c r="J1680">
        <v>1.7160000000000002E-2</v>
      </c>
      <c r="K1680">
        <v>0.114</v>
      </c>
      <c r="P1680">
        <v>1.7160000000000002E-2</v>
      </c>
      <c r="Q1680">
        <v>-3.68</v>
      </c>
      <c r="V1680">
        <v>1.7160000000000002E-2</v>
      </c>
      <c r="W1680">
        <v>-2.72</v>
      </c>
      <c r="AB1680">
        <v>1.7160000000000002E-2</v>
      </c>
      <c r="AC1680">
        <v>-7.8</v>
      </c>
      <c r="AH1680">
        <v>1.7160000000000002E-2</v>
      </c>
      <c r="AI1680">
        <v>-8.6</v>
      </c>
    </row>
    <row r="1681" spans="4:35" x14ac:dyDescent="0.15">
      <c r="D1681">
        <v>1.72E-2</v>
      </c>
      <c r="E1681">
        <v>0.02</v>
      </c>
      <c r="J1681">
        <v>1.72E-2</v>
      </c>
      <c r="K1681">
        <v>0.11</v>
      </c>
      <c r="P1681">
        <v>1.72E-2</v>
      </c>
      <c r="Q1681">
        <v>-3.6</v>
      </c>
      <c r="V1681">
        <v>1.72E-2</v>
      </c>
      <c r="W1681">
        <v>-2.76</v>
      </c>
      <c r="AB1681">
        <v>1.72E-2</v>
      </c>
      <c r="AC1681">
        <v>-7.6</v>
      </c>
      <c r="AH1681">
        <v>1.72E-2</v>
      </c>
      <c r="AI1681">
        <v>-8.6</v>
      </c>
    </row>
    <row r="1682" spans="4:35" x14ac:dyDescent="0.15">
      <c r="D1682">
        <v>1.7239999999999998E-2</v>
      </c>
      <c r="E1682">
        <v>4.0000000000000001E-3</v>
      </c>
      <c r="J1682">
        <v>1.7239999999999998E-2</v>
      </c>
      <c r="K1682">
        <v>0.11</v>
      </c>
      <c r="P1682">
        <v>1.7239999999999998E-2</v>
      </c>
      <c r="Q1682">
        <v>-3.52</v>
      </c>
      <c r="V1682">
        <v>1.7239999999999998E-2</v>
      </c>
      <c r="W1682">
        <v>-2.72</v>
      </c>
      <c r="AB1682">
        <v>1.7239999999999998E-2</v>
      </c>
      <c r="AC1682">
        <v>-7.6</v>
      </c>
      <c r="AH1682">
        <v>1.7239999999999998E-2</v>
      </c>
      <c r="AI1682">
        <v>-8.8000000000000007</v>
      </c>
    </row>
    <row r="1683" spans="4:35" x14ac:dyDescent="0.15">
      <c r="D1683">
        <v>1.728E-2</v>
      </c>
      <c r="E1683">
        <v>1.7999999999999999E-2</v>
      </c>
      <c r="J1683">
        <v>1.728E-2</v>
      </c>
      <c r="K1683">
        <v>0.108</v>
      </c>
      <c r="P1683">
        <v>1.728E-2</v>
      </c>
      <c r="Q1683">
        <v>-3.52</v>
      </c>
      <c r="V1683">
        <v>1.728E-2</v>
      </c>
      <c r="W1683">
        <v>-2.72</v>
      </c>
      <c r="AB1683">
        <v>1.728E-2</v>
      </c>
      <c r="AC1683">
        <v>-7.4</v>
      </c>
      <c r="AH1683">
        <v>1.728E-2</v>
      </c>
      <c r="AI1683">
        <v>-8.6</v>
      </c>
    </row>
    <row r="1684" spans="4:35" x14ac:dyDescent="0.15">
      <c r="D1684">
        <v>1.7319999999999999E-2</v>
      </c>
      <c r="E1684">
        <v>2.4E-2</v>
      </c>
      <c r="J1684">
        <v>1.7319999999999999E-2</v>
      </c>
      <c r="K1684">
        <v>0.104</v>
      </c>
      <c r="P1684">
        <v>1.7319999999999999E-2</v>
      </c>
      <c r="Q1684">
        <v>-3.52</v>
      </c>
      <c r="V1684">
        <v>1.7319999999999999E-2</v>
      </c>
      <c r="W1684">
        <v>-2.68</v>
      </c>
      <c r="AB1684">
        <v>1.7319999999999999E-2</v>
      </c>
      <c r="AC1684">
        <v>-7.2</v>
      </c>
      <c r="AH1684">
        <v>1.7319999999999999E-2</v>
      </c>
      <c r="AI1684">
        <v>-8.4</v>
      </c>
    </row>
    <row r="1685" spans="4:35" x14ac:dyDescent="0.15">
      <c r="D1685">
        <v>1.736E-2</v>
      </c>
      <c r="E1685">
        <v>4.8000000000000001E-2</v>
      </c>
      <c r="J1685">
        <v>1.736E-2</v>
      </c>
      <c r="K1685">
        <v>0.10199999999999999</v>
      </c>
      <c r="P1685">
        <v>1.736E-2</v>
      </c>
      <c r="Q1685">
        <v>-3.44</v>
      </c>
      <c r="V1685">
        <v>1.736E-2</v>
      </c>
      <c r="W1685">
        <v>-2.68</v>
      </c>
      <c r="AB1685">
        <v>1.736E-2</v>
      </c>
      <c r="AC1685">
        <v>-7</v>
      </c>
      <c r="AH1685">
        <v>1.736E-2</v>
      </c>
      <c r="AI1685">
        <v>-8.6</v>
      </c>
    </row>
    <row r="1686" spans="4:35" x14ac:dyDescent="0.15">
      <c r="D1686">
        <v>1.7399999999999999E-2</v>
      </c>
      <c r="E1686">
        <v>2.4E-2</v>
      </c>
      <c r="J1686">
        <v>1.7399999999999999E-2</v>
      </c>
      <c r="K1686">
        <v>0.10199999999999999</v>
      </c>
      <c r="P1686">
        <v>1.7399999999999999E-2</v>
      </c>
      <c r="Q1686">
        <v>-3.44</v>
      </c>
      <c r="V1686">
        <v>1.7399999999999999E-2</v>
      </c>
      <c r="W1686">
        <v>-2.64</v>
      </c>
      <c r="AB1686">
        <v>1.7399999999999999E-2</v>
      </c>
      <c r="AC1686">
        <v>-7</v>
      </c>
      <c r="AH1686">
        <v>1.7399999999999999E-2</v>
      </c>
      <c r="AI1686">
        <v>-8.4</v>
      </c>
    </row>
    <row r="1687" spans="4:35" x14ac:dyDescent="0.15">
      <c r="D1687">
        <v>1.7440000000000001E-2</v>
      </c>
      <c r="E1687">
        <v>1.7999999999999999E-2</v>
      </c>
      <c r="J1687">
        <v>1.7440000000000001E-2</v>
      </c>
      <c r="K1687">
        <v>0.1</v>
      </c>
      <c r="P1687">
        <v>1.7440000000000001E-2</v>
      </c>
      <c r="Q1687">
        <v>-3.36</v>
      </c>
      <c r="V1687">
        <v>1.7440000000000001E-2</v>
      </c>
      <c r="W1687">
        <v>-2.64</v>
      </c>
      <c r="AB1687">
        <v>1.7440000000000001E-2</v>
      </c>
      <c r="AC1687">
        <v>-7</v>
      </c>
      <c r="AH1687">
        <v>1.7440000000000001E-2</v>
      </c>
      <c r="AI1687">
        <v>-8.4</v>
      </c>
    </row>
    <row r="1688" spans="4:35" x14ac:dyDescent="0.15">
      <c r="D1688">
        <v>1.7479999999999999E-2</v>
      </c>
      <c r="E1688">
        <v>1.7999999999999999E-2</v>
      </c>
      <c r="J1688">
        <v>1.7479999999999999E-2</v>
      </c>
      <c r="K1688">
        <v>9.6000000000000002E-2</v>
      </c>
      <c r="P1688">
        <v>1.7479999999999999E-2</v>
      </c>
      <c r="Q1688">
        <v>-3.28</v>
      </c>
      <c r="V1688">
        <v>1.7479999999999999E-2</v>
      </c>
      <c r="W1688">
        <v>-2.64</v>
      </c>
      <c r="AB1688">
        <v>1.7479999999999999E-2</v>
      </c>
      <c r="AC1688">
        <v>-6.8</v>
      </c>
      <c r="AH1688">
        <v>1.7479999999999999E-2</v>
      </c>
      <c r="AI1688">
        <v>-8.4</v>
      </c>
    </row>
    <row r="1689" spans="4:35" x14ac:dyDescent="0.15">
      <c r="D1689">
        <v>1.7520000000000001E-2</v>
      </c>
      <c r="E1689">
        <v>0.02</v>
      </c>
      <c r="J1689">
        <v>1.7520000000000001E-2</v>
      </c>
      <c r="K1689">
        <v>9.4E-2</v>
      </c>
      <c r="P1689">
        <v>1.7520000000000001E-2</v>
      </c>
      <c r="Q1689">
        <v>-3.28</v>
      </c>
      <c r="V1689">
        <v>1.7520000000000001E-2</v>
      </c>
      <c r="W1689">
        <v>-2.64</v>
      </c>
      <c r="AB1689">
        <v>1.7520000000000001E-2</v>
      </c>
      <c r="AC1689">
        <v>-6.8</v>
      </c>
      <c r="AH1689">
        <v>1.7520000000000001E-2</v>
      </c>
      <c r="AI1689">
        <v>-8.4</v>
      </c>
    </row>
    <row r="1690" spans="4:35" x14ac:dyDescent="0.15">
      <c r="D1690">
        <v>1.7559999999999999E-2</v>
      </c>
      <c r="E1690">
        <v>0.01</v>
      </c>
      <c r="J1690">
        <v>1.7559999999999999E-2</v>
      </c>
      <c r="K1690">
        <v>9.1999999999999998E-2</v>
      </c>
      <c r="P1690">
        <v>1.7559999999999999E-2</v>
      </c>
      <c r="Q1690">
        <v>-3.2</v>
      </c>
      <c r="V1690">
        <v>1.7559999999999999E-2</v>
      </c>
      <c r="W1690">
        <v>-2.76</v>
      </c>
      <c r="AB1690">
        <v>1.7559999999999999E-2</v>
      </c>
      <c r="AC1690">
        <v>-6.8</v>
      </c>
      <c r="AH1690">
        <v>1.7559999999999999E-2</v>
      </c>
      <c r="AI1690">
        <v>-8.1999999999999993</v>
      </c>
    </row>
    <row r="1691" spans="4:35" x14ac:dyDescent="0.15">
      <c r="D1691">
        <v>1.7600000000000001E-2</v>
      </c>
      <c r="E1691">
        <v>0.108</v>
      </c>
      <c r="J1691">
        <v>1.7600000000000001E-2</v>
      </c>
      <c r="K1691">
        <v>0.09</v>
      </c>
      <c r="P1691">
        <v>1.7600000000000001E-2</v>
      </c>
      <c r="Q1691">
        <v>-3.2</v>
      </c>
      <c r="V1691">
        <v>1.7600000000000001E-2</v>
      </c>
      <c r="W1691">
        <v>-2.64</v>
      </c>
      <c r="AB1691">
        <v>1.7600000000000001E-2</v>
      </c>
      <c r="AC1691">
        <v>-6.6</v>
      </c>
      <c r="AH1691">
        <v>1.7600000000000001E-2</v>
      </c>
      <c r="AI1691">
        <v>-8.4</v>
      </c>
    </row>
    <row r="1692" spans="4:35" x14ac:dyDescent="0.15">
      <c r="D1692">
        <v>1.7639999999999999E-2</v>
      </c>
      <c r="E1692">
        <v>6.0000000000000001E-3</v>
      </c>
      <c r="J1692">
        <v>1.7639999999999999E-2</v>
      </c>
      <c r="K1692">
        <v>8.7999999999999995E-2</v>
      </c>
      <c r="P1692">
        <v>1.7639999999999999E-2</v>
      </c>
      <c r="Q1692">
        <v>-3.12</v>
      </c>
      <c r="V1692">
        <v>1.7639999999999999E-2</v>
      </c>
      <c r="W1692">
        <v>-2.6</v>
      </c>
      <c r="AB1692">
        <v>1.7639999999999999E-2</v>
      </c>
      <c r="AC1692">
        <v>-6.6</v>
      </c>
      <c r="AH1692">
        <v>1.7639999999999999E-2</v>
      </c>
      <c r="AI1692">
        <v>-8.1999999999999993</v>
      </c>
    </row>
    <row r="1693" spans="4:35" x14ac:dyDescent="0.15">
      <c r="D1693">
        <v>1.7680000000000001E-2</v>
      </c>
      <c r="E1693">
        <v>-0.124</v>
      </c>
      <c r="J1693">
        <v>1.7680000000000001E-2</v>
      </c>
      <c r="K1693">
        <v>8.5999999999999993E-2</v>
      </c>
      <c r="P1693">
        <v>1.7680000000000001E-2</v>
      </c>
      <c r="Q1693">
        <v>-3.04</v>
      </c>
      <c r="V1693">
        <v>1.7680000000000001E-2</v>
      </c>
      <c r="W1693">
        <v>-2.56</v>
      </c>
      <c r="AB1693">
        <v>1.7680000000000001E-2</v>
      </c>
      <c r="AC1693">
        <v>-6.4</v>
      </c>
      <c r="AH1693">
        <v>1.7680000000000001E-2</v>
      </c>
      <c r="AI1693">
        <v>-8.1999999999999993</v>
      </c>
    </row>
    <row r="1694" spans="4:35" x14ac:dyDescent="0.15">
      <c r="D1694">
        <v>1.772E-2</v>
      </c>
      <c r="E1694">
        <v>1.7999999999999999E-2</v>
      </c>
      <c r="J1694">
        <v>1.772E-2</v>
      </c>
      <c r="K1694">
        <v>8.4000000000000005E-2</v>
      </c>
      <c r="P1694">
        <v>1.772E-2</v>
      </c>
      <c r="Q1694">
        <v>-3.04</v>
      </c>
      <c r="V1694">
        <v>1.772E-2</v>
      </c>
      <c r="W1694">
        <v>-2.56</v>
      </c>
      <c r="AB1694">
        <v>1.772E-2</v>
      </c>
      <c r="AC1694">
        <v>-6.4</v>
      </c>
      <c r="AH1694">
        <v>1.772E-2</v>
      </c>
      <c r="AI1694">
        <v>-8.4</v>
      </c>
    </row>
    <row r="1695" spans="4:35" x14ac:dyDescent="0.15">
      <c r="D1695">
        <v>1.7760000000000001E-2</v>
      </c>
      <c r="E1695">
        <v>0.02</v>
      </c>
      <c r="J1695">
        <v>1.7760000000000001E-2</v>
      </c>
      <c r="K1695">
        <v>0.08</v>
      </c>
      <c r="P1695">
        <v>1.7760000000000001E-2</v>
      </c>
      <c r="Q1695">
        <v>-3.04</v>
      </c>
      <c r="V1695">
        <v>1.7760000000000001E-2</v>
      </c>
      <c r="W1695">
        <v>-2.52</v>
      </c>
      <c r="AB1695">
        <v>1.7760000000000001E-2</v>
      </c>
      <c r="AC1695">
        <v>-6.2</v>
      </c>
      <c r="AH1695">
        <v>1.7760000000000001E-2</v>
      </c>
      <c r="AI1695">
        <v>-8</v>
      </c>
    </row>
    <row r="1696" spans="4:35" x14ac:dyDescent="0.15">
      <c r="D1696">
        <v>1.78E-2</v>
      </c>
      <c r="E1696">
        <v>1.2E-2</v>
      </c>
      <c r="J1696">
        <v>1.78E-2</v>
      </c>
      <c r="K1696">
        <v>0.08</v>
      </c>
      <c r="P1696">
        <v>1.78E-2</v>
      </c>
      <c r="Q1696">
        <v>-2.96</v>
      </c>
      <c r="V1696">
        <v>1.78E-2</v>
      </c>
      <c r="W1696">
        <v>-2.52</v>
      </c>
      <c r="AB1696">
        <v>1.78E-2</v>
      </c>
      <c r="AC1696">
        <v>-6.2</v>
      </c>
      <c r="AH1696">
        <v>1.78E-2</v>
      </c>
      <c r="AI1696">
        <v>-8</v>
      </c>
    </row>
    <row r="1697" spans="4:35" x14ac:dyDescent="0.15">
      <c r="D1697">
        <v>1.7840000000000002E-2</v>
      </c>
      <c r="E1697">
        <v>1.7999999999999999E-2</v>
      </c>
      <c r="J1697">
        <v>1.7840000000000002E-2</v>
      </c>
      <c r="K1697">
        <v>7.5999999999999998E-2</v>
      </c>
      <c r="P1697">
        <v>1.7840000000000002E-2</v>
      </c>
      <c r="Q1697">
        <v>-2.96</v>
      </c>
      <c r="V1697">
        <v>1.7840000000000002E-2</v>
      </c>
      <c r="W1697">
        <v>-2.52</v>
      </c>
      <c r="AB1697">
        <v>1.7840000000000002E-2</v>
      </c>
      <c r="AC1697">
        <v>-6</v>
      </c>
      <c r="AH1697">
        <v>1.7840000000000002E-2</v>
      </c>
      <c r="AI1697">
        <v>-7.8</v>
      </c>
    </row>
    <row r="1698" spans="4:35" x14ac:dyDescent="0.15">
      <c r="D1698">
        <v>1.788E-2</v>
      </c>
      <c r="E1698">
        <v>-2E-3</v>
      </c>
      <c r="J1698">
        <v>1.788E-2</v>
      </c>
      <c r="K1698">
        <v>7.3999999999999996E-2</v>
      </c>
      <c r="P1698">
        <v>1.788E-2</v>
      </c>
      <c r="Q1698">
        <v>-2.88</v>
      </c>
      <c r="V1698">
        <v>1.788E-2</v>
      </c>
      <c r="W1698">
        <v>-2.52</v>
      </c>
      <c r="AB1698">
        <v>1.788E-2</v>
      </c>
      <c r="AC1698">
        <v>-6</v>
      </c>
      <c r="AH1698">
        <v>1.788E-2</v>
      </c>
      <c r="AI1698">
        <v>-7.8</v>
      </c>
    </row>
    <row r="1699" spans="4:35" x14ac:dyDescent="0.15">
      <c r="D1699">
        <v>1.7919999999999998E-2</v>
      </c>
      <c r="E1699">
        <v>-0.08</v>
      </c>
      <c r="J1699">
        <v>1.7919999999999998E-2</v>
      </c>
      <c r="K1699">
        <v>7.1999999999999995E-2</v>
      </c>
      <c r="P1699">
        <v>1.7919999999999998E-2</v>
      </c>
      <c r="Q1699">
        <v>-2.8</v>
      </c>
      <c r="V1699">
        <v>1.7919999999999998E-2</v>
      </c>
      <c r="W1699">
        <v>-2.56</v>
      </c>
      <c r="AB1699">
        <v>1.7919999999999998E-2</v>
      </c>
      <c r="AC1699">
        <v>-5.8</v>
      </c>
      <c r="AH1699">
        <v>1.7919999999999998E-2</v>
      </c>
      <c r="AI1699">
        <v>-7.8</v>
      </c>
    </row>
    <row r="1700" spans="4:35" x14ac:dyDescent="0.15">
      <c r="D1700">
        <v>1.796E-2</v>
      </c>
      <c r="E1700">
        <v>1.2E-2</v>
      </c>
      <c r="J1700">
        <v>1.796E-2</v>
      </c>
      <c r="K1700">
        <v>7.0000000000000007E-2</v>
      </c>
      <c r="P1700">
        <v>1.796E-2</v>
      </c>
      <c r="Q1700">
        <v>-2.8</v>
      </c>
      <c r="V1700">
        <v>1.796E-2</v>
      </c>
      <c r="W1700">
        <v>-2.48</v>
      </c>
      <c r="AB1700">
        <v>1.796E-2</v>
      </c>
      <c r="AC1700">
        <v>-5.6</v>
      </c>
      <c r="AH1700">
        <v>1.796E-2</v>
      </c>
      <c r="AI1700">
        <v>-7.6</v>
      </c>
    </row>
    <row r="1701" spans="4:35" x14ac:dyDescent="0.15">
      <c r="D1701">
        <v>1.7999999999999999E-2</v>
      </c>
      <c r="E1701">
        <v>0.01</v>
      </c>
      <c r="J1701">
        <v>1.7999999999999999E-2</v>
      </c>
      <c r="K1701">
        <v>6.8000000000000005E-2</v>
      </c>
      <c r="P1701">
        <v>1.7999999999999999E-2</v>
      </c>
      <c r="Q1701">
        <v>-2.72</v>
      </c>
      <c r="V1701">
        <v>1.7999999999999999E-2</v>
      </c>
      <c r="W1701">
        <v>-2.48</v>
      </c>
      <c r="AB1701">
        <v>1.7999999999999999E-2</v>
      </c>
      <c r="AC1701">
        <v>-5.6</v>
      </c>
      <c r="AH1701">
        <v>1.7999999999999999E-2</v>
      </c>
      <c r="AI1701">
        <v>-7.6</v>
      </c>
    </row>
    <row r="1702" spans="4:35" x14ac:dyDescent="0.15">
      <c r="D1702">
        <v>1.804E-2</v>
      </c>
      <c r="E1702">
        <v>1.2E-2</v>
      </c>
      <c r="J1702">
        <v>1.804E-2</v>
      </c>
      <c r="K1702">
        <v>6.4000000000000001E-2</v>
      </c>
      <c r="P1702">
        <v>1.804E-2</v>
      </c>
      <c r="Q1702">
        <v>-2.72</v>
      </c>
      <c r="V1702">
        <v>1.804E-2</v>
      </c>
      <c r="W1702">
        <v>-2.44</v>
      </c>
      <c r="AB1702">
        <v>1.804E-2</v>
      </c>
      <c r="AC1702">
        <v>-5.4</v>
      </c>
      <c r="AH1702">
        <v>1.804E-2</v>
      </c>
      <c r="AI1702">
        <v>-7.6</v>
      </c>
    </row>
    <row r="1703" spans="4:35" x14ac:dyDescent="0.15">
      <c r="D1703">
        <v>1.8079999999999999E-2</v>
      </c>
      <c r="E1703">
        <v>-8.0000000000000002E-3</v>
      </c>
      <c r="J1703">
        <v>1.8079999999999999E-2</v>
      </c>
      <c r="K1703">
        <v>6.2E-2</v>
      </c>
      <c r="P1703">
        <v>1.8079999999999999E-2</v>
      </c>
      <c r="Q1703">
        <v>-2.64</v>
      </c>
      <c r="V1703">
        <v>1.8079999999999999E-2</v>
      </c>
      <c r="W1703">
        <v>-2.44</v>
      </c>
      <c r="AB1703">
        <v>1.8079999999999999E-2</v>
      </c>
      <c r="AC1703">
        <v>-5.2</v>
      </c>
      <c r="AH1703">
        <v>1.8079999999999999E-2</v>
      </c>
      <c r="AI1703">
        <v>-7.4</v>
      </c>
    </row>
    <row r="1704" spans="4:35" x14ac:dyDescent="0.15">
      <c r="D1704">
        <v>1.8120000000000001E-2</v>
      </c>
      <c r="E1704">
        <v>-2.1999999999999999E-2</v>
      </c>
      <c r="J1704">
        <v>1.8120000000000001E-2</v>
      </c>
      <c r="K1704">
        <v>5.8000000000000003E-2</v>
      </c>
      <c r="P1704">
        <v>1.8120000000000001E-2</v>
      </c>
      <c r="Q1704">
        <v>-2.56</v>
      </c>
      <c r="V1704">
        <v>1.8120000000000001E-2</v>
      </c>
      <c r="W1704">
        <v>-2.4</v>
      </c>
      <c r="AB1704">
        <v>1.8120000000000001E-2</v>
      </c>
      <c r="AC1704">
        <v>-5.2</v>
      </c>
      <c r="AH1704">
        <v>1.8120000000000001E-2</v>
      </c>
      <c r="AI1704">
        <v>-7.6</v>
      </c>
    </row>
    <row r="1705" spans="4:35" x14ac:dyDescent="0.15">
      <c r="D1705">
        <v>1.8159999999999999E-2</v>
      </c>
      <c r="E1705">
        <v>1.2E-2</v>
      </c>
      <c r="J1705">
        <v>1.8159999999999999E-2</v>
      </c>
      <c r="K1705">
        <v>5.6000000000000001E-2</v>
      </c>
      <c r="P1705">
        <v>1.8159999999999999E-2</v>
      </c>
      <c r="Q1705">
        <v>-2.48</v>
      </c>
      <c r="V1705">
        <v>1.8159999999999999E-2</v>
      </c>
      <c r="W1705">
        <v>-2.4</v>
      </c>
      <c r="AB1705">
        <v>1.8159999999999999E-2</v>
      </c>
      <c r="AC1705">
        <v>-5</v>
      </c>
      <c r="AH1705">
        <v>1.8159999999999999E-2</v>
      </c>
      <c r="AI1705">
        <v>-7.2</v>
      </c>
    </row>
    <row r="1706" spans="4:35" x14ac:dyDescent="0.15">
      <c r="D1706">
        <v>1.8200000000000001E-2</v>
      </c>
      <c r="E1706">
        <v>1.7999999999999999E-2</v>
      </c>
      <c r="J1706">
        <v>1.8200000000000001E-2</v>
      </c>
      <c r="K1706">
        <v>5.6000000000000001E-2</v>
      </c>
      <c r="P1706">
        <v>1.8200000000000001E-2</v>
      </c>
      <c r="Q1706">
        <v>-2.48</v>
      </c>
      <c r="V1706">
        <v>1.8200000000000001E-2</v>
      </c>
      <c r="W1706">
        <v>-2.36</v>
      </c>
      <c r="AB1706">
        <v>1.8200000000000001E-2</v>
      </c>
      <c r="AC1706">
        <v>-4.8</v>
      </c>
      <c r="AH1706">
        <v>1.8200000000000001E-2</v>
      </c>
      <c r="AI1706">
        <v>-7.2</v>
      </c>
    </row>
    <row r="1707" spans="4:35" x14ac:dyDescent="0.15">
      <c r="D1707">
        <v>1.8239999999999999E-2</v>
      </c>
      <c r="E1707">
        <v>-3.2000000000000001E-2</v>
      </c>
      <c r="J1707">
        <v>1.8239999999999999E-2</v>
      </c>
      <c r="K1707">
        <v>5.3999999999999999E-2</v>
      </c>
      <c r="P1707">
        <v>1.8239999999999999E-2</v>
      </c>
      <c r="Q1707">
        <v>-2.4</v>
      </c>
      <c r="V1707">
        <v>1.8239999999999999E-2</v>
      </c>
      <c r="W1707">
        <v>-2.3199999999999998</v>
      </c>
      <c r="AB1707">
        <v>1.8239999999999999E-2</v>
      </c>
      <c r="AC1707">
        <v>-4.8</v>
      </c>
      <c r="AH1707">
        <v>1.8239999999999999E-2</v>
      </c>
      <c r="AI1707">
        <v>-7.4</v>
      </c>
    </row>
    <row r="1708" spans="4:35" x14ac:dyDescent="0.15">
      <c r="D1708">
        <v>1.8280000000000001E-2</v>
      </c>
      <c r="E1708">
        <v>1.6E-2</v>
      </c>
      <c r="J1708">
        <v>1.8280000000000001E-2</v>
      </c>
      <c r="K1708">
        <v>5.1999999999999998E-2</v>
      </c>
      <c r="P1708">
        <v>1.8280000000000001E-2</v>
      </c>
      <c r="Q1708">
        <v>-2.4</v>
      </c>
      <c r="V1708">
        <v>1.8280000000000001E-2</v>
      </c>
      <c r="W1708">
        <v>-2.36</v>
      </c>
      <c r="AB1708">
        <v>1.8280000000000001E-2</v>
      </c>
      <c r="AC1708">
        <v>-4.5999999999999996</v>
      </c>
      <c r="AH1708">
        <v>1.8280000000000001E-2</v>
      </c>
      <c r="AI1708">
        <v>-7.2</v>
      </c>
    </row>
    <row r="1709" spans="4:35" x14ac:dyDescent="0.15">
      <c r="D1709">
        <v>1.8319999999999999E-2</v>
      </c>
      <c r="E1709">
        <v>0.01</v>
      </c>
      <c r="J1709">
        <v>1.8319999999999999E-2</v>
      </c>
      <c r="K1709">
        <v>4.8000000000000001E-2</v>
      </c>
      <c r="P1709">
        <v>1.8319999999999999E-2</v>
      </c>
      <c r="Q1709">
        <v>-2.3199999999999998</v>
      </c>
      <c r="V1709">
        <v>1.8319999999999999E-2</v>
      </c>
      <c r="W1709">
        <v>-2.36</v>
      </c>
      <c r="AB1709">
        <v>1.8319999999999999E-2</v>
      </c>
      <c r="AC1709">
        <v>-4.5999999999999996</v>
      </c>
      <c r="AH1709">
        <v>1.8319999999999999E-2</v>
      </c>
      <c r="AI1709">
        <v>-7.2</v>
      </c>
    </row>
    <row r="1710" spans="4:35" x14ac:dyDescent="0.15">
      <c r="D1710">
        <v>1.8360000000000001E-2</v>
      </c>
      <c r="E1710">
        <v>6.0000000000000001E-3</v>
      </c>
      <c r="J1710">
        <v>1.8360000000000001E-2</v>
      </c>
      <c r="K1710">
        <v>4.5999999999999999E-2</v>
      </c>
      <c r="P1710">
        <v>1.8360000000000001E-2</v>
      </c>
      <c r="Q1710">
        <v>-2.2400000000000002</v>
      </c>
      <c r="V1710">
        <v>1.8360000000000001E-2</v>
      </c>
      <c r="W1710">
        <v>-2.2799999999999998</v>
      </c>
      <c r="AB1710">
        <v>1.8360000000000001E-2</v>
      </c>
      <c r="AC1710">
        <v>-4.5999999999999996</v>
      </c>
      <c r="AH1710">
        <v>1.8360000000000001E-2</v>
      </c>
      <c r="AI1710">
        <v>-7</v>
      </c>
    </row>
    <row r="1711" spans="4:35" x14ac:dyDescent="0.15">
      <c r="D1711">
        <v>1.84E-2</v>
      </c>
      <c r="E1711">
        <v>4.5999999999999999E-2</v>
      </c>
      <c r="J1711">
        <v>1.84E-2</v>
      </c>
      <c r="K1711">
        <v>4.2000000000000003E-2</v>
      </c>
      <c r="P1711">
        <v>1.84E-2</v>
      </c>
      <c r="Q1711">
        <v>-2.2400000000000002</v>
      </c>
      <c r="V1711">
        <v>1.84E-2</v>
      </c>
      <c r="W1711">
        <v>-2.2400000000000002</v>
      </c>
      <c r="AB1711">
        <v>1.84E-2</v>
      </c>
      <c r="AC1711">
        <v>-4.4000000000000004</v>
      </c>
      <c r="AH1711">
        <v>1.84E-2</v>
      </c>
      <c r="AI1711">
        <v>-7</v>
      </c>
    </row>
    <row r="1712" spans="4:35" x14ac:dyDescent="0.15">
      <c r="D1712">
        <v>1.8440000000000002E-2</v>
      </c>
      <c r="E1712">
        <v>6.0000000000000001E-3</v>
      </c>
      <c r="J1712">
        <v>1.8440000000000002E-2</v>
      </c>
      <c r="K1712">
        <v>0.04</v>
      </c>
      <c r="P1712">
        <v>1.8440000000000002E-2</v>
      </c>
      <c r="Q1712">
        <v>-2.16</v>
      </c>
      <c r="V1712">
        <v>1.8440000000000002E-2</v>
      </c>
      <c r="W1712">
        <v>-2.2799999999999998</v>
      </c>
      <c r="AB1712">
        <v>1.8440000000000002E-2</v>
      </c>
      <c r="AC1712">
        <v>-4.4000000000000004</v>
      </c>
      <c r="AH1712">
        <v>1.8440000000000002E-2</v>
      </c>
      <c r="AI1712">
        <v>-7</v>
      </c>
    </row>
    <row r="1713" spans="4:35" x14ac:dyDescent="0.15">
      <c r="D1713">
        <v>1.848E-2</v>
      </c>
      <c r="E1713">
        <v>-4.0000000000000001E-3</v>
      </c>
      <c r="J1713">
        <v>1.848E-2</v>
      </c>
      <c r="K1713">
        <v>3.7999999999999999E-2</v>
      </c>
      <c r="P1713">
        <v>1.848E-2</v>
      </c>
      <c r="Q1713">
        <v>-2.16</v>
      </c>
      <c r="V1713">
        <v>1.848E-2</v>
      </c>
      <c r="W1713">
        <v>-2.2000000000000002</v>
      </c>
      <c r="AB1713">
        <v>1.848E-2</v>
      </c>
      <c r="AC1713">
        <v>-4.2</v>
      </c>
      <c r="AH1713">
        <v>1.848E-2</v>
      </c>
      <c r="AI1713">
        <v>-6.8</v>
      </c>
    </row>
    <row r="1714" spans="4:35" x14ac:dyDescent="0.15">
      <c r="D1714">
        <v>1.8519999999999998E-2</v>
      </c>
      <c r="E1714">
        <v>8.0000000000000002E-3</v>
      </c>
      <c r="J1714">
        <v>1.8519999999999998E-2</v>
      </c>
      <c r="K1714">
        <v>3.5999999999999997E-2</v>
      </c>
      <c r="P1714">
        <v>1.8519999999999998E-2</v>
      </c>
      <c r="Q1714">
        <v>-2.08</v>
      </c>
      <c r="V1714">
        <v>1.8519999999999998E-2</v>
      </c>
      <c r="W1714">
        <v>-2.16</v>
      </c>
      <c r="AB1714">
        <v>1.8519999999999998E-2</v>
      </c>
      <c r="AC1714">
        <v>-4</v>
      </c>
      <c r="AH1714">
        <v>1.8519999999999998E-2</v>
      </c>
      <c r="AI1714">
        <v>-6.8</v>
      </c>
    </row>
    <row r="1715" spans="4:35" x14ac:dyDescent="0.15">
      <c r="D1715">
        <v>1.856E-2</v>
      </c>
      <c r="E1715">
        <v>6.2E-2</v>
      </c>
      <c r="J1715">
        <v>1.856E-2</v>
      </c>
      <c r="K1715">
        <v>3.4000000000000002E-2</v>
      </c>
      <c r="P1715">
        <v>1.856E-2</v>
      </c>
      <c r="Q1715">
        <v>-2</v>
      </c>
      <c r="V1715">
        <v>1.856E-2</v>
      </c>
      <c r="W1715">
        <v>-2.2000000000000002</v>
      </c>
      <c r="AB1715">
        <v>1.856E-2</v>
      </c>
      <c r="AC1715">
        <v>-4</v>
      </c>
      <c r="AH1715">
        <v>1.856E-2</v>
      </c>
      <c r="AI1715">
        <v>-6.8</v>
      </c>
    </row>
    <row r="1716" spans="4:35" x14ac:dyDescent="0.15">
      <c r="D1716">
        <v>1.8599999999999998E-2</v>
      </c>
      <c r="E1716">
        <v>4.0000000000000001E-3</v>
      </c>
      <c r="J1716">
        <v>1.8599999999999998E-2</v>
      </c>
      <c r="K1716">
        <v>0.03</v>
      </c>
      <c r="P1716">
        <v>1.8599999999999998E-2</v>
      </c>
      <c r="Q1716">
        <v>-1.92</v>
      </c>
      <c r="V1716">
        <v>1.8599999999999998E-2</v>
      </c>
      <c r="W1716">
        <v>-2.12</v>
      </c>
      <c r="AB1716">
        <v>1.8599999999999998E-2</v>
      </c>
      <c r="AC1716">
        <v>-3.8</v>
      </c>
      <c r="AH1716">
        <v>1.8599999999999998E-2</v>
      </c>
      <c r="AI1716">
        <v>-6.6</v>
      </c>
    </row>
    <row r="1717" spans="4:35" x14ac:dyDescent="0.15">
      <c r="D1717">
        <v>1.864E-2</v>
      </c>
      <c r="E1717">
        <v>-4.3999999999999997E-2</v>
      </c>
      <c r="J1717">
        <v>1.864E-2</v>
      </c>
      <c r="K1717">
        <v>2.8000000000000001E-2</v>
      </c>
      <c r="P1717">
        <v>1.864E-2</v>
      </c>
      <c r="Q1717">
        <v>-1.92</v>
      </c>
      <c r="V1717">
        <v>1.864E-2</v>
      </c>
      <c r="W1717">
        <v>-2.16</v>
      </c>
      <c r="AB1717">
        <v>1.864E-2</v>
      </c>
      <c r="AC1717">
        <v>-3.8</v>
      </c>
      <c r="AH1717">
        <v>1.864E-2</v>
      </c>
      <c r="AI1717">
        <v>-6.4</v>
      </c>
    </row>
    <row r="1718" spans="4:35" x14ac:dyDescent="0.15">
      <c r="D1718">
        <v>1.8679999999999999E-2</v>
      </c>
      <c r="E1718">
        <v>-5.1999999999999998E-2</v>
      </c>
      <c r="J1718">
        <v>1.8679999999999999E-2</v>
      </c>
      <c r="K1718">
        <v>2.4E-2</v>
      </c>
      <c r="P1718">
        <v>1.8679999999999999E-2</v>
      </c>
      <c r="Q1718">
        <v>-1.92</v>
      </c>
      <c r="V1718">
        <v>1.8679999999999999E-2</v>
      </c>
      <c r="W1718">
        <v>-2.12</v>
      </c>
      <c r="AB1718">
        <v>1.8679999999999999E-2</v>
      </c>
      <c r="AC1718">
        <v>-3.6</v>
      </c>
      <c r="AH1718">
        <v>1.8679999999999999E-2</v>
      </c>
      <c r="AI1718">
        <v>-6.4</v>
      </c>
    </row>
    <row r="1719" spans="4:35" x14ac:dyDescent="0.15">
      <c r="D1719">
        <v>1.8720000000000001E-2</v>
      </c>
      <c r="E1719">
        <v>0.02</v>
      </c>
      <c r="J1719">
        <v>1.8720000000000001E-2</v>
      </c>
      <c r="K1719">
        <v>2.1999999999999999E-2</v>
      </c>
      <c r="P1719">
        <v>1.8720000000000001E-2</v>
      </c>
      <c r="Q1719">
        <v>-1.84</v>
      </c>
      <c r="V1719">
        <v>1.8720000000000001E-2</v>
      </c>
      <c r="W1719">
        <v>-2.08</v>
      </c>
      <c r="AB1719">
        <v>1.8720000000000001E-2</v>
      </c>
      <c r="AC1719">
        <v>-3.4</v>
      </c>
      <c r="AH1719">
        <v>1.8720000000000001E-2</v>
      </c>
      <c r="AI1719">
        <v>-6.4</v>
      </c>
    </row>
    <row r="1720" spans="4:35" x14ac:dyDescent="0.15">
      <c r="D1720">
        <v>1.8759999999999999E-2</v>
      </c>
      <c r="E1720">
        <v>-6.0000000000000001E-3</v>
      </c>
      <c r="J1720">
        <v>1.8759999999999999E-2</v>
      </c>
      <c r="K1720">
        <v>0.02</v>
      </c>
      <c r="P1720">
        <v>1.8759999999999999E-2</v>
      </c>
      <c r="Q1720">
        <v>-1.76</v>
      </c>
      <c r="V1720">
        <v>1.8759999999999999E-2</v>
      </c>
      <c r="W1720">
        <v>-2</v>
      </c>
      <c r="AB1720">
        <v>1.8759999999999999E-2</v>
      </c>
      <c r="AC1720">
        <v>-3.2</v>
      </c>
      <c r="AH1720">
        <v>1.8759999999999999E-2</v>
      </c>
      <c r="AI1720">
        <v>-6.2</v>
      </c>
    </row>
    <row r="1721" spans="4:35" x14ac:dyDescent="0.15">
      <c r="D1721">
        <v>1.8800000000000001E-2</v>
      </c>
      <c r="E1721">
        <v>-8.0000000000000002E-3</v>
      </c>
      <c r="J1721">
        <v>1.8800000000000001E-2</v>
      </c>
      <c r="K1721">
        <v>1.7999999999999999E-2</v>
      </c>
      <c r="P1721">
        <v>1.8800000000000001E-2</v>
      </c>
      <c r="Q1721">
        <v>-1.68</v>
      </c>
      <c r="V1721">
        <v>1.8800000000000001E-2</v>
      </c>
      <c r="W1721">
        <v>-2.04</v>
      </c>
      <c r="AB1721">
        <v>1.8800000000000001E-2</v>
      </c>
      <c r="AC1721">
        <v>-3.2</v>
      </c>
      <c r="AH1721">
        <v>1.8800000000000001E-2</v>
      </c>
      <c r="AI1721">
        <v>-6.2</v>
      </c>
    </row>
    <row r="1722" spans="4:35" x14ac:dyDescent="0.15">
      <c r="D1722">
        <v>1.8839999999999999E-2</v>
      </c>
      <c r="E1722">
        <v>-6.0000000000000001E-3</v>
      </c>
      <c r="J1722">
        <v>1.8839999999999999E-2</v>
      </c>
      <c r="K1722">
        <v>1.6E-2</v>
      </c>
      <c r="P1722">
        <v>1.8839999999999999E-2</v>
      </c>
      <c r="Q1722">
        <v>-1.68</v>
      </c>
      <c r="V1722">
        <v>1.8839999999999999E-2</v>
      </c>
      <c r="W1722">
        <v>-2.04</v>
      </c>
      <c r="AB1722">
        <v>1.8839999999999999E-2</v>
      </c>
      <c r="AC1722">
        <v>-3</v>
      </c>
      <c r="AH1722">
        <v>1.8839999999999999E-2</v>
      </c>
      <c r="AI1722">
        <v>-6</v>
      </c>
    </row>
    <row r="1723" spans="4:35" x14ac:dyDescent="0.15">
      <c r="D1723">
        <v>1.8880000000000001E-2</v>
      </c>
      <c r="E1723">
        <v>-0.01</v>
      </c>
      <c r="J1723">
        <v>1.8880000000000001E-2</v>
      </c>
      <c r="K1723">
        <v>1.4E-2</v>
      </c>
      <c r="P1723">
        <v>1.8880000000000001E-2</v>
      </c>
      <c r="Q1723">
        <v>-1.6</v>
      </c>
      <c r="V1723">
        <v>1.8880000000000001E-2</v>
      </c>
      <c r="W1723">
        <v>-1.96</v>
      </c>
      <c r="AB1723">
        <v>1.8880000000000001E-2</v>
      </c>
      <c r="AC1723">
        <v>-3</v>
      </c>
      <c r="AH1723">
        <v>1.8880000000000001E-2</v>
      </c>
      <c r="AI1723">
        <v>-6</v>
      </c>
    </row>
    <row r="1724" spans="4:35" x14ac:dyDescent="0.15">
      <c r="D1724">
        <v>1.8919999999999999E-2</v>
      </c>
      <c r="E1724">
        <v>2E-3</v>
      </c>
      <c r="J1724">
        <v>1.8919999999999999E-2</v>
      </c>
      <c r="K1724">
        <v>8.0000000000000002E-3</v>
      </c>
      <c r="P1724">
        <v>1.8919999999999999E-2</v>
      </c>
      <c r="Q1724">
        <v>-1.52</v>
      </c>
      <c r="V1724">
        <v>1.8919999999999999E-2</v>
      </c>
      <c r="W1724">
        <v>-1.96</v>
      </c>
      <c r="AB1724">
        <v>1.8919999999999999E-2</v>
      </c>
      <c r="AC1724">
        <v>-2.8</v>
      </c>
      <c r="AH1724">
        <v>1.8919999999999999E-2</v>
      </c>
      <c r="AI1724">
        <v>-5.8</v>
      </c>
    </row>
    <row r="1725" spans="4:35" x14ac:dyDescent="0.15">
      <c r="D1725">
        <v>1.8960000000000001E-2</v>
      </c>
      <c r="E1725">
        <v>-2E-3</v>
      </c>
      <c r="J1725">
        <v>1.8960000000000001E-2</v>
      </c>
      <c r="K1725">
        <v>8.0000000000000002E-3</v>
      </c>
      <c r="P1725">
        <v>1.8960000000000001E-2</v>
      </c>
      <c r="Q1725">
        <v>-1.44</v>
      </c>
      <c r="V1725">
        <v>1.8960000000000001E-2</v>
      </c>
      <c r="W1725">
        <v>-1.92</v>
      </c>
      <c r="AB1725">
        <v>1.8960000000000001E-2</v>
      </c>
      <c r="AC1725">
        <v>-2.8</v>
      </c>
      <c r="AH1725">
        <v>1.8960000000000001E-2</v>
      </c>
      <c r="AI1725">
        <v>-5.8</v>
      </c>
    </row>
    <row r="1726" spans="4:35" x14ac:dyDescent="0.15">
      <c r="D1726">
        <v>1.9E-2</v>
      </c>
      <c r="E1726">
        <v>4.0000000000000001E-3</v>
      </c>
      <c r="J1726">
        <v>1.9E-2</v>
      </c>
      <c r="K1726">
        <v>6.0000000000000001E-3</v>
      </c>
      <c r="P1726">
        <v>1.9E-2</v>
      </c>
      <c r="Q1726">
        <v>-1.36</v>
      </c>
      <c r="V1726">
        <v>1.9E-2</v>
      </c>
      <c r="W1726">
        <v>-1.92</v>
      </c>
      <c r="AB1726">
        <v>1.9E-2</v>
      </c>
      <c r="AC1726">
        <v>-2.6</v>
      </c>
      <c r="AH1726">
        <v>1.9E-2</v>
      </c>
      <c r="AI1726">
        <v>-5.6</v>
      </c>
    </row>
    <row r="1727" spans="4:35" x14ac:dyDescent="0.15">
      <c r="D1727">
        <v>1.9040000000000001E-2</v>
      </c>
      <c r="E1727">
        <v>2E-3</v>
      </c>
      <c r="J1727">
        <v>1.9040000000000001E-2</v>
      </c>
      <c r="K1727">
        <v>2E-3</v>
      </c>
      <c r="P1727">
        <v>1.9040000000000001E-2</v>
      </c>
      <c r="Q1727">
        <v>-1.36</v>
      </c>
      <c r="V1727">
        <v>1.9040000000000001E-2</v>
      </c>
      <c r="W1727">
        <v>-1.84</v>
      </c>
      <c r="AB1727">
        <v>1.9040000000000001E-2</v>
      </c>
      <c r="AC1727">
        <v>-2.6</v>
      </c>
      <c r="AH1727">
        <v>1.9040000000000001E-2</v>
      </c>
      <c r="AI1727">
        <v>-5.6</v>
      </c>
    </row>
    <row r="1728" spans="4:35" x14ac:dyDescent="0.15">
      <c r="D1728">
        <v>1.908E-2</v>
      </c>
      <c r="E1728">
        <v>-8.0000000000000002E-3</v>
      </c>
      <c r="J1728">
        <v>1.908E-2</v>
      </c>
      <c r="K1728">
        <v>0</v>
      </c>
      <c r="P1728">
        <v>1.908E-2</v>
      </c>
      <c r="Q1728">
        <v>-1.28</v>
      </c>
      <c r="V1728">
        <v>1.908E-2</v>
      </c>
      <c r="W1728">
        <v>-1.84</v>
      </c>
      <c r="AB1728">
        <v>1.908E-2</v>
      </c>
      <c r="AC1728">
        <v>-2.4</v>
      </c>
      <c r="AH1728">
        <v>1.908E-2</v>
      </c>
      <c r="AI1728">
        <v>-5.6</v>
      </c>
    </row>
    <row r="1729" spans="4:35" x14ac:dyDescent="0.15">
      <c r="D1729">
        <v>1.9120000000000002E-2</v>
      </c>
      <c r="E1729">
        <v>-1.6E-2</v>
      </c>
      <c r="J1729">
        <v>1.9120000000000002E-2</v>
      </c>
      <c r="K1729">
        <v>-2E-3</v>
      </c>
      <c r="P1729">
        <v>1.9120000000000002E-2</v>
      </c>
      <c r="Q1729">
        <v>-1.28</v>
      </c>
      <c r="V1729">
        <v>1.9120000000000002E-2</v>
      </c>
      <c r="W1729">
        <v>-1.8</v>
      </c>
      <c r="AB1729">
        <v>1.9120000000000002E-2</v>
      </c>
      <c r="AC1729">
        <v>-2.2000000000000002</v>
      </c>
      <c r="AH1729">
        <v>1.9120000000000002E-2</v>
      </c>
      <c r="AI1729">
        <v>-5.6</v>
      </c>
    </row>
    <row r="1730" spans="4:35" x14ac:dyDescent="0.15">
      <c r="D1730">
        <v>1.916E-2</v>
      </c>
      <c r="E1730">
        <v>-1.4E-2</v>
      </c>
      <c r="J1730">
        <v>1.916E-2</v>
      </c>
      <c r="K1730">
        <v>-4.0000000000000001E-3</v>
      </c>
      <c r="P1730">
        <v>1.916E-2</v>
      </c>
      <c r="Q1730">
        <v>-1.2</v>
      </c>
      <c r="V1730">
        <v>1.916E-2</v>
      </c>
      <c r="W1730">
        <v>-1.76</v>
      </c>
      <c r="AB1730">
        <v>1.916E-2</v>
      </c>
      <c r="AC1730">
        <v>-2.2000000000000002</v>
      </c>
      <c r="AH1730">
        <v>1.916E-2</v>
      </c>
      <c r="AI1730">
        <v>-5.4</v>
      </c>
    </row>
    <row r="1731" spans="4:35" x14ac:dyDescent="0.15">
      <c r="D1731">
        <v>1.9199999999999998E-2</v>
      </c>
      <c r="E1731">
        <v>-8.0000000000000002E-3</v>
      </c>
      <c r="J1731">
        <v>1.9199999999999998E-2</v>
      </c>
      <c r="K1731">
        <v>-6.0000000000000001E-3</v>
      </c>
      <c r="P1731">
        <v>1.9199999999999998E-2</v>
      </c>
      <c r="Q1731">
        <v>-1.1200000000000001</v>
      </c>
      <c r="V1731">
        <v>1.9199999999999998E-2</v>
      </c>
      <c r="W1731">
        <v>-1.76</v>
      </c>
      <c r="AB1731">
        <v>1.9199999999999998E-2</v>
      </c>
      <c r="AC1731">
        <v>-2</v>
      </c>
      <c r="AH1731">
        <v>1.9199999999999998E-2</v>
      </c>
      <c r="AI1731">
        <v>-5.2</v>
      </c>
    </row>
    <row r="1732" spans="4:35" x14ac:dyDescent="0.15">
      <c r="D1732">
        <v>1.924E-2</v>
      </c>
      <c r="E1732">
        <v>6.4000000000000001E-2</v>
      </c>
      <c r="J1732">
        <v>1.924E-2</v>
      </c>
      <c r="K1732">
        <v>-0.01</v>
      </c>
      <c r="P1732">
        <v>1.924E-2</v>
      </c>
      <c r="Q1732">
        <v>-1.1200000000000001</v>
      </c>
      <c r="V1732">
        <v>1.924E-2</v>
      </c>
      <c r="W1732">
        <v>-1.76</v>
      </c>
      <c r="AB1732">
        <v>1.924E-2</v>
      </c>
      <c r="AC1732">
        <v>-1.8</v>
      </c>
      <c r="AH1732">
        <v>1.924E-2</v>
      </c>
      <c r="AI1732">
        <v>-5.2</v>
      </c>
    </row>
    <row r="1733" spans="4:35" x14ac:dyDescent="0.15">
      <c r="D1733">
        <v>1.9279999999999999E-2</v>
      </c>
      <c r="E1733">
        <v>-6.0000000000000001E-3</v>
      </c>
      <c r="J1733">
        <v>1.9279999999999999E-2</v>
      </c>
      <c r="K1733">
        <v>-1.2E-2</v>
      </c>
      <c r="P1733">
        <v>1.9279999999999999E-2</v>
      </c>
      <c r="Q1733">
        <v>-1.04</v>
      </c>
      <c r="V1733">
        <v>1.9279999999999999E-2</v>
      </c>
      <c r="W1733">
        <v>-1.76</v>
      </c>
      <c r="AB1733">
        <v>1.9279999999999999E-2</v>
      </c>
      <c r="AC1733">
        <v>-1.6</v>
      </c>
      <c r="AH1733">
        <v>1.9279999999999999E-2</v>
      </c>
      <c r="AI1733">
        <v>-5</v>
      </c>
    </row>
    <row r="1734" spans="4:35" x14ac:dyDescent="0.15">
      <c r="D1734">
        <v>1.932E-2</v>
      </c>
      <c r="E1734">
        <v>4.0000000000000001E-3</v>
      </c>
      <c r="J1734">
        <v>1.932E-2</v>
      </c>
      <c r="K1734">
        <v>-1.2E-2</v>
      </c>
      <c r="P1734">
        <v>1.932E-2</v>
      </c>
      <c r="Q1734">
        <v>-0.96</v>
      </c>
      <c r="V1734">
        <v>1.932E-2</v>
      </c>
      <c r="W1734">
        <v>-1.68</v>
      </c>
      <c r="AB1734">
        <v>1.932E-2</v>
      </c>
      <c r="AC1734">
        <v>-1.6</v>
      </c>
      <c r="AH1734">
        <v>1.932E-2</v>
      </c>
      <c r="AI1734">
        <v>-5</v>
      </c>
    </row>
    <row r="1735" spans="4:35" x14ac:dyDescent="0.15">
      <c r="D1735">
        <v>1.9359999999999999E-2</v>
      </c>
      <c r="E1735">
        <v>-2.4E-2</v>
      </c>
      <c r="J1735">
        <v>1.9359999999999999E-2</v>
      </c>
      <c r="K1735">
        <v>-1.6E-2</v>
      </c>
      <c r="P1735">
        <v>1.9359999999999999E-2</v>
      </c>
      <c r="Q1735">
        <v>-0.88</v>
      </c>
      <c r="V1735">
        <v>1.9359999999999999E-2</v>
      </c>
      <c r="W1735">
        <v>-1.68</v>
      </c>
      <c r="AB1735">
        <v>1.9359999999999999E-2</v>
      </c>
      <c r="AC1735">
        <v>-1.4</v>
      </c>
      <c r="AH1735">
        <v>1.9359999999999999E-2</v>
      </c>
      <c r="AI1735">
        <v>-4.8</v>
      </c>
    </row>
    <row r="1736" spans="4:35" x14ac:dyDescent="0.15">
      <c r="D1736">
        <v>1.9400000000000001E-2</v>
      </c>
      <c r="E1736">
        <v>-9.4E-2</v>
      </c>
      <c r="J1736">
        <v>1.9400000000000001E-2</v>
      </c>
      <c r="K1736">
        <v>-1.7999999999999999E-2</v>
      </c>
      <c r="P1736">
        <v>1.9400000000000001E-2</v>
      </c>
      <c r="Q1736">
        <v>-0.8</v>
      </c>
      <c r="V1736">
        <v>1.9400000000000001E-2</v>
      </c>
      <c r="W1736">
        <v>-1.6</v>
      </c>
      <c r="AB1736">
        <v>1.9400000000000001E-2</v>
      </c>
      <c r="AC1736">
        <v>-1.2</v>
      </c>
      <c r="AH1736">
        <v>1.9400000000000001E-2</v>
      </c>
      <c r="AI1736">
        <v>-4.5999999999999996</v>
      </c>
    </row>
    <row r="1737" spans="4:35" x14ac:dyDescent="0.15">
      <c r="D1737">
        <v>1.9439999999999999E-2</v>
      </c>
      <c r="E1737">
        <v>-1.6E-2</v>
      </c>
      <c r="J1737">
        <v>1.9439999999999999E-2</v>
      </c>
      <c r="K1737">
        <v>-1.7999999999999999E-2</v>
      </c>
      <c r="P1737">
        <v>1.9439999999999999E-2</v>
      </c>
      <c r="Q1737">
        <v>-0.8</v>
      </c>
      <c r="V1737">
        <v>1.9439999999999999E-2</v>
      </c>
      <c r="W1737">
        <v>-1.6</v>
      </c>
      <c r="AB1737">
        <v>1.9439999999999999E-2</v>
      </c>
      <c r="AC1737">
        <v>-1.2</v>
      </c>
      <c r="AH1737">
        <v>1.9439999999999999E-2</v>
      </c>
      <c r="AI1737">
        <v>-4.5999999999999996</v>
      </c>
    </row>
    <row r="1738" spans="4:35" x14ac:dyDescent="0.15">
      <c r="D1738">
        <v>1.9480000000000001E-2</v>
      </c>
      <c r="E1738">
        <v>-8.0000000000000002E-3</v>
      </c>
      <c r="J1738">
        <v>1.9480000000000001E-2</v>
      </c>
      <c r="K1738">
        <v>-0.02</v>
      </c>
      <c r="P1738">
        <v>1.9480000000000001E-2</v>
      </c>
      <c r="Q1738">
        <v>-0.72</v>
      </c>
      <c r="V1738">
        <v>1.9480000000000001E-2</v>
      </c>
      <c r="W1738">
        <v>-1.56</v>
      </c>
      <c r="AB1738">
        <v>1.9480000000000001E-2</v>
      </c>
      <c r="AC1738">
        <v>-1</v>
      </c>
      <c r="AH1738">
        <v>1.9480000000000001E-2</v>
      </c>
      <c r="AI1738">
        <v>-4.4000000000000004</v>
      </c>
    </row>
    <row r="1739" spans="4:35" x14ac:dyDescent="0.15">
      <c r="D1739">
        <v>1.9519999999999999E-2</v>
      </c>
      <c r="E1739">
        <v>0.02</v>
      </c>
      <c r="J1739">
        <v>1.9519999999999999E-2</v>
      </c>
      <c r="K1739">
        <v>-2.1999999999999999E-2</v>
      </c>
      <c r="P1739">
        <v>1.9519999999999999E-2</v>
      </c>
      <c r="Q1739">
        <v>-0.64</v>
      </c>
      <c r="V1739">
        <v>1.9519999999999999E-2</v>
      </c>
      <c r="W1739">
        <v>-1.56</v>
      </c>
      <c r="AB1739">
        <v>1.9519999999999999E-2</v>
      </c>
      <c r="AC1739">
        <v>-0.8</v>
      </c>
      <c r="AH1739">
        <v>1.9519999999999999E-2</v>
      </c>
      <c r="AI1739">
        <v>-4.4000000000000004</v>
      </c>
    </row>
    <row r="1740" spans="4:35" x14ac:dyDescent="0.15">
      <c r="D1740">
        <v>1.9560000000000001E-2</v>
      </c>
      <c r="E1740">
        <v>-4.5999999999999999E-2</v>
      </c>
      <c r="J1740">
        <v>1.9560000000000001E-2</v>
      </c>
      <c r="K1740">
        <v>-2.5999999999999999E-2</v>
      </c>
      <c r="P1740">
        <v>1.9560000000000001E-2</v>
      </c>
      <c r="Q1740">
        <v>-0.56000000000000005</v>
      </c>
      <c r="V1740">
        <v>1.9560000000000001E-2</v>
      </c>
      <c r="W1740">
        <v>-1.52</v>
      </c>
      <c r="AB1740">
        <v>1.9560000000000001E-2</v>
      </c>
      <c r="AC1740">
        <v>-0.8</v>
      </c>
      <c r="AH1740">
        <v>1.9560000000000001E-2</v>
      </c>
      <c r="AI1740">
        <v>-4.2</v>
      </c>
    </row>
    <row r="1741" spans="4:35" x14ac:dyDescent="0.15">
      <c r="D1741">
        <v>1.9599999999999999E-2</v>
      </c>
      <c r="E1741">
        <v>-8.0000000000000002E-3</v>
      </c>
      <c r="J1741">
        <v>1.9599999999999999E-2</v>
      </c>
      <c r="K1741">
        <v>-0.03</v>
      </c>
      <c r="P1741">
        <v>1.9599999999999999E-2</v>
      </c>
      <c r="Q1741">
        <v>-0.56000000000000005</v>
      </c>
      <c r="V1741">
        <v>1.9599999999999999E-2</v>
      </c>
      <c r="W1741">
        <v>-1.44</v>
      </c>
      <c r="AB1741">
        <v>1.9599999999999999E-2</v>
      </c>
      <c r="AC1741">
        <v>-0.6</v>
      </c>
      <c r="AH1741">
        <v>1.9599999999999999E-2</v>
      </c>
      <c r="AI1741">
        <v>-4.2</v>
      </c>
    </row>
    <row r="1742" spans="4:35" x14ac:dyDescent="0.15">
      <c r="D1742">
        <v>1.9640000000000001E-2</v>
      </c>
      <c r="E1742">
        <v>-0.01</v>
      </c>
      <c r="J1742">
        <v>1.9640000000000001E-2</v>
      </c>
      <c r="K1742">
        <v>-3.2000000000000001E-2</v>
      </c>
      <c r="P1742">
        <v>1.9640000000000001E-2</v>
      </c>
      <c r="Q1742">
        <v>-0.48</v>
      </c>
      <c r="V1742">
        <v>1.9640000000000001E-2</v>
      </c>
      <c r="W1742">
        <v>-1.44</v>
      </c>
      <c r="AB1742">
        <v>1.9640000000000001E-2</v>
      </c>
      <c r="AC1742">
        <v>-0.4</v>
      </c>
      <c r="AH1742">
        <v>1.9640000000000001E-2</v>
      </c>
      <c r="AI1742">
        <v>-3.8</v>
      </c>
    </row>
    <row r="1743" spans="4:35" x14ac:dyDescent="0.15">
      <c r="D1743">
        <v>1.968E-2</v>
      </c>
      <c r="E1743">
        <v>-4.0000000000000001E-3</v>
      </c>
      <c r="J1743">
        <v>1.968E-2</v>
      </c>
      <c r="K1743">
        <v>-3.2000000000000001E-2</v>
      </c>
      <c r="P1743">
        <v>1.968E-2</v>
      </c>
      <c r="Q1743">
        <v>-0.4</v>
      </c>
      <c r="V1743">
        <v>1.968E-2</v>
      </c>
      <c r="W1743">
        <v>-1.36</v>
      </c>
      <c r="AB1743">
        <v>1.968E-2</v>
      </c>
      <c r="AC1743">
        <v>-0.2</v>
      </c>
      <c r="AH1743">
        <v>1.968E-2</v>
      </c>
      <c r="AI1743">
        <v>-3.8</v>
      </c>
    </row>
    <row r="1744" spans="4:35" x14ac:dyDescent="0.15">
      <c r="D1744">
        <v>1.9720000000000001E-2</v>
      </c>
      <c r="E1744">
        <v>4.0000000000000001E-3</v>
      </c>
      <c r="J1744">
        <v>1.9720000000000001E-2</v>
      </c>
      <c r="K1744">
        <v>-3.5999999999999997E-2</v>
      </c>
      <c r="P1744">
        <v>1.9720000000000001E-2</v>
      </c>
      <c r="Q1744">
        <v>-0.4</v>
      </c>
      <c r="V1744">
        <v>1.9720000000000001E-2</v>
      </c>
      <c r="W1744">
        <v>-1.32</v>
      </c>
      <c r="AB1744">
        <v>1.9720000000000001E-2</v>
      </c>
      <c r="AC1744">
        <v>-0.2</v>
      </c>
      <c r="AH1744">
        <v>1.9720000000000001E-2</v>
      </c>
      <c r="AI1744">
        <v>-3.6</v>
      </c>
    </row>
    <row r="1745" spans="4:35" x14ac:dyDescent="0.15">
      <c r="D1745">
        <v>1.976E-2</v>
      </c>
      <c r="E1745">
        <v>-0.01</v>
      </c>
      <c r="J1745">
        <v>1.976E-2</v>
      </c>
      <c r="K1745">
        <v>-3.7999999999999999E-2</v>
      </c>
      <c r="P1745">
        <v>1.976E-2</v>
      </c>
      <c r="Q1745">
        <v>-0.32</v>
      </c>
      <c r="V1745">
        <v>1.976E-2</v>
      </c>
      <c r="W1745">
        <v>-1.4</v>
      </c>
      <c r="AB1745">
        <v>1.976E-2</v>
      </c>
      <c r="AC1745">
        <v>0</v>
      </c>
      <c r="AH1745">
        <v>1.976E-2</v>
      </c>
      <c r="AI1745">
        <v>-3.6</v>
      </c>
    </row>
    <row r="1746" spans="4:35" x14ac:dyDescent="0.15">
      <c r="D1746">
        <v>1.9800000000000002E-2</v>
      </c>
      <c r="E1746">
        <v>-8.0000000000000002E-3</v>
      </c>
      <c r="J1746">
        <v>1.9800000000000002E-2</v>
      </c>
      <c r="K1746">
        <v>-4.2000000000000003E-2</v>
      </c>
      <c r="P1746">
        <v>1.9800000000000002E-2</v>
      </c>
      <c r="Q1746">
        <v>-0.24</v>
      </c>
      <c r="V1746">
        <v>1.9800000000000002E-2</v>
      </c>
      <c r="W1746">
        <v>-1.32</v>
      </c>
      <c r="AB1746">
        <v>1.9800000000000002E-2</v>
      </c>
      <c r="AC1746">
        <v>0.2</v>
      </c>
      <c r="AH1746">
        <v>1.9800000000000002E-2</v>
      </c>
      <c r="AI1746">
        <v>-3.6</v>
      </c>
    </row>
    <row r="1747" spans="4:35" x14ac:dyDescent="0.15">
      <c r="D1747">
        <v>1.984E-2</v>
      </c>
      <c r="E1747">
        <v>-1.7999999999999999E-2</v>
      </c>
      <c r="J1747">
        <v>1.984E-2</v>
      </c>
      <c r="K1747">
        <v>-4.3999999999999997E-2</v>
      </c>
      <c r="P1747">
        <v>1.984E-2</v>
      </c>
      <c r="Q1747">
        <v>-0.16</v>
      </c>
      <c r="V1747">
        <v>1.984E-2</v>
      </c>
      <c r="W1747">
        <v>-1.24</v>
      </c>
      <c r="AB1747">
        <v>1.984E-2</v>
      </c>
      <c r="AC1747">
        <v>0.4</v>
      </c>
      <c r="AH1747">
        <v>1.984E-2</v>
      </c>
      <c r="AI1747">
        <v>-3.4</v>
      </c>
    </row>
    <row r="1748" spans="4:35" x14ac:dyDescent="0.15">
      <c r="D1748">
        <v>1.9879999999999998E-2</v>
      </c>
      <c r="E1748">
        <v>-4.0000000000000001E-3</v>
      </c>
      <c r="J1748">
        <v>1.9879999999999998E-2</v>
      </c>
      <c r="K1748">
        <v>-4.5999999999999999E-2</v>
      </c>
      <c r="P1748">
        <v>1.9879999999999998E-2</v>
      </c>
      <c r="Q1748">
        <v>-0.08</v>
      </c>
      <c r="V1748">
        <v>1.9879999999999998E-2</v>
      </c>
      <c r="W1748">
        <v>-1.2</v>
      </c>
      <c r="AB1748">
        <v>1.9879999999999998E-2</v>
      </c>
      <c r="AC1748">
        <v>0.4</v>
      </c>
      <c r="AH1748">
        <v>1.9879999999999998E-2</v>
      </c>
      <c r="AI1748">
        <v>-3.2</v>
      </c>
    </row>
    <row r="1749" spans="4:35" x14ac:dyDescent="0.15">
      <c r="D1749">
        <v>1.992E-2</v>
      </c>
      <c r="E1749">
        <v>-8.0000000000000002E-3</v>
      </c>
      <c r="J1749">
        <v>1.992E-2</v>
      </c>
      <c r="K1749">
        <v>-4.5999999999999999E-2</v>
      </c>
      <c r="P1749">
        <v>1.992E-2</v>
      </c>
      <c r="Q1749">
        <v>0</v>
      </c>
      <c r="V1749">
        <v>1.992E-2</v>
      </c>
      <c r="W1749">
        <v>-1.1599999999999999</v>
      </c>
      <c r="AB1749">
        <v>1.992E-2</v>
      </c>
      <c r="AC1749">
        <v>0.6</v>
      </c>
      <c r="AH1749">
        <v>1.992E-2</v>
      </c>
      <c r="AI1749">
        <v>-3.2</v>
      </c>
    </row>
    <row r="1750" spans="4:35" x14ac:dyDescent="0.15">
      <c r="D1750">
        <v>1.9959999999999999E-2</v>
      </c>
      <c r="E1750">
        <v>0.04</v>
      </c>
      <c r="J1750">
        <v>1.9959999999999999E-2</v>
      </c>
      <c r="K1750">
        <v>-0.05</v>
      </c>
      <c r="P1750">
        <v>1.9959999999999999E-2</v>
      </c>
      <c r="Q1750">
        <v>0.08</v>
      </c>
      <c r="V1750">
        <v>1.9959999999999999E-2</v>
      </c>
      <c r="W1750">
        <v>-1.1599999999999999</v>
      </c>
      <c r="AB1750">
        <v>1.9959999999999999E-2</v>
      </c>
      <c r="AC1750">
        <v>0.6</v>
      </c>
      <c r="AH1750">
        <v>1.9959999999999999E-2</v>
      </c>
      <c r="AI1750">
        <v>-2.8</v>
      </c>
    </row>
    <row r="1751" spans="4:35" x14ac:dyDescent="0.15">
      <c r="D1751">
        <v>0.02</v>
      </c>
      <c r="E1751">
        <v>-1.7999999999999999E-2</v>
      </c>
      <c r="J1751">
        <v>0.02</v>
      </c>
      <c r="K1751">
        <v>-5.1999999999999998E-2</v>
      </c>
      <c r="P1751">
        <v>0.02</v>
      </c>
      <c r="Q1751">
        <v>0.08</v>
      </c>
      <c r="V1751">
        <v>0.02</v>
      </c>
      <c r="W1751">
        <v>-1.1200000000000001</v>
      </c>
      <c r="AB1751">
        <v>0.02</v>
      </c>
      <c r="AC1751">
        <v>0.8</v>
      </c>
      <c r="AH1751">
        <v>0.02</v>
      </c>
      <c r="AI1751">
        <v>-2.6</v>
      </c>
    </row>
    <row r="1752" spans="4:35" x14ac:dyDescent="0.15">
      <c r="D1752">
        <v>2.0039999999999999E-2</v>
      </c>
      <c r="E1752">
        <v>-2.5999999999999999E-2</v>
      </c>
      <c r="J1752">
        <v>2.0039999999999999E-2</v>
      </c>
      <c r="K1752">
        <v>-5.3999999999999999E-2</v>
      </c>
      <c r="P1752">
        <v>2.0039999999999999E-2</v>
      </c>
      <c r="Q1752">
        <v>0.16</v>
      </c>
      <c r="V1752">
        <v>2.0039999999999999E-2</v>
      </c>
      <c r="W1752">
        <v>-1.08</v>
      </c>
      <c r="AB1752">
        <v>2.0039999999999999E-2</v>
      </c>
      <c r="AC1752">
        <v>0.8</v>
      </c>
      <c r="AH1752">
        <v>2.0039999999999999E-2</v>
      </c>
      <c r="AI1752">
        <v>-2.6</v>
      </c>
    </row>
    <row r="1753" spans="4:35" x14ac:dyDescent="0.15">
      <c r="D1753">
        <v>2.0080000000000001E-2</v>
      </c>
      <c r="E1753">
        <v>-1.6E-2</v>
      </c>
      <c r="J1753">
        <v>2.0080000000000001E-2</v>
      </c>
      <c r="K1753">
        <v>-5.8000000000000003E-2</v>
      </c>
      <c r="P1753">
        <v>2.0080000000000001E-2</v>
      </c>
      <c r="Q1753">
        <v>0.16</v>
      </c>
      <c r="V1753">
        <v>2.0080000000000001E-2</v>
      </c>
      <c r="W1753">
        <v>-0.96</v>
      </c>
      <c r="AB1753">
        <v>2.0080000000000001E-2</v>
      </c>
      <c r="AC1753">
        <v>1</v>
      </c>
      <c r="AH1753">
        <v>2.0080000000000001E-2</v>
      </c>
      <c r="AI1753">
        <v>-2.4</v>
      </c>
    </row>
    <row r="1754" spans="4:35" x14ac:dyDescent="0.15">
      <c r="D1754">
        <v>2.0119999999999999E-2</v>
      </c>
      <c r="E1754">
        <v>-2.4E-2</v>
      </c>
      <c r="J1754">
        <v>2.0119999999999999E-2</v>
      </c>
      <c r="K1754">
        <v>-0.06</v>
      </c>
      <c r="P1754">
        <v>2.0119999999999999E-2</v>
      </c>
      <c r="Q1754">
        <v>0.24</v>
      </c>
      <c r="V1754">
        <v>2.0119999999999999E-2</v>
      </c>
      <c r="W1754">
        <v>-1</v>
      </c>
      <c r="AB1754">
        <v>2.0119999999999999E-2</v>
      </c>
      <c r="AC1754">
        <v>1</v>
      </c>
      <c r="AH1754">
        <v>2.0119999999999999E-2</v>
      </c>
      <c r="AI1754">
        <v>-2.6</v>
      </c>
    </row>
    <row r="1755" spans="4:35" x14ac:dyDescent="0.15">
      <c r="D1755">
        <v>2.0160000000000001E-2</v>
      </c>
      <c r="E1755">
        <v>-0.02</v>
      </c>
      <c r="J1755">
        <v>2.0160000000000001E-2</v>
      </c>
      <c r="K1755">
        <v>-6.2E-2</v>
      </c>
      <c r="P1755">
        <v>2.0160000000000001E-2</v>
      </c>
      <c r="Q1755">
        <v>0.24</v>
      </c>
      <c r="V1755">
        <v>2.0160000000000001E-2</v>
      </c>
      <c r="W1755">
        <v>-0.96</v>
      </c>
      <c r="AB1755">
        <v>2.0160000000000001E-2</v>
      </c>
      <c r="AC1755">
        <v>1.2</v>
      </c>
      <c r="AH1755">
        <v>2.0160000000000001E-2</v>
      </c>
      <c r="AI1755">
        <v>-2.4</v>
      </c>
    </row>
    <row r="1756" spans="4:35" x14ac:dyDescent="0.15">
      <c r="D1756">
        <v>2.0199999999999999E-2</v>
      </c>
      <c r="E1756">
        <v>-2.5999999999999999E-2</v>
      </c>
      <c r="J1756">
        <v>2.0199999999999999E-2</v>
      </c>
      <c r="K1756">
        <v>-6.4000000000000001E-2</v>
      </c>
      <c r="P1756">
        <v>2.0199999999999999E-2</v>
      </c>
      <c r="Q1756">
        <v>0.32</v>
      </c>
      <c r="V1756">
        <v>2.0199999999999999E-2</v>
      </c>
      <c r="W1756">
        <v>-0.92</v>
      </c>
      <c r="AB1756">
        <v>2.0199999999999999E-2</v>
      </c>
      <c r="AC1756">
        <v>1.2</v>
      </c>
      <c r="AH1756">
        <v>2.0199999999999999E-2</v>
      </c>
      <c r="AI1756">
        <v>-2.2000000000000002</v>
      </c>
    </row>
    <row r="1757" spans="4:35" x14ac:dyDescent="0.15">
      <c r="D1757">
        <v>2.0240000000000001E-2</v>
      </c>
      <c r="E1757">
        <v>-3.4000000000000002E-2</v>
      </c>
      <c r="J1757">
        <v>2.0240000000000001E-2</v>
      </c>
      <c r="K1757">
        <v>-6.6000000000000003E-2</v>
      </c>
      <c r="P1757">
        <v>2.0240000000000001E-2</v>
      </c>
      <c r="Q1757">
        <v>0.4</v>
      </c>
      <c r="V1757">
        <v>2.0240000000000001E-2</v>
      </c>
      <c r="W1757">
        <v>-0.88</v>
      </c>
      <c r="AB1757">
        <v>2.0240000000000001E-2</v>
      </c>
      <c r="AC1757">
        <v>1.4</v>
      </c>
      <c r="AH1757">
        <v>2.0240000000000001E-2</v>
      </c>
      <c r="AI1757">
        <v>-2.2000000000000002</v>
      </c>
    </row>
    <row r="1758" spans="4:35" x14ac:dyDescent="0.15">
      <c r="D1758">
        <v>2.0279999999999999E-2</v>
      </c>
      <c r="E1758">
        <v>-1.6E-2</v>
      </c>
      <c r="J1758">
        <v>2.0279999999999999E-2</v>
      </c>
      <c r="K1758">
        <v>-6.8000000000000005E-2</v>
      </c>
      <c r="P1758">
        <v>2.0279999999999999E-2</v>
      </c>
      <c r="Q1758">
        <v>0.48</v>
      </c>
      <c r="V1758">
        <v>2.0279999999999999E-2</v>
      </c>
      <c r="W1758">
        <v>-0.88</v>
      </c>
      <c r="AB1758">
        <v>2.0279999999999999E-2</v>
      </c>
      <c r="AC1758">
        <v>1.6</v>
      </c>
      <c r="AH1758">
        <v>2.0279999999999999E-2</v>
      </c>
      <c r="AI1758">
        <v>-1.8</v>
      </c>
    </row>
    <row r="1759" spans="4:35" x14ac:dyDescent="0.15">
      <c r="D1759">
        <v>2.0320000000000001E-2</v>
      </c>
      <c r="E1759">
        <v>-1.6E-2</v>
      </c>
      <c r="J1759">
        <v>2.0320000000000001E-2</v>
      </c>
      <c r="K1759">
        <v>-7.0000000000000007E-2</v>
      </c>
      <c r="P1759">
        <v>2.0320000000000001E-2</v>
      </c>
      <c r="Q1759">
        <v>0.48</v>
      </c>
      <c r="V1759">
        <v>2.0320000000000001E-2</v>
      </c>
      <c r="W1759">
        <v>-0.84</v>
      </c>
      <c r="AB1759">
        <v>2.0320000000000001E-2</v>
      </c>
      <c r="AC1759">
        <v>1.8</v>
      </c>
      <c r="AH1759">
        <v>2.0320000000000001E-2</v>
      </c>
      <c r="AI1759">
        <v>-1.8</v>
      </c>
    </row>
    <row r="1760" spans="4:35" x14ac:dyDescent="0.15">
      <c r="D1760">
        <v>2.036E-2</v>
      </c>
      <c r="E1760">
        <v>-1.7999999999999999E-2</v>
      </c>
      <c r="J1760">
        <v>2.036E-2</v>
      </c>
      <c r="K1760">
        <v>-7.3999999999999996E-2</v>
      </c>
      <c r="P1760">
        <v>2.036E-2</v>
      </c>
      <c r="Q1760">
        <v>0.48</v>
      </c>
      <c r="V1760">
        <v>2.036E-2</v>
      </c>
      <c r="W1760">
        <v>-0.8</v>
      </c>
      <c r="AB1760">
        <v>2.036E-2</v>
      </c>
      <c r="AC1760">
        <v>1.8</v>
      </c>
      <c r="AH1760">
        <v>2.036E-2</v>
      </c>
      <c r="AI1760">
        <v>-1.6</v>
      </c>
    </row>
    <row r="1761" spans="4:35" x14ac:dyDescent="0.15">
      <c r="D1761">
        <v>2.0400000000000001E-2</v>
      </c>
      <c r="E1761">
        <v>-2.8000000000000001E-2</v>
      </c>
      <c r="J1761">
        <v>2.0400000000000001E-2</v>
      </c>
      <c r="K1761">
        <v>-7.5999999999999998E-2</v>
      </c>
      <c r="P1761">
        <v>2.0400000000000001E-2</v>
      </c>
      <c r="Q1761">
        <v>0.56000000000000005</v>
      </c>
      <c r="V1761">
        <v>2.0400000000000001E-2</v>
      </c>
      <c r="W1761">
        <v>-0.72</v>
      </c>
      <c r="AB1761">
        <v>2.0400000000000001E-2</v>
      </c>
      <c r="AC1761">
        <v>1.8</v>
      </c>
      <c r="AH1761">
        <v>2.0400000000000001E-2</v>
      </c>
      <c r="AI1761">
        <v>-1.6</v>
      </c>
    </row>
    <row r="1762" spans="4:35" x14ac:dyDescent="0.15">
      <c r="D1762">
        <v>2.044E-2</v>
      </c>
      <c r="E1762">
        <v>6.0000000000000001E-3</v>
      </c>
      <c r="J1762">
        <v>2.044E-2</v>
      </c>
      <c r="K1762">
        <v>-7.8E-2</v>
      </c>
      <c r="P1762">
        <v>2.044E-2</v>
      </c>
      <c r="Q1762">
        <v>0.64</v>
      </c>
      <c r="V1762">
        <v>2.044E-2</v>
      </c>
      <c r="W1762">
        <v>-0.72</v>
      </c>
      <c r="AB1762">
        <v>2.044E-2</v>
      </c>
      <c r="AC1762">
        <v>2</v>
      </c>
      <c r="AH1762">
        <v>2.044E-2</v>
      </c>
      <c r="AI1762">
        <v>-1.4</v>
      </c>
    </row>
    <row r="1763" spans="4:35" x14ac:dyDescent="0.15">
      <c r="D1763">
        <v>2.0480000000000002E-2</v>
      </c>
      <c r="E1763">
        <v>-8.0000000000000002E-3</v>
      </c>
      <c r="J1763">
        <v>2.0480000000000002E-2</v>
      </c>
      <c r="K1763">
        <v>-0.08</v>
      </c>
      <c r="P1763">
        <v>2.0480000000000002E-2</v>
      </c>
      <c r="Q1763">
        <v>0.72</v>
      </c>
      <c r="V1763">
        <v>2.0480000000000002E-2</v>
      </c>
      <c r="W1763">
        <v>-0.68</v>
      </c>
      <c r="AB1763">
        <v>2.0480000000000002E-2</v>
      </c>
      <c r="AC1763">
        <v>2.2000000000000002</v>
      </c>
      <c r="AH1763">
        <v>2.0480000000000002E-2</v>
      </c>
      <c r="AI1763">
        <v>-1.2</v>
      </c>
    </row>
    <row r="1764" spans="4:35" x14ac:dyDescent="0.15">
      <c r="D1764">
        <v>2.052E-2</v>
      </c>
      <c r="E1764">
        <v>-1.6E-2</v>
      </c>
      <c r="J1764">
        <v>2.052E-2</v>
      </c>
      <c r="K1764">
        <v>-8.2000000000000003E-2</v>
      </c>
      <c r="P1764">
        <v>2.052E-2</v>
      </c>
      <c r="Q1764">
        <v>0.8</v>
      </c>
      <c r="V1764">
        <v>2.052E-2</v>
      </c>
      <c r="W1764">
        <v>-0.64</v>
      </c>
      <c r="AB1764">
        <v>2.052E-2</v>
      </c>
      <c r="AC1764">
        <v>2.2000000000000002</v>
      </c>
      <c r="AH1764">
        <v>2.052E-2</v>
      </c>
      <c r="AI1764">
        <v>-1.2</v>
      </c>
    </row>
    <row r="1765" spans="4:35" x14ac:dyDescent="0.15">
      <c r="D1765">
        <v>2.0559999999999998E-2</v>
      </c>
      <c r="E1765">
        <v>-2.1999999999999999E-2</v>
      </c>
      <c r="J1765">
        <v>2.0559999999999998E-2</v>
      </c>
      <c r="K1765">
        <v>-8.5999999999999993E-2</v>
      </c>
      <c r="P1765">
        <v>2.0559999999999998E-2</v>
      </c>
      <c r="Q1765">
        <v>0.8</v>
      </c>
      <c r="V1765">
        <v>2.0559999999999998E-2</v>
      </c>
      <c r="W1765">
        <v>-0.6</v>
      </c>
      <c r="AB1765">
        <v>2.0559999999999998E-2</v>
      </c>
      <c r="AC1765">
        <v>2.4</v>
      </c>
      <c r="AH1765">
        <v>2.0559999999999998E-2</v>
      </c>
      <c r="AI1765">
        <v>-1.2</v>
      </c>
    </row>
    <row r="1766" spans="4:35" x14ac:dyDescent="0.15">
      <c r="D1766">
        <v>2.06E-2</v>
      </c>
      <c r="E1766">
        <v>-1.6E-2</v>
      </c>
      <c r="J1766">
        <v>2.06E-2</v>
      </c>
      <c r="K1766">
        <v>-8.7999999999999995E-2</v>
      </c>
      <c r="P1766">
        <v>2.06E-2</v>
      </c>
      <c r="Q1766">
        <v>0.88</v>
      </c>
      <c r="V1766">
        <v>2.06E-2</v>
      </c>
      <c r="W1766">
        <v>-0.6</v>
      </c>
      <c r="AB1766">
        <v>2.06E-2</v>
      </c>
      <c r="AC1766">
        <v>2.4</v>
      </c>
      <c r="AH1766">
        <v>2.06E-2</v>
      </c>
      <c r="AI1766">
        <v>-0.8</v>
      </c>
    </row>
    <row r="1767" spans="4:35" x14ac:dyDescent="0.15">
      <c r="D1767">
        <v>2.0639999999999999E-2</v>
      </c>
      <c r="E1767">
        <v>-1.7999999999999999E-2</v>
      </c>
      <c r="J1767">
        <v>2.0639999999999999E-2</v>
      </c>
      <c r="K1767">
        <v>-8.7999999999999995E-2</v>
      </c>
      <c r="P1767">
        <v>2.0639999999999999E-2</v>
      </c>
      <c r="Q1767">
        <v>0.88</v>
      </c>
      <c r="V1767">
        <v>2.0639999999999999E-2</v>
      </c>
      <c r="W1767">
        <v>-0.56000000000000005</v>
      </c>
      <c r="AB1767">
        <v>2.0639999999999999E-2</v>
      </c>
      <c r="AC1767">
        <v>2.6</v>
      </c>
      <c r="AH1767">
        <v>2.0639999999999999E-2</v>
      </c>
      <c r="AI1767">
        <v>-0.8</v>
      </c>
    </row>
    <row r="1768" spans="4:35" x14ac:dyDescent="0.15">
      <c r="D1768">
        <v>2.068E-2</v>
      </c>
      <c r="E1768">
        <v>-0.03</v>
      </c>
      <c r="J1768">
        <v>2.068E-2</v>
      </c>
      <c r="K1768">
        <v>-9.1999999999999998E-2</v>
      </c>
      <c r="P1768">
        <v>2.068E-2</v>
      </c>
      <c r="Q1768">
        <v>0.96</v>
      </c>
      <c r="V1768">
        <v>2.068E-2</v>
      </c>
      <c r="W1768">
        <v>-0.48</v>
      </c>
      <c r="AB1768">
        <v>2.068E-2</v>
      </c>
      <c r="AC1768">
        <v>2.6</v>
      </c>
      <c r="AH1768">
        <v>2.068E-2</v>
      </c>
      <c r="AI1768">
        <v>-0.6</v>
      </c>
    </row>
    <row r="1769" spans="4:35" x14ac:dyDescent="0.15">
      <c r="D1769">
        <v>2.0719999999999999E-2</v>
      </c>
      <c r="E1769">
        <v>-8.7999999999999995E-2</v>
      </c>
      <c r="J1769">
        <v>2.0719999999999999E-2</v>
      </c>
      <c r="K1769">
        <v>-9.1999999999999998E-2</v>
      </c>
      <c r="P1769">
        <v>2.0719999999999999E-2</v>
      </c>
      <c r="Q1769">
        <v>1.04</v>
      </c>
      <c r="V1769">
        <v>2.0719999999999999E-2</v>
      </c>
      <c r="W1769">
        <v>-0.48</v>
      </c>
      <c r="AB1769">
        <v>2.0719999999999999E-2</v>
      </c>
      <c r="AC1769">
        <v>2.8</v>
      </c>
      <c r="AH1769">
        <v>2.0719999999999999E-2</v>
      </c>
      <c r="AI1769">
        <v>-0.4</v>
      </c>
    </row>
    <row r="1770" spans="4:35" x14ac:dyDescent="0.15">
      <c r="D1770">
        <v>2.0760000000000001E-2</v>
      </c>
      <c r="E1770">
        <v>-1.7999999999999999E-2</v>
      </c>
      <c r="J1770">
        <v>2.0760000000000001E-2</v>
      </c>
      <c r="K1770">
        <v>-9.6000000000000002E-2</v>
      </c>
      <c r="P1770">
        <v>2.0760000000000001E-2</v>
      </c>
      <c r="Q1770">
        <v>1.04</v>
      </c>
      <c r="V1770">
        <v>2.0760000000000001E-2</v>
      </c>
      <c r="W1770">
        <v>-0.44</v>
      </c>
      <c r="AB1770">
        <v>2.0760000000000001E-2</v>
      </c>
      <c r="AC1770">
        <v>3</v>
      </c>
      <c r="AH1770">
        <v>2.0760000000000001E-2</v>
      </c>
      <c r="AI1770">
        <v>-0.2</v>
      </c>
    </row>
    <row r="1771" spans="4:35" x14ac:dyDescent="0.15">
      <c r="D1771">
        <v>2.0799999999999999E-2</v>
      </c>
      <c r="E1771">
        <v>-1.7999999999999999E-2</v>
      </c>
      <c r="J1771">
        <v>2.0799999999999999E-2</v>
      </c>
      <c r="K1771">
        <v>-0.1</v>
      </c>
      <c r="P1771">
        <v>2.0799999999999999E-2</v>
      </c>
      <c r="Q1771">
        <v>1.1200000000000001</v>
      </c>
      <c r="V1771">
        <v>2.0799999999999999E-2</v>
      </c>
      <c r="W1771">
        <v>-0.4</v>
      </c>
      <c r="AB1771">
        <v>2.0799999999999999E-2</v>
      </c>
      <c r="AC1771">
        <v>3</v>
      </c>
      <c r="AH1771">
        <v>2.0799999999999999E-2</v>
      </c>
      <c r="AI1771">
        <v>-0.2</v>
      </c>
    </row>
    <row r="1772" spans="4:35" x14ac:dyDescent="0.15">
      <c r="D1772">
        <v>2.0840000000000001E-2</v>
      </c>
      <c r="E1772">
        <v>-1.6E-2</v>
      </c>
      <c r="J1772">
        <v>2.0840000000000001E-2</v>
      </c>
      <c r="K1772">
        <v>-0.10199999999999999</v>
      </c>
      <c r="P1772">
        <v>2.0840000000000001E-2</v>
      </c>
      <c r="Q1772">
        <v>1.2</v>
      </c>
      <c r="V1772">
        <v>2.0840000000000001E-2</v>
      </c>
      <c r="W1772">
        <v>-0.32</v>
      </c>
      <c r="AB1772">
        <v>2.0840000000000001E-2</v>
      </c>
      <c r="AC1772">
        <v>3.2</v>
      </c>
      <c r="AH1772">
        <v>2.0840000000000001E-2</v>
      </c>
      <c r="AI1772">
        <v>0</v>
      </c>
    </row>
    <row r="1773" spans="4:35" x14ac:dyDescent="0.15">
      <c r="D1773">
        <v>2.0879999999999999E-2</v>
      </c>
      <c r="E1773">
        <v>-6.0000000000000001E-3</v>
      </c>
      <c r="J1773">
        <v>2.0879999999999999E-2</v>
      </c>
      <c r="K1773">
        <v>-0.10199999999999999</v>
      </c>
      <c r="P1773">
        <v>2.0879999999999999E-2</v>
      </c>
      <c r="Q1773">
        <v>1.28</v>
      </c>
      <c r="V1773">
        <v>2.0879999999999999E-2</v>
      </c>
      <c r="W1773">
        <v>-0.28000000000000003</v>
      </c>
      <c r="AB1773">
        <v>2.0879999999999999E-2</v>
      </c>
      <c r="AC1773">
        <v>3.2</v>
      </c>
      <c r="AH1773">
        <v>2.0879999999999999E-2</v>
      </c>
      <c r="AI1773">
        <v>0.2</v>
      </c>
    </row>
    <row r="1774" spans="4:35" x14ac:dyDescent="0.15">
      <c r="D1774">
        <v>2.0920000000000001E-2</v>
      </c>
      <c r="E1774">
        <v>-3.5999999999999997E-2</v>
      </c>
      <c r="J1774">
        <v>2.0920000000000001E-2</v>
      </c>
      <c r="K1774">
        <v>-0.106</v>
      </c>
      <c r="P1774">
        <v>2.0920000000000001E-2</v>
      </c>
      <c r="Q1774">
        <v>1.36</v>
      </c>
      <c r="V1774">
        <v>2.0920000000000001E-2</v>
      </c>
      <c r="W1774">
        <v>-0.36</v>
      </c>
      <c r="AB1774">
        <v>2.0920000000000001E-2</v>
      </c>
      <c r="AC1774">
        <v>3.4</v>
      </c>
      <c r="AH1774">
        <v>2.0920000000000001E-2</v>
      </c>
      <c r="AI1774">
        <v>0</v>
      </c>
    </row>
    <row r="1775" spans="4:35" x14ac:dyDescent="0.15">
      <c r="D1775">
        <v>2.0959999999999999E-2</v>
      </c>
      <c r="E1775">
        <v>-0.01</v>
      </c>
      <c r="J1775">
        <v>2.0959999999999999E-2</v>
      </c>
      <c r="K1775">
        <v>-0.106</v>
      </c>
      <c r="P1775">
        <v>2.0959999999999999E-2</v>
      </c>
      <c r="Q1775">
        <v>1.36</v>
      </c>
      <c r="V1775">
        <v>2.0959999999999999E-2</v>
      </c>
      <c r="W1775">
        <v>-0.24</v>
      </c>
      <c r="AB1775">
        <v>2.0959999999999999E-2</v>
      </c>
      <c r="AC1775">
        <v>3.6</v>
      </c>
      <c r="AH1775">
        <v>2.0959999999999999E-2</v>
      </c>
      <c r="AI1775">
        <v>0.4</v>
      </c>
    </row>
    <row r="1776" spans="4:35" x14ac:dyDescent="0.15">
      <c r="D1776">
        <v>2.1000000000000001E-2</v>
      </c>
      <c r="E1776">
        <v>-2.4E-2</v>
      </c>
      <c r="J1776">
        <v>2.1000000000000001E-2</v>
      </c>
      <c r="K1776">
        <v>-0.108</v>
      </c>
      <c r="P1776">
        <v>2.1000000000000001E-2</v>
      </c>
      <c r="Q1776">
        <v>1.44</v>
      </c>
      <c r="V1776">
        <v>2.1000000000000001E-2</v>
      </c>
      <c r="W1776">
        <v>-0.2</v>
      </c>
      <c r="AB1776">
        <v>2.1000000000000001E-2</v>
      </c>
      <c r="AC1776">
        <v>3.6</v>
      </c>
      <c r="AH1776">
        <v>2.1000000000000001E-2</v>
      </c>
      <c r="AI1776">
        <v>0.4</v>
      </c>
    </row>
    <row r="1777" spans="4:35" x14ac:dyDescent="0.15">
      <c r="D1777">
        <v>2.104E-2</v>
      </c>
      <c r="E1777">
        <v>2.4E-2</v>
      </c>
      <c r="J1777">
        <v>2.104E-2</v>
      </c>
      <c r="K1777">
        <v>-0.11</v>
      </c>
      <c r="P1777">
        <v>2.104E-2</v>
      </c>
      <c r="Q1777">
        <v>1.52</v>
      </c>
      <c r="V1777">
        <v>2.104E-2</v>
      </c>
      <c r="W1777">
        <v>-0.16</v>
      </c>
      <c r="AB1777">
        <v>2.104E-2</v>
      </c>
      <c r="AC1777">
        <v>3.8</v>
      </c>
      <c r="AH1777">
        <v>2.104E-2</v>
      </c>
      <c r="AI1777">
        <v>0.6</v>
      </c>
    </row>
    <row r="1778" spans="4:35" x14ac:dyDescent="0.15">
      <c r="D1778">
        <v>2.1080000000000002E-2</v>
      </c>
      <c r="E1778">
        <v>-2.5999999999999999E-2</v>
      </c>
      <c r="J1778">
        <v>2.1080000000000002E-2</v>
      </c>
      <c r="K1778">
        <v>-0.112</v>
      </c>
      <c r="P1778">
        <v>2.1080000000000002E-2</v>
      </c>
      <c r="Q1778">
        <v>1.52</v>
      </c>
      <c r="V1778">
        <v>2.1080000000000002E-2</v>
      </c>
      <c r="W1778">
        <v>-0.04</v>
      </c>
      <c r="AB1778">
        <v>2.1080000000000002E-2</v>
      </c>
      <c r="AC1778">
        <v>4</v>
      </c>
      <c r="AH1778">
        <v>2.1080000000000002E-2</v>
      </c>
      <c r="AI1778">
        <v>0.6</v>
      </c>
    </row>
    <row r="1779" spans="4:35" x14ac:dyDescent="0.15">
      <c r="D1779">
        <v>2.112E-2</v>
      </c>
      <c r="E1779">
        <v>-2.8000000000000001E-2</v>
      </c>
      <c r="J1779">
        <v>2.112E-2</v>
      </c>
      <c r="K1779">
        <v>-0.112</v>
      </c>
      <c r="P1779">
        <v>2.112E-2</v>
      </c>
      <c r="Q1779">
        <v>1.6</v>
      </c>
      <c r="V1779">
        <v>2.112E-2</v>
      </c>
      <c r="W1779">
        <v>-0.12</v>
      </c>
      <c r="AB1779">
        <v>2.112E-2</v>
      </c>
      <c r="AC1779">
        <v>4</v>
      </c>
      <c r="AH1779">
        <v>2.112E-2</v>
      </c>
      <c r="AI1779">
        <v>1</v>
      </c>
    </row>
    <row r="1780" spans="4:35" x14ac:dyDescent="0.15">
      <c r="D1780">
        <v>2.1160000000000002E-2</v>
      </c>
      <c r="E1780">
        <v>-2.5999999999999999E-2</v>
      </c>
      <c r="J1780">
        <v>2.1160000000000002E-2</v>
      </c>
      <c r="K1780">
        <v>-0.11600000000000001</v>
      </c>
      <c r="P1780">
        <v>2.1160000000000002E-2</v>
      </c>
      <c r="Q1780">
        <v>1.6</v>
      </c>
      <c r="V1780">
        <v>2.1160000000000002E-2</v>
      </c>
      <c r="W1780">
        <v>-0.04</v>
      </c>
      <c r="AB1780">
        <v>2.1160000000000002E-2</v>
      </c>
      <c r="AC1780">
        <v>4</v>
      </c>
      <c r="AH1780">
        <v>2.1160000000000002E-2</v>
      </c>
      <c r="AI1780">
        <v>1</v>
      </c>
    </row>
    <row r="1781" spans="4:35" x14ac:dyDescent="0.15">
      <c r="D1781">
        <v>2.12E-2</v>
      </c>
      <c r="E1781">
        <v>8.0000000000000002E-3</v>
      </c>
      <c r="J1781">
        <v>2.12E-2</v>
      </c>
      <c r="K1781">
        <v>-0.11799999999999999</v>
      </c>
      <c r="P1781">
        <v>2.12E-2</v>
      </c>
      <c r="Q1781">
        <v>1.68</v>
      </c>
      <c r="V1781">
        <v>2.12E-2</v>
      </c>
      <c r="W1781">
        <v>0</v>
      </c>
      <c r="AB1781">
        <v>2.12E-2</v>
      </c>
      <c r="AC1781">
        <v>4.2</v>
      </c>
      <c r="AH1781">
        <v>2.12E-2</v>
      </c>
      <c r="AI1781">
        <v>1.2</v>
      </c>
    </row>
    <row r="1782" spans="4:35" x14ac:dyDescent="0.15">
      <c r="D1782">
        <v>2.1239999999999998E-2</v>
      </c>
      <c r="E1782">
        <v>-3.4000000000000002E-2</v>
      </c>
      <c r="J1782">
        <v>2.1239999999999998E-2</v>
      </c>
      <c r="K1782">
        <v>-0.11799999999999999</v>
      </c>
      <c r="P1782">
        <v>2.1239999999999998E-2</v>
      </c>
      <c r="Q1782">
        <v>1.68</v>
      </c>
      <c r="V1782">
        <v>2.1239999999999998E-2</v>
      </c>
      <c r="W1782">
        <v>0</v>
      </c>
      <c r="AB1782">
        <v>2.1239999999999998E-2</v>
      </c>
      <c r="AC1782">
        <v>4.2</v>
      </c>
      <c r="AH1782">
        <v>2.1239999999999998E-2</v>
      </c>
      <c r="AI1782">
        <v>1.2</v>
      </c>
    </row>
    <row r="1783" spans="4:35" x14ac:dyDescent="0.15">
      <c r="D1783">
        <v>2.128E-2</v>
      </c>
      <c r="E1783">
        <v>-8.4000000000000005E-2</v>
      </c>
      <c r="J1783">
        <v>2.128E-2</v>
      </c>
      <c r="K1783">
        <v>-0.122</v>
      </c>
      <c r="P1783">
        <v>2.128E-2</v>
      </c>
      <c r="Q1783">
        <v>1.76</v>
      </c>
      <c r="V1783">
        <v>2.128E-2</v>
      </c>
      <c r="W1783">
        <v>0.08</v>
      </c>
      <c r="AB1783">
        <v>2.128E-2</v>
      </c>
      <c r="AC1783">
        <v>4.5999999999999996</v>
      </c>
      <c r="AH1783">
        <v>2.128E-2</v>
      </c>
      <c r="AI1783">
        <v>1.4</v>
      </c>
    </row>
    <row r="1784" spans="4:35" x14ac:dyDescent="0.15">
      <c r="D1784">
        <v>2.1319999999999999E-2</v>
      </c>
      <c r="E1784">
        <v>-3.2000000000000001E-2</v>
      </c>
      <c r="J1784">
        <v>2.1319999999999999E-2</v>
      </c>
      <c r="K1784">
        <v>-0.124</v>
      </c>
      <c r="P1784">
        <v>2.1319999999999999E-2</v>
      </c>
      <c r="Q1784">
        <v>1.84</v>
      </c>
      <c r="V1784">
        <v>2.1319999999999999E-2</v>
      </c>
      <c r="W1784">
        <v>0.12</v>
      </c>
      <c r="AB1784">
        <v>2.1319999999999999E-2</v>
      </c>
      <c r="AC1784">
        <v>4.5999999999999996</v>
      </c>
      <c r="AH1784">
        <v>2.1319999999999999E-2</v>
      </c>
      <c r="AI1784">
        <v>1.6</v>
      </c>
    </row>
    <row r="1785" spans="4:35" x14ac:dyDescent="0.15">
      <c r="D1785">
        <v>2.1360000000000001E-2</v>
      </c>
      <c r="E1785">
        <v>-1.7999999999999999E-2</v>
      </c>
      <c r="J1785">
        <v>2.1360000000000001E-2</v>
      </c>
      <c r="K1785">
        <v>-0.128</v>
      </c>
      <c r="P1785">
        <v>2.1360000000000001E-2</v>
      </c>
      <c r="Q1785">
        <v>1.92</v>
      </c>
      <c r="V1785">
        <v>2.1360000000000001E-2</v>
      </c>
      <c r="W1785">
        <v>0.12</v>
      </c>
      <c r="AB1785">
        <v>2.1360000000000001E-2</v>
      </c>
      <c r="AC1785">
        <v>4.8</v>
      </c>
      <c r="AH1785">
        <v>2.1360000000000001E-2</v>
      </c>
      <c r="AI1785">
        <v>1.6</v>
      </c>
    </row>
    <row r="1786" spans="4:35" x14ac:dyDescent="0.15">
      <c r="D1786">
        <v>2.1399999999999999E-2</v>
      </c>
      <c r="E1786">
        <v>-3.4000000000000002E-2</v>
      </c>
      <c r="J1786">
        <v>2.1399999999999999E-2</v>
      </c>
      <c r="K1786">
        <v>-0.128</v>
      </c>
      <c r="P1786">
        <v>2.1399999999999999E-2</v>
      </c>
      <c r="Q1786">
        <v>1.92</v>
      </c>
      <c r="V1786">
        <v>2.1399999999999999E-2</v>
      </c>
      <c r="W1786">
        <v>0.2</v>
      </c>
      <c r="AB1786">
        <v>2.1399999999999999E-2</v>
      </c>
      <c r="AC1786">
        <v>4.8</v>
      </c>
      <c r="AH1786">
        <v>2.1399999999999999E-2</v>
      </c>
      <c r="AI1786">
        <v>2</v>
      </c>
    </row>
    <row r="1787" spans="4:35" x14ac:dyDescent="0.15">
      <c r="D1787">
        <v>2.1440000000000001E-2</v>
      </c>
      <c r="E1787">
        <v>-3.2000000000000001E-2</v>
      </c>
      <c r="J1787">
        <v>2.1440000000000001E-2</v>
      </c>
      <c r="K1787">
        <v>-0.13200000000000001</v>
      </c>
      <c r="P1787">
        <v>2.1440000000000001E-2</v>
      </c>
      <c r="Q1787">
        <v>2</v>
      </c>
      <c r="V1787">
        <v>2.1440000000000001E-2</v>
      </c>
      <c r="W1787">
        <v>0.24</v>
      </c>
      <c r="AB1787">
        <v>2.1440000000000001E-2</v>
      </c>
      <c r="AC1787">
        <v>5</v>
      </c>
      <c r="AH1787">
        <v>2.1440000000000001E-2</v>
      </c>
      <c r="AI1787">
        <v>2</v>
      </c>
    </row>
    <row r="1788" spans="4:35" x14ac:dyDescent="0.15">
      <c r="D1788">
        <v>2.1479999999999999E-2</v>
      </c>
      <c r="E1788">
        <v>4.2000000000000003E-2</v>
      </c>
      <c r="J1788">
        <v>2.1479999999999999E-2</v>
      </c>
      <c r="K1788">
        <v>-0.13200000000000001</v>
      </c>
      <c r="P1788">
        <v>2.1479999999999999E-2</v>
      </c>
      <c r="Q1788">
        <v>2.08</v>
      </c>
      <c r="V1788">
        <v>2.1479999999999999E-2</v>
      </c>
      <c r="W1788">
        <v>0.28000000000000003</v>
      </c>
      <c r="AB1788">
        <v>2.1479999999999999E-2</v>
      </c>
      <c r="AC1788">
        <v>5.2</v>
      </c>
      <c r="AH1788">
        <v>2.1479999999999999E-2</v>
      </c>
      <c r="AI1788">
        <v>2.2000000000000002</v>
      </c>
    </row>
    <row r="1789" spans="4:35" x14ac:dyDescent="0.15">
      <c r="D1789">
        <v>2.1520000000000001E-2</v>
      </c>
      <c r="E1789">
        <v>8.4000000000000005E-2</v>
      </c>
      <c r="J1789">
        <v>2.1520000000000001E-2</v>
      </c>
      <c r="K1789">
        <v>-0.13600000000000001</v>
      </c>
      <c r="P1789">
        <v>2.1520000000000001E-2</v>
      </c>
      <c r="Q1789">
        <v>2.16</v>
      </c>
      <c r="V1789">
        <v>2.1520000000000001E-2</v>
      </c>
      <c r="W1789">
        <v>0.32</v>
      </c>
      <c r="AB1789">
        <v>2.1520000000000001E-2</v>
      </c>
      <c r="AC1789">
        <v>5.2</v>
      </c>
      <c r="AH1789">
        <v>2.1520000000000001E-2</v>
      </c>
      <c r="AI1789">
        <v>2.2000000000000002</v>
      </c>
    </row>
    <row r="1790" spans="4:35" x14ac:dyDescent="0.15">
      <c r="D1790">
        <v>2.1559999999999999E-2</v>
      </c>
      <c r="E1790">
        <v>-2.8000000000000001E-2</v>
      </c>
      <c r="J1790">
        <v>2.1559999999999999E-2</v>
      </c>
      <c r="K1790">
        <v>-0.13800000000000001</v>
      </c>
      <c r="P1790">
        <v>2.1559999999999999E-2</v>
      </c>
      <c r="Q1790">
        <v>2.16</v>
      </c>
      <c r="V1790">
        <v>2.1559999999999999E-2</v>
      </c>
      <c r="W1790">
        <v>0.36</v>
      </c>
      <c r="AB1790">
        <v>2.1559999999999999E-2</v>
      </c>
      <c r="AC1790">
        <v>5.4</v>
      </c>
      <c r="AH1790">
        <v>2.1559999999999999E-2</v>
      </c>
      <c r="AI1790">
        <v>2.4</v>
      </c>
    </row>
    <row r="1791" spans="4:35" x14ac:dyDescent="0.15">
      <c r="D1791">
        <v>2.1600000000000001E-2</v>
      </c>
      <c r="E1791">
        <v>-2.8000000000000001E-2</v>
      </c>
      <c r="J1791">
        <v>2.1600000000000001E-2</v>
      </c>
      <c r="K1791">
        <v>-0.14000000000000001</v>
      </c>
      <c r="P1791">
        <v>2.1600000000000001E-2</v>
      </c>
      <c r="Q1791">
        <v>2.2400000000000002</v>
      </c>
      <c r="V1791">
        <v>2.1600000000000001E-2</v>
      </c>
      <c r="W1791">
        <v>0.4</v>
      </c>
      <c r="AB1791">
        <v>2.1600000000000001E-2</v>
      </c>
      <c r="AC1791">
        <v>5.4</v>
      </c>
      <c r="AH1791">
        <v>2.1600000000000001E-2</v>
      </c>
      <c r="AI1791">
        <v>2.8</v>
      </c>
    </row>
    <row r="1792" spans="4:35" x14ac:dyDescent="0.15">
      <c r="D1792">
        <v>2.164E-2</v>
      </c>
      <c r="E1792">
        <v>-3.4000000000000002E-2</v>
      </c>
      <c r="J1792">
        <v>2.164E-2</v>
      </c>
      <c r="K1792">
        <v>-0.14000000000000001</v>
      </c>
      <c r="P1792">
        <v>2.164E-2</v>
      </c>
      <c r="Q1792">
        <v>2.3199999999999998</v>
      </c>
      <c r="V1792">
        <v>2.164E-2</v>
      </c>
      <c r="W1792">
        <v>0.44</v>
      </c>
      <c r="AB1792">
        <v>2.164E-2</v>
      </c>
      <c r="AC1792">
        <v>5.6</v>
      </c>
      <c r="AH1792">
        <v>2.164E-2</v>
      </c>
      <c r="AI1792">
        <v>2.8</v>
      </c>
    </row>
    <row r="1793" spans="4:35" x14ac:dyDescent="0.15">
      <c r="D1793">
        <v>2.1680000000000001E-2</v>
      </c>
      <c r="E1793">
        <v>-0.04</v>
      </c>
      <c r="J1793">
        <v>2.1680000000000001E-2</v>
      </c>
      <c r="K1793">
        <v>-0.14199999999999999</v>
      </c>
      <c r="P1793">
        <v>2.1680000000000001E-2</v>
      </c>
      <c r="Q1793">
        <v>2.3199999999999998</v>
      </c>
      <c r="V1793">
        <v>2.1680000000000001E-2</v>
      </c>
      <c r="W1793">
        <v>0.44</v>
      </c>
      <c r="AB1793">
        <v>2.1680000000000001E-2</v>
      </c>
      <c r="AC1793">
        <v>5.6</v>
      </c>
      <c r="AH1793">
        <v>2.1680000000000001E-2</v>
      </c>
      <c r="AI1793">
        <v>2.8</v>
      </c>
    </row>
    <row r="1794" spans="4:35" x14ac:dyDescent="0.15">
      <c r="D1794">
        <v>2.172E-2</v>
      </c>
      <c r="E1794">
        <v>-0.04</v>
      </c>
      <c r="J1794">
        <v>2.172E-2</v>
      </c>
      <c r="K1794">
        <v>-0.14599999999999999</v>
      </c>
      <c r="P1794">
        <v>2.172E-2</v>
      </c>
      <c r="Q1794">
        <v>2.4</v>
      </c>
      <c r="V1794">
        <v>2.172E-2</v>
      </c>
      <c r="W1794">
        <v>0.52</v>
      </c>
      <c r="AB1794">
        <v>2.172E-2</v>
      </c>
      <c r="AC1794">
        <v>5.6</v>
      </c>
      <c r="AH1794">
        <v>2.172E-2</v>
      </c>
      <c r="AI1794">
        <v>2.8</v>
      </c>
    </row>
    <row r="1795" spans="4:35" x14ac:dyDescent="0.15">
      <c r="D1795">
        <v>2.1760000000000002E-2</v>
      </c>
      <c r="E1795">
        <v>-0.03</v>
      </c>
      <c r="J1795">
        <v>2.1760000000000002E-2</v>
      </c>
      <c r="K1795">
        <v>-0.14799999999999999</v>
      </c>
      <c r="P1795">
        <v>2.1760000000000002E-2</v>
      </c>
      <c r="Q1795">
        <v>2.4</v>
      </c>
      <c r="V1795">
        <v>2.1760000000000002E-2</v>
      </c>
      <c r="W1795">
        <v>0.56000000000000005</v>
      </c>
      <c r="AB1795">
        <v>2.1760000000000002E-2</v>
      </c>
      <c r="AC1795">
        <v>5.8</v>
      </c>
      <c r="AH1795">
        <v>2.1760000000000002E-2</v>
      </c>
      <c r="AI1795">
        <v>3.2</v>
      </c>
    </row>
    <row r="1796" spans="4:35" x14ac:dyDescent="0.15">
      <c r="D1796">
        <v>2.18E-2</v>
      </c>
      <c r="E1796">
        <v>-3.7999999999999999E-2</v>
      </c>
      <c r="J1796">
        <v>2.18E-2</v>
      </c>
      <c r="K1796">
        <v>-0.15</v>
      </c>
      <c r="P1796">
        <v>2.18E-2</v>
      </c>
      <c r="Q1796">
        <v>2.4</v>
      </c>
      <c r="V1796">
        <v>2.18E-2</v>
      </c>
      <c r="W1796">
        <v>0.6</v>
      </c>
      <c r="AB1796">
        <v>2.18E-2</v>
      </c>
      <c r="AC1796">
        <v>6</v>
      </c>
      <c r="AH1796">
        <v>2.18E-2</v>
      </c>
      <c r="AI1796">
        <v>3.2</v>
      </c>
    </row>
    <row r="1797" spans="4:35" x14ac:dyDescent="0.15">
      <c r="D1797">
        <v>2.1839999999999998E-2</v>
      </c>
      <c r="E1797">
        <v>-3.4000000000000002E-2</v>
      </c>
      <c r="J1797">
        <v>2.1839999999999998E-2</v>
      </c>
      <c r="K1797">
        <v>-0.152</v>
      </c>
      <c r="P1797">
        <v>2.1839999999999998E-2</v>
      </c>
      <c r="Q1797">
        <v>2.48</v>
      </c>
      <c r="V1797">
        <v>2.1839999999999998E-2</v>
      </c>
      <c r="W1797">
        <v>0.6</v>
      </c>
      <c r="AB1797">
        <v>2.1839999999999998E-2</v>
      </c>
      <c r="AC1797">
        <v>5.8</v>
      </c>
      <c r="AH1797">
        <v>2.1839999999999998E-2</v>
      </c>
      <c r="AI1797">
        <v>3.4</v>
      </c>
    </row>
    <row r="1798" spans="4:35" x14ac:dyDescent="0.15">
      <c r="D1798">
        <v>2.188E-2</v>
      </c>
      <c r="E1798">
        <v>-4.2000000000000003E-2</v>
      </c>
      <c r="J1798">
        <v>2.188E-2</v>
      </c>
      <c r="K1798">
        <v>-0.152</v>
      </c>
      <c r="P1798">
        <v>2.188E-2</v>
      </c>
      <c r="Q1798">
        <v>2.56</v>
      </c>
      <c r="V1798">
        <v>2.188E-2</v>
      </c>
      <c r="W1798">
        <v>0.68</v>
      </c>
      <c r="AB1798">
        <v>2.188E-2</v>
      </c>
      <c r="AC1798">
        <v>6</v>
      </c>
      <c r="AH1798">
        <v>2.188E-2</v>
      </c>
      <c r="AI1798">
        <v>3.4</v>
      </c>
    </row>
    <row r="1799" spans="4:35" x14ac:dyDescent="0.15">
      <c r="D1799">
        <v>2.1919999999999999E-2</v>
      </c>
      <c r="E1799">
        <v>-4.3999999999999997E-2</v>
      </c>
      <c r="J1799">
        <v>2.1919999999999999E-2</v>
      </c>
      <c r="K1799">
        <v>-0.156</v>
      </c>
      <c r="P1799">
        <v>2.1919999999999999E-2</v>
      </c>
      <c r="Q1799">
        <v>2.56</v>
      </c>
      <c r="V1799">
        <v>2.1919999999999999E-2</v>
      </c>
      <c r="W1799">
        <v>0.8</v>
      </c>
      <c r="AB1799">
        <v>2.1919999999999999E-2</v>
      </c>
      <c r="AC1799">
        <v>6</v>
      </c>
      <c r="AH1799">
        <v>2.1919999999999999E-2</v>
      </c>
      <c r="AI1799">
        <v>3.6</v>
      </c>
    </row>
    <row r="1800" spans="4:35" x14ac:dyDescent="0.15">
      <c r="D1800">
        <v>2.196E-2</v>
      </c>
      <c r="E1800">
        <v>-0.04</v>
      </c>
      <c r="J1800">
        <v>2.196E-2</v>
      </c>
      <c r="K1800">
        <v>-0.156</v>
      </c>
      <c r="P1800">
        <v>2.196E-2</v>
      </c>
      <c r="Q1800">
        <v>2.64</v>
      </c>
      <c r="V1800">
        <v>2.196E-2</v>
      </c>
      <c r="W1800">
        <v>0.76</v>
      </c>
      <c r="AB1800">
        <v>2.196E-2</v>
      </c>
      <c r="AC1800">
        <v>6.2</v>
      </c>
      <c r="AH1800">
        <v>2.196E-2</v>
      </c>
      <c r="AI1800">
        <v>3.8</v>
      </c>
    </row>
    <row r="1801" spans="4:35" x14ac:dyDescent="0.15">
      <c r="D1801">
        <v>2.1999999999999999E-2</v>
      </c>
      <c r="E1801">
        <v>-2.1999999999999999E-2</v>
      </c>
      <c r="J1801">
        <v>2.1999999999999999E-2</v>
      </c>
      <c r="K1801">
        <v>-0.158</v>
      </c>
      <c r="P1801">
        <v>2.1999999999999999E-2</v>
      </c>
      <c r="Q1801">
        <v>2.64</v>
      </c>
      <c r="V1801">
        <v>2.1999999999999999E-2</v>
      </c>
      <c r="W1801">
        <v>0.76</v>
      </c>
      <c r="AB1801">
        <v>2.1999999999999999E-2</v>
      </c>
      <c r="AC1801">
        <v>6.4</v>
      </c>
      <c r="AH1801">
        <v>2.1999999999999999E-2</v>
      </c>
      <c r="AI1801">
        <v>3.8</v>
      </c>
    </row>
    <row r="1802" spans="4:35" x14ac:dyDescent="0.15">
      <c r="D1802">
        <v>2.2040000000000001E-2</v>
      </c>
      <c r="E1802">
        <v>2.5999999999999999E-2</v>
      </c>
      <c r="J1802">
        <v>2.2040000000000001E-2</v>
      </c>
      <c r="K1802">
        <v>-0.158</v>
      </c>
      <c r="P1802">
        <v>2.2040000000000001E-2</v>
      </c>
      <c r="Q1802">
        <v>2.8</v>
      </c>
      <c r="V1802">
        <v>2.2040000000000001E-2</v>
      </c>
      <c r="W1802">
        <v>0.76</v>
      </c>
      <c r="AB1802">
        <v>2.2040000000000001E-2</v>
      </c>
      <c r="AC1802">
        <v>6.4</v>
      </c>
      <c r="AH1802">
        <v>2.2040000000000001E-2</v>
      </c>
      <c r="AI1802">
        <v>4</v>
      </c>
    </row>
    <row r="1803" spans="4:35" x14ac:dyDescent="0.15">
      <c r="D1803">
        <v>2.2079999999999999E-2</v>
      </c>
      <c r="E1803">
        <v>-4.3999999999999997E-2</v>
      </c>
      <c r="J1803">
        <v>2.2079999999999999E-2</v>
      </c>
      <c r="K1803">
        <v>-0.16200000000000001</v>
      </c>
      <c r="P1803">
        <v>2.2079999999999999E-2</v>
      </c>
      <c r="Q1803">
        <v>2.72</v>
      </c>
      <c r="V1803">
        <v>2.2079999999999999E-2</v>
      </c>
      <c r="W1803">
        <v>0.88</v>
      </c>
      <c r="AB1803">
        <v>2.2079999999999999E-2</v>
      </c>
      <c r="AC1803">
        <v>6.6</v>
      </c>
      <c r="AH1803">
        <v>2.2079999999999999E-2</v>
      </c>
      <c r="AI1803">
        <v>4.2</v>
      </c>
    </row>
    <row r="1804" spans="4:35" x14ac:dyDescent="0.15">
      <c r="D1804">
        <v>2.2120000000000001E-2</v>
      </c>
      <c r="E1804">
        <v>-0.04</v>
      </c>
      <c r="J1804">
        <v>2.2120000000000001E-2</v>
      </c>
      <c r="K1804">
        <v>-0.16200000000000001</v>
      </c>
      <c r="P1804">
        <v>2.2120000000000001E-2</v>
      </c>
      <c r="Q1804">
        <v>2.8</v>
      </c>
      <c r="V1804">
        <v>2.2120000000000001E-2</v>
      </c>
      <c r="W1804">
        <v>0.92</v>
      </c>
      <c r="AB1804">
        <v>2.2120000000000001E-2</v>
      </c>
      <c r="AC1804">
        <v>6.6</v>
      </c>
      <c r="AH1804">
        <v>2.2120000000000001E-2</v>
      </c>
      <c r="AI1804">
        <v>4.2</v>
      </c>
    </row>
    <row r="1805" spans="4:35" x14ac:dyDescent="0.15">
      <c r="D1805">
        <v>2.2159999999999999E-2</v>
      </c>
      <c r="E1805">
        <v>-4.8000000000000001E-2</v>
      </c>
      <c r="J1805">
        <v>2.2159999999999999E-2</v>
      </c>
      <c r="K1805">
        <v>-0.16400000000000001</v>
      </c>
      <c r="P1805">
        <v>2.2159999999999999E-2</v>
      </c>
      <c r="Q1805">
        <v>2.88</v>
      </c>
      <c r="V1805">
        <v>2.2159999999999999E-2</v>
      </c>
      <c r="W1805">
        <v>0.92</v>
      </c>
      <c r="AB1805">
        <v>2.2159999999999999E-2</v>
      </c>
      <c r="AC1805">
        <v>6.8</v>
      </c>
      <c r="AH1805">
        <v>2.2159999999999999E-2</v>
      </c>
      <c r="AI1805">
        <v>4.4000000000000004</v>
      </c>
    </row>
    <row r="1806" spans="4:35" x14ac:dyDescent="0.15">
      <c r="D1806">
        <v>2.2200000000000001E-2</v>
      </c>
      <c r="E1806">
        <v>-3.2000000000000001E-2</v>
      </c>
      <c r="J1806">
        <v>2.2200000000000001E-2</v>
      </c>
      <c r="K1806">
        <v>-0.16600000000000001</v>
      </c>
      <c r="P1806">
        <v>2.2200000000000001E-2</v>
      </c>
      <c r="Q1806">
        <v>2.96</v>
      </c>
      <c r="V1806">
        <v>2.2200000000000001E-2</v>
      </c>
      <c r="W1806">
        <v>0.96</v>
      </c>
      <c r="AB1806">
        <v>2.2200000000000001E-2</v>
      </c>
      <c r="AC1806">
        <v>7</v>
      </c>
      <c r="AH1806">
        <v>2.2200000000000001E-2</v>
      </c>
      <c r="AI1806">
        <v>4.5999999999999996</v>
      </c>
    </row>
    <row r="1807" spans="4:35" x14ac:dyDescent="0.15">
      <c r="D1807">
        <v>2.2239999999999999E-2</v>
      </c>
      <c r="E1807">
        <v>-4.2000000000000003E-2</v>
      </c>
      <c r="J1807">
        <v>2.2239999999999999E-2</v>
      </c>
      <c r="K1807">
        <v>-0.16600000000000001</v>
      </c>
      <c r="P1807">
        <v>2.2239999999999999E-2</v>
      </c>
      <c r="Q1807">
        <v>3.04</v>
      </c>
      <c r="V1807">
        <v>2.2239999999999999E-2</v>
      </c>
      <c r="W1807">
        <v>1.04</v>
      </c>
      <c r="AB1807">
        <v>2.2239999999999999E-2</v>
      </c>
      <c r="AC1807">
        <v>7</v>
      </c>
      <c r="AH1807">
        <v>2.2239999999999999E-2</v>
      </c>
      <c r="AI1807">
        <v>4.5999999999999996</v>
      </c>
    </row>
    <row r="1808" spans="4:35" x14ac:dyDescent="0.15">
      <c r="D1808">
        <v>2.2280000000000001E-2</v>
      </c>
      <c r="E1808">
        <v>-7.1999999999999995E-2</v>
      </c>
      <c r="J1808">
        <v>2.2280000000000001E-2</v>
      </c>
      <c r="K1808">
        <v>-0.16800000000000001</v>
      </c>
      <c r="P1808">
        <v>2.2280000000000001E-2</v>
      </c>
      <c r="Q1808">
        <v>3.04</v>
      </c>
      <c r="V1808">
        <v>2.2280000000000001E-2</v>
      </c>
      <c r="W1808">
        <v>1.04</v>
      </c>
      <c r="AB1808">
        <v>2.2280000000000001E-2</v>
      </c>
      <c r="AC1808">
        <v>7.2</v>
      </c>
      <c r="AH1808">
        <v>2.2280000000000001E-2</v>
      </c>
      <c r="AI1808">
        <v>4.8</v>
      </c>
    </row>
    <row r="1809" spans="4:35" x14ac:dyDescent="0.15">
      <c r="D1809">
        <v>2.232E-2</v>
      </c>
      <c r="E1809">
        <v>-5.1999999999999998E-2</v>
      </c>
      <c r="J1809">
        <v>2.232E-2</v>
      </c>
      <c r="K1809">
        <v>-0.16800000000000001</v>
      </c>
      <c r="P1809">
        <v>2.232E-2</v>
      </c>
      <c r="Q1809">
        <v>3.12</v>
      </c>
      <c r="V1809">
        <v>2.232E-2</v>
      </c>
      <c r="W1809">
        <v>1.08</v>
      </c>
      <c r="AB1809">
        <v>2.232E-2</v>
      </c>
      <c r="AC1809">
        <v>7.2</v>
      </c>
      <c r="AH1809">
        <v>2.232E-2</v>
      </c>
      <c r="AI1809">
        <v>5</v>
      </c>
    </row>
    <row r="1810" spans="4:35" x14ac:dyDescent="0.15">
      <c r="D1810">
        <v>2.2360000000000001E-2</v>
      </c>
      <c r="E1810">
        <v>-0.08</v>
      </c>
      <c r="J1810">
        <v>2.2360000000000001E-2</v>
      </c>
      <c r="K1810">
        <v>-0.17</v>
      </c>
      <c r="P1810">
        <v>2.2360000000000001E-2</v>
      </c>
      <c r="Q1810">
        <v>3.2</v>
      </c>
      <c r="V1810">
        <v>2.2360000000000001E-2</v>
      </c>
      <c r="W1810">
        <v>1.1200000000000001</v>
      </c>
      <c r="AB1810">
        <v>2.2360000000000001E-2</v>
      </c>
      <c r="AC1810">
        <v>7.4</v>
      </c>
      <c r="AH1810">
        <v>2.2360000000000001E-2</v>
      </c>
      <c r="AI1810">
        <v>5</v>
      </c>
    </row>
    <row r="1811" spans="4:35" x14ac:dyDescent="0.15">
      <c r="D1811">
        <v>2.24E-2</v>
      </c>
      <c r="E1811">
        <v>-3.7999999999999999E-2</v>
      </c>
      <c r="J1811">
        <v>2.24E-2</v>
      </c>
      <c r="K1811">
        <v>-0.17</v>
      </c>
      <c r="P1811">
        <v>2.24E-2</v>
      </c>
      <c r="Q1811">
        <v>3.2</v>
      </c>
      <c r="V1811">
        <v>2.24E-2</v>
      </c>
      <c r="W1811">
        <v>1.1599999999999999</v>
      </c>
      <c r="AB1811">
        <v>2.24E-2</v>
      </c>
      <c r="AC1811">
        <v>7.6</v>
      </c>
      <c r="AH1811">
        <v>2.24E-2</v>
      </c>
      <c r="AI1811">
        <v>5.2</v>
      </c>
    </row>
    <row r="1812" spans="4:35" x14ac:dyDescent="0.15">
      <c r="D1812">
        <v>2.2440000000000002E-2</v>
      </c>
      <c r="E1812">
        <v>-3.5999999999999997E-2</v>
      </c>
      <c r="J1812">
        <v>2.2440000000000002E-2</v>
      </c>
      <c r="K1812">
        <v>-0.17199999999999999</v>
      </c>
      <c r="P1812">
        <v>2.2440000000000002E-2</v>
      </c>
      <c r="Q1812">
        <v>3.28</v>
      </c>
      <c r="V1812">
        <v>2.2440000000000002E-2</v>
      </c>
      <c r="W1812">
        <v>1.08</v>
      </c>
      <c r="AB1812">
        <v>2.2440000000000002E-2</v>
      </c>
      <c r="AC1812">
        <v>7.6</v>
      </c>
      <c r="AH1812">
        <v>2.2440000000000002E-2</v>
      </c>
      <c r="AI1812">
        <v>5.4</v>
      </c>
    </row>
    <row r="1813" spans="4:35" x14ac:dyDescent="0.15">
      <c r="D1813">
        <v>2.248E-2</v>
      </c>
      <c r="E1813">
        <v>-4.3999999999999997E-2</v>
      </c>
      <c r="J1813">
        <v>2.248E-2</v>
      </c>
      <c r="K1813">
        <v>-0.17199999999999999</v>
      </c>
      <c r="P1813">
        <v>2.248E-2</v>
      </c>
      <c r="Q1813">
        <v>3.36</v>
      </c>
      <c r="V1813">
        <v>2.248E-2</v>
      </c>
      <c r="W1813">
        <v>1.24</v>
      </c>
      <c r="AB1813">
        <v>2.248E-2</v>
      </c>
      <c r="AC1813">
        <v>7.8</v>
      </c>
      <c r="AH1813">
        <v>2.248E-2</v>
      </c>
      <c r="AI1813">
        <v>5.6</v>
      </c>
    </row>
    <row r="1814" spans="4:35" x14ac:dyDescent="0.15">
      <c r="D1814">
        <v>2.2519999999999998E-2</v>
      </c>
      <c r="E1814">
        <v>-0.104</v>
      </c>
      <c r="J1814">
        <v>2.2519999999999998E-2</v>
      </c>
      <c r="K1814">
        <v>-0.17199999999999999</v>
      </c>
      <c r="P1814">
        <v>2.2519999999999998E-2</v>
      </c>
      <c r="Q1814">
        <v>3.36</v>
      </c>
      <c r="V1814">
        <v>2.2519999999999998E-2</v>
      </c>
      <c r="W1814">
        <v>1.28</v>
      </c>
      <c r="AB1814">
        <v>2.2519999999999998E-2</v>
      </c>
      <c r="AC1814">
        <v>7.8</v>
      </c>
      <c r="AH1814">
        <v>2.2519999999999998E-2</v>
      </c>
      <c r="AI1814">
        <v>5.4</v>
      </c>
    </row>
    <row r="1815" spans="4:35" x14ac:dyDescent="0.15">
      <c r="D1815">
        <v>2.256E-2</v>
      </c>
      <c r="E1815">
        <v>-3.5999999999999997E-2</v>
      </c>
      <c r="J1815">
        <v>2.256E-2</v>
      </c>
      <c r="K1815">
        <v>-0.17399999999999999</v>
      </c>
      <c r="P1815">
        <v>2.256E-2</v>
      </c>
      <c r="Q1815">
        <v>3.44</v>
      </c>
      <c r="V1815">
        <v>2.256E-2</v>
      </c>
      <c r="W1815">
        <v>1.4</v>
      </c>
      <c r="AB1815">
        <v>2.256E-2</v>
      </c>
      <c r="AC1815">
        <v>8</v>
      </c>
      <c r="AH1815">
        <v>2.256E-2</v>
      </c>
      <c r="AI1815">
        <v>5.6</v>
      </c>
    </row>
    <row r="1816" spans="4:35" x14ac:dyDescent="0.15">
      <c r="D1816">
        <v>2.2599999999999999E-2</v>
      </c>
      <c r="E1816">
        <v>-4.8000000000000001E-2</v>
      </c>
      <c r="J1816">
        <v>2.2599999999999999E-2</v>
      </c>
      <c r="K1816">
        <v>-0.17399999999999999</v>
      </c>
      <c r="P1816">
        <v>2.2599999999999999E-2</v>
      </c>
      <c r="Q1816">
        <v>3.44</v>
      </c>
      <c r="V1816">
        <v>2.2599999999999999E-2</v>
      </c>
      <c r="W1816">
        <v>1.36</v>
      </c>
      <c r="AB1816">
        <v>2.2599999999999999E-2</v>
      </c>
      <c r="AC1816">
        <v>8</v>
      </c>
      <c r="AH1816">
        <v>2.2599999999999999E-2</v>
      </c>
      <c r="AI1816">
        <v>5.8</v>
      </c>
    </row>
    <row r="1817" spans="4:35" x14ac:dyDescent="0.15">
      <c r="D1817">
        <v>2.264E-2</v>
      </c>
      <c r="E1817">
        <v>-4.5999999999999999E-2</v>
      </c>
      <c r="J1817">
        <v>2.264E-2</v>
      </c>
      <c r="K1817">
        <v>-0.17599999999999999</v>
      </c>
      <c r="P1817">
        <v>2.264E-2</v>
      </c>
      <c r="Q1817">
        <v>3.44</v>
      </c>
      <c r="V1817">
        <v>2.264E-2</v>
      </c>
      <c r="W1817">
        <v>1.24</v>
      </c>
      <c r="AB1817">
        <v>2.264E-2</v>
      </c>
      <c r="AC1817">
        <v>8</v>
      </c>
      <c r="AH1817">
        <v>2.264E-2</v>
      </c>
      <c r="AI1817">
        <v>6</v>
      </c>
    </row>
    <row r="1818" spans="4:35" x14ac:dyDescent="0.15">
      <c r="D1818">
        <v>2.2679999999999999E-2</v>
      </c>
      <c r="E1818">
        <v>-4.8000000000000001E-2</v>
      </c>
      <c r="J1818">
        <v>2.2679999999999999E-2</v>
      </c>
      <c r="K1818">
        <v>-0.17599999999999999</v>
      </c>
      <c r="P1818">
        <v>2.2679999999999999E-2</v>
      </c>
      <c r="Q1818">
        <v>3.52</v>
      </c>
      <c r="V1818">
        <v>2.2679999999999999E-2</v>
      </c>
      <c r="W1818">
        <v>1.4</v>
      </c>
      <c r="AB1818">
        <v>2.2679999999999999E-2</v>
      </c>
      <c r="AC1818">
        <v>8.1999999999999993</v>
      </c>
      <c r="AH1818">
        <v>2.2679999999999999E-2</v>
      </c>
      <c r="AI1818">
        <v>6</v>
      </c>
    </row>
    <row r="1819" spans="4:35" x14ac:dyDescent="0.15">
      <c r="D1819">
        <v>2.2720000000000001E-2</v>
      </c>
      <c r="E1819">
        <v>-3.2000000000000001E-2</v>
      </c>
      <c r="J1819">
        <v>2.2720000000000001E-2</v>
      </c>
      <c r="K1819">
        <v>-0.17799999999999999</v>
      </c>
      <c r="P1819">
        <v>2.2720000000000001E-2</v>
      </c>
      <c r="Q1819">
        <v>3.52</v>
      </c>
      <c r="V1819">
        <v>2.2720000000000001E-2</v>
      </c>
      <c r="W1819">
        <v>1.44</v>
      </c>
      <c r="AB1819">
        <v>2.2720000000000001E-2</v>
      </c>
      <c r="AC1819">
        <v>8.1999999999999993</v>
      </c>
      <c r="AH1819">
        <v>2.2720000000000001E-2</v>
      </c>
      <c r="AI1819">
        <v>6</v>
      </c>
    </row>
    <row r="1820" spans="4:35" x14ac:dyDescent="0.15">
      <c r="D1820">
        <v>2.2759999999999999E-2</v>
      </c>
      <c r="E1820">
        <v>-3.4000000000000002E-2</v>
      </c>
      <c r="J1820">
        <v>2.2759999999999999E-2</v>
      </c>
      <c r="K1820">
        <v>-0.17799999999999999</v>
      </c>
      <c r="P1820">
        <v>2.2759999999999999E-2</v>
      </c>
      <c r="Q1820">
        <v>3.68</v>
      </c>
      <c r="V1820">
        <v>2.2759999999999999E-2</v>
      </c>
      <c r="W1820">
        <v>1.52</v>
      </c>
      <c r="AB1820">
        <v>2.2759999999999999E-2</v>
      </c>
      <c r="AC1820">
        <v>8.4</v>
      </c>
      <c r="AH1820">
        <v>2.2759999999999999E-2</v>
      </c>
      <c r="AI1820">
        <v>6</v>
      </c>
    </row>
    <row r="1821" spans="4:35" x14ac:dyDescent="0.15">
      <c r="D1821">
        <v>2.2800000000000001E-2</v>
      </c>
      <c r="E1821">
        <v>-0.04</v>
      </c>
      <c r="J1821">
        <v>2.2800000000000001E-2</v>
      </c>
      <c r="K1821">
        <v>-0.17799999999999999</v>
      </c>
      <c r="P1821">
        <v>2.2800000000000001E-2</v>
      </c>
      <c r="Q1821">
        <v>3.68</v>
      </c>
      <c r="V1821">
        <v>2.2800000000000001E-2</v>
      </c>
      <c r="W1821">
        <v>1.52</v>
      </c>
      <c r="AB1821">
        <v>2.2800000000000001E-2</v>
      </c>
      <c r="AC1821">
        <v>8.4</v>
      </c>
      <c r="AH1821">
        <v>2.2800000000000001E-2</v>
      </c>
      <c r="AI1821">
        <v>6.2</v>
      </c>
    </row>
    <row r="1822" spans="4:35" x14ac:dyDescent="0.15">
      <c r="D1822">
        <v>2.2839999999999999E-2</v>
      </c>
      <c r="E1822">
        <v>-0.01</v>
      </c>
      <c r="J1822">
        <v>2.2839999999999999E-2</v>
      </c>
      <c r="K1822">
        <v>-0.17799999999999999</v>
      </c>
      <c r="P1822">
        <v>2.2839999999999999E-2</v>
      </c>
      <c r="Q1822">
        <v>3.76</v>
      </c>
      <c r="V1822">
        <v>2.2839999999999999E-2</v>
      </c>
      <c r="W1822">
        <v>1.56</v>
      </c>
      <c r="AB1822">
        <v>2.2839999999999999E-2</v>
      </c>
      <c r="AC1822">
        <v>8.6</v>
      </c>
      <c r="AH1822">
        <v>2.2839999999999999E-2</v>
      </c>
      <c r="AI1822">
        <v>6.2</v>
      </c>
    </row>
    <row r="1823" spans="4:35" x14ac:dyDescent="0.15">
      <c r="D1823">
        <v>2.2880000000000001E-2</v>
      </c>
      <c r="E1823">
        <v>-5.1999999999999998E-2</v>
      </c>
      <c r="J1823">
        <v>2.2880000000000001E-2</v>
      </c>
      <c r="K1823">
        <v>-0.18</v>
      </c>
      <c r="P1823">
        <v>2.2880000000000001E-2</v>
      </c>
      <c r="Q1823">
        <v>3.76</v>
      </c>
      <c r="V1823">
        <v>2.2880000000000001E-2</v>
      </c>
      <c r="W1823">
        <v>1.64</v>
      </c>
      <c r="AB1823">
        <v>2.2880000000000001E-2</v>
      </c>
      <c r="AC1823">
        <v>8.6</v>
      </c>
      <c r="AH1823">
        <v>2.2880000000000001E-2</v>
      </c>
      <c r="AI1823">
        <v>6.6</v>
      </c>
    </row>
    <row r="1824" spans="4:35" x14ac:dyDescent="0.15">
      <c r="D1824">
        <v>2.2919999999999999E-2</v>
      </c>
      <c r="E1824">
        <v>-4.5999999999999999E-2</v>
      </c>
      <c r="J1824">
        <v>2.2919999999999999E-2</v>
      </c>
      <c r="K1824">
        <v>-0.18</v>
      </c>
      <c r="P1824">
        <v>2.2919999999999999E-2</v>
      </c>
      <c r="Q1824">
        <v>3.76</v>
      </c>
      <c r="V1824">
        <v>2.2919999999999999E-2</v>
      </c>
      <c r="W1824">
        <v>1.64</v>
      </c>
      <c r="AB1824">
        <v>2.2919999999999999E-2</v>
      </c>
      <c r="AC1824">
        <v>8.8000000000000007</v>
      </c>
      <c r="AH1824">
        <v>2.2919999999999999E-2</v>
      </c>
      <c r="AI1824">
        <v>6.6</v>
      </c>
    </row>
    <row r="1825" spans="4:35" x14ac:dyDescent="0.15">
      <c r="D1825">
        <v>2.2960000000000001E-2</v>
      </c>
      <c r="E1825">
        <v>-0.03</v>
      </c>
      <c r="J1825">
        <v>2.2960000000000001E-2</v>
      </c>
      <c r="K1825">
        <v>-0.182</v>
      </c>
      <c r="P1825">
        <v>2.2960000000000001E-2</v>
      </c>
      <c r="Q1825">
        <v>3.84</v>
      </c>
      <c r="V1825">
        <v>2.2960000000000001E-2</v>
      </c>
      <c r="W1825">
        <v>1.68</v>
      </c>
      <c r="AB1825">
        <v>2.2960000000000001E-2</v>
      </c>
      <c r="AC1825">
        <v>8.8000000000000007</v>
      </c>
      <c r="AH1825">
        <v>2.2960000000000001E-2</v>
      </c>
      <c r="AI1825">
        <v>6.8</v>
      </c>
    </row>
    <row r="1826" spans="4:35" x14ac:dyDescent="0.15">
      <c r="D1826">
        <v>2.3E-2</v>
      </c>
      <c r="E1826">
        <v>-5.3999999999999999E-2</v>
      </c>
      <c r="J1826">
        <v>2.3E-2</v>
      </c>
      <c r="K1826">
        <v>-0.182</v>
      </c>
      <c r="P1826">
        <v>2.3E-2</v>
      </c>
      <c r="Q1826">
        <v>3.84</v>
      </c>
      <c r="V1826">
        <v>2.3E-2</v>
      </c>
      <c r="W1826">
        <v>1.72</v>
      </c>
      <c r="AB1826">
        <v>2.3E-2</v>
      </c>
      <c r="AC1826">
        <v>8.8000000000000007</v>
      </c>
      <c r="AH1826">
        <v>2.3E-2</v>
      </c>
      <c r="AI1826">
        <v>6.8</v>
      </c>
    </row>
    <row r="1827" spans="4:35" x14ac:dyDescent="0.15">
      <c r="D1827">
        <v>2.3040000000000001E-2</v>
      </c>
      <c r="E1827">
        <v>-0.06</v>
      </c>
      <c r="J1827">
        <v>2.3040000000000001E-2</v>
      </c>
      <c r="K1827">
        <v>-0.182</v>
      </c>
      <c r="P1827">
        <v>2.3040000000000001E-2</v>
      </c>
      <c r="Q1827">
        <v>3.84</v>
      </c>
      <c r="V1827">
        <v>2.3040000000000001E-2</v>
      </c>
      <c r="W1827">
        <v>1.76</v>
      </c>
      <c r="AB1827">
        <v>2.3040000000000001E-2</v>
      </c>
      <c r="AC1827">
        <v>8.8000000000000007</v>
      </c>
      <c r="AH1827">
        <v>2.3040000000000001E-2</v>
      </c>
      <c r="AI1827">
        <v>7</v>
      </c>
    </row>
    <row r="1828" spans="4:35" x14ac:dyDescent="0.15">
      <c r="D1828">
        <v>2.308E-2</v>
      </c>
      <c r="E1828">
        <v>-0.04</v>
      </c>
      <c r="J1828">
        <v>2.308E-2</v>
      </c>
      <c r="K1828">
        <v>-0.184</v>
      </c>
      <c r="P1828">
        <v>2.308E-2</v>
      </c>
      <c r="Q1828">
        <v>3.92</v>
      </c>
      <c r="V1828">
        <v>2.308E-2</v>
      </c>
      <c r="W1828">
        <v>1.76</v>
      </c>
      <c r="AB1828">
        <v>2.308E-2</v>
      </c>
      <c r="AC1828">
        <v>9</v>
      </c>
      <c r="AH1828">
        <v>2.308E-2</v>
      </c>
      <c r="AI1828">
        <v>7</v>
      </c>
    </row>
    <row r="1829" spans="4:35" x14ac:dyDescent="0.15">
      <c r="D1829">
        <v>2.3120000000000002E-2</v>
      </c>
      <c r="E1829">
        <v>-4.3999999999999997E-2</v>
      </c>
      <c r="J1829">
        <v>2.3120000000000002E-2</v>
      </c>
      <c r="K1829">
        <v>-0.184</v>
      </c>
      <c r="P1829">
        <v>2.3120000000000002E-2</v>
      </c>
      <c r="Q1829">
        <v>3.92</v>
      </c>
      <c r="V1829">
        <v>2.3120000000000002E-2</v>
      </c>
      <c r="W1829">
        <v>1.8</v>
      </c>
      <c r="AB1829">
        <v>2.3120000000000002E-2</v>
      </c>
      <c r="AC1829">
        <v>9</v>
      </c>
      <c r="AH1829">
        <v>2.3120000000000002E-2</v>
      </c>
      <c r="AI1829">
        <v>7</v>
      </c>
    </row>
    <row r="1830" spans="4:35" x14ac:dyDescent="0.15">
      <c r="D1830">
        <v>2.316E-2</v>
      </c>
      <c r="E1830">
        <v>-3.2000000000000001E-2</v>
      </c>
      <c r="J1830">
        <v>2.316E-2</v>
      </c>
      <c r="K1830">
        <v>-0.184</v>
      </c>
      <c r="P1830">
        <v>2.316E-2</v>
      </c>
      <c r="Q1830">
        <v>4</v>
      </c>
      <c r="V1830">
        <v>2.316E-2</v>
      </c>
      <c r="W1830">
        <v>1.84</v>
      </c>
      <c r="AB1830">
        <v>2.316E-2</v>
      </c>
      <c r="AC1830">
        <v>9</v>
      </c>
      <c r="AH1830">
        <v>2.316E-2</v>
      </c>
      <c r="AI1830">
        <v>7</v>
      </c>
    </row>
    <row r="1831" spans="4:35" x14ac:dyDescent="0.15">
      <c r="D1831">
        <v>2.3199999999999998E-2</v>
      </c>
      <c r="E1831">
        <v>-4.8000000000000001E-2</v>
      </c>
      <c r="J1831">
        <v>2.3199999999999998E-2</v>
      </c>
      <c r="K1831">
        <v>-0.184</v>
      </c>
      <c r="P1831">
        <v>2.3199999999999998E-2</v>
      </c>
      <c r="Q1831">
        <v>4</v>
      </c>
      <c r="V1831">
        <v>2.3199999999999998E-2</v>
      </c>
      <c r="W1831">
        <v>1.96</v>
      </c>
      <c r="AB1831">
        <v>2.3199999999999998E-2</v>
      </c>
      <c r="AC1831">
        <v>9</v>
      </c>
      <c r="AH1831">
        <v>2.3199999999999998E-2</v>
      </c>
      <c r="AI1831">
        <v>7.2</v>
      </c>
    </row>
    <row r="1832" spans="4:35" x14ac:dyDescent="0.15">
      <c r="D1832">
        <v>2.324E-2</v>
      </c>
      <c r="E1832">
        <v>-4.3999999999999997E-2</v>
      </c>
      <c r="J1832">
        <v>2.324E-2</v>
      </c>
      <c r="K1832">
        <v>-0.184</v>
      </c>
      <c r="P1832">
        <v>2.324E-2</v>
      </c>
      <c r="Q1832">
        <v>4</v>
      </c>
      <c r="V1832">
        <v>2.324E-2</v>
      </c>
      <c r="W1832">
        <v>1.88</v>
      </c>
      <c r="AB1832">
        <v>2.324E-2</v>
      </c>
      <c r="AC1832">
        <v>9.1999999999999993</v>
      </c>
      <c r="AH1832">
        <v>2.324E-2</v>
      </c>
      <c r="AI1832">
        <v>7.4</v>
      </c>
    </row>
    <row r="1833" spans="4:35" x14ac:dyDescent="0.15">
      <c r="D1833">
        <v>2.3279999999999999E-2</v>
      </c>
      <c r="E1833">
        <v>-0.06</v>
      </c>
      <c r="J1833">
        <v>2.3279999999999999E-2</v>
      </c>
      <c r="K1833">
        <v>-0.186</v>
      </c>
      <c r="P1833">
        <v>2.3279999999999999E-2</v>
      </c>
      <c r="Q1833">
        <v>4</v>
      </c>
      <c r="V1833">
        <v>2.3279999999999999E-2</v>
      </c>
      <c r="W1833">
        <v>1.92</v>
      </c>
      <c r="AB1833">
        <v>2.3279999999999999E-2</v>
      </c>
      <c r="AC1833">
        <v>9.1999999999999993</v>
      </c>
      <c r="AH1833">
        <v>2.3279999999999999E-2</v>
      </c>
      <c r="AI1833">
        <v>7.6</v>
      </c>
    </row>
    <row r="1834" spans="4:35" x14ac:dyDescent="0.15">
      <c r="D1834">
        <v>2.332E-2</v>
      </c>
      <c r="E1834">
        <v>-5.1999999999999998E-2</v>
      </c>
      <c r="J1834">
        <v>2.332E-2</v>
      </c>
      <c r="K1834">
        <v>-0.186</v>
      </c>
      <c r="P1834">
        <v>2.332E-2</v>
      </c>
      <c r="Q1834">
        <v>4.08</v>
      </c>
      <c r="V1834">
        <v>2.332E-2</v>
      </c>
      <c r="W1834">
        <v>1.96</v>
      </c>
      <c r="AB1834">
        <v>2.332E-2</v>
      </c>
      <c r="AC1834">
        <v>9.1999999999999993</v>
      </c>
      <c r="AH1834">
        <v>2.332E-2</v>
      </c>
      <c r="AI1834">
        <v>7.4</v>
      </c>
    </row>
    <row r="1835" spans="4:35" x14ac:dyDescent="0.15">
      <c r="D1835">
        <v>2.3359999999999999E-2</v>
      </c>
      <c r="E1835">
        <v>-4.3999999999999997E-2</v>
      </c>
      <c r="J1835">
        <v>2.3359999999999999E-2</v>
      </c>
      <c r="K1835">
        <v>-0.186</v>
      </c>
      <c r="P1835">
        <v>2.3359999999999999E-2</v>
      </c>
      <c r="Q1835">
        <v>4.08</v>
      </c>
      <c r="V1835">
        <v>2.3359999999999999E-2</v>
      </c>
      <c r="W1835">
        <v>1.96</v>
      </c>
      <c r="AB1835">
        <v>2.3359999999999999E-2</v>
      </c>
      <c r="AC1835">
        <v>9.1999999999999993</v>
      </c>
      <c r="AH1835">
        <v>2.3359999999999999E-2</v>
      </c>
      <c r="AI1835">
        <v>7.6</v>
      </c>
    </row>
    <row r="1836" spans="4:35" x14ac:dyDescent="0.15">
      <c r="D1836">
        <v>2.3400000000000001E-2</v>
      </c>
      <c r="E1836">
        <v>-4.2000000000000003E-2</v>
      </c>
      <c r="J1836">
        <v>2.3400000000000001E-2</v>
      </c>
      <c r="K1836">
        <v>-0.186</v>
      </c>
      <c r="P1836">
        <v>2.3400000000000001E-2</v>
      </c>
      <c r="Q1836">
        <v>4.16</v>
      </c>
      <c r="V1836">
        <v>2.3400000000000001E-2</v>
      </c>
      <c r="W1836">
        <v>2</v>
      </c>
      <c r="AB1836">
        <v>2.3400000000000001E-2</v>
      </c>
      <c r="AC1836">
        <v>9.4</v>
      </c>
      <c r="AH1836">
        <v>2.3400000000000001E-2</v>
      </c>
      <c r="AI1836">
        <v>7.6</v>
      </c>
    </row>
    <row r="1837" spans="4:35" x14ac:dyDescent="0.15">
      <c r="D1837">
        <v>2.3439999999999999E-2</v>
      </c>
      <c r="E1837">
        <v>-2.4E-2</v>
      </c>
      <c r="J1837">
        <v>2.3439999999999999E-2</v>
      </c>
      <c r="K1837">
        <v>-0.186</v>
      </c>
      <c r="P1837">
        <v>2.3439999999999999E-2</v>
      </c>
      <c r="Q1837">
        <v>4.16</v>
      </c>
      <c r="V1837">
        <v>2.3439999999999999E-2</v>
      </c>
      <c r="W1837">
        <v>2.04</v>
      </c>
      <c r="AB1837">
        <v>2.3439999999999999E-2</v>
      </c>
      <c r="AC1837">
        <v>9.4</v>
      </c>
      <c r="AH1837">
        <v>2.3439999999999999E-2</v>
      </c>
      <c r="AI1837">
        <v>7.6</v>
      </c>
    </row>
    <row r="1838" spans="4:35" x14ac:dyDescent="0.15">
      <c r="D1838">
        <v>2.3480000000000001E-2</v>
      </c>
      <c r="E1838">
        <v>-4.8000000000000001E-2</v>
      </c>
      <c r="J1838">
        <v>2.3480000000000001E-2</v>
      </c>
      <c r="K1838">
        <v>-0.188</v>
      </c>
      <c r="P1838">
        <v>2.3480000000000001E-2</v>
      </c>
      <c r="Q1838">
        <v>4.08</v>
      </c>
      <c r="V1838">
        <v>2.3480000000000001E-2</v>
      </c>
      <c r="W1838">
        <v>2.04</v>
      </c>
      <c r="AB1838">
        <v>2.3480000000000001E-2</v>
      </c>
      <c r="AC1838">
        <v>9.4</v>
      </c>
      <c r="AH1838">
        <v>2.3480000000000001E-2</v>
      </c>
      <c r="AI1838">
        <v>7.8</v>
      </c>
    </row>
    <row r="1839" spans="4:35" x14ac:dyDescent="0.15">
      <c r="D1839">
        <v>2.3519999999999999E-2</v>
      </c>
      <c r="E1839">
        <v>-7.0000000000000007E-2</v>
      </c>
      <c r="J1839">
        <v>2.3519999999999999E-2</v>
      </c>
      <c r="K1839">
        <v>-0.188</v>
      </c>
      <c r="P1839">
        <v>2.3519999999999999E-2</v>
      </c>
      <c r="Q1839">
        <v>4.16</v>
      </c>
      <c r="V1839">
        <v>2.3519999999999999E-2</v>
      </c>
      <c r="W1839">
        <v>2.08</v>
      </c>
      <c r="AB1839">
        <v>2.3519999999999999E-2</v>
      </c>
      <c r="AC1839">
        <v>9.4</v>
      </c>
      <c r="AH1839">
        <v>2.3519999999999999E-2</v>
      </c>
      <c r="AI1839">
        <v>7.8</v>
      </c>
    </row>
    <row r="1840" spans="4:35" x14ac:dyDescent="0.15">
      <c r="D1840">
        <v>2.3560000000000001E-2</v>
      </c>
      <c r="E1840">
        <v>-5.1999999999999998E-2</v>
      </c>
      <c r="J1840">
        <v>2.3560000000000001E-2</v>
      </c>
      <c r="K1840">
        <v>-0.188</v>
      </c>
      <c r="P1840">
        <v>2.3560000000000001E-2</v>
      </c>
      <c r="Q1840">
        <v>4.24</v>
      </c>
      <c r="V1840">
        <v>2.3560000000000001E-2</v>
      </c>
      <c r="W1840">
        <v>2.08</v>
      </c>
      <c r="AB1840">
        <v>2.3560000000000001E-2</v>
      </c>
      <c r="AC1840">
        <v>9.4</v>
      </c>
      <c r="AH1840">
        <v>2.3560000000000001E-2</v>
      </c>
      <c r="AI1840">
        <v>8</v>
      </c>
    </row>
    <row r="1841" spans="4:35" x14ac:dyDescent="0.15">
      <c r="D1841">
        <v>2.3599999999999999E-2</v>
      </c>
      <c r="E1841">
        <v>-3.5999999999999997E-2</v>
      </c>
      <c r="J1841">
        <v>2.3599999999999999E-2</v>
      </c>
      <c r="K1841">
        <v>-0.19</v>
      </c>
      <c r="P1841">
        <v>2.3599999999999999E-2</v>
      </c>
      <c r="Q1841">
        <v>4.24</v>
      </c>
      <c r="V1841">
        <v>2.3599999999999999E-2</v>
      </c>
      <c r="W1841">
        <v>2.12</v>
      </c>
      <c r="AB1841">
        <v>2.3599999999999999E-2</v>
      </c>
      <c r="AC1841">
        <v>9.4</v>
      </c>
      <c r="AH1841">
        <v>2.3599999999999999E-2</v>
      </c>
      <c r="AI1841">
        <v>7.8</v>
      </c>
    </row>
    <row r="1842" spans="4:35" x14ac:dyDescent="0.15">
      <c r="D1842">
        <v>2.3640000000000001E-2</v>
      </c>
      <c r="E1842">
        <v>-5.6000000000000001E-2</v>
      </c>
      <c r="J1842">
        <v>2.3640000000000001E-2</v>
      </c>
      <c r="K1842">
        <v>-0.19</v>
      </c>
      <c r="P1842">
        <v>2.3640000000000001E-2</v>
      </c>
      <c r="Q1842">
        <v>4.24</v>
      </c>
      <c r="V1842">
        <v>2.3640000000000001E-2</v>
      </c>
      <c r="W1842">
        <v>2.16</v>
      </c>
      <c r="AB1842">
        <v>2.3640000000000001E-2</v>
      </c>
      <c r="AC1842">
        <v>9.4</v>
      </c>
      <c r="AH1842">
        <v>2.3640000000000001E-2</v>
      </c>
      <c r="AI1842">
        <v>8</v>
      </c>
    </row>
    <row r="1843" spans="4:35" x14ac:dyDescent="0.15">
      <c r="D1843">
        <v>2.368E-2</v>
      </c>
      <c r="E1843">
        <v>1.6E-2</v>
      </c>
      <c r="J1843">
        <v>2.368E-2</v>
      </c>
      <c r="K1843">
        <v>-0.19</v>
      </c>
      <c r="P1843">
        <v>2.368E-2</v>
      </c>
      <c r="Q1843">
        <v>4.24</v>
      </c>
      <c r="V1843">
        <v>2.368E-2</v>
      </c>
      <c r="W1843">
        <v>2.2400000000000002</v>
      </c>
      <c r="AB1843">
        <v>2.368E-2</v>
      </c>
      <c r="AC1843">
        <v>9.6</v>
      </c>
      <c r="AH1843">
        <v>2.368E-2</v>
      </c>
      <c r="AI1843">
        <v>8</v>
      </c>
    </row>
    <row r="1844" spans="4:35" x14ac:dyDescent="0.15">
      <c r="D1844">
        <v>2.3720000000000001E-2</v>
      </c>
      <c r="E1844">
        <v>-0.04</v>
      </c>
      <c r="J1844">
        <v>2.3720000000000001E-2</v>
      </c>
      <c r="K1844">
        <v>-0.19</v>
      </c>
      <c r="P1844">
        <v>2.3720000000000001E-2</v>
      </c>
      <c r="Q1844">
        <v>4.24</v>
      </c>
      <c r="V1844">
        <v>2.3720000000000001E-2</v>
      </c>
      <c r="W1844">
        <v>2.2000000000000002</v>
      </c>
      <c r="AB1844">
        <v>2.3720000000000001E-2</v>
      </c>
      <c r="AC1844">
        <v>9.6</v>
      </c>
      <c r="AH1844">
        <v>2.3720000000000001E-2</v>
      </c>
      <c r="AI1844">
        <v>8</v>
      </c>
    </row>
    <row r="1845" spans="4:35" x14ac:dyDescent="0.15">
      <c r="D1845">
        <v>2.376E-2</v>
      </c>
      <c r="E1845">
        <v>-3.4000000000000002E-2</v>
      </c>
      <c r="J1845">
        <v>2.376E-2</v>
      </c>
      <c r="K1845">
        <v>-0.19</v>
      </c>
      <c r="P1845">
        <v>2.376E-2</v>
      </c>
      <c r="Q1845">
        <v>4.32</v>
      </c>
      <c r="V1845">
        <v>2.376E-2</v>
      </c>
      <c r="W1845">
        <v>2.2000000000000002</v>
      </c>
      <c r="AB1845">
        <v>2.376E-2</v>
      </c>
      <c r="AC1845">
        <v>9.6</v>
      </c>
      <c r="AH1845">
        <v>2.376E-2</v>
      </c>
      <c r="AI1845">
        <v>8.1999999999999993</v>
      </c>
    </row>
    <row r="1846" spans="4:35" x14ac:dyDescent="0.15">
      <c r="D1846">
        <v>2.3800000000000002E-2</v>
      </c>
      <c r="E1846">
        <v>-0.126</v>
      </c>
      <c r="J1846">
        <v>2.3800000000000002E-2</v>
      </c>
      <c r="K1846">
        <v>-0.19</v>
      </c>
      <c r="P1846">
        <v>2.3800000000000002E-2</v>
      </c>
      <c r="Q1846">
        <v>4.32</v>
      </c>
      <c r="V1846">
        <v>2.3800000000000002E-2</v>
      </c>
      <c r="W1846">
        <v>2.2400000000000002</v>
      </c>
      <c r="AB1846">
        <v>2.3800000000000002E-2</v>
      </c>
      <c r="AC1846">
        <v>9.6</v>
      </c>
      <c r="AH1846">
        <v>2.3800000000000002E-2</v>
      </c>
      <c r="AI1846">
        <v>8.1999999999999993</v>
      </c>
    </row>
    <row r="1847" spans="4:35" x14ac:dyDescent="0.15">
      <c r="D1847">
        <v>2.384E-2</v>
      </c>
      <c r="E1847">
        <v>-0.114</v>
      </c>
      <c r="J1847">
        <v>2.384E-2</v>
      </c>
      <c r="K1847">
        <v>-0.19</v>
      </c>
      <c r="P1847">
        <v>2.384E-2</v>
      </c>
      <c r="Q1847">
        <v>4.32</v>
      </c>
      <c r="V1847">
        <v>2.384E-2</v>
      </c>
      <c r="W1847">
        <v>2.2799999999999998</v>
      </c>
      <c r="AB1847">
        <v>2.384E-2</v>
      </c>
      <c r="AC1847">
        <v>9.6</v>
      </c>
      <c r="AH1847">
        <v>2.384E-2</v>
      </c>
      <c r="AI1847">
        <v>8.1999999999999993</v>
      </c>
    </row>
    <row r="1848" spans="4:35" x14ac:dyDescent="0.15">
      <c r="D1848">
        <v>2.3879999999999998E-2</v>
      </c>
      <c r="E1848">
        <v>-4.3999999999999997E-2</v>
      </c>
      <c r="J1848">
        <v>2.3879999999999998E-2</v>
      </c>
      <c r="K1848">
        <v>-0.19</v>
      </c>
      <c r="P1848">
        <v>2.3879999999999998E-2</v>
      </c>
      <c r="Q1848">
        <v>4.32</v>
      </c>
      <c r="V1848">
        <v>2.3879999999999998E-2</v>
      </c>
      <c r="W1848">
        <v>2.2000000000000002</v>
      </c>
      <c r="AB1848">
        <v>2.3879999999999998E-2</v>
      </c>
      <c r="AC1848">
        <v>9.6</v>
      </c>
      <c r="AH1848">
        <v>2.3879999999999998E-2</v>
      </c>
      <c r="AI1848">
        <v>8.1999999999999993</v>
      </c>
    </row>
    <row r="1849" spans="4:35" x14ac:dyDescent="0.15">
      <c r="D1849">
        <v>2.392E-2</v>
      </c>
      <c r="E1849">
        <v>-4.5999999999999999E-2</v>
      </c>
      <c r="J1849">
        <v>2.392E-2</v>
      </c>
      <c r="K1849">
        <v>-0.19</v>
      </c>
      <c r="P1849">
        <v>2.392E-2</v>
      </c>
      <c r="Q1849">
        <v>4.32</v>
      </c>
      <c r="V1849">
        <v>2.392E-2</v>
      </c>
      <c r="W1849">
        <v>2.2799999999999998</v>
      </c>
      <c r="AB1849">
        <v>2.392E-2</v>
      </c>
      <c r="AC1849">
        <v>9.6</v>
      </c>
      <c r="AH1849">
        <v>2.392E-2</v>
      </c>
      <c r="AI1849">
        <v>8.4</v>
      </c>
    </row>
    <row r="1850" spans="4:35" x14ac:dyDescent="0.15">
      <c r="D1850">
        <v>2.3959999999999999E-2</v>
      </c>
      <c r="E1850">
        <v>-3.5999999999999997E-2</v>
      </c>
      <c r="J1850">
        <v>2.3959999999999999E-2</v>
      </c>
      <c r="K1850">
        <v>-0.19</v>
      </c>
      <c r="P1850">
        <v>2.3959999999999999E-2</v>
      </c>
      <c r="Q1850">
        <v>4.4000000000000004</v>
      </c>
      <c r="V1850">
        <v>2.3959999999999999E-2</v>
      </c>
      <c r="W1850">
        <v>2.3199999999999998</v>
      </c>
      <c r="AB1850">
        <v>2.3959999999999999E-2</v>
      </c>
      <c r="AC1850">
        <v>9.8000000000000007</v>
      </c>
      <c r="AH1850">
        <v>2.3959999999999999E-2</v>
      </c>
      <c r="AI1850">
        <v>8.4</v>
      </c>
    </row>
    <row r="1851" spans="4:35" x14ac:dyDescent="0.15">
      <c r="D1851">
        <v>2.4E-2</v>
      </c>
      <c r="E1851">
        <v>-0.01</v>
      </c>
      <c r="J1851">
        <v>2.4E-2</v>
      </c>
      <c r="K1851">
        <v>-0.19</v>
      </c>
      <c r="P1851">
        <v>2.4E-2</v>
      </c>
      <c r="Q1851">
        <v>4.32</v>
      </c>
      <c r="V1851">
        <v>2.4E-2</v>
      </c>
      <c r="W1851">
        <v>2.3199999999999998</v>
      </c>
      <c r="AB1851">
        <v>2.4E-2</v>
      </c>
      <c r="AC1851">
        <v>9.8000000000000007</v>
      </c>
      <c r="AH1851">
        <v>2.4E-2</v>
      </c>
      <c r="AI1851">
        <v>8.4</v>
      </c>
    </row>
    <row r="1852" spans="4:35" x14ac:dyDescent="0.15">
      <c r="D1852">
        <v>2.4039999999999999E-2</v>
      </c>
      <c r="E1852">
        <v>-3.7999999999999999E-2</v>
      </c>
      <c r="J1852">
        <v>2.4039999999999999E-2</v>
      </c>
      <c r="K1852">
        <v>-0.19</v>
      </c>
      <c r="P1852">
        <v>2.4039999999999999E-2</v>
      </c>
      <c r="Q1852">
        <v>4.4000000000000004</v>
      </c>
      <c r="V1852">
        <v>2.4039999999999999E-2</v>
      </c>
      <c r="W1852">
        <v>2.2799999999999998</v>
      </c>
      <c r="AB1852">
        <v>2.4039999999999999E-2</v>
      </c>
      <c r="AC1852">
        <v>9.8000000000000007</v>
      </c>
      <c r="AH1852">
        <v>2.4039999999999999E-2</v>
      </c>
      <c r="AI1852">
        <v>8.4</v>
      </c>
    </row>
    <row r="1853" spans="4:35" x14ac:dyDescent="0.15">
      <c r="D1853">
        <v>2.4080000000000001E-2</v>
      </c>
      <c r="E1853">
        <v>-0.16600000000000001</v>
      </c>
      <c r="J1853">
        <v>2.4080000000000001E-2</v>
      </c>
      <c r="K1853">
        <v>-0.19</v>
      </c>
      <c r="P1853">
        <v>2.4080000000000001E-2</v>
      </c>
      <c r="Q1853">
        <v>4.4000000000000004</v>
      </c>
      <c r="V1853">
        <v>2.4080000000000001E-2</v>
      </c>
      <c r="W1853">
        <v>2.36</v>
      </c>
      <c r="AB1853">
        <v>2.4080000000000001E-2</v>
      </c>
      <c r="AC1853">
        <v>9.8000000000000007</v>
      </c>
      <c r="AH1853">
        <v>2.4080000000000001E-2</v>
      </c>
      <c r="AI1853">
        <v>8.6</v>
      </c>
    </row>
    <row r="1854" spans="4:35" x14ac:dyDescent="0.15">
      <c r="D1854">
        <v>2.4119999999999999E-2</v>
      </c>
      <c r="E1854">
        <v>-6.2E-2</v>
      </c>
      <c r="J1854">
        <v>2.4119999999999999E-2</v>
      </c>
      <c r="K1854">
        <v>-0.192</v>
      </c>
      <c r="P1854">
        <v>2.4119999999999999E-2</v>
      </c>
      <c r="Q1854">
        <v>4.4000000000000004</v>
      </c>
      <c r="V1854">
        <v>2.4119999999999999E-2</v>
      </c>
      <c r="W1854">
        <v>2.36</v>
      </c>
      <c r="AB1854">
        <v>2.4119999999999999E-2</v>
      </c>
      <c r="AC1854">
        <v>9.8000000000000007</v>
      </c>
      <c r="AH1854">
        <v>2.4119999999999999E-2</v>
      </c>
      <c r="AI1854">
        <v>8.6</v>
      </c>
    </row>
    <row r="1855" spans="4:35" x14ac:dyDescent="0.15">
      <c r="D1855">
        <v>2.4160000000000001E-2</v>
      </c>
      <c r="E1855">
        <v>-4.2000000000000003E-2</v>
      </c>
      <c r="J1855">
        <v>2.4160000000000001E-2</v>
      </c>
      <c r="K1855">
        <v>-0.192</v>
      </c>
      <c r="P1855">
        <v>2.4160000000000001E-2</v>
      </c>
      <c r="Q1855">
        <v>4.4800000000000004</v>
      </c>
      <c r="V1855">
        <v>2.4160000000000001E-2</v>
      </c>
      <c r="W1855">
        <v>2.44</v>
      </c>
      <c r="AB1855">
        <v>2.4160000000000001E-2</v>
      </c>
      <c r="AC1855">
        <v>9.8000000000000007</v>
      </c>
      <c r="AH1855">
        <v>2.4160000000000001E-2</v>
      </c>
      <c r="AI1855">
        <v>8.6</v>
      </c>
    </row>
    <row r="1856" spans="4:35" x14ac:dyDescent="0.15">
      <c r="D1856">
        <v>2.4199999999999999E-2</v>
      </c>
      <c r="E1856">
        <v>-4.2000000000000003E-2</v>
      </c>
      <c r="J1856">
        <v>2.4199999999999999E-2</v>
      </c>
      <c r="K1856">
        <v>-0.19</v>
      </c>
      <c r="P1856">
        <v>2.4199999999999999E-2</v>
      </c>
      <c r="Q1856">
        <v>4.4000000000000004</v>
      </c>
      <c r="V1856">
        <v>2.4199999999999999E-2</v>
      </c>
      <c r="W1856">
        <v>2.36</v>
      </c>
      <c r="AB1856">
        <v>2.4199999999999999E-2</v>
      </c>
      <c r="AC1856">
        <v>9.8000000000000007</v>
      </c>
      <c r="AH1856">
        <v>2.4199999999999999E-2</v>
      </c>
      <c r="AI1856">
        <v>8.6</v>
      </c>
    </row>
    <row r="1857" spans="4:35" x14ac:dyDescent="0.15">
      <c r="D1857">
        <v>2.4240000000000001E-2</v>
      </c>
      <c r="E1857">
        <v>-5.3999999999999999E-2</v>
      </c>
      <c r="J1857">
        <v>2.4240000000000001E-2</v>
      </c>
      <c r="K1857">
        <v>-0.192</v>
      </c>
      <c r="P1857">
        <v>2.4240000000000001E-2</v>
      </c>
      <c r="Q1857">
        <v>4.4800000000000004</v>
      </c>
      <c r="V1857">
        <v>2.4240000000000001E-2</v>
      </c>
      <c r="W1857">
        <v>2.4</v>
      </c>
      <c r="AB1857">
        <v>2.4240000000000001E-2</v>
      </c>
      <c r="AC1857">
        <v>9.8000000000000007</v>
      </c>
      <c r="AH1857">
        <v>2.4240000000000001E-2</v>
      </c>
      <c r="AI1857">
        <v>8.8000000000000007</v>
      </c>
    </row>
    <row r="1858" spans="4:35" x14ac:dyDescent="0.15">
      <c r="D1858">
        <v>2.4279999999999999E-2</v>
      </c>
      <c r="E1858">
        <v>-4.3999999999999997E-2</v>
      </c>
      <c r="J1858">
        <v>2.4279999999999999E-2</v>
      </c>
      <c r="K1858">
        <v>-0.192</v>
      </c>
      <c r="P1858">
        <v>2.4279999999999999E-2</v>
      </c>
      <c r="Q1858">
        <v>4.4800000000000004</v>
      </c>
      <c r="V1858">
        <v>2.4279999999999999E-2</v>
      </c>
      <c r="W1858">
        <v>2.4</v>
      </c>
      <c r="AB1858">
        <v>2.4279999999999999E-2</v>
      </c>
      <c r="AC1858">
        <v>9.8000000000000007</v>
      </c>
      <c r="AH1858">
        <v>2.4279999999999999E-2</v>
      </c>
      <c r="AI1858">
        <v>8.8000000000000007</v>
      </c>
    </row>
    <row r="1859" spans="4:35" x14ac:dyDescent="0.15">
      <c r="D1859">
        <v>2.4320000000000001E-2</v>
      </c>
      <c r="E1859">
        <v>-4.3999999999999997E-2</v>
      </c>
      <c r="J1859">
        <v>2.4320000000000001E-2</v>
      </c>
      <c r="K1859">
        <v>-0.192</v>
      </c>
      <c r="P1859">
        <v>2.4320000000000001E-2</v>
      </c>
      <c r="Q1859">
        <v>4.4800000000000004</v>
      </c>
      <c r="V1859">
        <v>2.4320000000000001E-2</v>
      </c>
      <c r="W1859">
        <v>2.44</v>
      </c>
      <c r="AB1859">
        <v>2.4320000000000001E-2</v>
      </c>
      <c r="AC1859">
        <v>9.8000000000000007</v>
      </c>
      <c r="AH1859">
        <v>2.4320000000000001E-2</v>
      </c>
      <c r="AI1859">
        <v>8.6</v>
      </c>
    </row>
    <row r="1860" spans="4:35" x14ac:dyDescent="0.15">
      <c r="D1860">
        <v>2.436E-2</v>
      </c>
      <c r="E1860">
        <v>-4.3999999999999997E-2</v>
      </c>
      <c r="J1860">
        <v>2.436E-2</v>
      </c>
      <c r="K1860">
        <v>-0.192</v>
      </c>
      <c r="P1860">
        <v>2.436E-2</v>
      </c>
      <c r="Q1860">
        <v>4.4800000000000004</v>
      </c>
      <c r="V1860">
        <v>2.436E-2</v>
      </c>
      <c r="W1860">
        <v>2.4</v>
      </c>
      <c r="AB1860">
        <v>2.436E-2</v>
      </c>
      <c r="AC1860">
        <v>9.8000000000000007</v>
      </c>
      <c r="AH1860">
        <v>2.436E-2</v>
      </c>
      <c r="AI1860">
        <v>8.6</v>
      </c>
    </row>
    <row r="1861" spans="4:35" x14ac:dyDescent="0.15">
      <c r="D1861">
        <v>2.4400000000000002E-2</v>
      </c>
      <c r="E1861">
        <v>-0.04</v>
      </c>
      <c r="J1861">
        <v>2.4400000000000002E-2</v>
      </c>
      <c r="K1861">
        <v>-0.192</v>
      </c>
      <c r="P1861">
        <v>2.4400000000000002E-2</v>
      </c>
      <c r="Q1861">
        <v>4.4800000000000004</v>
      </c>
      <c r="V1861">
        <v>2.4400000000000002E-2</v>
      </c>
      <c r="W1861">
        <v>2.48</v>
      </c>
      <c r="AB1861">
        <v>2.4400000000000002E-2</v>
      </c>
      <c r="AC1861">
        <v>9.8000000000000007</v>
      </c>
      <c r="AH1861">
        <v>2.4400000000000002E-2</v>
      </c>
      <c r="AI1861">
        <v>8.8000000000000007</v>
      </c>
    </row>
    <row r="1862" spans="4:35" x14ac:dyDescent="0.15">
      <c r="D1862">
        <v>2.444E-2</v>
      </c>
      <c r="E1862">
        <v>-4.5999999999999999E-2</v>
      </c>
      <c r="J1862">
        <v>2.444E-2</v>
      </c>
      <c r="K1862">
        <v>-0.192</v>
      </c>
      <c r="P1862">
        <v>2.444E-2</v>
      </c>
      <c r="Q1862">
        <v>4.4800000000000004</v>
      </c>
      <c r="V1862">
        <v>2.444E-2</v>
      </c>
      <c r="W1862">
        <v>2.48</v>
      </c>
      <c r="AB1862">
        <v>2.444E-2</v>
      </c>
      <c r="AC1862">
        <v>9.8000000000000007</v>
      </c>
      <c r="AH1862">
        <v>2.444E-2</v>
      </c>
      <c r="AI1862">
        <v>8.8000000000000007</v>
      </c>
    </row>
    <row r="1863" spans="4:35" x14ac:dyDescent="0.15">
      <c r="D1863">
        <v>2.4479999999999998E-2</v>
      </c>
      <c r="E1863">
        <v>-1.6E-2</v>
      </c>
      <c r="J1863">
        <v>2.4479999999999998E-2</v>
      </c>
      <c r="K1863">
        <v>-0.19</v>
      </c>
      <c r="P1863">
        <v>2.4479999999999998E-2</v>
      </c>
      <c r="Q1863">
        <v>4.4800000000000004</v>
      </c>
      <c r="V1863">
        <v>2.4479999999999998E-2</v>
      </c>
      <c r="W1863">
        <v>2.48</v>
      </c>
      <c r="AB1863">
        <v>2.4479999999999998E-2</v>
      </c>
      <c r="AC1863">
        <v>9.8000000000000007</v>
      </c>
      <c r="AH1863">
        <v>2.4479999999999998E-2</v>
      </c>
      <c r="AI1863">
        <v>8.8000000000000007</v>
      </c>
    </row>
    <row r="1864" spans="4:35" x14ac:dyDescent="0.15">
      <c r="D1864">
        <v>2.452E-2</v>
      </c>
      <c r="E1864">
        <v>-0.04</v>
      </c>
      <c r="J1864">
        <v>2.452E-2</v>
      </c>
      <c r="K1864">
        <v>-0.192</v>
      </c>
      <c r="P1864">
        <v>2.452E-2</v>
      </c>
      <c r="Q1864">
        <v>4.4800000000000004</v>
      </c>
      <c r="V1864">
        <v>2.452E-2</v>
      </c>
      <c r="W1864">
        <v>2.52</v>
      </c>
      <c r="AB1864">
        <v>2.452E-2</v>
      </c>
      <c r="AC1864">
        <v>9.8000000000000007</v>
      </c>
      <c r="AH1864">
        <v>2.452E-2</v>
      </c>
      <c r="AI1864">
        <v>8.8000000000000007</v>
      </c>
    </row>
    <row r="1865" spans="4:35" x14ac:dyDescent="0.15">
      <c r="D1865">
        <v>2.4559999999999998E-2</v>
      </c>
      <c r="E1865">
        <v>-0.04</v>
      </c>
      <c r="J1865">
        <v>2.4559999999999998E-2</v>
      </c>
      <c r="K1865">
        <v>-0.192</v>
      </c>
      <c r="P1865">
        <v>2.4559999999999998E-2</v>
      </c>
      <c r="Q1865">
        <v>4.4800000000000004</v>
      </c>
      <c r="V1865">
        <v>2.4559999999999998E-2</v>
      </c>
      <c r="W1865">
        <v>2.48</v>
      </c>
      <c r="AB1865">
        <v>2.4559999999999998E-2</v>
      </c>
      <c r="AC1865">
        <v>9.8000000000000007</v>
      </c>
      <c r="AH1865">
        <v>2.4559999999999998E-2</v>
      </c>
      <c r="AI1865">
        <v>9</v>
      </c>
    </row>
    <row r="1866" spans="4:35" x14ac:dyDescent="0.15">
      <c r="D1866">
        <v>2.46E-2</v>
      </c>
      <c r="E1866">
        <v>-3.7999999999999999E-2</v>
      </c>
      <c r="J1866">
        <v>2.46E-2</v>
      </c>
      <c r="K1866">
        <v>-0.192</v>
      </c>
      <c r="P1866">
        <v>2.46E-2</v>
      </c>
      <c r="Q1866">
        <v>4.4800000000000004</v>
      </c>
      <c r="V1866">
        <v>2.46E-2</v>
      </c>
      <c r="W1866">
        <v>2.52</v>
      </c>
      <c r="AB1866">
        <v>2.46E-2</v>
      </c>
      <c r="AC1866">
        <v>9.8000000000000007</v>
      </c>
      <c r="AH1866">
        <v>2.46E-2</v>
      </c>
      <c r="AI1866">
        <v>8.8000000000000007</v>
      </c>
    </row>
    <row r="1867" spans="4:35" x14ac:dyDescent="0.15">
      <c r="D1867">
        <v>2.4639999999999999E-2</v>
      </c>
      <c r="E1867">
        <v>-5.8000000000000003E-2</v>
      </c>
      <c r="J1867">
        <v>2.4639999999999999E-2</v>
      </c>
      <c r="K1867">
        <v>-0.192</v>
      </c>
      <c r="P1867">
        <v>2.4639999999999999E-2</v>
      </c>
      <c r="Q1867">
        <v>4.4800000000000004</v>
      </c>
      <c r="V1867">
        <v>2.4639999999999999E-2</v>
      </c>
      <c r="W1867">
        <v>2.52</v>
      </c>
      <c r="AB1867">
        <v>2.4639999999999999E-2</v>
      </c>
      <c r="AC1867">
        <v>10</v>
      </c>
      <c r="AH1867">
        <v>2.4639999999999999E-2</v>
      </c>
      <c r="AI1867">
        <v>9</v>
      </c>
    </row>
    <row r="1868" spans="4:35" x14ac:dyDescent="0.15">
      <c r="D1868">
        <v>2.4680000000000001E-2</v>
      </c>
      <c r="E1868">
        <v>4.0000000000000001E-3</v>
      </c>
      <c r="J1868">
        <v>2.4680000000000001E-2</v>
      </c>
      <c r="K1868">
        <v>-0.192</v>
      </c>
      <c r="P1868">
        <v>2.4680000000000001E-2</v>
      </c>
      <c r="Q1868">
        <v>4.5599999999999996</v>
      </c>
      <c r="V1868">
        <v>2.4680000000000001E-2</v>
      </c>
      <c r="W1868">
        <v>2.6</v>
      </c>
      <c r="AB1868">
        <v>2.4680000000000001E-2</v>
      </c>
      <c r="AC1868">
        <v>9.8000000000000007</v>
      </c>
      <c r="AH1868">
        <v>2.4680000000000001E-2</v>
      </c>
      <c r="AI1868">
        <v>9</v>
      </c>
    </row>
    <row r="1869" spans="4:35" x14ac:dyDescent="0.15">
      <c r="D1869">
        <v>2.4719999999999999E-2</v>
      </c>
      <c r="E1869">
        <v>-0.04</v>
      </c>
      <c r="J1869">
        <v>2.4719999999999999E-2</v>
      </c>
      <c r="K1869">
        <v>-0.192</v>
      </c>
      <c r="P1869">
        <v>2.4719999999999999E-2</v>
      </c>
      <c r="Q1869">
        <v>4.4800000000000004</v>
      </c>
      <c r="V1869">
        <v>2.4719999999999999E-2</v>
      </c>
      <c r="W1869">
        <v>2.56</v>
      </c>
      <c r="AB1869">
        <v>2.4719999999999999E-2</v>
      </c>
      <c r="AC1869">
        <v>10</v>
      </c>
      <c r="AH1869">
        <v>2.4719999999999999E-2</v>
      </c>
      <c r="AI1869">
        <v>8.8000000000000007</v>
      </c>
    </row>
    <row r="1870" spans="4:35" x14ac:dyDescent="0.15">
      <c r="D1870">
        <v>2.4760000000000001E-2</v>
      </c>
      <c r="E1870">
        <v>-5.1999999999999998E-2</v>
      </c>
      <c r="J1870">
        <v>2.4760000000000001E-2</v>
      </c>
      <c r="K1870">
        <v>-0.192</v>
      </c>
      <c r="P1870">
        <v>2.4760000000000001E-2</v>
      </c>
      <c r="Q1870">
        <v>4.4800000000000004</v>
      </c>
      <c r="V1870">
        <v>2.4760000000000001E-2</v>
      </c>
      <c r="W1870">
        <v>2.56</v>
      </c>
      <c r="AB1870">
        <v>2.4760000000000001E-2</v>
      </c>
      <c r="AC1870">
        <v>10</v>
      </c>
      <c r="AH1870">
        <v>2.4760000000000001E-2</v>
      </c>
      <c r="AI1870">
        <v>9</v>
      </c>
    </row>
    <row r="1871" spans="4:35" x14ac:dyDescent="0.15">
      <c r="D1871">
        <v>2.4799999999999999E-2</v>
      </c>
      <c r="E1871">
        <v>-3.2000000000000001E-2</v>
      </c>
      <c r="J1871">
        <v>2.4799999999999999E-2</v>
      </c>
      <c r="K1871">
        <v>-0.192</v>
      </c>
      <c r="P1871">
        <v>2.4799999999999999E-2</v>
      </c>
      <c r="Q1871">
        <v>4.5599999999999996</v>
      </c>
      <c r="V1871">
        <v>2.4799999999999999E-2</v>
      </c>
      <c r="W1871">
        <v>2.52</v>
      </c>
      <c r="AB1871">
        <v>2.4799999999999999E-2</v>
      </c>
      <c r="AC1871">
        <v>10</v>
      </c>
      <c r="AH1871">
        <v>2.4799999999999999E-2</v>
      </c>
      <c r="AI1871">
        <v>9.1999999999999993</v>
      </c>
    </row>
    <row r="1872" spans="4:35" x14ac:dyDescent="0.15">
      <c r="D1872">
        <v>2.4840000000000001E-2</v>
      </c>
      <c r="E1872">
        <v>1.4E-2</v>
      </c>
      <c r="J1872">
        <v>2.4840000000000001E-2</v>
      </c>
      <c r="K1872">
        <v>-0.192</v>
      </c>
      <c r="P1872">
        <v>2.4840000000000001E-2</v>
      </c>
      <c r="Q1872">
        <v>4.5599999999999996</v>
      </c>
      <c r="V1872">
        <v>2.4840000000000001E-2</v>
      </c>
      <c r="W1872">
        <v>2.6</v>
      </c>
      <c r="AB1872">
        <v>2.4840000000000001E-2</v>
      </c>
      <c r="AC1872">
        <v>10</v>
      </c>
      <c r="AH1872">
        <v>2.4840000000000001E-2</v>
      </c>
      <c r="AI1872">
        <v>9</v>
      </c>
    </row>
    <row r="1873" spans="4:35" x14ac:dyDescent="0.15">
      <c r="D1873">
        <v>2.4879999999999999E-2</v>
      </c>
      <c r="E1873">
        <v>-4.8000000000000001E-2</v>
      </c>
      <c r="J1873">
        <v>2.4879999999999999E-2</v>
      </c>
      <c r="K1873">
        <v>-0.192</v>
      </c>
      <c r="P1873">
        <v>2.4879999999999999E-2</v>
      </c>
      <c r="Q1873">
        <v>4.5599999999999996</v>
      </c>
      <c r="V1873">
        <v>2.4879999999999999E-2</v>
      </c>
      <c r="W1873">
        <v>2.48</v>
      </c>
      <c r="AB1873">
        <v>2.4879999999999999E-2</v>
      </c>
      <c r="AC1873">
        <v>10</v>
      </c>
      <c r="AH1873">
        <v>2.4879999999999999E-2</v>
      </c>
      <c r="AI1873">
        <v>9</v>
      </c>
    </row>
    <row r="1874" spans="4:35" x14ac:dyDescent="0.15">
      <c r="D1874">
        <v>2.4920000000000001E-2</v>
      </c>
      <c r="E1874">
        <v>-4.3999999999999997E-2</v>
      </c>
      <c r="J1874">
        <v>2.4920000000000001E-2</v>
      </c>
      <c r="K1874">
        <v>-0.192</v>
      </c>
      <c r="P1874">
        <v>2.4920000000000001E-2</v>
      </c>
      <c r="Q1874">
        <v>4.4800000000000004</v>
      </c>
      <c r="V1874">
        <v>2.4920000000000001E-2</v>
      </c>
      <c r="W1874">
        <v>2.6</v>
      </c>
      <c r="AB1874">
        <v>2.4920000000000001E-2</v>
      </c>
      <c r="AC1874">
        <v>10</v>
      </c>
      <c r="AH1874">
        <v>2.4920000000000001E-2</v>
      </c>
      <c r="AI1874">
        <v>9</v>
      </c>
    </row>
    <row r="1875" spans="4:35" x14ac:dyDescent="0.15">
      <c r="D1875">
        <v>2.496E-2</v>
      </c>
      <c r="E1875">
        <v>-5.1999999999999998E-2</v>
      </c>
      <c r="J1875">
        <v>2.496E-2</v>
      </c>
      <c r="K1875">
        <v>-0.192</v>
      </c>
      <c r="P1875">
        <v>2.496E-2</v>
      </c>
      <c r="Q1875">
        <v>4.5599999999999996</v>
      </c>
      <c r="V1875">
        <v>2.496E-2</v>
      </c>
      <c r="W1875">
        <v>2.6</v>
      </c>
      <c r="AB1875">
        <v>2.496E-2</v>
      </c>
      <c r="AC1875">
        <v>10</v>
      </c>
      <c r="AH1875">
        <v>2.496E-2</v>
      </c>
      <c r="AI1875">
        <v>9</v>
      </c>
    </row>
    <row r="1876" spans="4:35" x14ac:dyDescent="0.15">
      <c r="D1876">
        <v>2.5000000000000001E-2</v>
      </c>
      <c r="E1876">
        <v>-1.7999999999999999E-2</v>
      </c>
      <c r="J1876">
        <v>2.5000000000000001E-2</v>
      </c>
      <c r="K1876">
        <v>-0.192</v>
      </c>
      <c r="P1876">
        <v>2.5000000000000001E-2</v>
      </c>
      <c r="Q1876">
        <v>4.5599999999999996</v>
      </c>
      <c r="V1876">
        <v>2.5000000000000001E-2</v>
      </c>
      <c r="W1876">
        <v>2.6</v>
      </c>
      <c r="AB1876">
        <v>2.5000000000000001E-2</v>
      </c>
      <c r="AC1876">
        <v>10</v>
      </c>
      <c r="AH1876">
        <v>2.5000000000000001E-2</v>
      </c>
      <c r="AI1876">
        <v>9.1999999999999993</v>
      </c>
    </row>
    <row r="1877" spans="4:35" x14ac:dyDescent="0.15">
      <c r="D1877">
        <v>2.504E-2</v>
      </c>
      <c r="E1877">
        <v>-4.5999999999999999E-2</v>
      </c>
      <c r="J1877">
        <v>2.504E-2</v>
      </c>
      <c r="K1877">
        <v>-0.19</v>
      </c>
      <c r="P1877">
        <v>2.504E-2</v>
      </c>
      <c r="Q1877">
        <v>4.5599999999999996</v>
      </c>
      <c r="V1877">
        <v>2.504E-2</v>
      </c>
      <c r="W1877">
        <v>2.6</v>
      </c>
      <c r="AB1877">
        <v>2.504E-2</v>
      </c>
      <c r="AC1877">
        <v>10</v>
      </c>
      <c r="AH1877">
        <v>2.504E-2</v>
      </c>
      <c r="AI1877">
        <v>9</v>
      </c>
    </row>
    <row r="1878" spans="4:35" x14ac:dyDescent="0.15">
      <c r="D1878">
        <v>2.5080000000000002E-2</v>
      </c>
      <c r="E1878">
        <v>-0.122</v>
      </c>
      <c r="J1878">
        <v>2.5080000000000002E-2</v>
      </c>
      <c r="K1878">
        <v>-0.192</v>
      </c>
      <c r="P1878">
        <v>2.5080000000000002E-2</v>
      </c>
      <c r="Q1878">
        <v>4.4800000000000004</v>
      </c>
      <c r="V1878">
        <v>2.5080000000000002E-2</v>
      </c>
      <c r="W1878">
        <v>2.6</v>
      </c>
      <c r="AB1878">
        <v>2.5080000000000002E-2</v>
      </c>
      <c r="AC1878">
        <v>10</v>
      </c>
      <c r="AH1878">
        <v>2.5080000000000002E-2</v>
      </c>
      <c r="AI1878">
        <v>9</v>
      </c>
    </row>
    <row r="1879" spans="4:35" x14ac:dyDescent="0.15">
      <c r="D1879">
        <v>2.512E-2</v>
      </c>
      <c r="E1879">
        <v>-3.5999999999999997E-2</v>
      </c>
      <c r="J1879">
        <v>2.512E-2</v>
      </c>
      <c r="K1879">
        <v>-0.19</v>
      </c>
      <c r="P1879">
        <v>2.512E-2</v>
      </c>
      <c r="Q1879">
        <v>4.5599999999999996</v>
      </c>
      <c r="V1879">
        <v>2.512E-2</v>
      </c>
      <c r="W1879">
        <v>2.64</v>
      </c>
      <c r="AB1879">
        <v>2.512E-2</v>
      </c>
      <c r="AC1879">
        <v>10</v>
      </c>
      <c r="AH1879">
        <v>2.512E-2</v>
      </c>
      <c r="AI1879">
        <v>9</v>
      </c>
    </row>
    <row r="1880" spans="4:35" x14ac:dyDescent="0.15">
      <c r="D1880">
        <v>2.5159999999999998E-2</v>
      </c>
      <c r="E1880">
        <v>-0.14399999999999999</v>
      </c>
      <c r="J1880">
        <v>2.5159999999999998E-2</v>
      </c>
      <c r="K1880">
        <v>-0.192</v>
      </c>
      <c r="P1880">
        <v>2.5159999999999998E-2</v>
      </c>
      <c r="Q1880">
        <v>4.5599999999999996</v>
      </c>
      <c r="V1880">
        <v>2.5159999999999998E-2</v>
      </c>
      <c r="W1880">
        <v>2.64</v>
      </c>
      <c r="AB1880">
        <v>2.5159999999999998E-2</v>
      </c>
      <c r="AC1880">
        <v>10</v>
      </c>
      <c r="AH1880">
        <v>2.5159999999999998E-2</v>
      </c>
      <c r="AI1880">
        <v>9.1999999999999993</v>
      </c>
    </row>
    <row r="1881" spans="4:35" x14ac:dyDescent="0.15">
      <c r="D1881">
        <v>2.52E-2</v>
      </c>
      <c r="E1881">
        <v>-4.5999999999999999E-2</v>
      </c>
      <c r="J1881">
        <v>2.52E-2</v>
      </c>
      <c r="K1881">
        <v>-0.19</v>
      </c>
      <c r="P1881">
        <v>2.52E-2</v>
      </c>
      <c r="Q1881">
        <v>4.5599999999999996</v>
      </c>
      <c r="V1881">
        <v>2.52E-2</v>
      </c>
      <c r="W1881">
        <v>2.72</v>
      </c>
      <c r="AB1881">
        <v>2.52E-2</v>
      </c>
      <c r="AC1881">
        <v>10</v>
      </c>
      <c r="AH1881">
        <v>2.52E-2</v>
      </c>
      <c r="AI1881">
        <v>9.1999999999999993</v>
      </c>
    </row>
    <row r="1882" spans="4:35" x14ac:dyDescent="0.15">
      <c r="D1882">
        <v>2.5239999999999999E-2</v>
      </c>
      <c r="E1882">
        <v>-4.8000000000000001E-2</v>
      </c>
      <c r="J1882">
        <v>2.5239999999999999E-2</v>
      </c>
      <c r="K1882">
        <v>-0.19</v>
      </c>
      <c r="P1882">
        <v>2.5239999999999999E-2</v>
      </c>
      <c r="Q1882">
        <v>4.5599999999999996</v>
      </c>
      <c r="V1882">
        <v>2.5239999999999999E-2</v>
      </c>
      <c r="W1882">
        <v>2.68</v>
      </c>
      <c r="AB1882">
        <v>2.5239999999999999E-2</v>
      </c>
      <c r="AC1882">
        <v>10</v>
      </c>
      <c r="AH1882">
        <v>2.5239999999999999E-2</v>
      </c>
      <c r="AI1882">
        <v>9.1999999999999993</v>
      </c>
    </row>
    <row r="1883" spans="4:35" x14ac:dyDescent="0.15">
      <c r="D1883">
        <v>2.528E-2</v>
      </c>
      <c r="E1883">
        <v>-0.05</v>
      </c>
      <c r="J1883">
        <v>2.528E-2</v>
      </c>
      <c r="K1883">
        <v>-0.19</v>
      </c>
      <c r="P1883">
        <v>2.528E-2</v>
      </c>
      <c r="Q1883">
        <v>4.5599999999999996</v>
      </c>
      <c r="V1883">
        <v>2.528E-2</v>
      </c>
      <c r="W1883">
        <v>2.68</v>
      </c>
      <c r="AB1883">
        <v>2.528E-2</v>
      </c>
      <c r="AC1883">
        <v>10</v>
      </c>
      <c r="AH1883">
        <v>2.528E-2</v>
      </c>
      <c r="AI1883">
        <v>9.4</v>
      </c>
    </row>
    <row r="1884" spans="4:35" x14ac:dyDescent="0.15">
      <c r="D1884">
        <v>2.5319999999999999E-2</v>
      </c>
      <c r="E1884">
        <v>-4.2000000000000003E-2</v>
      </c>
      <c r="J1884">
        <v>2.5319999999999999E-2</v>
      </c>
      <c r="K1884">
        <v>-0.19</v>
      </c>
      <c r="P1884">
        <v>2.5319999999999999E-2</v>
      </c>
      <c r="Q1884">
        <v>4.5599999999999996</v>
      </c>
      <c r="V1884">
        <v>2.5319999999999999E-2</v>
      </c>
      <c r="W1884">
        <v>2.68</v>
      </c>
      <c r="AB1884">
        <v>2.5319999999999999E-2</v>
      </c>
      <c r="AC1884">
        <v>10</v>
      </c>
      <c r="AH1884">
        <v>2.5319999999999999E-2</v>
      </c>
      <c r="AI1884">
        <v>9.1999999999999993</v>
      </c>
    </row>
    <row r="1885" spans="4:35" x14ac:dyDescent="0.15">
      <c r="D1885">
        <v>2.5360000000000001E-2</v>
      </c>
      <c r="E1885">
        <v>-5.1999999999999998E-2</v>
      </c>
      <c r="J1885">
        <v>2.5360000000000001E-2</v>
      </c>
      <c r="K1885">
        <v>-0.188</v>
      </c>
      <c r="P1885">
        <v>2.5360000000000001E-2</v>
      </c>
      <c r="Q1885">
        <v>4.5599999999999996</v>
      </c>
      <c r="V1885">
        <v>2.5360000000000001E-2</v>
      </c>
      <c r="W1885">
        <v>2.68</v>
      </c>
      <c r="AB1885">
        <v>2.5360000000000001E-2</v>
      </c>
      <c r="AC1885">
        <v>10</v>
      </c>
      <c r="AH1885">
        <v>2.5360000000000001E-2</v>
      </c>
      <c r="AI1885">
        <v>9.1999999999999993</v>
      </c>
    </row>
    <row r="1886" spans="4:35" x14ac:dyDescent="0.15">
      <c r="D1886">
        <v>2.5399999999999999E-2</v>
      </c>
      <c r="E1886">
        <v>-3.5999999999999997E-2</v>
      </c>
      <c r="J1886">
        <v>2.5399999999999999E-2</v>
      </c>
      <c r="K1886">
        <v>-0.19</v>
      </c>
      <c r="P1886">
        <v>2.5399999999999999E-2</v>
      </c>
      <c r="Q1886">
        <v>4.5599999999999996</v>
      </c>
      <c r="V1886">
        <v>2.5399999999999999E-2</v>
      </c>
      <c r="W1886">
        <v>2.68</v>
      </c>
      <c r="AB1886">
        <v>2.5399999999999999E-2</v>
      </c>
      <c r="AC1886">
        <v>10.199999999999999</v>
      </c>
      <c r="AH1886">
        <v>2.5399999999999999E-2</v>
      </c>
      <c r="AI1886">
        <v>9.1999999999999993</v>
      </c>
    </row>
    <row r="1887" spans="4:35" x14ac:dyDescent="0.15">
      <c r="D1887">
        <v>2.5440000000000001E-2</v>
      </c>
      <c r="E1887">
        <v>-2.5999999999999999E-2</v>
      </c>
      <c r="J1887">
        <v>2.5440000000000001E-2</v>
      </c>
      <c r="K1887">
        <v>-0.188</v>
      </c>
      <c r="P1887">
        <v>2.5440000000000001E-2</v>
      </c>
      <c r="Q1887">
        <v>4.5599999999999996</v>
      </c>
      <c r="V1887">
        <v>2.5440000000000001E-2</v>
      </c>
      <c r="W1887">
        <v>2.68</v>
      </c>
      <c r="AB1887">
        <v>2.5440000000000001E-2</v>
      </c>
      <c r="AC1887">
        <v>10</v>
      </c>
      <c r="AH1887">
        <v>2.5440000000000001E-2</v>
      </c>
      <c r="AI1887">
        <v>9.1999999999999993</v>
      </c>
    </row>
    <row r="1888" spans="4:35" x14ac:dyDescent="0.15">
      <c r="D1888">
        <v>2.5479999999999999E-2</v>
      </c>
      <c r="E1888">
        <v>-0.02</v>
      </c>
      <c r="J1888">
        <v>2.5479999999999999E-2</v>
      </c>
      <c r="K1888">
        <v>-0.188</v>
      </c>
      <c r="P1888">
        <v>2.5479999999999999E-2</v>
      </c>
      <c r="Q1888">
        <v>4.5599999999999996</v>
      </c>
      <c r="V1888">
        <v>2.5479999999999999E-2</v>
      </c>
      <c r="W1888">
        <v>2.68</v>
      </c>
      <c r="AB1888">
        <v>2.5479999999999999E-2</v>
      </c>
      <c r="AC1888">
        <v>10</v>
      </c>
      <c r="AH1888">
        <v>2.5479999999999999E-2</v>
      </c>
      <c r="AI1888">
        <v>9.4</v>
      </c>
    </row>
    <row r="1889" spans="4:35" x14ac:dyDescent="0.15">
      <c r="D1889">
        <v>2.5520000000000001E-2</v>
      </c>
      <c r="E1889">
        <v>-0.04</v>
      </c>
      <c r="J1889">
        <v>2.5520000000000001E-2</v>
      </c>
      <c r="K1889">
        <v>-0.184</v>
      </c>
      <c r="P1889">
        <v>2.5520000000000001E-2</v>
      </c>
      <c r="Q1889">
        <v>4.5599999999999996</v>
      </c>
      <c r="V1889">
        <v>2.5520000000000001E-2</v>
      </c>
      <c r="W1889">
        <v>2.72</v>
      </c>
      <c r="AB1889">
        <v>2.5520000000000001E-2</v>
      </c>
      <c r="AC1889">
        <v>10</v>
      </c>
      <c r="AH1889">
        <v>2.5520000000000001E-2</v>
      </c>
      <c r="AI1889">
        <v>9.4</v>
      </c>
    </row>
    <row r="1890" spans="4:35" x14ac:dyDescent="0.15">
      <c r="D1890">
        <v>2.5559999999999999E-2</v>
      </c>
      <c r="E1890">
        <v>-3.4000000000000002E-2</v>
      </c>
      <c r="J1890">
        <v>2.5559999999999999E-2</v>
      </c>
      <c r="K1890">
        <v>-0.184</v>
      </c>
      <c r="P1890">
        <v>2.5559999999999999E-2</v>
      </c>
      <c r="Q1890">
        <v>4.5599999999999996</v>
      </c>
      <c r="V1890">
        <v>2.5559999999999999E-2</v>
      </c>
      <c r="W1890">
        <v>2.68</v>
      </c>
      <c r="AB1890">
        <v>2.5559999999999999E-2</v>
      </c>
      <c r="AC1890">
        <v>10.199999999999999</v>
      </c>
      <c r="AH1890">
        <v>2.5559999999999999E-2</v>
      </c>
      <c r="AI1890">
        <v>9.1999999999999993</v>
      </c>
    </row>
    <row r="1891" spans="4:35" x14ac:dyDescent="0.15">
      <c r="D1891">
        <v>2.5600000000000001E-2</v>
      </c>
      <c r="E1891">
        <v>-4.8000000000000001E-2</v>
      </c>
      <c r="J1891">
        <v>2.5600000000000001E-2</v>
      </c>
      <c r="K1891">
        <v>-0.182</v>
      </c>
      <c r="P1891">
        <v>2.5600000000000001E-2</v>
      </c>
      <c r="Q1891">
        <v>4.5599999999999996</v>
      </c>
      <c r="V1891">
        <v>2.5600000000000001E-2</v>
      </c>
      <c r="W1891">
        <v>2.72</v>
      </c>
      <c r="AB1891">
        <v>2.5600000000000001E-2</v>
      </c>
      <c r="AC1891">
        <v>10</v>
      </c>
      <c r="AH1891">
        <v>2.5600000000000001E-2</v>
      </c>
      <c r="AI1891">
        <v>9.4</v>
      </c>
    </row>
    <row r="1892" spans="4:35" x14ac:dyDescent="0.15">
      <c r="D1892">
        <v>2.564E-2</v>
      </c>
      <c r="E1892">
        <v>4.3999999999999997E-2</v>
      </c>
      <c r="J1892">
        <v>2.564E-2</v>
      </c>
      <c r="K1892">
        <v>-0.18</v>
      </c>
      <c r="P1892">
        <v>2.564E-2</v>
      </c>
      <c r="Q1892">
        <v>4.5599999999999996</v>
      </c>
      <c r="V1892">
        <v>2.564E-2</v>
      </c>
      <c r="W1892">
        <v>2.72</v>
      </c>
      <c r="AB1892">
        <v>2.564E-2</v>
      </c>
      <c r="AC1892">
        <v>10.199999999999999</v>
      </c>
      <c r="AH1892">
        <v>2.564E-2</v>
      </c>
      <c r="AI1892">
        <v>9.4</v>
      </c>
    </row>
    <row r="1893" spans="4:35" x14ac:dyDescent="0.15">
      <c r="D1893">
        <v>2.5680000000000001E-2</v>
      </c>
      <c r="E1893">
        <v>-0.05</v>
      </c>
      <c r="J1893">
        <v>2.5680000000000001E-2</v>
      </c>
      <c r="K1893">
        <v>-0.17799999999999999</v>
      </c>
      <c r="P1893">
        <v>2.5680000000000001E-2</v>
      </c>
      <c r="Q1893">
        <v>4.5599999999999996</v>
      </c>
      <c r="V1893">
        <v>2.5680000000000001E-2</v>
      </c>
      <c r="W1893">
        <v>2.76</v>
      </c>
      <c r="AB1893">
        <v>2.5680000000000001E-2</v>
      </c>
      <c r="AC1893">
        <v>10</v>
      </c>
      <c r="AH1893">
        <v>2.5680000000000001E-2</v>
      </c>
      <c r="AI1893">
        <v>9.4</v>
      </c>
    </row>
    <row r="1894" spans="4:35" x14ac:dyDescent="0.15">
      <c r="D1894">
        <v>2.572E-2</v>
      </c>
      <c r="E1894">
        <v>-5.3999999999999999E-2</v>
      </c>
      <c r="J1894">
        <v>2.572E-2</v>
      </c>
      <c r="K1894">
        <v>-0.17599999999999999</v>
      </c>
      <c r="P1894">
        <v>2.572E-2</v>
      </c>
      <c r="Q1894">
        <v>4.5599999999999996</v>
      </c>
      <c r="V1894">
        <v>2.572E-2</v>
      </c>
      <c r="W1894">
        <v>2.68</v>
      </c>
      <c r="AB1894">
        <v>2.572E-2</v>
      </c>
      <c r="AC1894">
        <v>10.199999999999999</v>
      </c>
      <c r="AH1894">
        <v>2.572E-2</v>
      </c>
      <c r="AI1894">
        <v>9.4</v>
      </c>
    </row>
    <row r="1895" spans="4:35" x14ac:dyDescent="0.15">
      <c r="D1895">
        <v>2.5760000000000002E-2</v>
      </c>
      <c r="E1895">
        <v>-4.8000000000000001E-2</v>
      </c>
      <c r="J1895">
        <v>2.5760000000000002E-2</v>
      </c>
      <c r="K1895">
        <v>-0.17599999999999999</v>
      </c>
      <c r="P1895">
        <v>2.5760000000000002E-2</v>
      </c>
      <c r="Q1895">
        <v>4.5599999999999996</v>
      </c>
      <c r="V1895">
        <v>2.5760000000000002E-2</v>
      </c>
      <c r="W1895">
        <v>2.76</v>
      </c>
      <c r="AB1895">
        <v>2.5760000000000002E-2</v>
      </c>
      <c r="AC1895">
        <v>10.199999999999999</v>
      </c>
      <c r="AH1895">
        <v>2.5760000000000002E-2</v>
      </c>
      <c r="AI1895">
        <v>9.1999999999999993</v>
      </c>
    </row>
    <row r="1896" spans="4:35" x14ac:dyDescent="0.15">
      <c r="D1896">
        <v>2.58E-2</v>
      </c>
      <c r="E1896">
        <v>-8.0000000000000002E-3</v>
      </c>
      <c r="J1896">
        <v>2.58E-2</v>
      </c>
      <c r="K1896">
        <v>-0.17199999999999999</v>
      </c>
      <c r="P1896">
        <v>2.58E-2</v>
      </c>
      <c r="Q1896">
        <v>4.5599999999999996</v>
      </c>
      <c r="V1896">
        <v>2.58E-2</v>
      </c>
      <c r="W1896">
        <v>2.72</v>
      </c>
      <c r="AB1896">
        <v>2.58E-2</v>
      </c>
      <c r="AC1896">
        <v>10.199999999999999</v>
      </c>
      <c r="AH1896">
        <v>2.58E-2</v>
      </c>
      <c r="AI1896">
        <v>9.4</v>
      </c>
    </row>
    <row r="1897" spans="4:35" x14ac:dyDescent="0.15">
      <c r="D1897">
        <v>2.5839999999999998E-2</v>
      </c>
      <c r="E1897">
        <v>-3.4000000000000002E-2</v>
      </c>
      <c r="J1897">
        <v>2.5839999999999998E-2</v>
      </c>
      <c r="K1897">
        <v>-0.17</v>
      </c>
      <c r="P1897">
        <v>2.5839999999999998E-2</v>
      </c>
      <c r="Q1897">
        <v>4.5599999999999996</v>
      </c>
      <c r="V1897">
        <v>2.5839999999999998E-2</v>
      </c>
      <c r="W1897">
        <v>2.72</v>
      </c>
      <c r="AB1897">
        <v>2.5839999999999998E-2</v>
      </c>
      <c r="AC1897">
        <v>10</v>
      </c>
      <c r="AH1897">
        <v>2.5839999999999998E-2</v>
      </c>
      <c r="AI1897">
        <v>9.1999999999999993</v>
      </c>
    </row>
    <row r="1898" spans="4:35" x14ac:dyDescent="0.15">
      <c r="D1898">
        <v>2.588E-2</v>
      </c>
      <c r="E1898">
        <v>-2.8000000000000001E-2</v>
      </c>
      <c r="J1898">
        <v>2.588E-2</v>
      </c>
      <c r="K1898">
        <v>-0.17</v>
      </c>
      <c r="P1898">
        <v>2.588E-2</v>
      </c>
      <c r="Q1898">
        <v>4.5599999999999996</v>
      </c>
      <c r="V1898">
        <v>2.588E-2</v>
      </c>
      <c r="W1898">
        <v>2.76</v>
      </c>
      <c r="AB1898">
        <v>2.588E-2</v>
      </c>
      <c r="AC1898">
        <v>10</v>
      </c>
      <c r="AH1898">
        <v>2.588E-2</v>
      </c>
      <c r="AI1898">
        <v>9.4</v>
      </c>
    </row>
    <row r="1899" spans="4:35" x14ac:dyDescent="0.15">
      <c r="D1899">
        <v>2.5919999999999999E-2</v>
      </c>
      <c r="E1899">
        <v>-4.5999999999999999E-2</v>
      </c>
      <c r="J1899">
        <v>2.5919999999999999E-2</v>
      </c>
      <c r="K1899">
        <v>-0.16800000000000001</v>
      </c>
      <c r="P1899">
        <v>2.5919999999999999E-2</v>
      </c>
      <c r="Q1899">
        <v>4.5599999999999996</v>
      </c>
      <c r="V1899">
        <v>2.5919999999999999E-2</v>
      </c>
      <c r="W1899">
        <v>2.72</v>
      </c>
      <c r="AB1899">
        <v>2.5919999999999999E-2</v>
      </c>
      <c r="AC1899">
        <v>10</v>
      </c>
      <c r="AH1899">
        <v>2.5919999999999999E-2</v>
      </c>
      <c r="AI1899">
        <v>9.4</v>
      </c>
    </row>
    <row r="1900" spans="4:35" x14ac:dyDescent="0.15">
      <c r="D1900">
        <v>2.596E-2</v>
      </c>
      <c r="E1900">
        <v>-3.7999999999999999E-2</v>
      </c>
      <c r="J1900">
        <v>2.596E-2</v>
      </c>
      <c r="K1900">
        <v>-0.16600000000000001</v>
      </c>
      <c r="P1900">
        <v>2.596E-2</v>
      </c>
      <c r="Q1900">
        <v>4.5599999999999996</v>
      </c>
      <c r="V1900">
        <v>2.596E-2</v>
      </c>
      <c r="W1900">
        <v>2.76</v>
      </c>
      <c r="AB1900">
        <v>2.596E-2</v>
      </c>
      <c r="AC1900">
        <v>10</v>
      </c>
      <c r="AH1900">
        <v>2.596E-2</v>
      </c>
      <c r="AI1900">
        <v>9.4</v>
      </c>
    </row>
    <row r="1901" spans="4:35" x14ac:dyDescent="0.15">
      <c r="D1901">
        <v>2.5999999999999999E-2</v>
      </c>
      <c r="E1901">
        <v>-0.02</v>
      </c>
      <c r="J1901">
        <v>2.5999999999999999E-2</v>
      </c>
      <c r="K1901">
        <v>-0.16600000000000001</v>
      </c>
      <c r="P1901">
        <v>2.5999999999999999E-2</v>
      </c>
      <c r="Q1901">
        <v>4.5599999999999996</v>
      </c>
      <c r="V1901">
        <v>2.5999999999999999E-2</v>
      </c>
      <c r="W1901">
        <v>2.8</v>
      </c>
      <c r="AB1901">
        <v>2.5999999999999999E-2</v>
      </c>
      <c r="AC1901">
        <v>10</v>
      </c>
      <c r="AH1901">
        <v>2.5999999999999999E-2</v>
      </c>
      <c r="AI1901">
        <v>9.1999999999999993</v>
      </c>
    </row>
    <row r="1902" spans="4:35" x14ac:dyDescent="0.15">
      <c r="D1902">
        <v>2.6040000000000001E-2</v>
      </c>
      <c r="E1902">
        <v>-0.04</v>
      </c>
      <c r="J1902">
        <v>2.6040000000000001E-2</v>
      </c>
      <c r="K1902">
        <v>-0.16400000000000001</v>
      </c>
      <c r="P1902">
        <v>2.6040000000000001E-2</v>
      </c>
      <c r="Q1902">
        <v>4.5599999999999996</v>
      </c>
      <c r="V1902">
        <v>2.6040000000000001E-2</v>
      </c>
      <c r="W1902">
        <v>2.76</v>
      </c>
      <c r="AB1902">
        <v>2.6040000000000001E-2</v>
      </c>
      <c r="AC1902">
        <v>9.8000000000000007</v>
      </c>
      <c r="AH1902">
        <v>2.6040000000000001E-2</v>
      </c>
      <c r="AI1902">
        <v>9.1999999999999993</v>
      </c>
    </row>
    <row r="1903" spans="4:35" x14ac:dyDescent="0.15">
      <c r="D1903">
        <v>2.6079999999999999E-2</v>
      </c>
      <c r="E1903">
        <v>-4.2000000000000003E-2</v>
      </c>
      <c r="J1903">
        <v>2.6079999999999999E-2</v>
      </c>
      <c r="K1903">
        <v>-0.16200000000000001</v>
      </c>
      <c r="P1903">
        <v>2.6079999999999999E-2</v>
      </c>
      <c r="Q1903">
        <v>4.5599999999999996</v>
      </c>
      <c r="V1903">
        <v>2.6079999999999999E-2</v>
      </c>
      <c r="W1903">
        <v>2.76</v>
      </c>
      <c r="AB1903">
        <v>2.6079999999999999E-2</v>
      </c>
      <c r="AC1903">
        <v>9.8000000000000007</v>
      </c>
      <c r="AH1903">
        <v>2.6079999999999999E-2</v>
      </c>
      <c r="AI1903">
        <v>9.1999999999999993</v>
      </c>
    </row>
    <row r="1904" spans="4:35" x14ac:dyDescent="0.15">
      <c r="D1904">
        <v>2.6120000000000001E-2</v>
      </c>
      <c r="E1904">
        <v>-0.112</v>
      </c>
      <c r="J1904">
        <v>2.6120000000000001E-2</v>
      </c>
      <c r="K1904">
        <v>-0.16200000000000001</v>
      </c>
      <c r="P1904">
        <v>2.6120000000000001E-2</v>
      </c>
      <c r="Q1904">
        <v>4.5599999999999996</v>
      </c>
      <c r="V1904">
        <v>2.6120000000000001E-2</v>
      </c>
      <c r="W1904">
        <v>2.76</v>
      </c>
      <c r="AB1904">
        <v>2.6120000000000001E-2</v>
      </c>
      <c r="AC1904">
        <v>9.8000000000000007</v>
      </c>
      <c r="AH1904">
        <v>2.6120000000000001E-2</v>
      </c>
      <c r="AI1904">
        <v>9.4</v>
      </c>
    </row>
    <row r="1905" spans="4:35" x14ac:dyDescent="0.15">
      <c r="D1905">
        <v>2.6159999999999999E-2</v>
      </c>
      <c r="E1905">
        <v>4.8000000000000001E-2</v>
      </c>
      <c r="J1905">
        <v>2.6159999999999999E-2</v>
      </c>
      <c r="K1905">
        <v>-0.16</v>
      </c>
      <c r="P1905">
        <v>2.6159999999999999E-2</v>
      </c>
      <c r="Q1905">
        <v>4.5599999999999996</v>
      </c>
      <c r="V1905">
        <v>2.6159999999999999E-2</v>
      </c>
      <c r="W1905">
        <v>2.76</v>
      </c>
      <c r="AB1905">
        <v>2.6159999999999999E-2</v>
      </c>
      <c r="AC1905">
        <v>9.8000000000000007</v>
      </c>
      <c r="AH1905">
        <v>2.6159999999999999E-2</v>
      </c>
      <c r="AI1905">
        <v>9.4</v>
      </c>
    </row>
    <row r="1906" spans="4:35" x14ac:dyDescent="0.15">
      <c r="D1906">
        <v>2.6200000000000001E-2</v>
      </c>
      <c r="E1906">
        <v>0.124</v>
      </c>
      <c r="J1906">
        <v>2.6200000000000001E-2</v>
      </c>
      <c r="K1906">
        <v>-0.16</v>
      </c>
      <c r="P1906">
        <v>2.6200000000000001E-2</v>
      </c>
      <c r="Q1906">
        <v>4.4800000000000004</v>
      </c>
      <c r="V1906">
        <v>2.6200000000000001E-2</v>
      </c>
      <c r="W1906">
        <v>2.88</v>
      </c>
      <c r="AB1906">
        <v>2.6200000000000001E-2</v>
      </c>
      <c r="AC1906">
        <v>9.8000000000000007</v>
      </c>
      <c r="AH1906">
        <v>2.6200000000000001E-2</v>
      </c>
      <c r="AI1906">
        <v>9.4</v>
      </c>
    </row>
    <row r="1907" spans="4:35" x14ac:dyDescent="0.15">
      <c r="D1907">
        <v>2.6239999999999999E-2</v>
      </c>
      <c r="E1907">
        <v>-3.4000000000000002E-2</v>
      </c>
      <c r="J1907">
        <v>2.6239999999999999E-2</v>
      </c>
      <c r="K1907">
        <v>-0.158</v>
      </c>
      <c r="P1907">
        <v>2.6239999999999999E-2</v>
      </c>
      <c r="Q1907">
        <v>4.4800000000000004</v>
      </c>
      <c r="V1907">
        <v>2.6239999999999999E-2</v>
      </c>
      <c r="W1907">
        <v>2.76</v>
      </c>
      <c r="AB1907">
        <v>2.6239999999999999E-2</v>
      </c>
      <c r="AC1907">
        <v>9.8000000000000007</v>
      </c>
      <c r="AH1907">
        <v>2.6239999999999999E-2</v>
      </c>
      <c r="AI1907">
        <v>9.4</v>
      </c>
    </row>
    <row r="1908" spans="4:35" x14ac:dyDescent="0.15">
      <c r="D1908">
        <v>2.6280000000000001E-2</v>
      </c>
      <c r="E1908">
        <v>-3.7999999999999999E-2</v>
      </c>
      <c r="J1908">
        <v>2.6280000000000001E-2</v>
      </c>
      <c r="K1908">
        <v>-0.156</v>
      </c>
      <c r="P1908">
        <v>2.6280000000000001E-2</v>
      </c>
      <c r="Q1908">
        <v>4.4800000000000004</v>
      </c>
      <c r="V1908">
        <v>2.6280000000000001E-2</v>
      </c>
      <c r="W1908">
        <v>2.76</v>
      </c>
      <c r="AB1908">
        <v>2.6280000000000001E-2</v>
      </c>
      <c r="AC1908">
        <v>9.6</v>
      </c>
      <c r="AH1908">
        <v>2.6280000000000001E-2</v>
      </c>
      <c r="AI1908">
        <v>9.1999999999999993</v>
      </c>
    </row>
    <row r="1909" spans="4:35" x14ac:dyDescent="0.15">
      <c r="D1909">
        <v>2.632E-2</v>
      </c>
      <c r="E1909">
        <v>-0.05</v>
      </c>
      <c r="J1909">
        <v>2.632E-2</v>
      </c>
      <c r="K1909">
        <v>-0.154</v>
      </c>
      <c r="P1909">
        <v>2.632E-2</v>
      </c>
      <c r="Q1909">
        <v>4.4800000000000004</v>
      </c>
      <c r="V1909">
        <v>2.632E-2</v>
      </c>
      <c r="W1909">
        <v>2.76</v>
      </c>
      <c r="AB1909">
        <v>2.632E-2</v>
      </c>
      <c r="AC1909">
        <v>9.4</v>
      </c>
      <c r="AH1909">
        <v>2.632E-2</v>
      </c>
      <c r="AI1909">
        <v>9.1999999999999993</v>
      </c>
    </row>
    <row r="1910" spans="4:35" x14ac:dyDescent="0.15">
      <c r="D1910">
        <v>2.6360000000000001E-2</v>
      </c>
      <c r="E1910">
        <v>-3.2000000000000001E-2</v>
      </c>
      <c r="J1910">
        <v>2.6360000000000001E-2</v>
      </c>
      <c r="K1910">
        <v>-0.152</v>
      </c>
      <c r="P1910">
        <v>2.6360000000000001E-2</v>
      </c>
      <c r="Q1910">
        <v>4.4800000000000004</v>
      </c>
      <c r="V1910">
        <v>2.6360000000000001E-2</v>
      </c>
      <c r="W1910">
        <v>2.8</v>
      </c>
      <c r="AB1910">
        <v>2.6360000000000001E-2</v>
      </c>
      <c r="AC1910">
        <v>9.4</v>
      </c>
      <c r="AH1910">
        <v>2.6360000000000001E-2</v>
      </c>
      <c r="AI1910">
        <v>9.1999999999999993</v>
      </c>
    </row>
    <row r="1911" spans="4:35" x14ac:dyDescent="0.15">
      <c r="D1911">
        <v>2.64E-2</v>
      </c>
      <c r="E1911">
        <v>-8.4000000000000005E-2</v>
      </c>
      <c r="J1911">
        <v>2.64E-2</v>
      </c>
      <c r="K1911">
        <v>-0.15</v>
      </c>
      <c r="P1911">
        <v>2.64E-2</v>
      </c>
      <c r="Q1911">
        <v>4.4000000000000004</v>
      </c>
      <c r="V1911">
        <v>2.64E-2</v>
      </c>
      <c r="W1911">
        <v>2.72</v>
      </c>
      <c r="AB1911">
        <v>2.64E-2</v>
      </c>
      <c r="AC1911">
        <v>9.4</v>
      </c>
      <c r="AH1911">
        <v>2.64E-2</v>
      </c>
      <c r="AI1911">
        <v>9.1999999999999993</v>
      </c>
    </row>
    <row r="1912" spans="4:35" x14ac:dyDescent="0.15">
      <c r="D1912">
        <v>2.6440000000000002E-2</v>
      </c>
      <c r="E1912">
        <v>-4.8000000000000001E-2</v>
      </c>
      <c r="J1912">
        <v>2.6440000000000002E-2</v>
      </c>
      <c r="K1912">
        <v>-0.14799999999999999</v>
      </c>
      <c r="P1912">
        <v>2.6440000000000002E-2</v>
      </c>
      <c r="Q1912">
        <v>4.4000000000000004</v>
      </c>
      <c r="V1912">
        <v>2.6440000000000002E-2</v>
      </c>
      <c r="W1912">
        <v>2.76</v>
      </c>
      <c r="AB1912">
        <v>2.6440000000000002E-2</v>
      </c>
      <c r="AC1912">
        <v>9.4</v>
      </c>
      <c r="AH1912">
        <v>2.6440000000000002E-2</v>
      </c>
      <c r="AI1912">
        <v>9.1999999999999993</v>
      </c>
    </row>
    <row r="1913" spans="4:35" x14ac:dyDescent="0.15">
      <c r="D1913">
        <v>2.648E-2</v>
      </c>
      <c r="E1913">
        <v>-4.3999999999999997E-2</v>
      </c>
      <c r="J1913">
        <v>2.648E-2</v>
      </c>
      <c r="K1913">
        <v>-0.14599999999999999</v>
      </c>
      <c r="P1913">
        <v>2.648E-2</v>
      </c>
      <c r="Q1913">
        <v>4.32</v>
      </c>
      <c r="V1913">
        <v>2.648E-2</v>
      </c>
      <c r="W1913">
        <v>2.76</v>
      </c>
      <c r="AB1913">
        <v>2.648E-2</v>
      </c>
      <c r="AC1913">
        <v>9.1999999999999993</v>
      </c>
      <c r="AH1913">
        <v>2.648E-2</v>
      </c>
      <c r="AI1913">
        <v>9.1999999999999993</v>
      </c>
    </row>
    <row r="1914" spans="4:35" x14ac:dyDescent="0.15">
      <c r="D1914">
        <v>2.6519999999999998E-2</v>
      </c>
      <c r="E1914">
        <v>-2.5999999999999999E-2</v>
      </c>
      <c r="J1914">
        <v>2.6519999999999998E-2</v>
      </c>
      <c r="K1914">
        <v>-0.14399999999999999</v>
      </c>
      <c r="P1914">
        <v>2.6519999999999998E-2</v>
      </c>
      <c r="Q1914">
        <v>4.32</v>
      </c>
      <c r="V1914">
        <v>2.6519999999999998E-2</v>
      </c>
      <c r="W1914">
        <v>2.76</v>
      </c>
      <c r="AB1914">
        <v>2.6519999999999998E-2</v>
      </c>
      <c r="AC1914">
        <v>9.1999999999999993</v>
      </c>
      <c r="AH1914">
        <v>2.6519999999999998E-2</v>
      </c>
      <c r="AI1914">
        <v>9.1999999999999993</v>
      </c>
    </row>
    <row r="1915" spans="4:35" x14ac:dyDescent="0.15">
      <c r="D1915">
        <v>2.656E-2</v>
      </c>
      <c r="E1915">
        <v>-0.03</v>
      </c>
      <c r="J1915">
        <v>2.656E-2</v>
      </c>
      <c r="K1915">
        <v>-0.14199999999999999</v>
      </c>
      <c r="P1915">
        <v>2.656E-2</v>
      </c>
      <c r="Q1915">
        <v>4.24</v>
      </c>
      <c r="V1915">
        <v>2.656E-2</v>
      </c>
      <c r="W1915">
        <v>2.76</v>
      </c>
      <c r="AB1915">
        <v>2.656E-2</v>
      </c>
      <c r="AC1915">
        <v>9</v>
      </c>
      <c r="AH1915">
        <v>2.656E-2</v>
      </c>
      <c r="AI1915">
        <v>9.1999999999999993</v>
      </c>
    </row>
    <row r="1916" spans="4:35" x14ac:dyDescent="0.15">
      <c r="D1916">
        <v>2.6599999999999999E-2</v>
      </c>
      <c r="E1916">
        <v>-4.2000000000000003E-2</v>
      </c>
      <c r="J1916">
        <v>2.6599999999999999E-2</v>
      </c>
      <c r="K1916">
        <v>-0.14000000000000001</v>
      </c>
      <c r="P1916">
        <v>2.6599999999999999E-2</v>
      </c>
      <c r="Q1916">
        <v>4.24</v>
      </c>
      <c r="V1916">
        <v>2.6599999999999999E-2</v>
      </c>
      <c r="W1916">
        <v>2.72</v>
      </c>
      <c r="AB1916">
        <v>2.6599999999999999E-2</v>
      </c>
      <c r="AC1916">
        <v>9</v>
      </c>
      <c r="AH1916">
        <v>2.6599999999999999E-2</v>
      </c>
      <c r="AI1916">
        <v>9.1999999999999993</v>
      </c>
    </row>
    <row r="1917" spans="4:35" x14ac:dyDescent="0.15">
      <c r="D1917">
        <v>2.664E-2</v>
      </c>
      <c r="E1917">
        <v>0</v>
      </c>
      <c r="J1917">
        <v>2.664E-2</v>
      </c>
      <c r="K1917">
        <v>-0.13800000000000001</v>
      </c>
      <c r="P1917">
        <v>2.664E-2</v>
      </c>
      <c r="Q1917">
        <v>4.16</v>
      </c>
      <c r="V1917">
        <v>2.664E-2</v>
      </c>
      <c r="W1917">
        <v>2.76</v>
      </c>
      <c r="AB1917">
        <v>2.664E-2</v>
      </c>
      <c r="AC1917">
        <v>8.8000000000000007</v>
      </c>
      <c r="AH1917">
        <v>2.664E-2</v>
      </c>
      <c r="AI1917">
        <v>9.1999999999999993</v>
      </c>
    </row>
    <row r="1918" spans="4:35" x14ac:dyDescent="0.15">
      <c r="D1918">
        <v>2.6679999999999999E-2</v>
      </c>
      <c r="E1918">
        <v>-0.05</v>
      </c>
      <c r="J1918">
        <v>2.6679999999999999E-2</v>
      </c>
      <c r="K1918">
        <v>-0.13800000000000001</v>
      </c>
      <c r="P1918">
        <v>2.6679999999999999E-2</v>
      </c>
      <c r="Q1918">
        <v>4.08</v>
      </c>
      <c r="V1918">
        <v>2.6679999999999999E-2</v>
      </c>
      <c r="W1918">
        <v>2.72</v>
      </c>
      <c r="AB1918">
        <v>2.6679999999999999E-2</v>
      </c>
      <c r="AC1918">
        <v>8.8000000000000007</v>
      </c>
      <c r="AH1918">
        <v>2.6679999999999999E-2</v>
      </c>
      <c r="AI1918">
        <v>9</v>
      </c>
    </row>
    <row r="1919" spans="4:35" x14ac:dyDescent="0.15">
      <c r="D1919">
        <v>2.6720000000000001E-2</v>
      </c>
      <c r="E1919">
        <v>-2.4E-2</v>
      </c>
      <c r="J1919">
        <v>2.6720000000000001E-2</v>
      </c>
      <c r="K1919">
        <v>-0.13800000000000001</v>
      </c>
      <c r="P1919">
        <v>2.6720000000000001E-2</v>
      </c>
      <c r="Q1919">
        <v>4.08</v>
      </c>
      <c r="V1919">
        <v>2.6720000000000001E-2</v>
      </c>
      <c r="W1919">
        <v>2.72</v>
      </c>
      <c r="AB1919">
        <v>2.6720000000000001E-2</v>
      </c>
      <c r="AC1919">
        <v>8.8000000000000007</v>
      </c>
      <c r="AH1919">
        <v>2.6720000000000001E-2</v>
      </c>
      <c r="AI1919">
        <v>9.1999999999999993</v>
      </c>
    </row>
    <row r="1920" spans="4:35" x14ac:dyDescent="0.15">
      <c r="D1920">
        <v>2.6759999999999999E-2</v>
      </c>
      <c r="E1920">
        <v>-2.8000000000000001E-2</v>
      </c>
      <c r="J1920">
        <v>2.6759999999999999E-2</v>
      </c>
      <c r="K1920">
        <v>-0.13400000000000001</v>
      </c>
      <c r="P1920">
        <v>2.6759999999999999E-2</v>
      </c>
      <c r="Q1920">
        <v>4.08</v>
      </c>
      <c r="V1920">
        <v>2.6759999999999999E-2</v>
      </c>
      <c r="W1920">
        <v>2.76</v>
      </c>
      <c r="AB1920">
        <v>2.6759999999999999E-2</v>
      </c>
      <c r="AC1920">
        <v>8.8000000000000007</v>
      </c>
      <c r="AH1920">
        <v>2.6759999999999999E-2</v>
      </c>
      <c r="AI1920">
        <v>9.1999999999999993</v>
      </c>
    </row>
    <row r="1921" spans="4:35" x14ac:dyDescent="0.15">
      <c r="D1921">
        <v>2.6800000000000001E-2</v>
      </c>
      <c r="E1921">
        <v>-1.6E-2</v>
      </c>
      <c r="J1921">
        <v>2.6800000000000001E-2</v>
      </c>
      <c r="K1921">
        <v>-0.13200000000000001</v>
      </c>
      <c r="P1921">
        <v>2.6800000000000001E-2</v>
      </c>
      <c r="Q1921">
        <v>4</v>
      </c>
      <c r="V1921">
        <v>2.6800000000000001E-2</v>
      </c>
      <c r="W1921">
        <v>2.72</v>
      </c>
      <c r="AB1921">
        <v>2.6800000000000001E-2</v>
      </c>
      <c r="AC1921">
        <v>8.6</v>
      </c>
      <c r="AH1921">
        <v>2.6800000000000001E-2</v>
      </c>
      <c r="AI1921">
        <v>9</v>
      </c>
    </row>
    <row r="1922" spans="4:35" x14ac:dyDescent="0.15">
      <c r="D1922">
        <v>2.6839999999999999E-2</v>
      </c>
      <c r="E1922">
        <v>-2.5999999999999999E-2</v>
      </c>
      <c r="J1922">
        <v>2.6839999999999999E-2</v>
      </c>
      <c r="K1922">
        <v>-0.13</v>
      </c>
      <c r="P1922">
        <v>2.6839999999999999E-2</v>
      </c>
      <c r="Q1922">
        <v>4</v>
      </c>
      <c r="V1922">
        <v>2.6839999999999999E-2</v>
      </c>
      <c r="W1922">
        <v>2.68</v>
      </c>
      <c r="AB1922">
        <v>2.6839999999999999E-2</v>
      </c>
      <c r="AC1922">
        <v>8.4</v>
      </c>
      <c r="AH1922">
        <v>2.6839999999999999E-2</v>
      </c>
      <c r="AI1922">
        <v>9.1999999999999993</v>
      </c>
    </row>
    <row r="1923" spans="4:35" x14ac:dyDescent="0.15">
      <c r="D1923">
        <v>2.6880000000000001E-2</v>
      </c>
      <c r="E1923">
        <v>-0.02</v>
      </c>
      <c r="J1923">
        <v>2.6880000000000001E-2</v>
      </c>
      <c r="K1923">
        <v>-0.128</v>
      </c>
      <c r="P1923">
        <v>2.6880000000000001E-2</v>
      </c>
      <c r="Q1923">
        <v>3.92</v>
      </c>
      <c r="V1923">
        <v>2.6880000000000001E-2</v>
      </c>
      <c r="W1923">
        <v>2.72</v>
      </c>
      <c r="AB1923">
        <v>2.6880000000000001E-2</v>
      </c>
      <c r="AC1923">
        <v>8.4</v>
      </c>
      <c r="AH1923">
        <v>2.6880000000000001E-2</v>
      </c>
      <c r="AI1923">
        <v>9</v>
      </c>
    </row>
    <row r="1924" spans="4:35" x14ac:dyDescent="0.15">
      <c r="D1924">
        <v>2.6919999999999999E-2</v>
      </c>
      <c r="E1924">
        <v>-3.5999999999999997E-2</v>
      </c>
      <c r="J1924">
        <v>2.6919999999999999E-2</v>
      </c>
      <c r="K1924">
        <v>-0.128</v>
      </c>
      <c r="P1924">
        <v>2.6919999999999999E-2</v>
      </c>
      <c r="Q1924">
        <v>3.92</v>
      </c>
      <c r="V1924">
        <v>2.6919999999999999E-2</v>
      </c>
      <c r="W1924">
        <v>2.72</v>
      </c>
      <c r="AB1924">
        <v>2.6919999999999999E-2</v>
      </c>
      <c r="AC1924">
        <v>8.4</v>
      </c>
      <c r="AH1924">
        <v>2.6919999999999999E-2</v>
      </c>
      <c r="AI1924">
        <v>9</v>
      </c>
    </row>
    <row r="1925" spans="4:35" x14ac:dyDescent="0.15">
      <c r="D1925">
        <v>2.6960000000000001E-2</v>
      </c>
      <c r="E1925">
        <v>-0.1</v>
      </c>
      <c r="J1925">
        <v>2.6960000000000001E-2</v>
      </c>
      <c r="K1925">
        <v>-0.124</v>
      </c>
      <c r="P1925">
        <v>2.6960000000000001E-2</v>
      </c>
      <c r="Q1925">
        <v>3.92</v>
      </c>
      <c r="V1925">
        <v>2.6960000000000001E-2</v>
      </c>
      <c r="W1925">
        <v>2.68</v>
      </c>
      <c r="AB1925">
        <v>2.6960000000000001E-2</v>
      </c>
      <c r="AC1925">
        <v>8.1999999999999993</v>
      </c>
      <c r="AH1925">
        <v>2.6960000000000001E-2</v>
      </c>
      <c r="AI1925">
        <v>9</v>
      </c>
    </row>
    <row r="1926" spans="4:35" x14ac:dyDescent="0.15">
      <c r="D1926">
        <v>2.7E-2</v>
      </c>
      <c r="E1926">
        <v>2.1999999999999999E-2</v>
      </c>
      <c r="J1926">
        <v>2.7E-2</v>
      </c>
      <c r="K1926">
        <v>-0.124</v>
      </c>
      <c r="P1926">
        <v>2.7E-2</v>
      </c>
      <c r="Q1926">
        <v>3.84</v>
      </c>
      <c r="V1926">
        <v>2.7E-2</v>
      </c>
      <c r="W1926">
        <v>2.68</v>
      </c>
      <c r="AB1926">
        <v>2.7E-2</v>
      </c>
      <c r="AC1926">
        <v>8.1999999999999993</v>
      </c>
      <c r="AH1926">
        <v>2.7E-2</v>
      </c>
      <c r="AI1926">
        <v>9</v>
      </c>
    </row>
    <row r="1927" spans="4:35" x14ac:dyDescent="0.15">
      <c r="D1927">
        <v>2.7040000000000002E-2</v>
      </c>
      <c r="E1927">
        <v>-2.5999999999999999E-2</v>
      </c>
      <c r="J1927">
        <v>2.7040000000000002E-2</v>
      </c>
      <c r="K1927">
        <v>-0.122</v>
      </c>
      <c r="P1927">
        <v>2.7040000000000002E-2</v>
      </c>
      <c r="Q1927">
        <v>3.84</v>
      </c>
      <c r="V1927">
        <v>2.7040000000000002E-2</v>
      </c>
      <c r="W1927">
        <v>2.68</v>
      </c>
      <c r="AB1927">
        <v>2.7040000000000002E-2</v>
      </c>
      <c r="AC1927">
        <v>8.1999999999999993</v>
      </c>
      <c r="AH1927">
        <v>2.7040000000000002E-2</v>
      </c>
      <c r="AI1927">
        <v>9</v>
      </c>
    </row>
    <row r="1928" spans="4:35" x14ac:dyDescent="0.15">
      <c r="D1928">
        <v>2.708E-2</v>
      </c>
      <c r="E1928">
        <v>-0.03</v>
      </c>
      <c r="J1928">
        <v>2.708E-2</v>
      </c>
      <c r="K1928">
        <v>-0.11799999999999999</v>
      </c>
      <c r="P1928">
        <v>2.708E-2</v>
      </c>
      <c r="Q1928">
        <v>3.76</v>
      </c>
      <c r="V1928">
        <v>2.708E-2</v>
      </c>
      <c r="W1928">
        <v>2.68</v>
      </c>
      <c r="AB1928">
        <v>2.708E-2</v>
      </c>
      <c r="AC1928">
        <v>8</v>
      </c>
      <c r="AH1928">
        <v>2.708E-2</v>
      </c>
      <c r="AI1928">
        <v>9</v>
      </c>
    </row>
    <row r="1929" spans="4:35" x14ac:dyDescent="0.15">
      <c r="D1929">
        <v>2.7119999999999998E-2</v>
      </c>
      <c r="E1929">
        <v>2.5999999999999999E-2</v>
      </c>
      <c r="J1929">
        <v>2.7119999999999998E-2</v>
      </c>
      <c r="K1929">
        <v>-0.11600000000000001</v>
      </c>
      <c r="P1929">
        <v>2.7119999999999998E-2</v>
      </c>
      <c r="Q1929">
        <v>3.76</v>
      </c>
      <c r="V1929">
        <v>2.7119999999999998E-2</v>
      </c>
      <c r="W1929">
        <v>2.68</v>
      </c>
      <c r="AB1929">
        <v>2.7119999999999998E-2</v>
      </c>
      <c r="AC1929">
        <v>7.8</v>
      </c>
      <c r="AH1929">
        <v>2.7119999999999998E-2</v>
      </c>
      <c r="AI1929">
        <v>9</v>
      </c>
    </row>
    <row r="1930" spans="4:35" x14ac:dyDescent="0.15">
      <c r="D1930">
        <v>2.716E-2</v>
      </c>
      <c r="E1930">
        <v>-3.4000000000000002E-2</v>
      </c>
      <c r="J1930">
        <v>2.716E-2</v>
      </c>
      <c r="K1930">
        <v>-0.114</v>
      </c>
      <c r="P1930">
        <v>2.716E-2</v>
      </c>
      <c r="Q1930">
        <v>3.76</v>
      </c>
      <c r="V1930">
        <v>2.716E-2</v>
      </c>
      <c r="W1930">
        <v>2.68</v>
      </c>
      <c r="AB1930">
        <v>2.716E-2</v>
      </c>
      <c r="AC1930">
        <v>7.8</v>
      </c>
      <c r="AH1930">
        <v>2.716E-2</v>
      </c>
      <c r="AI1930">
        <v>9</v>
      </c>
    </row>
    <row r="1931" spans="4:35" x14ac:dyDescent="0.15">
      <c r="D1931">
        <v>2.7199999999999998E-2</v>
      </c>
      <c r="E1931">
        <v>-1.2E-2</v>
      </c>
      <c r="J1931">
        <v>2.7199999999999998E-2</v>
      </c>
      <c r="K1931">
        <v>-0.112</v>
      </c>
      <c r="P1931">
        <v>2.7199999999999998E-2</v>
      </c>
      <c r="Q1931">
        <v>3.68</v>
      </c>
      <c r="V1931">
        <v>2.7199999999999998E-2</v>
      </c>
      <c r="W1931">
        <v>2.68</v>
      </c>
      <c r="AB1931">
        <v>2.7199999999999998E-2</v>
      </c>
      <c r="AC1931">
        <v>7.6</v>
      </c>
      <c r="AH1931">
        <v>2.7199999999999998E-2</v>
      </c>
      <c r="AI1931">
        <v>8.8000000000000007</v>
      </c>
    </row>
    <row r="1932" spans="4:35" x14ac:dyDescent="0.15">
      <c r="D1932">
        <v>2.724E-2</v>
      </c>
      <c r="E1932">
        <v>-2.1999999999999999E-2</v>
      </c>
      <c r="J1932">
        <v>2.724E-2</v>
      </c>
      <c r="K1932">
        <v>-0.11</v>
      </c>
      <c r="P1932">
        <v>2.724E-2</v>
      </c>
      <c r="Q1932">
        <v>3.6</v>
      </c>
      <c r="V1932">
        <v>2.724E-2</v>
      </c>
      <c r="W1932">
        <v>2.68</v>
      </c>
      <c r="AB1932">
        <v>2.724E-2</v>
      </c>
      <c r="AC1932">
        <v>7.6</v>
      </c>
      <c r="AH1932">
        <v>2.724E-2</v>
      </c>
      <c r="AI1932">
        <v>8.8000000000000007</v>
      </c>
    </row>
    <row r="1933" spans="4:35" x14ac:dyDescent="0.15">
      <c r="D1933">
        <v>2.7279999999999999E-2</v>
      </c>
      <c r="E1933">
        <v>-0.03</v>
      </c>
      <c r="J1933">
        <v>2.7279999999999999E-2</v>
      </c>
      <c r="K1933">
        <v>-0.106</v>
      </c>
      <c r="P1933">
        <v>2.7279999999999999E-2</v>
      </c>
      <c r="Q1933">
        <v>3.68</v>
      </c>
      <c r="V1933">
        <v>2.7279999999999999E-2</v>
      </c>
      <c r="W1933">
        <v>2.64</v>
      </c>
      <c r="AB1933">
        <v>2.7279999999999999E-2</v>
      </c>
      <c r="AC1933">
        <v>7.4</v>
      </c>
      <c r="AH1933">
        <v>2.7279999999999999E-2</v>
      </c>
      <c r="AI1933">
        <v>8.6</v>
      </c>
    </row>
    <row r="1934" spans="4:35" x14ac:dyDescent="0.15">
      <c r="D1934">
        <v>2.7320000000000001E-2</v>
      </c>
      <c r="E1934">
        <v>-2.1999999999999999E-2</v>
      </c>
      <c r="J1934">
        <v>2.7320000000000001E-2</v>
      </c>
      <c r="K1934">
        <v>-0.106</v>
      </c>
      <c r="P1934">
        <v>2.7320000000000001E-2</v>
      </c>
      <c r="Q1934">
        <v>3.52</v>
      </c>
      <c r="V1934">
        <v>2.7320000000000001E-2</v>
      </c>
      <c r="W1934">
        <v>2.64</v>
      </c>
      <c r="AB1934">
        <v>2.7320000000000001E-2</v>
      </c>
      <c r="AC1934">
        <v>7.2</v>
      </c>
      <c r="AH1934">
        <v>2.7320000000000001E-2</v>
      </c>
      <c r="AI1934">
        <v>8.8000000000000007</v>
      </c>
    </row>
    <row r="1935" spans="4:35" x14ac:dyDescent="0.15">
      <c r="D1935">
        <v>2.7359999999999999E-2</v>
      </c>
      <c r="E1935">
        <v>-0.03</v>
      </c>
      <c r="J1935">
        <v>2.7359999999999999E-2</v>
      </c>
      <c r="K1935">
        <v>-0.10199999999999999</v>
      </c>
      <c r="P1935">
        <v>2.7359999999999999E-2</v>
      </c>
      <c r="Q1935">
        <v>3.52</v>
      </c>
      <c r="V1935">
        <v>2.7359999999999999E-2</v>
      </c>
      <c r="W1935">
        <v>2.56</v>
      </c>
      <c r="AB1935">
        <v>2.7359999999999999E-2</v>
      </c>
      <c r="AC1935">
        <v>7</v>
      </c>
      <c r="AH1935">
        <v>2.7359999999999999E-2</v>
      </c>
      <c r="AI1935">
        <v>8.6</v>
      </c>
    </row>
    <row r="1936" spans="4:35" x14ac:dyDescent="0.15">
      <c r="D1936">
        <v>2.7400000000000001E-2</v>
      </c>
      <c r="E1936">
        <v>-2.1999999999999999E-2</v>
      </c>
      <c r="J1936">
        <v>2.7400000000000001E-2</v>
      </c>
      <c r="K1936">
        <v>-9.8000000000000004E-2</v>
      </c>
      <c r="P1936">
        <v>2.7400000000000001E-2</v>
      </c>
      <c r="Q1936">
        <v>3.44</v>
      </c>
      <c r="V1936">
        <v>2.7400000000000001E-2</v>
      </c>
      <c r="W1936">
        <v>2.6</v>
      </c>
      <c r="AB1936">
        <v>2.7400000000000001E-2</v>
      </c>
      <c r="AC1936">
        <v>7.2</v>
      </c>
      <c r="AH1936">
        <v>2.7400000000000001E-2</v>
      </c>
      <c r="AI1936">
        <v>8.6</v>
      </c>
    </row>
    <row r="1937" spans="4:35" x14ac:dyDescent="0.15">
      <c r="D1937">
        <v>2.7439999999999999E-2</v>
      </c>
      <c r="E1937">
        <v>0.19400000000000001</v>
      </c>
      <c r="J1937">
        <v>2.7439999999999999E-2</v>
      </c>
      <c r="K1937">
        <v>-0.1</v>
      </c>
      <c r="P1937">
        <v>2.7439999999999999E-2</v>
      </c>
      <c r="Q1937">
        <v>3.44</v>
      </c>
      <c r="V1937">
        <v>2.7439999999999999E-2</v>
      </c>
      <c r="W1937">
        <v>2.6</v>
      </c>
      <c r="AB1937">
        <v>2.7439999999999999E-2</v>
      </c>
      <c r="AC1937">
        <v>7</v>
      </c>
      <c r="AH1937">
        <v>2.7439999999999999E-2</v>
      </c>
      <c r="AI1937">
        <v>8.8000000000000007</v>
      </c>
    </row>
    <row r="1938" spans="4:35" x14ac:dyDescent="0.15">
      <c r="D1938">
        <v>2.7480000000000001E-2</v>
      </c>
      <c r="E1938">
        <v>-7.5999999999999998E-2</v>
      </c>
      <c r="J1938">
        <v>2.7480000000000001E-2</v>
      </c>
      <c r="K1938">
        <v>-9.6000000000000002E-2</v>
      </c>
      <c r="P1938">
        <v>2.7480000000000001E-2</v>
      </c>
      <c r="Q1938">
        <v>3.36</v>
      </c>
      <c r="V1938">
        <v>2.7480000000000001E-2</v>
      </c>
      <c r="W1938">
        <v>2.6</v>
      </c>
      <c r="AB1938">
        <v>2.7480000000000001E-2</v>
      </c>
      <c r="AC1938">
        <v>7</v>
      </c>
      <c r="AH1938">
        <v>2.7480000000000001E-2</v>
      </c>
      <c r="AI1938">
        <v>8.6</v>
      </c>
    </row>
    <row r="1939" spans="4:35" x14ac:dyDescent="0.15">
      <c r="D1939">
        <v>2.7519999999999999E-2</v>
      </c>
      <c r="E1939">
        <v>-2.5999999999999999E-2</v>
      </c>
      <c r="J1939">
        <v>2.7519999999999999E-2</v>
      </c>
      <c r="K1939">
        <v>-9.4E-2</v>
      </c>
      <c r="P1939">
        <v>2.7519999999999999E-2</v>
      </c>
      <c r="Q1939">
        <v>3.36</v>
      </c>
      <c r="V1939">
        <v>2.7519999999999999E-2</v>
      </c>
      <c r="W1939">
        <v>2.52</v>
      </c>
      <c r="AB1939">
        <v>2.7519999999999999E-2</v>
      </c>
      <c r="AC1939">
        <v>6.8</v>
      </c>
      <c r="AH1939">
        <v>2.7519999999999999E-2</v>
      </c>
      <c r="AI1939">
        <v>8.6</v>
      </c>
    </row>
    <row r="1940" spans="4:35" x14ac:dyDescent="0.15">
      <c r="D1940">
        <v>2.7560000000000001E-2</v>
      </c>
      <c r="E1940">
        <v>-1.4E-2</v>
      </c>
      <c r="J1940">
        <v>2.7560000000000001E-2</v>
      </c>
      <c r="K1940">
        <v>-9.1999999999999998E-2</v>
      </c>
      <c r="P1940">
        <v>2.7560000000000001E-2</v>
      </c>
      <c r="Q1940">
        <v>3.28</v>
      </c>
      <c r="V1940">
        <v>2.7560000000000001E-2</v>
      </c>
      <c r="W1940">
        <v>2.6</v>
      </c>
      <c r="AB1940">
        <v>2.7560000000000001E-2</v>
      </c>
      <c r="AC1940">
        <v>6.8</v>
      </c>
      <c r="AH1940">
        <v>2.7560000000000001E-2</v>
      </c>
      <c r="AI1940">
        <v>8.1999999999999993</v>
      </c>
    </row>
    <row r="1941" spans="4:35" x14ac:dyDescent="0.15">
      <c r="D1941">
        <v>2.76E-2</v>
      </c>
      <c r="E1941">
        <v>-3.2000000000000001E-2</v>
      </c>
      <c r="J1941">
        <v>2.76E-2</v>
      </c>
      <c r="K1941">
        <v>-0.09</v>
      </c>
      <c r="P1941">
        <v>2.76E-2</v>
      </c>
      <c r="Q1941">
        <v>3.2</v>
      </c>
      <c r="V1941">
        <v>2.76E-2</v>
      </c>
      <c r="W1941">
        <v>2.56</v>
      </c>
      <c r="AB1941">
        <v>2.76E-2</v>
      </c>
      <c r="AC1941">
        <v>6.6</v>
      </c>
      <c r="AH1941">
        <v>2.76E-2</v>
      </c>
      <c r="AI1941">
        <v>8.4</v>
      </c>
    </row>
    <row r="1942" spans="4:35" x14ac:dyDescent="0.15">
      <c r="D1942">
        <v>2.7640000000000001E-2</v>
      </c>
      <c r="E1942">
        <v>-4.8000000000000001E-2</v>
      </c>
      <c r="J1942">
        <v>2.7640000000000001E-2</v>
      </c>
      <c r="K1942">
        <v>-8.7999999999999995E-2</v>
      </c>
      <c r="P1942">
        <v>2.7640000000000001E-2</v>
      </c>
      <c r="Q1942">
        <v>3.2</v>
      </c>
      <c r="V1942">
        <v>2.7640000000000001E-2</v>
      </c>
      <c r="W1942">
        <v>2.56</v>
      </c>
      <c r="AB1942">
        <v>2.7640000000000001E-2</v>
      </c>
      <c r="AC1942">
        <v>6.6</v>
      </c>
      <c r="AH1942">
        <v>2.7640000000000001E-2</v>
      </c>
      <c r="AI1942">
        <v>8.1999999999999993</v>
      </c>
    </row>
    <row r="1943" spans="4:35" x14ac:dyDescent="0.15">
      <c r="D1943">
        <v>2.768E-2</v>
      </c>
      <c r="E1943">
        <v>2E-3</v>
      </c>
      <c r="J1943">
        <v>2.768E-2</v>
      </c>
      <c r="K1943">
        <v>-8.5999999999999993E-2</v>
      </c>
      <c r="P1943">
        <v>2.768E-2</v>
      </c>
      <c r="Q1943">
        <v>3.12</v>
      </c>
      <c r="V1943">
        <v>2.768E-2</v>
      </c>
      <c r="W1943">
        <v>2.52</v>
      </c>
      <c r="AB1943">
        <v>2.768E-2</v>
      </c>
      <c r="AC1943">
        <v>6.4</v>
      </c>
      <c r="AH1943">
        <v>2.768E-2</v>
      </c>
      <c r="AI1943">
        <v>8.1999999999999993</v>
      </c>
    </row>
    <row r="1944" spans="4:35" x14ac:dyDescent="0.15">
      <c r="D1944">
        <v>2.7720000000000002E-2</v>
      </c>
      <c r="E1944">
        <v>-4.3999999999999997E-2</v>
      </c>
      <c r="J1944">
        <v>2.7720000000000002E-2</v>
      </c>
      <c r="K1944">
        <v>-8.5999999999999993E-2</v>
      </c>
      <c r="P1944">
        <v>2.7720000000000002E-2</v>
      </c>
      <c r="Q1944">
        <v>3.04</v>
      </c>
      <c r="V1944">
        <v>2.7720000000000002E-2</v>
      </c>
      <c r="W1944">
        <v>2.48</v>
      </c>
      <c r="AB1944">
        <v>2.7720000000000002E-2</v>
      </c>
      <c r="AC1944">
        <v>6.4</v>
      </c>
      <c r="AH1944">
        <v>2.7720000000000002E-2</v>
      </c>
      <c r="AI1944">
        <v>8.1999999999999993</v>
      </c>
    </row>
    <row r="1945" spans="4:35" x14ac:dyDescent="0.15">
      <c r="D1945">
        <v>2.776E-2</v>
      </c>
      <c r="E1945">
        <v>-0.04</v>
      </c>
      <c r="J1945">
        <v>2.776E-2</v>
      </c>
      <c r="K1945">
        <v>-8.4000000000000005E-2</v>
      </c>
      <c r="P1945">
        <v>2.776E-2</v>
      </c>
      <c r="Q1945">
        <v>2.96</v>
      </c>
      <c r="V1945">
        <v>2.776E-2</v>
      </c>
      <c r="W1945">
        <v>2.52</v>
      </c>
      <c r="AB1945">
        <v>2.776E-2</v>
      </c>
      <c r="AC1945">
        <v>6.2</v>
      </c>
      <c r="AH1945">
        <v>2.776E-2</v>
      </c>
      <c r="AI1945">
        <v>8.1999999999999993</v>
      </c>
    </row>
    <row r="1946" spans="4:35" x14ac:dyDescent="0.15">
      <c r="D1946">
        <v>2.7799999999999998E-2</v>
      </c>
      <c r="E1946">
        <v>-1.6E-2</v>
      </c>
      <c r="J1946">
        <v>2.7799999999999998E-2</v>
      </c>
      <c r="K1946">
        <v>-0.08</v>
      </c>
      <c r="P1946">
        <v>2.7799999999999998E-2</v>
      </c>
      <c r="Q1946">
        <v>3.04</v>
      </c>
      <c r="V1946">
        <v>2.7799999999999998E-2</v>
      </c>
      <c r="W1946">
        <v>2.52</v>
      </c>
      <c r="AB1946">
        <v>2.7799999999999998E-2</v>
      </c>
      <c r="AC1946">
        <v>6.2</v>
      </c>
      <c r="AH1946">
        <v>2.7799999999999998E-2</v>
      </c>
      <c r="AI1946">
        <v>8.1999999999999993</v>
      </c>
    </row>
    <row r="1947" spans="4:35" x14ac:dyDescent="0.15">
      <c r="D1947">
        <v>2.784E-2</v>
      </c>
      <c r="E1947">
        <v>-1.2E-2</v>
      </c>
      <c r="J1947">
        <v>2.784E-2</v>
      </c>
      <c r="K1947">
        <v>-0.08</v>
      </c>
      <c r="P1947">
        <v>2.784E-2</v>
      </c>
      <c r="Q1947">
        <v>2.96</v>
      </c>
      <c r="V1947">
        <v>2.784E-2</v>
      </c>
      <c r="W1947">
        <v>2.52</v>
      </c>
      <c r="AB1947">
        <v>2.784E-2</v>
      </c>
      <c r="AC1947">
        <v>6</v>
      </c>
      <c r="AH1947">
        <v>2.784E-2</v>
      </c>
      <c r="AI1947">
        <v>8.1999999999999993</v>
      </c>
    </row>
    <row r="1948" spans="4:35" x14ac:dyDescent="0.15">
      <c r="D1948">
        <v>2.7879999999999999E-2</v>
      </c>
      <c r="E1948">
        <v>-2.1999999999999999E-2</v>
      </c>
      <c r="J1948">
        <v>2.7879999999999999E-2</v>
      </c>
      <c r="K1948">
        <v>-7.3999999999999996E-2</v>
      </c>
      <c r="P1948">
        <v>2.7879999999999999E-2</v>
      </c>
      <c r="Q1948">
        <v>2.88</v>
      </c>
      <c r="V1948">
        <v>2.7879999999999999E-2</v>
      </c>
      <c r="W1948">
        <v>2.48</v>
      </c>
      <c r="AB1948">
        <v>2.7879999999999999E-2</v>
      </c>
      <c r="AC1948">
        <v>6</v>
      </c>
      <c r="AH1948">
        <v>2.7879999999999999E-2</v>
      </c>
      <c r="AI1948">
        <v>8</v>
      </c>
    </row>
    <row r="1949" spans="4:35" x14ac:dyDescent="0.15">
      <c r="D1949">
        <v>2.792E-2</v>
      </c>
      <c r="E1949">
        <v>-1.6E-2</v>
      </c>
      <c r="J1949">
        <v>2.792E-2</v>
      </c>
      <c r="K1949">
        <v>-7.1999999999999995E-2</v>
      </c>
      <c r="P1949">
        <v>2.792E-2</v>
      </c>
      <c r="Q1949">
        <v>2.88</v>
      </c>
      <c r="V1949">
        <v>2.792E-2</v>
      </c>
      <c r="W1949">
        <v>2.48</v>
      </c>
      <c r="AB1949">
        <v>2.792E-2</v>
      </c>
      <c r="AC1949">
        <v>5.8</v>
      </c>
      <c r="AH1949">
        <v>2.792E-2</v>
      </c>
      <c r="AI1949">
        <v>8</v>
      </c>
    </row>
    <row r="1950" spans="4:35" x14ac:dyDescent="0.15">
      <c r="D1950">
        <v>2.7959999999999999E-2</v>
      </c>
      <c r="E1950">
        <v>1.2E-2</v>
      </c>
      <c r="J1950">
        <v>2.7959999999999999E-2</v>
      </c>
      <c r="K1950">
        <v>-6.8000000000000005E-2</v>
      </c>
      <c r="P1950">
        <v>2.7959999999999999E-2</v>
      </c>
      <c r="Q1950">
        <v>2.8</v>
      </c>
      <c r="V1950">
        <v>2.7959999999999999E-2</v>
      </c>
      <c r="W1950">
        <v>2.44</v>
      </c>
      <c r="AB1950">
        <v>2.7959999999999999E-2</v>
      </c>
      <c r="AC1950">
        <v>5.8</v>
      </c>
      <c r="AH1950">
        <v>2.7959999999999999E-2</v>
      </c>
      <c r="AI1950">
        <v>8</v>
      </c>
    </row>
    <row r="1951" spans="4:35" x14ac:dyDescent="0.15">
      <c r="D1951">
        <v>2.8000000000000001E-2</v>
      </c>
      <c r="E1951">
        <v>-1.2E-2</v>
      </c>
      <c r="J1951">
        <v>2.8000000000000001E-2</v>
      </c>
      <c r="K1951">
        <v>-6.8000000000000005E-2</v>
      </c>
      <c r="P1951">
        <v>2.8000000000000001E-2</v>
      </c>
      <c r="Q1951">
        <v>2.72</v>
      </c>
      <c r="V1951">
        <v>2.8000000000000001E-2</v>
      </c>
      <c r="W1951">
        <v>2.44</v>
      </c>
      <c r="AB1951">
        <v>2.8000000000000001E-2</v>
      </c>
      <c r="AC1951">
        <v>5.6</v>
      </c>
      <c r="AH1951">
        <v>2.8000000000000001E-2</v>
      </c>
      <c r="AI1951">
        <v>7.8</v>
      </c>
    </row>
    <row r="1952" spans="4:35" x14ac:dyDescent="0.15">
      <c r="D1952">
        <v>2.8039999999999999E-2</v>
      </c>
      <c r="E1952">
        <v>-1.4E-2</v>
      </c>
      <c r="J1952">
        <v>2.8039999999999999E-2</v>
      </c>
      <c r="K1952">
        <v>-6.6000000000000003E-2</v>
      </c>
      <c r="P1952">
        <v>2.8039999999999999E-2</v>
      </c>
      <c r="Q1952">
        <v>2.72</v>
      </c>
      <c r="V1952">
        <v>2.8039999999999999E-2</v>
      </c>
      <c r="W1952">
        <v>2.4</v>
      </c>
      <c r="AB1952">
        <v>2.8039999999999999E-2</v>
      </c>
      <c r="AC1952">
        <v>5.6</v>
      </c>
      <c r="AH1952">
        <v>2.8039999999999999E-2</v>
      </c>
      <c r="AI1952">
        <v>7.8</v>
      </c>
    </row>
    <row r="1953" spans="4:35" x14ac:dyDescent="0.15">
      <c r="D1953">
        <v>2.8080000000000001E-2</v>
      </c>
      <c r="E1953">
        <v>-2.8000000000000001E-2</v>
      </c>
      <c r="J1953">
        <v>2.8080000000000001E-2</v>
      </c>
      <c r="K1953">
        <v>-6.2E-2</v>
      </c>
      <c r="P1953">
        <v>2.8080000000000001E-2</v>
      </c>
      <c r="Q1953">
        <v>2.64</v>
      </c>
      <c r="V1953">
        <v>2.8080000000000001E-2</v>
      </c>
      <c r="W1953">
        <v>2.4</v>
      </c>
      <c r="AB1953">
        <v>2.8080000000000001E-2</v>
      </c>
      <c r="AC1953">
        <v>5.4</v>
      </c>
      <c r="AH1953">
        <v>2.8080000000000001E-2</v>
      </c>
      <c r="AI1953">
        <v>7.6</v>
      </c>
    </row>
    <row r="1954" spans="4:35" x14ac:dyDescent="0.15">
      <c r="D1954">
        <v>2.8119999999999999E-2</v>
      </c>
      <c r="E1954">
        <v>-2E-3</v>
      </c>
      <c r="J1954">
        <v>2.8119999999999999E-2</v>
      </c>
      <c r="K1954">
        <v>-0.06</v>
      </c>
      <c r="P1954">
        <v>2.8119999999999999E-2</v>
      </c>
      <c r="Q1954">
        <v>2.56</v>
      </c>
      <c r="V1954">
        <v>2.8119999999999999E-2</v>
      </c>
      <c r="W1954">
        <v>2.36</v>
      </c>
      <c r="AB1954">
        <v>2.8119999999999999E-2</v>
      </c>
      <c r="AC1954">
        <v>5.2</v>
      </c>
      <c r="AH1954">
        <v>2.8119999999999999E-2</v>
      </c>
      <c r="AI1954">
        <v>7.8</v>
      </c>
    </row>
    <row r="1955" spans="4:35" x14ac:dyDescent="0.15">
      <c r="D1955">
        <v>2.8160000000000001E-2</v>
      </c>
      <c r="E1955">
        <v>-1.7999999999999999E-2</v>
      </c>
      <c r="J1955">
        <v>2.8160000000000001E-2</v>
      </c>
      <c r="K1955">
        <v>-5.8000000000000003E-2</v>
      </c>
      <c r="P1955">
        <v>2.8160000000000001E-2</v>
      </c>
      <c r="Q1955">
        <v>2.56</v>
      </c>
      <c r="V1955">
        <v>2.8160000000000001E-2</v>
      </c>
      <c r="W1955">
        <v>2.36</v>
      </c>
      <c r="AB1955">
        <v>2.8160000000000001E-2</v>
      </c>
      <c r="AC1955">
        <v>5.2</v>
      </c>
      <c r="AH1955">
        <v>2.8160000000000001E-2</v>
      </c>
      <c r="AI1955">
        <v>7.6</v>
      </c>
    </row>
    <row r="1956" spans="4:35" x14ac:dyDescent="0.15">
      <c r="D1956">
        <v>2.8199999999999999E-2</v>
      </c>
      <c r="E1956">
        <v>-2.5999999999999999E-2</v>
      </c>
      <c r="J1956">
        <v>2.8199999999999999E-2</v>
      </c>
      <c r="K1956">
        <v>-5.6000000000000001E-2</v>
      </c>
      <c r="P1956">
        <v>2.8199999999999999E-2</v>
      </c>
      <c r="Q1956">
        <v>2.48</v>
      </c>
      <c r="V1956">
        <v>2.8199999999999999E-2</v>
      </c>
      <c r="W1956">
        <v>2.2799999999999998</v>
      </c>
      <c r="AB1956">
        <v>2.8199999999999999E-2</v>
      </c>
      <c r="AC1956">
        <v>5</v>
      </c>
      <c r="AH1956">
        <v>2.8199999999999999E-2</v>
      </c>
      <c r="AI1956">
        <v>7.4</v>
      </c>
    </row>
    <row r="1957" spans="4:35" x14ac:dyDescent="0.15">
      <c r="D1957">
        <v>2.8240000000000001E-2</v>
      </c>
      <c r="E1957">
        <v>-1.2E-2</v>
      </c>
      <c r="J1957">
        <v>2.8240000000000001E-2</v>
      </c>
      <c r="K1957">
        <v>-5.3999999999999999E-2</v>
      </c>
      <c r="P1957">
        <v>2.8240000000000001E-2</v>
      </c>
      <c r="Q1957">
        <v>2.4</v>
      </c>
      <c r="V1957">
        <v>2.8240000000000001E-2</v>
      </c>
      <c r="W1957">
        <v>2.3199999999999998</v>
      </c>
      <c r="AB1957">
        <v>2.8240000000000001E-2</v>
      </c>
      <c r="AC1957">
        <v>5</v>
      </c>
      <c r="AH1957">
        <v>2.8240000000000001E-2</v>
      </c>
      <c r="AI1957">
        <v>7.4</v>
      </c>
    </row>
    <row r="1958" spans="4:35" x14ac:dyDescent="0.15">
      <c r="D1958">
        <v>2.828E-2</v>
      </c>
      <c r="E1958">
        <v>-0.01</v>
      </c>
      <c r="J1958">
        <v>2.828E-2</v>
      </c>
      <c r="K1958">
        <v>-0.05</v>
      </c>
      <c r="P1958">
        <v>2.828E-2</v>
      </c>
      <c r="Q1958">
        <v>2.4</v>
      </c>
      <c r="V1958">
        <v>2.828E-2</v>
      </c>
      <c r="W1958">
        <v>2.3199999999999998</v>
      </c>
      <c r="AB1958">
        <v>2.828E-2</v>
      </c>
      <c r="AC1958">
        <v>4.8</v>
      </c>
      <c r="AH1958">
        <v>2.828E-2</v>
      </c>
      <c r="AI1958">
        <v>7.2</v>
      </c>
    </row>
    <row r="1959" spans="4:35" x14ac:dyDescent="0.15">
      <c r="D1959">
        <v>2.8320000000000001E-2</v>
      </c>
      <c r="E1959">
        <v>-1.2E-2</v>
      </c>
      <c r="J1959">
        <v>2.8320000000000001E-2</v>
      </c>
      <c r="K1959">
        <v>-0.05</v>
      </c>
      <c r="P1959">
        <v>2.8320000000000001E-2</v>
      </c>
      <c r="Q1959">
        <v>2.3199999999999998</v>
      </c>
      <c r="V1959">
        <v>2.8320000000000001E-2</v>
      </c>
      <c r="W1959">
        <v>2.3199999999999998</v>
      </c>
      <c r="AB1959">
        <v>2.8320000000000001E-2</v>
      </c>
      <c r="AC1959">
        <v>4.5999999999999996</v>
      </c>
      <c r="AH1959">
        <v>2.8320000000000001E-2</v>
      </c>
      <c r="AI1959">
        <v>7.4</v>
      </c>
    </row>
    <row r="1960" spans="4:35" x14ac:dyDescent="0.15">
      <c r="D1960">
        <v>2.836E-2</v>
      </c>
      <c r="E1960">
        <v>-1.7999999999999999E-2</v>
      </c>
      <c r="J1960">
        <v>2.836E-2</v>
      </c>
      <c r="K1960">
        <v>-4.5999999999999999E-2</v>
      </c>
      <c r="P1960">
        <v>2.836E-2</v>
      </c>
      <c r="Q1960">
        <v>2.3199999999999998</v>
      </c>
      <c r="V1960">
        <v>2.836E-2</v>
      </c>
      <c r="W1960">
        <v>2.2799999999999998</v>
      </c>
      <c r="AB1960">
        <v>2.836E-2</v>
      </c>
      <c r="AC1960">
        <v>4.5999999999999996</v>
      </c>
      <c r="AH1960">
        <v>2.836E-2</v>
      </c>
      <c r="AI1960">
        <v>7.2</v>
      </c>
    </row>
    <row r="1961" spans="4:35" x14ac:dyDescent="0.15">
      <c r="D1961">
        <v>2.8400000000000002E-2</v>
      </c>
      <c r="E1961">
        <v>-1.7999999999999999E-2</v>
      </c>
      <c r="J1961">
        <v>2.8400000000000002E-2</v>
      </c>
      <c r="K1961">
        <v>-4.3999999999999997E-2</v>
      </c>
      <c r="P1961">
        <v>2.8400000000000002E-2</v>
      </c>
      <c r="Q1961">
        <v>2.2400000000000002</v>
      </c>
      <c r="V1961">
        <v>2.8400000000000002E-2</v>
      </c>
      <c r="W1961">
        <v>2.2400000000000002</v>
      </c>
      <c r="AB1961">
        <v>2.8400000000000002E-2</v>
      </c>
      <c r="AC1961">
        <v>4.4000000000000004</v>
      </c>
      <c r="AH1961">
        <v>2.8400000000000002E-2</v>
      </c>
      <c r="AI1961">
        <v>7</v>
      </c>
    </row>
    <row r="1962" spans="4:35" x14ac:dyDescent="0.15">
      <c r="D1962">
        <v>2.844E-2</v>
      </c>
      <c r="E1962">
        <v>-7.8E-2</v>
      </c>
      <c r="J1962">
        <v>2.844E-2</v>
      </c>
      <c r="K1962">
        <v>-4.2000000000000003E-2</v>
      </c>
      <c r="P1962">
        <v>2.844E-2</v>
      </c>
      <c r="Q1962">
        <v>2.16</v>
      </c>
      <c r="V1962">
        <v>2.844E-2</v>
      </c>
      <c r="W1962">
        <v>2.2400000000000002</v>
      </c>
      <c r="AB1962">
        <v>2.844E-2</v>
      </c>
      <c r="AC1962">
        <v>4.4000000000000004</v>
      </c>
      <c r="AH1962">
        <v>2.844E-2</v>
      </c>
      <c r="AI1962">
        <v>7.2</v>
      </c>
    </row>
    <row r="1963" spans="4:35" x14ac:dyDescent="0.15">
      <c r="D1963">
        <v>2.8479999999999998E-2</v>
      </c>
      <c r="E1963">
        <v>-4.0000000000000001E-3</v>
      </c>
      <c r="J1963">
        <v>2.8479999999999998E-2</v>
      </c>
      <c r="K1963">
        <v>-0.04</v>
      </c>
      <c r="P1963">
        <v>2.8479999999999998E-2</v>
      </c>
      <c r="Q1963">
        <v>2.16</v>
      </c>
      <c r="V1963">
        <v>2.8479999999999998E-2</v>
      </c>
      <c r="W1963">
        <v>2.2400000000000002</v>
      </c>
      <c r="AB1963">
        <v>2.8479999999999998E-2</v>
      </c>
      <c r="AC1963">
        <v>4.2</v>
      </c>
      <c r="AH1963">
        <v>2.8479999999999998E-2</v>
      </c>
      <c r="AI1963">
        <v>7</v>
      </c>
    </row>
    <row r="1964" spans="4:35" x14ac:dyDescent="0.15">
      <c r="D1964">
        <v>2.852E-2</v>
      </c>
      <c r="E1964">
        <v>-0.01</v>
      </c>
      <c r="J1964">
        <v>2.852E-2</v>
      </c>
      <c r="K1964">
        <v>-3.5999999999999997E-2</v>
      </c>
      <c r="P1964">
        <v>2.852E-2</v>
      </c>
      <c r="Q1964">
        <v>2.08</v>
      </c>
      <c r="V1964">
        <v>2.852E-2</v>
      </c>
      <c r="W1964">
        <v>2.2000000000000002</v>
      </c>
      <c r="AB1964">
        <v>2.852E-2</v>
      </c>
      <c r="AC1964">
        <v>4.2</v>
      </c>
      <c r="AH1964">
        <v>2.852E-2</v>
      </c>
      <c r="AI1964">
        <v>6.8</v>
      </c>
    </row>
    <row r="1965" spans="4:35" x14ac:dyDescent="0.15">
      <c r="D1965">
        <v>2.8559999999999999E-2</v>
      </c>
      <c r="E1965">
        <v>-1.2E-2</v>
      </c>
      <c r="J1965">
        <v>2.8559999999999999E-2</v>
      </c>
      <c r="K1965">
        <v>-3.2000000000000001E-2</v>
      </c>
      <c r="P1965">
        <v>2.8559999999999999E-2</v>
      </c>
      <c r="Q1965">
        <v>2</v>
      </c>
      <c r="V1965">
        <v>2.8559999999999999E-2</v>
      </c>
      <c r="W1965">
        <v>2.2000000000000002</v>
      </c>
      <c r="AB1965">
        <v>2.8559999999999999E-2</v>
      </c>
      <c r="AC1965">
        <v>4</v>
      </c>
      <c r="AH1965">
        <v>2.8559999999999999E-2</v>
      </c>
      <c r="AI1965">
        <v>7</v>
      </c>
    </row>
    <row r="1966" spans="4:35" x14ac:dyDescent="0.15">
      <c r="D1966">
        <v>2.86E-2</v>
      </c>
      <c r="E1966">
        <v>-6.0000000000000001E-3</v>
      </c>
      <c r="J1966">
        <v>2.86E-2</v>
      </c>
      <c r="K1966">
        <v>-3.2000000000000001E-2</v>
      </c>
      <c r="P1966">
        <v>2.86E-2</v>
      </c>
      <c r="Q1966">
        <v>2</v>
      </c>
      <c r="V1966">
        <v>2.86E-2</v>
      </c>
      <c r="W1966">
        <v>2.16</v>
      </c>
      <c r="AB1966">
        <v>2.86E-2</v>
      </c>
      <c r="AC1966">
        <v>4</v>
      </c>
      <c r="AH1966">
        <v>2.86E-2</v>
      </c>
      <c r="AI1966">
        <v>6.8</v>
      </c>
    </row>
    <row r="1967" spans="4:35" x14ac:dyDescent="0.15">
      <c r="D1967">
        <v>2.8639999999999999E-2</v>
      </c>
      <c r="E1967">
        <v>-1.2E-2</v>
      </c>
      <c r="J1967">
        <v>2.8639999999999999E-2</v>
      </c>
      <c r="K1967">
        <v>-2.8000000000000001E-2</v>
      </c>
      <c r="P1967">
        <v>2.8639999999999999E-2</v>
      </c>
      <c r="Q1967">
        <v>1.92</v>
      </c>
      <c r="V1967">
        <v>2.8639999999999999E-2</v>
      </c>
      <c r="W1967">
        <v>2.12</v>
      </c>
      <c r="AB1967">
        <v>2.8639999999999999E-2</v>
      </c>
      <c r="AC1967">
        <v>3.8</v>
      </c>
      <c r="AH1967">
        <v>2.8639999999999999E-2</v>
      </c>
      <c r="AI1967">
        <v>6.6</v>
      </c>
    </row>
    <row r="1968" spans="4:35" x14ac:dyDescent="0.15">
      <c r="D1968">
        <v>2.8680000000000001E-2</v>
      </c>
      <c r="E1968">
        <v>2E-3</v>
      </c>
      <c r="J1968">
        <v>2.8680000000000001E-2</v>
      </c>
      <c r="K1968">
        <v>-2.5999999999999999E-2</v>
      </c>
      <c r="P1968">
        <v>2.8680000000000001E-2</v>
      </c>
      <c r="Q1968">
        <v>1.92</v>
      </c>
      <c r="V1968">
        <v>2.8680000000000001E-2</v>
      </c>
      <c r="W1968">
        <v>2.2400000000000002</v>
      </c>
      <c r="AB1968">
        <v>2.8680000000000001E-2</v>
      </c>
      <c r="AC1968">
        <v>3.8</v>
      </c>
      <c r="AH1968">
        <v>2.8680000000000001E-2</v>
      </c>
      <c r="AI1968">
        <v>6.6</v>
      </c>
    </row>
    <row r="1969" spans="4:35" x14ac:dyDescent="0.15">
      <c r="D1969">
        <v>2.8719999999999999E-2</v>
      </c>
      <c r="E1969">
        <v>-4.0000000000000001E-3</v>
      </c>
      <c r="J1969">
        <v>2.8719999999999999E-2</v>
      </c>
      <c r="K1969">
        <v>-2.1999999999999999E-2</v>
      </c>
      <c r="P1969">
        <v>2.8719999999999999E-2</v>
      </c>
      <c r="Q1969">
        <v>1.84</v>
      </c>
      <c r="V1969">
        <v>2.8719999999999999E-2</v>
      </c>
      <c r="W1969">
        <v>2.08</v>
      </c>
      <c r="AB1969">
        <v>2.8719999999999999E-2</v>
      </c>
      <c r="AC1969">
        <v>3.4</v>
      </c>
      <c r="AH1969">
        <v>2.8719999999999999E-2</v>
      </c>
      <c r="AI1969">
        <v>6.4</v>
      </c>
    </row>
    <row r="1970" spans="4:35" x14ac:dyDescent="0.15">
      <c r="D1970">
        <v>2.8760000000000001E-2</v>
      </c>
      <c r="E1970">
        <v>-0.01</v>
      </c>
      <c r="J1970">
        <v>2.8760000000000001E-2</v>
      </c>
      <c r="K1970">
        <v>-0.02</v>
      </c>
      <c r="P1970">
        <v>2.8760000000000001E-2</v>
      </c>
      <c r="Q1970">
        <v>1.76</v>
      </c>
      <c r="V1970">
        <v>2.8760000000000001E-2</v>
      </c>
      <c r="W1970">
        <v>2.08</v>
      </c>
      <c r="AB1970">
        <v>2.8760000000000001E-2</v>
      </c>
      <c r="AC1970">
        <v>3.4</v>
      </c>
      <c r="AH1970">
        <v>2.8760000000000001E-2</v>
      </c>
      <c r="AI1970">
        <v>6.4</v>
      </c>
    </row>
    <row r="1971" spans="4:35" x14ac:dyDescent="0.15">
      <c r="D1971">
        <v>2.8799999999999999E-2</v>
      </c>
      <c r="E1971">
        <v>3.4000000000000002E-2</v>
      </c>
      <c r="J1971">
        <v>2.8799999999999999E-2</v>
      </c>
      <c r="K1971">
        <v>-1.7999999999999999E-2</v>
      </c>
      <c r="P1971">
        <v>2.8799999999999999E-2</v>
      </c>
      <c r="Q1971">
        <v>1.76</v>
      </c>
      <c r="V1971">
        <v>2.8799999999999999E-2</v>
      </c>
      <c r="W1971">
        <v>2.08</v>
      </c>
      <c r="AB1971">
        <v>2.8799999999999999E-2</v>
      </c>
      <c r="AC1971">
        <v>3.2</v>
      </c>
      <c r="AH1971">
        <v>2.8799999999999999E-2</v>
      </c>
      <c r="AI1971">
        <v>6.4</v>
      </c>
    </row>
    <row r="1972" spans="4:35" x14ac:dyDescent="0.15">
      <c r="D1972">
        <v>2.8840000000000001E-2</v>
      </c>
      <c r="E1972">
        <v>-2E-3</v>
      </c>
      <c r="J1972">
        <v>2.8840000000000001E-2</v>
      </c>
      <c r="K1972">
        <v>-1.6E-2</v>
      </c>
      <c r="P1972">
        <v>2.8840000000000001E-2</v>
      </c>
      <c r="Q1972">
        <v>1.6</v>
      </c>
      <c r="V1972">
        <v>2.8840000000000001E-2</v>
      </c>
      <c r="W1972">
        <v>2.08</v>
      </c>
      <c r="AB1972">
        <v>2.8840000000000001E-2</v>
      </c>
      <c r="AC1972">
        <v>3.2</v>
      </c>
      <c r="AH1972">
        <v>2.8840000000000001E-2</v>
      </c>
      <c r="AI1972">
        <v>6.2</v>
      </c>
    </row>
    <row r="1973" spans="4:35" x14ac:dyDescent="0.15">
      <c r="D1973">
        <v>2.8879999999999999E-2</v>
      </c>
      <c r="E1973">
        <v>-8.0000000000000002E-3</v>
      </c>
      <c r="J1973">
        <v>2.8879999999999999E-2</v>
      </c>
      <c r="K1973">
        <v>-1.2E-2</v>
      </c>
      <c r="P1973">
        <v>2.8879999999999999E-2</v>
      </c>
      <c r="Q1973">
        <v>1.6</v>
      </c>
      <c r="V1973">
        <v>2.8879999999999999E-2</v>
      </c>
      <c r="W1973">
        <v>2</v>
      </c>
      <c r="AB1973">
        <v>2.8879999999999999E-2</v>
      </c>
      <c r="AC1973">
        <v>3</v>
      </c>
      <c r="AH1973">
        <v>2.8879999999999999E-2</v>
      </c>
      <c r="AI1973">
        <v>6.2</v>
      </c>
    </row>
    <row r="1974" spans="4:35" x14ac:dyDescent="0.15">
      <c r="D1974">
        <v>2.8920000000000001E-2</v>
      </c>
      <c r="E1974">
        <v>-1.2E-2</v>
      </c>
      <c r="J1974">
        <v>2.8920000000000001E-2</v>
      </c>
      <c r="K1974">
        <v>-0.01</v>
      </c>
      <c r="P1974">
        <v>2.8920000000000001E-2</v>
      </c>
      <c r="Q1974">
        <v>1.6</v>
      </c>
      <c r="V1974">
        <v>2.8920000000000001E-2</v>
      </c>
      <c r="W1974">
        <v>2</v>
      </c>
      <c r="AB1974">
        <v>2.8920000000000001E-2</v>
      </c>
      <c r="AC1974">
        <v>3</v>
      </c>
      <c r="AH1974">
        <v>2.8920000000000001E-2</v>
      </c>
      <c r="AI1974">
        <v>6</v>
      </c>
    </row>
    <row r="1975" spans="4:35" x14ac:dyDescent="0.15">
      <c r="D1975">
        <v>2.896E-2</v>
      </c>
      <c r="E1975">
        <v>-2E-3</v>
      </c>
      <c r="J1975">
        <v>2.896E-2</v>
      </c>
      <c r="K1975">
        <v>-8.0000000000000002E-3</v>
      </c>
      <c r="P1975">
        <v>2.896E-2</v>
      </c>
      <c r="Q1975">
        <v>1.52</v>
      </c>
      <c r="V1975">
        <v>2.896E-2</v>
      </c>
      <c r="W1975">
        <v>1.96</v>
      </c>
      <c r="AB1975">
        <v>2.896E-2</v>
      </c>
      <c r="AC1975">
        <v>2.8</v>
      </c>
      <c r="AH1975">
        <v>2.896E-2</v>
      </c>
      <c r="AI1975">
        <v>6</v>
      </c>
    </row>
    <row r="1976" spans="4:35" x14ac:dyDescent="0.15">
      <c r="D1976">
        <v>2.9000000000000001E-2</v>
      </c>
      <c r="E1976">
        <v>5.8000000000000003E-2</v>
      </c>
      <c r="J1976">
        <v>2.9000000000000001E-2</v>
      </c>
      <c r="K1976">
        <v>-4.0000000000000001E-3</v>
      </c>
      <c r="P1976">
        <v>2.9000000000000001E-2</v>
      </c>
      <c r="Q1976">
        <v>1.44</v>
      </c>
      <c r="V1976">
        <v>2.9000000000000001E-2</v>
      </c>
      <c r="W1976">
        <v>1.96</v>
      </c>
      <c r="AB1976">
        <v>2.9000000000000001E-2</v>
      </c>
      <c r="AC1976">
        <v>2.6</v>
      </c>
      <c r="AH1976">
        <v>2.9000000000000001E-2</v>
      </c>
      <c r="AI1976">
        <v>6</v>
      </c>
    </row>
    <row r="1977" spans="4:35" x14ac:dyDescent="0.15">
      <c r="D1977">
        <v>2.904E-2</v>
      </c>
      <c r="E1977">
        <v>8.0000000000000002E-3</v>
      </c>
      <c r="J1977">
        <v>2.904E-2</v>
      </c>
      <c r="K1977">
        <v>-2E-3</v>
      </c>
      <c r="P1977">
        <v>2.904E-2</v>
      </c>
      <c r="Q1977">
        <v>1.36</v>
      </c>
      <c r="V1977">
        <v>2.904E-2</v>
      </c>
      <c r="W1977">
        <v>1.88</v>
      </c>
      <c r="AB1977">
        <v>2.904E-2</v>
      </c>
      <c r="AC1977">
        <v>2.6</v>
      </c>
      <c r="AH1977">
        <v>2.904E-2</v>
      </c>
      <c r="AI1977">
        <v>5.6</v>
      </c>
    </row>
    <row r="1978" spans="4:35" x14ac:dyDescent="0.15">
      <c r="D1978">
        <v>2.9080000000000002E-2</v>
      </c>
      <c r="E1978">
        <v>4.0000000000000001E-3</v>
      </c>
      <c r="J1978">
        <v>2.9080000000000002E-2</v>
      </c>
      <c r="K1978">
        <v>0</v>
      </c>
      <c r="P1978">
        <v>2.9080000000000002E-2</v>
      </c>
      <c r="Q1978">
        <v>1.36</v>
      </c>
      <c r="V1978">
        <v>2.9080000000000002E-2</v>
      </c>
      <c r="W1978">
        <v>1.88</v>
      </c>
      <c r="AB1978">
        <v>2.9080000000000002E-2</v>
      </c>
      <c r="AC1978">
        <v>2.4</v>
      </c>
      <c r="AH1978">
        <v>2.9080000000000002E-2</v>
      </c>
      <c r="AI1978">
        <v>5.8</v>
      </c>
    </row>
    <row r="1979" spans="4:35" x14ac:dyDescent="0.15">
      <c r="D1979">
        <v>2.912E-2</v>
      </c>
      <c r="E1979">
        <v>2E-3</v>
      </c>
      <c r="J1979">
        <v>2.912E-2</v>
      </c>
      <c r="K1979">
        <v>4.0000000000000001E-3</v>
      </c>
      <c r="P1979">
        <v>2.912E-2</v>
      </c>
      <c r="Q1979">
        <v>1.28</v>
      </c>
      <c r="V1979">
        <v>2.912E-2</v>
      </c>
      <c r="W1979">
        <v>1.84</v>
      </c>
      <c r="AB1979">
        <v>2.912E-2</v>
      </c>
      <c r="AC1979">
        <v>2.4</v>
      </c>
      <c r="AH1979">
        <v>2.912E-2</v>
      </c>
      <c r="AI1979">
        <v>5.6</v>
      </c>
    </row>
    <row r="1980" spans="4:35" x14ac:dyDescent="0.15">
      <c r="D1980">
        <v>2.9159999999999998E-2</v>
      </c>
      <c r="E1980">
        <v>6.0000000000000001E-3</v>
      </c>
      <c r="J1980">
        <v>2.9159999999999998E-2</v>
      </c>
      <c r="K1980">
        <v>4.0000000000000001E-3</v>
      </c>
      <c r="P1980">
        <v>2.9159999999999998E-2</v>
      </c>
      <c r="Q1980">
        <v>1.2</v>
      </c>
      <c r="V1980">
        <v>2.9159999999999998E-2</v>
      </c>
      <c r="W1980">
        <v>1.88</v>
      </c>
      <c r="AB1980">
        <v>2.9159999999999998E-2</v>
      </c>
      <c r="AC1980">
        <v>2.2000000000000002</v>
      </c>
      <c r="AH1980">
        <v>2.9159999999999998E-2</v>
      </c>
      <c r="AI1980">
        <v>5.4</v>
      </c>
    </row>
    <row r="1981" spans="4:35" x14ac:dyDescent="0.15">
      <c r="D1981">
        <v>2.92E-2</v>
      </c>
      <c r="E1981">
        <v>-2E-3</v>
      </c>
      <c r="J1981">
        <v>2.92E-2</v>
      </c>
      <c r="K1981">
        <v>8.0000000000000002E-3</v>
      </c>
      <c r="P1981">
        <v>2.92E-2</v>
      </c>
      <c r="Q1981">
        <v>1.2</v>
      </c>
      <c r="V1981">
        <v>2.92E-2</v>
      </c>
      <c r="W1981">
        <v>1.76</v>
      </c>
      <c r="AB1981">
        <v>2.92E-2</v>
      </c>
      <c r="AC1981">
        <v>2</v>
      </c>
      <c r="AH1981">
        <v>2.92E-2</v>
      </c>
      <c r="AI1981">
        <v>5.4</v>
      </c>
    </row>
    <row r="1982" spans="4:35" x14ac:dyDescent="0.15">
      <c r="D1982">
        <v>2.9239999999999999E-2</v>
      </c>
      <c r="E1982">
        <v>0</v>
      </c>
      <c r="J1982">
        <v>2.9239999999999999E-2</v>
      </c>
      <c r="K1982">
        <v>0.01</v>
      </c>
      <c r="P1982">
        <v>2.9239999999999999E-2</v>
      </c>
      <c r="Q1982">
        <v>1.1200000000000001</v>
      </c>
      <c r="V1982">
        <v>2.9239999999999999E-2</v>
      </c>
      <c r="W1982">
        <v>1.72</v>
      </c>
      <c r="AB1982">
        <v>2.9239999999999999E-2</v>
      </c>
      <c r="AC1982">
        <v>1.8</v>
      </c>
      <c r="AH1982">
        <v>2.9239999999999999E-2</v>
      </c>
      <c r="AI1982">
        <v>5.4</v>
      </c>
    </row>
    <row r="1983" spans="4:35" x14ac:dyDescent="0.15">
      <c r="D1983">
        <v>2.928E-2</v>
      </c>
      <c r="E1983">
        <v>2E-3</v>
      </c>
      <c r="J1983">
        <v>2.928E-2</v>
      </c>
      <c r="K1983">
        <v>0.01</v>
      </c>
      <c r="P1983">
        <v>2.928E-2</v>
      </c>
      <c r="Q1983">
        <v>1.04</v>
      </c>
      <c r="V1983">
        <v>2.928E-2</v>
      </c>
      <c r="W1983">
        <v>1.76</v>
      </c>
      <c r="AB1983">
        <v>2.928E-2</v>
      </c>
      <c r="AC1983">
        <v>1.8</v>
      </c>
      <c r="AH1983">
        <v>2.928E-2</v>
      </c>
      <c r="AI1983">
        <v>5.2</v>
      </c>
    </row>
    <row r="1984" spans="4:35" x14ac:dyDescent="0.15">
      <c r="D1984">
        <v>2.9319999999999999E-2</v>
      </c>
      <c r="E1984">
        <v>4.0000000000000001E-3</v>
      </c>
      <c r="J1984">
        <v>2.9319999999999999E-2</v>
      </c>
      <c r="K1984">
        <v>1.4E-2</v>
      </c>
      <c r="P1984">
        <v>2.9319999999999999E-2</v>
      </c>
      <c r="Q1984">
        <v>1.04</v>
      </c>
      <c r="V1984">
        <v>2.9319999999999999E-2</v>
      </c>
      <c r="W1984">
        <v>1.68</v>
      </c>
      <c r="AB1984">
        <v>2.9319999999999999E-2</v>
      </c>
      <c r="AC1984">
        <v>1.6</v>
      </c>
      <c r="AH1984">
        <v>2.9319999999999999E-2</v>
      </c>
      <c r="AI1984">
        <v>5.2</v>
      </c>
    </row>
    <row r="1985" spans="4:35" x14ac:dyDescent="0.15">
      <c r="D1985">
        <v>2.9360000000000001E-2</v>
      </c>
      <c r="E1985">
        <v>-2E-3</v>
      </c>
      <c r="J1985">
        <v>2.9360000000000001E-2</v>
      </c>
      <c r="K1985">
        <v>1.6E-2</v>
      </c>
      <c r="P1985">
        <v>2.9360000000000001E-2</v>
      </c>
      <c r="Q1985">
        <v>0.96</v>
      </c>
      <c r="V1985">
        <v>2.9360000000000001E-2</v>
      </c>
      <c r="W1985">
        <v>1.68</v>
      </c>
      <c r="AB1985">
        <v>2.9360000000000001E-2</v>
      </c>
      <c r="AC1985">
        <v>1.6</v>
      </c>
      <c r="AH1985">
        <v>2.9360000000000001E-2</v>
      </c>
      <c r="AI1985">
        <v>5</v>
      </c>
    </row>
    <row r="1986" spans="4:35" x14ac:dyDescent="0.15">
      <c r="D1986">
        <v>2.9399999999999999E-2</v>
      </c>
      <c r="E1986">
        <v>4.0000000000000001E-3</v>
      </c>
      <c r="J1986">
        <v>2.9399999999999999E-2</v>
      </c>
      <c r="K1986">
        <v>1.7999999999999999E-2</v>
      </c>
      <c r="P1986">
        <v>2.9399999999999999E-2</v>
      </c>
      <c r="Q1986">
        <v>0.88</v>
      </c>
      <c r="V1986">
        <v>2.9399999999999999E-2</v>
      </c>
      <c r="W1986">
        <v>1.64</v>
      </c>
      <c r="AB1986">
        <v>2.9399999999999999E-2</v>
      </c>
      <c r="AC1986">
        <v>1.4</v>
      </c>
      <c r="AH1986">
        <v>2.9399999999999999E-2</v>
      </c>
      <c r="AI1986">
        <v>5</v>
      </c>
    </row>
    <row r="1987" spans="4:35" x14ac:dyDescent="0.15">
      <c r="D1987">
        <v>2.9440000000000001E-2</v>
      </c>
      <c r="E1987">
        <v>6.0000000000000001E-3</v>
      </c>
      <c r="J1987">
        <v>2.9440000000000001E-2</v>
      </c>
      <c r="K1987">
        <v>0.02</v>
      </c>
      <c r="P1987">
        <v>2.9440000000000001E-2</v>
      </c>
      <c r="Q1987">
        <v>0.8</v>
      </c>
      <c r="V1987">
        <v>2.9440000000000001E-2</v>
      </c>
      <c r="W1987">
        <v>1.6</v>
      </c>
      <c r="AB1987">
        <v>2.9440000000000001E-2</v>
      </c>
      <c r="AC1987">
        <v>1.2</v>
      </c>
      <c r="AH1987">
        <v>2.9440000000000001E-2</v>
      </c>
      <c r="AI1987">
        <v>4.8</v>
      </c>
    </row>
    <row r="1988" spans="4:35" x14ac:dyDescent="0.15">
      <c r="D1988">
        <v>2.9479999999999999E-2</v>
      </c>
      <c r="E1988">
        <v>5.3999999999999999E-2</v>
      </c>
      <c r="J1988">
        <v>2.9479999999999999E-2</v>
      </c>
      <c r="K1988">
        <v>2.1999999999999999E-2</v>
      </c>
      <c r="P1988">
        <v>2.9479999999999999E-2</v>
      </c>
      <c r="Q1988">
        <v>0.72</v>
      </c>
      <c r="V1988">
        <v>2.9479999999999999E-2</v>
      </c>
      <c r="W1988">
        <v>1.52</v>
      </c>
      <c r="AB1988">
        <v>2.9479999999999999E-2</v>
      </c>
      <c r="AC1988">
        <v>1</v>
      </c>
      <c r="AH1988">
        <v>2.9479999999999999E-2</v>
      </c>
      <c r="AI1988">
        <v>4.5999999999999996</v>
      </c>
    </row>
    <row r="1989" spans="4:35" x14ac:dyDescent="0.15">
      <c r="D1989">
        <v>2.9520000000000001E-2</v>
      </c>
      <c r="E1989">
        <v>2.1999999999999999E-2</v>
      </c>
      <c r="J1989">
        <v>2.9520000000000001E-2</v>
      </c>
      <c r="K1989">
        <v>2.4E-2</v>
      </c>
      <c r="P1989">
        <v>2.9520000000000001E-2</v>
      </c>
      <c r="Q1989">
        <v>0.72</v>
      </c>
      <c r="V1989">
        <v>2.9520000000000001E-2</v>
      </c>
      <c r="W1989">
        <v>1.6</v>
      </c>
      <c r="AB1989">
        <v>2.9520000000000001E-2</v>
      </c>
      <c r="AC1989">
        <v>1</v>
      </c>
      <c r="AH1989">
        <v>2.9520000000000001E-2</v>
      </c>
      <c r="AI1989">
        <v>4.4000000000000004</v>
      </c>
    </row>
    <row r="1990" spans="4:35" x14ac:dyDescent="0.15">
      <c r="D1990">
        <v>2.9559999999999999E-2</v>
      </c>
      <c r="E1990">
        <v>-2E-3</v>
      </c>
      <c r="J1990">
        <v>2.9559999999999999E-2</v>
      </c>
      <c r="K1990">
        <v>2.5999999999999999E-2</v>
      </c>
      <c r="P1990">
        <v>2.9559999999999999E-2</v>
      </c>
      <c r="Q1990">
        <v>0.56000000000000005</v>
      </c>
      <c r="V1990">
        <v>2.9559999999999999E-2</v>
      </c>
      <c r="W1990">
        <v>1.56</v>
      </c>
      <c r="AB1990">
        <v>2.9559999999999999E-2</v>
      </c>
      <c r="AC1990">
        <v>0.8</v>
      </c>
      <c r="AH1990">
        <v>2.9559999999999999E-2</v>
      </c>
      <c r="AI1990">
        <v>4.4000000000000004</v>
      </c>
    </row>
    <row r="1991" spans="4:35" x14ac:dyDescent="0.15">
      <c r="D1991">
        <v>2.9600000000000001E-2</v>
      </c>
      <c r="E1991">
        <v>4.0000000000000001E-3</v>
      </c>
      <c r="J1991">
        <v>2.9600000000000001E-2</v>
      </c>
      <c r="K1991">
        <v>2.8000000000000001E-2</v>
      </c>
      <c r="P1991">
        <v>2.9600000000000001E-2</v>
      </c>
      <c r="Q1991">
        <v>0.56000000000000005</v>
      </c>
      <c r="V1991">
        <v>2.9600000000000001E-2</v>
      </c>
      <c r="W1991">
        <v>1.48</v>
      </c>
      <c r="AB1991">
        <v>2.9600000000000001E-2</v>
      </c>
      <c r="AC1991">
        <v>0.6</v>
      </c>
      <c r="AH1991">
        <v>2.9600000000000001E-2</v>
      </c>
      <c r="AI1991">
        <v>4.2</v>
      </c>
    </row>
    <row r="1992" spans="4:35" x14ac:dyDescent="0.15">
      <c r="D1992">
        <v>2.964E-2</v>
      </c>
      <c r="E1992">
        <v>0.01</v>
      </c>
      <c r="J1992">
        <v>2.964E-2</v>
      </c>
      <c r="K1992">
        <v>3.2000000000000001E-2</v>
      </c>
      <c r="P1992">
        <v>2.964E-2</v>
      </c>
      <c r="Q1992">
        <v>0.48</v>
      </c>
      <c r="V1992">
        <v>2.964E-2</v>
      </c>
      <c r="W1992">
        <v>1.48</v>
      </c>
      <c r="AB1992">
        <v>2.964E-2</v>
      </c>
      <c r="AC1992">
        <v>0.6</v>
      </c>
      <c r="AH1992">
        <v>2.964E-2</v>
      </c>
      <c r="AI1992">
        <v>4</v>
      </c>
    </row>
    <row r="1993" spans="4:35" x14ac:dyDescent="0.15">
      <c r="D1993">
        <v>2.9680000000000002E-2</v>
      </c>
      <c r="E1993">
        <v>1.2E-2</v>
      </c>
      <c r="J1993">
        <v>2.9680000000000002E-2</v>
      </c>
      <c r="K1993">
        <v>3.2000000000000001E-2</v>
      </c>
      <c r="P1993">
        <v>2.9680000000000002E-2</v>
      </c>
      <c r="Q1993">
        <v>0.4</v>
      </c>
      <c r="V1993">
        <v>2.9680000000000002E-2</v>
      </c>
      <c r="W1993">
        <v>1.44</v>
      </c>
      <c r="AB1993">
        <v>2.9680000000000002E-2</v>
      </c>
      <c r="AC1993">
        <v>0.4</v>
      </c>
      <c r="AH1993">
        <v>2.9680000000000002E-2</v>
      </c>
      <c r="AI1993">
        <v>4.2</v>
      </c>
    </row>
    <row r="1994" spans="4:35" x14ac:dyDescent="0.15">
      <c r="D1994">
        <v>2.972E-2</v>
      </c>
      <c r="E1994">
        <v>0</v>
      </c>
      <c r="J1994">
        <v>2.972E-2</v>
      </c>
      <c r="K1994">
        <v>3.5999999999999997E-2</v>
      </c>
      <c r="P1994">
        <v>2.972E-2</v>
      </c>
      <c r="Q1994">
        <v>0.4</v>
      </c>
      <c r="V1994">
        <v>2.972E-2</v>
      </c>
      <c r="W1994">
        <v>1.4</v>
      </c>
      <c r="AB1994">
        <v>2.972E-2</v>
      </c>
      <c r="AC1994">
        <v>0.4</v>
      </c>
      <c r="AH1994">
        <v>2.972E-2</v>
      </c>
      <c r="AI1994">
        <v>3.8</v>
      </c>
    </row>
    <row r="1995" spans="4:35" x14ac:dyDescent="0.15">
      <c r="D1995">
        <v>2.9760000000000002E-2</v>
      </c>
      <c r="E1995">
        <v>6.0000000000000001E-3</v>
      </c>
      <c r="J1995">
        <v>2.9760000000000002E-2</v>
      </c>
      <c r="K1995">
        <v>3.7999999999999999E-2</v>
      </c>
      <c r="P1995">
        <v>2.9760000000000002E-2</v>
      </c>
      <c r="Q1995">
        <v>0.32</v>
      </c>
      <c r="V1995">
        <v>2.9760000000000002E-2</v>
      </c>
      <c r="W1995">
        <v>1.32</v>
      </c>
      <c r="AB1995">
        <v>2.9760000000000002E-2</v>
      </c>
      <c r="AC1995">
        <v>0</v>
      </c>
      <c r="AH1995">
        <v>2.9760000000000002E-2</v>
      </c>
      <c r="AI1995">
        <v>3.8</v>
      </c>
    </row>
    <row r="1996" spans="4:35" x14ac:dyDescent="0.15">
      <c r="D1996">
        <v>2.98E-2</v>
      </c>
      <c r="E1996">
        <v>2.8000000000000001E-2</v>
      </c>
      <c r="J1996">
        <v>2.98E-2</v>
      </c>
      <c r="K1996">
        <v>4.2000000000000003E-2</v>
      </c>
      <c r="P1996">
        <v>2.98E-2</v>
      </c>
      <c r="Q1996">
        <v>0.24</v>
      </c>
      <c r="V1996">
        <v>2.98E-2</v>
      </c>
      <c r="W1996">
        <v>1.36</v>
      </c>
      <c r="AB1996">
        <v>2.98E-2</v>
      </c>
      <c r="AC1996">
        <v>0</v>
      </c>
      <c r="AH1996">
        <v>2.98E-2</v>
      </c>
      <c r="AI1996">
        <v>3.6</v>
      </c>
    </row>
    <row r="1997" spans="4:35" x14ac:dyDescent="0.15">
      <c r="D1997">
        <v>2.9839999999999998E-2</v>
      </c>
      <c r="E1997">
        <v>2E-3</v>
      </c>
      <c r="J1997">
        <v>2.9839999999999998E-2</v>
      </c>
      <c r="K1997">
        <v>4.3999999999999997E-2</v>
      </c>
      <c r="P1997">
        <v>2.9839999999999998E-2</v>
      </c>
      <c r="Q1997">
        <v>0.24</v>
      </c>
      <c r="V1997">
        <v>2.9839999999999998E-2</v>
      </c>
      <c r="W1997">
        <v>1.28</v>
      </c>
      <c r="AB1997">
        <v>2.9839999999999998E-2</v>
      </c>
      <c r="AC1997">
        <v>0</v>
      </c>
      <c r="AH1997">
        <v>2.9839999999999998E-2</v>
      </c>
      <c r="AI1997">
        <v>3.4</v>
      </c>
    </row>
    <row r="1998" spans="4:35" x14ac:dyDescent="0.15">
      <c r="D1998">
        <v>2.988E-2</v>
      </c>
      <c r="E1998">
        <v>0.01</v>
      </c>
      <c r="J1998">
        <v>2.988E-2</v>
      </c>
      <c r="K1998">
        <v>4.5999999999999999E-2</v>
      </c>
      <c r="P1998">
        <v>2.988E-2</v>
      </c>
      <c r="Q1998">
        <v>0.16</v>
      </c>
      <c r="V1998">
        <v>2.988E-2</v>
      </c>
      <c r="W1998">
        <v>1.24</v>
      </c>
      <c r="AB1998">
        <v>2.988E-2</v>
      </c>
      <c r="AC1998">
        <v>-0.2</v>
      </c>
      <c r="AH1998">
        <v>2.988E-2</v>
      </c>
      <c r="AI1998">
        <v>3.2</v>
      </c>
    </row>
    <row r="1999" spans="4:35" x14ac:dyDescent="0.15">
      <c r="D1999">
        <v>2.9919999999999999E-2</v>
      </c>
      <c r="E1999">
        <v>1.4E-2</v>
      </c>
      <c r="J1999">
        <v>2.9919999999999999E-2</v>
      </c>
      <c r="K1999">
        <v>0.05</v>
      </c>
      <c r="P1999">
        <v>2.9919999999999999E-2</v>
      </c>
      <c r="Q1999">
        <v>0.08</v>
      </c>
      <c r="V1999">
        <v>2.9919999999999999E-2</v>
      </c>
      <c r="W1999">
        <v>1.2</v>
      </c>
      <c r="AB1999">
        <v>2.9919999999999999E-2</v>
      </c>
      <c r="AC1999">
        <v>-0.4</v>
      </c>
      <c r="AH1999">
        <v>2.9919999999999999E-2</v>
      </c>
      <c r="AI1999">
        <v>3.2</v>
      </c>
    </row>
    <row r="2000" spans="4:35" x14ac:dyDescent="0.15">
      <c r="D2000">
        <v>2.9960000000000001E-2</v>
      </c>
      <c r="E2000">
        <v>1.4E-2</v>
      </c>
      <c r="J2000">
        <v>2.9960000000000001E-2</v>
      </c>
      <c r="K2000">
        <v>0.05</v>
      </c>
      <c r="P2000">
        <v>2.9960000000000001E-2</v>
      </c>
      <c r="Q2000">
        <v>0</v>
      </c>
      <c r="V2000">
        <v>2.9960000000000001E-2</v>
      </c>
      <c r="W2000">
        <v>1.1599999999999999</v>
      </c>
      <c r="AB2000">
        <v>2.9960000000000001E-2</v>
      </c>
      <c r="AC2000">
        <v>-0.6</v>
      </c>
      <c r="AH2000">
        <v>2.9960000000000001E-2</v>
      </c>
      <c r="AI2000">
        <v>3</v>
      </c>
    </row>
    <row r="2001" spans="4:35" x14ac:dyDescent="0.15">
      <c r="D2001">
        <v>0.03</v>
      </c>
      <c r="E2001">
        <v>8.0000000000000002E-3</v>
      </c>
      <c r="J2001">
        <v>0.03</v>
      </c>
      <c r="K2001">
        <v>5.1999999999999998E-2</v>
      </c>
      <c r="P2001">
        <v>0.03</v>
      </c>
      <c r="Q2001">
        <v>0</v>
      </c>
      <c r="V2001">
        <v>0.03</v>
      </c>
      <c r="W2001">
        <v>1.1599999999999999</v>
      </c>
      <c r="AB2001">
        <v>0.03</v>
      </c>
      <c r="AC2001">
        <v>-0.6</v>
      </c>
      <c r="AH2001">
        <v>0.03</v>
      </c>
      <c r="AI2001">
        <v>3</v>
      </c>
    </row>
    <row r="2002" spans="4:35" x14ac:dyDescent="0.15">
      <c r="D2002">
        <v>3.0040000000000001E-2</v>
      </c>
      <c r="E2002">
        <v>6.8000000000000005E-2</v>
      </c>
      <c r="J2002">
        <v>3.0040000000000001E-2</v>
      </c>
      <c r="K2002">
        <v>5.3999999999999999E-2</v>
      </c>
      <c r="P2002">
        <v>3.0040000000000001E-2</v>
      </c>
      <c r="Q2002">
        <v>-0.08</v>
      </c>
      <c r="V2002">
        <v>3.0040000000000001E-2</v>
      </c>
      <c r="W2002">
        <v>1.1599999999999999</v>
      </c>
      <c r="AB2002">
        <v>3.0040000000000001E-2</v>
      </c>
      <c r="AC2002">
        <v>-0.6</v>
      </c>
      <c r="AH2002">
        <v>3.0040000000000001E-2</v>
      </c>
      <c r="AI2002">
        <v>2.8</v>
      </c>
    </row>
    <row r="2003" spans="4:35" x14ac:dyDescent="0.15">
      <c r="D2003">
        <v>3.0079999999999999E-2</v>
      </c>
      <c r="E2003">
        <v>1.2E-2</v>
      </c>
      <c r="J2003">
        <v>3.0079999999999999E-2</v>
      </c>
      <c r="K2003">
        <v>5.6000000000000001E-2</v>
      </c>
      <c r="P2003">
        <v>3.0079999999999999E-2</v>
      </c>
      <c r="Q2003">
        <v>-0.16</v>
      </c>
      <c r="V2003">
        <v>3.0079999999999999E-2</v>
      </c>
      <c r="W2003">
        <v>1.08</v>
      </c>
      <c r="AB2003">
        <v>3.0079999999999999E-2</v>
      </c>
      <c r="AC2003">
        <v>-0.8</v>
      </c>
      <c r="AH2003">
        <v>3.0079999999999999E-2</v>
      </c>
      <c r="AI2003">
        <v>2.6</v>
      </c>
    </row>
    <row r="2004" spans="4:35" x14ac:dyDescent="0.15">
      <c r="D2004">
        <v>3.0120000000000001E-2</v>
      </c>
      <c r="E2004">
        <v>8.0000000000000002E-3</v>
      </c>
      <c r="J2004">
        <v>3.0120000000000001E-2</v>
      </c>
      <c r="K2004">
        <v>5.8000000000000003E-2</v>
      </c>
      <c r="P2004">
        <v>3.0120000000000001E-2</v>
      </c>
      <c r="Q2004">
        <v>-0.16</v>
      </c>
      <c r="V2004">
        <v>3.0120000000000001E-2</v>
      </c>
      <c r="W2004">
        <v>1.08</v>
      </c>
      <c r="AB2004">
        <v>3.0120000000000001E-2</v>
      </c>
      <c r="AC2004">
        <v>-0.8</v>
      </c>
      <c r="AH2004">
        <v>3.0120000000000001E-2</v>
      </c>
      <c r="AI2004">
        <v>2.6</v>
      </c>
    </row>
    <row r="2005" spans="4:35" x14ac:dyDescent="0.15">
      <c r="D2005">
        <v>3.0159999999999999E-2</v>
      </c>
      <c r="E2005">
        <v>4.0000000000000001E-3</v>
      </c>
      <c r="J2005">
        <v>3.0159999999999999E-2</v>
      </c>
      <c r="K2005">
        <v>6.2E-2</v>
      </c>
      <c r="P2005">
        <v>3.0159999999999999E-2</v>
      </c>
      <c r="Q2005">
        <v>-0.24</v>
      </c>
      <c r="V2005">
        <v>3.0159999999999999E-2</v>
      </c>
      <c r="W2005">
        <v>0.96</v>
      </c>
      <c r="AB2005">
        <v>3.0159999999999999E-2</v>
      </c>
      <c r="AC2005">
        <v>-1</v>
      </c>
      <c r="AH2005">
        <v>3.0159999999999999E-2</v>
      </c>
      <c r="AI2005">
        <v>2.4</v>
      </c>
    </row>
    <row r="2006" spans="4:35" x14ac:dyDescent="0.15">
      <c r="D2006">
        <v>3.0200000000000001E-2</v>
      </c>
      <c r="E2006">
        <v>1.2E-2</v>
      </c>
      <c r="J2006">
        <v>3.0200000000000001E-2</v>
      </c>
      <c r="K2006">
        <v>6.4000000000000001E-2</v>
      </c>
      <c r="P2006">
        <v>3.0200000000000001E-2</v>
      </c>
      <c r="Q2006">
        <v>-0.32</v>
      </c>
      <c r="V2006">
        <v>3.0200000000000001E-2</v>
      </c>
      <c r="W2006">
        <v>0.96</v>
      </c>
      <c r="AB2006">
        <v>3.0200000000000001E-2</v>
      </c>
      <c r="AC2006">
        <v>-1.2</v>
      </c>
      <c r="AH2006">
        <v>3.0200000000000001E-2</v>
      </c>
      <c r="AI2006">
        <v>2.4</v>
      </c>
    </row>
    <row r="2007" spans="4:35" x14ac:dyDescent="0.15">
      <c r="D2007">
        <v>3.024E-2</v>
      </c>
      <c r="E2007">
        <v>2.1999999999999999E-2</v>
      </c>
      <c r="J2007">
        <v>3.024E-2</v>
      </c>
      <c r="K2007">
        <v>6.6000000000000003E-2</v>
      </c>
      <c r="P2007">
        <v>3.024E-2</v>
      </c>
      <c r="Q2007">
        <v>-0.32</v>
      </c>
      <c r="V2007">
        <v>3.024E-2</v>
      </c>
      <c r="W2007">
        <v>0.92</v>
      </c>
      <c r="AB2007">
        <v>3.024E-2</v>
      </c>
      <c r="AC2007">
        <v>-1.2</v>
      </c>
      <c r="AH2007">
        <v>3.024E-2</v>
      </c>
      <c r="AI2007">
        <v>2.2000000000000002</v>
      </c>
    </row>
    <row r="2008" spans="4:35" x14ac:dyDescent="0.15">
      <c r="D2008">
        <v>3.0280000000000001E-2</v>
      </c>
      <c r="E2008">
        <v>-7.0000000000000007E-2</v>
      </c>
      <c r="J2008">
        <v>3.0280000000000001E-2</v>
      </c>
      <c r="K2008">
        <v>6.8000000000000005E-2</v>
      </c>
      <c r="P2008">
        <v>3.0280000000000001E-2</v>
      </c>
      <c r="Q2008">
        <v>-0.4</v>
      </c>
      <c r="V2008">
        <v>3.0280000000000001E-2</v>
      </c>
      <c r="W2008">
        <v>0.92</v>
      </c>
      <c r="AB2008">
        <v>3.0280000000000001E-2</v>
      </c>
      <c r="AC2008">
        <v>-1.4</v>
      </c>
      <c r="AH2008">
        <v>3.0280000000000001E-2</v>
      </c>
      <c r="AI2008">
        <v>2.2000000000000002</v>
      </c>
    </row>
    <row r="2009" spans="4:35" x14ac:dyDescent="0.15">
      <c r="D2009">
        <v>3.032E-2</v>
      </c>
      <c r="E2009">
        <v>1.7999999999999999E-2</v>
      </c>
      <c r="J2009">
        <v>3.032E-2</v>
      </c>
      <c r="K2009">
        <v>7.0000000000000007E-2</v>
      </c>
      <c r="P2009">
        <v>3.032E-2</v>
      </c>
      <c r="Q2009">
        <v>-0.4</v>
      </c>
      <c r="V2009">
        <v>3.032E-2</v>
      </c>
      <c r="W2009">
        <v>0.76</v>
      </c>
      <c r="AB2009">
        <v>3.032E-2</v>
      </c>
      <c r="AC2009">
        <v>-1.6</v>
      </c>
      <c r="AH2009">
        <v>3.032E-2</v>
      </c>
      <c r="AI2009">
        <v>2</v>
      </c>
    </row>
    <row r="2010" spans="4:35" x14ac:dyDescent="0.15">
      <c r="D2010">
        <v>3.0360000000000002E-2</v>
      </c>
      <c r="E2010">
        <v>1.7999999999999999E-2</v>
      </c>
      <c r="J2010">
        <v>3.0360000000000002E-2</v>
      </c>
      <c r="K2010">
        <v>7.3999999999999996E-2</v>
      </c>
      <c r="P2010">
        <v>3.0360000000000002E-2</v>
      </c>
      <c r="Q2010">
        <v>-0.4</v>
      </c>
      <c r="V2010">
        <v>3.0360000000000002E-2</v>
      </c>
      <c r="W2010">
        <v>0.84</v>
      </c>
      <c r="AB2010">
        <v>3.0360000000000002E-2</v>
      </c>
      <c r="AC2010">
        <v>-1.6</v>
      </c>
      <c r="AH2010">
        <v>3.0360000000000002E-2</v>
      </c>
      <c r="AI2010">
        <v>1.8</v>
      </c>
    </row>
    <row r="2011" spans="4:35" x14ac:dyDescent="0.15">
      <c r="D2011">
        <v>3.04E-2</v>
      </c>
      <c r="E2011">
        <v>8.0000000000000002E-3</v>
      </c>
      <c r="J2011">
        <v>3.04E-2</v>
      </c>
      <c r="K2011">
        <v>7.5999999999999998E-2</v>
      </c>
      <c r="P2011">
        <v>3.04E-2</v>
      </c>
      <c r="Q2011">
        <v>-0.56000000000000005</v>
      </c>
      <c r="V2011">
        <v>3.04E-2</v>
      </c>
      <c r="W2011">
        <v>0.8</v>
      </c>
      <c r="AB2011">
        <v>3.04E-2</v>
      </c>
      <c r="AC2011">
        <v>-1.8</v>
      </c>
      <c r="AH2011">
        <v>3.04E-2</v>
      </c>
      <c r="AI2011">
        <v>1.6</v>
      </c>
    </row>
    <row r="2012" spans="4:35" x14ac:dyDescent="0.15">
      <c r="D2012">
        <v>3.0439999999999998E-2</v>
      </c>
      <c r="E2012">
        <v>8.0000000000000002E-3</v>
      </c>
      <c r="J2012">
        <v>3.0439999999999998E-2</v>
      </c>
      <c r="K2012">
        <v>7.5999999999999998E-2</v>
      </c>
      <c r="P2012">
        <v>3.0439999999999998E-2</v>
      </c>
      <c r="Q2012">
        <v>-0.56000000000000005</v>
      </c>
      <c r="V2012">
        <v>3.0439999999999998E-2</v>
      </c>
      <c r="W2012">
        <v>0.76</v>
      </c>
      <c r="AB2012">
        <v>3.0439999999999998E-2</v>
      </c>
      <c r="AC2012">
        <v>-1.8</v>
      </c>
      <c r="AH2012">
        <v>3.0439999999999998E-2</v>
      </c>
      <c r="AI2012">
        <v>1.4</v>
      </c>
    </row>
    <row r="2013" spans="4:35" x14ac:dyDescent="0.15">
      <c r="D2013">
        <v>3.048E-2</v>
      </c>
      <c r="E2013">
        <v>3.4000000000000002E-2</v>
      </c>
      <c r="J2013">
        <v>3.048E-2</v>
      </c>
      <c r="K2013">
        <v>0.08</v>
      </c>
      <c r="P2013">
        <v>3.048E-2</v>
      </c>
      <c r="Q2013">
        <v>-0.64</v>
      </c>
      <c r="V2013">
        <v>3.048E-2</v>
      </c>
      <c r="W2013">
        <v>0.8</v>
      </c>
      <c r="AB2013">
        <v>3.048E-2</v>
      </c>
      <c r="AC2013">
        <v>-2</v>
      </c>
      <c r="AH2013">
        <v>3.048E-2</v>
      </c>
      <c r="AI2013">
        <v>1.4</v>
      </c>
    </row>
    <row r="2014" spans="4:35" x14ac:dyDescent="0.15">
      <c r="D2014">
        <v>3.0519999999999999E-2</v>
      </c>
      <c r="E2014">
        <v>7.0000000000000007E-2</v>
      </c>
      <c r="J2014">
        <v>3.0519999999999999E-2</v>
      </c>
      <c r="K2014">
        <v>8.2000000000000003E-2</v>
      </c>
      <c r="P2014">
        <v>3.0519999999999999E-2</v>
      </c>
      <c r="Q2014">
        <v>-0.72</v>
      </c>
      <c r="V2014">
        <v>3.0519999999999999E-2</v>
      </c>
      <c r="W2014">
        <v>0.8</v>
      </c>
      <c r="AB2014">
        <v>3.0519999999999999E-2</v>
      </c>
      <c r="AC2014">
        <v>-2.2000000000000002</v>
      </c>
      <c r="AH2014">
        <v>3.0519999999999999E-2</v>
      </c>
      <c r="AI2014">
        <v>1.2</v>
      </c>
    </row>
    <row r="2015" spans="4:35" x14ac:dyDescent="0.15">
      <c r="D2015">
        <v>3.056E-2</v>
      </c>
      <c r="E2015">
        <v>0.02</v>
      </c>
      <c r="J2015">
        <v>3.056E-2</v>
      </c>
      <c r="K2015">
        <v>8.4000000000000005E-2</v>
      </c>
      <c r="P2015">
        <v>3.056E-2</v>
      </c>
      <c r="Q2015">
        <v>-0.72</v>
      </c>
      <c r="V2015">
        <v>3.056E-2</v>
      </c>
      <c r="W2015">
        <v>0.68</v>
      </c>
      <c r="AB2015">
        <v>3.056E-2</v>
      </c>
      <c r="AC2015">
        <v>-2.2000000000000002</v>
      </c>
      <c r="AH2015">
        <v>3.056E-2</v>
      </c>
      <c r="AI2015">
        <v>1.2</v>
      </c>
    </row>
    <row r="2016" spans="4:35" x14ac:dyDescent="0.15">
      <c r="D2016">
        <v>3.0599999999999999E-2</v>
      </c>
      <c r="E2016">
        <v>7.1999999999999995E-2</v>
      </c>
      <c r="J2016">
        <v>3.0599999999999999E-2</v>
      </c>
      <c r="K2016">
        <v>8.5999999999999993E-2</v>
      </c>
      <c r="P2016">
        <v>3.0599999999999999E-2</v>
      </c>
      <c r="Q2016">
        <v>-0.8</v>
      </c>
      <c r="V2016">
        <v>3.0599999999999999E-2</v>
      </c>
      <c r="W2016">
        <v>0.6</v>
      </c>
      <c r="AB2016">
        <v>3.0599999999999999E-2</v>
      </c>
      <c r="AC2016">
        <v>-2.4</v>
      </c>
      <c r="AH2016">
        <v>3.0599999999999999E-2</v>
      </c>
      <c r="AI2016">
        <v>1.2</v>
      </c>
    </row>
    <row r="2017" spans="4:35" x14ac:dyDescent="0.15">
      <c r="D2017">
        <v>3.0640000000000001E-2</v>
      </c>
      <c r="E2017">
        <v>2.1999999999999999E-2</v>
      </c>
      <c r="J2017">
        <v>3.0640000000000001E-2</v>
      </c>
      <c r="K2017">
        <v>0.09</v>
      </c>
      <c r="P2017">
        <v>3.0640000000000001E-2</v>
      </c>
      <c r="Q2017">
        <v>-0.88</v>
      </c>
      <c r="V2017">
        <v>3.0640000000000001E-2</v>
      </c>
      <c r="W2017">
        <v>0.6</v>
      </c>
      <c r="AB2017">
        <v>3.0640000000000001E-2</v>
      </c>
      <c r="AC2017">
        <v>-2.6</v>
      </c>
      <c r="AH2017">
        <v>3.0640000000000001E-2</v>
      </c>
      <c r="AI2017">
        <v>1</v>
      </c>
    </row>
    <row r="2018" spans="4:35" x14ac:dyDescent="0.15">
      <c r="D2018">
        <v>3.0679999999999999E-2</v>
      </c>
      <c r="E2018">
        <v>2.5999999999999999E-2</v>
      </c>
      <c r="J2018">
        <v>3.0679999999999999E-2</v>
      </c>
      <c r="K2018">
        <v>9.1999999999999998E-2</v>
      </c>
      <c r="P2018">
        <v>3.0679999999999999E-2</v>
      </c>
      <c r="Q2018">
        <v>-0.96</v>
      </c>
      <c r="V2018">
        <v>3.0679999999999999E-2</v>
      </c>
      <c r="W2018">
        <v>0.56000000000000005</v>
      </c>
      <c r="AB2018">
        <v>3.0679999999999999E-2</v>
      </c>
      <c r="AC2018">
        <v>-2.6</v>
      </c>
      <c r="AH2018">
        <v>3.0679999999999999E-2</v>
      </c>
      <c r="AI2018">
        <v>0.8</v>
      </c>
    </row>
    <row r="2019" spans="4:35" x14ac:dyDescent="0.15">
      <c r="D2019">
        <v>3.0720000000000001E-2</v>
      </c>
      <c r="E2019">
        <v>1.4E-2</v>
      </c>
      <c r="J2019">
        <v>3.0720000000000001E-2</v>
      </c>
      <c r="K2019">
        <v>9.4E-2</v>
      </c>
      <c r="P2019">
        <v>3.0720000000000001E-2</v>
      </c>
      <c r="Q2019">
        <v>-1.04</v>
      </c>
      <c r="V2019">
        <v>3.0720000000000001E-2</v>
      </c>
      <c r="W2019">
        <v>0.52</v>
      </c>
      <c r="AB2019">
        <v>3.0720000000000001E-2</v>
      </c>
      <c r="AC2019">
        <v>-2.8</v>
      </c>
      <c r="AH2019">
        <v>3.0720000000000001E-2</v>
      </c>
      <c r="AI2019">
        <v>0.4</v>
      </c>
    </row>
    <row r="2020" spans="4:35" x14ac:dyDescent="0.15">
      <c r="D2020">
        <v>3.0759999999999999E-2</v>
      </c>
      <c r="E2020">
        <v>1.4E-2</v>
      </c>
      <c r="J2020">
        <v>3.0759999999999999E-2</v>
      </c>
      <c r="K2020">
        <v>9.6000000000000002E-2</v>
      </c>
      <c r="P2020">
        <v>3.0759999999999999E-2</v>
      </c>
      <c r="Q2020">
        <v>-1.04</v>
      </c>
      <c r="V2020">
        <v>3.0759999999999999E-2</v>
      </c>
      <c r="W2020">
        <v>0.48</v>
      </c>
      <c r="AB2020">
        <v>3.0759999999999999E-2</v>
      </c>
      <c r="AC2020">
        <v>-2.8</v>
      </c>
      <c r="AH2020">
        <v>3.0759999999999999E-2</v>
      </c>
      <c r="AI2020">
        <v>0.4</v>
      </c>
    </row>
    <row r="2021" spans="4:35" x14ac:dyDescent="0.15">
      <c r="D2021">
        <v>3.0800000000000001E-2</v>
      </c>
      <c r="E2021">
        <v>1.7999999999999999E-2</v>
      </c>
      <c r="J2021">
        <v>3.0800000000000001E-2</v>
      </c>
      <c r="K2021">
        <v>9.8000000000000004E-2</v>
      </c>
      <c r="P2021">
        <v>3.0800000000000001E-2</v>
      </c>
      <c r="Q2021">
        <v>-1.1200000000000001</v>
      </c>
      <c r="V2021">
        <v>3.0800000000000001E-2</v>
      </c>
      <c r="W2021">
        <v>0.44</v>
      </c>
      <c r="AB2021">
        <v>3.0800000000000001E-2</v>
      </c>
      <c r="AC2021">
        <v>-3</v>
      </c>
      <c r="AH2021">
        <v>3.0800000000000001E-2</v>
      </c>
      <c r="AI2021">
        <v>0.4</v>
      </c>
    </row>
    <row r="2022" spans="4:35" x14ac:dyDescent="0.15">
      <c r="D2022">
        <v>3.0839999999999999E-2</v>
      </c>
      <c r="E2022">
        <v>1.6E-2</v>
      </c>
      <c r="J2022">
        <v>3.0839999999999999E-2</v>
      </c>
      <c r="K2022">
        <v>0.1</v>
      </c>
      <c r="P2022">
        <v>3.0839999999999999E-2</v>
      </c>
      <c r="Q2022">
        <v>-1.1200000000000001</v>
      </c>
      <c r="V2022">
        <v>3.0839999999999999E-2</v>
      </c>
      <c r="W2022">
        <v>0.44</v>
      </c>
      <c r="AB2022">
        <v>3.0839999999999999E-2</v>
      </c>
      <c r="AC2022">
        <v>-3</v>
      </c>
      <c r="AH2022">
        <v>3.0839999999999999E-2</v>
      </c>
      <c r="AI2022">
        <v>0.2</v>
      </c>
    </row>
    <row r="2023" spans="4:35" x14ac:dyDescent="0.15">
      <c r="D2023">
        <v>3.0880000000000001E-2</v>
      </c>
      <c r="E2023">
        <v>1.6E-2</v>
      </c>
      <c r="J2023">
        <v>3.0880000000000001E-2</v>
      </c>
      <c r="K2023">
        <v>0.10199999999999999</v>
      </c>
      <c r="P2023">
        <v>3.0880000000000001E-2</v>
      </c>
      <c r="Q2023">
        <v>-1.2</v>
      </c>
      <c r="V2023">
        <v>3.0880000000000001E-2</v>
      </c>
      <c r="W2023">
        <v>0.36</v>
      </c>
      <c r="AB2023">
        <v>3.0880000000000001E-2</v>
      </c>
      <c r="AC2023">
        <v>-3.2</v>
      </c>
      <c r="AH2023">
        <v>3.0880000000000001E-2</v>
      </c>
      <c r="AI2023">
        <v>0.2</v>
      </c>
    </row>
    <row r="2024" spans="4:35" x14ac:dyDescent="0.15">
      <c r="D2024">
        <v>3.092E-2</v>
      </c>
      <c r="E2024">
        <v>-0.01</v>
      </c>
      <c r="J2024">
        <v>3.092E-2</v>
      </c>
      <c r="K2024">
        <v>0.104</v>
      </c>
      <c r="P2024">
        <v>3.092E-2</v>
      </c>
      <c r="Q2024">
        <v>-1.28</v>
      </c>
      <c r="V2024">
        <v>3.092E-2</v>
      </c>
      <c r="W2024">
        <v>0.32</v>
      </c>
      <c r="AB2024">
        <v>3.092E-2</v>
      </c>
      <c r="AC2024">
        <v>-3.4</v>
      </c>
      <c r="AH2024">
        <v>3.092E-2</v>
      </c>
      <c r="AI2024">
        <v>-0.2</v>
      </c>
    </row>
    <row r="2025" spans="4:35" x14ac:dyDescent="0.15">
      <c r="D2025">
        <v>3.0960000000000001E-2</v>
      </c>
      <c r="E2025">
        <v>2.4E-2</v>
      </c>
      <c r="J2025">
        <v>3.0960000000000001E-2</v>
      </c>
      <c r="K2025">
        <v>0.106</v>
      </c>
      <c r="P2025">
        <v>3.0960000000000001E-2</v>
      </c>
      <c r="Q2025">
        <v>-1.36</v>
      </c>
      <c r="V2025">
        <v>3.0960000000000001E-2</v>
      </c>
      <c r="W2025">
        <v>0.28000000000000003</v>
      </c>
      <c r="AB2025">
        <v>3.0960000000000001E-2</v>
      </c>
      <c r="AC2025">
        <v>-3.4</v>
      </c>
      <c r="AH2025">
        <v>3.0960000000000001E-2</v>
      </c>
      <c r="AI2025">
        <v>-0.4</v>
      </c>
    </row>
    <row r="2026" spans="4:35" x14ac:dyDescent="0.15">
      <c r="D2026">
        <v>3.1E-2</v>
      </c>
      <c r="E2026">
        <v>2E-3</v>
      </c>
      <c r="J2026">
        <v>3.1E-2</v>
      </c>
      <c r="K2026">
        <v>0.108</v>
      </c>
      <c r="P2026">
        <v>3.1E-2</v>
      </c>
      <c r="Q2026">
        <v>-1.36</v>
      </c>
      <c r="V2026">
        <v>3.1E-2</v>
      </c>
      <c r="W2026">
        <v>0.28000000000000003</v>
      </c>
      <c r="AB2026">
        <v>3.1E-2</v>
      </c>
      <c r="AC2026">
        <v>-3.6</v>
      </c>
      <c r="AH2026">
        <v>3.1E-2</v>
      </c>
      <c r="AI2026">
        <v>-0.4</v>
      </c>
    </row>
    <row r="2027" spans="4:35" x14ac:dyDescent="0.15">
      <c r="D2027">
        <v>3.1040000000000002E-2</v>
      </c>
      <c r="E2027">
        <v>1.7999999999999999E-2</v>
      </c>
      <c r="J2027">
        <v>3.1040000000000002E-2</v>
      </c>
      <c r="K2027">
        <v>0.11</v>
      </c>
      <c r="P2027">
        <v>3.1040000000000002E-2</v>
      </c>
      <c r="Q2027">
        <v>-1.36</v>
      </c>
      <c r="V2027">
        <v>3.1040000000000002E-2</v>
      </c>
      <c r="W2027">
        <v>0.36</v>
      </c>
      <c r="AB2027">
        <v>3.1040000000000002E-2</v>
      </c>
      <c r="AC2027">
        <v>-3.6</v>
      </c>
      <c r="AH2027">
        <v>3.1040000000000002E-2</v>
      </c>
      <c r="AI2027">
        <v>-0.6</v>
      </c>
    </row>
    <row r="2028" spans="4:35" x14ac:dyDescent="0.15">
      <c r="D2028">
        <v>3.108E-2</v>
      </c>
      <c r="E2028">
        <v>3.5999999999999997E-2</v>
      </c>
      <c r="J2028">
        <v>3.108E-2</v>
      </c>
      <c r="K2028">
        <v>0.112</v>
      </c>
      <c r="P2028">
        <v>3.108E-2</v>
      </c>
      <c r="Q2028">
        <v>-1.44</v>
      </c>
      <c r="V2028">
        <v>3.108E-2</v>
      </c>
      <c r="W2028">
        <v>0.28000000000000003</v>
      </c>
      <c r="AB2028">
        <v>3.108E-2</v>
      </c>
      <c r="AC2028">
        <v>-3.6</v>
      </c>
      <c r="AH2028">
        <v>3.108E-2</v>
      </c>
      <c r="AI2028">
        <v>-0.6</v>
      </c>
    </row>
    <row r="2029" spans="4:35" x14ac:dyDescent="0.15">
      <c r="D2029">
        <v>3.1119999999999998E-2</v>
      </c>
      <c r="E2029">
        <v>2.8000000000000001E-2</v>
      </c>
      <c r="J2029">
        <v>3.1119999999999998E-2</v>
      </c>
      <c r="K2029">
        <v>0.112</v>
      </c>
      <c r="P2029">
        <v>3.1119999999999998E-2</v>
      </c>
      <c r="Q2029">
        <v>-1.52</v>
      </c>
      <c r="V2029">
        <v>3.1119999999999998E-2</v>
      </c>
      <c r="W2029">
        <v>0.12</v>
      </c>
      <c r="AB2029">
        <v>3.1119999999999998E-2</v>
      </c>
      <c r="AC2029">
        <v>-3.8</v>
      </c>
      <c r="AH2029">
        <v>3.1119999999999998E-2</v>
      </c>
      <c r="AI2029">
        <v>-0.8</v>
      </c>
    </row>
    <row r="2030" spans="4:35" x14ac:dyDescent="0.15">
      <c r="D2030">
        <v>3.116E-2</v>
      </c>
      <c r="E2030">
        <v>2.4E-2</v>
      </c>
      <c r="J2030">
        <v>3.116E-2</v>
      </c>
      <c r="K2030">
        <v>0.114</v>
      </c>
      <c r="P2030">
        <v>3.116E-2</v>
      </c>
      <c r="Q2030">
        <v>-1.6</v>
      </c>
      <c r="V2030">
        <v>3.116E-2</v>
      </c>
      <c r="W2030">
        <v>0.08</v>
      </c>
      <c r="AB2030">
        <v>3.116E-2</v>
      </c>
      <c r="AC2030">
        <v>-4</v>
      </c>
      <c r="AH2030">
        <v>3.116E-2</v>
      </c>
      <c r="AI2030">
        <v>-1</v>
      </c>
    </row>
    <row r="2031" spans="4:35" x14ac:dyDescent="0.15">
      <c r="D2031">
        <v>3.1199999999999999E-2</v>
      </c>
      <c r="E2031">
        <v>3.7999999999999999E-2</v>
      </c>
      <c r="J2031">
        <v>3.1199999999999999E-2</v>
      </c>
      <c r="K2031">
        <v>0.11600000000000001</v>
      </c>
      <c r="P2031">
        <v>3.1199999999999999E-2</v>
      </c>
      <c r="Q2031">
        <v>-1.68</v>
      </c>
      <c r="V2031">
        <v>3.1199999999999999E-2</v>
      </c>
      <c r="W2031">
        <v>0.08</v>
      </c>
      <c r="AB2031">
        <v>3.1199999999999999E-2</v>
      </c>
      <c r="AC2031">
        <v>-4.2</v>
      </c>
      <c r="AH2031">
        <v>3.1199999999999999E-2</v>
      </c>
      <c r="AI2031">
        <v>-1</v>
      </c>
    </row>
    <row r="2032" spans="4:35" x14ac:dyDescent="0.15">
      <c r="D2032">
        <v>3.124E-2</v>
      </c>
      <c r="E2032">
        <v>2.5999999999999999E-2</v>
      </c>
      <c r="J2032">
        <v>3.124E-2</v>
      </c>
      <c r="K2032">
        <v>0.11799999999999999</v>
      </c>
      <c r="P2032">
        <v>3.124E-2</v>
      </c>
      <c r="Q2032">
        <v>-1.68</v>
      </c>
      <c r="V2032">
        <v>3.124E-2</v>
      </c>
      <c r="W2032">
        <v>0.04</v>
      </c>
      <c r="AB2032">
        <v>3.124E-2</v>
      </c>
      <c r="AC2032">
        <v>-4.2</v>
      </c>
      <c r="AH2032">
        <v>3.124E-2</v>
      </c>
      <c r="AI2032">
        <v>-1.2</v>
      </c>
    </row>
    <row r="2033" spans="4:35" x14ac:dyDescent="0.15">
      <c r="D2033">
        <v>3.1280000000000002E-2</v>
      </c>
      <c r="E2033">
        <v>2.4E-2</v>
      </c>
      <c r="J2033">
        <v>3.1280000000000002E-2</v>
      </c>
      <c r="K2033">
        <v>0.122</v>
      </c>
      <c r="P2033">
        <v>3.1280000000000002E-2</v>
      </c>
      <c r="Q2033">
        <v>-1.76</v>
      </c>
      <c r="V2033">
        <v>3.1280000000000002E-2</v>
      </c>
      <c r="W2033">
        <v>0</v>
      </c>
      <c r="AB2033">
        <v>3.1280000000000002E-2</v>
      </c>
      <c r="AC2033">
        <v>-4.4000000000000004</v>
      </c>
      <c r="AH2033">
        <v>3.1280000000000002E-2</v>
      </c>
      <c r="AI2033">
        <v>-1.4</v>
      </c>
    </row>
    <row r="2034" spans="4:35" x14ac:dyDescent="0.15">
      <c r="D2034">
        <v>3.1320000000000001E-2</v>
      </c>
      <c r="E2034">
        <v>2.8000000000000001E-2</v>
      </c>
      <c r="J2034">
        <v>3.1320000000000001E-2</v>
      </c>
      <c r="K2034">
        <v>0.124</v>
      </c>
      <c r="P2034">
        <v>3.1320000000000001E-2</v>
      </c>
      <c r="Q2034">
        <v>-1.76</v>
      </c>
      <c r="V2034">
        <v>3.1320000000000001E-2</v>
      </c>
      <c r="W2034">
        <v>-0.04</v>
      </c>
      <c r="AB2034">
        <v>3.1320000000000001E-2</v>
      </c>
      <c r="AC2034">
        <v>-4.5999999999999996</v>
      </c>
      <c r="AH2034">
        <v>3.1320000000000001E-2</v>
      </c>
      <c r="AI2034">
        <v>-1.6</v>
      </c>
    </row>
    <row r="2035" spans="4:35" x14ac:dyDescent="0.15">
      <c r="D2035">
        <v>3.1359999999999999E-2</v>
      </c>
      <c r="E2035">
        <v>2.5999999999999999E-2</v>
      </c>
      <c r="J2035">
        <v>3.1359999999999999E-2</v>
      </c>
      <c r="K2035">
        <v>0.126</v>
      </c>
      <c r="P2035">
        <v>3.1359999999999999E-2</v>
      </c>
      <c r="Q2035">
        <v>-1.84</v>
      </c>
      <c r="V2035">
        <v>3.1359999999999999E-2</v>
      </c>
      <c r="W2035">
        <v>-0.12</v>
      </c>
      <c r="AB2035">
        <v>3.1359999999999999E-2</v>
      </c>
      <c r="AC2035">
        <v>-4.5999999999999996</v>
      </c>
      <c r="AH2035">
        <v>3.1359999999999999E-2</v>
      </c>
      <c r="AI2035">
        <v>-1.8</v>
      </c>
    </row>
    <row r="2036" spans="4:35" x14ac:dyDescent="0.15">
      <c r="D2036">
        <v>3.1399999999999997E-2</v>
      </c>
      <c r="E2036">
        <v>2.8000000000000001E-2</v>
      </c>
      <c r="J2036">
        <v>3.1399999999999997E-2</v>
      </c>
      <c r="K2036">
        <v>0.128</v>
      </c>
      <c r="P2036">
        <v>3.1399999999999997E-2</v>
      </c>
      <c r="Q2036">
        <v>-1.92</v>
      </c>
      <c r="V2036">
        <v>3.1399999999999997E-2</v>
      </c>
      <c r="W2036">
        <v>-0.16</v>
      </c>
      <c r="AB2036">
        <v>3.1399999999999997E-2</v>
      </c>
      <c r="AC2036">
        <v>-4.8</v>
      </c>
      <c r="AH2036">
        <v>3.1399999999999997E-2</v>
      </c>
      <c r="AI2036">
        <v>-2</v>
      </c>
    </row>
    <row r="2037" spans="4:35" x14ac:dyDescent="0.15">
      <c r="D2037">
        <v>3.1440000000000003E-2</v>
      </c>
      <c r="E2037">
        <v>4.5999999999999999E-2</v>
      </c>
      <c r="J2037">
        <v>3.1440000000000003E-2</v>
      </c>
      <c r="K2037">
        <v>0.13</v>
      </c>
      <c r="P2037">
        <v>3.1440000000000003E-2</v>
      </c>
      <c r="Q2037">
        <v>-1.92</v>
      </c>
      <c r="V2037">
        <v>3.1440000000000003E-2</v>
      </c>
      <c r="W2037">
        <v>-0.16</v>
      </c>
      <c r="AB2037">
        <v>3.1440000000000003E-2</v>
      </c>
      <c r="AC2037">
        <v>-4.8</v>
      </c>
      <c r="AH2037">
        <v>3.1440000000000003E-2</v>
      </c>
      <c r="AI2037">
        <v>-2</v>
      </c>
    </row>
    <row r="2038" spans="4:35" x14ac:dyDescent="0.15">
      <c r="D2038">
        <v>3.1480000000000001E-2</v>
      </c>
      <c r="E2038">
        <v>-4.8000000000000001E-2</v>
      </c>
      <c r="J2038">
        <v>3.1480000000000001E-2</v>
      </c>
      <c r="K2038">
        <v>0.13200000000000001</v>
      </c>
      <c r="P2038">
        <v>3.1480000000000001E-2</v>
      </c>
      <c r="Q2038">
        <v>-2</v>
      </c>
      <c r="V2038">
        <v>3.1480000000000001E-2</v>
      </c>
      <c r="W2038">
        <v>-0.28000000000000003</v>
      </c>
      <c r="AB2038">
        <v>3.1480000000000001E-2</v>
      </c>
      <c r="AC2038">
        <v>-5</v>
      </c>
      <c r="AH2038">
        <v>3.1480000000000001E-2</v>
      </c>
      <c r="AI2038">
        <v>-2.2000000000000002</v>
      </c>
    </row>
    <row r="2039" spans="4:35" x14ac:dyDescent="0.15">
      <c r="D2039">
        <v>3.1519999999999999E-2</v>
      </c>
      <c r="E2039">
        <v>3.4000000000000002E-2</v>
      </c>
      <c r="J2039">
        <v>3.1519999999999999E-2</v>
      </c>
      <c r="K2039">
        <v>0.13600000000000001</v>
      </c>
      <c r="P2039">
        <v>3.1519999999999999E-2</v>
      </c>
      <c r="Q2039">
        <v>-2.08</v>
      </c>
      <c r="V2039">
        <v>3.1519999999999999E-2</v>
      </c>
      <c r="W2039">
        <v>-0.28000000000000003</v>
      </c>
      <c r="AB2039">
        <v>3.1519999999999999E-2</v>
      </c>
      <c r="AC2039">
        <v>-5.2</v>
      </c>
      <c r="AH2039">
        <v>3.1519999999999999E-2</v>
      </c>
      <c r="AI2039">
        <v>-2.4</v>
      </c>
    </row>
    <row r="2040" spans="4:35" x14ac:dyDescent="0.15">
      <c r="D2040">
        <v>3.1559999999999998E-2</v>
      </c>
      <c r="E2040">
        <v>0.04</v>
      </c>
      <c r="J2040">
        <v>3.1559999999999998E-2</v>
      </c>
      <c r="K2040">
        <v>0.13600000000000001</v>
      </c>
      <c r="P2040">
        <v>3.1559999999999998E-2</v>
      </c>
      <c r="Q2040">
        <v>-2.16</v>
      </c>
      <c r="V2040">
        <v>3.1559999999999998E-2</v>
      </c>
      <c r="W2040">
        <v>-0.28000000000000003</v>
      </c>
      <c r="AB2040">
        <v>3.1559999999999998E-2</v>
      </c>
      <c r="AC2040">
        <v>-5.2</v>
      </c>
      <c r="AH2040">
        <v>3.1559999999999998E-2</v>
      </c>
      <c r="AI2040">
        <v>-2.6</v>
      </c>
    </row>
    <row r="2041" spans="4:35" x14ac:dyDescent="0.15">
      <c r="D2041">
        <v>3.1600000000000003E-2</v>
      </c>
      <c r="E2041">
        <v>-1.4E-2</v>
      </c>
      <c r="J2041">
        <v>3.1600000000000003E-2</v>
      </c>
      <c r="K2041">
        <v>0.14000000000000001</v>
      </c>
      <c r="P2041">
        <v>3.1600000000000003E-2</v>
      </c>
      <c r="Q2041">
        <v>-2.16</v>
      </c>
      <c r="V2041">
        <v>3.1600000000000003E-2</v>
      </c>
      <c r="W2041">
        <v>-0.36</v>
      </c>
      <c r="AB2041">
        <v>3.1600000000000003E-2</v>
      </c>
      <c r="AC2041">
        <v>-5.4</v>
      </c>
      <c r="AH2041">
        <v>3.1600000000000003E-2</v>
      </c>
      <c r="AI2041">
        <v>-2.6</v>
      </c>
    </row>
    <row r="2042" spans="4:35" x14ac:dyDescent="0.15">
      <c r="D2042">
        <v>3.1640000000000001E-2</v>
      </c>
      <c r="E2042">
        <v>3.2000000000000001E-2</v>
      </c>
      <c r="J2042">
        <v>3.1640000000000001E-2</v>
      </c>
      <c r="K2042">
        <v>0.14199999999999999</v>
      </c>
      <c r="P2042">
        <v>3.1640000000000001E-2</v>
      </c>
      <c r="Q2042">
        <v>-2.2400000000000002</v>
      </c>
      <c r="V2042">
        <v>3.1640000000000001E-2</v>
      </c>
      <c r="W2042">
        <v>-0.36</v>
      </c>
      <c r="AB2042">
        <v>3.1640000000000001E-2</v>
      </c>
      <c r="AC2042">
        <v>-5.4</v>
      </c>
      <c r="AH2042">
        <v>3.1640000000000001E-2</v>
      </c>
      <c r="AI2042">
        <v>-2.8</v>
      </c>
    </row>
    <row r="2043" spans="4:35" x14ac:dyDescent="0.15">
      <c r="D2043">
        <v>3.168E-2</v>
      </c>
      <c r="E2043">
        <v>2.5999999999999999E-2</v>
      </c>
      <c r="J2043">
        <v>3.168E-2</v>
      </c>
      <c r="K2043">
        <v>0.14399999999999999</v>
      </c>
      <c r="P2043">
        <v>3.168E-2</v>
      </c>
      <c r="Q2043">
        <v>-2.3199999999999998</v>
      </c>
      <c r="V2043">
        <v>3.168E-2</v>
      </c>
      <c r="W2043">
        <v>-0.44</v>
      </c>
      <c r="AB2043">
        <v>3.168E-2</v>
      </c>
      <c r="AC2043">
        <v>-5.6</v>
      </c>
      <c r="AH2043">
        <v>3.168E-2</v>
      </c>
      <c r="AI2043">
        <v>-3</v>
      </c>
    </row>
    <row r="2044" spans="4:35" x14ac:dyDescent="0.15">
      <c r="D2044">
        <v>3.1719999999999998E-2</v>
      </c>
      <c r="E2044">
        <v>0.14399999999999999</v>
      </c>
      <c r="J2044">
        <v>3.1719999999999998E-2</v>
      </c>
      <c r="K2044">
        <v>0.14399999999999999</v>
      </c>
      <c r="P2044">
        <v>3.1719999999999998E-2</v>
      </c>
      <c r="Q2044">
        <v>-2.3199999999999998</v>
      </c>
      <c r="V2044">
        <v>3.1719999999999998E-2</v>
      </c>
      <c r="W2044">
        <v>-0.48</v>
      </c>
      <c r="AB2044">
        <v>3.1719999999999998E-2</v>
      </c>
      <c r="AC2044">
        <v>-5.6</v>
      </c>
      <c r="AH2044">
        <v>3.1719999999999998E-2</v>
      </c>
      <c r="AI2044">
        <v>-3</v>
      </c>
    </row>
    <row r="2045" spans="4:35" x14ac:dyDescent="0.15">
      <c r="D2045">
        <v>3.1759999999999997E-2</v>
      </c>
      <c r="E2045">
        <v>0</v>
      </c>
      <c r="J2045">
        <v>3.1759999999999997E-2</v>
      </c>
      <c r="K2045">
        <v>0.14599999999999999</v>
      </c>
      <c r="P2045">
        <v>3.1759999999999997E-2</v>
      </c>
      <c r="Q2045">
        <v>-2.4</v>
      </c>
      <c r="V2045">
        <v>3.1759999999999997E-2</v>
      </c>
      <c r="W2045">
        <v>-0.52</v>
      </c>
      <c r="AB2045">
        <v>3.1759999999999997E-2</v>
      </c>
      <c r="AC2045">
        <v>-5.8</v>
      </c>
      <c r="AH2045">
        <v>3.1759999999999997E-2</v>
      </c>
      <c r="AI2045">
        <v>-3.2</v>
      </c>
    </row>
    <row r="2046" spans="4:35" x14ac:dyDescent="0.15">
      <c r="D2046">
        <v>3.1800000000000002E-2</v>
      </c>
      <c r="E2046">
        <v>3.4000000000000002E-2</v>
      </c>
      <c r="J2046">
        <v>3.1800000000000002E-2</v>
      </c>
      <c r="K2046">
        <v>0.14799999999999999</v>
      </c>
      <c r="P2046">
        <v>3.1800000000000002E-2</v>
      </c>
      <c r="Q2046">
        <v>-2.4</v>
      </c>
      <c r="V2046">
        <v>3.1800000000000002E-2</v>
      </c>
      <c r="W2046">
        <v>-0.48</v>
      </c>
      <c r="AB2046">
        <v>3.1800000000000002E-2</v>
      </c>
      <c r="AC2046">
        <v>-5.8</v>
      </c>
      <c r="AH2046">
        <v>3.1800000000000002E-2</v>
      </c>
      <c r="AI2046">
        <v>-3.2</v>
      </c>
    </row>
    <row r="2047" spans="4:35" x14ac:dyDescent="0.15">
      <c r="D2047">
        <v>3.184E-2</v>
      </c>
      <c r="E2047">
        <v>0.03</v>
      </c>
      <c r="J2047">
        <v>3.184E-2</v>
      </c>
      <c r="K2047">
        <v>0.15</v>
      </c>
      <c r="P2047">
        <v>3.184E-2</v>
      </c>
      <c r="Q2047">
        <v>-2.48</v>
      </c>
      <c r="V2047">
        <v>3.184E-2</v>
      </c>
      <c r="W2047">
        <v>-0.6</v>
      </c>
      <c r="AB2047">
        <v>3.184E-2</v>
      </c>
      <c r="AC2047">
        <v>-5.8</v>
      </c>
      <c r="AH2047">
        <v>3.184E-2</v>
      </c>
      <c r="AI2047">
        <v>-3.4</v>
      </c>
    </row>
    <row r="2048" spans="4:35" x14ac:dyDescent="0.15">
      <c r="D2048">
        <v>3.1879999999999999E-2</v>
      </c>
      <c r="E2048">
        <v>2.8000000000000001E-2</v>
      </c>
      <c r="J2048">
        <v>3.1879999999999999E-2</v>
      </c>
      <c r="K2048">
        <v>0.152</v>
      </c>
      <c r="P2048">
        <v>3.1879999999999999E-2</v>
      </c>
      <c r="Q2048">
        <v>-2.56</v>
      </c>
      <c r="V2048">
        <v>3.1879999999999999E-2</v>
      </c>
      <c r="W2048">
        <v>-0.64</v>
      </c>
      <c r="AB2048">
        <v>3.1879999999999999E-2</v>
      </c>
      <c r="AC2048">
        <v>-6</v>
      </c>
      <c r="AH2048">
        <v>3.1879999999999999E-2</v>
      </c>
      <c r="AI2048">
        <v>-3.6</v>
      </c>
    </row>
    <row r="2049" spans="4:35" x14ac:dyDescent="0.15">
      <c r="D2049">
        <v>3.1919999999999997E-2</v>
      </c>
      <c r="E2049">
        <v>2E-3</v>
      </c>
      <c r="J2049">
        <v>3.1919999999999997E-2</v>
      </c>
      <c r="K2049">
        <v>0.154</v>
      </c>
      <c r="P2049">
        <v>3.1919999999999997E-2</v>
      </c>
      <c r="Q2049">
        <v>-2.64</v>
      </c>
      <c r="V2049">
        <v>3.1919999999999997E-2</v>
      </c>
      <c r="W2049">
        <v>-0.68</v>
      </c>
      <c r="AB2049">
        <v>3.1919999999999997E-2</v>
      </c>
      <c r="AC2049">
        <v>-6</v>
      </c>
      <c r="AH2049">
        <v>3.1919999999999997E-2</v>
      </c>
      <c r="AI2049">
        <v>-3.6</v>
      </c>
    </row>
    <row r="2050" spans="4:35" x14ac:dyDescent="0.15">
      <c r="D2050">
        <v>3.1960000000000002E-2</v>
      </c>
      <c r="E2050">
        <v>0.04</v>
      </c>
      <c r="J2050">
        <v>3.1960000000000002E-2</v>
      </c>
      <c r="K2050">
        <v>0.154</v>
      </c>
      <c r="P2050">
        <v>3.1960000000000002E-2</v>
      </c>
      <c r="Q2050">
        <v>-2.64</v>
      </c>
      <c r="V2050">
        <v>3.1960000000000002E-2</v>
      </c>
      <c r="W2050">
        <v>-0.68</v>
      </c>
      <c r="AB2050">
        <v>3.1960000000000002E-2</v>
      </c>
      <c r="AC2050">
        <v>-6.2</v>
      </c>
      <c r="AH2050">
        <v>3.1960000000000002E-2</v>
      </c>
      <c r="AI2050">
        <v>-3.8</v>
      </c>
    </row>
    <row r="2051" spans="4:35" x14ac:dyDescent="0.15">
      <c r="D2051">
        <v>3.2000000000000001E-2</v>
      </c>
      <c r="E2051">
        <v>3.4000000000000002E-2</v>
      </c>
      <c r="J2051">
        <v>3.2000000000000001E-2</v>
      </c>
      <c r="K2051">
        <v>0.158</v>
      </c>
      <c r="P2051">
        <v>3.2000000000000001E-2</v>
      </c>
      <c r="Q2051">
        <v>-2.64</v>
      </c>
      <c r="V2051">
        <v>3.2000000000000001E-2</v>
      </c>
      <c r="W2051">
        <v>-0.76</v>
      </c>
      <c r="AB2051">
        <v>3.2000000000000001E-2</v>
      </c>
      <c r="AC2051">
        <v>-6.4</v>
      </c>
      <c r="AH2051">
        <v>3.2000000000000001E-2</v>
      </c>
      <c r="AI2051">
        <v>-4</v>
      </c>
    </row>
    <row r="2052" spans="4:35" x14ac:dyDescent="0.15">
      <c r="D2052">
        <v>3.2039999999999999E-2</v>
      </c>
      <c r="E2052">
        <v>3.4000000000000002E-2</v>
      </c>
      <c r="J2052">
        <v>3.2039999999999999E-2</v>
      </c>
      <c r="K2052">
        <v>0.16</v>
      </c>
      <c r="P2052">
        <v>3.2039999999999999E-2</v>
      </c>
      <c r="Q2052">
        <v>-2.72</v>
      </c>
      <c r="V2052">
        <v>3.2039999999999999E-2</v>
      </c>
      <c r="W2052">
        <v>-0.8</v>
      </c>
      <c r="AB2052">
        <v>3.2039999999999999E-2</v>
      </c>
      <c r="AC2052">
        <v>-6.4</v>
      </c>
      <c r="AH2052">
        <v>3.2039999999999999E-2</v>
      </c>
      <c r="AI2052">
        <v>-4</v>
      </c>
    </row>
    <row r="2053" spans="4:35" x14ac:dyDescent="0.15">
      <c r="D2053">
        <v>3.2079999999999997E-2</v>
      </c>
      <c r="E2053">
        <v>7.1999999999999995E-2</v>
      </c>
      <c r="J2053">
        <v>3.2079999999999997E-2</v>
      </c>
      <c r="K2053">
        <v>0.16</v>
      </c>
      <c r="P2053">
        <v>3.2079999999999997E-2</v>
      </c>
      <c r="Q2053">
        <v>-2.72</v>
      </c>
      <c r="V2053">
        <v>3.2079999999999997E-2</v>
      </c>
      <c r="W2053">
        <v>-0.8</v>
      </c>
      <c r="AB2053">
        <v>3.2079999999999997E-2</v>
      </c>
      <c r="AC2053">
        <v>-6.6</v>
      </c>
      <c r="AH2053">
        <v>3.2079999999999997E-2</v>
      </c>
      <c r="AI2053">
        <v>-4.2</v>
      </c>
    </row>
    <row r="2054" spans="4:35" x14ac:dyDescent="0.15">
      <c r="D2054">
        <v>3.2120000000000003E-2</v>
      </c>
      <c r="E2054">
        <v>3.5999999999999997E-2</v>
      </c>
      <c r="J2054">
        <v>3.2120000000000003E-2</v>
      </c>
      <c r="K2054">
        <v>0.16200000000000001</v>
      </c>
      <c r="P2054">
        <v>3.2120000000000003E-2</v>
      </c>
      <c r="Q2054">
        <v>-2.8</v>
      </c>
      <c r="V2054">
        <v>3.2120000000000003E-2</v>
      </c>
      <c r="W2054">
        <v>-0.84</v>
      </c>
      <c r="AB2054">
        <v>3.2120000000000003E-2</v>
      </c>
      <c r="AC2054">
        <v>-6.6</v>
      </c>
      <c r="AH2054">
        <v>3.2120000000000003E-2</v>
      </c>
      <c r="AI2054">
        <v>-4.2</v>
      </c>
    </row>
    <row r="2055" spans="4:35" x14ac:dyDescent="0.15">
      <c r="D2055">
        <v>3.2160000000000001E-2</v>
      </c>
      <c r="E2055">
        <v>3.5999999999999997E-2</v>
      </c>
      <c r="J2055">
        <v>3.2160000000000001E-2</v>
      </c>
      <c r="K2055">
        <v>0.16200000000000001</v>
      </c>
      <c r="P2055">
        <v>3.2160000000000001E-2</v>
      </c>
      <c r="Q2055">
        <v>-2.8</v>
      </c>
      <c r="V2055">
        <v>3.2160000000000001E-2</v>
      </c>
      <c r="W2055">
        <v>-0.92</v>
      </c>
      <c r="AB2055">
        <v>3.2160000000000001E-2</v>
      </c>
      <c r="AC2055">
        <v>-6.8</v>
      </c>
      <c r="AH2055">
        <v>3.2160000000000001E-2</v>
      </c>
      <c r="AI2055">
        <v>-4.5999999999999996</v>
      </c>
    </row>
    <row r="2056" spans="4:35" x14ac:dyDescent="0.15">
      <c r="D2056">
        <v>3.2199999999999999E-2</v>
      </c>
      <c r="E2056">
        <v>4.8000000000000001E-2</v>
      </c>
      <c r="J2056">
        <v>3.2199999999999999E-2</v>
      </c>
      <c r="K2056">
        <v>0.16400000000000001</v>
      </c>
      <c r="P2056">
        <v>3.2199999999999999E-2</v>
      </c>
      <c r="Q2056">
        <v>-2.88</v>
      </c>
      <c r="V2056">
        <v>3.2199999999999999E-2</v>
      </c>
      <c r="W2056">
        <v>-0.96</v>
      </c>
      <c r="AB2056">
        <v>3.2199999999999999E-2</v>
      </c>
      <c r="AC2056">
        <v>-7</v>
      </c>
      <c r="AH2056">
        <v>3.2199999999999999E-2</v>
      </c>
      <c r="AI2056">
        <v>-4.5999999999999996</v>
      </c>
    </row>
    <row r="2057" spans="4:35" x14ac:dyDescent="0.15">
      <c r="D2057">
        <v>3.2239999999999998E-2</v>
      </c>
      <c r="E2057">
        <v>3.4000000000000002E-2</v>
      </c>
      <c r="J2057">
        <v>3.2239999999999998E-2</v>
      </c>
      <c r="K2057">
        <v>0.16400000000000001</v>
      </c>
      <c r="P2057">
        <v>3.2239999999999998E-2</v>
      </c>
      <c r="Q2057">
        <v>-2.96</v>
      </c>
      <c r="V2057">
        <v>3.2239999999999998E-2</v>
      </c>
      <c r="W2057">
        <v>-0.96</v>
      </c>
      <c r="AB2057">
        <v>3.2239999999999998E-2</v>
      </c>
      <c r="AC2057">
        <v>-7</v>
      </c>
      <c r="AH2057">
        <v>3.2239999999999998E-2</v>
      </c>
      <c r="AI2057">
        <v>-4.5999999999999996</v>
      </c>
    </row>
    <row r="2058" spans="4:35" x14ac:dyDescent="0.15">
      <c r="D2058">
        <v>3.2280000000000003E-2</v>
      </c>
      <c r="E2058">
        <v>0.03</v>
      </c>
      <c r="J2058">
        <v>3.2280000000000003E-2</v>
      </c>
      <c r="K2058">
        <v>0.16600000000000001</v>
      </c>
      <c r="P2058">
        <v>3.2280000000000003E-2</v>
      </c>
      <c r="Q2058">
        <v>-3.04</v>
      </c>
      <c r="V2058">
        <v>3.2280000000000003E-2</v>
      </c>
      <c r="W2058">
        <v>-1.04</v>
      </c>
      <c r="AB2058">
        <v>3.2280000000000003E-2</v>
      </c>
      <c r="AC2058">
        <v>-7.2</v>
      </c>
      <c r="AH2058">
        <v>3.2280000000000003E-2</v>
      </c>
      <c r="AI2058">
        <v>-4.8</v>
      </c>
    </row>
    <row r="2059" spans="4:35" x14ac:dyDescent="0.15">
      <c r="D2059">
        <v>3.2320000000000002E-2</v>
      </c>
      <c r="E2059">
        <v>0.03</v>
      </c>
      <c r="J2059">
        <v>3.2320000000000002E-2</v>
      </c>
      <c r="K2059">
        <v>0.16800000000000001</v>
      </c>
      <c r="P2059">
        <v>3.2320000000000002E-2</v>
      </c>
      <c r="Q2059">
        <v>-3.04</v>
      </c>
      <c r="V2059">
        <v>3.2320000000000002E-2</v>
      </c>
      <c r="W2059">
        <v>-1.04</v>
      </c>
      <c r="AB2059">
        <v>3.2320000000000002E-2</v>
      </c>
      <c r="AC2059">
        <v>-7.2</v>
      </c>
      <c r="AH2059">
        <v>3.2320000000000002E-2</v>
      </c>
      <c r="AI2059">
        <v>-5</v>
      </c>
    </row>
    <row r="2060" spans="4:35" x14ac:dyDescent="0.15">
      <c r="D2060">
        <v>3.236E-2</v>
      </c>
      <c r="E2060">
        <v>4.8000000000000001E-2</v>
      </c>
      <c r="J2060">
        <v>3.236E-2</v>
      </c>
      <c r="K2060">
        <v>0.17</v>
      </c>
      <c r="P2060">
        <v>3.236E-2</v>
      </c>
      <c r="Q2060">
        <v>-3.12</v>
      </c>
      <c r="V2060">
        <v>3.236E-2</v>
      </c>
      <c r="W2060">
        <v>-1.1200000000000001</v>
      </c>
      <c r="AB2060">
        <v>3.236E-2</v>
      </c>
      <c r="AC2060">
        <v>-7.4</v>
      </c>
      <c r="AH2060">
        <v>3.236E-2</v>
      </c>
      <c r="AI2060">
        <v>-5</v>
      </c>
    </row>
    <row r="2061" spans="4:35" x14ac:dyDescent="0.15">
      <c r="D2061">
        <v>3.2399999999999998E-2</v>
      </c>
      <c r="E2061">
        <v>2E-3</v>
      </c>
      <c r="J2061">
        <v>3.2399999999999998E-2</v>
      </c>
      <c r="K2061">
        <v>0.17</v>
      </c>
      <c r="P2061">
        <v>3.2399999999999998E-2</v>
      </c>
      <c r="Q2061">
        <v>-3.2</v>
      </c>
      <c r="V2061">
        <v>3.2399999999999998E-2</v>
      </c>
      <c r="W2061">
        <v>-1.1200000000000001</v>
      </c>
      <c r="AB2061">
        <v>3.2399999999999998E-2</v>
      </c>
      <c r="AC2061">
        <v>-7.4</v>
      </c>
      <c r="AH2061">
        <v>3.2399999999999998E-2</v>
      </c>
      <c r="AI2061">
        <v>-5.2</v>
      </c>
    </row>
    <row r="2062" spans="4:35" x14ac:dyDescent="0.15">
      <c r="D2062">
        <v>3.2439999999999997E-2</v>
      </c>
      <c r="E2062">
        <v>0.16800000000000001</v>
      </c>
      <c r="J2062">
        <v>3.2439999999999997E-2</v>
      </c>
      <c r="K2062">
        <v>0.17</v>
      </c>
      <c r="P2062">
        <v>3.2439999999999997E-2</v>
      </c>
      <c r="Q2062">
        <v>-3.2</v>
      </c>
      <c r="V2062">
        <v>3.2439999999999997E-2</v>
      </c>
      <c r="W2062">
        <v>-1.2</v>
      </c>
      <c r="AB2062">
        <v>3.2439999999999997E-2</v>
      </c>
      <c r="AC2062">
        <v>-7.6</v>
      </c>
      <c r="AH2062">
        <v>3.2439999999999997E-2</v>
      </c>
      <c r="AI2062">
        <v>-5.4</v>
      </c>
    </row>
    <row r="2063" spans="4:35" x14ac:dyDescent="0.15">
      <c r="D2063">
        <v>3.2480000000000002E-2</v>
      </c>
      <c r="E2063">
        <v>1.7999999999999999E-2</v>
      </c>
      <c r="J2063">
        <v>3.2480000000000002E-2</v>
      </c>
      <c r="K2063">
        <v>0.17199999999999999</v>
      </c>
      <c r="P2063">
        <v>3.2480000000000002E-2</v>
      </c>
      <c r="Q2063">
        <v>-3.28</v>
      </c>
      <c r="V2063">
        <v>3.2480000000000002E-2</v>
      </c>
      <c r="W2063">
        <v>-1.24</v>
      </c>
      <c r="AB2063">
        <v>3.2480000000000002E-2</v>
      </c>
      <c r="AC2063">
        <v>-7.6</v>
      </c>
      <c r="AH2063">
        <v>3.2480000000000002E-2</v>
      </c>
      <c r="AI2063">
        <v>-5.4</v>
      </c>
    </row>
    <row r="2064" spans="4:35" x14ac:dyDescent="0.15">
      <c r="D2064">
        <v>3.252E-2</v>
      </c>
      <c r="E2064">
        <v>4.3999999999999997E-2</v>
      </c>
      <c r="J2064">
        <v>3.252E-2</v>
      </c>
      <c r="K2064">
        <v>0.17199999999999999</v>
      </c>
      <c r="P2064">
        <v>3.252E-2</v>
      </c>
      <c r="Q2064">
        <v>-3.28</v>
      </c>
      <c r="V2064">
        <v>3.252E-2</v>
      </c>
      <c r="W2064">
        <v>-1.28</v>
      </c>
      <c r="AB2064">
        <v>3.252E-2</v>
      </c>
      <c r="AC2064">
        <v>-7.8</v>
      </c>
      <c r="AH2064">
        <v>3.252E-2</v>
      </c>
      <c r="AI2064">
        <v>-5.6</v>
      </c>
    </row>
    <row r="2065" spans="4:35" x14ac:dyDescent="0.15">
      <c r="D2065">
        <v>3.2559999999999999E-2</v>
      </c>
      <c r="E2065">
        <v>0.03</v>
      </c>
      <c r="J2065">
        <v>3.2559999999999999E-2</v>
      </c>
      <c r="K2065">
        <v>0.17199999999999999</v>
      </c>
      <c r="P2065">
        <v>3.2559999999999999E-2</v>
      </c>
      <c r="Q2065">
        <v>-3.36</v>
      </c>
      <c r="V2065">
        <v>3.2559999999999999E-2</v>
      </c>
      <c r="W2065">
        <v>-1.32</v>
      </c>
      <c r="AB2065">
        <v>3.2559999999999999E-2</v>
      </c>
      <c r="AC2065">
        <v>-7.8</v>
      </c>
      <c r="AH2065">
        <v>3.2559999999999999E-2</v>
      </c>
      <c r="AI2065">
        <v>-5.6</v>
      </c>
    </row>
    <row r="2066" spans="4:35" x14ac:dyDescent="0.15">
      <c r="D2066">
        <v>3.2599999999999997E-2</v>
      </c>
      <c r="E2066">
        <v>3.2000000000000001E-2</v>
      </c>
      <c r="J2066">
        <v>3.2599999999999997E-2</v>
      </c>
      <c r="K2066">
        <v>0.17399999999999999</v>
      </c>
      <c r="P2066">
        <v>3.2599999999999997E-2</v>
      </c>
      <c r="Q2066">
        <v>-3.44</v>
      </c>
      <c r="V2066">
        <v>3.2599999999999997E-2</v>
      </c>
      <c r="W2066">
        <v>-1.32</v>
      </c>
      <c r="AB2066">
        <v>3.2599999999999997E-2</v>
      </c>
      <c r="AC2066">
        <v>-7.8</v>
      </c>
      <c r="AH2066">
        <v>3.2599999999999997E-2</v>
      </c>
      <c r="AI2066">
        <v>-6</v>
      </c>
    </row>
    <row r="2067" spans="4:35" x14ac:dyDescent="0.15">
      <c r="D2067">
        <v>3.2640000000000002E-2</v>
      </c>
      <c r="E2067">
        <v>4.8000000000000001E-2</v>
      </c>
      <c r="J2067">
        <v>3.2640000000000002E-2</v>
      </c>
      <c r="K2067">
        <v>0.17599999999999999</v>
      </c>
      <c r="P2067">
        <v>3.2640000000000002E-2</v>
      </c>
      <c r="Q2067">
        <v>-3.44</v>
      </c>
      <c r="V2067">
        <v>3.2640000000000002E-2</v>
      </c>
      <c r="W2067">
        <v>-1.4</v>
      </c>
      <c r="AB2067">
        <v>3.2640000000000002E-2</v>
      </c>
      <c r="AC2067">
        <v>-8</v>
      </c>
      <c r="AH2067">
        <v>3.2640000000000002E-2</v>
      </c>
      <c r="AI2067">
        <v>-6.2</v>
      </c>
    </row>
    <row r="2068" spans="4:35" x14ac:dyDescent="0.15">
      <c r="D2068">
        <v>3.2680000000000001E-2</v>
      </c>
      <c r="E2068">
        <v>2.8000000000000001E-2</v>
      </c>
      <c r="J2068">
        <v>3.2680000000000001E-2</v>
      </c>
      <c r="K2068">
        <v>0.17599999999999999</v>
      </c>
      <c r="P2068">
        <v>3.2680000000000001E-2</v>
      </c>
      <c r="Q2068">
        <v>-3.52</v>
      </c>
      <c r="V2068">
        <v>3.2680000000000001E-2</v>
      </c>
      <c r="W2068">
        <v>-1.44</v>
      </c>
      <c r="AB2068">
        <v>3.2680000000000001E-2</v>
      </c>
      <c r="AC2068">
        <v>-8</v>
      </c>
      <c r="AH2068">
        <v>3.2680000000000001E-2</v>
      </c>
      <c r="AI2068">
        <v>-6.2</v>
      </c>
    </row>
    <row r="2069" spans="4:35" x14ac:dyDescent="0.15">
      <c r="D2069">
        <v>3.2719999999999999E-2</v>
      </c>
      <c r="E2069">
        <v>3.4000000000000002E-2</v>
      </c>
      <c r="J2069">
        <v>3.2719999999999999E-2</v>
      </c>
      <c r="K2069">
        <v>0.17799999999999999</v>
      </c>
      <c r="P2069">
        <v>3.2719999999999999E-2</v>
      </c>
      <c r="Q2069">
        <v>-3.52</v>
      </c>
      <c r="V2069">
        <v>3.2719999999999999E-2</v>
      </c>
      <c r="W2069">
        <v>-1.48</v>
      </c>
      <c r="AB2069">
        <v>3.2719999999999999E-2</v>
      </c>
      <c r="AC2069">
        <v>-8.1999999999999993</v>
      </c>
      <c r="AH2069">
        <v>3.2719999999999999E-2</v>
      </c>
      <c r="AI2069">
        <v>-6.2</v>
      </c>
    </row>
    <row r="2070" spans="4:35" x14ac:dyDescent="0.15">
      <c r="D2070">
        <v>3.2759999999999997E-2</v>
      </c>
      <c r="E2070">
        <v>4.8000000000000001E-2</v>
      </c>
      <c r="J2070">
        <v>3.2759999999999997E-2</v>
      </c>
      <c r="K2070">
        <v>0.17799999999999999</v>
      </c>
      <c r="P2070">
        <v>3.2759999999999997E-2</v>
      </c>
      <c r="Q2070">
        <v>-3.6</v>
      </c>
      <c r="V2070">
        <v>3.2759999999999997E-2</v>
      </c>
      <c r="W2070">
        <v>-1.52</v>
      </c>
      <c r="AB2070">
        <v>3.2759999999999997E-2</v>
      </c>
      <c r="AC2070">
        <v>-8.1999999999999993</v>
      </c>
      <c r="AH2070">
        <v>3.2759999999999997E-2</v>
      </c>
      <c r="AI2070">
        <v>-6.4</v>
      </c>
    </row>
    <row r="2071" spans="4:35" x14ac:dyDescent="0.15">
      <c r="D2071">
        <v>3.2800000000000003E-2</v>
      </c>
      <c r="E2071">
        <v>3.7999999999999999E-2</v>
      </c>
      <c r="J2071">
        <v>3.2800000000000003E-2</v>
      </c>
      <c r="K2071">
        <v>0.18</v>
      </c>
      <c r="P2071">
        <v>3.2800000000000003E-2</v>
      </c>
      <c r="Q2071">
        <v>-3.6</v>
      </c>
      <c r="V2071">
        <v>3.2800000000000003E-2</v>
      </c>
      <c r="W2071">
        <v>-1.56</v>
      </c>
      <c r="AB2071">
        <v>3.2800000000000003E-2</v>
      </c>
      <c r="AC2071">
        <v>-8.1999999999999993</v>
      </c>
      <c r="AH2071">
        <v>3.2800000000000003E-2</v>
      </c>
      <c r="AI2071">
        <v>-6.4</v>
      </c>
    </row>
    <row r="2072" spans="4:35" x14ac:dyDescent="0.15">
      <c r="D2072">
        <v>3.2840000000000001E-2</v>
      </c>
      <c r="E2072">
        <v>2.8000000000000001E-2</v>
      </c>
      <c r="J2072">
        <v>3.2840000000000001E-2</v>
      </c>
      <c r="K2072">
        <v>0.17799999999999999</v>
      </c>
      <c r="P2072">
        <v>3.2840000000000001E-2</v>
      </c>
      <c r="Q2072">
        <v>-3.68</v>
      </c>
      <c r="V2072">
        <v>3.2840000000000001E-2</v>
      </c>
      <c r="W2072">
        <v>-1.6</v>
      </c>
      <c r="AB2072">
        <v>3.2840000000000001E-2</v>
      </c>
      <c r="AC2072">
        <v>-8.4</v>
      </c>
      <c r="AH2072">
        <v>3.2840000000000001E-2</v>
      </c>
      <c r="AI2072">
        <v>-6.4</v>
      </c>
    </row>
    <row r="2073" spans="4:35" x14ac:dyDescent="0.15">
      <c r="D2073">
        <v>3.288E-2</v>
      </c>
      <c r="E2073">
        <v>1.6E-2</v>
      </c>
      <c r="J2073">
        <v>3.288E-2</v>
      </c>
      <c r="K2073">
        <v>0.18</v>
      </c>
      <c r="P2073">
        <v>3.288E-2</v>
      </c>
      <c r="Q2073">
        <v>-3.76</v>
      </c>
      <c r="V2073">
        <v>3.288E-2</v>
      </c>
      <c r="W2073">
        <v>-1.64</v>
      </c>
      <c r="AB2073">
        <v>3.288E-2</v>
      </c>
      <c r="AC2073">
        <v>-8.4</v>
      </c>
      <c r="AH2073">
        <v>3.288E-2</v>
      </c>
      <c r="AI2073">
        <v>-6.8</v>
      </c>
    </row>
    <row r="2074" spans="4:35" x14ac:dyDescent="0.15">
      <c r="D2074">
        <v>3.2919999999999998E-2</v>
      </c>
      <c r="E2074">
        <v>4.8000000000000001E-2</v>
      </c>
      <c r="J2074">
        <v>3.2919999999999998E-2</v>
      </c>
      <c r="K2074">
        <v>0.182</v>
      </c>
      <c r="P2074">
        <v>3.2919999999999998E-2</v>
      </c>
      <c r="Q2074">
        <v>-3.76</v>
      </c>
      <c r="V2074">
        <v>3.2919999999999998E-2</v>
      </c>
      <c r="W2074">
        <v>-1.64</v>
      </c>
      <c r="AB2074">
        <v>3.2919999999999998E-2</v>
      </c>
      <c r="AC2074">
        <v>-8.6</v>
      </c>
      <c r="AH2074">
        <v>3.2919999999999998E-2</v>
      </c>
      <c r="AI2074">
        <v>-6.8</v>
      </c>
    </row>
    <row r="2075" spans="4:35" x14ac:dyDescent="0.15">
      <c r="D2075">
        <v>3.2960000000000003E-2</v>
      </c>
      <c r="E2075">
        <v>0.02</v>
      </c>
      <c r="J2075">
        <v>3.2960000000000003E-2</v>
      </c>
      <c r="K2075">
        <v>0.182</v>
      </c>
      <c r="P2075">
        <v>3.2960000000000003E-2</v>
      </c>
      <c r="Q2075">
        <v>-3.76</v>
      </c>
      <c r="V2075">
        <v>3.2960000000000003E-2</v>
      </c>
      <c r="W2075">
        <v>-1.64</v>
      </c>
      <c r="AB2075">
        <v>3.2960000000000003E-2</v>
      </c>
      <c r="AC2075">
        <v>-8.6</v>
      </c>
      <c r="AH2075">
        <v>3.2960000000000003E-2</v>
      </c>
      <c r="AI2075">
        <v>-7</v>
      </c>
    </row>
    <row r="2076" spans="4:35" x14ac:dyDescent="0.15">
      <c r="D2076">
        <v>3.3000000000000002E-2</v>
      </c>
      <c r="E2076">
        <v>3.7999999999999999E-2</v>
      </c>
      <c r="J2076">
        <v>3.3000000000000002E-2</v>
      </c>
      <c r="K2076">
        <v>0.184</v>
      </c>
      <c r="P2076">
        <v>3.3000000000000002E-2</v>
      </c>
      <c r="Q2076">
        <v>-3.84</v>
      </c>
      <c r="V2076">
        <v>3.3000000000000002E-2</v>
      </c>
      <c r="W2076">
        <v>-1.72</v>
      </c>
      <c r="AB2076">
        <v>3.3000000000000002E-2</v>
      </c>
      <c r="AC2076">
        <v>-8.6</v>
      </c>
      <c r="AH2076">
        <v>3.3000000000000002E-2</v>
      </c>
      <c r="AI2076">
        <v>-7</v>
      </c>
    </row>
    <row r="2077" spans="4:35" x14ac:dyDescent="0.15">
      <c r="D2077">
        <v>3.304E-2</v>
      </c>
      <c r="E2077">
        <v>3.7999999999999999E-2</v>
      </c>
      <c r="J2077">
        <v>3.304E-2</v>
      </c>
      <c r="K2077">
        <v>0.184</v>
      </c>
      <c r="P2077">
        <v>3.304E-2</v>
      </c>
      <c r="Q2077">
        <v>-3.84</v>
      </c>
      <c r="V2077">
        <v>3.304E-2</v>
      </c>
      <c r="W2077">
        <v>-1.76</v>
      </c>
      <c r="AB2077">
        <v>3.304E-2</v>
      </c>
      <c r="AC2077">
        <v>-8.8000000000000007</v>
      </c>
      <c r="AH2077">
        <v>3.304E-2</v>
      </c>
      <c r="AI2077">
        <v>-7</v>
      </c>
    </row>
    <row r="2078" spans="4:35" x14ac:dyDescent="0.15">
      <c r="D2078">
        <v>3.3079999999999998E-2</v>
      </c>
      <c r="E2078">
        <v>-4.2000000000000003E-2</v>
      </c>
      <c r="J2078">
        <v>3.3079999999999998E-2</v>
      </c>
      <c r="K2078">
        <v>0.184</v>
      </c>
      <c r="P2078">
        <v>3.3079999999999998E-2</v>
      </c>
      <c r="Q2078">
        <v>-3.84</v>
      </c>
      <c r="V2078">
        <v>3.3079999999999998E-2</v>
      </c>
      <c r="W2078">
        <v>-1.76</v>
      </c>
      <c r="AB2078">
        <v>3.3079999999999998E-2</v>
      </c>
      <c r="AC2078">
        <v>-8.8000000000000007</v>
      </c>
      <c r="AH2078">
        <v>3.3079999999999998E-2</v>
      </c>
      <c r="AI2078">
        <v>-7</v>
      </c>
    </row>
    <row r="2079" spans="4:35" x14ac:dyDescent="0.15">
      <c r="D2079">
        <v>3.3119999999999997E-2</v>
      </c>
      <c r="E2079">
        <v>3.4000000000000002E-2</v>
      </c>
      <c r="J2079">
        <v>3.3119999999999997E-2</v>
      </c>
      <c r="K2079">
        <v>0.184</v>
      </c>
      <c r="P2079">
        <v>3.3119999999999997E-2</v>
      </c>
      <c r="Q2079">
        <v>-3.92</v>
      </c>
      <c r="V2079">
        <v>3.3119999999999997E-2</v>
      </c>
      <c r="W2079">
        <v>-1.76</v>
      </c>
      <c r="AB2079">
        <v>3.3119999999999997E-2</v>
      </c>
      <c r="AC2079">
        <v>-8.8000000000000007</v>
      </c>
      <c r="AH2079">
        <v>3.3119999999999997E-2</v>
      </c>
      <c r="AI2079">
        <v>-7</v>
      </c>
    </row>
    <row r="2080" spans="4:35" x14ac:dyDescent="0.15">
      <c r="D2080">
        <v>3.3160000000000002E-2</v>
      </c>
      <c r="E2080">
        <v>0.04</v>
      </c>
      <c r="J2080">
        <v>3.3160000000000002E-2</v>
      </c>
      <c r="K2080">
        <v>0.186</v>
      </c>
      <c r="P2080">
        <v>3.3160000000000002E-2</v>
      </c>
      <c r="Q2080">
        <v>-3.92</v>
      </c>
      <c r="V2080">
        <v>3.3160000000000002E-2</v>
      </c>
      <c r="W2080">
        <v>-1.84</v>
      </c>
      <c r="AB2080">
        <v>3.3160000000000002E-2</v>
      </c>
      <c r="AC2080">
        <v>-8.8000000000000007</v>
      </c>
      <c r="AH2080">
        <v>3.3160000000000002E-2</v>
      </c>
      <c r="AI2080">
        <v>-7</v>
      </c>
    </row>
    <row r="2081" spans="4:35" x14ac:dyDescent="0.15">
      <c r="D2081">
        <v>3.32E-2</v>
      </c>
      <c r="E2081">
        <v>4.3999999999999997E-2</v>
      </c>
      <c r="J2081">
        <v>3.32E-2</v>
      </c>
      <c r="K2081">
        <v>0.184</v>
      </c>
      <c r="P2081">
        <v>3.32E-2</v>
      </c>
      <c r="Q2081">
        <v>-3.92</v>
      </c>
      <c r="V2081">
        <v>3.32E-2</v>
      </c>
      <c r="W2081">
        <v>-1.88</v>
      </c>
      <c r="AB2081">
        <v>3.32E-2</v>
      </c>
      <c r="AC2081">
        <v>-9</v>
      </c>
      <c r="AH2081">
        <v>3.32E-2</v>
      </c>
      <c r="AI2081">
        <v>-7.4</v>
      </c>
    </row>
    <row r="2082" spans="4:35" x14ac:dyDescent="0.15">
      <c r="D2082">
        <v>3.3239999999999999E-2</v>
      </c>
      <c r="E2082">
        <v>-2.1999999999999999E-2</v>
      </c>
      <c r="J2082">
        <v>3.3239999999999999E-2</v>
      </c>
      <c r="K2082">
        <v>0.184</v>
      </c>
      <c r="P2082">
        <v>3.3239999999999999E-2</v>
      </c>
      <c r="Q2082">
        <v>-4</v>
      </c>
      <c r="V2082">
        <v>3.3239999999999999E-2</v>
      </c>
      <c r="W2082">
        <v>-1.92</v>
      </c>
      <c r="AB2082">
        <v>3.3239999999999999E-2</v>
      </c>
      <c r="AC2082">
        <v>-9</v>
      </c>
      <c r="AH2082">
        <v>3.3239999999999999E-2</v>
      </c>
      <c r="AI2082">
        <v>-7.4</v>
      </c>
    </row>
    <row r="2083" spans="4:35" x14ac:dyDescent="0.15">
      <c r="D2083">
        <v>3.3279999999999997E-2</v>
      </c>
      <c r="E2083">
        <v>4.2000000000000003E-2</v>
      </c>
      <c r="J2083">
        <v>3.3279999999999997E-2</v>
      </c>
      <c r="K2083">
        <v>0.186</v>
      </c>
      <c r="P2083">
        <v>3.3279999999999997E-2</v>
      </c>
      <c r="Q2083">
        <v>-4</v>
      </c>
      <c r="V2083">
        <v>3.3279999999999997E-2</v>
      </c>
      <c r="W2083">
        <v>-1.92</v>
      </c>
      <c r="AB2083">
        <v>3.3279999999999997E-2</v>
      </c>
      <c r="AC2083">
        <v>-9</v>
      </c>
      <c r="AH2083">
        <v>3.3279999999999997E-2</v>
      </c>
      <c r="AI2083">
        <v>-7.4</v>
      </c>
    </row>
    <row r="2084" spans="4:35" x14ac:dyDescent="0.15">
      <c r="D2084">
        <v>3.3320000000000002E-2</v>
      </c>
      <c r="E2084">
        <v>4.3999999999999997E-2</v>
      </c>
      <c r="J2084">
        <v>3.3320000000000002E-2</v>
      </c>
      <c r="K2084">
        <v>0.186</v>
      </c>
      <c r="P2084">
        <v>3.3320000000000002E-2</v>
      </c>
      <c r="Q2084">
        <v>-4</v>
      </c>
      <c r="V2084">
        <v>3.3320000000000002E-2</v>
      </c>
      <c r="W2084">
        <v>-1.96</v>
      </c>
      <c r="AB2084">
        <v>3.3320000000000002E-2</v>
      </c>
      <c r="AC2084">
        <v>-9</v>
      </c>
      <c r="AH2084">
        <v>3.3320000000000002E-2</v>
      </c>
      <c r="AI2084">
        <v>-7.4</v>
      </c>
    </row>
    <row r="2085" spans="4:35" x14ac:dyDescent="0.15">
      <c r="D2085">
        <v>3.3360000000000001E-2</v>
      </c>
      <c r="E2085">
        <v>4.8000000000000001E-2</v>
      </c>
      <c r="J2085">
        <v>3.3360000000000001E-2</v>
      </c>
      <c r="K2085">
        <v>0.186</v>
      </c>
      <c r="P2085">
        <v>3.3360000000000001E-2</v>
      </c>
      <c r="Q2085">
        <v>-4</v>
      </c>
      <c r="V2085">
        <v>3.3360000000000001E-2</v>
      </c>
      <c r="W2085">
        <v>-2</v>
      </c>
      <c r="AB2085">
        <v>3.3360000000000001E-2</v>
      </c>
      <c r="AC2085">
        <v>-9</v>
      </c>
      <c r="AH2085">
        <v>3.3360000000000001E-2</v>
      </c>
      <c r="AI2085">
        <v>-7.6</v>
      </c>
    </row>
    <row r="2086" spans="4:35" x14ac:dyDescent="0.15">
      <c r="D2086">
        <v>3.3399999999999999E-2</v>
      </c>
      <c r="E2086">
        <v>3.5999999999999997E-2</v>
      </c>
      <c r="J2086">
        <v>3.3399999999999999E-2</v>
      </c>
      <c r="K2086">
        <v>0.186</v>
      </c>
      <c r="P2086">
        <v>3.3399999999999999E-2</v>
      </c>
      <c r="Q2086">
        <v>-4.08</v>
      </c>
      <c r="V2086">
        <v>3.3399999999999999E-2</v>
      </c>
      <c r="W2086">
        <v>-2.04</v>
      </c>
      <c r="AB2086">
        <v>3.3399999999999999E-2</v>
      </c>
      <c r="AC2086">
        <v>-9.1999999999999993</v>
      </c>
      <c r="AH2086">
        <v>3.3399999999999999E-2</v>
      </c>
      <c r="AI2086">
        <v>-7.6</v>
      </c>
    </row>
    <row r="2087" spans="4:35" x14ac:dyDescent="0.15">
      <c r="D2087">
        <v>3.3439999999999998E-2</v>
      </c>
      <c r="E2087">
        <v>0.04</v>
      </c>
      <c r="J2087">
        <v>3.3439999999999998E-2</v>
      </c>
      <c r="K2087">
        <v>0.186</v>
      </c>
      <c r="P2087">
        <v>3.3439999999999998E-2</v>
      </c>
      <c r="Q2087">
        <v>-4.08</v>
      </c>
      <c r="V2087">
        <v>3.3439999999999998E-2</v>
      </c>
      <c r="W2087">
        <v>-2.16</v>
      </c>
      <c r="AB2087">
        <v>3.3439999999999998E-2</v>
      </c>
      <c r="AC2087">
        <v>-9.1999999999999993</v>
      </c>
      <c r="AH2087">
        <v>3.3439999999999998E-2</v>
      </c>
      <c r="AI2087">
        <v>-7.6</v>
      </c>
    </row>
    <row r="2088" spans="4:35" x14ac:dyDescent="0.15">
      <c r="D2088">
        <v>3.3480000000000003E-2</v>
      </c>
      <c r="E2088">
        <v>8.0000000000000002E-3</v>
      </c>
      <c r="J2088">
        <v>3.3480000000000003E-2</v>
      </c>
      <c r="K2088">
        <v>0.188</v>
      </c>
      <c r="P2088">
        <v>3.3480000000000003E-2</v>
      </c>
      <c r="Q2088">
        <v>-4.16</v>
      </c>
      <c r="V2088">
        <v>3.3480000000000003E-2</v>
      </c>
      <c r="W2088">
        <v>-2.08</v>
      </c>
      <c r="AB2088">
        <v>3.3480000000000003E-2</v>
      </c>
      <c r="AC2088">
        <v>-9.1999999999999993</v>
      </c>
      <c r="AH2088">
        <v>3.3480000000000003E-2</v>
      </c>
      <c r="AI2088">
        <v>-7.8</v>
      </c>
    </row>
    <row r="2089" spans="4:35" x14ac:dyDescent="0.15">
      <c r="D2089">
        <v>3.3520000000000001E-2</v>
      </c>
      <c r="E2089">
        <v>4.2000000000000003E-2</v>
      </c>
      <c r="J2089">
        <v>3.3520000000000001E-2</v>
      </c>
      <c r="K2089">
        <v>0.188</v>
      </c>
      <c r="P2089">
        <v>3.3520000000000001E-2</v>
      </c>
      <c r="Q2089">
        <v>-4.16</v>
      </c>
      <c r="V2089">
        <v>3.3520000000000001E-2</v>
      </c>
      <c r="W2089">
        <v>-2.08</v>
      </c>
      <c r="AB2089">
        <v>3.3520000000000001E-2</v>
      </c>
      <c r="AC2089">
        <v>-9.1999999999999993</v>
      </c>
      <c r="AH2089">
        <v>3.3520000000000001E-2</v>
      </c>
      <c r="AI2089">
        <v>-7.8</v>
      </c>
    </row>
    <row r="2090" spans="4:35" x14ac:dyDescent="0.15">
      <c r="D2090">
        <v>3.356E-2</v>
      </c>
      <c r="E2090">
        <v>0.16200000000000001</v>
      </c>
      <c r="J2090">
        <v>3.356E-2</v>
      </c>
      <c r="K2090">
        <v>0.188</v>
      </c>
      <c r="P2090">
        <v>3.356E-2</v>
      </c>
      <c r="Q2090">
        <v>-4.16</v>
      </c>
      <c r="V2090">
        <v>3.356E-2</v>
      </c>
      <c r="W2090">
        <v>-2.16</v>
      </c>
      <c r="AB2090">
        <v>3.356E-2</v>
      </c>
      <c r="AC2090">
        <v>-9.4</v>
      </c>
      <c r="AH2090">
        <v>3.356E-2</v>
      </c>
      <c r="AI2090">
        <v>-7.8</v>
      </c>
    </row>
    <row r="2091" spans="4:35" x14ac:dyDescent="0.15">
      <c r="D2091">
        <v>3.3599999999999998E-2</v>
      </c>
      <c r="E2091">
        <v>3.7999999999999999E-2</v>
      </c>
      <c r="J2091">
        <v>3.3599999999999998E-2</v>
      </c>
      <c r="K2091">
        <v>0.188</v>
      </c>
      <c r="P2091">
        <v>3.3599999999999998E-2</v>
      </c>
      <c r="Q2091">
        <v>-4.24</v>
      </c>
      <c r="V2091">
        <v>3.3599999999999998E-2</v>
      </c>
      <c r="W2091">
        <v>-2.12</v>
      </c>
      <c r="AB2091">
        <v>3.3599999999999998E-2</v>
      </c>
      <c r="AC2091">
        <v>-9.4</v>
      </c>
      <c r="AH2091">
        <v>3.3599999999999998E-2</v>
      </c>
      <c r="AI2091">
        <v>-7.8</v>
      </c>
    </row>
    <row r="2092" spans="4:35" x14ac:dyDescent="0.15">
      <c r="D2092">
        <v>3.3640000000000003E-2</v>
      </c>
      <c r="E2092">
        <v>3.5999999999999997E-2</v>
      </c>
      <c r="J2092">
        <v>3.3640000000000003E-2</v>
      </c>
      <c r="K2092">
        <v>0.188</v>
      </c>
      <c r="P2092">
        <v>3.3640000000000003E-2</v>
      </c>
      <c r="Q2092">
        <v>-4.24</v>
      </c>
      <c r="V2092">
        <v>3.3640000000000003E-2</v>
      </c>
      <c r="W2092">
        <v>-2.16</v>
      </c>
      <c r="AB2092">
        <v>3.3640000000000003E-2</v>
      </c>
      <c r="AC2092">
        <v>-9.4</v>
      </c>
      <c r="AH2092">
        <v>3.3640000000000003E-2</v>
      </c>
      <c r="AI2092">
        <v>-8</v>
      </c>
    </row>
    <row r="2093" spans="4:35" x14ac:dyDescent="0.15">
      <c r="D2093">
        <v>3.3680000000000002E-2</v>
      </c>
      <c r="E2093">
        <v>3.7999999999999999E-2</v>
      </c>
      <c r="J2093">
        <v>3.3680000000000002E-2</v>
      </c>
      <c r="K2093">
        <v>0.19</v>
      </c>
      <c r="P2093">
        <v>3.3680000000000002E-2</v>
      </c>
      <c r="Q2093">
        <v>-4.24</v>
      </c>
      <c r="V2093">
        <v>3.3680000000000002E-2</v>
      </c>
      <c r="W2093">
        <v>-2.2000000000000002</v>
      </c>
      <c r="AB2093">
        <v>3.3680000000000002E-2</v>
      </c>
      <c r="AC2093">
        <v>-9.4</v>
      </c>
      <c r="AH2093">
        <v>3.3680000000000002E-2</v>
      </c>
      <c r="AI2093">
        <v>-7.8</v>
      </c>
    </row>
    <row r="2094" spans="4:35" x14ac:dyDescent="0.15">
      <c r="D2094">
        <v>3.372E-2</v>
      </c>
      <c r="E2094">
        <v>2.1999999999999999E-2</v>
      </c>
      <c r="J2094">
        <v>3.372E-2</v>
      </c>
      <c r="K2094">
        <v>0.19</v>
      </c>
      <c r="P2094">
        <v>3.372E-2</v>
      </c>
      <c r="Q2094">
        <v>-4.24</v>
      </c>
      <c r="V2094">
        <v>3.372E-2</v>
      </c>
      <c r="W2094">
        <v>-2.2000000000000002</v>
      </c>
      <c r="AB2094">
        <v>3.372E-2</v>
      </c>
      <c r="AC2094">
        <v>-9.4</v>
      </c>
      <c r="AH2094">
        <v>3.372E-2</v>
      </c>
      <c r="AI2094">
        <v>-8</v>
      </c>
    </row>
    <row r="2095" spans="4:35" x14ac:dyDescent="0.15">
      <c r="D2095">
        <v>3.3759999999999998E-2</v>
      </c>
      <c r="E2095">
        <v>6.4000000000000001E-2</v>
      </c>
      <c r="J2095">
        <v>3.3759999999999998E-2</v>
      </c>
      <c r="K2095">
        <v>0.19</v>
      </c>
      <c r="P2095">
        <v>3.3759999999999998E-2</v>
      </c>
      <c r="Q2095">
        <v>-4.24</v>
      </c>
      <c r="V2095">
        <v>3.3759999999999998E-2</v>
      </c>
      <c r="W2095">
        <v>-2.2400000000000002</v>
      </c>
      <c r="AB2095">
        <v>3.3759999999999998E-2</v>
      </c>
      <c r="AC2095">
        <v>-9.6</v>
      </c>
      <c r="AH2095">
        <v>3.3759999999999998E-2</v>
      </c>
      <c r="AI2095">
        <v>-8.1999999999999993</v>
      </c>
    </row>
    <row r="2096" spans="4:35" x14ac:dyDescent="0.15">
      <c r="D2096">
        <v>3.3799999999999997E-2</v>
      </c>
      <c r="E2096">
        <v>4.5999999999999999E-2</v>
      </c>
      <c r="J2096">
        <v>3.3799999999999997E-2</v>
      </c>
      <c r="K2096">
        <v>0.19</v>
      </c>
      <c r="P2096">
        <v>3.3799999999999997E-2</v>
      </c>
      <c r="Q2096">
        <v>-4.24</v>
      </c>
      <c r="V2096">
        <v>3.3799999999999997E-2</v>
      </c>
      <c r="W2096">
        <v>-2.2799999999999998</v>
      </c>
      <c r="AB2096">
        <v>3.3799999999999997E-2</v>
      </c>
      <c r="AC2096">
        <v>-9.6</v>
      </c>
      <c r="AH2096">
        <v>3.3799999999999997E-2</v>
      </c>
      <c r="AI2096">
        <v>-8.1999999999999993</v>
      </c>
    </row>
    <row r="2097" spans="4:35" x14ac:dyDescent="0.15">
      <c r="D2097">
        <v>3.3840000000000002E-2</v>
      </c>
      <c r="E2097">
        <v>3.5999999999999997E-2</v>
      </c>
      <c r="J2097">
        <v>3.3840000000000002E-2</v>
      </c>
      <c r="K2097">
        <v>0.19</v>
      </c>
      <c r="P2097">
        <v>3.3840000000000002E-2</v>
      </c>
      <c r="Q2097">
        <v>-4.32</v>
      </c>
      <c r="V2097">
        <v>3.3840000000000002E-2</v>
      </c>
      <c r="W2097">
        <v>-2.2799999999999998</v>
      </c>
      <c r="AB2097">
        <v>3.3840000000000002E-2</v>
      </c>
      <c r="AC2097">
        <v>-9.6</v>
      </c>
      <c r="AH2097">
        <v>3.3840000000000002E-2</v>
      </c>
      <c r="AI2097">
        <v>-8.1999999999999993</v>
      </c>
    </row>
    <row r="2098" spans="4:35" x14ac:dyDescent="0.15">
      <c r="D2098">
        <v>3.388E-2</v>
      </c>
      <c r="E2098">
        <v>2E-3</v>
      </c>
      <c r="J2098">
        <v>3.388E-2</v>
      </c>
      <c r="K2098">
        <v>0.19</v>
      </c>
      <c r="P2098">
        <v>3.388E-2</v>
      </c>
      <c r="Q2098">
        <v>-4.32</v>
      </c>
      <c r="V2098">
        <v>3.388E-2</v>
      </c>
      <c r="W2098">
        <v>-2.2799999999999998</v>
      </c>
      <c r="AB2098">
        <v>3.388E-2</v>
      </c>
      <c r="AC2098">
        <v>-9.4</v>
      </c>
      <c r="AH2098">
        <v>3.388E-2</v>
      </c>
      <c r="AI2098">
        <v>-8.4</v>
      </c>
    </row>
    <row r="2099" spans="4:35" x14ac:dyDescent="0.15">
      <c r="D2099">
        <v>3.3919999999999999E-2</v>
      </c>
      <c r="E2099">
        <v>3.2000000000000001E-2</v>
      </c>
      <c r="J2099">
        <v>3.3919999999999999E-2</v>
      </c>
      <c r="K2099">
        <v>0.19</v>
      </c>
      <c r="P2099">
        <v>3.3919999999999999E-2</v>
      </c>
      <c r="Q2099">
        <v>-4.32</v>
      </c>
      <c r="V2099">
        <v>3.3919999999999999E-2</v>
      </c>
      <c r="W2099">
        <v>-2.3199999999999998</v>
      </c>
      <c r="AB2099">
        <v>3.3919999999999999E-2</v>
      </c>
      <c r="AC2099">
        <v>-9.6</v>
      </c>
      <c r="AH2099">
        <v>3.3919999999999999E-2</v>
      </c>
      <c r="AI2099">
        <v>-8.4</v>
      </c>
    </row>
    <row r="2100" spans="4:35" x14ac:dyDescent="0.15">
      <c r="D2100">
        <v>3.3959999999999997E-2</v>
      </c>
      <c r="E2100">
        <v>4.3999999999999997E-2</v>
      </c>
      <c r="J2100">
        <v>3.3959999999999997E-2</v>
      </c>
      <c r="K2100">
        <v>0.192</v>
      </c>
      <c r="P2100">
        <v>3.3959999999999997E-2</v>
      </c>
      <c r="Q2100">
        <v>-4.32</v>
      </c>
      <c r="V2100">
        <v>3.3959999999999997E-2</v>
      </c>
      <c r="W2100">
        <v>-2.3199999999999998</v>
      </c>
      <c r="AB2100">
        <v>3.3959999999999997E-2</v>
      </c>
      <c r="AC2100">
        <v>-9.6</v>
      </c>
      <c r="AH2100">
        <v>3.3959999999999997E-2</v>
      </c>
      <c r="AI2100">
        <v>-8.4</v>
      </c>
    </row>
    <row r="2101" spans="4:35" x14ac:dyDescent="0.15">
      <c r="D2101">
        <v>3.4000000000000002E-2</v>
      </c>
      <c r="E2101">
        <v>0.154</v>
      </c>
      <c r="J2101">
        <v>3.4000000000000002E-2</v>
      </c>
      <c r="K2101">
        <v>0.19</v>
      </c>
      <c r="P2101">
        <v>3.4000000000000002E-2</v>
      </c>
      <c r="Q2101">
        <v>-4.32</v>
      </c>
      <c r="V2101">
        <v>3.4000000000000002E-2</v>
      </c>
      <c r="W2101">
        <v>-2.36</v>
      </c>
      <c r="AB2101">
        <v>3.4000000000000002E-2</v>
      </c>
      <c r="AC2101">
        <v>-9.6</v>
      </c>
      <c r="AH2101">
        <v>3.4000000000000002E-2</v>
      </c>
      <c r="AI2101">
        <v>-8.4</v>
      </c>
    </row>
    <row r="2102" spans="4:35" x14ac:dyDescent="0.15">
      <c r="D2102">
        <v>3.4040000000000001E-2</v>
      </c>
      <c r="E2102">
        <v>0.03</v>
      </c>
      <c r="J2102">
        <v>3.4040000000000001E-2</v>
      </c>
      <c r="K2102">
        <v>0.19</v>
      </c>
      <c r="P2102">
        <v>3.4040000000000001E-2</v>
      </c>
      <c r="Q2102">
        <v>-4.32</v>
      </c>
      <c r="V2102">
        <v>3.4040000000000001E-2</v>
      </c>
      <c r="W2102">
        <v>-2.4</v>
      </c>
      <c r="AB2102">
        <v>3.4040000000000001E-2</v>
      </c>
      <c r="AC2102">
        <v>-9.6</v>
      </c>
      <c r="AH2102">
        <v>3.4040000000000001E-2</v>
      </c>
      <c r="AI2102">
        <v>-8.1999999999999993</v>
      </c>
    </row>
    <row r="2103" spans="4:35" x14ac:dyDescent="0.15">
      <c r="D2103">
        <v>3.4079999999999999E-2</v>
      </c>
      <c r="E2103">
        <v>0.05</v>
      </c>
      <c r="J2103">
        <v>3.4079999999999999E-2</v>
      </c>
      <c r="K2103">
        <v>0.192</v>
      </c>
      <c r="P2103">
        <v>3.4079999999999999E-2</v>
      </c>
      <c r="Q2103">
        <v>-4.32</v>
      </c>
      <c r="V2103">
        <v>3.4079999999999999E-2</v>
      </c>
      <c r="W2103">
        <v>-2.4</v>
      </c>
      <c r="AB2103">
        <v>3.4079999999999999E-2</v>
      </c>
      <c r="AC2103">
        <v>-9.6</v>
      </c>
      <c r="AH2103">
        <v>3.4079999999999999E-2</v>
      </c>
      <c r="AI2103">
        <v>-8.6</v>
      </c>
    </row>
    <row r="2104" spans="4:35" x14ac:dyDescent="0.15">
      <c r="D2104">
        <v>3.4119999999999998E-2</v>
      </c>
      <c r="E2104">
        <v>3.7999999999999999E-2</v>
      </c>
      <c r="J2104">
        <v>3.4119999999999998E-2</v>
      </c>
      <c r="K2104">
        <v>0.19</v>
      </c>
      <c r="P2104">
        <v>3.4119999999999998E-2</v>
      </c>
      <c r="Q2104">
        <v>-4.4000000000000004</v>
      </c>
      <c r="V2104">
        <v>3.4119999999999998E-2</v>
      </c>
      <c r="W2104">
        <v>-2.4</v>
      </c>
      <c r="AB2104">
        <v>3.4119999999999998E-2</v>
      </c>
      <c r="AC2104">
        <v>-9.6</v>
      </c>
      <c r="AH2104">
        <v>3.4119999999999998E-2</v>
      </c>
      <c r="AI2104">
        <v>-8.6</v>
      </c>
    </row>
    <row r="2105" spans="4:35" x14ac:dyDescent="0.15">
      <c r="D2105">
        <v>3.4160000000000003E-2</v>
      </c>
      <c r="E2105">
        <v>4.2000000000000003E-2</v>
      </c>
      <c r="J2105">
        <v>3.4160000000000003E-2</v>
      </c>
      <c r="K2105">
        <v>0.192</v>
      </c>
      <c r="P2105">
        <v>3.4160000000000003E-2</v>
      </c>
      <c r="Q2105">
        <v>-4.4000000000000004</v>
      </c>
      <c r="V2105">
        <v>3.4160000000000003E-2</v>
      </c>
      <c r="W2105">
        <v>-2.44</v>
      </c>
      <c r="AB2105">
        <v>3.4160000000000003E-2</v>
      </c>
      <c r="AC2105">
        <v>-9.6</v>
      </c>
      <c r="AH2105">
        <v>3.4160000000000003E-2</v>
      </c>
      <c r="AI2105">
        <v>-8.4</v>
      </c>
    </row>
    <row r="2106" spans="4:35" x14ac:dyDescent="0.15">
      <c r="D2106">
        <v>3.4200000000000001E-2</v>
      </c>
      <c r="E2106">
        <v>4.3999999999999997E-2</v>
      </c>
      <c r="J2106">
        <v>3.4200000000000001E-2</v>
      </c>
      <c r="K2106">
        <v>0.192</v>
      </c>
      <c r="P2106">
        <v>3.4200000000000001E-2</v>
      </c>
      <c r="Q2106">
        <v>-4.32</v>
      </c>
      <c r="V2106">
        <v>3.4200000000000001E-2</v>
      </c>
      <c r="W2106">
        <v>-2.44</v>
      </c>
      <c r="AB2106">
        <v>3.4200000000000001E-2</v>
      </c>
      <c r="AC2106">
        <v>-9.6</v>
      </c>
      <c r="AH2106">
        <v>3.4200000000000001E-2</v>
      </c>
      <c r="AI2106">
        <v>-8.6</v>
      </c>
    </row>
    <row r="2107" spans="4:35" x14ac:dyDescent="0.15">
      <c r="D2107">
        <v>3.424E-2</v>
      </c>
      <c r="E2107">
        <v>3.7999999999999999E-2</v>
      </c>
      <c r="J2107">
        <v>3.424E-2</v>
      </c>
      <c r="K2107">
        <v>0.192</v>
      </c>
      <c r="P2107">
        <v>3.424E-2</v>
      </c>
      <c r="Q2107">
        <v>-4.4000000000000004</v>
      </c>
      <c r="V2107">
        <v>3.424E-2</v>
      </c>
      <c r="W2107">
        <v>-2.4</v>
      </c>
      <c r="AB2107">
        <v>3.424E-2</v>
      </c>
      <c r="AC2107">
        <v>-9.6</v>
      </c>
      <c r="AH2107">
        <v>3.424E-2</v>
      </c>
      <c r="AI2107">
        <v>-8.6</v>
      </c>
    </row>
    <row r="2108" spans="4:35" x14ac:dyDescent="0.15">
      <c r="D2108">
        <v>3.4279999999999998E-2</v>
      </c>
      <c r="E2108">
        <v>3.2000000000000001E-2</v>
      </c>
      <c r="J2108">
        <v>3.4279999999999998E-2</v>
      </c>
      <c r="K2108">
        <v>0.192</v>
      </c>
      <c r="P2108">
        <v>3.4279999999999998E-2</v>
      </c>
      <c r="Q2108">
        <v>-4.4000000000000004</v>
      </c>
      <c r="V2108">
        <v>3.4279999999999998E-2</v>
      </c>
      <c r="W2108">
        <v>-2.6</v>
      </c>
      <c r="AB2108">
        <v>3.4279999999999998E-2</v>
      </c>
      <c r="AC2108">
        <v>-9.6</v>
      </c>
      <c r="AH2108">
        <v>3.4279999999999998E-2</v>
      </c>
      <c r="AI2108">
        <v>-8.6</v>
      </c>
    </row>
    <row r="2109" spans="4:35" x14ac:dyDescent="0.15">
      <c r="D2109">
        <v>3.4320000000000003E-2</v>
      </c>
      <c r="E2109">
        <v>5.1999999999999998E-2</v>
      </c>
      <c r="J2109">
        <v>3.4320000000000003E-2</v>
      </c>
      <c r="K2109">
        <v>0.192</v>
      </c>
      <c r="P2109">
        <v>3.4320000000000003E-2</v>
      </c>
      <c r="Q2109">
        <v>-4.4000000000000004</v>
      </c>
      <c r="V2109">
        <v>3.4320000000000003E-2</v>
      </c>
      <c r="W2109">
        <v>-2.44</v>
      </c>
      <c r="AB2109">
        <v>3.4320000000000003E-2</v>
      </c>
      <c r="AC2109">
        <v>-9.8000000000000007</v>
      </c>
      <c r="AH2109">
        <v>3.4320000000000003E-2</v>
      </c>
      <c r="AI2109">
        <v>-8.8000000000000007</v>
      </c>
    </row>
    <row r="2110" spans="4:35" x14ac:dyDescent="0.15">
      <c r="D2110">
        <v>3.4360000000000002E-2</v>
      </c>
      <c r="E2110">
        <v>-1.2E-2</v>
      </c>
      <c r="J2110">
        <v>3.4360000000000002E-2</v>
      </c>
      <c r="K2110">
        <v>0.192</v>
      </c>
      <c r="P2110">
        <v>3.4360000000000002E-2</v>
      </c>
      <c r="Q2110">
        <v>-4.4800000000000004</v>
      </c>
      <c r="V2110">
        <v>3.4360000000000002E-2</v>
      </c>
      <c r="W2110">
        <v>-2.48</v>
      </c>
      <c r="AB2110">
        <v>3.4360000000000002E-2</v>
      </c>
      <c r="AC2110">
        <v>-9.8000000000000007</v>
      </c>
      <c r="AH2110">
        <v>3.4360000000000002E-2</v>
      </c>
      <c r="AI2110">
        <v>-8.8000000000000007</v>
      </c>
    </row>
    <row r="2111" spans="4:35" x14ac:dyDescent="0.15">
      <c r="D2111">
        <v>3.44E-2</v>
      </c>
      <c r="E2111">
        <v>-3.7999999999999999E-2</v>
      </c>
      <c r="J2111">
        <v>3.44E-2</v>
      </c>
      <c r="K2111">
        <v>0.192</v>
      </c>
      <c r="P2111">
        <v>3.44E-2</v>
      </c>
      <c r="Q2111">
        <v>-4.4800000000000004</v>
      </c>
      <c r="V2111">
        <v>3.44E-2</v>
      </c>
      <c r="W2111">
        <v>-2.4</v>
      </c>
      <c r="AB2111">
        <v>3.44E-2</v>
      </c>
      <c r="AC2111">
        <v>-9.8000000000000007</v>
      </c>
      <c r="AH2111">
        <v>3.44E-2</v>
      </c>
      <c r="AI2111">
        <v>-8.8000000000000007</v>
      </c>
    </row>
    <row r="2112" spans="4:35" x14ac:dyDescent="0.15">
      <c r="D2112">
        <v>3.4439999999999998E-2</v>
      </c>
      <c r="E2112">
        <v>3.7999999999999999E-2</v>
      </c>
      <c r="J2112">
        <v>3.4439999999999998E-2</v>
      </c>
      <c r="K2112">
        <v>0.192</v>
      </c>
      <c r="P2112">
        <v>3.4439999999999998E-2</v>
      </c>
      <c r="Q2112">
        <v>-4.4800000000000004</v>
      </c>
      <c r="V2112">
        <v>3.4439999999999998E-2</v>
      </c>
      <c r="W2112">
        <v>-2.56</v>
      </c>
      <c r="AB2112">
        <v>3.4439999999999998E-2</v>
      </c>
      <c r="AC2112">
        <v>-9.8000000000000007</v>
      </c>
      <c r="AH2112">
        <v>3.4439999999999998E-2</v>
      </c>
      <c r="AI2112">
        <v>-8.8000000000000007</v>
      </c>
    </row>
    <row r="2113" spans="4:35" x14ac:dyDescent="0.15">
      <c r="D2113">
        <v>3.4479999999999997E-2</v>
      </c>
      <c r="E2113">
        <v>3.2000000000000001E-2</v>
      </c>
      <c r="J2113">
        <v>3.4479999999999997E-2</v>
      </c>
      <c r="K2113">
        <v>0.192</v>
      </c>
      <c r="P2113">
        <v>3.4479999999999997E-2</v>
      </c>
      <c r="Q2113">
        <v>-4.4000000000000004</v>
      </c>
      <c r="V2113">
        <v>3.4479999999999997E-2</v>
      </c>
      <c r="W2113">
        <v>-2.52</v>
      </c>
      <c r="AB2113">
        <v>3.4479999999999997E-2</v>
      </c>
      <c r="AC2113">
        <v>-9.8000000000000007</v>
      </c>
      <c r="AH2113">
        <v>3.4479999999999997E-2</v>
      </c>
      <c r="AI2113">
        <v>-8.8000000000000007</v>
      </c>
    </row>
    <row r="2114" spans="4:35" x14ac:dyDescent="0.15">
      <c r="D2114">
        <v>3.4520000000000002E-2</v>
      </c>
      <c r="E2114">
        <v>4.3999999999999997E-2</v>
      </c>
      <c r="J2114">
        <v>3.4520000000000002E-2</v>
      </c>
      <c r="K2114">
        <v>0.192</v>
      </c>
      <c r="P2114">
        <v>3.4520000000000002E-2</v>
      </c>
      <c r="Q2114">
        <v>-4.4800000000000004</v>
      </c>
      <c r="V2114">
        <v>3.4520000000000002E-2</v>
      </c>
      <c r="W2114">
        <v>-2.56</v>
      </c>
      <c r="AB2114">
        <v>3.4520000000000002E-2</v>
      </c>
      <c r="AC2114">
        <v>-9.8000000000000007</v>
      </c>
      <c r="AH2114">
        <v>3.4520000000000002E-2</v>
      </c>
      <c r="AI2114">
        <v>-9</v>
      </c>
    </row>
    <row r="2115" spans="4:35" x14ac:dyDescent="0.15">
      <c r="D2115">
        <v>3.456E-2</v>
      </c>
      <c r="E2115">
        <v>7.5999999999999998E-2</v>
      </c>
      <c r="J2115">
        <v>3.456E-2</v>
      </c>
      <c r="K2115">
        <v>0.192</v>
      </c>
      <c r="P2115">
        <v>3.456E-2</v>
      </c>
      <c r="Q2115">
        <v>-4.4800000000000004</v>
      </c>
      <c r="V2115">
        <v>3.456E-2</v>
      </c>
      <c r="W2115">
        <v>-2.56</v>
      </c>
      <c r="AB2115">
        <v>3.456E-2</v>
      </c>
      <c r="AC2115">
        <v>-9.8000000000000007</v>
      </c>
      <c r="AH2115">
        <v>3.456E-2</v>
      </c>
      <c r="AI2115">
        <v>-8.8000000000000007</v>
      </c>
    </row>
    <row r="2116" spans="4:35" x14ac:dyDescent="0.15">
      <c r="D2116">
        <v>3.4599999999999999E-2</v>
      </c>
      <c r="E2116">
        <v>4.8000000000000001E-2</v>
      </c>
      <c r="J2116">
        <v>3.4599999999999999E-2</v>
      </c>
      <c r="K2116">
        <v>0.192</v>
      </c>
      <c r="P2116">
        <v>3.4599999999999999E-2</v>
      </c>
      <c r="Q2116">
        <v>-4.4000000000000004</v>
      </c>
      <c r="V2116">
        <v>3.4599999999999999E-2</v>
      </c>
      <c r="W2116">
        <v>-2.56</v>
      </c>
      <c r="AB2116">
        <v>3.4599999999999999E-2</v>
      </c>
      <c r="AC2116">
        <v>-9.8000000000000007</v>
      </c>
      <c r="AH2116">
        <v>3.4599999999999999E-2</v>
      </c>
      <c r="AI2116">
        <v>-8.8000000000000007</v>
      </c>
    </row>
    <row r="2117" spans="4:35" x14ac:dyDescent="0.15">
      <c r="D2117">
        <v>3.4639999999999997E-2</v>
      </c>
      <c r="E2117">
        <v>4.2000000000000003E-2</v>
      </c>
      <c r="J2117">
        <v>3.4639999999999997E-2</v>
      </c>
      <c r="K2117">
        <v>0.192</v>
      </c>
      <c r="P2117">
        <v>3.4639999999999997E-2</v>
      </c>
      <c r="Q2117">
        <v>-4.4800000000000004</v>
      </c>
      <c r="V2117">
        <v>3.4639999999999997E-2</v>
      </c>
      <c r="W2117">
        <v>-2.6</v>
      </c>
      <c r="AB2117">
        <v>3.4639999999999997E-2</v>
      </c>
      <c r="AC2117">
        <v>-9.8000000000000007</v>
      </c>
      <c r="AH2117">
        <v>3.4639999999999997E-2</v>
      </c>
      <c r="AI2117">
        <v>-8.8000000000000007</v>
      </c>
    </row>
    <row r="2118" spans="4:35" x14ac:dyDescent="0.15">
      <c r="D2118">
        <v>3.4680000000000002E-2</v>
      </c>
      <c r="E2118">
        <v>3.2000000000000001E-2</v>
      </c>
      <c r="J2118">
        <v>3.4680000000000002E-2</v>
      </c>
      <c r="K2118">
        <v>0.192</v>
      </c>
      <c r="P2118">
        <v>3.4680000000000002E-2</v>
      </c>
      <c r="Q2118">
        <v>-4.4800000000000004</v>
      </c>
      <c r="V2118">
        <v>3.4680000000000002E-2</v>
      </c>
      <c r="W2118">
        <v>-2.6</v>
      </c>
      <c r="AB2118">
        <v>3.4680000000000002E-2</v>
      </c>
      <c r="AC2118">
        <v>-9.8000000000000007</v>
      </c>
      <c r="AH2118">
        <v>3.4680000000000002E-2</v>
      </c>
      <c r="AI2118">
        <v>-8.8000000000000007</v>
      </c>
    </row>
    <row r="2119" spans="4:35" x14ac:dyDescent="0.15">
      <c r="D2119">
        <v>3.4720000000000001E-2</v>
      </c>
      <c r="E2119">
        <v>0.04</v>
      </c>
      <c r="J2119">
        <v>3.4720000000000001E-2</v>
      </c>
      <c r="K2119">
        <v>0.192</v>
      </c>
      <c r="P2119">
        <v>3.4720000000000001E-2</v>
      </c>
      <c r="Q2119">
        <v>-4.4800000000000004</v>
      </c>
      <c r="V2119">
        <v>3.4720000000000001E-2</v>
      </c>
      <c r="W2119">
        <v>-2.6</v>
      </c>
      <c r="AB2119">
        <v>3.4720000000000001E-2</v>
      </c>
      <c r="AC2119">
        <v>-9.8000000000000007</v>
      </c>
      <c r="AH2119">
        <v>3.4720000000000001E-2</v>
      </c>
      <c r="AI2119">
        <v>-8.8000000000000007</v>
      </c>
    </row>
    <row r="2120" spans="4:35" x14ac:dyDescent="0.15">
      <c r="D2120">
        <v>3.4759999999999999E-2</v>
      </c>
      <c r="E2120">
        <v>4.8000000000000001E-2</v>
      </c>
      <c r="J2120">
        <v>3.4759999999999999E-2</v>
      </c>
      <c r="K2120">
        <v>0.19400000000000001</v>
      </c>
      <c r="P2120">
        <v>3.4759999999999999E-2</v>
      </c>
      <c r="Q2120">
        <v>-4.4800000000000004</v>
      </c>
      <c r="V2120">
        <v>3.4759999999999999E-2</v>
      </c>
      <c r="W2120">
        <v>-2.64</v>
      </c>
      <c r="AB2120">
        <v>3.4759999999999999E-2</v>
      </c>
      <c r="AC2120">
        <v>-9.8000000000000007</v>
      </c>
      <c r="AH2120">
        <v>3.4759999999999999E-2</v>
      </c>
      <c r="AI2120">
        <v>-8.8000000000000007</v>
      </c>
    </row>
    <row r="2121" spans="4:35" x14ac:dyDescent="0.15">
      <c r="D2121">
        <v>3.4799999999999998E-2</v>
      </c>
      <c r="E2121">
        <v>3.4000000000000002E-2</v>
      </c>
      <c r="J2121">
        <v>3.4799999999999998E-2</v>
      </c>
      <c r="K2121">
        <v>0.192</v>
      </c>
      <c r="P2121">
        <v>3.4799999999999998E-2</v>
      </c>
      <c r="Q2121">
        <v>-4.4800000000000004</v>
      </c>
      <c r="V2121">
        <v>3.4799999999999998E-2</v>
      </c>
      <c r="W2121">
        <v>-2.68</v>
      </c>
      <c r="AB2121">
        <v>3.4799999999999998E-2</v>
      </c>
      <c r="AC2121">
        <v>-9.8000000000000007</v>
      </c>
      <c r="AH2121">
        <v>3.4799999999999998E-2</v>
      </c>
      <c r="AI2121">
        <v>-9</v>
      </c>
    </row>
    <row r="2122" spans="4:35" x14ac:dyDescent="0.15">
      <c r="D2122">
        <v>3.4840000000000003E-2</v>
      </c>
      <c r="E2122">
        <v>1.4E-2</v>
      </c>
      <c r="J2122">
        <v>3.4840000000000003E-2</v>
      </c>
      <c r="K2122">
        <v>0.192</v>
      </c>
      <c r="P2122">
        <v>3.4840000000000003E-2</v>
      </c>
      <c r="Q2122">
        <v>-4.4800000000000004</v>
      </c>
      <c r="V2122">
        <v>3.4840000000000003E-2</v>
      </c>
      <c r="W2122">
        <v>-2.6</v>
      </c>
      <c r="AB2122">
        <v>3.4840000000000003E-2</v>
      </c>
      <c r="AC2122">
        <v>-10</v>
      </c>
      <c r="AH2122">
        <v>3.4840000000000003E-2</v>
      </c>
      <c r="AI2122">
        <v>-9</v>
      </c>
    </row>
    <row r="2123" spans="4:35" x14ac:dyDescent="0.15">
      <c r="D2123">
        <v>3.4880000000000001E-2</v>
      </c>
      <c r="E2123">
        <v>5.1999999999999998E-2</v>
      </c>
      <c r="J2123">
        <v>3.4880000000000001E-2</v>
      </c>
      <c r="K2123">
        <v>0.192</v>
      </c>
      <c r="P2123">
        <v>3.4880000000000001E-2</v>
      </c>
      <c r="Q2123">
        <v>-4.4800000000000004</v>
      </c>
      <c r="V2123">
        <v>3.4880000000000001E-2</v>
      </c>
      <c r="W2123">
        <v>-2.64</v>
      </c>
      <c r="AB2123">
        <v>3.4880000000000001E-2</v>
      </c>
      <c r="AC2123">
        <v>-9.8000000000000007</v>
      </c>
      <c r="AH2123">
        <v>3.4880000000000001E-2</v>
      </c>
      <c r="AI2123">
        <v>-8.8000000000000007</v>
      </c>
    </row>
    <row r="2124" spans="4:35" x14ac:dyDescent="0.15">
      <c r="D2124">
        <v>3.492E-2</v>
      </c>
      <c r="E2124">
        <v>4.2000000000000003E-2</v>
      </c>
      <c r="J2124">
        <v>3.492E-2</v>
      </c>
      <c r="K2124">
        <v>0.192</v>
      </c>
      <c r="P2124">
        <v>3.492E-2</v>
      </c>
      <c r="Q2124">
        <v>-4.4800000000000004</v>
      </c>
      <c r="V2124">
        <v>3.492E-2</v>
      </c>
      <c r="W2124">
        <v>-2.68</v>
      </c>
      <c r="AB2124">
        <v>3.492E-2</v>
      </c>
      <c r="AC2124">
        <v>-10</v>
      </c>
      <c r="AH2124">
        <v>3.492E-2</v>
      </c>
      <c r="AI2124">
        <v>-9</v>
      </c>
    </row>
    <row r="2125" spans="4:35" x14ac:dyDescent="0.15">
      <c r="D2125">
        <v>3.4959999999999998E-2</v>
      </c>
      <c r="E2125">
        <v>0.04</v>
      </c>
      <c r="J2125">
        <v>3.4959999999999998E-2</v>
      </c>
      <c r="K2125">
        <v>0.192</v>
      </c>
      <c r="P2125">
        <v>3.4959999999999998E-2</v>
      </c>
      <c r="Q2125">
        <v>-4.5599999999999996</v>
      </c>
      <c r="V2125">
        <v>3.4959999999999998E-2</v>
      </c>
      <c r="W2125">
        <v>-2.68</v>
      </c>
      <c r="AB2125">
        <v>3.4959999999999998E-2</v>
      </c>
      <c r="AC2125">
        <v>-9.8000000000000007</v>
      </c>
      <c r="AH2125">
        <v>3.4959999999999998E-2</v>
      </c>
      <c r="AI2125">
        <v>-9</v>
      </c>
    </row>
    <row r="2126" spans="4:35" x14ac:dyDescent="0.15">
      <c r="D2126">
        <v>3.5000000000000003E-2</v>
      </c>
      <c r="E2126">
        <v>4.5999999999999999E-2</v>
      </c>
      <c r="J2126">
        <v>3.5000000000000003E-2</v>
      </c>
      <c r="K2126">
        <v>0.192</v>
      </c>
      <c r="P2126">
        <v>3.5000000000000003E-2</v>
      </c>
      <c r="Q2126">
        <v>-4.5599999999999996</v>
      </c>
      <c r="V2126">
        <v>3.5000000000000003E-2</v>
      </c>
      <c r="W2126">
        <v>-2.68</v>
      </c>
      <c r="AB2126">
        <v>3.5000000000000003E-2</v>
      </c>
      <c r="AC2126">
        <v>-9.8000000000000007</v>
      </c>
      <c r="AH2126">
        <v>3.5000000000000003E-2</v>
      </c>
      <c r="AI2126">
        <v>-8.8000000000000007</v>
      </c>
    </row>
    <row r="2127" spans="4:35" x14ac:dyDescent="0.15">
      <c r="D2127">
        <v>3.5040000000000002E-2</v>
      </c>
      <c r="E2127">
        <v>0.23799999999999999</v>
      </c>
      <c r="J2127">
        <v>3.5040000000000002E-2</v>
      </c>
      <c r="K2127">
        <v>0.192</v>
      </c>
      <c r="P2127">
        <v>3.5040000000000002E-2</v>
      </c>
      <c r="Q2127">
        <v>-4.4800000000000004</v>
      </c>
      <c r="V2127">
        <v>3.5040000000000002E-2</v>
      </c>
      <c r="W2127">
        <v>-2.68</v>
      </c>
      <c r="AB2127">
        <v>3.5040000000000002E-2</v>
      </c>
      <c r="AC2127">
        <v>-9.8000000000000007</v>
      </c>
      <c r="AH2127">
        <v>3.5040000000000002E-2</v>
      </c>
      <c r="AI2127">
        <v>-9.1999999999999993</v>
      </c>
    </row>
    <row r="2128" spans="4:35" x14ac:dyDescent="0.15">
      <c r="D2128">
        <v>3.508E-2</v>
      </c>
      <c r="E2128">
        <v>4.3999999999999997E-2</v>
      </c>
      <c r="J2128">
        <v>3.508E-2</v>
      </c>
      <c r="K2128">
        <v>0.192</v>
      </c>
      <c r="P2128">
        <v>3.508E-2</v>
      </c>
      <c r="Q2128">
        <v>-4.5599999999999996</v>
      </c>
      <c r="V2128">
        <v>3.508E-2</v>
      </c>
      <c r="W2128">
        <v>-2.68</v>
      </c>
      <c r="AB2128">
        <v>3.508E-2</v>
      </c>
      <c r="AC2128">
        <v>-9.8000000000000007</v>
      </c>
      <c r="AH2128">
        <v>3.508E-2</v>
      </c>
      <c r="AI2128">
        <v>-9.1999999999999993</v>
      </c>
    </row>
    <row r="2129" spans="4:35" x14ac:dyDescent="0.15">
      <c r="D2129">
        <v>3.5119999999999998E-2</v>
      </c>
      <c r="E2129">
        <v>3.4000000000000002E-2</v>
      </c>
      <c r="J2129">
        <v>3.5119999999999998E-2</v>
      </c>
      <c r="K2129">
        <v>0.192</v>
      </c>
      <c r="P2129">
        <v>3.5119999999999998E-2</v>
      </c>
      <c r="Q2129">
        <v>-4.5599999999999996</v>
      </c>
      <c r="V2129">
        <v>3.5119999999999998E-2</v>
      </c>
      <c r="W2129">
        <v>-2.72</v>
      </c>
      <c r="AB2129">
        <v>3.5119999999999998E-2</v>
      </c>
      <c r="AC2129">
        <v>-9.8000000000000007</v>
      </c>
      <c r="AH2129">
        <v>3.5119999999999998E-2</v>
      </c>
      <c r="AI2129">
        <v>-9</v>
      </c>
    </row>
    <row r="2130" spans="4:35" x14ac:dyDescent="0.15">
      <c r="D2130">
        <v>3.5159999999999997E-2</v>
      </c>
      <c r="E2130">
        <v>3.7999999999999999E-2</v>
      </c>
      <c r="J2130">
        <v>3.5159999999999997E-2</v>
      </c>
      <c r="K2130">
        <v>0.192</v>
      </c>
      <c r="P2130">
        <v>3.5159999999999997E-2</v>
      </c>
      <c r="Q2130">
        <v>-4.5599999999999996</v>
      </c>
      <c r="V2130">
        <v>3.5159999999999997E-2</v>
      </c>
      <c r="W2130">
        <v>-2.72</v>
      </c>
      <c r="AB2130">
        <v>3.5159999999999997E-2</v>
      </c>
      <c r="AC2130">
        <v>-10</v>
      </c>
      <c r="AH2130">
        <v>3.5159999999999997E-2</v>
      </c>
      <c r="AI2130">
        <v>-9</v>
      </c>
    </row>
    <row r="2131" spans="4:35" x14ac:dyDescent="0.15">
      <c r="D2131">
        <v>3.5200000000000002E-2</v>
      </c>
      <c r="E2131">
        <v>4.5999999999999999E-2</v>
      </c>
      <c r="J2131">
        <v>3.5200000000000002E-2</v>
      </c>
      <c r="K2131">
        <v>0.192</v>
      </c>
      <c r="P2131">
        <v>3.5200000000000002E-2</v>
      </c>
      <c r="Q2131">
        <v>-4.5599999999999996</v>
      </c>
      <c r="V2131">
        <v>3.5200000000000002E-2</v>
      </c>
      <c r="W2131">
        <v>-2.88</v>
      </c>
      <c r="AB2131">
        <v>3.5200000000000002E-2</v>
      </c>
      <c r="AC2131">
        <v>-10</v>
      </c>
      <c r="AH2131">
        <v>3.5200000000000002E-2</v>
      </c>
      <c r="AI2131">
        <v>-9.1999999999999993</v>
      </c>
    </row>
    <row r="2132" spans="4:35" x14ac:dyDescent="0.15">
      <c r="D2132">
        <v>3.524E-2</v>
      </c>
      <c r="E2132">
        <v>4.2000000000000003E-2</v>
      </c>
      <c r="J2132">
        <v>3.524E-2</v>
      </c>
      <c r="K2132">
        <v>0.19</v>
      </c>
      <c r="P2132">
        <v>3.524E-2</v>
      </c>
      <c r="Q2132">
        <v>-4.5599999999999996</v>
      </c>
      <c r="V2132">
        <v>3.524E-2</v>
      </c>
      <c r="W2132">
        <v>-2.72</v>
      </c>
      <c r="AB2132">
        <v>3.524E-2</v>
      </c>
      <c r="AC2132">
        <v>-10</v>
      </c>
      <c r="AH2132">
        <v>3.524E-2</v>
      </c>
      <c r="AI2132">
        <v>-9.1999999999999993</v>
      </c>
    </row>
    <row r="2133" spans="4:35" x14ac:dyDescent="0.15">
      <c r="D2133">
        <v>3.5279999999999999E-2</v>
      </c>
      <c r="E2133">
        <v>0.04</v>
      </c>
      <c r="J2133">
        <v>3.5279999999999999E-2</v>
      </c>
      <c r="K2133">
        <v>0.19</v>
      </c>
      <c r="P2133">
        <v>3.5279999999999999E-2</v>
      </c>
      <c r="Q2133">
        <v>-4.5599999999999996</v>
      </c>
      <c r="V2133">
        <v>3.5279999999999999E-2</v>
      </c>
      <c r="W2133">
        <v>-2.72</v>
      </c>
      <c r="AB2133">
        <v>3.5279999999999999E-2</v>
      </c>
      <c r="AC2133">
        <v>-10</v>
      </c>
      <c r="AH2133">
        <v>3.5279999999999999E-2</v>
      </c>
      <c r="AI2133">
        <v>-9.1999999999999993</v>
      </c>
    </row>
    <row r="2134" spans="4:35" x14ac:dyDescent="0.15">
      <c r="D2134">
        <v>3.5319999999999997E-2</v>
      </c>
      <c r="E2134">
        <v>4.8000000000000001E-2</v>
      </c>
      <c r="J2134">
        <v>3.5319999999999997E-2</v>
      </c>
      <c r="K2134">
        <v>0.19</v>
      </c>
      <c r="P2134">
        <v>3.5319999999999997E-2</v>
      </c>
      <c r="Q2134">
        <v>-4.5599999999999996</v>
      </c>
      <c r="V2134">
        <v>3.5319999999999997E-2</v>
      </c>
      <c r="W2134">
        <v>-2.72</v>
      </c>
      <c r="AB2134">
        <v>3.5319999999999997E-2</v>
      </c>
      <c r="AC2134">
        <v>-9.8000000000000007</v>
      </c>
      <c r="AH2134">
        <v>3.5319999999999997E-2</v>
      </c>
      <c r="AI2134">
        <v>-9.1999999999999993</v>
      </c>
    </row>
    <row r="2135" spans="4:35" x14ac:dyDescent="0.15">
      <c r="D2135">
        <v>3.5360000000000003E-2</v>
      </c>
      <c r="E2135">
        <v>-0.152</v>
      </c>
      <c r="J2135">
        <v>3.5360000000000003E-2</v>
      </c>
      <c r="K2135">
        <v>0.188</v>
      </c>
      <c r="P2135">
        <v>3.5360000000000003E-2</v>
      </c>
      <c r="Q2135">
        <v>-4.5599999999999996</v>
      </c>
      <c r="V2135">
        <v>3.5360000000000003E-2</v>
      </c>
      <c r="W2135">
        <v>-2.72</v>
      </c>
      <c r="AB2135">
        <v>3.5360000000000003E-2</v>
      </c>
      <c r="AC2135">
        <v>-10</v>
      </c>
      <c r="AH2135">
        <v>3.5360000000000003E-2</v>
      </c>
      <c r="AI2135">
        <v>-9</v>
      </c>
    </row>
    <row r="2136" spans="4:35" x14ac:dyDescent="0.15">
      <c r="D2136">
        <v>3.5400000000000001E-2</v>
      </c>
      <c r="E2136">
        <v>4.5999999999999999E-2</v>
      </c>
      <c r="J2136">
        <v>3.5400000000000001E-2</v>
      </c>
      <c r="K2136">
        <v>0.188</v>
      </c>
      <c r="P2136">
        <v>3.5400000000000001E-2</v>
      </c>
      <c r="Q2136">
        <v>-4.5599999999999996</v>
      </c>
      <c r="V2136">
        <v>3.5400000000000001E-2</v>
      </c>
      <c r="W2136">
        <v>-2.92</v>
      </c>
      <c r="AB2136">
        <v>3.5400000000000001E-2</v>
      </c>
      <c r="AC2136">
        <v>-9.8000000000000007</v>
      </c>
      <c r="AH2136">
        <v>3.5400000000000001E-2</v>
      </c>
      <c r="AI2136">
        <v>-9.1999999999999993</v>
      </c>
    </row>
    <row r="2137" spans="4:35" x14ac:dyDescent="0.15">
      <c r="D2137">
        <v>3.5439999999999999E-2</v>
      </c>
      <c r="E2137">
        <v>3.5999999999999997E-2</v>
      </c>
      <c r="J2137">
        <v>3.5439999999999999E-2</v>
      </c>
      <c r="K2137">
        <v>0.186</v>
      </c>
      <c r="P2137">
        <v>3.5439999999999999E-2</v>
      </c>
      <c r="Q2137">
        <v>-4.5599999999999996</v>
      </c>
      <c r="V2137">
        <v>3.5439999999999999E-2</v>
      </c>
      <c r="W2137">
        <v>-2.72</v>
      </c>
      <c r="AB2137">
        <v>3.5439999999999999E-2</v>
      </c>
      <c r="AC2137">
        <v>-10</v>
      </c>
      <c r="AH2137">
        <v>3.5439999999999999E-2</v>
      </c>
      <c r="AI2137">
        <v>-9.1999999999999993</v>
      </c>
    </row>
    <row r="2138" spans="4:35" x14ac:dyDescent="0.15">
      <c r="D2138">
        <v>3.5479999999999998E-2</v>
      </c>
      <c r="E2138">
        <v>4.3999999999999997E-2</v>
      </c>
      <c r="J2138">
        <v>3.5479999999999998E-2</v>
      </c>
      <c r="K2138">
        <v>0.186</v>
      </c>
      <c r="P2138">
        <v>3.5479999999999998E-2</v>
      </c>
      <c r="Q2138">
        <v>-4.5599999999999996</v>
      </c>
      <c r="V2138">
        <v>3.5479999999999998E-2</v>
      </c>
      <c r="W2138">
        <v>-2.76</v>
      </c>
      <c r="AB2138">
        <v>3.5479999999999998E-2</v>
      </c>
      <c r="AC2138">
        <v>-10</v>
      </c>
      <c r="AH2138">
        <v>3.5479999999999998E-2</v>
      </c>
      <c r="AI2138">
        <v>-9.1999999999999993</v>
      </c>
    </row>
    <row r="2139" spans="4:35" x14ac:dyDescent="0.15">
      <c r="D2139">
        <v>3.5520000000000003E-2</v>
      </c>
      <c r="E2139">
        <v>0.04</v>
      </c>
      <c r="J2139">
        <v>3.5520000000000003E-2</v>
      </c>
      <c r="K2139">
        <v>0.184</v>
      </c>
      <c r="P2139">
        <v>3.5520000000000003E-2</v>
      </c>
      <c r="Q2139">
        <v>-4.5599999999999996</v>
      </c>
      <c r="V2139">
        <v>3.5520000000000003E-2</v>
      </c>
      <c r="W2139">
        <v>-2.76</v>
      </c>
      <c r="AB2139">
        <v>3.5520000000000003E-2</v>
      </c>
      <c r="AC2139">
        <v>-10</v>
      </c>
      <c r="AH2139">
        <v>3.5520000000000003E-2</v>
      </c>
      <c r="AI2139">
        <v>-9.1999999999999993</v>
      </c>
    </row>
    <row r="2140" spans="4:35" x14ac:dyDescent="0.15">
      <c r="D2140">
        <v>3.5560000000000001E-2</v>
      </c>
      <c r="E2140">
        <v>0.20799999999999999</v>
      </c>
      <c r="J2140">
        <v>3.5560000000000001E-2</v>
      </c>
      <c r="K2140">
        <v>0.184</v>
      </c>
      <c r="P2140">
        <v>3.5560000000000001E-2</v>
      </c>
      <c r="Q2140">
        <v>-4.5599999999999996</v>
      </c>
      <c r="V2140">
        <v>3.5560000000000001E-2</v>
      </c>
      <c r="W2140">
        <v>-2.76</v>
      </c>
      <c r="AB2140">
        <v>3.5560000000000001E-2</v>
      </c>
      <c r="AC2140">
        <v>-10</v>
      </c>
      <c r="AH2140">
        <v>3.5560000000000001E-2</v>
      </c>
      <c r="AI2140">
        <v>-9.1999999999999993</v>
      </c>
    </row>
    <row r="2141" spans="4:35" x14ac:dyDescent="0.15">
      <c r="D2141">
        <v>3.56E-2</v>
      </c>
      <c r="E2141">
        <v>0.16800000000000001</v>
      </c>
      <c r="J2141">
        <v>3.56E-2</v>
      </c>
      <c r="K2141">
        <v>0.182</v>
      </c>
      <c r="P2141">
        <v>3.56E-2</v>
      </c>
      <c r="Q2141">
        <v>-4.5599999999999996</v>
      </c>
      <c r="V2141">
        <v>3.56E-2</v>
      </c>
      <c r="W2141">
        <v>-2.88</v>
      </c>
      <c r="AB2141">
        <v>3.56E-2</v>
      </c>
      <c r="AC2141">
        <v>-10</v>
      </c>
      <c r="AH2141">
        <v>3.56E-2</v>
      </c>
      <c r="AI2141">
        <v>-9.1999999999999993</v>
      </c>
    </row>
    <row r="2142" spans="4:35" x14ac:dyDescent="0.15">
      <c r="D2142">
        <v>3.5639999999999998E-2</v>
      </c>
      <c r="E2142">
        <v>0.02</v>
      </c>
      <c r="J2142">
        <v>3.5639999999999998E-2</v>
      </c>
      <c r="K2142">
        <v>0.18</v>
      </c>
      <c r="P2142">
        <v>3.5639999999999998E-2</v>
      </c>
      <c r="Q2142">
        <v>-4.5599999999999996</v>
      </c>
      <c r="V2142">
        <v>3.5639999999999998E-2</v>
      </c>
      <c r="W2142">
        <v>-2.8</v>
      </c>
      <c r="AB2142">
        <v>3.5639999999999998E-2</v>
      </c>
      <c r="AC2142">
        <v>-10</v>
      </c>
      <c r="AH2142">
        <v>3.5639999999999998E-2</v>
      </c>
      <c r="AI2142">
        <v>-9.1999999999999993</v>
      </c>
    </row>
    <row r="2143" spans="4:35" x14ac:dyDescent="0.15">
      <c r="D2143">
        <v>3.5680000000000003E-2</v>
      </c>
      <c r="E2143">
        <v>3.2000000000000001E-2</v>
      </c>
      <c r="J2143">
        <v>3.5680000000000003E-2</v>
      </c>
      <c r="K2143">
        <v>0.17799999999999999</v>
      </c>
      <c r="P2143">
        <v>3.5680000000000003E-2</v>
      </c>
      <c r="Q2143">
        <v>-4.5599999999999996</v>
      </c>
      <c r="V2143">
        <v>3.5680000000000003E-2</v>
      </c>
      <c r="W2143">
        <v>-2.76</v>
      </c>
      <c r="AB2143">
        <v>3.5680000000000003E-2</v>
      </c>
      <c r="AC2143">
        <v>-9.8000000000000007</v>
      </c>
      <c r="AH2143">
        <v>3.5680000000000003E-2</v>
      </c>
      <c r="AI2143">
        <v>-9.1999999999999993</v>
      </c>
    </row>
    <row r="2144" spans="4:35" x14ac:dyDescent="0.15">
      <c r="D2144">
        <v>3.5720000000000002E-2</v>
      </c>
      <c r="E2144">
        <v>0.13600000000000001</v>
      </c>
      <c r="J2144">
        <v>3.5720000000000002E-2</v>
      </c>
      <c r="K2144">
        <v>0.17799999999999999</v>
      </c>
      <c r="P2144">
        <v>3.5720000000000002E-2</v>
      </c>
      <c r="Q2144">
        <v>-4.5599999999999996</v>
      </c>
      <c r="V2144">
        <v>3.5720000000000002E-2</v>
      </c>
      <c r="W2144">
        <v>-2.8</v>
      </c>
      <c r="AB2144">
        <v>3.5720000000000002E-2</v>
      </c>
      <c r="AC2144">
        <v>-9.8000000000000007</v>
      </c>
      <c r="AH2144">
        <v>3.5720000000000002E-2</v>
      </c>
      <c r="AI2144">
        <v>-9.1999999999999993</v>
      </c>
    </row>
    <row r="2145" spans="4:35" x14ac:dyDescent="0.15">
      <c r="D2145">
        <v>3.576E-2</v>
      </c>
      <c r="E2145">
        <v>4.3999999999999997E-2</v>
      </c>
      <c r="J2145">
        <v>3.576E-2</v>
      </c>
      <c r="K2145">
        <v>0.17599999999999999</v>
      </c>
      <c r="P2145">
        <v>3.576E-2</v>
      </c>
      <c r="Q2145">
        <v>-4.5599999999999996</v>
      </c>
      <c r="V2145">
        <v>3.576E-2</v>
      </c>
      <c r="W2145">
        <v>-2.76</v>
      </c>
      <c r="AB2145">
        <v>3.576E-2</v>
      </c>
      <c r="AC2145">
        <v>-10</v>
      </c>
      <c r="AH2145">
        <v>3.576E-2</v>
      </c>
      <c r="AI2145">
        <v>-9.1999999999999993</v>
      </c>
    </row>
    <row r="2146" spans="4:35" x14ac:dyDescent="0.15">
      <c r="D2146">
        <v>3.5799999999999998E-2</v>
      </c>
      <c r="E2146">
        <v>4.2000000000000003E-2</v>
      </c>
      <c r="J2146">
        <v>3.5799999999999998E-2</v>
      </c>
      <c r="K2146">
        <v>0.17199999999999999</v>
      </c>
      <c r="P2146">
        <v>3.5799999999999998E-2</v>
      </c>
      <c r="Q2146">
        <v>-4.5599999999999996</v>
      </c>
      <c r="V2146">
        <v>3.5799999999999998E-2</v>
      </c>
      <c r="W2146">
        <v>-2.8</v>
      </c>
      <c r="AB2146">
        <v>3.5799999999999998E-2</v>
      </c>
      <c r="AC2146">
        <v>-9.8000000000000007</v>
      </c>
      <c r="AH2146">
        <v>3.5799999999999998E-2</v>
      </c>
      <c r="AI2146">
        <v>-9.1999999999999993</v>
      </c>
    </row>
    <row r="2147" spans="4:35" x14ac:dyDescent="0.15">
      <c r="D2147">
        <v>3.5839999999999997E-2</v>
      </c>
      <c r="E2147">
        <v>6.8000000000000005E-2</v>
      </c>
      <c r="J2147">
        <v>3.5839999999999997E-2</v>
      </c>
      <c r="K2147">
        <v>0.17199999999999999</v>
      </c>
      <c r="P2147">
        <v>3.5839999999999997E-2</v>
      </c>
      <c r="Q2147">
        <v>-4.5599999999999996</v>
      </c>
      <c r="V2147">
        <v>3.5839999999999997E-2</v>
      </c>
      <c r="W2147">
        <v>-2.84</v>
      </c>
      <c r="AB2147">
        <v>3.5839999999999997E-2</v>
      </c>
      <c r="AC2147">
        <v>-9.8000000000000007</v>
      </c>
      <c r="AH2147">
        <v>3.5839999999999997E-2</v>
      </c>
      <c r="AI2147">
        <v>-9.1999999999999993</v>
      </c>
    </row>
    <row r="2148" spans="4:35" x14ac:dyDescent="0.15">
      <c r="D2148">
        <v>3.5880000000000002E-2</v>
      </c>
      <c r="E2148">
        <v>1.6E-2</v>
      </c>
      <c r="J2148">
        <v>3.5880000000000002E-2</v>
      </c>
      <c r="K2148">
        <v>0.17</v>
      </c>
      <c r="P2148">
        <v>3.5880000000000002E-2</v>
      </c>
      <c r="Q2148">
        <v>-4.5599999999999996</v>
      </c>
      <c r="V2148">
        <v>3.5880000000000002E-2</v>
      </c>
      <c r="W2148">
        <v>-2.8</v>
      </c>
      <c r="AB2148">
        <v>3.5880000000000002E-2</v>
      </c>
      <c r="AC2148">
        <v>-9.8000000000000007</v>
      </c>
      <c r="AH2148">
        <v>3.5880000000000002E-2</v>
      </c>
      <c r="AI2148">
        <v>-9.1999999999999993</v>
      </c>
    </row>
    <row r="2149" spans="4:35" x14ac:dyDescent="0.15">
      <c r="D2149">
        <v>3.5920000000000001E-2</v>
      </c>
      <c r="E2149">
        <v>3.2000000000000001E-2</v>
      </c>
      <c r="J2149">
        <v>3.5920000000000001E-2</v>
      </c>
      <c r="K2149">
        <v>0.16800000000000001</v>
      </c>
      <c r="P2149">
        <v>3.5920000000000001E-2</v>
      </c>
      <c r="Q2149">
        <v>-4.5599999999999996</v>
      </c>
      <c r="V2149">
        <v>3.5920000000000001E-2</v>
      </c>
      <c r="W2149">
        <v>-2.68</v>
      </c>
      <c r="AB2149">
        <v>3.5920000000000001E-2</v>
      </c>
      <c r="AC2149">
        <v>-10</v>
      </c>
      <c r="AH2149">
        <v>3.5920000000000001E-2</v>
      </c>
      <c r="AI2149">
        <v>-9.4</v>
      </c>
    </row>
    <row r="2150" spans="4:35" x14ac:dyDescent="0.15">
      <c r="D2150">
        <v>3.5959999999999999E-2</v>
      </c>
      <c r="E2150">
        <v>3.7999999999999999E-2</v>
      </c>
      <c r="J2150">
        <v>3.5959999999999999E-2</v>
      </c>
      <c r="K2150">
        <v>0.16600000000000001</v>
      </c>
      <c r="P2150">
        <v>3.5959999999999999E-2</v>
      </c>
      <c r="Q2150">
        <v>-4.5599999999999996</v>
      </c>
      <c r="V2150">
        <v>3.5959999999999999E-2</v>
      </c>
      <c r="W2150">
        <v>-2.8</v>
      </c>
      <c r="AB2150">
        <v>3.5959999999999999E-2</v>
      </c>
      <c r="AC2150">
        <v>-9.8000000000000007</v>
      </c>
      <c r="AH2150">
        <v>3.5959999999999999E-2</v>
      </c>
      <c r="AI2150">
        <v>-9.1999999999999993</v>
      </c>
    </row>
    <row r="2151" spans="4:35" x14ac:dyDescent="0.15">
      <c r="D2151">
        <v>3.5999999999999997E-2</v>
      </c>
      <c r="E2151">
        <v>3.2000000000000001E-2</v>
      </c>
      <c r="J2151">
        <v>3.5999999999999997E-2</v>
      </c>
      <c r="K2151">
        <v>0.16400000000000001</v>
      </c>
      <c r="P2151">
        <v>3.5999999999999997E-2</v>
      </c>
      <c r="Q2151">
        <v>-4.4800000000000004</v>
      </c>
      <c r="V2151">
        <v>3.5999999999999997E-2</v>
      </c>
      <c r="W2151">
        <v>-2.8</v>
      </c>
      <c r="AB2151">
        <v>3.5999999999999997E-2</v>
      </c>
      <c r="AC2151">
        <v>-9.8000000000000007</v>
      </c>
      <c r="AH2151">
        <v>3.5999999999999997E-2</v>
      </c>
      <c r="AI2151">
        <v>-9.1999999999999993</v>
      </c>
    </row>
    <row r="2152" spans="4:35" x14ac:dyDescent="0.15">
      <c r="D2152">
        <v>3.6040000000000003E-2</v>
      </c>
      <c r="E2152">
        <v>6.2E-2</v>
      </c>
      <c r="J2152">
        <v>3.6040000000000003E-2</v>
      </c>
      <c r="K2152">
        <v>0.16400000000000001</v>
      </c>
      <c r="P2152">
        <v>3.6040000000000003E-2</v>
      </c>
      <c r="Q2152">
        <v>-4.5599999999999996</v>
      </c>
      <c r="V2152">
        <v>3.6040000000000003E-2</v>
      </c>
      <c r="W2152">
        <v>-2.8</v>
      </c>
      <c r="AB2152">
        <v>3.6040000000000003E-2</v>
      </c>
      <c r="AC2152">
        <v>-9.8000000000000007</v>
      </c>
      <c r="AH2152">
        <v>3.6040000000000003E-2</v>
      </c>
      <c r="AI2152">
        <v>-9.4</v>
      </c>
    </row>
    <row r="2153" spans="4:35" x14ac:dyDescent="0.15">
      <c r="D2153">
        <v>3.6080000000000001E-2</v>
      </c>
      <c r="E2153">
        <v>9.1999999999999998E-2</v>
      </c>
      <c r="J2153">
        <v>3.6080000000000001E-2</v>
      </c>
      <c r="K2153">
        <v>0.16200000000000001</v>
      </c>
      <c r="P2153">
        <v>3.6080000000000001E-2</v>
      </c>
      <c r="Q2153">
        <v>-4.4800000000000004</v>
      </c>
      <c r="V2153">
        <v>3.6080000000000001E-2</v>
      </c>
      <c r="W2153">
        <v>-2.84</v>
      </c>
      <c r="AB2153">
        <v>3.6080000000000001E-2</v>
      </c>
      <c r="AC2153">
        <v>-9.8000000000000007</v>
      </c>
      <c r="AH2153">
        <v>3.6080000000000001E-2</v>
      </c>
      <c r="AI2153">
        <v>-9.1999999999999993</v>
      </c>
    </row>
    <row r="2154" spans="4:35" x14ac:dyDescent="0.15">
      <c r="D2154">
        <v>3.6119999999999999E-2</v>
      </c>
      <c r="E2154">
        <v>3.4000000000000002E-2</v>
      </c>
      <c r="J2154">
        <v>3.6119999999999999E-2</v>
      </c>
      <c r="K2154">
        <v>0.16200000000000001</v>
      </c>
      <c r="P2154">
        <v>3.6119999999999999E-2</v>
      </c>
      <c r="Q2154">
        <v>-4.4800000000000004</v>
      </c>
      <c r="V2154">
        <v>3.6119999999999999E-2</v>
      </c>
      <c r="W2154">
        <v>-2.8</v>
      </c>
      <c r="AB2154">
        <v>3.6119999999999999E-2</v>
      </c>
      <c r="AC2154">
        <v>-9.8000000000000007</v>
      </c>
      <c r="AH2154">
        <v>3.6119999999999999E-2</v>
      </c>
      <c r="AI2154">
        <v>-9.1999999999999993</v>
      </c>
    </row>
    <row r="2155" spans="4:35" x14ac:dyDescent="0.15">
      <c r="D2155">
        <v>3.6159999999999998E-2</v>
      </c>
      <c r="E2155">
        <v>-8.2000000000000003E-2</v>
      </c>
      <c r="J2155">
        <v>3.6159999999999998E-2</v>
      </c>
      <c r="K2155">
        <v>0.16</v>
      </c>
      <c r="P2155">
        <v>3.6159999999999998E-2</v>
      </c>
      <c r="Q2155">
        <v>-4.4800000000000004</v>
      </c>
      <c r="V2155">
        <v>3.6159999999999998E-2</v>
      </c>
      <c r="W2155">
        <v>-2.84</v>
      </c>
      <c r="AB2155">
        <v>3.6159999999999998E-2</v>
      </c>
      <c r="AC2155">
        <v>-9.8000000000000007</v>
      </c>
      <c r="AH2155">
        <v>3.6159999999999998E-2</v>
      </c>
      <c r="AI2155">
        <v>-9.1999999999999993</v>
      </c>
    </row>
    <row r="2156" spans="4:35" x14ac:dyDescent="0.15">
      <c r="D2156">
        <v>3.6200000000000003E-2</v>
      </c>
      <c r="E2156">
        <v>2.8000000000000001E-2</v>
      </c>
      <c r="J2156">
        <v>3.6200000000000003E-2</v>
      </c>
      <c r="K2156">
        <v>0.16</v>
      </c>
      <c r="P2156">
        <v>3.6200000000000003E-2</v>
      </c>
      <c r="Q2156">
        <v>-4.4800000000000004</v>
      </c>
      <c r="V2156">
        <v>3.6200000000000003E-2</v>
      </c>
      <c r="W2156">
        <v>-2.84</v>
      </c>
      <c r="AB2156">
        <v>3.6200000000000003E-2</v>
      </c>
      <c r="AC2156">
        <v>-9.6</v>
      </c>
      <c r="AH2156">
        <v>3.6200000000000003E-2</v>
      </c>
      <c r="AI2156">
        <v>-9.1999999999999993</v>
      </c>
    </row>
    <row r="2157" spans="4:35" x14ac:dyDescent="0.15">
      <c r="D2157">
        <v>3.6240000000000001E-2</v>
      </c>
      <c r="E2157">
        <v>2.4E-2</v>
      </c>
      <c r="J2157">
        <v>3.6240000000000001E-2</v>
      </c>
      <c r="K2157">
        <v>0.158</v>
      </c>
      <c r="P2157">
        <v>3.6240000000000001E-2</v>
      </c>
      <c r="Q2157">
        <v>-4.4800000000000004</v>
      </c>
      <c r="V2157">
        <v>3.6240000000000001E-2</v>
      </c>
      <c r="W2157">
        <v>-2.8</v>
      </c>
      <c r="AB2157">
        <v>3.6240000000000001E-2</v>
      </c>
      <c r="AC2157">
        <v>-9.4</v>
      </c>
      <c r="AH2157">
        <v>3.6240000000000001E-2</v>
      </c>
      <c r="AI2157">
        <v>-9.1999999999999993</v>
      </c>
    </row>
    <row r="2158" spans="4:35" x14ac:dyDescent="0.15">
      <c r="D2158">
        <v>3.628E-2</v>
      </c>
      <c r="E2158">
        <v>0.03</v>
      </c>
      <c r="J2158">
        <v>3.628E-2</v>
      </c>
      <c r="K2158">
        <v>0.156</v>
      </c>
      <c r="P2158">
        <v>3.628E-2</v>
      </c>
      <c r="Q2158">
        <v>-4.4000000000000004</v>
      </c>
      <c r="V2158">
        <v>3.628E-2</v>
      </c>
      <c r="W2158">
        <v>-2.84</v>
      </c>
      <c r="AB2158">
        <v>3.628E-2</v>
      </c>
      <c r="AC2158">
        <v>-9.4</v>
      </c>
      <c r="AH2158">
        <v>3.628E-2</v>
      </c>
      <c r="AI2158">
        <v>-9.4</v>
      </c>
    </row>
    <row r="2159" spans="4:35" x14ac:dyDescent="0.15">
      <c r="D2159">
        <v>3.6319999999999998E-2</v>
      </c>
      <c r="E2159">
        <v>2.5999999999999999E-2</v>
      </c>
      <c r="J2159">
        <v>3.6319999999999998E-2</v>
      </c>
      <c r="K2159">
        <v>0.154</v>
      </c>
      <c r="P2159">
        <v>3.6319999999999998E-2</v>
      </c>
      <c r="Q2159">
        <v>-4.4800000000000004</v>
      </c>
      <c r="V2159">
        <v>3.6319999999999998E-2</v>
      </c>
      <c r="W2159">
        <v>-2.84</v>
      </c>
      <c r="AB2159">
        <v>3.6319999999999998E-2</v>
      </c>
      <c r="AC2159">
        <v>-9.4</v>
      </c>
      <c r="AH2159">
        <v>3.6319999999999998E-2</v>
      </c>
      <c r="AI2159">
        <v>-9.1999999999999993</v>
      </c>
    </row>
    <row r="2160" spans="4:35" x14ac:dyDescent="0.15">
      <c r="D2160">
        <v>3.6360000000000003E-2</v>
      </c>
      <c r="E2160">
        <v>3.2000000000000001E-2</v>
      </c>
      <c r="J2160">
        <v>3.6360000000000003E-2</v>
      </c>
      <c r="K2160">
        <v>0.152</v>
      </c>
      <c r="P2160">
        <v>3.6360000000000003E-2</v>
      </c>
      <c r="Q2160">
        <v>-4.4000000000000004</v>
      </c>
      <c r="V2160">
        <v>3.6360000000000003E-2</v>
      </c>
      <c r="W2160">
        <v>-2.8</v>
      </c>
      <c r="AB2160">
        <v>3.6360000000000003E-2</v>
      </c>
      <c r="AC2160">
        <v>-9.1999999999999993</v>
      </c>
      <c r="AH2160">
        <v>3.6360000000000003E-2</v>
      </c>
      <c r="AI2160">
        <v>-9.1999999999999993</v>
      </c>
    </row>
    <row r="2161" spans="4:35" x14ac:dyDescent="0.15">
      <c r="D2161">
        <v>3.6400000000000002E-2</v>
      </c>
      <c r="E2161">
        <v>3.4000000000000002E-2</v>
      </c>
      <c r="J2161">
        <v>3.6400000000000002E-2</v>
      </c>
      <c r="K2161">
        <v>0.15</v>
      </c>
      <c r="P2161">
        <v>3.6400000000000002E-2</v>
      </c>
      <c r="Q2161">
        <v>-4.4000000000000004</v>
      </c>
      <c r="V2161">
        <v>3.6400000000000002E-2</v>
      </c>
      <c r="W2161">
        <v>-2.84</v>
      </c>
      <c r="AB2161">
        <v>3.6400000000000002E-2</v>
      </c>
      <c r="AC2161">
        <v>-9.1999999999999993</v>
      </c>
      <c r="AH2161">
        <v>3.6400000000000002E-2</v>
      </c>
      <c r="AI2161">
        <v>-9</v>
      </c>
    </row>
    <row r="2162" spans="4:35" x14ac:dyDescent="0.15">
      <c r="D2162">
        <v>3.644E-2</v>
      </c>
      <c r="E2162">
        <v>2.8000000000000001E-2</v>
      </c>
      <c r="J2162">
        <v>3.644E-2</v>
      </c>
      <c r="K2162">
        <v>0.14799999999999999</v>
      </c>
      <c r="P2162">
        <v>3.644E-2</v>
      </c>
      <c r="Q2162">
        <v>-4.32</v>
      </c>
      <c r="V2162">
        <v>3.644E-2</v>
      </c>
      <c r="W2162">
        <v>-2.88</v>
      </c>
      <c r="AB2162">
        <v>3.644E-2</v>
      </c>
      <c r="AC2162">
        <v>-9</v>
      </c>
      <c r="AH2162">
        <v>3.644E-2</v>
      </c>
      <c r="AI2162">
        <v>-9.1999999999999993</v>
      </c>
    </row>
    <row r="2163" spans="4:35" x14ac:dyDescent="0.15">
      <c r="D2163">
        <v>3.6479999999999999E-2</v>
      </c>
      <c r="E2163">
        <v>2.4E-2</v>
      </c>
      <c r="J2163">
        <v>3.6479999999999999E-2</v>
      </c>
      <c r="K2163">
        <v>0.14399999999999999</v>
      </c>
      <c r="P2163">
        <v>3.6479999999999999E-2</v>
      </c>
      <c r="Q2163">
        <v>-4.32</v>
      </c>
      <c r="V2163">
        <v>3.6479999999999999E-2</v>
      </c>
      <c r="W2163">
        <v>-2.8</v>
      </c>
      <c r="AB2163">
        <v>3.6479999999999999E-2</v>
      </c>
      <c r="AC2163">
        <v>-9</v>
      </c>
      <c r="AH2163">
        <v>3.6479999999999999E-2</v>
      </c>
      <c r="AI2163">
        <v>-9</v>
      </c>
    </row>
    <row r="2164" spans="4:35" x14ac:dyDescent="0.15">
      <c r="D2164">
        <v>3.6519999999999997E-2</v>
      </c>
      <c r="E2164">
        <v>4.0000000000000001E-3</v>
      </c>
      <c r="J2164">
        <v>3.6519999999999997E-2</v>
      </c>
      <c r="K2164">
        <v>0.14399999999999999</v>
      </c>
      <c r="P2164">
        <v>3.6519999999999997E-2</v>
      </c>
      <c r="Q2164">
        <v>-4.32</v>
      </c>
      <c r="V2164">
        <v>3.6519999999999997E-2</v>
      </c>
      <c r="W2164">
        <v>-2.84</v>
      </c>
      <c r="AB2164">
        <v>3.6519999999999997E-2</v>
      </c>
      <c r="AC2164">
        <v>-8.8000000000000007</v>
      </c>
      <c r="AH2164">
        <v>3.6519999999999997E-2</v>
      </c>
      <c r="AI2164">
        <v>-9</v>
      </c>
    </row>
    <row r="2165" spans="4:35" x14ac:dyDescent="0.15">
      <c r="D2165">
        <v>3.6560000000000002E-2</v>
      </c>
      <c r="E2165">
        <v>0.02</v>
      </c>
      <c r="J2165">
        <v>3.6560000000000002E-2</v>
      </c>
      <c r="K2165">
        <v>0.14199999999999999</v>
      </c>
      <c r="P2165">
        <v>3.6560000000000002E-2</v>
      </c>
      <c r="Q2165">
        <v>-4.16</v>
      </c>
      <c r="V2165">
        <v>3.6560000000000002E-2</v>
      </c>
      <c r="W2165">
        <v>-2.84</v>
      </c>
      <c r="AB2165">
        <v>3.6560000000000002E-2</v>
      </c>
      <c r="AC2165">
        <v>-8.8000000000000007</v>
      </c>
      <c r="AH2165">
        <v>3.6560000000000002E-2</v>
      </c>
      <c r="AI2165">
        <v>-9.1999999999999993</v>
      </c>
    </row>
    <row r="2166" spans="4:35" x14ac:dyDescent="0.15">
      <c r="D2166">
        <v>3.6600000000000001E-2</v>
      </c>
      <c r="E2166">
        <v>8.5999999999999993E-2</v>
      </c>
      <c r="J2166">
        <v>3.6600000000000001E-2</v>
      </c>
      <c r="K2166">
        <v>0.14199999999999999</v>
      </c>
      <c r="P2166">
        <v>3.6600000000000001E-2</v>
      </c>
      <c r="Q2166">
        <v>-4.24</v>
      </c>
      <c r="V2166">
        <v>3.6600000000000001E-2</v>
      </c>
      <c r="W2166">
        <v>-2.8</v>
      </c>
      <c r="AB2166">
        <v>3.6600000000000001E-2</v>
      </c>
      <c r="AC2166">
        <v>-8.8000000000000007</v>
      </c>
      <c r="AH2166">
        <v>3.6600000000000001E-2</v>
      </c>
      <c r="AI2166">
        <v>-9.1999999999999993</v>
      </c>
    </row>
    <row r="2167" spans="4:35" x14ac:dyDescent="0.15">
      <c r="D2167">
        <v>3.6639999999999999E-2</v>
      </c>
      <c r="E2167">
        <v>-0.06</v>
      </c>
      <c r="J2167">
        <v>3.6639999999999999E-2</v>
      </c>
      <c r="K2167">
        <v>0.14000000000000001</v>
      </c>
      <c r="P2167">
        <v>3.6639999999999999E-2</v>
      </c>
      <c r="Q2167">
        <v>-4.16</v>
      </c>
      <c r="V2167">
        <v>3.6639999999999999E-2</v>
      </c>
      <c r="W2167">
        <v>-2.8</v>
      </c>
      <c r="AB2167">
        <v>3.6639999999999999E-2</v>
      </c>
      <c r="AC2167">
        <v>-8.6</v>
      </c>
      <c r="AH2167">
        <v>3.6639999999999999E-2</v>
      </c>
      <c r="AI2167">
        <v>-9</v>
      </c>
    </row>
    <row r="2168" spans="4:35" x14ac:dyDescent="0.15">
      <c r="D2168">
        <v>3.6679999999999997E-2</v>
      </c>
      <c r="E2168">
        <v>0.03</v>
      </c>
      <c r="J2168">
        <v>3.6679999999999997E-2</v>
      </c>
      <c r="K2168">
        <v>0.13800000000000001</v>
      </c>
      <c r="P2168">
        <v>3.6679999999999997E-2</v>
      </c>
      <c r="Q2168">
        <v>-4.08</v>
      </c>
      <c r="V2168">
        <v>3.6679999999999997E-2</v>
      </c>
      <c r="W2168">
        <v>-2.8</v>
      </c>
      <c r="AB2168">
        <v>3.6679999999999997E-2</v>
      </c>
      <c r="AC2168">
        <v>-8.6</v>
      </c>
      <c r="AH2168">
        <v>3.6679999999999997E-2</v>
      </c>
      <c r="AI2168">
        <v>-9</v>
      </c>
    </row>
    <row r="2169" spans="4:35" x14ac:dyDescent="0.15">
      <c r="D2169">
        <v>3.6720000000000003E-2</v>
      </c>
      <c r="E2169">
        <v>2.4E-2</v>
      </c>
      <c r="J2169">
        <v>3.6720000000000003E-2</v>
      </c>
      <c r="K2169">
        <v>0.13600000000000001</v>
      </c>
      <c r="P2169">
        <v>3.6720000000000003E-2</v>
      </c>
      <c r="Q2169">
        <v>-4.08</v>
      </c>
      <c r="V2169">
        <v>3.6720000000000003E-2</v>
      </c>
      <c r="W2169">
        <v>-2.8</v>
      </c>
      <c r="AB2169">
        <v>3.6720000000000003E-2</v>
      </c>
      <c r="AC2169">
        <v>-8.6</v>
      </c>
      <c r="AH2169">
        <v>3.6720000000000003E-2</v>
      </c>
      <c r="AI2169">
        <v>-9</v>
      </c>
    </row>
    <row r="2170" spans="4:35" x14ac:dyDescent="0.15">
      <c r="D2170">
        <v>3.6760000000000001E-2</v>
      </c>
      <c r="E2170">
        <v>2.5999999999999999E-2</v>
      </c>
      <c r="J2170">
        <v>3.6760000000000001E-2</v>
      </c>
      <c r="K2170">
        <v>0.13400000000000001</v>
      </c>
      <c r="P2170">
        <v>3.6760000000000001E-2</v>
      </c>
      <c r="Q2170">
        <v>-4</v>
      </c>
      <c r="V2170">
        <v>3.6760000000000001E-2</v>
      </c>
      <c r="W2170">
        <v>-2.88</v>
      </c>
      <c r="AB2170">
        <v>3.6760000000000001E-2</v>
      </c>
      <c r="AC2170">
        <v>-8.4</v>
      </c>
      <c r="AH2170">
        <v>3.6760000000000001E-2</v>
      </c>
      <c r="AI2170">
        <v>-9</v>
      </c>
    </row>
    <row r="2171" spans="4:35" x14ac:dyDescent="0.15">
      <c r="D2171">
        <v>3.6799999999999999E-2</v>
      </c>
      <c r="E2171">
        <v>1.7999999999999999E-2</v>
      </c>
      <c r="J2171">
        <v>3.6799999999999999E-2</v>
      </c>
      <c r="K2171">
        <v>0.13200000000000001</v>
      </c>
      <c r="P2171">
        <v>3.6799999999999999E-2</v>
      </c>
      <c r="Q2171">
        <v>-4</v>
      </c>
      <c r="V2171">
        <v>3.6799999999999999E-2</v>
      </c>
      <c r="W2171">
        <v>-2.76</v>
      </c>
      <c r="AB2171">
        <v>3.6799999999999999E-2</v>
      </c>
      <c r="AC2171">
        <v>-8.4</v>
      </c>
      <c r="AH2171">
        <v>3.6799999999999999E-2</v>
      </c>
      <c r="AI2171">
        <v>-9</v>
      </c>
    </row>
    <row r="2172" spans="4:35" x14ac:dyDescent="0.15">
      <c r="D2172">
        <v>3.6839999999999998E-2</v>
      </c>
      <c r="E2172">
        <v>3.2000000000000001E-2</v>
      </c>
      <c r="J2172">
        <v>3.6839999999999998E-2</v>
      </c>
      <c r="K2172">
        <v>0.13</v>
      </c>
      <c r="P2172">
        <v>3.6839999999999998E-2</v>
      </c>
      <c r="Q2172">
        <v>-3.92</v>
      </c>
      <c r="V2172">
        <v>3.6839999999999998E-2</v>
      </c>
      <c r="W2172">
        <v>-2.76</v>
      </c>
      <c r="AB2172">
        <v>3.6839999999999998E-2</v>
      </c>
      <c r="AC2172">
        <v>-8.1999999999999993</v>
      </c>
      <c r="AH2172">
        <v>3.6839999999999998E-2</v>
      </c>
      <c r="AI2172">
        <v>-8.8000000000000007</v>
      </c>
    </row>
    <row r="2173" spans="4:35" x14ac:dyDescent="0.15">
      <c r="D2173">
        <v>3.6880000000000003E-2</v>
      </c>
      <c r="E2173">
        <v>0.02</v>
      </c>
      <c r="J2173">
        <v>3.6880000000000003E-2</v>
      </c>
      <c r="K2173">
        <v>0.13</v>
      </c>
      <c r="P2173">
        <v>3.6880000000000003E-2</v>
      </c>
      <c r="Q2173">
        <v>-3.92</v>
      </c>
      <c r="V2173">
        <v>3.6880000000000003E-2</v>
      </c>
      <c r="W2173">
        <v>-2.76</v>
      </c>
      <c r="AB2173">
        <v>3.6880000000000003E-2</v>
      </c>
      <c r="AC2173">
        <v>-8.1999999999999993</v>
      </c>
      <c r="AH2173">
        <v>3.6880000000000003E-2</v>
      </c>
      <c r="AI2173">
        <v>-9</v>
      </c>
    </row>
    <row r="2174" spans="4:35" x14ac:dyDescent="0.15">
      <c r="D2174">
        <v>3.6920000000000001E-2</v>
      </c>
      <c r="E2174">
        <v>2.4E-2</v>
      </c>
      <c r="J2174">
        <v>3.6920000000000001E-2</v>
      </c>
      <c r="K2174">
        <v>0.128</v>
      </c>
      <c r="P2174">
        <v>3.6920000000000001E-2</v>
      </c>
      <c r="Q2174">
        <v>-3.92</v>
      </c>
      <c r="V2174">
        <v>3.6920000000000001E-2</v>
      </c>
      <c r="W2174">
        <v>-2.76</v>
      </c>
      <c r="AB2174">
        <v>3.6920000000000001E-2</v>
      </c>
      <c r="AC2174">
        <v>-8.1999999999999993</v>
      </c>
      <c r="AH2174">
        <v>3.6920000000000001E-2</v>
      </c>
      <c r="AI2174">
        <v>-8.8000000000000007</v>
      </c>
    </row>
    <row r="2175" spans="4:35" x14ac:dyDescent="0.15">
      <c r="D2175">
        <v>3.696E-2</v>
      </c>
      <c r="E2175">
        <v>2.5999999999999999E-2</v>
      </c>
      <c r="J2175">
        <v>3.696E-2</v>
      </c>
      <c r="K2175">
        <v>0.126</v>
      </c>
      <c r="P2175">
        <v>3.696E-2</v>
      </c>
      <c r="Q2175">
        <v>-3.84</v>
      </c>
      <c r="V2175">
        <v>3.696E-2</v>
      </c>
      <c r="W2175">
        <v>-2.72</v>
      </c>
      <c r="AB2175">
        <v>3.696E-2</v>
      </c>
      <c r="AC2175">
        <v>-8.1999999999999993</v>
      </c>
      <c r="AH2175">
        <v>3.696E-2</v>
      </c>
      <c r="AI2175">
        <v>-8.8000000000000007</v>
      </c>
    </row>
    <row r="2176" spans="4:35" x14ac:dyDescent="0.15">
      <c r="D2176">
        <v>3.6999999999999998E-2</v>
      </c>
      <c r="E2176">
        <v>2.8000000000000001E-2</v>
      </c>
      <c r="J2176">
        <v>3.6999999999999998E-2</v>
      </c>
      <c r="K2176">
        <v>0.122</v>
      </c>
      <c r="P2176">
        <v>3.6999999999999998E-2</v>
      </c>
      <c r="Q2176">
        <v>-3.84</v>
      </c>
      <c r="V2176">
        <v>3.6999999999999998E-2</v>
      </c>
      <c r="W2176">
        <v>-2.76</v>
      </c>
      <c r="AB2176">
        <v>3.6999999999999998E-2</v>
      </c>
      <c r="AC2176">
        <v>-8</v>
      </c>
      <c r="AH2176">
        <v>3.6999999999999998E-2</v>
      </c>
      <c r="AI2176">
        <v>-8.8000000000000007</v>
      </c>
    </row>
    <row r="2177" spans="4:35" x14ac:dyDescent="0.15">
      <c r="D2177">
        <v>3.7039999999999997E-2</v>
      </c>
      <c r="E2177">
        <v>0.126</v>
      </c>
      <c r="J2177">
        <v>3.7039999999999997E-2</v>
      </c>
      <c r="K2177">
        <v>0.12</v>
      </c>
      <c r="P2177">
        <v>3.7039999999999997E-2</v>
      </c>
      <c r="Q2177">
        <v>-3.76</v>
      </c>
      <c r="V2177">
        <v>3.7039999999999997E-2</v>
      </c>
      <c r="W2177">
        <v>-2.76</v>
      </c>
      <c r="AB2177">
        <v>3.7039999999999997E-2</v>
      </c>
      <c r="AC2177">
        <v>-8</v>
      </c>
      <c r="AH2177">
        <v>3.7039999999999997E-2</v>
      </c>
      <c r="AI2177">
        <v>-8.8000000000000007</v>
      </c>
    </row>
    <row r="2178" spans="4:35" x14ac:dyDescent="0.15">
      <c r="D2178">
        <v>3.7080000000000002E-2</v>
      </c>
      <c r="E2178">
        <v>0.02</v>
      </c>
      <c r="J2178">
        <v>3.7080000000000002E-2</v>
      </c>
      <c r="K2178">
        <v>0.12</v>
      </c>
      <c r="P2178">
        <v>3.7080000000000002E-2</v>
      </c>
      <c r="Q2178">
        <v>-3.76</v>
      </c>
      <c r="V2178">
        <v>3.7080000000000002E-2</v>
      </c>
      <c r="W2178">
        <v>-2.68</v>
      </c>
      <c r="AB2178">
        <v>3.7080000000000002E-2</v>
      </c>
      <c r="AC2178">
        <v>-7.8</v>
      </c>
      <c r="AH2178">
        <v>3.7080000000000002E-2</v>
      </c>
      <c r="AI2178">
        <v>-8.6</v>
      </c>
    </row>
    <row r="2179" spans="4:35" x14ac:dyDescent="0.15">
      <c r="D2179">
        <v>3.712E-2</v>
      </c>
      <c r="E2179">
        <v>5.6000000000000001E-2</v>
      </c>
      <c r="J2179">
        <v>3.712E-2</v>
      </c>
      <c r="K2179">
        <v>0.11799999999999999</v>
      </c>
      <c r="P2179">
        <v>3.712E-2</v>
      </c>
      <c r="Q2179">
        <v>-3.68</v>
      </c>
      <c r="V2179">
        <v>3.712E-2</v>
      </c>
      <c r="W2179">
        <v>-2.76</v>
      </c>
      <c r="AB2179">
        <v>3.712E-2</v>
      </c>
      <c r="AC2179">
        <v>-7.8</v>
      </c>
      <c r="AH2179">
        <v>3.712E-2</v>
      </c>
      <c r="AI2179">
        <v>-8.8000000000000007</v>
      </c>
    </row>
    <row r="2180" spans="4:35" x14ac:dyDescent="0.15">
      <c r="D2180">
        <v>3.7159999999999999E-2</v>
      </c>
      <c r="E2180">
        <v>4.3999999999999997E-2</v>
      </c>
      <c r="J2180">
        <v>3.7159999999999999E-2</v>
      </c>
      <c r="K2180">
        <v>0.114</v>
      </c>
      <c r="P2180">
        <v>3.7159999999999999E-2</v>
      </c>
      <c r="Q2180">
        <v>-3.68</v>
      </c>
      <c r="V2180">
        <v>3.7159999999999999E-2</v>
      </c>
      <c r="W2180">
        <v>-2.72</v>
      </c>
      <c r="AB2180">
        <v>3.7159999999999999E-2</v>
      </c>
      <c r="AC2180">
        <v>-7.6</v>
      </c>
      <c r="AH2180">
        <v>3.7159999999999999E-2</v>
      </c>
      <c r="AI2180">
        <v>-8.8000000000000007</v>
      </c>
    </row>
    <row r="2181" spans="4:35" x14ac:dyDescent="0.15">
      <c r="D2181">
        <v>3.7199999999999997E-2</v>
      </c>
      <c r="E2181">
        <v>5.1999999999999998E-2</v>
      </c>
      <c r="J2181">
        <v>3.7199999999999997E-2</v>
      </c>
      <c r="K2181">
        <v>0.112</v>
      </c>
      <c r="P2181">
        <v>3.7199999999999997E-2</v>
      </c>
      <c r="Q2181">
        <v>-3.6</v>
      </c>
      <c r="V2181">
        <v>3.7199999999999997E-2</v>
      </c>
      <c r="W2181">
        <v>-2.72</v>
      </c>
      <c r="AB2181">
        <v>3.7199999999999997E-2</v>
      </c>
      <c r="AC2181">
        <v>-7.6</v>
      </c>
      <c r="AH2181">
        <v>3.7199999999999997E-2</v>
      </c>
      <c r="AI2181">
        <v>-8.8000000000000007</v>
      </c>
    </row>
    <row r="2182" spans="4:35" x14ac:dyDescent="0.15">
      <c r="D2182">
        <v>3.7240000000000002E-2</v>
      </c>
      <c r="E2182">
        <v>2.4E-2</v>
      </c>
      <c r="J2182">
        <v>3.7240000000000002E-2</v>
      </c>
      <c r="K2182">
        <v>0.11</v>
      </c>
      <c r="P2182">
        <v>3.7240000000000002E-2</v>
      </c>
      <c r="Q2182">
        <v>-3.6</v>
      </c>
      <c r="V2182">
        <v>3.7240000000000002E-2</v>
      </c>
      <c r="W2182">
        <v>-2.72</v>
      </c>
      <c r="AB2182">
        <v>3.7240000000000002E-2</v>
      </c>
      <c r="AC2182">
        <v>-7.6</v>
      </c>
      <c r="AH2182">
        <v>3.7240000000000002E-2</v>
      </c>
      <c r="AI2182">
        <v>-8.6</v>
      </c>
    </row>
    <row r="2183" spans="4:35" x14ac:dyDescent="0.15">
      <c r="D2183">
        <v>3.7280000000000001E-2</v>
      </c>
      <c r="E2183">
        <v>1.2E-2</v>
      </c>
      <c r="J2183">
        <v>3.7280000000000001E-2</v>
      </c>
      <c r="K2183">
        <v>0.106</v>
      </c>
      <c r="P2183">
        <v>3.7280000000000001E-2</v>
      </c>
      <c r="Q2183">
        <v>-3.52</v>
      </c>
      <c r="V2183">
        <v>3.7280000000000001E-2</v>
      </c>
      <c r="W2183">
        <v>-2.72</v>
      </c>
      <c r="AB2183">
        <v>3.7280000000000001E-2</v>
      </c>
      <c r="AC2183">
        <v>-7.4</v>
      </c>
      <c r="AH2183">
        <v>3.7280000000000001E-2</v>
      </c>
      <c r="AI2183">
        <v>-8.6</v>
      </c>
    </row>
    <row r="2184" spans="4:35" x14ac:dyDescent="0.15">
      <c r="D2184">
        <v>3.7319999999999999E-2</v>
      </c>
      <c r="E2184">
        <v>1.2E-2</v>
      </c>
      <c r="J2184">
        <v>3.7319999999999999E-2</v>
      </c>
      <c r="K2184">
        <v>0.106</v>
      </c>
      <c r="P2184">
        <v>3.7319999999999999E-2</v>
      </c>
      <c r="Q2184">
        <v>-3.52</v>
      </c>
      <c r="V2184">
        <v>3.7319999999999999E-2</v>
      </c>
      <c r="W2184">
        <v>-2.68</v>
      </c>
      <c r="AB2184">
        <v>3.7319999999999999E-2</v>
      </c>
      <c r="AC2184">
        <v>-7.2</v>
      </c>
      <c r="AH2184">
        <v>3.7319999999999999E-2</v>
      </c>
      <c r="AI2184">
        <v>-8.6</v>
      </c>
    </row>
    <row r="2185" spans="4:35" x14ac:dyDescent="0.15">
      <c r="D2185">
        <v>3.7359999999999997E-2</v>
      </c>
      <c r="E2185">
        <v>9.8000000000000004E-2</v>
      </c>
      <c r="J2185">
        <v>3.7359999999999997E-2</v>
      </c>
      <c r="K2185">
        <v>0.104</v>
      </c>
      <c r="P2185">
        <v>3.7359999999999997E-2</v>
      </c>
      <c r="Q2185">
        <v>-3.44</v>
      </c>
      <c r="V2185">
        <v>3.7359999999999997E-2</v>
      </c>
      <c r="W2185">
        <v>-2.72</v>
      </c>
      <c r="AB2185">
        <v>3.7359999999999997E-2</v>
      </c>
      <c r="AC2185">
        <v>-7.2</v>
      </c>
      <c r="AH2185">
        <v>3.7359999999999997E-2</v>
      </c>
      <c r="AI2185">
        <v>-8.6</v>
      </c>
    </row>
    <row r="2186" spans="4:35" x14ac:dyDescent="0.15">
      <c r="D2186">
        <v>3.7400000000000003E-2</v>
      </c>
      <c r="E2186">
        <v>2.4E-2</v>
      </c>
      <c r="J2186">
        <v>3.7400000000000003E-2</v>
      </c>
      <c r="K2186">
        <v>0.10199999999999999</v>
      </c>
      <c r="P2186">
        <v>3.7400000000000003E-2</v>
      </c>
      <c r="Q2186">
        <v>-3.44</v>
      </c>
      <c r="V2186">
        <v>3.7400000000000003E-2</v>
      </c>
      <c r="W2186">
        <v>-2.64</v>
      </c>
      <c r="AB2186">
        <v>3.7400000000000003E-2</v>
      </c>
      <c r="AC2186">
        <v>-7</v>
      </c>
      <c r="AH2186">
        <v>3.7400000000000003E-2</v>
      </c>
      <c r="AI2186">
        <v>-8.4</v>
      </c>
    </row>
    <row r="2187" spans="4:35" x14ac:dyDescent="0.15">
      <c r="D2187">
        <v>3.7440000000000001E-2</v>
      </c>
      <c r="E2187">
        <v>1.6E-2</v>
      </c>
      <c r="J2187">
        <v>3.7440000000000001E-2</v>
      </c>
      <c r="K2187">
        <v>0.1</v>
      </c>
      <c r="P2187">
        <v>3.7440000000000001E-2</v>
      </c>
      <c r="Q2187">
        <v>-3.36</v>
      </c>
      <c r="V2187">
        <v>3.7440000000000001E-2</v>
      </c>
      <c r="W2187">
        <v>-2.64</v>
      </c>
      <c r="AB2187">
        <v>3.7440000000000001E-2</v>
      </c>
      <c r="AC2187">
        <v>-7</v>
      </c>
      <c r="AH2187">
        <v>3.7440000000000001E-2</v>
      </c>
      <c r="AI2187">
        <v>-8.4</v>
      </c>
    </row>
    <row r="2188" spans="4:35" x14ac:dyDescent="0.15">
      <c r="D2188">
        <v>3.7479999999999999E-2</v>
      </c>
      <c r="E2188">
        <v>1.2E-2</v>
      </c>
      <c r="J2188">
        <v>3.7479999999999999E-2</v>
      </c>
      <c r="K2188">
        <v>9.6000000000000002E-2</v>
      </c>
      <c r="P2188">
        <v>3.7479999999999999E-2</v>
      </c>
      <c r="Q2188">
        <v>-3.36</v>
      </c>
      <c r="V2188">
        <v>3.7479999999999999E-2</v>
      </c>
      <c r="W2188">
        <v>-2.64</v>
      </c>
      <c r="AB2188">
        <v>3.7479999999999999E-2</v>
      </c>
      <c r="AC2188">
        <v>-6.8</v>
      </c>
      <c r="AH2188">
        <v>3.7479999999999999E-2</v>
      </c>
      <c r="AI2188">
        <v>-8.4</v>
      </c>
    </row>
    <row r="2189" spans="4:35" x14ac:dyDescent="0.15">
      <c r="D2189">
        <v>3.7519999999999998E-2</v>
      </c>
      <c r="E2189">
        <v>1.4E-2</v>
      </c>
      <c r="J2189">
        <v>3.7519999999999998E-2</v>
      </c>
      <c r="K2189">
        <v>9.6000000000000002E-2</v>
      </c>
      <c r="P2189">
        <v>3.7519999999999998E-2</v>
      </c>
      <c r="Q2189">
        <v>-3.28</v>
      </c>
      <c r="V2189">
        <v>3.7519999999999998E-2</v>
      </c>
      <c r="W2189">
        <v>-2.64</v>
      </c>
      <c r="AB2189">
        <v>3.7519999999999998E-2</v>
      </c>
      <c r="AC2189">
        <v>-6.8</v>
      </c>
      <c r="AH2189">
        <v>3.7519999999999998E-2</v>
      </c>
      <c r="AI2189">
        <v>-8.1999999999999993</v>
      </c>
    </row>
    <row r="2190" spans="4:35" x14ac:dyDescent="0.15">
      <c r="D2190">
        <v>3.7560000000000003E-2</v>
      </c>
      <c r="E2190">
        <v>8.0000000000000002E-3</v>
      </c>
      <c r="J2190">
        <v>3.7560000000000003E-2</v>
      </c>
      <c r="K2190">
        <v>9.1999999999999998E-2</v>
      </c>
      <c r="P2190">
        <v>3.7560000000000003E-2</v>
      </c>
      <c r="Q2190">
        <v>-3.28</v>
      </c>
      <c r="V2190">
        <v>3.7560000000000003E-2</v>
      </c>
      <c r="W2190">
        <v>-2.64</v>
      </c>
      <c r="AB2190">
        <v>3.7560000000000003E-2</v>
      </c>
      <c r="AC2190">
        <v>-6.8</v>
      </c>
      <c r="AH2190">
        <v>3.7560000000000003E-2</v>
      </c>
      <c r="AI2190">
        <v>-8.4</v>
      </c>
    </row>
    <row r="2191" spans="4:35" x14ac:dyDescent="0.15">
      <c r="D2191">
        <v>3.7600000000000001E-2</v>
      </c>
      <c r="E2191">
        <v>0.02</v>
      </c>
      <c r="J2191">
        <v>3.7600000000000001E-2</v>
      </c>
      <c r="K2191">
        <v>0.09</v>
      </c>
      <c r="P2191">
        <v>3.7600000000000001E-2</v>
      </c>
      <c r="Q2191">
        <v>-3.2</v>
      </c>
      <c r="V2191">
        <v>3.7600000000000001E-2</v>
      </c>
      <c r="W2191">
        <v>-2.6</v>
      </c>
      <c r="AB2191">
        <v>3.7600000000000001E-2</v>
      </c>
      <c r="AC2191">
        <v>-6.6</v>
      </c>
      <c r="AH2191">
        <v>3.7600000000000001E-2</v>
      </c>
      <c r="AI2191">
        <v>-8.4</v>
      </c>
    </row>
    <row r="2192" spans="4:35" x14ac:dyDescent="0.15">
      <c r="D2192">
        <v>3.764E-2</v>
      </c>
      <c r="E2192">
        <v>2.5999999999999999E-2</v>
      </c>
      <c r="J2192">
        <v>3.764E-2</v>
      </c>
      <c r="K2192">
        <v>8.7999999999999995E-2</v>
      </c>
      <c r="P2192">
        <v>3.764E-2</v>
      </c>
      <c r="Q2192">
        <v>-3.12</v>
      </c>
      <c r="V2192">
        <v>3.764E-2</v>
      </c>
      <c r="W2192">
        <v>-2.6</v>
      </c>
      <c r="AB2192">
        <v>3.764E-2</v>
      </c>
      <c r="AC2192">
        <v>-6.6</v>
      </c>
      <c r="AH2192">
        <v>3.764E-2</v>
      </c>
      <c r="AI2192">
        <v>-8.4</v>
      </c>
    </row>
    <row r="2193" spans="4:35" x14ac:dyDescent="0.15">
      <c r="D2193">
        <v>3.7679999999999998E-2</v>
      </c>
      <c r="E2193">
        <v>2.5999999999999999E-2</v>
      </c>
      <c r="J2193">
        <v>3.7679999999999998E-2</v>
      </c>
      <c r="K2193">
        <v>8.5999999999999993E-2</v>
      </c>
      <c r="P2193">
        <v>3.7679999999999998E-2</v>
      </c>
      <c r="Q2193">
        <v>-3.12</v>
      </c>
      <c r="V2193">
        <v>3.7679999999999998E-2</v>
      </c>
      <c r="W2193">
        <v>-2.6</v>
      </c>
      <c r="AB2193">
        <v>3.7679999999999998E-2</v>
      </c>
      <c r="AC2193">
        <v>-6.4</v>
      </c>
      <c r="AH2193">
        <v>3.7679999999999998E-2</v>
      </c>
      <c r="AI2193">
        <v>-8.4</v>
      </c>
    </row>
    <row r="2194" spans="4:35" x14ac:dyDescent="0.15">
      <c r="D2194">
        <v>3.7719999999999997E-2</v>
      </c>
      <c r="E2194">
        <v>1.2E-2</v>
      </c>
      <c r="J2194">
        <v>3.7719999999999997E-2</v>
      </c>
      <c r="K2194">
        <v>8.4000000000000005E-2</v>
      </c>
      <c r="P2194">
        <v>3.7719999999999997E-2</v>
      </c>
      <c r="Q2194">
        <v>-3.04</v>
      </c>
      <c r="V2194">
        <v>3.7719999999999997E-2</v>
      </c>
      <c r="W2194">
        <v>-2.48</v>
      </c>
      <c r="AB2194">
        <v>3.7719999999999997E-2</v>
      </c>
      <c r="AC2194">
        <v>-6.4</v>
      </c>
      <c r="AH2194">
        <v>3.7719999999999997E-2</v>
      </c>
      <c r="AI2194">
        <v>-8.1999999999999993</v>
      </c>
    </row>
    <row r="2195" spans="4:35" x14ac:dyDescent="0.15">
      <c r="D2195">
        <v>3.7760000000000002E-2</v>
      </c>
      <c r="E2195">
        <v>1.2E-2</v>
      </c>
      <c r="J2195">
        <v>3.7760000000000002E-2</v>
      </c>
      <c r="K2195">
        <v>8.2000000000000003E-2</v>
      </c>
      <c r="P2195">
        <v>3.7760000000000002E-2</v>
      </c>
      <c r="Q2195">
        <v>-3.04</v>
      </c>
      <c r="V2195">
        <v>3.7760000000000002E-2</v>
      </c>
      <c r="W2195">
        <v>-2.52</v>
      </c>
      <c r="AB2195">
        <v>3.7760000000000002E-2</v>
      </c>
      <c r="AC2195">
        <v>-6.4</v>
      </c>
      <c r="AH2195">
        <v>3.7760000000000002E-2</v>
      </c>
      <c r="AI2195">
        <v>-8.1999999999999993</v>
      </c>
    </row>
    <row r="2196" spans="4:35" x14ac:dyDescent="0.15">
      <c r="D2196">
        <v>3.78E-2</v>
      </c>
      <c r="E2196">
        <v>2.1999999999999999E-2</v>
      </c>
      <c r="J2196">
        <v>3.78E-2</v>
      </c>
      <c r="K2196">
        <v>0.08</v>
      </c>
      <c r="P2196">
        <v>3.78E-2</v>
      </c>
      <c r="Q2196">
        <v>-2.96</v>
      </c>
      <c r="V2196">
        <v>3.78E-2</v>
      </c>
      <c r="W2196">
        <v>-2.56</v>
      </c>
      <c r="AB2196">
        <v>3.78E-2</v>
      </c>
      <c r="AC2196">
        <v>-6.2</v>
      </c>
      <c r="AH2196">
        <v>3.78E-2</v>
      </c>
      <c r="AI2196">
        <v>-8</v>
      </c>
    </row>
    <row r="2197" spans="4:35" x14ac:dyDescent="0.15">
      <c r="D2197">
        <v>3.7839999999999999E-2</v>
      </c>
      <c r="E2197">
        <v>2.5999999999999999E-2</v>
      </c>
      <c r="J2197">
        <v>3.7839999999999999E-2</v>
      </c>
      <c r="K2197">
        <v>7.8E-2</v>
      </c>
      <c r="P2197">
        <v>3.7839999999999999E-2</v>
      </c>
      <c r="Q2197">
        <v>-2.88</v>
      </c>
      <c r="V2197">
        <v>3.7839999999999999E-2</v>
      </c>
      <c r="W2197">
        <v>-2.52</v>
      </c>
      <c r="AB2197">
        <v>3.7839999999999999E-2</v>
      </c>
      <c r="AC2197">
        <v>-6</v>
      </c>
      <c r="AH2197">
        <v>3.7839999999999999E-2</v>
      </c>
      <c r="AI2197">
        <v>-7.8</v>
      </c>
    </row>
    <row r="2198" spans="4:35" x14ac:dyDescent="0.15">
      <c r="D2198">
        <v>3.7879999999999997E-2</v>
      </c>
      <c r="E2198">
        <v>-5.1999999999999998E-2</v>
      </c>
      <c r="J2198">
        <v>3.7879999999999997E-2</v>
      </c>
      <c r="K2198">
        <v>7.5999999999999998E-2</v>
      </c>
      <c r="P2198">
        <v>3.7879999999999997E-2</v>
      </c>
      <c r="Q2198">
        <v>-2.88</v>
      </c>
      <c r="V2198">
        <v>3.7879999999999997E-2</v>
      </c>
      <c r="W2198">
        <v>-2.48</v>
      </c>
      <c r="AB2198">
        <v>3.7879999999999997E-2</v>
      </c>
      <c r="AC2198">
        <v>-5.8</v>
      </c>
      <c r="AH2198">
        <v>3.7879999999999997E-2</v>
      </c>
      <c r="AI2198">
        <v>-7.8</v>
      </c>
    </row>
    <row r="2199" spans="4:35" x14ac:dyDescent="0.15">
      <c r="D2199">
        <v>3.7920000000000002E-2</v>
      </c>
      <c r="E2199">
        <v>-0.01</v>
      </c>
      <c r="J2199">
        <v>3.7920000000000002E-2</v>
      </c>
      <c r="K2199">
        <v>7.3999999999999996E-2</v>
      </c>
      <c r="P2199">
        <v>3.7920000000000002E-2</v>
      </c>
      <c r="Q2199">
        <v>-2.8</v>
      </c>
      <c r="V2199">
        <v>3.7920000000000002E-2</v>
      </c>
      <c r="W2199">
        <v>-2.52</v>
      </c>
      <c r="AB2199">
        <v>3.7920000000000002E-2</v>
      </c>
      <c r="AC2199">
        <v>-5.8</v>
      </c>
      <c r="AH2199">
        <v>3.7920000000000002E-2</v>
      </c>
      <c r="AI2199">
        <v>-7.8</v>
      </c>
    </row>
    <row r="2200" spans="4:35" x14ac:dyDescent="0.15">
      <c r="D2200">
        <v>3.7960000000000001E-2</v>
      </c>
      <c r="E2200">
        <v>6.0000000000000001E-3</v>
      </c>
      <c r="J2200">
        <v>3.7960000000000001E-2</v>
      </c>
      <c r="K2200">
        <v>7.0000000000000007E-2</v>
      </c>
      <c r="P2200">
        <v>3.7960000000000001E-2</v>
      </c>
      <c r="Q2200">
        <v>-2.8</v>
      </c>
      <c r="V2200">
        <v>3.7960000000000001E-2</v>
      </c>
      <c r="W2200">
        <v>-2.48</v>
      </c>
      <c r="AB2200">
        <v>3.7960000000000001E-2</v>
      </c>
      <c r="AC2200">
        <v>-5.6</v>
      </c>
      <c r="AH2200">
        <v>3.7960000000000001E-2</v>
      </c>
      <c r="AI2200">
        <v>-7.6</v>
      </c>
    </row>
    <row r="2201" spans="4:35" x14ac:dyDescent="0.15">
      <c r="D2201">
        <v>3.7999999999999999E-2</v>
      </c>
      <c r="E2201">
        <v>0.01</v>
      </c>
      <c r="J2201">
        <v>3.7999999999999999E-2</v>
      </c>
      <c r="K2201">
        <v>6.8000000000000005E-2</v>
      </c>
      <c r="P2201">
        <v>3.7999999999999999E-2</v>
      </c>
      <c r="Q2201">
        <v>-2.72</v>
      </c>
      <c r="V2201">
        <v>3.7999999999999999E-2</v>
      </c>
      <c r="W2201">
        <v>-2.44</v>
      </c>
      <c r="AB2201">
        <v>3.7999999999999999E-2</v>
      </c>
      <c r="AC2201">
        <v>-5.4</v>
      </c>
      <c r="AH2201">
        <v>3.7999999999999999E-2</v>
      </c>
      <c r="AI2201">
        <v>-7.6</v>
      </c>
    </row>
    <row r="2202" spans="4:35" x14ac:dyDescent="0.15">
      <c r="D2202">
        <v>3.8039999999999997E-2</v>
      </c>
      <c r="E2202">
        <v>2.8000000000000001E-2</v>
      </c>
      <c r="J2202">
        <v>3.8039999999999997E-2</v>
      </c>
      <c r="K2202">
        <v>6.6000000000000003E-2</v>
      </c>
      <c r="P2202">
        <v>3.8039999999999997E-2</v>
      </c>
      <c r="Q2202">
        <v>-2.72</v>
      </c>
      <c r="V2202">
        <v>3.8039999999999997E-2</v>
      </c>
      <c r="W2202">
        <v>-2.44</v>
      </c>
      <c r="AB2202">
        <v>3.8039999999999997E-2</v>
      </c>
      <c r="AC2202">
        <v>-5.4</v>
      </c>
      <c r="AH2202">
        <v>3.8039999999999997E-2</v>
      </c>
      <c r="AI2202">
        <v>-7.4</v>
      </c>
    </row>
    <row r="2203" spans="4:35" x14ac:dyDescent="0.15">
      <c r="D2203">
        <v>3.8080000000000003E-2</v>
      </c>
      <c r="E2203">
        <v>1.4E-2</v>
      </c>
      <c r="J2203">
        <v>3.8080000000000003E-2</v>
      </c>
      <c r="K2203">
        <v>6.2E-2</v>
      </c>
      <c r="P2203">
        <v>3.8080000000000003E-2</v>
      </c>
      <c r="Q2203">
        <v>-2.64</v>
      </c>
      <c r="V2203">
        <v>3.8080000000000003E-2</v>
      </c>
      <c r="W2203">
        <v>-2.44</v>
      </c>
      <c r="AB2203">
        <v>3.8080000000000003E-2</v>
      </c>
      <c r="AC2203">
        <v>-5.2</v>
      </c>
      <c r="AH2203">
        <v>3.8080000000000003E-2</v>
      </c>
      <c r="AI2203">
        <v>-7.4</v>
      </c>
    </row>
    <row r="2204" spans="4:35" x14ac:dyDescent="0.15">
      <c r="D2204">
        <v>3.8120000000000001E-2</v>
      </c>
      <c r="E2204">
        <v>0.01</v>
      </c>
      <c r="J2204">
        <v>3.8120000000000001E-2</v>
      </c>
      <c r="K2204">
        <v>0.06</v>
      </c>
      <c r="P2204">
        <v>3.8120000000000001E-2</v>
      </c>
      <c r="Q2204">
        <v>-2.64</v>
      </c>
      <c r="V2204">
        <v>3.8120000000000001E-2</v>
      </c>
      <c r="W2204">
        <v>-2.4</v>
      </c>
      <c r="AB2204">
        <v>3.8120000000000001E-2</v>
      </c>
      <c r="AC2204">
        <v>-5</v>
      </c>
      <c r="AH2204">
        <v>3.8120000000000001E-2</v>
      </c>
      <c r="AI2204">
        <v>-7.4</v>
      </c>
    </row>
    <row r="2205" spans="4:35" x14ac:dyDescent="0.15">
      <c r="D2205">
        <v>3.8159999999999999E-2</v>
      </c>
      <c r="E2205">
        <v>2.1999999999999999E-2</v>
      </c>
      <c r="J2205">
        <v>3.8159999999999999E-2</v>
      </c>
      <c r="K2205">
        <v>5.6000000000000001E-2</v>
      </c>
      <c r="P2205">
        <v>3.8159999999999999E-2</v>
      </c>
      <c r="Q2205">
        <v>-2.56</v>
      </c>
      <c r="V2205">
        <v>3.8159999999999999E-2</v>
      </c>
      <c r="W2205">
        <v>-2.36</v>
      </c>
      <c r="AB2205">
        <v>3.8159999999999999E-2</v>
      </c>
      <c r="AC2205">
        <v>-5</v>
      </c>
      <c r="AH2205">
        <v>3.8159999999999999E-2</v>
      </c>
      <c r="AI2205">
        <v>-7.4</v>
      </c>
    </row>
    <row r="2206" spans="4:35" x14ac:dyDescent="0.15">
      <c r="D2206">
        <v>3.8199999999999998E-2</v>
      </c>
      <c r="E2206">
        <v>1.6E-2</v>
      </c>
      <c r="J2206">
        <v>3.8199999999999998E-2</v>
      </c>
      <c r="K2206">
        <v>5.6000000000000001E-2</v>
      </c>
      <c r="P2206">
        <v>3.8199999999999998E-2</v>
      </c>
      <c r="Q2206">
        <v>-2.48</v>
      </c>
      <c r="V2206">
        <v>3.8199999999999998E-2</v>
      </c>
      <c r="W2206">
        <v>-2.36</v>
      </c>
      <c r="AB2206">
        <v>3.8199999999999998E-2</v>
      </c>
      <c r="AC2206">
        <v>-5</v>
      </c>
      <c r="AH2206">
        <v>3.8199999999999998E-2</v>
      </c>
      <c r="AI2206">
        <v>-7.4</v>
      </c>
    </row>
    <row r="2207" spans="4:35" x14ac:dyDescent="0.15">
      <c r="D2207">
        <v>3.8240000000000003E-2</v>
      </c>
      <c r="E2207">
        <v>0.03</v>
      </c>
      <c r="J2207">
        <v>3.8240000000000003E-2</v>
      </c>
      <c r="K2207">
        <v>5.3999999999999999E-2</v>
      </c>
      <c r="P2207">
        <v>3.8240000000000003E-2</v>
      </c>
      <c r="Q2207">
        <v>-2.48</v>
      </c>
      <c r="V2207">
        <v>3.8240000000000003E-2</v>
      </c>
      <c r="W2207">
        <v>-2.44</v>
      </c>
      <c r="AB2207">
        <v>3.8240000000000003E-2</v>
      </c>
      <c r="AC2207">
        <v>-4.8</v>
      </c>
      <c r="AH2207">
        <v>3.8240000000000003E-2</v>
      </c>
      <c r="AI2207">
        <v>-7.4</v>
      </c>
    </row>
    <row r="2208" spans="4:35" x14ac:dyDescent="0.15">
      <c r="D2208">
        <v>3.8280000000000002E-2</v>
      </c>
      <c r="E2208">
        <v>0.01</v>
      </c>
      <c r="J2208">
        <v>3.8280000000000002E-2</v>
      </c>
      <c r="K2208">
        <v>0.05</v>
      </c>
      <c r="P2208">
        <v>3.8280000000000002E-2</v>
      </c>
      <c r="Q2208">
        <v>-2.4</v>
      </c>
      <c r="V2208">
        <v>3.8280000000000002E-2</v>
      </c>
      <c r="W2208">
        <v>-2.3199999999999998</v>
      </c>
      <c r="AB2208">
        <v>3.8280000000000002E-2</v>
      </c>
      <c r="AC2208">
        <v>-4.5999999999999996</v>
      </c>
      <c r="AH2208">
        <v>3.8280000000000002E-2</v>
      </c>
      <c r="AI2208">
        <v>-7.2</v>
      </c>
    </row>
    <row r="2209" spans="4:35" x14ac:dyDescent="0.15">
      <c r="D2209">
        <v>3.832E-2</v>
      </c>
      <c r="E2209">
        <v>1.2E-2</v>
      </c>
      <c r="J2209">
        <v>3.832E-2</v>
      </c>
      <c r="K2209">
        <v>0.05</v>
      </c>
      <c r="P2209">
        <v>3.832E-2</v>
      </c>
      <c r="Q2209">
        <v>-2.3199999999999998</v>
      </c>
      <c r="V2209">
        <v>3.832E-2</v>
      </c>
      <c r="W2209">
        <v>-2.2799999999999998</v>
      </c>
      <c r="AB2209">
        <v>3.832E-2</v>
      </c>
      <c r="AC2209">
        <v>-4.5999999999999996</v>
      </c>
      <c r="AH2209">
        <v>3.832E-2</v>
      </c>
      <c r="AI2209">
        <v>-7</v>
      </c>
    </row>
    <row r="2210" spans="4:35" x14ac:dyDescent="0.15">
      <c r="D2210">
        <v>3.8359999999999998E-2</v>
      </c>
      <c r="E2210">
        <v>-7.8E-2</v>
      </c>
      <c r="J2210">
        <v>3.8359999999999998E-2</v>
      </c>
      <c r="K2210">
        <v>4.5999999999999999E-2</v>
      </c>
      <c r="P2210">
        <v>3.8359999999999998E-2</v>
      </c>
      <c r="Q2210">
        <v>-2.2400000000000002</v>
      </c>
      <c r="V2210">
        <v>3.8359999999999998E-2</v>
      </c>
      <c r="W2210">
        <v>-2.2400000000000002</v>
      </c>
      <c r="AB2210">
        <v>3.8359999999999998E-2</v>
      </c>
      <c r="AC2210">
        <v>-4.5999999999999996</v>
      </c>
      <c r="AH2210">
        <v>3.8359999999999998E-2</v>
      </c>
      <c r="AI2210">
        <v>-7</v>
      </c>
    </row>
    <row r="2211" spans="4:35" x14ac:dyDescent="0.15">
      <c r="D2211">
        <v>3.8399999999999997E-2</v>
      </c>
      <c r="E2211">
        <v>6.0000000000000001E-3</v>
      </c>
      <c r="J2211">
        <v>3.8399999999999997E-2</v>
      </c>
      <c r="K2211">
        <v>4.3999999999999997E-2</v>
      </c>
      <c r="P2211">
        <v>3.8399999999999997E-2</v>
      </c>
      <c r="Q2211">
        <v>-2.16</v>
      </c>
      <c r="V2211">
        <v>3.8399999999999997E-2</v>
      </c>
      <c r="W2211">
        <v>-2.2799999999999998</v>
      </c>
      <c r="AB2211">
        <v>3.8399999999999997E-2</v>
      </c>
      <c r="AC2211">
        <v>-4.4000000000000004</v>
      </c>
      <c r="AH2211">
        <v>3.8399999999999997E-2</v>
      </c>
      <c r="AI2211">
        <v>-7</v>
      </c>
    </row>
    <row r="2212" spans="4:35" x14ac:dyDescent="0.15">
      <c r="D2212">
        <v>3.8440000000000002E-2</v>
      </c>
      <c r="E2212">
        <v>1.6E-2</v>
      </c>
      <c r="J2212">
        <v>3.8440000000000002E-2</v>
      </c>
      <c r="K2212">
        <v>4.2000000000000003E-2</v>
      </c>
      <c r="P2212">
        <v>3.8440000000000002E-2</v>
      </c>
      <c r="Q2212">
        <v>-2.16</v>
      </c>
      <c r="V2212">
        <v>3.8440000000000002E-2</v>
      </c>
      <c r="W2212">
        <v>-2.2400000000000002</v>
      </c>
      <c r="AB2212">
        <v>3.8440000000000002E-2</v>
      </c>
      <c r="AC2212">
        <v>-4.2</v>
      </c>
      <c r="AH2212">
        <v>3.8440000000000002E-2</v>
      </c>
      <c r="AI2212">
        <v>-7</v>
      </c>
    </row>
    <row r="2213" spans="4:35" x14ac:dyDescent="0.15">
      <c r="D2213">
        <v>3.848E-2</v>
      </c>
      <c r="E2213">
        <v>0.03</v>
      </c>
      <c r="J2213">
        <v>3.848E-2</v>
      </c>
      <c r="K2213">
        <v>0.04</v>
      </c>
      <c r="P2213">
        <v>3.848E-2</v>
      </c>
      <c r="Q2213">
        <v>-2.08</v>
      </c>
      <c r="V2213">
        <v>3.848E-2</v>
      </c>
      <c r="W2213">
        <v>-2.2400000000000002</v>
      </c>
      <c r="AB2213">
        <v>3.848E-2</v>
      </c>
      <c r="AC2213">
        <v>-4.2</v>
      </c>
      <c r="AH2213">
        <v>3.848E-2</v>
      </c>
      <c r="AI2213">
        <v>-7</v>
      </c>
    </row>
    <row r="2214" spans="4:35" x14ac:dyDescent="0.15">
      <c r="D2214">
        <v>3.8519999999999999E-2</v>
      </c>
      <c r="E2214">
        <v>-3.4000000000000002E-2</v>
      </c>
      <c r="J2214">
        <v>3.8519999999999999E-2</v>
      </c>
      <c r="K2214">
        <v>3.5999999999999997E-2</v>
      </c>
      <c r="P2214">
        <v>3.8519999999999999E-2</v>
      </c>
      <c r="Q2214">
        <v>-2.08</v>
      </c>
      <c r="V2214">
        <v>3.8519999999999999E-2</v>
      </c>
      <c r="W2214">
        <v>-2.2400000000000002</v>
      </c>
      <c r="AB2214">
        <v>3.8519999999999999E-2</v>
      </c>
      <c r="AC2214">
        <v>-4</v>
      </c>
      <c r="AH2214">
        <v>3.8519999999999999E-2</v>
      </c>
      <c r="AI2214">
        <v>-6.8</v>
      </c>
    </row>
    <row r="2215" spans="4:35" x14ac:dyDescent="0.15">
      <c r="D2215">
        <v>3.8559999999999997E-2</v>
      </c>
      <c r="E2215">
        <v>2E-3</v>
      </c>
      <c r="J2215">
        <v>3.8559999999999997E-2</v>
      </c>
      <c r="K2215">
        <v>3.4000000000000002E-2</v>
      </c>
      <c r="P2215">
        <v>3.8559999999999997E-2</v>
      </c>
      <c r="Q2215">
        <v>-2</v>
      </c>
      <c r="V2215">
        <v>3.8559999999999997E-2</v>
      </c>
      <c r="W2215">
        <v>-2.2000000000000002</v>
      </c>
      <c r="AB2215">
        <v>3.8559999999999997E-2</v>
      </c>
      <c r="AC2215">
        <v>-4</v>
      </c>
      <c r="AH2215">
        <v>3.8559999999999997E-2</v>
      </c>
      <c r="AI2215">
        <v>-6.8</v>
      </c>
    </row>
    <row r="2216" spans="4:35" x14ac:dyDescent="0.15">
      <c r="D2216">
        <v>3.8600000000000002E-2</v>
      </c>
      <c r="E2216">
        <v>-6.0000000000000001E-3</v>
      </c>
      <c r="J2216">
        <v>3.8600000000000002E-2</v>
      </c>
      <c r="K2216">
        <v>0.03</v>
      </c>
      <c r="P2216">
        <v>3.8600000000000002E-2</v>
      </c>
      <c r="Q2216">
        <v>-2</v>
      </c>
      <c r="V2216">
        <v>3.8600000000000002E-2</v>
      </c>
      <c r="W2216">
        <v>-2.16</v>
      </c>
      <c r="AB2216">
        <v>3.8600000000000002E-2</v>
      </c>
      <c r="AC2216">
        <v>-3.8</v>
      </c>
      <c r="AH2216">
        <v>3.8600000000000002E-2</v>
      </c>
      <c r="AI2216">
        <v>-6.8</v>
      </c>
    </row>
    <row r="2217" spans="4:35" x14ac:dyDescent="0.15">
      <c r="D2217">
        <v>3.8640000000000001E-2</v>
      </c>
      <c r="E2217">
        <v>-8.0000000000000002E-3</v>
      </c>
      <c r="J2217">
        <v>3.8640000000000001E-2</v>
      </c>
      <c r="K2217">
        <v>2.8000000000000001E-2</v>
      </c>
      <c r="P2217">
        <v>3.8640000000000001E-2</v>
      </c>
      <c r="Q2217">
        <v>-1.92</v>
      </c>
      <c r="V2217">
        <v>3.8640000000000001E-2</v>
      </c>
      <c r="W2217">
        <v>-2.12</v>
      </c>
      <c r="AB2217">
        <v>3.8640000000000001E-2</v>
      </c>
      <c r="AC2217">
        <v>-3.6</v>
      </c>
      <c r="AH2217">
        <v>3.8640000000000001E-2</v>
      </c>
      <c r="AI2217">
        <v>-6.4</v>
      </c>
    </row>
    <row r="2218" spans="4:35" x14ac:dyDescent="0.15">
      <c r="D2218">
        <v>3.8679999999999999E-2</v>
      </c>
      <c r="E2218">
        <v>8.0000000000000002E-3</v>
      </c>
      <c r="J2218">
        <v>3.8679999999999999E-2</v>
      </c>
      <c r="K2218">
        <v>2.5999999999999999E-2</v>
      </c>
      <c r="P2218">
        <v>3.8679999999999999E-2</v>
      </c>
      <c r="Q2218">
        <v>-1.92</v>
      </c>
      <c r="V2218">
        <v>3.8679999999999999E-2</v>
      </c>
      <c r="W2218">
        <v>-2.12</v>
      </c>
      <c r="AB2218">
        <v>3.8679999999999999E-2</v>
      </c>
      <c r="AC2218">
        <v>-3.6</v>
      </c>
      <c r="AH2218">
        <v>3.8679999999999999E-2</v>
      </c>
      <c r="AI2218">
        <v>-6.4</v>
      </c>
    </row>
    <row r="2219" spans="4:35" x14ac:dyDescent="0.15">
      <c r="D2219">
        <v>3.8719999999999997E-2</v>
      </c>
      <c r="E2219">
        <v>4.0000000000000001E-3</v>
      </c>
      <c r="J2219">
        <v>3.8719999999999997E-2</v>
      </c>
      <c r="K2219">
        <v>2.1999999999999999E-2</v>
      </c>
      <c r="P2219">
        <v>3.8719999999999997E-2</v>
      </c>
      <c r="Q2219">
        <v>-1.84</v>
      </c>
      <c r="V2219">
        <v>3.8719999999999997E-2</v>
      </c>
      <c r="W2219">
        <v>-2.08</v>
      </c>
      <c r="AB2219">
        <v>3.8719999999999997E-2</v>
      </c>
      <c r="AC2219">
        <v>-3.4</v>
      </c>
      <c r="AH2219">
        <v>3.8719999999999997E-2</v>
      </c>
      <c r="AI2219">
        <v>-6.4</v>
      </c>
    </row>
    <row r="2220" spans="4:35" x14ac:dyDescent="0.15">
      <c r="D2220">
        <v>3.8760000000000003E-2</v>
      </c>
      <c r="E2220">
        <v>-4.0000000000000001E-3</v>
      </c>
      <c r="J2220">
        <v>3.8760000000000003E-2</v>
      </c>
      <c r="K2220">
        <v>0.02</v>
      </c>
      <c r="P2220">
        <v>3.8760000000000003E-2</v>
      </c>
      <c r="Q2220">
        <v>-1.84</v>
      </c>
      <c r="V2220">
        <v>3.8760000000000003E-2</v>
      </c>
      <c r="W2220">
        <v>-2.08</v>
      </c>
      <c r="AB2220">
        <v>3.8760000000000003E-2</v>
      </c>
      <c r="AC2220">
        <v>-3.4</v>
      </c>
      <c r="AH2220">
        <v>3.8760000000000003E-2</v>
      </c>
      <c r="AI2220">
        <v>-6.2</v>
      </c>
    </row>
    <row r="2221" spans="4:35" x14ac:dyDescent="0.15">
      <c r="D2221">
        <v>3.8800000000000001E-2</v>
      </c>
      <c r="E2221">
        <v>-4.0000000000000001E-3</v>
      </c>
      <c r="J2221">
        <v>3.8800000000000001E-2</v>
      </c>
      <c r="K2221">
        <v>1.7999999999999999E-2</v>
      </c>
      <c r="P2221">
        <v>3.8800000000000001E-2</v>
      </c>
      <c r="Q2221">
        <v>-1.68</v>
      </c>
      <c r="V2221">
        <v>3.8800000000000001E-2</v>
      </c>
      <c r="W2221">
        <v>-2.04</v>
      </c>
      <c r="AB2221">
        <v>3.8800000000000001E-2</v>
      </c>
      <c r="AC2221">
        <v>-3</v>
      </c>
      <c r="AH2221">
        <v>3.8800000000000001E-2</v>
      </c>
      <c r="AI2221">
        <v>-6</v>
      </c>
    </row>
    <row r="2222" spans="4:35" x14ac:dyDescent="0.15">
      <c r="D2222">
        <v>3.884E-2</v>
      </c>
      <c r="E2222">
        <v>-0.03</v>
      </c>
      <c r="J2222">
        <v>3.884E-2</v>
      </c>
      <c r="K2222">
        <v>1.7999999999999999E-2</v>
      </c>
      <c r="P2222">
        <v>3.884E-2</v>
      </c>
      <c r="Q2222">
        <v>-1.68</v>
      </c>
      <c r="V2222">
        <v>3.884E-2</v>
      </c>
      <c r="W2222">
        <v>-2</v>
      </c>
      <c r="AB2222">
        <v>3.884E-2</v>
      </c>
      <c r="AC2222">
        <v>-3</v>
      </c>
      <c r="AH2222">
        <v>3.884E-2</v>
      </c>
      <c r="AI2222">
        <v>-6.2</v>
      </c>
    </row>
    <row r="2223" spans="4:35" x14ac:dyDescent="0.15">
      <c r="D2223">
        <v>3.8879999999999998E-2</v>
      </c>
      <c r="E2223">
        <v>4.0000000000000001E-3</v>
      </c>
      <c r="J2223">
        <v>3.8879999999999998E-2</v>
      </c>
      <c r="K2223">
        <v>1.4E-2</v>
      </c>
      <c r="P2223">
        <v>3.8879999999999998E-2</v>
      </c>
      <c r="Q2223">
        <v>-1.6</v>
      </c>
      <c r="V2223">
        <v>3.8879999999999998E-2</v>
      </c>
      <c r="W2223">
        <v>-2</v>
      </c>
      <c r="AB2223">
        <v>3.8879999999999998E-2</v>
      </c>
      <c r="AC2223">
        <v>-2.8</v>
      </c>
      <c r="AH2223">
        <v>3.8879999999999998E-2</v>
      </c>
      <c r="AI2223">
        <v>-6</v>
      </c>
    </row>
    <row r="2224" spans="4:35" x14ac:dyDescent="0.15">
      <c r="D2224">
        <v>3.8920000000000003E-2</v>
      </c>
      <c r="E2224">
        <v>2.4E-2</v>
      </c>
      <c r="J2224">
        <v>3.8920000000000003E-2</v>
      </c>
      <c r="K2224">
        <v>1.2E-2</v>
      </c>
      <c r="P2224">
        <v>3.8920000000000003E-2</v>
      </c>
      <c r="Q2224">
        <v>-1.52</v>
      </c>
      <c r="V2224">
        <v>3.8920000000000003E-2</v>
      </c>
      <c r="W2224">
        <v>-1.96</v>
      </c>
      <c r="AB2224">
        <v>3.8920000000000003E-2</v>
      </c>
      <c r="AC2224">
        <v>-2.8</v>
      </c>
      <c r="AH2224">
        <v>3.8920000000000003E-2</v>
      </c>
      <c r="AI2224">
        <v>-5.8</v>
      </c>
    </row>
    <row r="2225" spans="4:35" x14ac:dyDescent="0.15">
      <c r="D2225">
        <v>3.8960000000000002E-2</v>
      </c>
      <c r="E2225">
        <v>-1.6E-2</v>
      </c>
      <c r="J2225">
        <v>3.8960000000000002E-2</v>
      </c>
      <c r="K2225">
        <v>8.0000000000000002E-3</v>
      </c>
      <c r="P2225">
        <v>3.8960000000000002E-2</v>
      </c>
      <c r="Q2225">
        <v>-1.44</v>
      </c>
      <c r="V2225">
        <v>3.8960000000000002E-2</v>
      </c>
      <c r="W2225">
        <v>-1.92</v>
      </c>
      <c r="AB2225">
        <v>3.8960000000000002E-2</v>
      </c>
      <c r="AC2225">
        <v>-2.8</v>
      </c>
      <c r="AH2225">
        <v>3.8960000000000002E-2</v>
      </c>
      <c r="AI2225">
        <v>-5.8</v>
      </c>
    </row>
    <row r="2226" spans="4:35" x14ac:dyDescent="0.15">
      <c r="D2226">
        <v>3.9E-2</v>
      </c>
      <c r="E2226">
        <v>1.2E-2</v>
      </c>
      <c r="J2226">
        <v>3.9E-2</v>
      </c>
      <c r="K2226">
        <v>6.0000000000000001E-3</v>
      </c>
      <c r="P2226">
        <v>3.9E-2</v>
      </c>
      <c r="Q2226">
        <v>-1.36</v>
      </c>
      <c r="V2226">
        <v>3.9E-2</v>
      </c>
      <c r="W2226">
        <v>-1.88</v>
      </c>
      <c r="AB2226">
        <v>3.9E-2</v>
      </c>
      <c r="AC2226">
        <v>-2.6</v>
      </c>
      <c r="AH2226">
        <v>3.9E-2</v>
      </c>
      <c r="AI2226">
        <v>-5.8</v>
      </c>
    </row>
    <row r="2227" spans="4:35" x14ac:dyDescent="0.15">
      <c r="D2227">
        <v>3.9039999999999998E-2</v>
      </c>
      <c r="E2227">
        <v>-8.0000000000000002E-3</v>
      </c>
      <c r="J2227">
        <v>3.9039999999999998E-2</v>
      </c>
      <c r="K2227">
        <v>2E-3</v>
      </c>
      <c r="P2227">
        <v>3.9039999999999998E-2</v>
      </c>
      <c r="Q2227">
        <v>-1.36</v>
      </c>
      <c r="V2227">
        <v>3.9039999999999998E-2</v>
      </c>
      <c r="W2227">
        <v>-1.88</v>
      </c>
      <c r="AB2227">
        <v>3.9039999999999998E-2</v>
      </c>
      <c r="AC2227">
        <v>-2.4</v>
      </c>
      <c r="AH2227">
        <v>3.9039999999999998E-2</v>
      </c>
      <c r="AI2227">
        <v>-5.4</v>
      </c>
    </row>
    <row r="2228" spans="4:35" x14ac:dyDescent="0.15">
      <c r="D2228">
        <v>3.9079999999999997E-2</v>
      </c>
      <c r="E2228">
        <v>2E-3</v>
      </c>
      <c r="J2228">
        <v>3.9079999999999997E-2</v>
      </c>
      <c r="K2228">
        <v>0</v>
      </c>
      <c r="P2228">
        <v>3.9079999999999997E-2</v>
      </c>
      <c r="Q2228">
        <v>-1.36</v>
      </c>
      <c r="V2228">
        <v>3.9079999999999997E-2</v>
      </c>
      <c r="W2228">
        <v>-1.88</v>
      </c>
      <c r="AB2228">
        <v>3.9079999999999997E-2</v>
      </c>
      <c r="AC2228">
        <v>-2.4</v>
      </c>
      <c r="AH2228">
        <v>3.9079999999999997E-2</v>
      </c>
      <c r="AI2228">
        <v>-5.6</v>
      </c>
    </row>
    <row r="2229" spans="4:35" x14ac:dyDescent="0.15">
      <c r="D2229">
        <v>3.9120000000000002E-2</v>
      </c>
      <c r="E2229">
        <v>-4.0000000000000001E-3</v>
      </c>
      <c r="J2229">
        <v>3.9120000000000002E-2</v>
      </c>
      <c r="K2229">
        <v>-2E-3</v>
      </c>
      <c r="P2229">
        <v>3.9120000000000002E-2</v>
      </c>
      <c r="Q2229">
        <v>-1.28</v>
      </c>
      <c r="V2229">
        <v>3.9120000000000002E-2</v>
      </c>
      <c r="W2229">
        <v>-1.8</v>
      </c>
      <c r="AB2229">
        <v>3.9120000000000002E-2</v>
      </c>
      <c r="AC2229">
        <v>-2.2000000000000002</v>
      </c>
      <c r="AH2229">
        <v>3.9120000000000002E-2</v>
      </c>
      <c r="AI2229">
        <v>-5.4</v>
      </c>
    </row>
    <row r="2230" spans="4:35" x14ac:dyDescent="0.15">
      <c r="D2230">
        <v>3.916E-2</v>
      </c>
      <c r="E2230">
        <v>4.0000000000000001E-3</v>
      </c>
      <c r="J2230">
        <v>3.916E-2</v>
      </c>
      <c r="K2230">
        <v>-4.0000000000000001E-3</v>
      </c>
      <c r="P2230">
        <v>3.916E-2</v>
      </c>
      <c r="Q2230">
        <v>-1.2</v>
      </c>
      <c r="V2230">
        <v>3.916E-2</v>
      </c>
      <c r="W2230">
        <v>-1.8</v>
      </c>
      <c r="AB2230">
        <v>3.916E-2</v>
      </c>
      <c r="AC2230">
        <v>-2</v>
      </c>
      <c r="AH2230">
        <v>3.916E-2</v>
      </c>
      <c r="AI2230">
        <v>-5.4</v>
      </c>
    </row>
    <row r="2231" spans="4:35" x14ac:dyDescent="0.15">
      <c r="D2231">
        <v>3.9199999999999999E-2</v>
      </c>
      <c r="E2231">
        <v>-1.6E-2</v>
      </c>
      <c r="J2231">
        <v>3.9199999999999999E-2</v>
      </c>
      <c r="K2231">
        <v>-6.0000000000000001E-3</v>
      </c>
      <c r="P2231">
        <v>3.9199999999999999E-2</v>
      </c>
      <c r="Q2231">
        <v>-1.2</v>
      </c>
      <c r="V2231">
        <v>3.9199999999999999E-2</v>
      </c>
      <c r="W2231">
        <v>-1.76</v>
      </c>
      <c r="AB2231">
        <v>3.9199999999999999E-2</v>
      </c>
      <c r="AC2231">
        <v>-2</v>
      </c>
      <c r="AH2231">
        <v>3.9199999999999999E-2</v>
      </c>
      <c r="AI2231">
        <v>-5.2</v>
      </c>
    </row>
    <row r="2232" spans="4:35" x14ac:dyDescent="0.15">
      <c r="D2232">
        <v>3.9239999999999997E-2</v>
      </c>
      <c r="E2232">
        <v>-4.0000000000000001E-3</v>
      </c>
      <c r="J2232">
        <v>3.9239999999999997E-2</v>
      </c>
      <c r="K2232">
        <v>-0.01</v>
      </c>
      <c r="P2232">
        <v>3.9239999999999997E-2</v>
      </c>
      <c r="Q2232">
        <v>-1.1200000000000001</v>
      </c>
      <c r="V2232">
        <v>3.9239999999999997E-2</v>
      </c>
      <c r="W2232">
        <v>-1.72</v>
      </c>
      <c r="AB2232">
        <v>3.9239999999999997E-2</v>
      </c>
      <c r="AC2232">
        <v>-1.8</v>
      </c>
      <c r="AH2232">
        <v>3.9239999999999997E-2</v>
      </c>
      <c r="AI2232">
        <v>-5.2</v>
      </c>
    </row>
    <row r="2233" spans="4:35" x14ac:dyDescent="0.15">
      <c r="D2233">
        <v>3.9280000000000002E-2</v>
      </c>
      <c r="E2233">
        <v>-6.0000000000000001E-3</v>
      </c>
      <c r="J2233">
        <v>3.9280000000000002E-2</v>
      </c>
      <c r="K2233">
        <v>-1.2E-2</v>
      </c>
      <c r="P2233">
        <v>3.9280000000000002E-2</v>
      </c>
      <c r="Q2233">
        <v>-1.04</v>
      </c>
      <c r="V2233">
        <v>3.9280000000000002E-2</v>
      </c>
      <c r="W2233">
        <v>-1.72</v>
      </c>
      <c r="AB2233">
        <v>3.9280000000000002E-2</v>
      </c>
      <c r="AC2233">
        <v>-1.6</v>
      </c>
      <c r="AH2233">
        <v>3.9280000000000002E-2</v>
      </c>
      <c r="AI2233">
        <v>-5</v>
      </c>
    </row>
    <row r="2234" spans="4:35" x14ac:dyDescent="0.15">
      <c r="D2234">
        <v>3.9320000000000001E-2</v>
      </c>
      <c r="E2234">
        <v>-0.03</v>
      </c>
      <c r="J2234">
        <v>3.9320000000000001E-2</v>
      </c>
      <c r="K2234">
        <v>-1.4E-2</v>
      </c>
      <c r="P2234">
        <v>3.9320000000000001E-2</v>
      </c>
      <c r="Q2234">
        <v>-1.04</v>
      </c>
      <c r="V2234">
        <v>3.9320000000000001E-2</v>
      </c>
      <c r="W2234">
        <v>-1.68</v>
      </c>
      <c r="AB2234">
        <v>3.9320000000000001E-2</v>
      </c>
      <c r="AC2234">
        <v>-1.4</v>
      </c>
      <c r="AH2234">
        <v>3.9320000000000001E-2</v>
      </c>
      <c r="AI2234">
        <v>-5</v>
      </c>
    </row>
    <row r="2235" spans="4:35" x14ac:dyDescent="0.15">
      <c r="D2235">
        <v>3.9359999999999999E-2</v>
      </c>
      <c r="E2235">
        <v>-2E-3</v>
      </c>
      <c r="J2235">
        <v>3.9359999999999999E-2</v>
      </c>
      <c r="K2235">
        <v>-1.4E-2</v>
      </c>
      <c r="P2235">
        <v>3.9359999999999999E-2</v>
      </c>
      <c r="Q2235">
        <v>-0.88</v>
      </c>
      <c r="V2235">
        <v>3.9359999999999999E-2</v>
      </c>
      <c r="W2235">
        <v>-1.64</v>
      </c>
      <c r="AB2235">
        <v>3.9359999999999999E-2</v>
      </c>
      <c r="AC2235">
        <v>-1.4</v>
      </c>
      <c r="AH2235">
        <v>3.9359999999999999E-2</v>
      </c>
      <c r="AI2235">
        <v>-4.5999999999999996</v>
      </c>
    </row>
    <row r="2236" spans="4:35" x14ac:dyDescent="0.15">
      <c r="D2236">
        <v>3.9399999999999998E-2</v>
      </c>
      <c r="E2236">
        <v>-0.01</v>
      </c>
      <c r="J2236">
        <v>3.9399999999999998E-2</v>
      </c>
      <c r="K2236">
        <v>-1.6E-2</v>
      </c>
      <c r="P2236">
        <v>3.9399999999999998E-2</v>
      </c>
      <c r="Q2236">
        <v>-0.88</v>
      </c>
      <c r="V2236">
        <v>3.9399999999999998E-2</v>
      </c>
      <c r="W2236">
        <v>-1.68</v>
      </c>
      <c r="AB2236">
        <v>3.9399999999999998E-2</v>
      </c>
      <c r="AC2236">
        <v>-1.2</v>
      </c>
      <c r="AH2236">
        <v>3.9399999999999998E-2</v>
      </c>
      <c r="AI2236">
        <v>-4.5999999999999996</v>
      </c>
    </row>
    <row r="2237" spans="4:35" x14ac:dyDescent="0.15">
      <c r="D2237">
        <v>3.9440000000000003E-2</v>
      </c>
      <c r="E2237">
        <v>-1.4E-2</v>
      </c>
      <c r="J2237">
        <v>3.9440000000000003E-2</v>
      </c>
      <c r="K2237">
        <v>-1.7999999999999999E-2</v>
      </c>
      <c r="P2237">
        <v>3.9440000000000003E-2</v>
      </c>
      <c r="Q2237">
        <v>-0.8</v>
      </c>
      <c r="V2237">
        <v>3.9440000000000003E-2</v>
      </c>
      <c r="W2237">
        <v>-1.6</v>
      </c>
      <c r="AB2237">
        <v>3.9440000000000003E-2</v>
      </c>
      <c r="AC2237">
        <v>-1.2</v>
      </c>
      <c r="AH2237">
        <v>3.9440000000000003E-2</v>
      </c>
      <c r="AI2237">
        <v>-4.4000000000000004</v>
      </c>
    </row>
    <row r="2238" spans="4:35" x14ac:dyDescent="0.15">
      <c r="D2238">
        <v>3.9480000000000001E-2</v>
      </c>
      <c r="E2238">
        <v>-2.1999999999999999E-2</v>
      </c>
      <c r="J2238">
        <v>3.9480000000000001E-2</v>
      </c>
      <c r="K2238">
        <v>-0.02</v>
      </c>
      <c r="P2238">
        <v>3.9480000000000001E-2</v>
      </c>
      <c r="Q2238">
        <v>-0.8</v>
      </c>
      <c r="V2238">
        <v>3.9480000000000001E-2</v>
      </c>
      <c r="W2238">
        <v>-1.56</v>
      </c>
      <c r="AB2238">
        <v>3.9480000000000001E-2</v>
      </c>
      <c r="AC2238">
        <v>-1</v>
      </c>
      <c r="AH2238">
        <v>3.9480000000000001E-2</v>
      </c>
      <c r="AI2238">
        <v>-4.4000000000000004</v>
      </c>
    </row>
    <row r="2239" spans="4:35" x14ac:dyDescent="0.15">
      <c r="D2239">
        <v>3.952E-2</v>
      </c>
      <c r="E2239">
        <v>0.01</v>
      </c>
      <c r="J2239">
        <v>3.952E-2</v>
      </c>
      <c r="K2239">
        <v>-2.4E-2</v>
      </c>
      <c r="P2239">
        <v>3.952E-2</v>
      </c>
      <c r="Q2239">
        <v>-0.72</v>
      </c>
      <c r="V2239">
        <v>3.952E-2</v>
      </c>
      <c r="W2239">
        <v>-1.56</v>
      </c>
      <c r="AB2239">
        <v>3.952E-2</v>
      </c>
      <c r="AC2239">
        <v>-0.8</v>
      </c>
      <c r="AH2239">
        <v>3.952E-2</v>
      </c>
      <c r="AI2239">
        <v>-4.4000000000000004</v>
      </c>
    </row>
    <row r="2240" spans="4:35" x14ac:dyDescent="0.15">
      <c r="D2240">
        <v>3.9559999999999998E-2</v>
      </c>
      <c r="E2240">
        <v>-4.0000000000000001E-3</v>
      </c>
      <c r="J2240">
        <v>3.9559999999999998E-2</v>
      </c>
      <c r="K2240">
        <v>-2.5999999999999999E-2</v>
      </c>
      <c r="P2240">
        <v>3.9559999999999998E-2</v>
      </c>
      <c r="Q2240">
        <v>-0.64</v>
      </c>
      <c r="V2240">
        <v>3.9559999999999998E-2</v>
      </c>
      <c r="W2240">
        <v>-1.32</v>
      </c>
      <c r="AB2240">
        <v>3.9559999999999998E-2</v>
      </c>
      <c r="AC2240">
        <v>-0.8</v>
      </c>
      <c r="AH2240">
        <v>3.9559999999999998E-2</v>
      </c>
      <c r="AI2240">
        <v>-4.2</v>
      </c>
    </row>
    <row r="2241" spans="4:35" x14ac:dyDescent="0.15">
      <c r="D2241">
        <v>3.9600000000000003E-2</v>
      </c>
      <c r="E2241">
        <v>-1.4E-2</v>
      </c>
      <c r="J2241">
        <v>3.9600000000000003E-2</v>
      </c>
      <c r="K2241">
        <v>-2.8000000000000001E-2</v>
      </c>
      <c r="P2241">
        <v>3.9600000000000003E-2</v>
      </c>
      <c r="Q2241">
        <v>-0.56000000000000005</v>
      </c>
      <c r="V2241">
        <v>3.9600000000000003E-2</v>
      </c>
      <c r="W2241">
        <v>-1.48</v>
      </c>
      <c r="AB2241">
        <v>3.9600000000000003E-2</v>
      </c>
      <c r="AC2241">
        <v>-0.6</v>
      </c>
      <c r="AH2241">
        <v>3.9600000000000003E-2</v>
      </c>
      <c r="AI2241">
        <v>-4.2</v>
      </c>
    </row>
    <row r="2242" spans="4:35" x14ac:dyDescent="0.15">
      <c r="D2242">
        <v>3.9640000000000002E-2</v>
      </c>
      <c r="E2242">
        <v>-0.01</v>
      </c>
      <c r="J2242">
        <v>3.9640000000000002E-2</v>
      </c>
      <c r="K2242">
        <v>-0.03</v>
      </c>
      <c r="P2242">
        <v>3.9640000000000002E-2</v>
      </c>
      <c r="Q2242">
        <v>-0.48</v>
      </c>
      <c r="V2242">
        <v>3.9640000000000002E-2</v>
      </c>
      <c r="W2242">
        <v>-1.4</v>
      </c>
      <c r="AB2242">
        <v>3.9640000000000002E-2</v>
      </c>
      <c r="AC2242">
        <v>-0.4</v>
      </c>
      <c r="AH2242">
        <v>3.9640000000000002E-2</v>
      </c>
      <c r="AI2242">
        <v>-3.8</v>
      </c>
    </row>
    <row r="2243" spans="4:35" x14ac:dyDescent="0.15">
      <c r="D2243">
        <v>3.968E-2</v>
      </c>
      <c r="E2243">
        <v>0.06</v>
      </c>
      <c r="J2243">
        <v>3.968E-2</v>
      </c>
      <c r="K2243">
        <v>-0.03</v>
      </c>
      <c r="P2243">
        <v>3.968E-2</v>
      </c>
      <c r="Q2243">
        <v>-0.4</v>
      </c>
      <c r="V2243">
        <v>3.968E-2</v>
      </c>
      <c r="W2243">
        <v>-1.4</v>
      </c>
      <c r="AB2243">
        <v>3.968E-2</v>
      </c>
      <c r="AC2243">
        <v>-0.4</v>
      </c>
      <c r="AH2243">
        <v>3.968E-2</v>
      </c>
      <c r="AI2243">
        <v>-3.8</v>
      </c>
    </row>
    <row r="2244" spans="4:35" x14ac:dyDescent="0.15">
      <c r="D2244">
        <v>3.9719999999999998E-2</v>
      </c>
      <c r="E2244">
        <v>-1.2E-2</v>
      </c>
      <c r="J2244">
        <v>3.9719999999999998E-2</v>
      </c>
      <c r="K2244">
        <v>-3.4000000000000002E-2</v>
      </c>
      <c r="P2244">
        <v>3.9719999999999998E-2</v>
      </c>
      <c r="Q2244">
        <v>-0.4</v>
      </c>
      <c r="V2244">
        <v>3.9719999999999998E-2</v>
      </c>
      <c r="W2244">
        <v>-1.36</v>
      </c>
      <c r="AB2244">
        <v>3.9719999999999998E-2</v>
      </c>
      <c r="AC2244">
        <v>0</v>
      </c>
      <c r="AH2244">
        <v>3.9719999999999998E-2</v>
      </c>
      <c r="AI2244">
        <v>-3.6</v>
      </c>
    </row>
    <row r="2245" spans="4:35" x14ac:dyDescent="0.15">
      <c r="D2245">
        <v>3.9759999999999997E-2</v>
      </c>
      <c r="E2245">
        <v>-8.0000000000000002E-3</v>
      </c>
      <c r="J2245">
        <v>3.9759999999999997E-2</v>
      </c>
      <c r="K2245">
        <v>-3.5999999999999997E-2</v>
      </c>
      <c r="P2245">
        <v>3.9759999999999997E-2</v>
      </c>
      <c r="Q2245">
        <v>-0.24</v>
      </c>
      <c r="V2245">
        <v>3.9759999999999997E-2</v>
      </c>
      <c r="W2245">
        <v>-1.32</v>
      </c>
      <c r="AB2245">
        <v>3.9759999999999997E-2</v>
      </c>
      <c r="AC2245">
        <v>0</v>
      </c>
      <c r="AH2245">
        <v>3.9759999999999997E-2</v>
      </c>
      <c r="AI2245">
        <v>-3.6</v>
      </c>
    </row>
    <row r="2246" spans="4:35" x14ac:dyDescent="0.15">
      <c r="D2246">
        <v>3.9800000000000002E-2</v>
      </c>
      <c r="E2246">
        <v>-1.6E-2</v>
      </c>
      <c r="J2246">
        <v>3.9800000000000002E-2</v>
      </c>
      <c r="K2246">
        <v>-0.04</v>
      </c>
      <c r="P2246">
        <v>3.9800000000000002E-2</v>
      </c>
      <c r="Q2246">
        <v>-0.24</v>
      </c>
      <c r="V2246">
        <v>3.9800000000000002E-2</v>
      </c>
      <c r="W2246">
        <v>-1.32</v>
      </c>
      <c r="AB2246">
        <v>3.9800000000000002E-2</v>
      </c>
      <c r="AC2246">
        <v>0.2</v>
      </c>
      <c r="AH2246">
        <v>3.9800000000000002E-2</v>
      </c>
      <c r="AI2246">
        <v>-3.4</v>
      </c>
    </row>
    <row r="2247" spans="4:35" x14ac:dyDescent="0.15">
      <c r="D2247">
        <v>3.984E-2</v>
      </c>
      <c r="E2247">
        <v>-3.4000000000000002E-2</v>
      </c>
      <c r="J2247">
        <v>3.984E-2</v>
      </c>
      <c r="K2247">
        <v>-4.2000000000000003E-2</v>
      </c>
      <c r="P2247">
        <v>3.984E-2</v>
      </c>
      <c r="Q2247">
        <v>-0.16</v>
      </c>
      <c r="V2247">
        <v>3.984E-2</v>
      </c>
      <c r="W2247">
        <v>-1.28</v>
      </c>
      <c r="AB2247">
        <v>3.984E-2</v>
      </c>
      <c r="AC2247">
        <v>0.4</v>
      </c>
      <c r="AH2247">
        <v>3.984E-2</v>
      </c>
      <c r="AI2247">
        <v>-3.4</v>
      </c>
    </row>
    <row r="2248" spans="4:35" x14ac:dyDescent="0.15">
      <c r="D2248">
        <v>3.9879999999999999E-2</v>
      </c>
      <c r="E2248">
        <v>-1.2E-2</v>
      </c>
      <c r="J2248">
        <v>3.9879999999999999E-2</v>
      </c>
      <c r="K2248">
        <v>-4.3999999999999997E-2</v>
      </c>
      <c r="P2248">
        <v>3.9879999999999999E-2</v>
      </c>
      <c r="Q2248">
        <v>-0.16</v>
      </c>
      <c r="V2248">
        <v>3.9879999999999999E-2</v>
      </c>
      <c r="W2248">
        <v>-1.24</v>
      </c>
      <c r="AB2248">
        <v>3.9879999999999999E-2</v>
      </c>
      <c r="AC2248">
        <v>0.4</v>
      </c>
      <c r="AH2248">
        <v>3.9879999999999999E-2</v>
      </c>
      <c r="AI2248">
        <v>-3.2</v>
      </c>
    </row>
    <row r="2249" spans="4:35" x14ac:dyDescent="0.15">
      <c r="D2249">
        <v>3.9919999999999997E-2</v>
      </c>
      <c r="E2249">
        <v>-1.6E-2</v>
      </c>
      <c r="J2249">
        <v>3.9919999999999997E-2</v>
      </c>
      <c r="K2249">
        <v>-4.8000000000000001E-2</v>
      </c>
      <c r="P2249">
        <v>3.9919999999999997E-2</v>
      </c>
      <c r="Q2249">
        <v>-0.08</v>
      </c>
      <c r="V2249">
        <v>3.9919999999999997E-2</v>
      </c>
      <c r="W2249">
        <v>-1.2</v>
      </c>
      <c r="AB2249">
        <v>3.9919999999999997E-2</v>
      </c>
      <c r="AC2249">
        <v>0.6</v>
      </c>
      <c r="AH2249">
        <v>3.9919999999999997E-2</v>
      </c>
      <c r="AI2249">
        <v>-3</v>
      </c>
    </row>
    <row r="2250" spans="4:35" x14ac:dyDescent="0.15">
      <c r="D2250">
        <v>3.9960000000000002E-2</v>
      </c>
      <c r="E2250">
        <v>-2.1999999999999999E-2</v>
      </c>
      <c r="J2250">
        <v>3.9960000000000002E-2</v>
      </c>
      <c r="K2250">
        <v>-0.05</v>
      </c>
      <c r="P2250">
        <v>3.9960000000000002E-2</v>
      </c>
      <c r="Q2250">
        <v>0</v>
      </c>
      <c r="V2250">
        <v>3.9960000000000002E-2</v>
      </c>
      <c r="W2250">
        <v>-1.1599999999999999</v>
      </c>
      <c r="AB2250">
        <v>3.9960000000000002E-2</v>
      </c>
      <c r="AC2250">
        <v>0.6</v>
      </c>
      <c r="AH2250">
        <v>3.9960000000000002E-2</v>
      </c>
      <c r="AI2250">
        <v>-2.8</v>
      </c>
    </row>
    <row r="2251" spans="4:35" x14ac:dyDescent="0.15">
      <c r="D2251">
        <v>0.04</v>
      </c>
      <c r="E2251">
        <v>6.4000000000000001E-2</v>
      </c>
      <c r="J2251">
        <v>0.04</v>
      </c>
      <c r="K2251">
        <v>-0.05</v>
      </c>
      <c r="P2251">
        <v>0.04</v>
      </c>
      <c r="Q2251">
        <v>0.08</v>
      </c>
      <c r="V2251">
        <v>0.04</v>
      </c>
      <c r="W2251">
        <v>-1.1200000000000001</v>
      </c>
      <c r="AB2251">
        <v>0.04</v>
      </c>
      <c r="AC2251">
        <v>0.8</v>
      </c>
      <c r="AH2251">
        <v>0.04</v>
      </c>
      <c r="AI2251">
        <v>-2.8</v>
      </c>
    </row>
    <row r="2252" spans="4:35" x14ac:dyDescent="0.15">
      <c r="D2252">
        <v>4.0039999999999999E-2</v>
      </c>
      <c r="E2252">
        <v>-0.02</v>
      </c>
      <c r="J2252">
        <v>4.0039999999999999E-2</v>
      </c>
      <c r="K2252">
        <v>-5.3999999999999999E-2</v>
      </c>
      <c r="P2252">
        <v>4.0039999999999999E-2</v>
      </c>
      <c r="Q2252">
        <v>0.16</v>
      </c>
      <c r="V2252">
        <v>4.0039999999999999E-2</v>
      </c>
      <c r="W2252">
        <v>-1.04</v>
      </c>
      <c r="AB2252">
        <v>4.0039999999999999E-2</v>
      </c>
      <c r="AC2252">
        <v>0.8</v>
      </c>
      <c r="AH2252">
        <v>4.0039999999999999E-2</v>
      </c>
      <c r="AI2252">
        <v>-2.6</v>
      </c>
    </row>
    <row r="2253" spans="4:35" x14ac:dyDescent="0.15">
      <c r="D2253">
        <v>4.0079999999999998E-2</v>
      </c>
      <c r="E2253">
        <v>-2.4E-2</v>
      </c>
      <c r="J2253">
        <v>4.0079999999999998E-2</v>
      </c>
      <c r="K2253">
        <v>-5.6000000000000001E-2</v>
      </c>
      <c r="P2253">
        <v>4.0079999999999998E-2</v>
      </c>
      <c r="Q2253">
        <v>0.16</v>
      </c>
      <c r="V2253">
        <v>4.0079999999999998E-2</v>
      </c>
      <c r="W2253">
        <v>-1.04</v>
      </c>
      <c r="AB2253">
        <v>4.0079999999999998E-2</v>
      </c>
      <c r="AC2253">
        <v>1</v>
      </c>
      <c r="AH2253">
        <v>4.0079999999999998E-2</v>
      </c>
      <c r="AI2253">
        <v>-2.6</v>
      </c>
    </row>
    <row r="2254" spans="4:35" x14ac:dyDescent="0.15">
      <c r="D2254">
        <v>4.0120000000000003E-2</v>
      </c>
      <c r="E2254">
        <v>-2.4E-2</v>
      </c>
      <c r="J2254">
        <v>4.0120000000000003E-2</v>
      </c>
      <c r="K2254">
        <v>-0.06</v>
      </c>
      <c r="P2254">
        <v>4.0120000000000003E-2</v>
      </c>
      <c r="Q2254">
        <v>0.24</v>
      </c>
      <c r="V2254">
        <v>4.0120000000000003E-2</v>
      </c>
      <c r="W2254">
        <v>-1</v>
      </c>
      <c r="AB2254">
        <v>4.0120000000000003E-2</v>
      </c>
      <c r="AC2254">
        <v>1</v>
      </c>
      <c r="AH2254">
        <v>4.0120000000000003E-2</v>
      </c>
      <c r="AI2254">
        <v>-2.6</v>
      </c>
    </row>
    <row r="2255" spans="4:35" x14ac:dyDescent="0.15">
      <c r="D2255">
        <v>4.0160000000000001E-2</v>
      </c>
      <c r="E2255">
        <v>-4.5999999999999999E-2</v>
      </c>
      <c r="J2255">
        <v>4.0160000000000001E-2</v>
      </c>
      <c r="K2255">
        <v>-6.2E-2</v>
      </c>
      <c r="P2255">
        <v>4.0160000000000001E-2</v>
      </c>
      <c r="Q2255">
        <v>0.24</v>
      </c>
      <c r="V2255">
        <v>4.0160000000000001E-2</v>
      </c>
      <c r="W2255">
        <v>-0.96</v>
      </c>
      <c r="AB2255">
        <v>4.0160000000000001E-2</v>
      </c>
      <c r="AC2255">
        <v>1.2</v>
      </c>
      <c r="AH2255">
        <v>4.0160000000000001E-2</v>
      </c>
      <c r="AI2255">
        <v>-2.4</v>
      </c>
    </row>
    <row r="2256" spans="4:35" x14ac:dyDescent="0.15">
      <c r="D2256">
        <v>4.02E-2</v>
      </c>
      <c r="E2256">
        <v>0</v>
      </c>
      <c r="J2256">
        <v>4.02E-2</v>
      </c>
      <c r="K2256">
        <v>-6.2E-2</v>
      </c>
      <c r="P2256">
        <v>4.02E-2</v>
      </c>
      <c r="Q2256">
        <v>0.32</v>
      </c>
      <c r="V2256">
        <v>4.02E-2</v>
      </c>
      <c r="W2256">
        <v>-0.92</v>
      </c>
      <c r="AB2256">
        <v>4.02E-2</v>
      </c>
      <c r="AC2256">
        <v>1.4</v>
      </c>
      <c r="AH2256">
        <v>4.02E-2</v>
      </c>
      <c r="AI2256">
        <v>-2.2000000000000002</v>
      </c>
    </row>
    <row r="2257" spans="4:35" x14ac:dyDescent="0.15">
      <c r="D2257">
        <v>4.0239999999999998E-2</v>
      </c>
      <c r="E2257">
        <v>-2.8000000000000001E-2</v>
      </c>
      <c r="J2257">
        <v>4.0239999999999998E-2</v>
      </c>
      <c r="K2257">
        <v>-6.6000000000000003E-2</v>
      </c>
      <c r="P2257">
        <v>4.0239999999999998E-2</v>
      </c>
      <c r="Q2257">
        <v>0.4</v>
      </c>
      <c r="V2257">
        <v>4.0239999999999998E-2</v>
      </c>
      <c r="W2257">
        <v>-0.92</v>
      </c>
      <c r="AB2257">
        <v>4.0239999999999998E-2</v>
      </c>
      <c r="AC2257">
        <v>1.4</v>
      </c>
      <c r="AH2257">
        <v>4.0239999999999998E-2</v>
      </c>
      <c r="AI2257">
        <v>-2</v>
      </c>
    </row>
    <row r="2258" spans="4:35" x14ac:dyDescent="0.15">
      <c r="D2258">
        <v>4.0280000000000003E-2</v>
      </c>
      <c r="E2258">
        <v>-6.8000000000000005E-2</v>
      </c>
      <c r="J2258">
        <v>4.0280000000000003E-2</v>
      </c>
      <c r="K2258">
        <v>-6.6000000000000003E-2</v>
      </c>
      <c r="P2258">
        <v>4.0280000000000003E-2</v>
      </c>
      <c r="Q2258">
        <v>0.4</v>
      </c>
      <c r="V2258">
        <v>4.0280000000000003E-2</v>
      </c>
      <c r="W2258">
        <v>-0.88</v>
      </c>
      <c r="AB2258">
        <v>4.0280000000000003E-2</v>
      </c>
      <c r="AC2258">
        <v>1.6</v>
      </c>
      <c r="AH2258">
        <v>4.0280000000000003E-2</v>
      </c>
      <c r="AI2258">
        <v>-1.8</v>
      </c>
    </row>
    <row r="2259" spans="4:35" x14ac:dyDescent="0.15">
      <c r="D2259">
        <v>4.0320000000000002E-2</v>
      </c>
      <c r="E2259">
        <v>-1.7999999999999999E-2</v>
      </c>
      <c r="J2259">
        <v>4.0320000000000002E-2</v>
      </c>
      <c r="K2259">
        <v>-6.8000000000000005E-2</v>
      </c>
      <c r="P2259">
        <v>4.0320000000000002E-2</v>
      </c>
      <c r="Q2259">
        <v>0.48</v>
      </c>
      <c r="V2259">
        <v>4.0320000000000002E-2</v>
      </c>
      <c r="W2259">
        <v>-0.88</v>
      </c>
      <c r="AB2259">
        <v>4.0320000000000002E-2</v>
      </c>
      <c r="AC2259">
        <v>1.8</v>
      </c>
      <c r="AH2259">
        <v>4.0320000000000002E-2</v>
      </c>
      <c r="AI2259">
        <v>-2</v>
      </c>
    </row>
    <row r="2260" spans="4:35" x14ac:dyDescent="0.15">
      <c r="D2260">
        <v>4.036E-2</v>
      </c>
      <c r="E2260">
        <v>-2.1999999999999999E-2</v>
      </c>
      <c r="J2260">
        <v>4.036E-2</v>
      </c>
      <c r="K2260">
        <v>-7.3999999999999996E-2</v>
      </c>
      <c r="P2260">
        <v>4.036E-2</v>
      </c>
      <c r="Q2260">
        <v>0.56000000000000005</v>
      </c>
      <c r="V2260">
        <v>4.036E-2</v>
      </c>
      <c r="W2260">
        <v>-0.8</v>
      </c>
      <c r="AB2260">
        <v>4.036E-2</v>
      </c>
      <c r="AC2260">
        <v>1.8</v>
      </c>
      <c r="AH2260">
        <v>4.036E-2</v>
      </c>
      <c r="AI2260">
        <v>-1.6</v>
      </c>
    </row>
    <row r="2261" spans="4:35" x14ac:dyDescent="0.15">
      <c r="D2261">
        <v>4.0399999999999998E-2</v>
      </c>
      <c r="E2261">
        <v>-1.6E-2</v>
      </c>
      <c r="J2261">
        <v>4.0399999999999998E-2</v>
      </c>
      <c r="K2261">
        <v>-7.3999999999999996E-2</v>
      </c>
      <c r="P2261">
        <v>4.0399999999999998E-2</v>
      </c>
      <c r="Q2261">
        <v>0.56000000000000005</v>
      </c>
      <c r="V2261">
        <v>4.0399999999999998E-2</v>
      </c>
      <c r="W2261">
        <v>-0.76</v>
      </c>
      <c r="AB2261">
        <v>4.0399999999999998E-2</v>
      </c>
      <c r="AC2261">
        <v>1.8</v>
      </c>
      <c r="AH2261">
        <v>4.0399999999999998E-2</v>
      </c>
      <c r="AI2261">
        <v>-1.6</v>
      </c>
    </row>
    <row r="2262" spans="4:35" x14ac:dyDescent="0.15">
      <c r="D2262">
        <v>4.0439999999999997E-2</v>
      </c>
      <c r="E2262">
        <v>-2.5999999999999999E-2</v>
      </c>
      <c r="J2262">
        <v>4.0439999999999997E-2</v>
      </c>
      <c r="K2262">
        <v>-7.5999999999999998E-2</v>
      </c>
      <c r="P2262">
        <v>4.0439999999999997E-2</v>
      </c>
      <c r="Q2262">
        <v>0.64</v>
      </c>
      <c r="V2262">
        <v>4.0439999999999997E-2</v>
      </c>
      <c r="W2262">
        <v>-0.72</v>
      </c>
      <c r="AB2262">
        <v>4.0439999999999997E-2</v>
      </c>
      <c r="AC2262">
        <v>2</v>
      </c>
      <c r="AH2262">
        <v>4.0439999999999997E-2</v>
      </c>
      <c r="AI2262">
        <v>-1.4</v>
      </c>
    </row>
    <row r="2263" spans="4:35" x14ac:dyDescent="0.15">
      <c r="D2263">
        <v>4.0480000000000002E-2</v>
      </c>
      <c r="E2263">
        <v>-8.2000000000000003E-2</v>
      </c>
      <c r="J2263">
        <v>4.0480000000000002E-2</v>
      </c>
      <c r="K2263">
        <v>-0.08</v>
      </c>
      <c r="P2263">
        <v>4.0480000000000002E-2</v>
      </c>
      <c r="Q2263">
        <v>0.72</v>
      </c>
      <c r="V2263">
        <v>4.0480000000000002E-2</v>
      </c>
      <c r="W2263">
        <v>-0.68</v>
      </c>
      <c r="AB2263">
        <v>4.0480000000000002E-2</v>
      </c>
      <c r="AC2263">
        <v>2.2000000000000002</v>
      </c>
      <c r="AH2263">
        <v>4.0480000000000002E-2</v>
      </c>
      <c r="AI2263">
        <v>-1.2</v>
      </c>
    </row>
    <row r="2264" spans="4:35" x14ac:dyDescent="0.15">
      <c r="D2264">
        <v>4.052E-2</v>
      </c>
      <c r="E2264">
        <v>1.7999999999999999E-2</v>
      </c>
      <c r="J2264">
        <v>4.052E-2</v>
      </c>
      <c r="K2264">
        <v>-8.2000000000000003E-2</v>
      </c>
      <c r="P2264">
        <v>4.052E-2</v>
      </c>
      <c r="Q2264">
        <v>0.8</v>
      </c>
      <c r="V2264">
        <v>4.052E-2</v>
      </c>
      <c r="W2264">
        <v>-0.68</v>
      </c>
      <c r="AB2264">
        <v>4.052E-2</v>
      </c>
      <c r="AC2264">
        <v>2.2000000000000002</v>
      </c>
      <c r="AH2264">
        <v>4.052E-2</v>
      </c>
      <c r="AI2264">
        <v>-1.2</v>
      </c>
    </row>
    <row r="2265" spans="4:35" x14ac:dyDescent="0.15">
      <c r="D2265">
        <v>4.0559999999999999E-2</v>
      </c>
      <c r="E2265">
        <v>-1.6E-2</v>
      </c>
      <c r="J2265">
        <v>4.0559999999999999E-2</v>
      </c>
      <c r="K2265">
        <v>-8.4000000000000005E-2</v>
      </c>
      <c r="P2265">
        <v>4.0559999999999999E-2</v>
      </c>
      <c r="Q2265">
        <v>0.8</v>
      </c>
      <c r="V2265">
        <v>4.0559999999999999E-2</v>
      </c>
      <c r="W2265">
        <v>-0.64</v>
      </c>
      <c r="AB2265">
        <v>4.0559999999999999E-2</v>
      </c>
      <c r="AC2265">
        <v>2.4</v>
      </c>
      <c r="AH2265">
        <v>4.0559999999999999E-2</v>
      </c>
      <c r="AI2265">
        <v>-1</v>
      </c>
    </row>
    <row r="2266" spans="4:35" x14ac:dyDescent="0.15">
      <c r="D2266">
        <v>4.0599999999999997E-2</v>
      </c>
      <c r="E2266">
        <v>-1.2E-2</v>
      </c>
      <c r="J2266">
        <v>4.0599999999999997E-2</v>
      </c>
      <c r="K2266">
        <v>-8.5999999999999993E-2</v>
      </c>
      <c r="P2266">
        <v>4.0599999999999997E-2</v>
      </c>
      <c r="Q2266">
        <v>0.88</v>
      </c>
      <c r="V2266">
        <v>4.0599999999999997E-2</v>
      </c>
      <c r="W2266">
        <v>-0.56000000000000005</v>
      </c>
      <c r="AB2266">
        <v>4.0599999999999997E-2</v>
      </c>
      <c r="AC2266">
        <v>2.4</v>
      </c>
      <c r="AH2266">
        <v>4.0599999999999997E-2</v>
      </c>
      <c r="AI2266">
        <v>-0.8</v>
      </c>
    </row>
    <row r="2267" spans="4:35" x14ac:dyDescent="0.15">
      <c r="D2267">
        <v>4.0640000000000003E-2</v>
      </c>
      <c r="E2267">
        <v>-2.4E-2</v>
      </c>
      <c r="J2267">
        <v>4.0640000000000003E-2</v>
      </c>
      <c r="K2267">
        <v>-8.7999999999999995E-2</v>
      </c>
      <c r="P2267">
        <v>4.0640000000000003E-2</v>
      </c>
      <c r="Q2267">
        <v>0.88</v>
      </c>
      <c r="V2267">
        <v>4.0640000000000003E-2</v>
      </c>
      <c r="W2267">
        <v>-0.56000000000000005</v>
      </c>
      <c r="AB2267">
        <v>4.0640000000000003E-2</v>
      </c>
      <c r="AC2267">
        <v>2.6</v>
      </c>
      <c r="AH2267">
        <v>4.0640000000000003E-2</v>
      </c>
      <c r="AI2267">
        <v>-0.8</v>
      </c>
    </row>
    <row r="2268" spans="4:35" x14ac:dyDescent="0.15">
      <c r="D2268">
        <v>4.0680000000000001E-2</v>
      </c>
      <c r="E2268">
        <v>-2.8000000000000001E-2</v>
      </c>
      <c r="J2268">
        <v>4.0680000000000001E-2</v>
      </c>
      <c r="K2268">
        <v>-0.09</v>
      </c>
      <c r="P2268">
        <v>4.0680000000000001E-2</v>
      </c>
      <c r="Q2268">
        <v>0.96</v>
      </c>
      <c r="V2268">
        <v>4.0680000000000001E-2</v>
      </c>
      <c r="W2268">
        <v>-0.52</v>
      </c>
      <c r="AB2268">
        <v>4.0680000000000001E-2</v>
      </c>
      <c r="AC2268">
        <v>2.6</v>
      </c>
      <c r="AH2268">
        <v>4.0680000000000001E-2</v>
      </c>
      <c r="AI2268">
        <v>-0.6</v>
      </c>
    </row>
    <row r="2269" spans="4:35" x14ac:dyDescent="0.15">
      <c r="D2269">
        <v>4.0719999999999999E-2</v>
      </c>
      <c r="E2269">
        <v>-2.5999999999999999E-2</v>
      </c>
      <c r="J2269">
        <v>4.0719999999999999E-2</v>
      </c>
      <c r="K2269">
        <v>-9.1999999999999998E-2</v>
      </c>
      <c r="P2269">
        <v>4.0719999999999999E-2</v>
      </c>
      <c r="Q2269">
        <v>1.04</v>
      </c>
      <c r="V2269">
        <v>4.0719999999999999E-2</v>
      </c>
      <c r="W2269">
        <v>-0.44</v>
      </c>
      <c r="AB2269">
        <v>4.0719999999999999E-2</v>
      </c>
      <c r="AC2269">
        <v>2.8</v>
      </c>
      <c r="AH2269">
        <v>4.0719999999999999E-2</v>
      </c>
      <c r="AI2269">
        <v>-0.4</v>
      </c>
    </row>
    <row r="2270" spans="4:35" x14ac:dyDescent="0.15">
      <c r="D2270">
        <v>4.0759999999999998E-2</v>
      </c>
      <c r="E2270">
        <v>-0.03</v>
      </c>
      <c r="J2270">
        <v>4.0759999999999998E-2</v>
      </c>
      <c r="K2270">
        <v>-9.4E-2</v>
      </c>
      <c r="P2270">
        <v>4.0759999999999998E-2</v>
      </c>
      <c r="Q2270">
        <v>1.04</v>
      </c>
      <c r="V2270">
        <v>4.0759999999999998E-2</v>
      </c>
      <c r="W2270">
        <v>-0.44</v>
      </c>
      <c r="AB2270">
        <v>4.0759999999999998E-2</v>
      </c>
      <c r="AC2270">
        <v>3</v>
      </c>
      <c r="AH2270">
        <v>4.0759999999999998E-2</v>
      </c>
      <c r="AI2270">
        <v>-0.6</v>
      </c>
    </row>
    <row r="2271" spans="4:35" x14ac:dyDescent="0.15">
      <c r="D2271">
        <v>4.0800000000000003E-2</v>
      </c>
      <c r="E2271">
        <v>-6.8000000000000005E-2</v>
      </c>
      <c r="J2271">
        <v>4.0800000000000003E-2</v>
      </c>
      <c r="K2271">
        <v>-9.6000000000000002E-2</v>
      </c>
      <c r="P2271">
        <v>4.0800000000000003E-2</v>
      </c>
      <c r="Q2271">
        <v>1.1200000000000001</v>
      </c>
      <c r="V2271">
        <v>4.0800000000000003E-2</v>
      </c>
      <c r="W2271">
        <v>-0.4</v>
      </c>
      <c r="AB2271">
        <v>4.0800000000000003E-2</v>
      </c>
      <c r="AC2271">
        <v>3.2</v>
      </c>
      <c r="AH2271">
        <v>4.0800000000000003E-2</v>
      </c>
      <c r="AI2271">
        <v>-0.2</v>
      </c>
    </row>
    <row r="2272" spans="4:35" x14ac:dyDescent="0.15">
      <c r="D2272">
        <v>4.0840000000000001E-2</v>
      </c>
      <c r="E2272">
        <v>-2.1999999999999999E-2</v>
      </c>
      <c r="J2272">
        <v>4.0840000000000001E-2</v>
      </c>
      <c r="K2272">
        <v>-0.10199999999999999</v>
      </c>
      <c r="P2272">
        <v>4.0840000000000001E-2</v>
      </c>
      <c r="Q2272">
        <v>1.2</v>
      </c>
      <c r="V2272">
        <v>4.0840000000000001E-2</v>
      </c>
      <c r="W2272">
        <v>-0.4</v>
      </c>
      <c r="AB2272">
        <v>4.0840000000000001E-2</v>
      </c>
      <c r="AC2272">
        <v>3</v>
      </c>
      <c r="AH2272">
        <v>4.0840000000000001E-2</v>
      </c>
      <c r="AI2272">
        <v>-0.2</v>
      </c>
    </row>
    <row r="2273" spans="4:35" x14ac:dyDescent="0.15">
      <c r="D2273">
        <v>4.088E-2</v>
      </c>
      <c r="E2273">
        <v>-1.7999999999999999E-2</v>
      </c>
      <c r="J2273">
        <v>4.088E-2</v>
      </c>
      <c r="K2273">
        <v>-0.10199999999999999</v>
      </c>
      <c r="P2273">
        <v>4.088E-2</v>
      </c>
      <c r="Q2273">
        <v>1.28</v>
      </c>
      <c r="V2273">
        <v>4.088E-2</v>
      </c>
      <c r="W2273">
        <v>-0.2</v>
      </c>
      <c r="AB2273">
        <v>4.088E-2</v>
      </c>
      <c r="AC2273">
        <v>3.4</v>
      </c>
      <c r="AH2273">
        <v>4.088E-2</v>
      </c>
      <c r="AI2273">
        <v>0.2</v>
      </c>
    </row>
    <row r="2274" spans="4:35" x14ac:dyDescent="0.15">
      <c r="D2274">
        <v>4.0919999999999998E-2</v>
      </c>
      <c r="E2274">
        <v>-0.02</v>
      </c>
      <c r="J2274">
        <v>4.0919999999999998E-2</v>
      </c>
      <c r="K2274">
        <v>-0.104</v>
      </c>
      <c r="P2274">
        <v>4.0919999999999998E-2</v>
      </c>
      <c r="Q2274">
        <v>1.36</v>
      </c>
      <c r="V2274">
        <v>4.0919999999999998E-2</v>
      </c>
      <c r="W2274">
        <v>-0.28000000000000003</v>
      </c>
      <c r="AB2274">
        <v>4.0919999999999998E-2</v>
      </c>
      <c r="AC2274">
        <v>3.4</v>
      </c>
      <c r="AH2274">
        <v>4.0919999999999998E-2</v>
      </c>
      <c r="AI2274">
        <v>0.2</v>
      </c>
    </row>
    <row r="2275" spans="4:35" x14ac:dyDescent="0.15">
      <c r="D2275">
        <v>4.0960000000000003E-2</v>
      </c>
      <c r="E2275">
        <v>-2.4E-2</v>
      </c>
      <c r="J2275">
        <v>4.0960000000000003E-2</v>
      </c>
      <c r="K2275">
        <v>-0.106</v>
      </c>
      <c r="P2275">
        <v>4.0960000000000003E-2</v>
      </c>
      <c r="Q2275">
        <v>1.36</v>
      </c>
      <c r="V2275">
        <v>4.0960000000000003E-2</v>
      </c>
      <c r="W2275">
        <v>-0.24</v>
      </c>
      <c r="AB2275">
        <v>4.0960000000000003E-2</v>
      </c>
      <c r="AC2275">
        <v>3.6</v>
      </c>
      <c r="AH2275">
        <v>4.0960000000000003E-2</v>
      </c>
      <c r="AI2275">
        <v>0.2</v>
      </c>
    </row>
    <row r="2276" spans="4:35" x14ac:dyDescent="0.15">
      <c r="D2276">
        <v>4.1000000000000002E-2</v>
      </c>
      <c r="E2276">
        <v>-0.04</v>
      </c>
      <c r="J2276">
        <v>4.1000000000000002E-2</v>
      </c>
      <c r="K2276">
        <v>-0.108</v>
      </c>
      <c r="P2276">
        <v>4.1000000000000002E-2</v>
      </c>
      <c r="Q2276">
        <v>1.36</v>
      </c>
      <c r="V2276">
        <v>4.1000000000000002E-2</v>
      </c>
      <c r="W2276">
        <v>-0.2</v>
      </c>
      <c r="AB2276">
        <v>4.1000000000000002E-2</v>
      </c>
      <c r="AC2276">
        <v>3.6</v>
      </c>
      <c r="AH2276">
        <v>4.1000000000000002E-2</v>
      </c>
      <c r="AI2276">
        <v>0.4</v>
      </c>
    </row>
    <row r="2277" spans="4:35" x14ac:dyDescent="0.15">
      <c r="D2277">
        <v>4.104E-2</v>
      </c>
      <c r="E2277">
        <v>-2.8000000000000001E-2</v>
      </c>
      <c r="J2277">
        <v>4.104E-2</v>
      </c>
      <c r="K2277">
        <v>-0.11</v>
      </c>
      <c r="P2277">
        <v>4.104E-2</v>
      </c>
      <c r="Q2277">
        <v>1.44</v>
      </c>
      <c r="V2277">
        <v>4.104E-2</v>
      </c>
      <c r="W2277">
        <v>-0.16</v>
      </c>
      <c r="AB2277">
        <v>4.104E-2</v>
      </c>
      <c r="AC2277">
        <v>3.8</v>
      </c>
      <c r="AH2277">
        <v>4.104E-2</v>
      </c>
      <c r="AI2277">
        <v>0.6</v>
      </c>
    </row>
    <row r="2278" spans="4:35" x14ac:dyDescent="0.15">
      <c r="D2278">
        <v>4.1079999999999998E-2</v>
      </c>
      <c r="E2278">
        <v>-4.8000000000000001E-2</v>
      </c>
      <c r="J2278">
        <v>4.1079999999999998E-2</v>
      </c>
      <c r="K2278">
        <v>-0.112</v>
      </c>
      <c r="P2278">
        <v>4.1079999999999998E-2</v>
      </c>
      <c r="Q2278">
        <v>1.52</v>
      </c>
      <c r="V2278">
        <v>4.1079999999999998E-2</v>
      </c>
      <c r="W2278">
        <v>-0.12</v>
      </c>
      <c r="AB2278">
        <v>4.1079999999999998E-2</v>
      </c>
      <c r="AC2278">
        <v>4</v>
      </c>
      <c r="AH2278">
        <v>4.1079999999999998E-2</v>
      </c>
      <c r="AI2278">
        <v>0.8</v>
      </c>
    </row>
    <row r="2279" spans="4:35" x14ac:dyDescent="0.15">
      <c r="D2279">
        <v>4.1119999999999997E-2</v>
      </c>
      <c r="E2279">
        <v>-6.8000000000000005E-2</v>
      </c>
      <c r="J2279">
        <v>4.1119999999999997E-2</v>
      </c>
      <c r="K2279">
        <v>-0.114</v>
      </c>
      <c r="P2279">
        <v>4.1119999999999997E-2</v>
      </c>
      <c r="Q2279">
        <v>1.6</v>
      </c>
      <c r="V2279">
        <v>4.1119999999999997E-2</v>
      </c>
      <c r="W2279">
        <v>-0.08</v>
      </c>
      <c r="AB2279">
        <v>4.1119999999999997E-2</v>
      </c>
      <c r="AC2279">
        <v>4</v>
      </c>
      <c r="AH2279">
        <v>4.1119999999999997E-2</v>
      </c>
      <c r="AI2279">
        <v>0.8</v>
      </c>
    </row>
    <row r="2280" spans="4:35" x14ac:dyDescent="0.15">
      <c r="D2280">
        <v>4.1160000000000002E-2</v>
      </c>
      <c r="E2280">
        <v>3.5999999999999997E-2</v>
      </c>
      <c r="J2280">
        <v>4.1160000000000002E-2</v>
      </c>
      <c r="K2280">
        <v>-0.11600000000000001</v>
      </c>
      <c r="P2280">
        <v>4.1160000000000002E-2</v>
      </c>
      <c r="Q2280">
        <v>1.6</v>
      </c>
      <c r="V2280">
        <v>4.1160000000000002E-2</v>
      </c>
      <c r="W2280">
        <v>-0.04</v>
      </c>
      <c r="AB2280">
        <v>4.1160000000000002E-2</v>
      </c>
      <c r="AC2280">
        <v>4</v>
      </c>
      <c r="AH2280">
        <v>4.1160000000000002E-2</v>
      </c>
      <c r="AI2280">
        <v>1</v>
      </c>
    </row>
    <row r="2281" spans="4:35" x14ac:dyDescent="0.15">
      <c r="D2281">
        <v>4.1200000000000001E-2</v>
      </c>
      <c r="E2281">
        <v>-3.7999999999999999E-2</v>
      </c>
      <c r="J2281">
        <v>4.1200000000000001E-2</v>
      </c>
      <c r="K2281">
        <v>-0.11600000000000001</v>
      </c>
      <c r="P2281">
        <v>4.1200000000000001E-2</v>
      </c>
      <c r="Q2281">
        <v>1.68</v>
      </c>
      <c r="V2281">
        <v>4.1200000000000001E-2</v>
      </c>
      <c r="W2281">
        <v>0</v>
      </c>
      <c r="AB2281">
        <v>4.1200000000000001E-2</v>
      </c>
      <c r="AC2281">
        <v>4.2</v>
      </c>
      <c r="AH2281">
        <v>4.1200000000000001E-2</v>
      </c>
      <c r="AI2281">
        <v>1.2</v>
      </c>
    </row>
    <row r="2282" spans="4:35" x14ac:dyDescent="0.15">
      <c r="D2282">
        <v>4.1239999999999999E-2</v>
      </c>
      <c r="E2282">
        <v>-1.4E-2</v>
      </c>
      <c r="J2282">
        <v>4.1239999999999999E-2</v>
      </c>
      <c r="K2282">
        <v>-0.12</v>
      </c>
      <c r="P2282">
        <v>4.1239999999999999E-2</v>
      </c>
      <c r="Q2282">
        <v>1.68</v>
      </c>
      <c r="V2282">
        <v>4.1239999999999999E-2</v>
      </c>
      <c r="W2282">
        <v>0.04</v>
      </c>
      <c r="AB2282">
        <v>4.1239999999999999E-2</v>
      </c>
      <c r="AC2282">
        <v>4.4000000000000004</v>
      </c>
      <c r="AH2282">
        <v>4.1239999999999999E-2</v>
      </c>
      <c r="AI2282">
        <v>1.2</v>
      </c>
    </row>
    <row r="2283" spans="4:35" x14ac:dyDescent="0.15">
      <c r="D2283">
        <v>4.1279999999999997E-2</v>
      </c>
      <c r="E2283">
        <v>-5.6000000000000001E-2</v>
      </c>
      <c r="J2283">
        <v>4.1279999999999997E-2</v>
      </c>
      <c r="K2283">
        <v>-0.122</v>
      </c>
      <c r="P2283">
        <v>4.1279999999999997E-2</v>
      </c>
      <c r="Q2283">
        <v>1.76</v>
      </c>
      <c r="V2283">
        <v>4.1279999999999997E-2</v>
      </c>
      <c r="W2283">
        <v>0.08</v>
      </c>
      <c r="AB2283">
        <v>4.1279999999999997E-2</v>
      </c>
      <c r="AC2283">
        <v>4.4000000000000004</v>
      </c>
      <c r="AH2283">
        <v>4.1279999999999997E-2</v>
      </c>
      <c r="AI2283">
        <v>1.6</v>
      </c>
    </row>
    <row r="2284" spans="4:35" x14ac:dyDescent="0.15">
      <c r="D2284">
        <v>4.1320000000000003E-2</v>
      </c>
      <c r="E2284">
        <v>5.6000000000000001E-2</v>
      </c>
      <c r="J2284">
        <v>4.1320000000000003E-2</v>
      </c>
      <c r="K2284">
        <v>-0.122</v>
      </c>
      <c r="P2284">
        <v>4.1320000000000003E-2</v>
      </c>
      <c r="Q2284">
        <v>1.84</v>
      </c>
      <c r="V2284">
        <v>4.1320000000000003E-2</v>
      </c>
      <c r="W2284">
        <v>0.12</v>
      </c>
      <c r="AB2284">
        <v>4.1320000000000003E-2</v>
      </c>
      <c r="AC2284">
        <v>4.5999999999999996</v>
      </c>
      <c r="AH2284">
        <v>4.1320000000000003E-2</v>
      </c>
      <c r="AI2284">
        <v>1.6</v>
      </c>
    </row>
    <row r="2285" spans="4:35" x14ac:dyDescent="0.15">
      <c r="D2285">
        <v>4.1360000000000001E-2</v>
      </c>
      <c r="E2285">
        <v>-0.03</v>
      </c>
      <c r="J2285">
        <v>4.1360000000000001E-2</v>
      </c>
      <c r="K2285">
        <v>-0.126</v>
      </c>
      <c r="P2285">
        <v>4.1360000000000001E-2</v>
      </c>
      <c r="Q2285">
        <v>1.84</v>
      </c>
      <c r="V2285">
        <v>4.1360000000000001E-2</v>
      </c>
      <c r="W2285">
        <v>0.12</v>
      </c>
      <c r="AB2285">
        <v>4.1360000000000001E-2</v>
      </c>
      <c r="AC2285">
        <v>4.5999999999999996</v>
      </c>
      <c r="AH2285">
        <v>4.1360000000000001E-2</v>
      </c>
      <c r="AI2285">
        <v>1.6</v>
      </c>
    </row>
    <row r="2286" spans="4:35" x14ac:dyDescent="0.15">
      <c r="D2286">
        <v>4.1399999999999999E-2</v>
      </c>
      <c r="E2286">
        <v>-3.2000000000000001E-2</v>
      </c>
      <c r="J2286">
        <v>4.1399999999999999E-2</v>
      </c>
      <c r="K2286">
        <v>-0.128</v>
      </c>
      <c r="P2286">
        <v>4.1399999999999999E-2</v>
      </c>
      <c r="Q2286">
        <v>1.92</v>
      </c>
      <c r="V2286">
        <v>4.1399999999999999E-2</v>
      </c>
      <c r="W2286">
        <v>0.16</v>
      </c>
      <c r="AB2286">
        <v>4.1399999999999999E-2</v>
      </c>
      <c r="AC2286">
        <v>4.8</v>
      </c>
      <c r="AH2286">
        <v>4.1399999999999999E-2</v>
      </c>
      <c r="AI2286">
        <v>1.8</v>
      </c>
    </row>
    <row r="2287" spans="4:35" x14ac:dyDescent="0.15">
      <c r="D2287">
        <v>4.1439999999999998E-2</v>
      </c>
      <c r="E2287">
        <v>-0.03</v>
      </c>
      <c r="J2287">
        <v>4.1439999999999998E-2</v>
      </c>
      <c r="K2287">
        <v>-0.13</v>
      </c>
      <c r="P2287">
        <v>4.1439999999999998E-2</v>
      </c>
      <c r="Q2287">
        <v>2</v>
      </c>
      <c r="V2287">
        <v>4.1439999999999998E-2</v>
      </c>
      <c r="W2287">
        <v>0.2</v>
      </c>
      <c r="AB2287">
        <v>4.1439999999999998E-2</v>
      </c>
      <c r="AC2287">
        <v>5</v>
      </c>
      <c r="AH2287">
        <v>4.1439999999999998E-2</v>
      </c>
      <c r="AI2287">
        <v>2</v>
      </c>
    </row>
    <row r="2288" spans="4:35" x14ac:dyDescent="0.15">
      <c r="D2288">
        <v>4.1480000000000003E-2</v>
      </c>
      <c r="E2288">
        <v>-6.2E-2</v>
      </c>
      <c r="J2288">
        <v>4.1480000000000003E-2</v>
      </c>
      <c r="K2288">
        <v>-0.13200000000000001</v>
      </c>
      <c r="P2288">
        <v>4.1480000000000003E-2</v>
      </c>
      <c r="Q2288">
        <v>2</v>
      </c>
      <c r="V2288">
        <v>4.1480000000000003E-2</v>
      </c>
      <c r="W2288">
        <v>0.28000000000000003</v>
      </c>
      <c r="AB2288">
        <v>4.1480000000000003E-2</v>
      </c>
      <c r="AC2288">
        <v>5.2</v>
      </c>
      <c r="AH2288">
        <v>4.1480000000000003E-2</v>
      </c>
      <c r="AI2288">
        <v>2.2000000000000002</v>
      </c>
    </row>
    <row r="2289" spans="4:35" x14ac:dyDescent="0.15">
      <c r="D2289">
        <v>4.1520000000000001E-2</v>
      </c>
      <c r="E2289">
        <v>-1.2E-2</v>
      </c>
      <c r="J2289">
        <v>4.1520000000000001E-2</v>
      </c>
      <c r="K2289">
        <v>-0.13600000000000001</v>
      </c>
      <c r="P2289">
        <v>4.1520000000000001E-2</v>
      </c>
      <c r="Q2289">
        <v>2.08</v>
      </c>
      <c r="V2289">
        <v>4.1520000000000001E-2</v>
      </c>
      <c r="W2289">
        <v>0.28000000000000003</v>
      </c>
      <c r="AB2289">
        <v>4.1520000000000001E-2</v>
      </c>
      <c r="AC2289">
        <v>5.2</v>
      </c>
      <c r="AH2289">
        <v>4.1520000000000001E-2</v>
      </c>
      <c r="AI2289">
        <v>2.2000000000000002</v>
      </c>
    </row>
    <row r="2290" spans="4:35" x14ac:dyDescent="0.15">
      <c r="D2290">
        <v>4.156E-2</v>
      </c>
      <c r="E2290">
        <v>3.5999999999999997E-2</v>
      </c>
      <c r="J2290">
        <v>4.156E-2</v>
      </c>
      <c r="K2290">
        <v>-0.13600000000000001</v>
      </c>
      <c r="P2290">
        <v>4.156E-2</v>
      </c>
      <c r="Q2290">
        <v>2.16</v>
      </c>
      <c r="V2290">
        <v>4.156E-2</v>
      </c>
      <c r="W2290">
        <v>0.36</v>
      </c>
      <c r="AB2290">
        <v>4.156E-2</v>
      </c>
      <c r="AC2290">
        <v>5.2</v>
      </c>
      <c r="AH2290">
        <v>4.156E-2</v>
      </c>
      <c r="AI2290">
        <v>2.4</v>
      </c>
    </row>
    <row r="2291" spans="4:35" x14ac:dyDescent="0.15">
      <c r="D2291">
        <v>4.1599999999999998E-2</v>
      </c>
      <c r="E2291">
        <v>-0.03</v>
      </c>
      <c r="J2291">
        <v>4.1599999999999998E-2</v>
      </c>
      <c r="K2291">
        <v>-0.13800000000000001</v>
      </c>
      <c r="P2291">
        <v>4.1599999999999998E-2</v>
      </c>
      <c r="Q2291">
        <v>2.2400000000000002</v>
      </c>
      <c r="V2291">
        <v>4.1599999999999998E-2</v>
      </c>
      <c r="W2291">
        <v>0.4</v>
      </c>
      <c r="AB2291">
        <v>4.1599999999999998E-2</v>
      </c>
      <c r="AC2291">
        <v>5.4</v>
      </c>
      <c r="AH2291">
        <v>4.1599999999999998E-2</v>
      </c>
      <c r="AI2291">
        <v>2.8</v>
      </c>
    </row>
    <row r="2292" spans="4:35" x14ac:dyDescent="0.15">
      <c r="D2292">
        <v>4.1640000000000003E-2</v>
      </c>
      <c r="E2292">
        <v>-5.1999999999999998E-2</v>
      </c>
      <c r="J2292">
        <v>4.1640000000000003E-2</v>
      </c>
      <c r="K2292">
        <v>-0.14199999999999999</v>
      </c>
      <c r="P2292">
        <v>4.1640000000000003E-2</v>
      </c>
      <c r="Q2292">
        <v>2.2400000000000002</v>
      </c>
      <c r="V2292">
        <v>4.1640000000000003E-2</v>
      </c>
      <c r="W2292">
        <v>0.44</v>
      </c>
      <c r="AB2292">
        <v>4.1640000000000003E-2</v>
      </c>
      <c r="AC2292">
        <v>5.4</v>
      </c>
      <c r="AH2292">
        <v>4.1640000000000003E-2</v>
      </c>
      <c r="AI2292">
        <v>2.8</v>
      </c>
    </row>
    <row r="2293" spans="4:35" x14ac:dyDescent="0.15">
      <c r="D2293">
        <v>4.1680000000000002E-2</v>
      </c>
      <c r="E2293">
        <v>-3.7999999999999999E-2</v>
      </c>
      <c r="J2293">
        <v>4.1680000000000002E-2</v>
      </c>
      <c r="K2293">
        <v>-0.14199999999999999</v>
      </c>
      <c r="P2293">
        <v>4.1680000000000002E-2</v>
      </c>
      <c r="Q2293">
        <v>2.4</v>
      </c>
      <c r="V2293">
        <v>4.1680000000000002E-2</v>
      </c>
      <c r="W2293">
        <v>0.48</v>
      </c>
      <c r="AB2293">
        <v>4.1680000000000002E-2</v>
      </c>
      <c r="AC2293">
        <v>5.8</v>
      </c>
      <c r="AH2293">
        <v>4.1680000000000002E-2</v>
      </c>
      <c r="AI2293">
        <v>3</v>
      </c>
    </row>
    <row r="2294" spans="4:35" x14ac:dyDescent="0.15">
      <c r="D2294">
        <v>4.172E-2</v>
      </c>
      <c r="E2294">
        <v>-3.5999999999999997E-2</v>
      </c>
      <c r="J2294">
        <v>4.172E-2</v>
      </c>
      <c r="K2294">
        <v>-0.14399999999999999</v>
      </c>
      <c r="P2294">
        <v>4.172E-2</v>
      </c>
      <c r="Q2294">
        <v>2.3199999999999998</v>
      </c>
      <c r="V2294">
        <v>4.172E-2</v>
      </c>
      <c r="W2294">
        <v>0.48</v>
      </c>
      <c r="AB2294">
        <v>4.172E-2</v>
      </c>
      <c r="AC2294">
        <v>5.8</v>
      </c>
      <c r="AH2294">
        <v>4.172E-2</v>
      </c>
      <c r="AI2294">
        <v>3</v>
      </c>
    </row>
    <row r="2295" spans="4:35" x14ac:dyDescent="0.15">
      <c r="D2295">
        <v>4.1759999999999999E-2</v>
      </c>
      <c r="E2295">
        <v>-3.4000000000000002E-2</v>
      </c>
      <c r="J2295">
        <v>4.1759999999999999E-2</v>
      </c>
      <c r="K2295">
        <v>-0.14599999999999999</v>
      </c>
      <c r="P2295">
        <v>4.1759999999999999E-2</v>
      </c>
      <c r="Q2295">
        <v>2.4</v>
      </c>
      <c r="V2295">
        <v>4.1759999999999999E-2</v>
      </c>
      <c r="W2295">
        <v>0.56000000000000005</v>
      </c>
      <c r="AB2295">
        <v>4.1759999999999999E-2</v>
      </c>
      <c r="AC2295">
        <v>5.8</v>
      </c>
      <c r="AH2295">
        <v>4.1759999999999999E-2</v>
      </c>
      <c r="AI2295">
        <v>3</v>
      </c>
    </row>
    <row r="2296" spans="4:35" x14ac:dyDescent="0.15">
      <c r="D2296">
        <v>4.1799999999999997E-2</v>
      </c>
      <c r="E2296">
        <v>-3.4000000000000002E-2</v>
      </c>
      <c r="J2296">
        <v>4.1799999999999997E-2</v>
      </c>
      <c r="K2296">
        <v>-0.14799999999999999</v>
      </c>
      <c r="P2296">
        <v>4.1799999999999997E-2</v>
      </c>
      <c r="Q2296">
        <v>2.4</v>
      </c>
      <c r="V2296">
        <v>4.1799999999999997E-2</v>
      </c>
      <c r="W2296">
        <v>0.56000000000000005</v>
      </c>
      <c r="AB2296">
        <v>4.1799999999999997E-2</v>
      </c>
      <c r="AC2296">
        <v>5.8</v>
      </c>
      <c r="AH2296">
        <v>4.1799999999999997E-2</v>
      </c>
      <c r="AI2296">
        <v>3.2</v>
      </c>
    </row>
    <row r="2297" spans="4:35" x14ac:dyDescent="0.15">
      <c r="D2297">
        <v>4.1840000000000002E-2</v>
      </c>
      <c r="E2297">
        <v>-3.7999999999999999E-2</v>
      </c>
      <c r="J2297">
        <v>4.1840000000000002E-2</v>
      </c>
      <c r="K2297">
        <v>-0.15</v>
      </c>
      <c r="P2297">
        <v>4.1840000000000002E-2</v>
      </c>
      <c r="Q2297">
        <v>2.48</v>
      </c>
      <c r="V2297">
        <v>4.1840000000000002E-2</v>
      </c>
      <c r="W2297">
        <v>0.64</v>
      </c>
      <c r="AB2297">
        <v>4.1840000000000002E-2</v>
      </c>
      <c r="AC2297">
        <v>5.8</v>
      </c>
      <c r="AH2297">
        <v>4.1840000000000002E-2</v>
      </c>
      <c r="AI2297">
        <v>3.4</v>
      </c>
    </row>
    <row r="2298" spans="4:35" x14ac:dyDescent="0.15">
      <c r="D2298">
        <v>4.1880000000000001E-2</v>
      </c>
      <c r="E2298">
        <v>-2.8000000000000001E-2</v>
      </c>
      <c r="J2298">
        <v>4.1880000000000001E-2</v>
      </c>
      <c r="K2298">
        <v>-0.152</v>
      </c>
      <c r="P2298">
        <v>4.1880000000000001E-2</v>
      </c>
      <c r="Q2298">
        <v>2.56</v>
      </c>
      <c r="V2298">
        <v>4.1880000000000001E-2</v>
      </c>
      <c r="W2298">
        <v>0.64</v>
      </c>
      <c r="AB2298">
        <v>4.1880000000000001E-2</v>
      </c>
      <c r="AC2298">
        <v>6</v>
      </c>
      <c r="AH2298">
        <v>4.1880000000000001E-2</v>
      </c>
      <c r="AI2298">
        <v>3.4</v>
      </c>
    </row>
    <row r="2299" spans="4:35" x14ac:dyDescent="0.15">
      <c r="D2299">
        <v>4.1919999999999999E-2</v>
      </c>
      <c r="E2299">
        <v>-0.04</v>
      </c>
      <c r="J2299">
        <v>4.1919999999999999E-2</v>
      </c>
      <c r="K2299">
        <v>-0.154</v>
      </c>
      <c r="P2299">
        <v>4.1919999999999999E-2</v>
      </c>
      <c r="Q2299">
        <v>2.64</v>
      </c>
      <c r="V2299">
        <v>4.1919999999999999E-2</v>
      </c>
      <c r="W2299">
        <v>0.68</v>
      </c>
      <c r="AB2299">
        <v>4.1919999999999999E-2</v>
      </c>
      <c r="AC2299">
        <v>6.2</v>
      </c>
      <c r="AH2299">
        <v>4.1919999999999999E-2</v>
      </c>
      <c r="AI2299">
        <v>3.6</v>
      </c>
    </row>
    <row r="2300" spans="4:35" x14ac:dyDescent="0.15">
      <c r="D2300">
        <v>4.1959999999999997E-2</v>
      </c>
      <c r="E2300">
        <v>-0.04</v>
      </c>
      <c r="J2300">
        <v>4.1959999999999997E-2</v>
      </c>
      <c r="K2300">
        <v>-0.156</v>
      </c>
      <c r="P2300">
        <v>4.1959999999999997E-2</v>
      </c>
      <c r="Q2300">
        <v>2.64</v>
      </c>
      <c r="V2300">
        <v>4.1959999999999997E-2</v>
      </c>
      <c r="W2300">
        <v>0.72</v>
      </c>
      <c r="AB2300">
        <v>4.1959999999999997E-2</v>
      </c>
      <c r="AC2300">
        <v>6.2</v>
      </c>
      <c r="AH2300">
        <v>4.1959999999999997E-2</v>
      </c>
      <c r="AI2300">
        <v>3.8</v>
      </c>
    </row>
    <row r="2301" spans="4:35" x14ac:dyDescent="0.15">
      <c r="D2301">
        <v>4.2000000000000003E-2</v>
      </c>
      <c r="E2301">
        <v>-0.04</v>
      </c>
      <c r="J2301">
        <v>4.2000000000000003E-2</v>
      </c>
      <c r="K2301">
        <v>-0.158</v>
      </c>
      <c r="P2301">
        <v>4.2000000000000003E-2</v>
      </c>
      <c r="Q2301">
        <v>2.64</v>
      </c>
      <c r="V2301">
        <v>4.2000000000000003E-2</v>
      </c>
      <c r="W2301">
        <v>0.76</v>
      </c>
      <c r="AB2301">
        <v>4.2000000000000003E-2</v>
      </c>
      <c r="AC2301">
        <v>6.4</v>
      </c>
      <c r="AH2301">
        <v>4.2000000000000003E-2</v>
      </c>
      <c r="AI2301">
        <v>4</v>
      </c>
    </row>
    <row r="2302" spans="4:35" x14ac:dyDescent="0.15">
      <c r="D2302">
        <v>4.2040000000000001E-2</v>
      </c>
      <c r="E2302">
        <v>-4.3999999999999997E-2</v>
      </c>
      <c r="J2302">
        <v>4.2040000000000001E-2</v>
      </c>
      <c r="K2302">
        <v>-0.158</v>
      </c>
      <c r="P2302">
        <v>4.2040000000000001E-2</v>
      </c>
      <c r="Q2302">
        <v>2.72</v>
      </c>
      <c r="V2302">
        <v>4.2040000000000001E-2</v>
      </c>
      <c r="W2302">
        <v>0.84</v>
      </c>
      <c r="AB2302">
        <v>4.2040000000000001E-2</v>
      </c>
      <c r="AC2302">
        <v>6.4</v>
      </c>
      <c r="AH2302">
        <v>4.2040000000000001E-2</v>
      </c>
      <c r="AI2302">
        <v>4</v>
      </c>
    </row>
    <row r="2303" spans="4:35" x14ac:dyDescent="0.15">
      <c r="D2303">
        <v>4.2079999999999999E-2</v>
      </c>
      <c r="E2303">
        <v>-0.05</v>
      </c>
      <c r="J2303">
        <v>4.2079999999999999E-2</v>
      </c>
      <c r="K2303">
        <v>-0.16</v>
      </c>
      <c r="P2303">
        <v>4.2079999999999999E-2</v>
      </c>
      <c r="Q2303">
        <v>2.72</v>
      </c>
      <c r="V2303">
        <v>4.2079999999999999E-2</v>
      </c>
      <c r="W2303">
        <v>0.88</v>
      </c>
      <c r="AB2303">
        <v>4.2079999999999999E-2</v>
      </c>
      <c r="AC2303">
        <v>6.6</v>
      </c>
      <c r="AH2303">
        <v>4.2079999999999999E-2</v>
      </c>
      <c r="AI2303">
        <v>4.2</v>
      </c>
    </row>
    <row r="2304" spans="4:35" x14ac:dyDescent="0.15">
      <c r="D2304">
        <v>4.2119999999999998E-2</v>
      </c>
      <c r="E2304">
        <v>-3.7999999999999999E-2</v>
      </c>
      <c r="J2304">
        <v>4.2119999999999998E-2</v>
      </c>
      <c r="K2304">
        <v>-0.16200000000000001</v>
      </c>
      <c r="P2304">
        <v>4.2119999999999998E-2</v>
      </c>
      <c r="Q2304">
        <v>2.8</v>
      </c>
      <c r="V2304">
        <v>4.2119999999999998E-2</v>
      </c>
      <c r="W2304">
        <v>0.84</v>
      </c>
      <c r="AB2304">
        <v>4.2119999999999998E-2</v>
      </c>
      <c r="AC2304">
        <v>6.8</v>
      </c>
      <c r="AH2304">
        <v>4.2119999999999998E-2</v>
      </c>
      <c r="AI2304">
        <v>4.4000000000000004</v>
      </c>
    </row>
    <row r="2305" spans="4:35" x14ac:dyDescent="0.15">
      <c r="D2305">
        <v>4.2160000000000003E-2</v>
      </c>
      <c r="E2305">
        <v>-3.5999999999999997E-2</v>
      </c>
      <c r="J2305">
        <v>4.2160000000000003E-2</v>
      </c>
      <c r="K2305">
        <v>-0.16200000000000001</v>
      </c>
      <c r="P2305">
        <v>4.2160000000000003E-2</v>
      </c>
      <c r="Q2305">
        <v>2.88</v>
      </c>
      <c r="V2305">
        <v>4.2160000000000003E-2</v>
      </c>
      <c r="W2305">
        <v>0.92</v>
      </c>
      <c r="AB2305">
        <v>4.2160000000000003E-2</v>
      </c>
      <c r="AC2305">
        <v>7</v>
      </c>
      <c r="AH2305">
        <v>4.2160000000000003E-2</v>
      </c>
      <c r="AI2305">
        <v>4.4000000000000004</v>
      </c>
    </row>
    <row r="2306" spans="4:35" x14ac:dyDescent="0.15">
      <c r="D2306">
        <v>4.2200000000000001E-2</v>
      </c>
      <c r="E2306">
        <v>-4.2000000000000003E-2</v>
      </c>
      <c r="J2306">
        <v>4.2200000000000001E-2</v>
      </c>
      <c r="K2306">
        <v>-0.16400000000000001</v>
      </c>
      <c r="P2306">
        <v>4.2200000000000001E-2</v>
      </c>
      <c r="Q2306">
        <v>2.88</v>
      </c>
      <c r="V2306">
        <v>4.2200000000000001E-2</v>
      </c>
      <c r="W2306">
        <v>0.88</v>
      </c>
      <c r="AB2306">
        <v>4.2200000000000001E-2</v>
      </c>
      <c r="AC2306">
        <v>7</v>
      </c>
      <c r="AH2306">
        <v>4.2200000000000001E-2</v>
      </c>
      <c r="AI2306">
        <v>4.5999999999999996</v>
      </c>
    </row>
    <row r="2307" spans="4:35" x14ac:dyDescent="0.15">
      <c r="D2307">
        <v>4.224E-2</v>
      </c>
      <c r="E2307">
        <v>-3.4000000000000002E-2</v>
      </c>
      <c r="J2307">
        <v>4.224E-2</v>
      </c>
      <c r="K2307">
        <v>-0.16400000000000001</v>
      </c>
      <c r="P2307">
        <v>4.224E-2</v>
      </c>
      <c r="Q2307">
        <v>2.96</v>
      </c>
      <c r="V2307">
        <v>4.224E-2</v>
      </c>
      <c r="W2307">
        <v>1</v>
      </c>
      <c r="AB2307">
        <v>4.224E-2</v>
      </c>
      <c r="AC2307">
        <v>7</v>
      </c>
      <c r="AH2307">
        <v>4.224E-2</v>
      </c>
      <c r="AI2307">
        <v>4.5999999999999996</v>
      </c>
    </row>
    <row r="2308" spans="4:35" x14ac:dyDescent="0.15">
      <c r="D2308">
        <v>4.2279999999999998E-2</v>
      </c>
      <c r="E2308">
        <v>0.01</v>
      </c>
      <c r="J2308">
        <v>4.2279999999999998E-2</v>
      </c>
      <c r="K2308">
        <v>-0.16600000000000001</v>
      </c>
      <c r="P2308">
        <v>4.2279999999999998E-2</v>
      </c>
      <c r="Q2308">
        <v>3.04</v>
      </c>
      <c r="V2308">
        <v>4.2279999999999998E-2</v>
      </c>
      <c r="W2308">
        <v>1.04</v>
      </c>
      <c r="AB2308">
        <v>4.2279999999999998E-2</v>
      </c>
      <c r="AC2308">
        <v>7.2</v>
      </c>
      <c r="AH2308">
        <v>4.2279999999999998E-2</v>
      </c>
      <c r="AI2308">
        <v>4.8</v>
      </c>
    </row>
    <row r="2309" spans="4:35" x14ac:dyDescent="0.15">
      <c r="D2309">
        <v>4.2320000000000003E-2</v>
      </c>
      <c r="E2309">
        <v>-5.3999999999999999E-2</v>
      </c>
      <c r="J2309">
        <v>4.2320000000000003E-2</v>
      </c>
      <c r="K2309">
        <v>-0.16800000000000001</v>
      </c>
      <c r="P2309">
        <v>4.2320000000000003E-2</v>
      </c>
      <c r="Q2309">
        <v>3.12</v>
      </c>
      <c r="V2309">
        <v>4.2320000000000003E-2</v>
      </c>
      <c r="W2309">
        <v>1.08</v>
      </c>
      <c r="AB2309">
        <v>4.2320000000000003E-2</v>
      </c>
      <c r="AC2309">
        <v>7.2</v>
      </c>
      <c r="AH2309">
        <v>4.2320000000000003E-2</v>
      </c>
      <c r="AI2309">
        <v>5.2</v>
      </c>
    </row>
    <row r="2310" spans="4:35" x14ac:dyDescent="0.15">
      <c r="D2310">
        <v>4.2360000000000002E-2</v>
      </c>
      <c r="E2310">
        <v>-3.7999999999999999E-2</v>
      </c>
      <c r="J2310">
        <v>4.2360000000000002E-2</v>
      </c>
      <c r="K2310">
        <v>-0.16800000000000001</v>
      </c>
      <c r="P2310">
        <v>4.2360000000000002E-2</v>
      </c>
      <c r="Q2310">
        <v>3.12</v>
      </c>
      <c r="V2310">
        <v>4.2360000000000002E-2</v>
      </c>
      <c r="W2310">
        <v>1.1200000000000001</v>
      </c>
      <c r="AB2310">
        <v>4.2360000000000002E-2</v>
      </c>
      <c r="AC2310">
        <v>7.4</v>
      </c>
      <c r="AH2310">
        <v>4.2360000000000002E-2</v>
      </c>
      <c r="AI2310">
        <v>5</v>
      </c>
    </row>
    <row r="2311" spans="4:35" x14ac:dyDescent="0.15">
      <c r="D2311">
        <v>4.24E-2</v>
      </c>
      <c r="E2311">
        <v>-3.7999999999999999E-2</v>
      </c>
      <c r="J2311">
        <v>4.24E-2</v>
      </c>
      <c r="K2311">
        <v>-0.17</v>
      </c>
      <c r="P2311">
        <v>4.24E-2</v>
      </c>
      <c r="Q2311">
        <v>3.2</v>
      </c>
      <c r="V2311">
        <v>4.24E-2</v>
      </c>
      <c r="W2311">
        <v>1.1200000000000001</v>
      </c>
      <c r="AB2311">
        <v>4.24E-2</v>
      </c>
      <c r="AC2311">
        <v>7.6</v>
      </c>
      <c r="AH2311">
        <v>4.24E-2</v>
      </c>
      <c r="AI2311">
        <v>5.2</v>
      </c>
    </row>
    <row r="2312" spans="4:35" x14ac:dyDescent="0.15">
      <c r="D2312">
        <v>4.2439999999999999E-2</v>
      </c>
      <c r="E2312">
        <v>-0.03</v>
      </c>
      <c r="J2312">
        <v>4.2439999999999999E-2</v>
      </c>
      <c r="K2312">
        <v>-0.17</v>
      </c>
      <c r="P2312">
        <v>4.2439999999999999E-2</v>
      </c>
      <c r="Q2312">
        <v>3.2</v>
      </c>
      <c r="V2312">
        <v>4.2439999999999999E-2</v>
      </c>
      <c r="W2312">
        <v>1.2</v>
      </c>
      <c r="AB2312">
        <v>4.2439999999999999E-2</v>
      </c>
      <c r="AC2312">
        <v>7.6</v>
      </c>
      <c r="AH2312">
        <v>4.2439999999999999E-2</v>
      </c>
      <c r="AI2312">
        <v>5.4</v>
      </c>
    </row>
    <row r="2313" spans="4:35" x14ac:dyDescent="0.15">
      <c r="D2313">
        <v>4.2479999999999997E-2</v>
      </c>
      <c r="E2313">
        <v>-3.7999999999999999E-2</v>
      </c>
      <c r="J2313">
        <v>4.2479999999999997E-2</v>
      </c>
      <c r="K2313">
        <v>-0.17199999999999999</v>
      </c>
      <c r="P2313">
        <v>4.2479999999999997E-2</v>
      </c>
      <c r="Q2313">
        <v>3.28</v>
      </c>
      <c r="V2313">
        <v>4.2479999999999997E-2</v>
      </c>
      <c r="W2313">
        <v>1.2</v>
      </c>
      <c r="AB2313">
        <v>4.2479999999999997E-2</v>
      </c>
      <c r="AC2313">
        <v>7.8</v>
      </c>
      <c r="AH2313">
        <v>4.2479999999999997E-2</v>
      </c>
      <c r="AI2313">
        <v>5.4</v>
      </c>
    </row>
    <row r="2314" spans="4:35" x14ac:dyDescent="0.15">
      <c r="D2314">
        <v>4.2520000000000002E-2</v>
      </c>
      <c r="E2314">
        <v>-3.5999999999999997E-2</v>
      </c>
      <c r="J2314">
        <v>4.2520000000000002E-2</v>
      </c>
      <c r="K2314">
        <v>-0.17199999999999999</v>
      </c>
      <c r="P2314">
        <v>4.2520000000000002E-2</v>
      </c>
      <c r="Q2314">
        <v>3.36</v>
      </c>
      <c r="V2314">
        <v>4.2520000000000002E-2</v>
      </c>
      <c r="W2314">
        <v>1.28</v>
      </c>
      <c r="AB2314">
        <v>4.2520000000000002E-2</v>
      </c>
      <c r="AC2314">
        <v>7.8</v>
      </c>
      <c r="AH2314">
        <v>4.2520000000000002E-2</v>
      </c>
      <c r="AI2314">
        <v>5.4</v>
      </c>
    </row>
    <row r="2315" spans="4:35" x14ac:dyDescent="0.15">
      <c r="D2315">
        <v>4.2560000000000001E-2</v>
      </c>
      <c r="E2315">
        <v>-1.2E-2</v>
      </c>
      <c r="J2315">
        <v>4.2560000000000001E-2</v>
      </c>
      <c r="K2315">
        <v>-0.17199999999999999</v>
      </c>
      <c r="P2315">
        <v>4.2560000000000001E-2</v>
      </c>
      <c r="Q2315">
        <v>3.36</v>
      </c>
      <c r="V2315">
        <v>4.2560000000000001E-2</v>
      </c>
      <c r="W2315">
        <v>1.28</v>
      </c>
      <c r="AB2315">
        <v>4.2560000000000001E-2</v>
      </c>
      <c r="AC2315">
        <v>7.8</v>
      </c>
      <c r="AH2315">
        <v>4.2560000000000001E-2</v>
      </c>
      <c r="AI2315">
        <v>5.6</v>
      </c>
    </row>
    <row r="2316" spans="4:35" x14ac:dyDescent="0.15">
      <c r="D2316">
        <v>4.2599999999999999E-2</v>
      </c>
      <c r="E2316">
        <v>-3.7999999999999999E-2</v>
      </c>
      <c r="J2316">
        <v>4.2599999999999999E-2</v>
      </c>
      <c r="K2316">
        <v>-0.17399999999999999</v>
      </c>
      <c r="P2316">
        <v>4.2599999999999999E-2</v>
      </c>
      <c r="Q2316">
        <v>3.44</v>
      </c>
      <c r="V2316">
        <v>4.2599999999999999E-2</v>
      </c>
      <c r="W2316">
        <v>1.36</v>
      </c>
      <c r="AB2316">
        <v>4.2599999999999999E-2</v>
      </c>
      <c r="AC2316">
        <v>8</v>
      </c>
      <c r="AH2316">
        <v>4.2599999999999999E-2</v>
      </c>
      <c r="AI2316">
        <v>5.8</v>
      </c>
    </row>
    <row r="2317" spans="4:35" x14ac:dyDescent="0.15">
      <c r="D2317">
        <v>4.2639999999999997E-2</v>
      </c>
      <c r="E2317">
        <v>-0.04</v>
      </c>
      <c r="J2317">
        <v>4.2639999999999997E-2</v>
      </c>
      <c r="K2317">
        <v>-0.17599999999999999</v>
      </c>
      <c r="P2317">
        <v>4.2639999999999997E-2</v>
      </c>
      <c r="Q2317">
        <v>3.52</v>
      </c>
      <c r="V2317">
        <v>4.2639999999999997E-2</v>
      </c>
      <c r="W2317">
        <v>1.4</v>
      </c>
      <c r="AB2317">
        <v>4.2639999999999997E-2</v>
      </c>
      <c r="AC2317">
        <v>8.1999999999999993</v>
      </c>
      <c r="AH2317">
        <v>4.2639999999999997E-2</v>
      </c>
      <c r="AI2317">
        <v>5.8</v>
      </c>
    </row>
    <row r="2318" spans="4:35" x14ac:dyDescent="0.15">
      <c r="D2318">
        <v>4.2680000000000003E-2</v>
      </c>
      <c r="E2318">
        <v>-4.5999999999999999E-2</v>
      </c>
      <c r="J2318">
        <v>4.2680000000000003E-2</v>
      </c>
      <c r="K2318">
        <v>-0.17599999999999999</v>
      </c>
      <c r="P2318">
        <v>4.2680000000000003E-2</v>
      </c>
      <c r="Q2318">
        <v>3.52</v>
      </c>
      <c r="V2318">
        <v>4.2680000000000003E-2</v>
      </c>
      <c r="W2318">
        <v>1.44</v>
      </c>
      <c r="AB2318">
        <v>4.2680000000000003E-2</v>
      </c>
      <c r="AC2318">
        <v>8.1999999999999993</v>
      </c>
      <c r="AH2318">
        <v>4.2680000000000003E-2</v>
      </c>
      <c r="AI2318">
        <v>6.2</v>
      </c>
    </row>
    <row r="2319" spans="4:35" x14ac:dyDescent="0.15">
      <c r="D2319">
        <v>4.2720000000000001E-2</v>
      </c>
      <c r="E2319">
        <v>-5.3999999999999999E-2</v>
      </c>
      <c r="J2319">
        <v>4.2720000000000001E-2</v>
      </c>
      <c r="K2319">
        <v>-0.17799999999999999</v>
      </c>
      <c r="P2319">
        <v>4.2720000000000001E-2</v>
      </c>
      <c r="Q2319">
        <v>3.52</v>
      </c>
      <c r="V2319">
        <v>4.2720000000000001E-2</v>
      </c>
      <c r="W2319">
        <v>1.44</v>
      </c>
      <c r="AB2319">
        <v>4.2720000000000001E-2</v>
      </c>
      <c r="AC2319">
        <v>8.1999999999999993</v>
      </c>
      <c r="AH2319">
        <v>4.2720000000000001E-2</v>
      </c>
      <c r="AI2319">
        <v>6.2</v>
      </c>
    </row>
    <row r="2320" spans="4:35" x14ac:dyDescent="0.15">
      <c r="D2320">
        <v>4.2759999999999999E-2</v>
      </c>
      <c r="E2320">
        <v>0.01</v>
      </c>
      <c r="J2320">
        <v>4.2759999999999999E-2</v>
      </c>
      <c r="K2320">
        <v>-0.17799999999999999</v>
      </c>
      <c r="P2320">
        <v>4.2759999999999999E-2</v>
      </c>
      <c r="Q2320">
        <v>3.6</v>
      </c>
      <c r="V2320">
        <v>4.2759999999999999E-2</v>
      </c>
      <c r="W2320">
        <v>1.48</v>
      </c>
      <c r="AB2320">
        <v>4.2759999999999999E-2</v>
      </c>
      <c r="AC2320">
        <v>8.4</v>
      </c>
      <c r="AH2320">
        <v>4.2759999999999999E-2</v>
      </c>
      <c r="AI2320">
        <v>6</v>
      </c>
    </row>
    <row r="2321" spans="4:35" x14ac:dyDescent="0.15">
      <c r="D2321">
        <v>4.2799999999999998E-2</v>
      </c>
      <c r="E2321">
        <v>-7.0000000000000007E-2</v>
      </c>
      <c r="J2321">
        <v>4.2799999999999998E-2</v>
      </c>
      <c r="K2321">
        <v>-0.17799999999999999</v>
      </c>
      <c r="P2321">
        <v>4.2799999999999998E-2</v>
      </c>
      <c r="Q2321">
        <v>3.68</v>
      </c>
      <c r="V2321">
        <v>4.2799999999999998E-2</v>
      </c>
      <c r="W2321">
        <v>1.56</v>
      </c>
      <c r="AB2321">
        <v>4.2799999999999998E-2</v>
      </c>
      <c r="AC2321">
        <v>8.4</v>
      </c>
      <c r="AH2321">
        <v>4.2799999999999998E-2</v>
      </c>
      <c r="AI2321">
        <v>6.2</v>
      </c>
    </row>
    <row r="2322" spans="4:35" x14ac:dyDescent="0.15">
      <c r="D2322">
        <v>4.2840000000000003E-2</v>
      </c>
      <c r="E2322">
        <v>-4.3999999999999997E-2</v>
      </c>
      <c r="J2322">
        <v>4.2840000000000003E-2</v>
      </c>
      <c r="K2322">
        <v>-0.17799999999999999</v>
      </c>
      <c r="P2322">
        <v>4.2840000000000003E-2</v>
      </c>
      <c r="Q2322">
        <v>3.76</v>
      </c>
      <c r="V2322">
        <v>4.2840000000000003E-2</v>
      </c>
      <c r="W2322">
        <v>1.56</v>
      </c>
      <c r="AB2322">
        <v>4.2840000000000003E-2</v>
      </c>
      <c r="AC2322">
        <v>8.6</v>
      </c>
      <c r="AH2322">
        <v>4.2840000000000003E-2</v>
      </c>
      <c r="AI2322">
        <v>6.6</v>
      </c>
    </row>
    <row r="2323" spans="4:35" x14ac:dyDescent="0.15">
      <c r="D2323">
        <v>4.2880000000000001E-2</v>
      </c>
      <c r="E2323">
        <v>-5.3999999999999999E-2</v>
      </c>
      <c r="J2323">
        <v>4.2880000000000001E-2</v>
      </c>
      <c r="K2323">
        <v>-0.18</v>
      </c>
      <c r="P2323">
        <v>4.2880000000000001E-2</v>
      </c>
      <c r="Q2323">
        <v>3.76</v>
      </c>
      <c r="V2323">
        <v>4.2880000000000001E-2</v>
      </c>
      <c r="W2323">
        <v>1.6</v>
      </c>
      <c r="AB2323">
        <v>4.2880000000000001E-2</v>
      </c>
      <c r="AC2323">
        <v>8.6</v>
      </c>
      <c r="AH2323">
        <v>4.2880000000000001E-2</v>
      </c>
      <c r="AI2323">
        <v>6.4</v>
      </c>
    </row>
    <row r="2324" spans="4:35" x14ac:dyDescent="0.15">
      <c r="D2324">
        <v>4.292E-2</v>
      </c>
      <c r="E2324">
        <v>-3.4000000000000002E-2</v>
      </c>
      <c r="J2324">
        <v>4.292E-2</v>
      </c>
      <c r="K2324">
        <v>-0.18</v>
      </c>
      <c r="P2324">
        <v>4.292E-2</v>
      </c>
      <c r="Q2324">
        <v>3.76</v>
      </c>
      <c r="V2324">
        <v>4.292E-2</v>
      </c>
      <c r="W2324">
        <v>1.64</v>
      </c>
      <c r="AB2324">
        <v>4.292E-2</v>
      </c>
      <c r="AC2324">
        <v>8.6</v>
      </c>
      <c r="AH2324">
        <v>4.292E-2</v>
      </c>
      <c r="AI2324">
        <v>6.8</v>
      </c>
    </row>
    <row r="2325" spans="4:35" x14ac:dyDescent="0.15">
      <c r="D2325">
        <v>4.2959999999999998E-2</v>
      </c>
      <c r="E2325">
        <v>-2E-3</v>
      </c>
      <c r="J2325">
        <v>4.2959999999999998E-2</v>
      </c>
      <c r="K2325">
        <v>-0.182</v>
      </c>
      <c r="P2325">
        <v>4.2959999999999998E-2</v>
      </c>
      <c r="Q2325">
        <v>3.84</v>
      </c>
      <c r="V2325">
        <v>4.2959999999999998E-2</v>
      </c>
      <c r="W2325">
        <v>1.68</v>
      </c>
      <c r="AB2325">
        <v>4.2959999999999998E-2</v>
      </c>
      <c r="AC2325">
        <v>8.8000000000000007</v>
      </c>
      <c r="AH2325">
        <v>4.2959999999999998E-2</v>
      </c>
      <c r="AI2325">
        <v>6.8</v>
      </c>
    </row>
    <row r="2326" spans="4:35" x14ac:dyDescent="0.15">
      <c r="D2326">
        <v>4.2999999999999997E-2</v>
      </c>
      <c r="E2326">
        <v>-0.06</v>
      </c>
      <c r="J2326">
        <v>4.2999999999999997E-2</v>
      </c>
      <c r="K2326">
        <v>-0.182</v>
      </c>
      <c r="P2326">
        <v>4.2999999999999997E-2</v>
      </c>
      <c r="Q2326">
        <v>3.84</v>
      </c>
      <c r="V2326">
        <v>4.2999999999999997E-2</v>
      </c>
      <c r="W2326">
        <v>1.72</v>
      </c>
      <c r="AB2326">
        <v>4.2999999999999997E-2</v>
      </c>
      <c r="AC2326">
        <v>8.8000000000000007</v>
      </c>
      <c r="AH2326">
        <v>4.2999999999999997E-2</v>
      </c>
      <c r="AI2326">
        <v>6.8</v>
      </c>
    </row>
    <row r="2327" spans="4:35" x14ac:dyDescent="0.15">
      <c r="D2327">
        <v>4.3040000000000002E-2</v>
      </c>
      <c r="E2327">
        <v>-3.4000000000000002E-2</v>
      </c>
      <c r="J2327">
        <v>4.3040000000000002E-2</v>
      </c>
      <c r="K2327">
        <v>-0.182</v>
      </c>
      <c r="P2327">
        <v>4.3040000000000002E-2</v>
      </c>
      <c r="Q2327">
        <v>3.84</v>
      </c>
      <c r="V2327">
        <v>4.3040000000000002E-2</v>
      </c>
      <c r="W2327">
        <v>1.72</v>
      </c>
      <c r="AB2327">
        <v>4.3040000000000002E-2</v>
      </c>
      <c r="AC2327">
        <v>9</v>
      </c>
      <c r="AH2327">
        <v>4.3040000000000002E-2</v>
      </c>
      <c r="AI2327">
        <v>7</v>
      </c>
    </row>
    <row r="2328" spans="4:35" x14ac:dyDescent="0.15">
      <c r="D2328">
        <v>4.308E-2</v>
      </c>
      <c r="E2328">
        <v>-0.104</v>
      </c>
      <c r="J2328">
        <v>4.308E-2</v>
      </c>
      <c r="K2328">
        <v>-0.184</v>
      </c>
      <c r="P2328">
        <v>4.308E-2</v>
      </c>
      <c r="Q2328">
        <v>3.84</v>
      </c>
      <c r="V2328">
        <v>4.308E-2</v>
      </c>
      <c r="W2328">
        <v>1.76</v>
      </c>
      <c r="AB2328">
        <v>4.308E-2</v>
      </c>
      <c r="AC2328">
        <v>9</v>
      </c>
      <c r="AH2328">
        <v>4.308E-2</v>
      </c>
      <c r="AI2328">
        <v>7</v>
      </c>
    </row>
    <row r="2329" spans="4:35" x14ac:dyDescent="0.15">
      <c r="D2329">
        <v>4.3119999999999999E-2</v>
      </c>
      <c r="E2329">
        <v>-4.8000000000000001E-2</v>
      </c>
      <c r="J2329">
        <v>4.3119999999999999E-2</v>
      </c>
      <c r="K2329">
        <v>-0.184</v>
      </c>
      <c r="P2329">
        <v>4.3119999999999999E-2</v>
      </c>
      <c r="Q2329">
        <v>3.92</v>
      </c>
      <c r="V2329">
        <v>4.3119999999999999E-2</v>
      </c>
      <c r="W2329">
        <v>1.8</v>
      </c>
      <c r="AB2329">
        <v>4.3119999999999999E-2</v>
      </c>
      <c r="AC2329">
        <v>9</v>
      </c>
      <c r="AH2329">
        <v>4.3119999999999999E-2</v>
      </c>
      <c r="AI2329">
        <v>7</v>
      </c>
    </row>
    <row r="2330" spans="4:35" x14ac:dyDescent="0.15">
      <c r="D2330">
        <v>4.3159999999999997E-2</v>
      </c>
      <c r="E2330">
        <v>-3.7999999999999999E-2</v>
      </c>
      <c r="J2330">
        <v>4.3159999999999997E-2</v>
      </c>
      <c r="K2330">
        <v>-0.184</v>
      </c>
      <c r="P2330">
        <v>4.3159999999999997E-2</v>
      </c>
      <c r="Q2330">
        <v>4</v>
      </c>
      <c r="V2330">
        <v>4.3159999999999997E-2</v>
      </c>
      <c r="W2330">
        <v>1.84</v>
      </c>
      <c r="AB2330">
        <v>4.3159999999999997E-2</v>
      </c>
      <c r="AC2330">
        <v>9</v>
      </c>
      <c r="AH2330">
        <v>4.3159999999999997E-2</v>
      </c>
      <c r="AI2330">
        <v>7</v>
      </c>
    </row>
    <row r="2331" spans="4:35" x14ac:dyDescent="0.15">
      <c r="D2331">
        <v>4.3200000000000002E-2</v>
      </c>
      <c r="E2331">
        <v>-4.2000000000000003E-2</v>
      </c>
      <c r="J2331">
        <v>4.3200000000000002E-2</v>
      </c>
      <c r="K2331">
        <v>-0.184</v>
      </c>
      <c r="P2331">
        <v>4.3200000000000002E-2</v>
      </c>
      <c r="Q2331">
        <v>3.92</v>
      </c>
      <c r="V2331">
        <v>4.3200000000000002E-2</v>
      </c>
      <c r="W2331">
        <v>1.88</v>
      </c>
      <c r="AB2331">
        <v>4.3200000000000002E-2</v>
      </c>
      <c r="AC2331">
        <v>9</v>
      </c>
      <c r="AH2331">
        <v>4.3200000000000002E-2</v>
      </c>
      <c r="AI2331">
        <v>7</v>
      </c>
    </row>
    <row r="2332" spans="4:35" x14ac:dyDescent="0.15">
      <c r="D2332">
        <v>4.3240000000000001E-2</v>
      </c>
      <c r="E2332">
        <v>-5.6000000000000001E-2</v>
      </c>
      <c r="J2332">
        <v>4.3240000000000001E-2</v>
      </c>
      <c r="K2332">
        <v>-0.184</v>
      </c>
      <c r="P2332">
        <v>4.3240000000000001E-2</v>
      </c>
      <c r="Q2332">
        <v>4</v>
      </c>
      <c r="V2332">
        <v>4.3240000000000001E-2</v>
      </c>
      <c r="W2332">
        <v>1.88</v>
      </c>
      <c r="AB2332">
        <v>4.3240000000000001E-2</v>
      </c>
      <c r="AC2332">
        <v>9.1999999999999993</v>
      </c>
      <c r="AH2332">
        <v>4.3240000000000001E-2</v>
      </c>
      <c r="AI2332">
        <v>7.4</v>
      </c>
    </row>
    <row r="2333" spans="4:35" x14ac:dyDescent="0.15">
      <c r="D2333">
        <v>4.3279999999999999E-2</v>
      </c>
      <c r="E2333">
        <v>-0.05</v>
      </c>
      <c r="J2333">
        <v>4.3279999999999999E-2</v>
      </c>
      <c r="K2333">
        <v>-0.186</v>
      </c>
      <c r="P2333">
        <v>4.3279999999999999E-2</v>
      </c>
      <c r="Q2333">
        <v>4.08</v>
      </c>
      <c r="V2333">
        <v>4.3279999999999999E-2</v>
      </c>
      <c r="W2333">
        <v>1.88</v>
      </c>
      <c r="AB2333">
        <v>4.3279999999999999E-2</v>
      </c>
      <c r="AC2333">
        <v>9.1999999999999993</v>
      </c>
      <c r="AH2333">
        <v>4.3279999999999999E-2</v>
      </c>
      <c r="AI2333">
        <v>7.4</v>
      </c>
    </row>
    <row r="2334" spans="4:35" x14ac:dyDescent="0.15">
      <c r="D2334">
        <v>4.3319999999999997E-2</v>
      </c>
      <c r="E2334">
        <v>-4.3999999999999997E-2</v>
      </c>
      <c r="J2334">
        <v>4.3319999999999997E-2</v>
      </c>
      <c r="K2334">
        <v>-0.186</v>
      </c>
      <c r="P2334">
        <v>4.3319999999999997E-2</v>
      </c>
      <c r="Q2334">
        <v>4</v>
      </c>
      <c r="V2334">
        <v>4.3319999999999997E-2</v>
      </c>
      <c r="W2334">
        <v>1.92</v>
      </c>
      <c r="AB2334">
        <v>4.3319999999999997E-2</v>
      </c>
      <c r="AC2334">
        <v>9.1999999999999993</v>
      </c>
      <c r="AH2334">
        <v>4.3319999999999997E-2</v>
      </c>
      <c r="AI2334">
        <v>7.4</v>
      </c>
    </row>
    <row r="2335" spans="4:35" x14ac:dyDescent="0.15">
      <c r="D2335">
        <v>4.3360000000000003E-2</v>
      </c>
      <c r="E2335">
        <v>-4.2000000000000003E-2</v>
      </c>
      <c r="J2335">
        <v>4.3360000000000003E-2</v>
      </c>
      <c r="K2335">
        <v>-0.186</v>
      </c>
      <c r="P2335">
        <v>4.3360000000000003E-2</v>
      </c>
      <c r="Q2335">
        <v>4.08</v>
      </c>
      <c r="V2335">
        <v>4.3360000000000003E-2</v>
      </c>
      <c r="W2335">
        <v>1.92</v>
      </c>
      <c r="AB2335">
        <v>4.3360000000000003E-2</v>
      </c>
      <c r="AC2335">
        <v>9.1999999999999993</v>
      </c>
      <c r="AH2335">
        <v>4.3360000000000003E-2</v>
      </c>
      <c r="AI2335">
        <v>7.6</v>
      </c>
    </row>
    <row r="2336" spans="4:35" x14ac:dyDescent="0.15">
      <c r="D2336">
        <v>4.3400000000000001E-2</v>
      </c>
      <c r="E2336">
        <v>-5.6000000000000001E-2</v>
      </c>
      <c r="J2336">
        <v>4.3400000000000001E-2</v>
      </c>
      <c r="K2336">
        <v>-0.186</v>
      </c>
      <c r="P2336">
        <v>4.3400000000000001E-2</v>
      </c>
      <c r="Q2336">
        <v>4.08</v>
      </c>
      <c r="V2336">
        <v>4.3400000000000001E-2</v>
      </c>
      <c r="W2336">
        <v>1.96</v>
      </c>
      <c r="AB2336">
        <v>4.3400000000000001E-2</v>
      </c>
      <c r="AC2336">
        <v>9.4</v>
      </c>
      <c r="AH2336">
        <v>4.3400000000000001E-2</v>
      </c>
      <c r="AI2336">
        <v>7.6</v>
      </c>
    </row>
    <row r="2337" spans="4:35" x14ac:dyDescent="0.15">
      <c r="D2337">
        <v>4.3439999999999999E-2</v>
      </c>
      <c r="E2337">
        <v>-2.5999999999999999E-2</v>
      </c>
      <c r="J2337">
        <v>4.3439999999999999E-2</v>
      </c>
      <c r="K2337">
        <v>-0.188</v>
      </c>
      <c r="P2337">
        <v>4.3439999999999999E-2</v>
      </c>
      <c r="Q2337">
        <v>4.16</v>
      </c>
      <c r="V2337">
        <v>4.3439999999999999E-2</v>
      </c>
      <c r="W2337">
        <v>2</v>
      </c>
      <c r="AB2337">
        <v>4.3439999999999999E-2</v>
      </c>
      <c r="AC2337">
        <v>9.4</v>
      </c>
      <c r="AH2337">
        <v>4.3439999999999999E-2</v>
      </c>
      <c r="AI2337">
        <v>7.6</v>
      </c>
    </row>
    <row r="2338" spans="4:35" x14ac:dyDescent="0.15">
      <c r="D2338">
        <v>4.3479999999999998E-2</v>
      </c>
      <c r="E2338">
        <v>-4.2000000000000003E-2</v>
      </c>
      <c r="J2338">
        <v>4.3479999999999998E-2</v>
      </c>
      <c r="K2338">
        <v>-0.188</v>
      </c>
      <c r="P2338">
        <v>4.3479999999999998E-2</v>
      </c>
      <c r="Q2338">
        <v>4.16</v>
      </c>
      <c r="V2338">
        <v>4.3479999999999998E-2</v>
      </c>
      <c r="W2338">
        <v>2.04</v>
      </c>
      <c r="AB2338">
        <v>4.3479999999999998E-2</v>
      </c>
      <c r="AC2338">
        <v>9.4</v>
      </c>
      <c r="AH2338">
        <v>4.3479999999999998E-2</v>
      </c>
      <c r="AI2338">
        <v>7.8</v>
      </c>
    </row>
    <row r="2339" spans="4:35" x14ac:dyDescent="0.15">
      <c r="D2339">
        <v>4.3520000000000003E-2</v>
      </c>
      <c r="E2339">
        <v>-3.7999999999999999E-2</v>
      </c>
      <c r="J2339">
        <v>4.3520000000000003E-2</v>
      </c>
      <c r="K2339">
        <v>-0.188</v>
      </c>
      <c r="P2339">
        <v>4.3520000000000003E-2</v>
      </c>
      <c r="Q2339">
        <v>4.24</v>
      </c>
      <c r="V2339">
        <v>4.3520000000000003E-2</v>
      </c>
      <c r="W2339">
        <v>2.16</v>
      </c>
      <c r="AB2339">
        <v>4.3520000000000003E-2</v>
      </c>
      <c r="AC2339">
        <v>9.4</v>
      </c>
      <c r="AH2339">
        <v>4.3520000000000003E-2</v>
      </c>
      <c r="AI2339">
        <v>7.8</v>
      </c>
    </row>
    <row r="2340" spans="4:35" x14ac:dyDescent="0.15">
      <c r="D2340">
        <v>4.3560000000000001E-2</v>
      </c>
      <c r="E2340">
        <v>-0.05</v>
      </c>
      <c r="J2340">
        <v>4.3560000000000001E-2</v>
      </c>
      <c r="K2340">
        <v>-0.188</v>
      </c>
      <c r="P2340">
        <v>4.3560000000000001E-2</v>
      </c>
      <c r="Q2340">
        <v>4.16</v>
      </c>
      <c r="V2340">
        <v>4.3560000000000001E-2</v>
      </c>
      <c r="W2340">
        <v>2.12</v>
      </c>
      <c r="AB2340">
        <v>4.3560000000000001E-2</v>
      </c>
      <c r="AC2340">
        <v>9.4</v>
      </c>
      <c r="AH2340">
        <v>4.3560000000000001E-2</v>
      </c>
      <c r="AI2340">
        <v>7.6</v>
      </c>
    </row>
    <row r="2341" spans="4:35" x14ac:dyDescent="0.15">
      <c r="D2341">
        <v>4.36E-2</v>
      </c>
      <c r="E2341">
        <v>-5.3999999999999999E-2</v>
      </c>
      <c r="J2341">
        <v>4.36E-2</v>
      </c>
      <c r="K2341">
        <v>-0.188</v>
      </c>
      <c r="P2341">
        <v>4.36E-2</v>
      </c>
      <c r="Q2341">
        <v>4.24</v>
      </c>
      <c r="V2341">
        <v>4.36E-2</v>
      </c>
      <c r="W2341">
        <v>2.12</v>
      </c>
      <c r="AB2341">
        <v>4.36E-2</v>
      </c>
      <c r="AC2341">
        <v>9.4</v>
      </c>
      <c r="AH2341">
        <v>4.36E-2</v>
      </c>
      <c r="AI2341">
        <v>8</v>
      </c>
    </row>
    <row r="2342" spans="4:35" x14ac:dyDescent="0.15">
      <c r="D2342">
        <v>4.3639999999999998E-2</v>
      </c>
      <c r="E2342">
        <v>-2.8000000000000001E-2</v>
      </c>
      <c r="J2342">
        <v>4.3639999999999998E-2</v>
      </c>
      <c r="K2342">
        <v>-0.188</v>
      </c>
      <c r="P2342">
        <v>4.3639999999999998E-2</v>
      </c>
      <c r="Q2342">
        <v>4.16</v>
      </c>
      <c r="V2342">
        <v>4.3639999999999998E-2</v>
      </c>
      <c r="W2342">
        <v>2.12</v>
      </c>
      <c r="AB2342">
        <v>4.3639999999999998E-2</v>
      </c>
      <c r="AC2342">
        <v>9.4</v>
      </c>
      <c r="AH2342">
        <v>4.3639999999999998E-2</v>
      </c>
      <c r="AI2342">
        <v>8.1999999999999993</v>
      </c>
    </row>
    <row r="2343" spans="4:35" x14ac:dyDescent="0.15">
      <c r="D2343">
        <v>4.3679999999999997E-2</v>
      </c>
      <c r="E2343">
        <v>-4.3999999999999997E-2</v>
      </c>
      <c r="J2343">
        <v>4.3679999999999997E-2</v>
      </c>
      <c r="K2343">
        <v>-0.188</v>
      </c>
      <c r="P2343">
        <v>4.3679999999999997E-2</v>
      </c>
      <c r="Q2343">
        <v>4.24</v>
      </c>
      <c r="V2343">
        <v>4.3679999999999997E-2</v>
      </c>
      <c r="W2343">
        <v>2.12</v>
      </c>
      <c r="AB2343">
        <v>4.3679999999999997E-2</v>
      </c>
      <c r="AC2343">
        <v>9.6</v>
      </c>
      <c r="AH2343">
        <v>4.3679999999999997E-2</v>
      </c>
      <c r="AI2343">
        <v>8</v>
      </c>
    </row>
    <row r="2344" spans="4:35" x14ac:dyDescent="0.15">
      <c r="D2344">
        <v>4.3720000000000002E-2</v>
      </c>
      <c r="E2344">
        <v>-3.5999999999999997E-2</v>
      </c>
      <c r="J2344">
        <v>4.3720000000000002E-2</v>
      </c>
      <c r="K2344">
        <v>-0.19</v>
      </c>
      <c r="P2344">
        <v>4.3720000000000002E-2</v>
      </c>
      <c r="Q2344">
        <v>4.32</v>
      </c>
      <c r="V2344">
        <v>4.3720000000000002E-2</v>
      </c>
      <c r="W2344">
        <v>2.16</v>
      </c>
      <c r="AB2344">
        <v>4.3720000000000002E-2</v>
      </c>
      <c r="AC2344">
        <v>9.6</v>
      </c>
      <c r="AH2344">
        <v>4.3720000000000002E-2</v>
      </c>
      <c r="AI2344">
        <v>8</v>
      </c>
    </row>
    <row r="2345" spans="4:35" x14ac:dyDescent="0.15">
      <c r="D2345">
        <v>4.376E-2</v>
      </c>
      <c r="E2345">
        <v>-5.8000000000000003E-2</v>
      </c>
      <c r="J2345">
        <v>4.376E-2</v>
      </c>
      <c r="K2345">
        <v>-0.19</v>
      </c>
      <c r="P2345">
        <v>4.376E-2</v>
      </c>
      <c r="Q2345">
        <v>4.32</v>
      </c>
      <c r="V2345">
        <v>4.376E-2</v>
      </c>
      <c r="W2345">
        <v>2.2000000000000002</v>
      </c>
      <c r="AB2345">
        <v>4.376E-2</v>
      </c>
      <c r="AC2345">
        <v>9.6</v>
      </c>
      <c r="AH2345">
        <v>4.376E-2</v>
      </c>
      <c r="AI2345">
        <v>8</v>
      </c>
    </row>
    <row r="2346" spans="4:35" x14ac:dyDescent="0.15">
      <c r="D2346">
        <v>4.3799999999999999E-2</v>
      </c>
      <c r="E2346">
        <v>-4.5999999999999999E-2</v>
      </c>
      <c r="J2346">
        <v>4.3799999999999999E-2</v>
      </c>
      <c r="K2346">
        <v>-0.19</v>
      </c>
      <c r="P2346">
        <v>4.3799999999999999E-2</v>
      </c>
      <c r="Q2346">
        <v>4.32</v>
      </c>
      <c r="V2346">
        <v>4.3799999999999999E-2</v>
      </c>
      <c r="W2346">
        <v>2.2000000000000002</v>
      </c>
      <c r="AB2346">
        <v>4.3799999999999999E-2</v>
      </c>
      <c r="AC2346">
        <v>9.6</v>
      </c>
      <c r="AH2346">
        <v>4.3799999999999999E-2</v>
      </c>
      <c r="AI2346">
        <v>8.1999999999999993</v>
      </c>
    </row>
    <row r="2347" spans="4:35" x14ac:dyDescent="0.15">
      <c r="D2347">
        <v>4.3839999999999997E-2</v>
      </c>
      <c r="E2347">
        <v>-4.2000000000000003E-2</v>
      </c>
      <c r="J2347">
        <v>4.3839999999999997E-2</v>
      </c>
      <c r="K2347">
        <v>-0.19</v>
      </c>
      <c r="P2347">
        <v>4.3839999999999997E-2</v>
      </c>
      <c r="Q2347">
        <v>4.32</v>
      </c>
      <c r="V2347">
        <v>4.3839999999999997E-2</v>
      </c>
      <c r="W2347">
        <v>2.2400000000000002</v>
      </c>
      <c r="AB2347">
        <v>4.3839999999999997E-2</v>
      </c>
      <c r="AC2347">
        <v>9.6</v>
      </c>
      <c r="AH2347">
        <v>4.3839999999999997E-2</v>
      </c>
      <c r="AI2347">
        <v>8.1999999999999993</v>
      </c>
    </row>
    <row r="2348" spans="4:35" x14ac:dyDescent="0.15">
      <c r="D2348">
        <v>4.3880000000000002E-2</v>
      </c>
      <c r="E2348">
        <v>-6.4000000000000001E-2</v>
      </c>
      <c r="J2348">
        <v>4.3880000000000002E-2</v>
      </c>
      <c r="K2348">
        <v>-0.19</v>
      </c>
      <c r="P2348">
        <v>4.3880000000000002E-2</v>
      </c>
      <c r="Q2348">
        <v>4.32</v>
      </c>
      <c r="V2348">
        <v>4.3880000000000002E-2</v>
      </c>
      <c r="W2348">
        <v>2.36</v>
      </c>
      <c r="AB2348">
        <v>4.3880000000000002E-2</v>
      </c>
      <c r="AC2348">
        <v>9.6</v>
      </c>
      <c r="AH2348">
        <v>4.3880000000000002E-2</v>
      </c>
      <c r="AI2348">
        <v>8.4</v>
      </c>
    </row>
    <row r="2349" spans="4:35" x14ac:dyDescent="0.15">
      <c r="D2349">
        <v>4.3920000000000001E-2</v>
      </c>
      <c r="E2349">
        <v>-0.03</v>
      </c>
      <c r="J2349">
        <v>4.3920000000000001E-2</v>
      </c>
      <c r="K2349">
        <v>-0.19</v>
      </c>
      <c r="P2349">
        <v>4.3920000000000001E-2</v>
      </c>
      <c r="Q2349">
        <v>4.32</v>
      </c>
      <c r="V2349">
        <v>4.3920000000000001E-2</v>
      </c>
      <c r="W2349">
        <v>2.16</v>
      </c>
      <c r="AB2349">
        <v>4.3920000000000001E-2</v>
      </c>
      <c r="AC2349">
        <v>9.6</v>
      </c>
      <c r="AH2349">
        <v>4.3920000000000001E-2</v>
      </c>
      <c r="AI2349">
        <v>8.4</v>
      </c>
    </row>
    <row r="2350" spans="4:35" x14ac:dyDescent="0.15">
      <c r="D2350">
        <v>4.3959999999999999E-2</v>
      </c>
      <c r="E2350">
        <v>-4.5999999999999999E-2</v>
      </c>
      <c r="J2350">
        <v>4.3959999999999999E-2</v>
      </c>
      <c r="K2350">
        <v>-0.19</v>
      </c>
      <c r="P2350">
        <v>4.3959999999999999E-2</v>
      </c>
      <c r="Q2350">
        <v>4.4000000000000004</v>
      </c>
      <c r="V2350">
        <v>4.3959999999999999E-2</v>
      </c>
      <c r="W2350">
        <v>2.2799999999999998</v>
      </c>
      <c r="AB2350">
        <v>4.3959999999999999E-2</v>
      </c>
      <c r="AC2350">
        <v>9.8000000000000007</v>
      </c>
      <c r="AH2350">
        <v>4.3959999999999999E-2</v>
      </c>
      <c r="AI2350">
        <v>8.1999999999999993</v>
      </c>
    </row>
    <row r="2351" spans="4:35" x14ac:dyDescent="0.15">
      <c r="D2351">
        <v>4.3999999999999997E-2</v>
      </c>
      <c r="E2351">
        <v>-0.05</v>
      </c>
      <c r="J2351">
        <v>4.3999999999999997E-2</v>
      </c>
      <c r="K2351">
        <v>-0.19</v>
      </c>
      <c r="P2351">
        <v>4.3999999999999997E-2</v>
      </c>
      <c r="Q2351">
        <v>4.4000000000000004</v>
      </c>
      <c r="V2351">
        <v>4.3999999999999997E-2</v>
      </c>
      <c r="W2351">
        <v>2.3199999999999998</v>
      </c>
      <c r="AB2351">
        <v>4.3999999999999997E-2</v>
      </c>
      <c r="AC2351">
        <v>9.8000000000000007</v>
      </c>
      <c r="AH2351">
        <v>4.3999999999999997E-2</v>
      </c>
      <c r="AI2351">
        <v>8.4</v>
      </c>
    </row>
    <row r="2352" spans="4:35" x14ac:dyDescent="0.15">
      <c r="D2352">
        <v>4.4040000000000003E-2</v>
      </c>
      <c r="E2352">
        <v>-4.8000000000000001E-2</v>
      </c>
      <c r="J2352">
        <v>4.4040000000000003E-2</v>
      </c>
      <c r="K2352">
        <v>-0.19</v>
      </c>
      <c r="P2352">
        <v>4.4040000000000003E-2</v>
      </c>
      <c r="Q2352">
        <v>4.4000000000000004</v>
      </c>
      <c r="V2352">
        <v>4.4040000000000003E-2</v>
      </c>
      <c r="W2352">
        <v>2.3199999999999998</v>
      </c>
      <c r="AB2352">
        <v>4.4040000000000003E-2</v>
      </c>
      <c r="AC2352">
        <v>9.8000000000000007</v>
      </c>
      <c r="AH2352">
        <v>4.4040000000000003E-2</v>
      </c>
      <c r="AI2352">
        <v>8.6</v>
      </c>
    </row>
    <row r="2353" spans="4:35" x14ac:dyDescent="0.15">
      <c r="D2353">
        <v>4.4080000000000001E-2</v>
      </c>
      <c r="E2353">
        <v>-0.25600000000000001</v>
      </c>
      <c r="J2353">
        <v>4.4080000000000001E-2</v>
      </c>
      <c r="K2353">
        <v>-0.19</v>
      </c>
      <c r="P2353">
        <v>4.4080000000000001E-2</v>
      </c>
      <c r="Q2353">
        <v>4.4000000000000004</v>
      </c>
      <c r="V2353">
        <v>4.4080000000000001E-2</v>
      </c>
      <c r="W2353">
        <v>2.3199999999999998</v>
      </c>
      <c r="AB2353">
        <v>4.4080000000000001E-2</v>
      </c>
      <c r="AC2353">
        <v>9.8000000000000007</v>
      </c>
      <c r="AH2353">
        <v>4.4080000000000001E-2</v>
      </c>
      <c r="AI2353">
        <v>8.6</v>
      </c>
    </row>
    <row r="2354" spans="4:35" x14ac:dyDescent="0.15">
      <c r="D2354">
        <v>4.4119999999999999E-2</v>
      </c>
      <c r="E2354">
        <v>-0.06</v>
      </c>
      <c r="J2354">
        <v>4.4119999999999999E-2</v>
      </c>
      <c r="K2354">
        <v>-0.19</v>
      </c>
      <c r="P2354">
        <v>4.4119999999999999E-2</v>
      </c>
      <c r="Q2354">
        <v>4.4000000000000004</v>
      </c>
      <c r="V2354">
        <v>4.4119999999999999E-2</v>
      </c>
      <c r="W2354">
        <v>2.36</v>
      </c>
      <c r="AB2354">
        <v>4.4119999999999999E-2</v>
      </c>
      <c r="AC2354">
        <v>9.8000000000000007</v>
      </c>
      <c r="AH2354">
        <v>4.4119999999999999E-2</v>
      </c>
      <c r="AI2354">
        <v>8.4</v>
      </c>
    </row>
    <row r="2355" spans="4:35" x14ac:dyDescent="0.15">
      <c r="D2355">
        <v>4.4159999999999998E-2</v>
      </c>
      <c r="E2355">
        <v>-5.3999999999999999E-2</v>
      </c>
      <c r="J2355">
        <v>4.4159999999999998E-2</v>
      </c>
      <c r="K2355">
        <v>-0.19</v>
      </c>
      <c r="P2355">
        <v>4.4159999999999998E-2</v>
      </c>
      <c r="Q2355">
        <v>4.4000000000000004</v>
      </c>
      <c r="V2355">
        <v>4.4159999999999998E-2</v>
      </c>
      <c r="W2355">
        <v>2.4</v>
      </c>
      <c r="AB2355">
        <v>4.4159999999999998E-2</v>
      </c>
      <c r="AC2355">
        <v>9.8000000000000007</v>
      </c>
      <c r="AH2355">
        <v>4.4159999999999998E-2</v>
      </c>
      <c r="AI2355">
        <v>8.6</v>
      </c>
    </row>
    <row r="2356" spans="4:35" x14ac:dyDescent="0.15">
      <c r="D2356">
        <v>4.4200000000000003E-2</v>
      </c>
      <c r="E2356">
        <v>-4.2000000000000003E-2</v>
      </c>
      <c r="J2356">
        <v>4.4200000000000003E-2</v>
      </c>
      <c r="K2356">
        <v>-0.19</v>
      </c>
      <c r="P2356">
        <v>4.4200000000000003E-2</v>
      </c>
      <c r="Q2356">
        <v>4.4000000000000004</v>
      </c>
      <c r="V2356">
        <v>4.4200000000000003E-2</v>
      </c>
      <c r="W2356">
        <v>2.36</v>
      </c>
      <c r="AB2356">
        <v>4.4200000000000003E-2</v>
      </c>
      <c r="AC2356">
        <v>9.8000000000000007</v>
      </c>
      <c r="AH2356">
        <v>4.4200000000000003E-2</v>
      </c>
      <c r="AI2356">
        <v>8.6</v>
      </c>
    </row>
    <row r="2357" spans="4:35" x14ac:dyDescent="0.15">
      <c r="D2357">
        <v>4.4240000000000002E-2</v>
      </c>
      <c r="E2357">
        <v>-4.2000000000000003E-2</v>
      </c>
      <c r="J2357">
        <v>4.4240000000000002E-2</v>
      </c>
      <c r="K2357">
        <v>-0.19</v>
      </c>
      <c r="P2357">
        <v>4.4240000000000002E-2</v>
      </c>
      <c r="Q2357">
        <v>4.4000000000000004</v>
      </c>
      <c r="V2357">
        <v>4.4240000000000002E-2</v>
      </c>
      <c r="W2357">
        <v>2.36</v>
      </c>
      <c r="AB2357">
        <v>4.4240000000000002E-2</v>
      </c>
      <c r="AC2357">
        <v>9.8000000000000007</v>
      </c>
      <c r="AH2357">
        <v>4.4240000000000002E-2</v>
      </c>
      <c r="AI2357">
        <v>8.8000000000000007</v>
      </c>
    </row>
    <row r="2358" spans="4:35" x14ac:dyDescent="0.15">
      <c r="D2358">
        <v>4.428E-2</v>
      </c>
      <c r="E2358">
        <v>-0.01</v>
      </c>
      <c r="J2358">
        <v>4.428E-2</v>
      </c>
      <c r="K2358">
        <v>-0.19</v>
      </c>
      <c r="P2358">
        <v>4.428E-2</v>
      </c>
      <c r="Q2358">
        <v>4.4000000000000004</v>
      </c>
      <c r="V2358">
        <v>4.428E-2</v>
      </c>
      <c r="W2358">
        <v>2.4</v>
      </c>
      <c r="AB2358">
        <v>4.428E-2</v>
      </c>
      <c r="AC2358">
        <v>9.8000000000000007</v>
      </c>
      <c r="AH2358">
        <v>4.428E-2</v>
      </c>
      <c r="AI2358">
        <v>8.6</v>
      </c>
    </row>
    <row r="2359" spans="4:35" x14ac:dyDescent="0.15">
      <c r="D2359">
        <v>4.4319999999999998E-2</v>
      </c>
      <c r="E2359">
        <v>3.2000000000000001E-2</v>
      </c>
      <c r="J2359">
        <v>4.4319999999999998E-2</v>
      </c>
      <c r="K2359">
        <v>-0.192</v>
      </c>
      <c r="P2359">
        <v>4.4319999999999998E-2</v>
      </c>
      <c r="Q2359">
        <v>4.4000000000000004</v>
      </c>
      <c r="V2359">
        <v>4.4319999999999998E-2</v>
      </c>
      <c r="W2359">
        <v>2.4</v>
      </c>
      <c r="AB2359">
        <v>4.4319999999999998E-2</v>
      </c>
      <c r="AC2359">
        <v>9.8000000000000007</v>
      </c>
      <c r="AH2359">
        <v>4.4319999999999998E-2</v>
      </c>
      <c r="AI2359">
        <v>8.6</v>
      </c>
    </row>
    <row r="2360" spans="4:35" x14ac:dyDescent="0.15">
      <c r="D2360">
        <v>4.4359999999999997E-2</v>
      </c>
      <c r="E2360">
        <v>0.182</v>
      </c>
      <c r="J2360">
        <v>4.4359999999999997E-2</v>
      </c>
      <c r="K2360">
        <v>-0.19</v>
      </c>
      <c r="P2360">
        <v>4.4359999999999997E-2</v>
      </c>
      <c r="Q2360">
        <v>4.4000000000000004</v>
      </c>
      <c r="V2360">
        <v>4.4359999999999997E-2</v>
      </c>
      <c r="W2360">
        <v>2.44</v>
      </c>
      <c r="AB2360">
        <v>4.4359999999999997E-2</v>
      </c>
      <c r="AC2360">
        <v>9.8000000000000007</v>
      </c>
      <c r="AH2360">
        <v>4.4359999999999997E-2</v>
      </c>
      <c r="AI2360">
        <v>8.8000000000000007</v>
      </c>
    </row>
    <row r="2361" spans="4:35" x14ac:dyDescent="0.15">
      <c r="D2361">
        <v>4.4400000000000002E-2</v>
      </c>
      <c r="E2361">
        <v>-3.7999999999999999E-2</v>
      </c>
      <c r="J2361">
        <v>4.4400000000000002E-2</v>
      </c>
      <c r="K2361">
        <v>-0.192</v>
      </c>
      <c r="P2361">
        <v>4.4400000000000002E-2</v>
      </c>
      <c r="Q2361">
        <v>4.4800000000000004</v>
      </c>
      <c r="V2361">
        <v>4.4400000000000002E-2</v>
      </c>
      <c r="W2361">
        <v>2.44</v>
      </c>
      <c r="AB2361">
        <v>4.4400000000000002E-2</v>
      </c>
      <c r="AC2361">
        <v>10</v>
      </c>
      <c r="AH2361">
        <v>4.4400000000000002E-2</v>
      </c>
      <c r="AI2361">
        <v>8.8000000000000007</v>
      </c>
    </row>
    <row r="2362" spans="4:35" x14ac:dyDescent="0.15">
      <c r="D2362">
        <v>4.444E-2</v>
      </c>
      <c r="E2362">
        <v>0</v>
      </c>
      <c r="J2362">
        <v>4.444E-2</v>
      </c>
      <c r="K2362">
        <v>-0.192</v>
      </c>
      <c r="P2362">
        <v>4.444E-2</v>
      </c>
      <c r="Q2362">
        <v>4.4800000000000004</v>
      </c>
      <c r="V2362">
        <v>4.444E-2</v>
      </c>
      <c r="W2362">
        <v>2.48</v>
      </c>
      <c r="AB2362">
        <v>4.444E-2</v>
      </c>
      <c r="AC2362">
        <v>10</v>
      </c>
      <c r="AH2362">
        <v>4.444E-2</v>
      </c>
      <c r="AI2362">
        <v>8.8000000000000007</v>
      </c>
    </row>
    <row r="2363" spans="4:35" x14ac:dyDescent="0.15">
      <c r="D2363">
        <v>4.4479999999999999E-2</v>
      </c>
      <c r="E2363">
        <v>-3.7999999999999999E-2</v>
      </c>
      <c r="J2363">
        <v>4.4479999999999999E-2</v>
      </c>
      <c r="K2363">
        <v>-0.19</v>
      </c>
      <c r="P2363">
        <v>4.4479999999999999E-2</v>
      </c>
      <c r="Q2363">
        <v>4.4800000000000004</v>
      </c>
      <c r="V2363">
        <v>4.4479999999999999E-2</v>
      </c>
      <c r="W2363">
        <v>2.44</v>
      </c>
      <c r="AB2363">
        <v>4.4479999999999999E-2</v>
      </c>
      <c r="AC2363">
        <v>10</v>
      </c>
      <c r="AH2363">
        <v>4.4479999999999999E-2</v>
      </c>
      <c r="AI2363">
        <v>8.8000000000000007</v>
      </c>
    </row>
    <row r="2364" spans="4:35" x14ac:dyDescent="0.15">
      <c r="D2364">
        <v>4.4519999999999997E-2</v>
      </c>
      <c r="E2364">
        <v>-4.8000000000000001E-2</v>
      </c>
      <c r="J2364">
        <v>4.4519999999999997E-2</v>
      </c>
      <c r="K2364">
        <v>-0.192</v>
      </c>
      <c r="P2364">
        <v>4.4519999999999997E-2</v>
      </c>
      <c r="Q2364">
        <v>4.4800000000000004</v>
      </c>
      <c r="V2364">
        <v>4.4519999999999997E-2</v>
      </c>
      <c r="W2364">
        <v>2.48</v>
      </c>
      <c r="AB2364">
        <v>4.4519999999999997E-2</v>
      </c>
      <c r="AC2364">
        <v>9.8000000000000007</v>
      </c>
      <c r="AH2364">
        <v>4.4519999999999997E-2</v>
      </c>
      <c r="AI2364">
        <v>9</v>
      </c>
    </row>
    <row r="2365" spans="4:35" x14ac:dyDescent="0.15">
      <c r="D2365">
        <v>4.4560000000000002E-2</v>
      </c>
      <c r="E2365">
        <v>-0.11600000000000001</v>
      </c>
      <c r="J2365">
        <v>4.4560000000000002E-2</v>
      </c>
      <c r="K2365">
        <v>-0.192</v>
      </c>
      <c r="P2365">
        <v>4.4560000000000002E-2</v>
      </c>
      <c r="Q2365">
        <v>4.4800000000000004</v>
      </c>
      <c r="V2365">
        <v>4.4560000000000002E-2</v>
      </c>
      <c r="W2365">
        <v>2.52</v>
      </c>
      <c r="AB2365">
        <v>4.4560000000000002E-2</v>
      </c>
      <c r="AC2365">
        <v>9.8000000000000007</v>
      </c>
      <c r="AH2365">
        <v>4.4560000000000002E-2</v>
      </c>
      <c r="AI2365">
        <v>9</v>
      </c>
    </row>
    <row r="2366" spans="4:35" x14ac:dyDescent="0.15">
      <c r="D2366">
        <v>4.4600000000000001E-2</v>
      </c>
      <c r="E2366">
        <v>-0.06</v>
      </c>
      <c r="J2366">
        <v>4.4600000000000001E-2</v>
      </c>
      <c r="K2366">
        <v>-0.192</v>
      </c>
      <c r="P2366">
        <v>4.4600000000000001E-2</v>
      </c>
      <c r="Q2366">
        <v>4.4800000000000004</v>
      </c>
      <c r="V2366">
        <v>4.4600000000000001E-2</v>
      </c>
      <c r="W2366">
        <v>2.52</v>
      </c>
      <c r="AB2366">
        <v>4.4600000000000001E-2</v>
      </c>
      <c r="AC2366">
        <v>10</v>
      </c>
      <c r="AH2366">
        <v>4.4600000000000001E-2</v>
      </c>
      <c r="AI2366">
        <v>8.8000000000000007</v>
      </c>
    </row>
    <row r="2367" spans="4:35" x14ac:dyDescent="0.15">
      <c r="D2367">
        <v>4.4639999999999999E-2</v>
      </c>
      <c r="E2367">
        <v>-4.3999999999999997E-2</v>
      </c>
      <c r="J2367">
        <v>4.4639999999999999E-2</v>
      </c>
      <c r="K2367">
        <v>-0.192</v>
      </c>
      <c r="P2367">
        <v>4.4639999999999999E-2</v>
      </c>
      <c r="Q2367">
        <v>4.4800000000000004</v>
      </c>
      <c r="V2367">
        <v>4.4639999999999999E-2</v>
      </c>
      <c r="W2367">
        <v>2.52</v>
      </c>
      <c r="AB2367">
        <v>4.4639999999999999E-2</v>
      </c>
      <c r="AC2367">
        <v>10</v>
      </c>
      <c r="AH2367">
        <v>4.4639999999999999E-2</v>
      </c>
      <c r="AI2367">
        <v>9</v>
      </c>
    </row>
    <row r="2368" spans="4:35" x14ac:dyDescent="0.15">
      <c r="D2368">
        <v>4.4679999999999997E-2</v>
      </c>
      <c r="E2368">
        <v>-4.8000000000000001E-2</v>
      </c>
      <c r="J2368">
        <v>4.4679999999999997E-2</v>
      </c>
      <c r="K2368">
        <v>-0.192</v>
      </c>
      <c r="P2368">
        <v>4.4679999999999997E-2</v>
      </c>
      <c r="Q2368">
        <v>4.4800000000000004</v>
      </c>
      <c r="V2368">
        <v>4.4679999999999997E-2</v>
      </c>
      <c r="W2368">
        <v>2.56</v>
      </c>
      <c r="AB2368">
        <v>4.4679999999999997E-2</v>
      </c>
      <c r="AC2368">
        <v>10</v>
      </c>
      <c r="AH2368">
        <v>4.4679999999999997E-2</v>
      </c>
      <c r="AI2368">
        <v>9</v>
      </c>
    </row>
    <row r="2369" spans="4:35" x14ac:dyDescent="0.15">
      <c r="D2369">
        <v>4.4720000000000003E-2</v>
      </c>
      <c r="E2369">
        <v>-0.04</v>
      </c>
      <c r="J2369">
        <v>4.4720000000000003E-2</v>
      </c>
      <c r="K2369">
        <v>-0.19</v>
      </c>
      <c r="P2369">
        <v>4.4720000000000003E-2</v>
      </c>
      <c r="Q2369">
        <v>4.4800000000000004</v>
      </c>
      <c r="V2369">
        <v>4.4720000000000003E-2</v>
      </c>
      <c r="W2369">
        <v>2.56</v>
      </c>
      <c r="AB2369">
        <v>4.4720000000000003E-2</v>
      </c>
      <c r="AC2369">
        <v>10</v>
      </c>
      <c r="AH2369">
        <v>4.4720000000000003E-2</v>
      </c>
      <c r="AI2369">
        <v>9</v>
      </c>
    </row>
    <row r="2370" spans="4:35" x14ac:dyDescent="0.15">
      <c r="D2370">
        <v>4.4760000000000001E-2</v>
      </c>
      <c r="E2370">
        <v>-4.8000000000000001E-2</v>
      </c>
      <c r="J2370">
        <v>4.4760000000000001E-2</v>
      </c>
      <c r="K2370">
        <v>-0.192</v>
      </c>
      <c r="P2370">
        <v>4.4760000000000001E-2</v>
      </c>
      <c r="Q2370">
        <v>4.4800000000000004</v>
      </c>
      <c r="V2370">
        <v>4.4760000000000001E-2</v>
      </c>
      <c r="W2370">
        <v>2.52</v>
      </c>
      <c r="AB2370">
        <v>4.4760000000000001E-2</v>
      </c>
      <c r="AC2370">
        <v>10</v>
      </c>
      <c r="AH2370">
        <v>4.4760000000000001E-2</v>
      </c>
      <c r="AI2370">
        <v>9.1999999999999993</v>
      </c>
    </row>
    <row r="2371" spans="4:35" x14ac:dyDescent="0.15">
      <c r="D2371">
        <v>4.48E-2</v>
      </c>
      <c r="E2371">
        <v>1.6E-2</v>
      </c>
      <c r="J2371">
        <v>4.48E-2</v>
      </c>
      <c r="K2371">
        <v>-0.192</v>
      </c>
      <c r="P2371">
        <v>4.48E-2</v>
      </c>
      <c r="Q2371">
        <v>4.5599999999999996</v>
      </c>
      <c r="V2371">
        <v>4.48E-2</v>
      </c>
      <c r="W2371">
        <v>2.56</v>
      </c>
      <c r="AB2371">
        <v>4.48E-2</v>
      </c>
      <c r="AC2371">
        <v>10</v>
      </c>
      <c r="AH2371">
        <v>4.48E-2</v>
      </c>
      <c r="AI2371">
        <v>9</v>
      </c>
    </row>
    <row r="2372" spans="4:35" x14ac:dyDescent="0.15">
      <c r="D2372">
        <v>4.4839999999999998E-2</v>
      </c>
      <c r="E2372">
        <v>-2.4E-2</v>
      </c>
      <c r="J2372">
        <v>4.4839999999999998E-2</v>
      </c>
      <c r="K2372">
        <v>-0.19</v>
      </c>
      <c r="P2372">
        <v>4.4839999999999998E-2</v>
      </c>
      <c r="Q2372">
        <v>4.5599999999999996</v>
      </c>
      <c r="V2372">
        <v>4.4839999999999998E-2</v>
      </c>
      <c r="W2372">
        <v>2.6</v>
      </c>
      <c r="AB2372">
        <v>4.4839999999999998E-2</v>
      </c>
      <c r="AC2372">
        <v>10</v>
      </c>
      <c r="AH2372">
        <v>4.4839999999999998E-2</v>
      </c>
      <c r="AI2372">
        <v>9</v>
      </c>
    </row>
    <row r="2373" spans="4:35" x14ac:dyDescent="0.15">
      <c r="D2373">
        <v>4.4880000000000003E-2</v>
      </c>
      <c r="E2373">
        <v>-3.7999999999999999E-2</v>
      </c>
      <c r="J2373">
        <v>4.4880000000000003E-2</v>
      </c>
      <c r="K2373">
        <v>-0.192</v>
      </c>
      <c r="P2373">
        <v>4.4880000000000003E-2</v>
      </c>
      <c r="Q2373">
        <v>4.5599999999999996</v>
      </c>
      <c r="V2373">
        <v>4.4880000000000003E-2</v>
      </c>
      <c r="W2373">
        <v>2.6</v>
      </c>
      <c r="AB2373">
        <v>4.4880000000000003E-2</v>
      </c>
      <c r="AC2373">
        <v>10</v>
      </c>
      <c r="AH2373">
        <v>4.4880000000000003E-2</v>
      </c>
      <c r="AI2373">
        <v>9</v>
      </c>
    </row>
    <row r="2374" spans="4:35" x14ac:dyDescent="0.15">
      <c r="D2374">
        <v>4.4920000000000002E-2</v>
      </c>
      <c r="E2374">
        <v>-5.6000000000000001E-2</v>
      </c>
      <c r="J2374">
        <v>4.4920000000000002E-2</v>
      </c>
      <c r="K2374">
        <v>-0.192</v>
      </c>
      <c r="P2374">
        <v>4.4920000000000002E-2</v>
      </c>
      <c r="Q2374">
        <v>4.5599999999999996</v>
      </c>
      <c r="V2374">
        <v>4.4920000000000002E-2</v>
      </c>
      <c r="W2374">
        <v>2.56</v>
      </c>
      <c r="AB2374">
        <v>4.4920000000000002E-2</v>
      </c>
      <c r="AC2374">
        <v>10</v>
      </c>
      <c r="AH2374">
        <v>4.4920000000000002E-2</v>
      </c>
      <c r="AI2374">
        <v>9</v>
      </c>
    </row>
    <row r="2375" spans="4:35" x14ac:dyDescent="0.15">
      <c r="D2375">
        <v>4.496E-2</v>
      </c>
      <c r="E2375">
        <v>-4.3999999999999997E-2</v>
      </c>
      <c r="J2375">
        <v>4.496E-2</v>
      </c>
      <c r="K2375">
        <v>-0.192</v>
      </c>
      <c r="P2375">
        <v>4.496E-2</v>
      </c>
      <c r="Q2375">
        <v>4.5599999999999996</v>
      </c>
      <c r="V2375">
        <v>4.496E-2</v>
      </c>
      <c r="W2375">
        <v>2.64</v>
      </c>
      <c r="AB2375">
        <v>4.496E-2</v>
      </c>
      <c r="AC2375">
        <v>10</v>
      </c>
      <c r="AH2375">
        <v>4.496E-2</v>
      </c>
      <c r="AI2375">
        <v>9</v>
      </c>
    </row>
    <row r="2376" spans="4:35" x14ac:dyDescent="0.15">
      <c r="D2376">
        <v>4.4999999999999998E-2</v>
      </c>
      <c r="E2376">
        <v>-0.04</v>
      </c>
      <c r="J2376">
        <v>4.4999999999999998E-2</v>
      </c>
      <c r="K2376">
        <v>-0.192</v>
      </c>
      <c r="P2376">
        <v>4.4999999999999998E-2</v>
      </c>
      <c r="Q2376">
        <v>4.5599999999999996</v>
      </c>
      <c r="V2376">
        <v>4.4999999999999998E-2</v>
      </c>
      <c r="W2376">
        <v>2.6</v>
      </c>
      <c r="AB2376">
        <v>4.4999999999999998E-2</v>
      </c>
      <c r="AC2376">
        <v>10</v>
      </c>
      <c r="AH2376">
        <v>4.4999999999999998E-2</v>
      </c>
      <c r="AI2376">
        <v>9</v>
      </c>
    </row>
    <row r="2377" spans="4:35" x14ac:dyDescent="0.15">
      <c r="D2377">
        <v>4.5039999999999997E-2</v>
      </c>
      <c r="E2377">
        <v>-3.2000000000000001E-2</v>
      </c>
      <c r="J2377">
        <v>4.5039999999999997E-2</v>
      </c>
      <c r="K2377">
        <v>-0.192</v>
      </c>
      <c r="P2377">
        <v>4.5039999999999997E-2</v>
      </c>
      <c r="Q2377">
        <v>4.5599999999999996</v>
      </c>
      <c r="V2377">
        <v>4.5039999999999997E-2</v>
      </c>
      <c r="W2377">
        <v>2.64</v>
      </c>
      <c r="AB2377">
        <v>4.5039999999999997E-2</v>
      </c>
      <c r="AC2377">
        <v>10</v>
      </c>
      <c r="AH2377">
        <v>4.5039999999999997E-2</v>
      </c>
      <c r="AI2377">
        <v>9.1999999999999993</v>
      </c>
    </row>
    <row r="2378" spans="4:35" x14ac:dyDescent="0.15">
      <c r="D2378">
        <v>4.5080000000000002E-2</v>
      </c>
      <c r="E2378">
        <v>-0.01</v>
      </c>
      <c r="J2378">
        <v>4.5080000000000002E-2</v>
      </c>
      <c r="K2378">
        <v>-0.192</v>
      </c>
      <c r="P2378">
        <v>4.5080000000000002E-2</v>
      </c>
      <c r="Q2378">
        <v>4.5599999999999996</v>
      </c>
      <c r="V2378">
        <v>4.5080000000000002E-2</v>
      </c>
      <c r="W2378">
        <v>2.64</v>
      </c>
      <c r="AB2378">
        <v>4.5080000000000002E-2</v>
      </c>
      <c r="AC2378">
        <v>10</v>
      </c>
      <c r="AH2378">
        <v>4.5080000000000002E-2</v>
      </c>
      <c r="AI2378">
        <v>9</v>
      </c>
    </row>
    <row r="2379" spans="4:35" x14ac:dyDescent="0.15">
      <c r="D2379">
        <v>4.512E-2</v>
      </c>
      <c r="E2379">
        <v>-0.05</v>
      </c>
      <c r="J2379">
        <v>4.512E-2</v>
      </c>
      <c r="K2379">
        <v>-0.19</v>
      </c>
      <c r="P2379">
        <v>4.512E-2</v>
      </c>
      <c r="Q2379">
        <v>4.5599999999999996</v>
      </c>
      <c r="V2379">
        <v>4.512E-2</v>
      </c>
      <c r="W2379">
        <v>2.64</v>
      </c>
      <c r="AB2379">
        <v>4.512E-2</v>
      </c>
      <c r="AC2379">
        <v>10</v>
      </c>
      <c r="AH2379">
        <v>4.512E-2</v>
      </c>
      <c r="AI2379">
        <v>9.1999999999999993</v>
      </c>
    </row>
    <row r="2380" spans="4:35" x14ac:dyDescent="0.15">
      <c r="D2380">
        <v>4.5159999999999999E-2</v>
      </c>
      <c r="E2380">
        <v>-5.1999999999999998E-2</v>
      </c>
      <c r="J2380">
        <v>4.5159999999999999E-2</v>
      </c>
      <c r="K2380">
        <v>-0.192</v>
      </c>
      <c r="P2380">
        <v>4.5159999999999999E-2</v>
      </c>
      <c r="Q2380">
        <v>4.5599999999999996</v>
      </c>
      <c r="V2380">
        <v>4.5159999999999999E-2</v>
      </c>
      <c r="W2380">
        <v>2.6</v>
      </c>
      <c r="AB2380">
        <v>4.5159999999999999E-2</v>
      </c>
      <c r="AC2380">
        <v>10</v>
      </c>
      <c r="AH2380">
        <v>4.5159999999999999E-2</v>
      </c>
      <c r="AI2380">
        <v>9.1999999999999993</v>
      </c>
    </row>
    <row r="2381" spans="4:35" x14ac:dyDescent="0.15">
      <c r="D2381">
        <v>4.5199999999999997E-2</v>
      </c>
      <c r="E2381">
        <v>-4.5999999999999999E-2</v>
      </c>
      <c r="J2381">
        <v>4.5199999999999997E-2</v>
      </c>
      <c r="K2381">
        <v>-0.19</v>
      </c>
      <c r="P2381">
        <v>4.5199999999999997E-2</v>
      </c>
      <c r="Q2381">
        <v>4.5599999999999996</v>
      </c>
      <c r="V2381">
        <v>4.5199999999999997E-2</v>
      </c>
      <c r="W2381">
        <v>2.64</v>
      </c>
      <c r="AB2381">
        <v>4.5199999999999997E-2</v>
      </c>
      <c r="AC2381">
        <v>10</v>
      </c>
      <c r="AH2381">
        <v>4.5199999999999997E-2</v>
      </c>
      <c r="AI2381">
        <v>9</v>
      </c>
    </row>
    <row r="2382" spans="4:35" x14ac:dyDescent="0.15">
      <c r="D2382">
        <v>4.5240000000000002E-2</v>
      </c>
      <c r="E2382">
        <v>1.2E-2</v>
      </c>
      <c r="J2382">
        <v>4.5240000000000002E-2</v>
      </c>
      <c r="K2382">
        <v>-0.19</v>
      </c>
      <c r="P2382">
        <v>4.5240000000000002E-2</v>
      </c>
      <c r="Q2382">
        <v>4.5599999999999996</v>
      </c>
      <c r="V2382">
        <v>4.5240000000000002E-2</v>
      </c>
      <c r="W2382">
        <v>2.68</v>
      </c>
      <c r="AB2382">
        <v>4.5240000000000002E-2</v>
      </c>
      <c r="AC2382">
        <v>10</v>
      </c>
      <c r="AH2382">
        <v>4.5240000000000002E-2</v>
      </c>
      <c r="AI2382">
        <v>9.1999999999999993</v>
      </c>
    </row>
    <row r="2383" spans="4:35" x14ac:dyDescent="0.15">
      <c r="D2383">
        <v>4.5280000000000001E-2</v>
      </c>
      <c r="E2383">
        <v>-2.4E-2</v>
      </c>
      <c r="J2383">
        <v>4.5280000000000001E-2</v>
      </c>
      <c r="K2383">
        <v>-0.19</v>
      </c>
      <c r="P2383">
        <v>4.5280000000000001E-2</v>
      </c>
      <c r="Q2383">
        <v>4.5599999999999996</v>
      </c>
      <c r="V2383">
        <v>4.5280000000000001E-2</v>
      </c>
      <c r="W2383">
        <v>2.64</v>
      </c>
      <c r="AB2383">
        <v>4.5280000000000001E-2</v>
      </c>
      <c r="AC2383">
        <v>10</v>
      </c>
      <c r="AH2383">
        <v>4.5280000000000001E-2</v>
      </c>
      <c r="AI2383">
        <v>9.4</v>
      </c>
    </row>
    <row r="2384" spans="4:35" x14ac:dyDescent="0.15">
      <c r="D2384">
        <v>4.5319999999999999E-2</v>
      </c>
      <c r="E2384">
        <v>-2.5999999999999999E-2</v>
      </c>
      <c r="J2384">
        <v>4.5319999999999999E-2</v>
      </c>
      <c r="K2384">
        <v>-0.19</v>
      </c>
      <c r="P2384">
        <v>4.5319999999999999E-2</v>
      </c>
      <c r="Q2384">
        <v>4.5599999999999996</v>
      </c>
      <c r="V2384">
        <v>4.5319999999999999E-2</v>
      </c>
      <c r="W2384">
        <v>2.68</v>
      </c>
      <c r="AB2384">
        <v>4.5319999999999999E-2</v>
      </c>
      <c r="AC2384">
        <v>10</v>
      </c>
      <c r="AH2384">
        <v>4.5319999999999999E-2</v>
      </c>
      <c r="AI2384">
        <v>9.1999999999999993</v>
      </c>
    </row>
    <row r="2385" spans="4:35" x14ac:dyDescent="0.15">
      <c r="D2385">
        <v>4.5359999999999998E-2</v>
      </c>
      <c r="E2385">
        <v>-4.8000000000000001E-2</v>
      </c>
      <c r="J2385">
        <v>4.5359999999999998E-2</v>
      </c>
      <c r="K2385">
        <v>-0.19</v>
      </c>
      <c r="P2385">
        <v>4.5359999999999998E-2</v>
      </c>
      <c r="Q2385">
        <v>4.5599999999999996</v>
      </c>
      <c r="V2385">
        <v>4.5359999999999998E-2</v>
      </c>
      <c r="W2385">
        <v>2.68</v>
      </c>
      <c r="AB2385">
        <v>4.5359999999999998E-2</v>
      </c>
      <c r="AC2385">
        <v>10</v>
      </c>
      <c r="AH2385">
        <v>4.5359999999999998E-2</v>
      </c>
      <c r="AI2385">
        <v>9.1999999999999993</v>
      </c>
    </row>
    <row r="2386" spans="4:35" x14ac:dyDescent="0.15">
      <c r="D2386">
        <v>4.5400000000000003E-2</v>
      </c>
      <c r="E2386">
        <v>-3.7999999999999999E-2</v>
      </c>
      <c r="J2386">
        <v>4.5400000000000003E-2</v>
      </c>
      <c r="K2386">
        <v>-0.188</v>
      </c>
      <c r="P2386">
        <v>4.5400000000000003E-2</v>
      </c>
      <c r="Q2386">
        <v>4.5599999999999996</v>
      </c>
      <c r="V2386">
        <v>4.5400000000000003E-2</v>
      </c>
      <c r="W2386">
        <v>2.68</v>
      </c>
      <c r="AB2386">
        <v>4.5400000000000003E-2</v>
      </c>
      <c r="AC2386">
        <v>10</v>
      </c>
      <c r="AH2386">
        <v>4.5400000000000003E-2</v>
      </c>
      <c r="AI2386">
        <v>9.4</v>
      </c>
    </row>
    <row r="2387" spans="4:35" x14ac:dyDescent="0.15">
      <c r="D2387">
        <v>4.5440000000000001E-2</v>
      </c>
      <c r="E2387">
        <v>-0.128</v>
      </c>
      <c r="J2387">
        <v>4.5440000000000001E-2</v>
      </c>
      <c r="K2387">
        <v>-0.188</v>
      </c>
      <c r="P2387">
        <v>4.5440000000000001E-2</v>
      </c>
      <c r="Q2387">
        <v>4.5599999999999996</v>
      </c>
      <c r="V2387">
        <v>4.5440000000000001E-2</v>
      </c>
      <c r="W2387">
        <v>2.68</v>
      </c>
      <c r="AB2387">
        <v>4.5440000000000001E-2</v>
      </c>
      <c r="AC2387">
        <v>10</v>
      </c>
      <c r="AH2387">
        <v>4.5440000000000001E-2</v>
      </c>
      <c r="AI2387">
        <v>9.4</v>
      </c>
    </row>
    <row r="2388" spans="4:35" x14ac:dyDescent="0.15">
      <c r="D2388">
        <v>4.548E-2</v>
      </c>
      <c r="E2388">
        <v>-4.2000000000000003E-2</v>
      </c>
      <c r="J2388">
        <v>4.548E-2</v>
      </c>
      <c r="K2388">
        <v>-0.186</v>
      </c>
      <c r="P2388">
        <v>4.548E-2</v>
      </c>
      <c r="Q2388">
        <v>4.5599999999999996</v>
      </c>
      <c r="V2388">
        <v>4.548E-2</v>
      </c>
      <c r="W2388">
        <v>2.68</v>
      </c>
      <c r="AB2388">
        <v>4.548E-2</v>
      </c>
      <c r="AC2388">
        <v>10</v>
      </c>
      <c r="AH2388">
        <v>4.548E-2</v>
      </c>
      <c r="AI2388">
        <v>9.1999999999999993</v>
      </c>
    </row>
    <row r="2389" spans="4:35" x14ac:dyDescent="0.15">
      <c r="D2389">
        <v>4.5519999999999998E-2</v>
      </c>
      <c r="E2389">
        <v>-3.7999999999999999E-2</v>
      </c>
      <c r="J2389">
        <v>4.5519999999999998E-2</v>
      </c>
      <c r="K2389">
        <v>-0.186</v>
      </c>
      <c r="P2389">
        <v>4.5519999999999998E-2</v>
      </c>
      <c r="Q2389">
        <v>4.5599999999999996</v>
      </c>
      <c r="V2389">
        <v>4.5519999999999998E-2</v>
      </c>
      <c r="W2389">
        <v>2.72</v>
      </c>
      <c r="AB2389">
        <v>4.5519999999999998E-2</v>
      </c>
      <c r="AC2389">
        <v>10</v>
      </c>
      <c r="AH2389">
        <v>4.5519999999999998E-2</v>
      </c>
      <c r="AI2389">
        <v>9.1999999999999993</v>
      </c>
    </row>
    <row r="2390" spans="4:35" x14ac:dyDescent="0.15">
      <c r="D2390">
        <v>4.5560000000000003E-2</v>
      </c>
      <c r="E2390">
        <v>-3.5999999999999997E-2</v>
      </c>
      <c r="J2390">
        <v>4.5560000000000003E-2</v>
      </c>
      <c r="K2390">
        <v>-0.182</v>
      </c>
      <c r="P2390">
        <v>4.5560000000000003E-2</v>
      </c>
      <c r="Q2390">
        <v>4.5599999999999996</v>
      </c>
      <c r="V2390">
        <v>4.5560000000000003E-2</v>
      </c>
      <c r="W2390">
        <v>2.68</v>
      </c>
      <c r="AB2390">
        <v>4.5560000000000003E-2</v>
      </c>
      <c r="AC2390">
        <v>10</v>
      </c>
      <c r="AH2390">
        <v>4.5560000000000003E-2</v>
      </c>
      <c r="AI2390">
        <v>9.1999999999999993</v>
      </c>
    </row>
    <row r="2391" spans="4:35" x14ac:dyDescent="0.15">
      <c r="D2391">
        <v>4.5600000000000002E-2</v>
      </c>
      <c r="E2391">
        <v>1.7999999999999999E-2</v>
      </c>
      <c r="J2391">
        <v>4.5600000000000002E-2</v>
      </c>
      <c r="K2391">
        <v>-0.184</v>
      </c>
      <c r="P2391">
        <v>4.5600000000000002E-2</v>
      </c>
      <c r="Q2391">
        <v>4.5599999999999996</v>
      </c>
      <c r="V2391">
        <v>4.5600000000000002E-2</v>
      </c>
      <c r="W2391">
        <v>2.68</v>
      </c>
      <c r="AB2391">
        <v>4.5600000000000002E-2</v>
      </c>
      <c r="AC2391">
        <v>10.199999999999999</v>
      </c>
      <c r="AH2391">
        <v>4.5600000000000002E-2</v>
      </c>
      <c r="AI2391">
        <v>9.4</v>
      </c>
    </row>
    <row r="2392" spans="4:35" x14ac:dyDescent="0.15">
      <c r="D2392">
        <v>4.564E-2</v>
      </c>
      <c r="E2392">
        <v>-4.5999999999999999E-2</v>
      </c>
      <c r="J2392">
        <v>4.564E-2</v>
      </c>
      <c r="K2392">
        <v>-0.18</v>
      </c>
      <c r="P2392">
        <v>4.564E-2</v>
      </c>
      <c r="Q2392">
        <v>4.5599999999999996</v>
      </c>
      <c r="V2392">
        <v>4.564E-2</v>
      </c>
      <c r="W2392">
        <v>2.72</v>
      </c>
      <c r="AB2392">
        <v>4.564E-2</v>
      </c>
      <c r="AC2392">
        <v>10</v>
      </c>
      <c r="AH2392">
        <v>4.564E-2</v>
      </c>
      <c r="AI2392">
        <v>9.4</v>
      </c>
    </row>
    <row r="2393" spans="4:35" x14ac:dyDescent="0.15">
      <c r="D2393">
        <v>4.5679999999999998E-2</v>
      </c>
      <c r="E2393">
        <v>-0.04</v>
      </c>
      <c r="J2393">
        <v>4.5679999999999998E-2</v>
      </c>
      <c r="K2393">
        <v>-0.17799999999999999</v>
      </c>
      <c r="P2393">
        <v>4.5679999999999998E-2</v>
      </c>
      <c r="Q2393">
        <v>4.5599999999999996</v>
      </c>
      <c r="R2393">
        <v>4.5599999999999996</v>
      </c>
      <c r="S2393">
        <v>2.88</v>
      </c>
      <c r="T2393" s="1">
        <f>$R2393/$B$20</f>
        <v>41454.545454545449</v>
      </c>
      <c r="U2393">
        <f>$S2393*$B$21</f>
        <v>0.10285714285714287</v>
      </c>
      <c r="V2393">
        <v>4.5679999999999998E-2</v>
      </c>
      <c r="W2393">
        <v>2.88</v>
      </c>
      <c r="AB2393">
        <v>4.5679999999999998E-2</v>
      </c>
      <c r="AC2393">
        <v>10</v>
      </c>
      <c r="AH2393">
        <v>4.5679999999999998E-2</v>
      </c>
      <c r="AI2393">
        <v>9.1999999999999993</v>
      </c>
    </row>
    <row r="2394" spans="4:35" x14ac:dyDescent="0.15">
      <c r="D2394">
        <v>4.5719999999999997E-2</v>
      </c>
      <c r="E2394">
        <v>-3.7999999999999999E-2</v>
      </c>
      <c r="J2394">
        <v>4.5719999999999997E-2</v>
      </c>
      <c r="K2394">
        <v>-0.17599999999999999</v>
      </c>
      <c r="P2394">
        <v>4.5719999999999997E-2</v>
      </c>
      <c r="Q2394">
        <v>4.5599999999999996</v>
      </c>
      <c r="R2394">
        <v>4.5599999999999996</v>
      </c>
      <c r="S2394">
        <v>2.72</v>
      </c>
      <c r="T2394" s="1">
        <f t="shared" ref="T2394:T2422" si="0">$R2394/$B$20</f>
        <v>41454.545454545449</v>
      </c>
      <c r="U2394">
        <f t="shared" ref="U2394:U2422" si="1">$S2394*$B$21</f>
        <v>9.714285714285717E-2</v>
      </c>
      <c r="V2394">
        <v>4.5719999999999997E-2</v>
      </c>
      <c r="W2394">
        <v>2.72</v>
      </c>
      <c r="AB2394">
        <v>4.5719999999999997E-2</v>
      </c>
      <c r="AC2394">
        <v>10</v>
      </c>
      <c r="AH2394">
        <v>4.5719999999999997E-2</v>
      </c>
      <c r="AI2394">
        <v>9.1999999999999993</v>
      </c>
    </row>
    <row r="2395" spans="4:35" x14ac:dyDescent="0.15">
      <c r="D2395">
        <v>4.5760000000000002E-2</v>
      </c>
      <c r="E2395">
        <v>-2E-3</v>
      </c>
      <c r="J2395">
        <v>4.5760000000000002E-2</v>
      </c>
      <c r="K2395">
        <v>-0.17599999999999999</v>
      </c>
      <c r="P2395">
        <v>4.5760000000000002E-2</v>
      </c>
      <c r="Q2395">
        <v>4.5599999999999996</v>
      </c>
      <c r="R2395">
        <v>4.5599999999999996</v>
      </c>
      <c r="S2395">
        <v>2.76</v>
      </c>
      <c r="T2395" s="1">
        <f t="shared" si="0"/>
        <v>41454.545454545449</v>
      </c>
      <c r="U2395">
        <f t="shared" si="1"/>
        <v>9.8571428571428574E-2</v>
      </c>
      <c r="V2395">
        <v>4.5760000000000002E-2</v>
      </c>
      <c r="W2395">
        <v>2.76</v>
      </c>
      <c r="AB2395">
        <v>4.5760000000000002E-2</v>
      </c>
      <c r="AC2395">
        <v>10.199999999999999</v>
      </c>
      <c r="AH2395">
        <v>4.5760000000000002E-2</v>
      </c>
      <c r="AI2395">
        <v>9.4</v>
      </c>
    </row>
    <row r="2396" spans="4:35" x14ac:dyDescent="0.15">
      <c r="D2396">
        <v>4.58E-2</v>
      </c>
      <c r="E2396">
        <v>-4.5999999999999999E-2</v>
      </c>
      <c r="J2396">
        <v>4.58E-2</v>
      </c>
      <c r="K2396">
        <v>-0.17399999999999999</v>
      </c>
      <c r="P2396">
        <v>4.58E-2</v>
      </c>
      <c r="Q2396">
        <v>4.5599999999999996</v>
      </c>
      <c r="R2396">
        <v>4.5599999999999996</v>
      </c>
      <c r="S2396">
        <v>2.72</v>
      </c>
      <c r="T2396" s="1">
        <f t="shared" si="0"/>
        <v>41454.545454545449</v>
      </c>
      <c r="U2396">
        <f t="shared" si="1"/>
        <v>9.714285714285717E-2</v>
      </c>
      <c r="V2396">
        <v>4.58E-2</v>
      </c>
      <c r="W2396">
        <v>2.72</v>
      </c>
      <c r="AB2396">
        <v>4.58E-2</v>
      </c>
      <c r="AC2396">
        <v>10.199999999999999</v>
      </c>
      <c r="AH2396">
        <v>4.58E-2</v>
      </c>
      <c r="AI2396">
        <v>9.1999999999999993</v>
      </c>
    </row>
    <row r="2397" spans="4:35" x14ac:dyDescent="0.15">
      <c r="D2397">
        <v>4.5839999999999999E-2</v>
      </c>
      <c r="E2397">
        <v>-4.2000000000000003E-2</v>
      </c>
      <c r="J2397">
        <v>4.5839999999999999E-2</v>
      </c>
      <c r="K2397">
        <v>-0.17399999999999999</v>
      </c>
      <c r="P2397">
        <v>4.5839999999999999E-2</v>
      </c>
      <c r="Q2397">
        <v>4.6399999999999997</v>
      </c>
      <c r="R2397">
        <v>4.6399999999999997</v>
      </c>
      <c r="S2397">
        <v>2.72</v>
      </c>
      <c r="T2397" s="1">
        <f t="shared" si="0"/>
        <v>42181.818181818177</v>
      </c>
      <c r="U2397">
        <f t="shared" si="1"/>
        <v>9.714285714285717E-2</v>
      </c>
      <c r="V2397">
        <v>4.5839999999999999E-2</v>
      </c>
      <c r="W2397">
        <v>2.72</v>
      </c>
      <c r="AB2397">
        <v>4.5839999999999999E-2</v>
      </c>
      <c r="AC2397">
        <v>10</v>
      </c>
      <c r="AH2397">
        <v>4.5839999999999999E-2</v>
      </c>
      <c r="AI2397">
        <v>9.4</v>
      </c>
    </row>
    <row r="2398" spans="4:35" x14ac:dyDescent="0.15">
      <c r="D2398">
        <v>4.5879999999999997E-2</v>
      </c>
      <c r="E2398">
        <v>-4.2000000000000003E-2</v>
      </c>
      <c r="J2398">
        <v>4.5879999999999997E-2</v>
      </c>
      <c r="K2398">
        <v>-0.17</v>
      </c>
      <c r="P2398">
        <v>4.5879999999999997E-2</v>
      </c>
      <c r="Q2398">
        <v>4.5599999999999996</v>
      </c>
      <c r="R2398">
        <v>4.5599999999999996</v>
      </c>
      <c r="S2398">
        <v>2.76</v>
      </c>
      <c r="T2398" s="1">
        <f t="shared" si="0"/>
        <v>41454.545454545449</v>
      </c>
      <c r="U2398">
        <f t="shared" si="1"/>
        <v>9.8571428571428574E-2</v>
      </c>
      <c r="V2398">
        <v>4.5879999999999997E-2</v>
      </c>
      <c r="W2398">
        <v>2.76</v>
      </c>
      <c r="AB2398">
        <v>4.5879999999999997E-2</v>
      </c>
      <c r="AC2398">
        <v>10</v>
      </c>
      <c r="AH2398">
        <v>4.5879999999999997E-2</v>
      </c>
      <c r="AI2398">
        <v>9.1999999999999993</v>
      </c>
    </row>
    <row r="2399" spans="4:35" x14ac:dyDescent="0.15">
      <c r="D2399">
        <v>4.5920000000000002E-2</v>
      </c>
      <c r="E2399">
        <v>-0.04</v>
      </c>
      <c r="J2399">
        <v>4.5920000000000002E-2</v>
      </c>
      <c r="K2399">
        <v>-0.16800000000000001</v>
      </c>
      <c r="P2399">
        <v>4.5920000000000002E-2</v>
      </c>
      <c r="Q2399">
        <v>4.5599999999999996</v>
      </c>
      <c r="R2399">
        <v>4.5599999999999996</v>
      </c>
      <c r="S2399">
        <v>2.76</v>
      </c>
      <c r="T2399" s="1">
        <f t="shared" si="0"/>
        <v>41454.545454545449</v>
      </c>
      <c r="U2399">
        <f t="shared" si="1"/>
        <v>9.8571428571428574E-2</v>
      </c>
      <c r="V2399">
        <v>4.5920000000000002E-2</v>
      </c>
      <c r="W2399">
        <v>2.76</v>
      </c>
      <c r="AB2399">
        <v>4.5920000000000002E-2</v>
      </c>
      <c r="AC2399">
        <v>10</v>
      </c>
      <c r="AD2399">
        <v>10</v>
      </c>
      <c r="AE2399">
        <v>9.6</v>
      </c>
      <c r="AF2399" s="1">
        <f>$AD2399/$B$20</f>
        <v>90909.090909090912</v>
      </c>
      <c r="AG2399">
        <f>$AE2399*$B$21</f>
        <v>0.34285714285714292</v>
      </c>
      <c r="AH2399">
        <v>4.5920000000000002E-2</v>
      </c>
      <c r="AI2399">
        <v>9.6</v>
      </c>
    </row>
    <row r="2400" spans="4:35" x14ac:dyDescent="0.15">
      <c r="D2400">
        <v>4.5960000000000001E-2</v>
      </c>
      <c r="E2400">
        <v>-3.4000000000000002E-2</v>
      </c>
      <c r="J2400">
        <v>4.5960000000000001E-2</v>
      </c>
      <c r="K2400">
        <v>-0.16800000000000001</v>
      </c>
      <c r="P2400">
        <v>4.5960000000000001E-2</v>
      </c>
      <c r="Q2400">
        <v>4.5599999999999996</v>
      </c>
      <c r="R2400">
        <v>4.5599999999999996</v>
      </c>
      <c r="S2400">
        <v>2.76</v>
      </c>
      <c r="T2400" s="1">
        <f t="shared" si="0"/>
        <v>41454.545454545449</v>
      </c>
      <c r="U2400">
        <f t="shared" si="1"/>
        <v>9.8571428571428574E-2</v>
      </c>
      <c r="V2400">
        <v>4.5960000000000001E-2</v>
      </c>
      <c r="W2400">
        <v>2.76</v>
      </c>
      <c r="AB2400">
        <v>4.5960000000000001E-2</v>
      </c>
      <c r="AC2400">
        <v>10</v>
      </c>
      <c r="AD2400">
        <v>10</v>
      </c>
      <c r="AE2400">
        <v>9.1999999999999993</v>
      </c>
      <c r="AF2400" s="1">
        <f t="shared" ref="AF2400:AF2428" si="2">$AD2400/$B$20</f>
        <v>90909.090909090912</v>
      </c>
      <c r="AG2400">
        <f t="shared" ref="AG2400:AG2428" si="3">$AE2400*$B$21</f>
        <v>0.32857142857142857</v>
      </c>
      <c r="AH2400">
        <v>4.5960000000000001E-2</v>
      </c>
      <c r="AI2400">
        <v>9.1999999999999993</v>
      </c>
    </row>
    <row r="2401" spans="4:35" x14ac:dyDescent="0.15">
      <c r="D2401">
        <v>4.5999999999999999E-2</v>
      </c>
      <c r="E2401">
        <v>-4.2000000000000003E-2</v>
      </c>
      <c r="J2401">
        <v>4.5999999999999999E-2</v>
      </c>
      <c r="K2401">
        <v>-0.16600000000000001</v>
      </c>
      <c r="P2401">
        <v>4.5999999999999999E-2</v>
      </c>
      <c r="Q2401">
        <v>4.5599999999999996</v>
      </c>
      <c r="R2401">
        <v>4.5599999999999996</v>
      </c>
      <c r="S2401">
        <v>2.76</v>
      </c>
      <c r="T2401" s="1">
        <f t="shared" si="0"/>
        <v>41454.545454545449</v>
      </c>
      <c r="U2401">
        <f t="shared" si="1"/>
        <v>9.8571428571428574E-2</v>
      </c>
      <c r="V2401">
        <v>4.5999999999999999E-2</v>
      </c>
      <c r="W2401">
        <v>2.76</v>
      </c>
      <c r="AB2401">
        <v>4.5999999999999999E-2</v>
      </c>
      <c r="AC2401">
        <v>10</v>
      </c>
      <c r="AD2401">
        <v>10</v>
      </c>
      <c r="AE2401">
        <v>9.4</v>
      </c>
      <c r="AF2401" s="1">
        <f t="shared" si="2"/>
        <v>90909.090909090912</v>
      </c>
      <c r="AG2401">
        <f t="shared" si="3"/>
        <v>0.3357142857142858</v>
      </c>
      <c r="AH2401">
        <v>4.5999999999999999E-2</v>
      </c>
      <c r="AI2401">
        <v>9.4</v>
      </c>
    </row>
    <row r="2402" spans="4:35" x14ac:dyDescent="0.15">
      <c r="D2402">
        <v>4.6039999999999998E-2</v>
      </c>
      <c r="E2402">
        <v>-4.2000000000000003E-2</v>
      </c>
      <c r="J2402">
        <v>4.6039999999999998E-2</v>
      </c>
      <c r="K2402">
        <v>-0.16400000000000001</v>
      </c>
      <c r="P2402">
        <v>4.6039999999999998E-2</v>
      </c>
      <c r="Q2402">
        <v>4.5599999999999996</v>
      </c>
      <c r="R2402">
        <v>4.5599999999999996</v>
      </c>
      <c r="S2402">
        <v>2.76</v>
      </c>
      <c r="T2402" s="1">
        <f t="shared" si="0"/>
        <v>41454.545454545449</v>
      </c>
      <c r="U2402">
        <f t="shared" si="1"/>
        <v>9.8571428571428574E-2</v>
      </c>
      <c r="V2402">
        <v>4.6039999999999998E-2</v>
      </c>
      <c r="W2402">
        <v>2.76</v>
      </c>
      <c r="AB2402">
        <v>4.6039999999999998E-2</v>
      </c>
      <c r="AC2402">
        <v>9.8000000000000007</v>
      </c>
      <c r="AD2402">
        <v>9.8000000000000007</v>
      </c>
      <c r="AE2402">
        <v>9.4</v>
      </c>
      <c r="AF2402" s="1">
        <f t="shared" si="2"/>
        <v>89090.909090909088</v>
      </c>
      <c r="AG2402">
        <f t="shared" si="3"/>
        <v>0.3357142857142858</v>
      </c>
      <c r="AH2402">
        <v>4.6039999999999998E-2</v>
      </c>
      <c r="AI2402">
        <v>9.4</v>
      </c>
    </row>
    <row r="2403" spans="4:35" x14ac:dyDescent="0.15">
      <c r="D2403">
        <v>4.6080000000000003E-2</v>
      </c>
      <c r="E2403">
        <v>-6.2E-2</v>
      </c>
      <c r="J2403">
        <v>4.6080000000000003E-2</v>
      </c>
      <c r="K2403">
        <v>-0.16400000000000001</v>
      </c>
      <c r="P2403">
        <v>4.6080000000000003E-2</v>
      </c>
      <c r="Q2403">
        <v>4.5599999999999996</v>
      </c>
      <c r="R2403">
        <v>4.5599999999999996</v>
      </c>
      <c r="S2403">
        <v>2.76</v>
      </c>
      <c r="T2403" s="1">
        <f t="shared" si="0"/>
        <v>41454.545454545449</v>
      </c>
      <c r="U2403">
        <f t="shared" si="1"/>
        <v>9.8571428571428574E-2</v>
      </c>
      <c r="V2403">
        <v>4.6080000000000003E-2</v>
      </c>
      <c r="W2403">
        <v>2.76</v>
      </c>
      <c r="AB2403">
        <v>4.6080000000000003E-2</v>
      </c>
      <c r="AC2403">
        <v>9.8000000000000007</v>
      </c>
      <c r="AD2403">
        <v>9.8000000000000007</v>
      </c>
      <c r="AE2403">
        <v>9.4</v>
      </c>
      <c r="AF2403" s="1">
        <f t="shared" si="2"/>
        <v>89090.909090909088</v>
      </c>
      <c r="AG2403">
        <f t="shared" si="3"/>
        <v>0.3357142857142858</v>
      </c>
      <c r="AH2403">
        <v>4.6080000000000003E-2</v>
      </c>
      <c r="AI2403">
        <v>9.4</v>
      </c>
    </row>
    <row r="2404" spans="4:35" x14ac:dyDescent="0.15">
      <c r="D2404">
        <v>4.6120000000000001E-2</v>
      </c>
      <c r="E2404">
        <v>-3.5999999999999997E-2</v>
      </c>
      <c r="J2404">
        <v>4.6120000000000001E-2</v>
      </c>
      <c r="K2404">
        <v>-0.16200000000000001</v>
      </c>
      <c r="P2404">
        <v>4.6120000000000001E-2</v>
      </c>
      <c r="Q2404">
        <v>4.5599999999999996</v>
      </c>
      <c r="R2404">
        <v>4.5599999999999996</v>
      </c>
      <c r="S2404">
        <v>2.76</v>
      </c>
      <c r="T2404" s="1">
        <f t="shared" si="0"/>
        <v>41454.545454545449</v>
      </c>
      <c r="U2404">
        <f t="shared" si="1"/>
        <v>9.8571428571428574E-2</v>
      </c>
      <c r="V2404">
        <v>4.6120000000000001E-2</v>
      </c>
      <c r="W2404">
        <v>2.76</v>
      </c>
      <c r="AB2404">
        <v>4.6120000000000001E-2</v>
      </c>
      <c r="AC2404">
        <v>9.8000000000000007</v>
      </c>
      <c r="AD2404">
        <v>9.8000000000000007</v>
      </c>
      <c r="AE2404">
        <v>9.4</v>
      </c>
      <c r="AF2404" s="1">
        <f t="shared" si="2"/>
        <v>89090.909090909088</v>
      </c>
      <c r="AG2404">
        <f t="shared" si="3"/>
        <v>0.3357142857142858</v>
      </c>
      <c r="AH2404">
        <v>4.6120000000000001E-2</v>
      </c>
      <c r="AI2404">
        <v>9.4</v>
      </c>
    </row>
    <row r="2405" spans="4:35" x14ac:dyDescent="0.15">
      <c r="D2405">
        <v>4.616E-2</v>
      </c>
      <c r="E2405">
        <v>-4.2000000000000003E-2</v>
      </c>
      <c r="J2405">
        <v>4.616E-2</v>
      </c>
      <c r="K2405">
        <v>-0.16200000000000001</v>
      </c>
      <c r="P2405">
        <v>4.616E-2</v>
      </c>
      <c r="Q2405">
        <v>4.4800000000000004</v>
      </c>
      <c r="R2405">
        <v>4.4800000000000004</v>
      </c>
      <c r="S2405">
        <v>2.8</v>
      </c>
      <c r="T2405" s="1">
        <f t="shared" si="0"/>
        <v>40727.272727272728</v>
      </c>
      <c r="U2405">
        <f t="shared" si="1"/>
        <v>0.1</v>
      </c>
      <c r="V2405">
        <v>4.616E-2</v>
      </c>
      <c r="W2405">
        <v>2.8</v>
      </c>
      <c r="AB2405">
        <v>4.616E-2</v>
      </c>
      <c r="AC2405">
        <v>9.8000000000000007</v>
      </c>
      <c r="AD2405">
        <v>9.8000000000000007</v>
      </c>
      <c r="AE2405">
        <v>9.6</v>
      </c>
      <c r="AF2405" s="1">
        <f t="shared" si="2"/>
        <v>89090.909090909088</v>
      </c>
      <c r="AG2405">
        <f t="shared" si="3"/>
        <v>0.34285714285714292</v>
      </c>
      <c r="AH2405">
        <v>4.616E-2</v>
      </c>
      <c r="AI2405">
        <v>9.6</v>
      </c>
    </row>
    <row r="2406" spans="4:35" x14ac:dyDescent="0.15">
      <c r="D2406">
        <v>4.6199999999999998E-2</v>
      </c>
      <c r="E2406">
        <v>-0.04</v>
      </c>
      <c r="J2406">
        <v>4.6199999999999998E-2</v>
      </c>
      <c r="K2406">
        <v>-0.16</v>
      </c>
      <c r="P2406">
        <v>4.6199999999999998E-2</v>
      </c>
      <c r="Q2406">
        <v>4.5599999999999996</v>
      </c>
      <c r="R2406">
        <v>4.5599999999999996</v>
      </c>
      <c r="S2406">
        <v>2.68</v>
      </c>
      <c r="T2406" s="1">
        <f t="shared" si="0"/>
        <v>41454.545454545449</v>
      </c>
      <c r="U2406">
        <f t="shared" si="1"/>
        <v>9.5714285714285738E-2</v>
      </c>
      <c r="V2406">
        <v>4.6199999999999998E-2</v>
      </c>
      <c r="W2406">
        <v>2.68</v>
      </c>
      <c r="AB2406">
        <v>4.6199999999999998E-2</v>
      </c>
      <c r="AC2406">
        <v>9.8000000000000007</v>
      </c>
      <c r="AD2406">
        <v>9.8000000000000007</v>
      </c>
      <c r="AE2406">
        <v>9.4</v>
      </c>
      <c r="AF2406" s="1">
        <f t="shared" si="2"/>
        <v>89090.909090909088</v>
      </c>
      <c r="AG2406">
        <f t="shared" si="3"/>
        <v>0.3357142857142858</v>
      </c>
      <c r="AH2406">
        <v>4.6199999999999998E-2</v>
      </c>
      <c r="AI2406">
        <v>9.4</v>
      </c>
    </row>
    <row r="2407" spans="4:35" x14ac:dyDescent="0.15">
      <c r="D2407">
        <v>4.6240000000000003E-2</v>
      </c>
      <c r="E2407">
        <v>-5.6000000000000001E-2</v>
      </c>
      <c r="J2407">
        <v>4.6240000000000003E-2</v>
      </c>
      <c r="K2407">
        <v>-0.158</v>
      </c>
      <c r="P2407">
        <v>4.6240000000000003E-2</v>
      </c>
      <c r="Q2407">
        <v>4.4800000000000004</v>
      </c>
      <c r="R2407">
        <v>4.4800000000000004</v>
      </c>
      <c r="S2407">
        <v>2.76</v>
      </c>
      <c r="T2407" s="1">
        <f t="shared" si="0"/>
        <v>40727.272727272728</v>
      </c>
      <c r="U2407">
        <f t="shared" si="1"/>
        <v>9.8571428571428574E-2</v>
      </c>
      <c r="V2407">
        <v>4.6240000000000003E-2</v>
      </c>
      <c r="W2407">
        <v>2.76</v>
      </c>
      <c r="AB2407">
        <v>4.6240000000000003E-2</v>
      </c>
      <c r="AC2407">
        <v>9.6</v>
      </c>
      <c r="AD2407">
        <v>9.6</v>
      </c>
      <c r="AE2407">
        <v>9.4</v>
      </c>
      <c r="AF2407" s="1">
        <f t="shared" si="2"/>
        <v>87272.727272727265</v>
      </c>
      <c r="AG2407">
        <f t="shared" si="3"/>
        <v>0.3357142857142858</v>
      </c>
      <c r="AH2407">
        <v>4.6240000000000003E-2</v>
      </c>
      <c r="AI2407">
        <v>9.4</v>
      </c>
    </row>
    <row r="2408" spans="4:35" x14ac:dyDescent="0.15">
      <c r="D2408">
        <v>4.6280000000000002E-2</v>
      </c>
      <c r="E2408">
        <v>-4.3999999999999997E-2</v>
      </c>
      <c r="J2408">
        <v>4.6280000000000002E-2</v>
      </c>
      <c r="K2408">
        <v>-0.158</v>
      </c>
      <c r="P2408">
        <v>4.6280000000000002E-2</v>
      </c>
      <c r="Q2408">
        <v>4.4800000000000004</v>
      </c>
      <c r="R2408">
        <v>4.4800000000000004</v>
      </c>
      <c r="S2408">
        <v>2.76</v>
      </c>
      <c r="T2408" s="1">
        <f t="shared" si="0"/>
        <v>40727.272727272728</v>
      </c>
      <c r="U2408">
        <f t="shared" si="1"/>
        <v>9.8571428571428574E-2</v>
      </c>
      <c r="V2408">
        <v>4.6280000000000002E-2</v>
      </c>
      <c r="W2408">
        <v>2.76</v>
      </c>
      <c r="AB2408">
        <v>4.6280000000000002E-2</v>
      </c>
      <c r="AC2408">
        <v>9.4</v>
      </c>
      <c r="AD2408">
        <v>9.4</v>
      </c>
      <c r="AE2408">
        <v>9.1999999999999993</v>
      </c>
      <c r="AF2408" s="1">
        <f t="shared" si="2"/>
        <v>85454.545454545456</v>
      </c>
      <c r="AG2408">
        <f t="shared" si="3"/>
        <v>0.32857142857142857</v>
      </c>
      <c r="AH2408">
        <v>4.6280000000000002E-2</v>
      </c>
      <c r="AI2408">
        <v>9.1999999999999993</v>
      </c>
    </row>
    <row r="2409" spans="4:35" x14ac:dyDescent="0.15">
      <c r="D2409">
        <v>4.632E-2</v>
      </c>
      <c r="E2409">
        <v>-7.0000000000000007E-2</v>
      </c>
      <c r="J2409">
        <v>4.632E-2</v>
      </c>
      <c r="K2409">
        <v>-0.156</v>
      </c>
      <c r="P2409">
        <v>4.632E-2</v>
      </c>
      <c r="Q2409">
        <v>4.4800000000000004</v>
      </c>
      <c r="R2409">
        <v>4.4800000000000004</v>
      </c>
      <c r="S2409">
        <v>2.84</v>
      </c>
      <c r="T2409" s="1">
        <f t="shared" si="0"/>
        <v>40727.272727272728</v>
      </c>
      <c r="U2409">
        <f t="shared" si="1"/>
        <v>0.10142857142857144</v>
      </c>
      <c r="V2409">
        <v>4.632E-2</v>
      </c>
      <c r="W2409">
        <v>2.84</v>
      </c>
      <c r="AB2409">
        <v>4.632E-2</v>
      </c>
      <c r="AC2409">
        <v>9.4</v>
      </c>
      <c r="AD2409">
        <v>9.4</v>
      </c>
      <c r="AE2409">
        <v>9.4</v>
      </c>
      <c r="AF2409" s="1">
        <f t="shared" si="2"/>
        <v>85454.545454545456</v>
      </c>
      <c r="AG2409">
        <f t="shared" si="3"/>
        <v>0.3357142857142858</v>
      </c>
      <c r="AH2409">
        <v>4.632E-2</v>
      </c>
      <c r="AI2409">
        <v>9.4</v>
      </c>
    </row>
    <row r="2410" spans="4:35" x14ac:dyDescent="0.15">
      <c r="D2410">
        <v>4.6359999999999998E-2</v>
      </c>
      <c r="E2410">
        <v>-7.3999999999999996E-2</v>
      </c>
      <c r="J2410">
        <v>4.6359999999999998E-2</v>
      </c>
      <c r="K2410">
        <v>-0.152</v>
      </c>
      <c r="P2410">
        <v>4.6359999999999998E-2</v>
      </c>
      <c r="Q2410">
        <v>4.4800000000000004</v>
      </c>
      <c r="R2410">
        <v>4.4800000000000004</v>
      </c>
      <c r="S2410">
        <v>2.8</v>
      </c>
      <c r="T2410" s="1">
        <f t="shared" si="0"/>
        <v>40727.272727272728</v>
      </c>
      <c r="U2410">
        <f t="shared" si="1"/>
        <v>0.1</v>
      </c>
      <c r="V2410">
        <v>4.6359999999999998E-2</v>
      </c>
      <c r="W2410">
        <v>2.8</v>
      </c>
      <c r="AB2410">
        <v>4.6359999999999998E-2</v>
      </c>
      <c r="AC2410">
        <v>9.4</v>
      </c>
      <c r="AD2410">
        <v>9.4</v>
      </c>
      <c r="AE2410">
        <v>9.1999999999999993</v>
      </c>
      <c r="AF2410" s="1">
        <f t="shared" si="2"/>
        <v>85454.545454545456</v>
      </c>
      <c r="AG2410">
        <f t="shared" si="3"/>
        <v>0.32857142857142857</v>
      </c>
      <c r="AH2410">
        <v>4.6359999999999998E-2</v>
      </c>
      <c r="AI2410">
        <v>9.1999999999999993</v>
      </c>
    </row>
    <row r="2411" spans="4:35" x14ac:dyDescent="0.15">
      <c r="D2411">
        <v>4.6399999999999997E-2</v>
      </c>
      <c r="E2411">
        <v>-2.8000000000000001E-2</v>
      </c>
      <c r="J2411">
        <v>4.6399999999999997E-2</v>
      </c>
      <c r="K2411">
        <v>-0.15</v>
      </c>
      <c r="P2411">
        <v>4.6399999999999997E-2</v>
      </c>
      <c r="Q2411">
        <v>4.4000000000000004</v>
      </c>
      <c r="R2411">
        <v>4.4000000000000004</v>
      </c>
      <c r="S2411">
        <v>2.76</v>
      </c>
      <c r="T2411" s="1">
        <f t="shared" si="0"/>
        <v>40000</v>
      </c>
      <c r="U2411">
        <f t="shared" si="1"/>
        <v>9.8571428571428574E-2</v>
      </c>
      <c r="V2411">
        <v>4.6399999999999997E-2</v>
      </c>
      <c r="W2411">
        <v>2.76</v>
      </c>
      <c r="AB2411">
        <v>4.6399999999999997E-2</v>
      </c>
      <c r="AC2411">
        <v>9.4</v>
      </c>
      <c r="AD2411">
        <v>9.4</v>
      </c>
      <c r="AE2411">
        <v>9.1999999999999993</v>
      </c>
      <c r="AF2411" s="1">
        <f t="shared" si="2"/>
        <v>85454.545454545456</v>
      </c>
      <c r="AG2411">
        <f t="shared" si="3"/>
        <v>0.32857142857142857</v>
      </c>
      <c r="AH2411">
        <v>4.6399999999999997E-2</v>
      </c>
      <c r="AI2411">
        <v>9.1999999999999993</v>
      </c>
    </row>
    <row r="2412" spans="4:35" x14ac:dyDescent="0.15">
      <c r="D2412">
        <v>4.6440000000000002E-2</v>
      </c>
      <c r="E2412">
        <v>-3.7999999999999999E-2</v>
      </c>
      <c r="J2412">
        <v>4.6440000000000002E-2</v>
      </c>
      <c r="K2412">
        <v>-0.14799999999999999</v>
      </c>
      <c r="P2412">
        <v>4.6440000000000002E-2</v>
      </c>
      <c r="Q2412">
        <v>4.4000000000000004</v>
      </c>
      <c r="R2412">
        <v>4.4000000000000004</v>
      </c>
      <c r="S2412">
        <v>2.76</v>
      </c>
      <c r="T2412" s="1">
        <f t="shared" si="0"/>
        <v>40000</v>
      </c>
      <c r="U2412">
        <f t="shared" si="1"/>
        <v>9.8571428571428574E-2</v>
      </c>
      <c r="V2412">
        <v>4.6440000000000002E-2</v>
      </c>
      <c r="W2412">
        <v>2.76</v>
      </c>
      <c r="AB2412">
        <v>4.6440000000000002E-2</v>
      </c>
      <c r="AC2412">
        <v>9.1999999999999993</v>
      </c>
      <c r="AD2412">
        <v>9.1999999999999993</v>
      </c>
      <c r="AE2412">
        <v>9.1999999999999993</v>
      </c>
      <c r="AF2412" s="1">
        <f t="shared" si="2"/>
        <v>83636.363636363632</v>
      </c>
      <c r="AG2412">
        <f t="shared" si="3"/>
        <v>0.32857142857142857</v>
      </c>
      <c r="AH2412">
        <v>4.6440000000000002E-2</v>
      </c>
      <c r="AI2412">
        <v>9.1999999999999993</v>
      </c>
    </row>
    <row r="2413" spans="4:35" x14ac:dyDescent="0.15">
      <c r="D2413">
        <v>4.648E-2</v>
      </c>
      <c r="E2413">
        <v>-0.03</v>
      </c>
      <c r="J2413">
        <v>4.648E-2</v>
      </c>
      <c r="K2413">
        <v>-0.14599999999999999</v>
      </c>
      <c r="P2413">
        <v>4.648E-2</v>
      </c>
      <c r="Q2413">
        <v>4.32</v>
      </c>
      <c r="R2413">
        <v>4.32</v>
      </c>
      <c r="S2413">
        <v>2.68</v>
      </c>
      <c r="T2413" s="1">
        <f t="shared" si="0"/>
        <v>39272.727272727272</v>
      </c>
      <c r="U2413">
        <f t="shared" si="1"/>
        <v>9.5714285714285738E-2</v>
      </c>
      <c r="V2413">
        <v>4.648E-2</v>
      </c>
      <c r="W2413">
        <v>2.68</v>
      </c>
      <c r="AB2413">
        <v>4.648E-2</v>
      </c>
      <c r="AC2413">
        <v>9.1999999999999993</v>
      </c>
      <c r="AD2413">
        <v>9.1999999999999993</v>
      </c>
      <c r="AE2413">
        <v>9.1999999999999993</v>
      </c>
      <c r="AF2413" s="1">
        <f t="shared" si="2"/>
        <v>83636.363636363632</v>
      </c>
      <c r="AG2413">
        <f t="shared" si="3"/>
        <v>0.32857142857142857</v>
      </c>
      <c r="AH2413">
        <v>4.648E-2</v>
      </c>
      <c r="AI2413">
        <v>9.1999999999999993</v>
      </c>
    </row>
    <row r="2414" spans="4:35" x14ac:dyDescent="0.15">
      <c r="D2414">
        <v>4.6519999999999999E-2</v>
      </c>
      <c r="E2414">
        <v>-4.5999999999999999E-2</v>
      </c>
      <c r="J2414">
        <v>4.6519999999999999E-2</v>
      </c>
      <c r="K2414">
        <v>-0.14399999999999999</v>
      </c>
      <c r="P2414">
        <v>4.6519999999999999E-2</v>
      </c>
      <c r="Q2414">
        <v>4.32</v>
      </c>
      <c r="R2414">
        <v>4.32</v>
      </c>
      <c r="S2414">
        <v>2.76</v>
      </c>
      <c r="T2414" s="1">
        <f t="shared" si="0"/>
        <v>39272.727272727272</v>
      </c>
      <c r="U2414">
        <f t="shared" si="1"/>
        <v>9.8571428571428574E-2</v>
      </c>
      <c r="V2414">
        <v>4.6519999999999999E-2</v>
      </c>
      <c r="W2414">
        <v>2.76</v>
      </c>
      <c r="AB2414">
        <v>4.6519999999999999E-2</v>
      </c>
      <c r="AC2414">
        <v>9</v>
      </c>
      <c r="AD2414">
        <v>9</v>
      </c>
      <c r="AE2414">
        <v>9.1999999999999993</v>
      </c>
      <c r="AF2414" s="1">
        <f t="shared" si="2"/>
        <v>81818.181818181809</v>
      </c>
      <c r="AG2414">
        <f t="shared" si="3"/>
        <v>0.32857142857142857</v>
      </c>
      <c r="AH2414">
        <v>4.6519999999999999E-2</v>
      </c>
      <c r="AI2414">
        <v>9.1999999999999993</v>
      </c>
    </row>
    <row r="2415" spans="4:35" x14ac:dyDescent="0.15">
      <c r="D2415">
        <v>4.6559999999999997E-2</v>
      </c>
      <c r="E2415">
        <v>-0.05</v>
      </c>
      <c r="J2415">
        <v>4.6559999999999997E-2</v>
      </c>
      <c r="K2415">
        <v>-0.14199999999999999</v>
      </c>
      <c r="P2415">
        <v>4.6559999999999997E-2</v>
      </c>
      <c r="Q2415">
        <v>4.32</v>
      </c>
      <c r="R2415">
        <v>4.32</v>
      </c>
      <c r="S2415">
        <v>2.76</v>
      </c>
      <c r="T2415" s="1">
        <f t="shared" si="0"/>
        <v>39272.727272727272</v>
      </c>
      <c r="U2415">
        <f t="shared" si="1"/>
        <v>9.8571428571428574E-2</v>
      </c>
      <c r="V2415">
        <v>4.6559999999999997E-2</v>
      </c>
      <c r="W2415">
        <v>2.76</v>
      </c>
      <c r="AB2415">
        <v>4.6559999999999997E-2</v>
      </c>
      <c r="AC2415">
        <v>9</v>
      </c>
      <c r="AD2415">
        <v>9</v>
      </c>
      <c r="AE2415">
        <v>9.1999999999999993</v>
      </c>
      <c r="AF2415" s="1">
        <f t="shared" si="2"/>
        <v>81818.181818181809</v>
      </c>
      <c r="AG2415">
        <f t="shared" si="3"/>
        <v>0.32857142857142857</v>
      </c>
      <c r="AH2415">
        <v>4.6559999999999997E-2</v>
      </c>
      <c r="AI2415">
        <v>9.1999999999999993</v>
      </c>
    </row>
    <row r="2416" spans="4:35" x14ac:dyDescent="0.15">
      <c r="D2416">
        <v>4.6600000000000003E-2</v>
      </c>
      <c r="E2416">
        <v>-2.1999999999999999E-2</v>
      </c>
      <c r="J2416">
        <v>4.6600000000000003E-2</v>
      </c>
      <c r="K2416">
        <v>-0.14199999999999999</v>
      </c>
      <c r="P2416">
        <v>4.6600000000000003E-2</v>
      </c>
      <c r="Q2416">
        <v>4.24</v>
      </c>
      <c r="R2416">
        <v>4.24</v>
      </c>
      <c r="S2416">
        <v>2.76</v>
      </c>
      <c r="T2416" s="1">
        <f t="shared" si="0"/>
        <v>38545.454545454544</v>
      </c>
      <c r="U2416">
        <f t="shared" si="1"/>
        <v>9.8571428571428574E-2</v>
      </c>
      <c r="V2416">
        <v>4.6600000000000003E-2</v>
      </c>
      <c r="W2416">
        <v>2.76</v>
      </c>
      <c r="AB2416">
        <v>4.6600000000000003E-2</v>
      </c>
      <c r="AC2416">
        <v>8.8000000000000007</v>
      </c>
      <c r="AD2416">
        <v>8.8000000000000007</v>
      </c>
      <c r="AE2416">
        <v>9.1999999999999993</v>
      </c>
      <c r="AF2416" s="1">
        <f t="shared" si="2"/>
        <v>80000</v>
      </c>
      <c r="AG2416">
        <f t="shared" si="3"/>
        <v>0.32857142857142857</v>
      </c>
      <c r="AH2416">
        <v>4.6600000000000003E-2</v>
      </c>
      <c r="AI2416">
        <v>9.1999999999999993</v>
      </c>
    </row>
    <row r="2417" spans="4:35" x14ac:dyDescent="0.15">
      <c r="D2417">
        <v>4.6640000000000001E-2</v>
      </c>
      <c r="E2417">
        <v>-2.5999999999999999E-2</v>
      </c>
      <c r="J2417">
        <v>4.6640000000000001E-2</v>
      </c>
      <c r="K2417">
        <v>-0.14000000000000001</v>
      </c>
      <c r="P2417">
        <v>4.6640000000000001E-2</v>
      </c>
      <c r="Q2417">
        <v>4.16</v>
      </c>
      <c r="R2417">
        <v>4.16</v>
      </c>
      <c r="S2417">
        <v>2.72</v>
      </c>
      <c r="T2417" s="1">
        <f t="shared" si="0"/>
        <v>37818.181818181816</v>
      </c>
      <c r="U2417">
        <f t="shared" si="1"/>
        <v>9.714285714285717E-2</v>
      </c>
      <c r="V2417">
        <v>4.6640000000000001E-2</v>
      </c>
      <c r="W2417">
        <v>2.72</v>
      </c>
      <c r="AB2417">
        <v>4.6640000000000001E-2</v>
      </c>
      <c r="AC2417">
        <v>8.8000000000000007</v>
      </c>
      <c r="AD2417">
        <v>8.8000000000000007</v>
      </c>
      <c r="AE2417">
        <v>9.1999999999999993</v>
      </c>
      <c r="AF2417" s="1">
        <f t="shared" si="2"/>
        <v>80000</v>
      </c>
      <c r="AG2417">
        <f t="shared" si="3"/>
        <v>0.32857142857142857</v>
      </c>
      <c r="AH2417">
        <v>4.6640000000000001E-2</v>
      </c>
      <c r="AI2417">
        <v>9.1999999999999993</v>
      </c>
    </row>
    <row r="2418" spans="4:35" x14ac:dyDescent="0.15">
      <c r="D2418">
        <v>4.6679999999999999E-2</v>
      </c>
      <c r="E2418">
        <v>-3.2000000000000001E-2</v>
      </c>
      <c r="J2418">
        <v>4.6679999999999999E-2</v>
      </c>
      <c r="K2418">
        <v>-0.14000000000000001</v>
      </c>
      <c r="P2418">
        <v>4.6679999999999999E-2</v>
      </c>
      <c r="Q2418">
        <v>4.16</v>
      </c>
      <c r="R2418">
        <v>4.16</v>
      </c>
      <c r="S2418">
        <v>2.72</v>
      </c>
      <c r="T2418" s="1">
        <f t="shared" si="0"/>
        <v>37818.181818181816</v>
      </c>
      <c r="U2418">
        <f t="shared" si="1"/>
        <v>9.714285714285717E-2</v>
      </c>
      <c r="V2418">
        <v>4.6679999999999999E-2</v>
      </c>
      <c r="W2418">
        <v>2.72</v>
      </c>
      <c r="AB2418">
        <v>4.6679999999999999E-2</v>
      </c>
      <c r="AC2418">
        <v>8.8000000000000007</v>
      </c>
      <c r="AD2418">
        <v>8.8000000000000007</v>
      </c>
      <c r="AE2418">
        <v>9.1999999999999993</v>
      </c>
      <c r="AF2418" s="1">
        <f t="shared" si="2"/>
        <v>80000</v>
      </c>
      <c r="AG2418">
        <f t="shared" si="3"/>
        <v>0.32857142857142857</v>
      </c>
      <c r="AH2418">
        <v>4.6679999999999999E-2</v>
      </c>
      <c r="AI2418">
        <v>9.1999999999999993</v>
      </c>
    </row>
    <row r="2419" spans="4:35" x14ac:dyDescent="0.15">
      <c r="D2419">
        <v>4.6719999999999998E-2</v>
      </c>
      <c r="E2419">
        <v>-0.02</v>
      </c>
      <c r="J2419">
        <v>4.6719999999999998E-2</v>
      </c>
      <c r="K2419">
        <v>-0.13600000000000001</v>
      </c>
      <c r="P2419">
        <v>4.6719999999999998E-2</v>
      </c>
      <c r="Q2419">
        <v>4.08</v>
      </c>
      <c r="R2419">
        <v>4.08</v>
      </c>
      <c r="S2419">
        <v>2.72</v>
      </c>
      <c r="T2419" s="1">
        <f t="shared" si="0"/>
        <v>37090.909090909088</v>
      </c>
      <c r="U2419">
        <f t="shared" si="1"/>
        <v>9.714285714285717E-2</v>
      </c>
      <c r="V2419">
        <v>4.6719999999999998E-2</v>
      </c>
      <c r="W2419">
        <v>2.72</v>
      </c>
      <c r="AB2419">
        <v>4.6719999999999998E-2</v>
      </c>
      <c r="AC2419">
        <v>8.8000000000000007</v>
      </c>
      <c r="AD2419">
        <v>8.8000000000000007</v>
      </c>
      <c r="AE2419">
        <v>9.4</v>
      </c>
      <c r="AF2419" s="1">
        <f t="shared" si="2"/>
        <v>80000</v>
      </c>
      <c r="AG2419">
        <f t="shared" si="3"/>
        <v>0.3357142857142858</v>
      </c>
      <c r="AH2419">
        <v>4.6719999999999998E-2</v>
      </c>
      <c r="AI2419">
        <v>9.4</v>
      </c>
    </row>
    <row r="2420" spans="4:35" x14ac:dyDescent="0.15">
      <c r="D2420">
        <v>4.6760000000000003E-2</v>
      </c>
      <c r="E2420">
        <v>3.2000000000000001E-2</v>
      </c>
      <c r="J2420">
        <v>4.6760000000000003E-2</v>
      </c>
      <c r="K2420">
        <v>-0.13600000000000001</v>
      </c>
      <c r="P2420">
        <v>4.6760000000000003E-2</v>
      </c>
      <c r="Q2420">
        <v>4.08</v>
      </c>
      <c r="R2420">
        <v>4.08</v>
      </c>
      <c r="S2420">
        <v>2.72</v>
      </c>
      <c r="T2420" s="1">
        <f t="shared" si="0"/>
        <v>37090.909090909088</v>
      </c>
      <c r="U2420">
        <f t="shared" si="1"/>
        <v>9.714285714285717E-2</v>
      </c>
      <c r="V2420">
        <v>4.6760000000000003E-2</v>
      </c>
      <c r="W2420">
        <v>2.72</v>
      </c>
      <c r="AB2420">
        <v>4.6760000000000003E-2</v>
      </c>
      <c r="AC2420">
        <v>8.6</v>
      </c>
      <c r="AD2420">
        <v>8.6</v>
      </c>
      <c r="AE2420">
        <v>9</v>
      </c>
      <c r="AF2420" s="1">
        <f t="shared" si="2"/>
        <v>78181.818181818177</v>
      </c>
      <c r="AG2420">
        <f t="shared" si="3"/>
        <v>0.32142857142857145</v>
      </c>
      <c r="AH2420">
        <v>4.6760000000000003E-2</v>
      </c>
      <c r="AI2420">
        <v>9</v>
      </c>
    </row>
    <row r="2421" spans="4:35" x14ac:dyDescent="0.15">
      <c r="D2421">
        <v>4.6800000000000001E-2</v>
      </c>
      <c r="E2421">
        <v>-2.1999999999999999E-2</v>
      </c>
      <c r="J2421">
        <v>4.6800000000000001E-2</v>
      </c>
      <c r="K2421">
        <v>-0.13400000000000001</v>
      </c>
      <c r="P2421">
        <v>4.6800000000000001E-2</v>
      </c>
      <c r="Q2421">
        <v>4</v>
      </c>
      <c r="R2421">
        <v>4</v>
      </c>
      <c r="S2421">
        <v>2.72</v>
      </c>
      <c r="T2421" s="1">
        <f t="shared" si="0"/>
        <v>36363.63636363636</v>
      </c>
      <c r="U2421">
        <f t="shared" si="1"/>
        <v>9.714285714285717E-2</v>
      </c>
      <c r="V2421">
        <v>4.6800000000000001E-2</v>
      </c>
      <c r="W2421">
        <v>2.72</v>
      </c>
      <c r="AB2421">
        <v>4.6800000000000001E-2</v>
      </c>
      <c r="AC2421">
        <v>8.6</v>
      </c>
      <c r="AD2421">
        <v>8.6</v>
      </c>
      <c r="AE2421">
        <v>9</v>
      </c>
      <c r="AF2421" s="1">
        <f t="shared" si="2"/>
        <v>78181.818181818177</v>
      </c>
      <c r="AG2421">
        <f t="shared" si="3"/>
        <v>0.32142857142857145</v>
      </c>
      <c r="AH2421">
        <v>4.6800000000000001E-2</v>
      </c>
      <c r="AI2421">
        <v>9</v>
      </c>
    </row>
    <row r="2422" spans="4:35" x14ac:dyDescent="0.15">
      <c r="D2422">
        <v>4.684E-2</v>
      </c>
      <c r="E2422">
        <v>-6.0000000000000001E-3</v>
      </c>
      <c r="J2422">
        <v>4.684E-2</v>
      </c>
      <c r="K2422">
        <v>-0.13</v>
      </c>
      <c r="P2422">
        <v>4.684E-2</v>
      </c>
      <c r="Q2422">
        <v>4</v>
      </c>
      <c r="R2422">
        <v>4</v>
      </c>
      <c r="S2422">
        <v>2.72</v>
      </c>
      <c r="T2422" s="1">
        <f t="shared" si="0"/>
        <v>36363.63636363636</v>
      </c>
      <c r="U2422">
        <f t="shared" si="1"/>
        <v>9.714285714285717E-2</v>
      </c>
      <c r="V2422">
        <v>4.684E-2</v>
      </c>
      <c r="W2422">
        <v>2.72</v>
      </c>
      <c r="AB2422">
        <v>4.684E-2</v>
      </c>
      <c r="AC2422">
        <v>8.4</v>
      </c>
      <c r="AD2422">
        <v>8.4</v>
      </c>
      <c r="AE2422">
        <v>9</v>
      </c>
      <c r="AF2422" s="1">
        <f t="shared" si="2"/>
        <v>76363.636363636368</v>
      </c>
      <c r="AG2422">
        <f t="shared" si="3"/>
        <v>0.32142857142857145</v>
      </c>
      <c r="AH2422">
        <v>4.684E-2</v>
      </c>
      <c r="AI2422">
        <v>9</v>
      </c>
    </row>
    <row r="2423" spans="4:35" x14ac:dyDescent="0.15">
      <c r="D2423">
        <v>4.6879999999999998E-2</v>
      </c>
      <c r="E2423">
        <v>-0.05</v>
      </c>
      <c r="J2423">
        <v>4.6879999999999998E-2</v>
      </c>
      <c r="K2423">
        <v>-0.128</v>
      </c>
      <c r="P2423">
        <v>4.6879999999999998E-2</v>
      </c>
      <c r="Q2423">
        <v>3.92</v>
      </c>
      <c r="V2423">
        <v>4.6879999999999998E-2</v>
      </c>
      <c r="W2423">
        <v>2.68</v>
      </c>
      <c r="AB2423">
        <v>4.6879999999999998E-2</v>
      </c>
      <c r="AC2423">
        <v>8.4</v>
      </c>
      <c r="AD2423">
        <v>8.4</v>
      </c>
      <c r="AE2423">
        <v>9.1999999999999993</v>
      </c>
      <c r="AF2423" s="1">
        <f t="shared" si="2"/>
        <v>76363.636363636368</v>
      </c>
      <c r="AG2423">
        <f t="shared" si="3"/>
        <v>0.32857142857142857</v>
      </c>
      <c r="AH2423">
        <v>4.6879999999999998E-2</v>
      </c>
      <c r="AI2423">
        <v>9.1999999999999993</v>
      </c>
    </row>
    <row r="2424" spans="4:35" x14ac:dyDescent="0.15">
      <c r="D2424">
        <v>4.6920000000000003E-2</v>
      </c>
      <c r="E2424">
        <v>1.6E-2</v>
      </c>
      <c r="J2424">
        <v>4.6920000000000003E-2</v>
      </c>
      <c r="K2424">
        <v>-0.128</v>
      </c>
      <c r="P2424">
        <v>4.6920000000000003E-2</v>
      </c>
      <c r="Q2424">
        <v>3.92</v>
      </c>
      <c r="V2424">
        <v>4.6920000000000003E-2</v>
      </c>
      <c r="W2424">
        <v>2.72</v>
      </c>
      <c r="AB2424">
        <v>4.6920000000000003E-2</v>
      </c>
      <c r="AC2424">
        <v>8.1999999999999993</v>
      </c>
      <c r="AD2424">
        <v>8.1999999999999993</v>
      </c>
      <c r="AE2424">
        <v>9</v>
      </c>
      <c r="AF2424" s="1">
        <f t="shared" si="2"/>
        <v>74545.45454545453</v>
      </c>
      <c r="AG2424">
        <f t="shared" si="3"/>
        <v>0.32142857142857145</v>
      </c>
      <c r="AH2424">
        <v>4.6920000000000003E-2</v>
      </c>
      <c r="AI2424">
        <v>9</v>
      </c>
    </row>
    <row r="2425" spans="4:35" x14ac:dyDescent="0.15">
      <c r="D2425">
        <v>4.6960000000000002E-2</v>
      </c>
      <c r="E2425">
        <v>-2.8000000000000001E-2</v>
      </c>
      <c r="J2425">
        <v>4.6960000000000002E-2</v>
      </c>
      <c r="K2425">
        <v>-0.126</v>
      </c>
      <c r="P2425">
        <v>4.6960000000000002E-2</v>
      </c>
      <c r="Q2425">
        <v>3.92</v>
      </c>
      <c r="V2425">
        <v>4.6960000000000002E-2</v>
      </c>
      <c r="W2425">
        <v>2.76</v>
      </c>
      <c r="AB2425">
        <v>4.6960000000000002E-2</v>
      </c>
      <c r="AC2425">
        <v>8.1999999999999993</v>
      </c>
      <c r="AD2425">
        <v>8.1999999999999993</v>
      </c>
      <c r="AE2425">
        <v>9</v>
      </c>
      <c r="AF2425" s="1">
        <f t="shared" si="2"/>
        <v>74545.45454545453</v>
      </c>
      <c r="AG2425">
        <f t="shared" si="3"/>
        <v>0.32142857142857145</v>
      </c>
      <c r="AH2425">
        <v>4.6960000000000002E-2</v>
      </c>
      <c r="AI2425">
        <v>9</v>
      </c>
    </row>
    <row r="2426" spans="4:35" x14ac:dyDescent="0.15">
      <c r="D2426">
        <v>4.7E-2</v>
      </c>
      <c r="E2426">
        <v>-2.8000000000000001E-2</v>
      </c>
      <c r="J2426">
        <v>4.7E-2</v>
      </c>
      <c r="K2426">
        <v>-0.122</v>
      </c>
      <c r="P2426">
        <v>4.7E-2</v>
      </c>
      <c r="Q2426">
        <v>3.84</v>
      </c>
      <c r="V2426">
        <v>4.7E-2</v>
      </c>
      <c r="W2426">
        <v>2.68</v>
      </c>
      <c r="AB2426">
        <v>4.7E-2</v>
      </c>
      <c r="AC2426">
        <v>8.1999999999999993</v>
      </c>
      <c r="AD2426">
        <v>8.1999999999999993</v>
      </c>
      <c r="AE2426">
        <v>9</v>
      </c>
      <c r="AF2426" s="1">
        <f t="shared" si="2"/>
        <v>74545.45454545453</v>
      </c>
      <c r="AG2426">
        <f t="shared" si="3"/>
        <v>0.32142857142857145</v>
      </c>
      <c r="AH2426">
        <v>4.7E-2</v>
      </c>
      <c r="AI2426">
        <v>9</v>
      </c>
    </row>
    <row r="2427" spans="4:35" x14ac:dyDescent="0.15">
      <c r="D2427">
        <v>4.7039999999999998E-2</v>
      </c>
      <c r="E2427">
        <v>-0.02</v>
      </c>
      <c r="J2427">
        <v>4.7039999999999998E-2</v>
      </c>
      <c r="K2427">
        <v>-0.122</v>
      </c>
      <c r="P2427">
        <v>4.7039999999999998E-2</v>
      </c>
      <c r="Q2427">
        <v>3.84</v>
      </c>
      <c r="V2427">
        <v>4.7039999999999998E-2</v>
      </c>
      <c r="W2427">
        <v>2.68</v>
      </c>
      <c r="AB2427">
        <v>4.7039999999999998E-2</v>
      </c>
      <c r="AC2427">
        <v>8</v>
      </c>
      <c r="AD2427">
        <v>8</v>
      </c>
      <c r="AE2427">
        <v>9.1999999999999993</v>
      </c>
      <c r="AF2427" s="1">
        <f t="shared" si="2"/>
        <v>72727.272727272721</v>
      </c>
      <c r="AG2427">
        <f t="shared" si="3"/>
        <v>0.32857142857142857</v>
      </c>
      <c r="AH2427">
        <v>4.7039999999999998E-2</v>
      </c>
      <c r="AI2427">
        <v>9.1999999999999993</v>
      </c>
    </row>
    <row r="2428" spans="4:35" x14ac:dyDescent="0.15">
      <c r="D2428">
        <v>4.7079999999999997E-2</v>
      </c>
      <c r="E2428">
        <v>-7.3999999999999996E-2</v>
      </c>
      <c r="J2428">
        <v>4.7079999999999997E-2</v>
      </c>
      <c r="K2428">
        <v>-0.12</v>
      </c>
      <c r="P2428">
        <v>4.7079999999999997E-2</v>
      </c>
      <c r="Q2428">
        <v>3.76</v>
      </c>
      <c r="V2428">
        <v>4.7079999999999997E-2</v>
      </c>
      <c r="W2428">
        <v>2.68</v>
      </c>
      <c r="AB2428">
        <v>4.7079999999999997E-2</v>
      </c>
      <c r="AC2428">
        <v>8</v>
      </c>
      <c r="AD2428">
        <v>8</v>
      </c>
      <c r="AE2428">
        <v>9</v>
      </c>
      <c r="AF2428" s="1">
        <f t="shared" si="2"/>
        <v>72727.272727272721</v>
      </c>
      <c r="AG2428">
        <f t="shared" si="3"/>
        <v>0.32142857142857145</v>
      </c>
      <c r="AH2428">
        <v>4.7079999999999997E-2</v>
      </c>
      <c r="AI2428">
        <v>9</v>
      </c>
    </row>
    <row r="2429" spans="4:35" x14ac:dyDescent="0.15">
      <c r="D2429">
        <v>4.7120000000000002E-2</v>
      </c>
      <c r="E2429">
        <v>-4.0000000000000001E-3</v>
      </c>
      <c r="J2429">
        <v>4.7120000000000002E-2</v>
      </c>
      <c r="K2429">
        <v>-0.11799999999999999</v>
      </c>
      <c r="P2429">
        <v>4.7120000000000002E-2</v>
      </c>
      <c r="Q2429">
        <v>3.76</v>
      </c>
      <c r="V2429">
        <v>4.7120000000000002E-2</v>
      </c>
      <c r="W2429">
        <v>2.68</v>
      </c>
      <c r="AB2429">
        <v>4.7120000000000002E-2</v>
      </c>
      <c r="AC2429">
        <v>7.8</v>
      </c>
      <c r="AH2429">
        <v>4.7120000000000002E-2</v>
      </c>
      <c r="AI2429">
        <v>9</v>
      </c>
    </row>
    <row r="2430" spans="4:35" x14ac:dyDescent="0.15">
      <c r="D2430">
        <v>4.7160000000000001E-2</v>
      </c>
      <c r="E2430">
        <v>-1.7999999999999999E-2</v>
      </c>
      <c r="J2430">
        <v>4.7160000000000001E-2</v>
      </c>
      <c r="K2430">
        <v>-0.114</v>
      </c>
      <c r="P2430">
        <v>4.7160000000000001E-2</v>
      </c>
      <c r="Q2430">
        <v>3.76</v>
      </c>
      <c r="V2430">
        <v>4.7160000000000001E-2</v>
      </c>
      <c r="W2430">
        <v>2.68</v>
      </c>
      <c r="AB2430">
        <v>4.7160000000000001E-2</v>
      </c>
      <c r="AC2430">
        <v>7.8</v>
      </c>
      <c r="AH2430">
        <v>4.7160000000000001E-2</v>
      </c>
      <c r="AI2430">
        <v>8.8000000000000007</v>
      </c>
    </row>
    <row r="2431" spans="4:35" x14ac:dyDescent="0.15">
      <c r="D2431">
        <v>4.7199999999999999E-2</v>
      </c>
      <c r="E2431">
        <v>-3.5999999999999997E-2</v>
      </c>
      <c r="J2431">
        <v>4.7199999999999999E-2</v>
      </c>
      <c r="K2431">
        <v>-0.112</v>
      </c>
      <c r="P2431">
        <v>4.7199999999999999E-2</v>
      </c>
      <c r="Q2431">
        <v>3.68</v>
      </c>
      <c r="V2431">
        <v>4.7199999999999999E-2</v>
      </c>
      <c r="W2431">
        <v>2.68</v>
      </c>
      <c r="AB2431">
        <v>4.7199999999999999E-2</v>
      </c>
      <c r="AC2431">
        <v>7.6</v>
      </c>
      <c r="AH2431">
        <v>4.7199999999999999E-2</v>
      </c>
      <c r="AI2431">
        <v>8.8000000000000007</v>
      </c>
    </row>
    <row r="2432" spans="4:35" x14ac:dyDescent="0.15">
      <c r="D2432">
        <v>4.7239999999999997E-2</v>
      </c>
      <c r="E2432">
        <v>0.02</v>
      </c>
      <c r="J2432">
        <v>4.7239999999999997E-2</v>
      </c>
      <c r="K2432">
        <v>-0.11</v>
      </c>
      <c r="P2432">
        <v>4.7239999999999997E-2</v>
      </c>
      <c r="Q2432">
        <v>3.6</v>
      </c>
      <c r="V2432">
        <v>4.7239999999999997E-2</v>
      </c>
      <c r="W2432">
        <v>2.64</v>
      </c>
      <c r="AB2432">
        <v>4.7239999999999997E-2</v>
      </c>
      <c r="AC2432">
        <v>7.6</v>
      </c>
      <c r="AH2432">
        <v>4.7239999999999997E-2</v>
      </c>
      <c r="AI2432">
        <v>8.8000000000000007</v>
      </c>
    </row>
    <row r="2433" spans="4:35" x14ac:dyDescent="0.15">
      <c r="D2433">
        <v>4.7280000000000003E-2</v>
      </c>
      <c r="E2433">
        <v>-0.01</v>
      </c>
      <c r="J2433">
        <v>4.7280000000000003E-2</v>
      </c>
      <c r="K2433">
        <v>-0.108</v>
      </c>
      <c r="P2433">
        <v>4.7280000000000003E-2</v>
      </c>
      <c r="Q2433">
        <v>3.6</v>
      </c>
      <c r="V2433">
        <v>4.7280000000000003E-2</v>
      </c>
      <c r="W2433">
        <v>2.64</v>
      </c>
      <c r="AB2433">
        <v>4.7280000000000003E-2</v>
      </c>
      <c r="AC2433">
        <v>7.4</v>
      </c>
      <c r="AH2433">
        <v>4.7280000000000003E-2</v>
      </c>
      <c r="AI2433">
        <v>8.8000000000000007</v>
      </c>
    </row>
    <row r="2434" spans="4:35" x14ac:dyDescent="0.15">
      <c r="D2434">
        <v>4.7320000000000001E-2</v>
      </c>
      <c r="E2434">
        <v>-3.2000000000000001E-2</v>
      </c>
      <c r="J2434">
        <v>4.7320000000000001E-2</v>
      </c>
      <c r="K2434">
        <v>-0.106</v>
      </c>
      <c r="P2434">
        <v>4.7320000000000001E-2</v>
      </c>
      <c r="Q2434">
        <v>3.6</v>
      </c>
      <c r="V2434">
        <v>4.7320000000000001E-2</v>
      </c>
      <c r="W2434">
        <v>2.68</v>
      </c>
      <c r="AB2434">
        <v>4.7320000000000001E-2</v>
      </c>
      <c r="AC2434">
        <v>7.4</v>
      </c>
      <c r="AH2434">
        <v>4.7320000000000001E-2</v>
      </c>
      <c r="AI2434">
        <v>8.8000000000000007</v>
      </c>
    </row>
    <row r="2435" spans="4:35" x14ac:dyDescent="0.15">
      <c r="D2435">
        <v>4.7359999999999999E-2</v>
      </c>
      <c r="E2435">
        <v>-1.6E-2</v>
      </c>
      <c r="J2435">
        <v>4.7359999999999999E-2</v>
      </c>
      <c r="K2435">
        <v>-0.104</v>
      </c>
      <c r="P2435">
        <v>4.7359999999999999E-2</v>
      </c>
      <c r="Q2435">
        <v>3.52</v>
      </c>
      <c r="V2435">
        <v>4.7359999999999999E-2</v>
      </c>
      <c r="W2435">
        <v>2.6</v>
      </c>
      <c r="AB2435">
        <v>4.7359999999999999E-2</v>
      </c>
      <c r="AC2435">
        <v>7.2</v>
      </c>
      <c r="AH2435">
        <v>4.7359999999999999E-2</v>
      </c>
      <c r="AI2435">
        <v>8.8000000000000007</v>
      </c>
    </row>
    <row r="2436" spans="4:35" x14ac:dyDescent="0.15">
      <c r="D2436">
        <v>4.7399999999999998E-2</v>
      </c>
      <c r="E2436">
        <v>-2.1999999999999999E-2</v>
      </c>
      <c r="J2436">
        <v>4.7399999999999998E-2</v>
      </c>
      <c r="K2436">
        <v>-0.1</v>
      </c>
      <c r="P2436">
        <v>4.7399999999999998E-2</v>
      </c>
      <c r="Q2436">
        <v>3.52</v>
      </c>
      <c r="V2436">
        <v>4.7399999999999998E-2</v>
      </c>
      <c r="W2436">
        <v>2.64</v>
      </c>
      <c r="AB2436">
        <v>4.7399999999999998E-2</v>
      </c>
      <c r="AC2436">
        <v>7</v>
      </c>
      <c r="AH2436">
        <v>4.7399999999999998E-2</v>
      </c>
      <c r="AI2436">
        <v>8.8000000000000007</v>
      </c>
    </row>
    <row r="2437" spans="4:35" x14ac:dyDescent="0.15">
      <c r="D2437">
        <v>4.7440000000000003E-2</v>
      </c>
      <c r="E2437">
        <v>-1.2E-2</v>
      </c>
      <c r="J2437">
        <v>4.7440000000000003E-2</v>
      </c>
      <c r="K2437">
        <v>-0.1</v>
      </c>
      <c r="P2437">
        <v>4.7440000000000003E-2</v>
      </c>
      <c r="Q2437">
        <v>3.44</v>
      </c>
      <c r="V2437">
        <v>4.7440000000000003E-2</v>
      </c>
      <c r="W2437">
        <v>2.6</v>
      </c>
      <c r="AB2437">
        <v>4.7440000000000003E-2</v>
      </c>
      <c r="AC2437">
        <v>7</v>
      </c>
      <c r="AH2437">
        <v>4.7440000000000003E-2</v>
      </c>
      <c r="AI2437">
        <v>8.6</v>
      </c>
    </row>
    <row r="2438" spans="4:35" x14ac:dyDescent="0.15">
      <c r="D2438">
        <v>4.7480000000000001E-2</v>
      </c>
      <c r="E2438">
        <v>-2.5999999999999999E-2</v>
      </c>
      <c r="J2438">
        <v>4.7480000000000001E-2</v>
      </c>
      <c r="K2438">
        <v>-9.8000000000000004E-2</v>
      </c>
      <c r="P2438">
        <v>4.7480000000000001E-2</v>
      </c>
      <c r="Q2438">
        <v>3.44</v>
      </c>
      <c r="V2438">
        <v>4.7480000000000001E-2</v>
      </c>
      <c r="W2438">
        <v>2.68</v>
      </c>
      <c r="AB2438">
        <v>4.7480000000000001E-2</v>
      </c>
      <c r="AC2438">
        <v>7</v>
      </c>
      <c r="AH2438">
        <v>4.7480000000000001E-2</v>
      </c>
      <c r="AI2438">
        <v>8.6</v>
      </c>
    </row>
    <row r="2439" spans="4:35" x14ac:dyDescent="0.15">
      <c r="D2439">
        <v>4.752E-2</v>
      </c>
      <c r="E2439">
        <v>-1.7999999999999999E-2</v>
      </c>
      <c r="J2439">
        <v>4.752E-2</v>
      </c>
      <c r="K2439">
        <v>-9.4E-2</v>
      </c>
      <c r="P2439">
        <v>4.752E-2</v>
      </c>
      <c r="Q2439">
        <v>3.36</v>
      </c>
      <c r="V2439">
        <v>4.752E-2</v>
      </c>
      <c r="W2439">
        <v>2.6</v>
      </c>
      <c r="AB2439">
        <v>4.752E-2</v>
      </c>
      <c r="AC2439">
        <v>6.8</v>
      </c>
      <c r="AH2439">
        <v>4.752E-2</v>
      </c>
      <c r="AI2439">
        <v>8.6</v>
      </c>
    </row>
    <row r="2440" spans="4:35" x14ac:dyDescent="0.15">
      <c r="D2440">
        <v>4.7559999999999998E-2</v>
      </c>
      <c r="E2440">
        <v>-1.7999999999999999E-2</v>
      </c>
      <c r="J2440">
        <v>4.7559999999999998E-2</v>
      </c>
      <c r="K2440">
        <v>-9.4E-2</v>
      </c>
      <c r="P2440">
        <v>4.7559999999999998E-2</v>
      </c>
      <c r="Q2440">
        <v>3.28</v>
      </c>
      <c r="V2440">
        <v>4.7559999999999998E-2</v>
      </c>
      <c r="W2440">
        <v>2.56</v>
      </c>
      <c r="AB2440">
        <v>4.7559999999999998E-2</v>
      </c>
      <c r="AC2440">
        <v>6.8</v>
      </c>
      <c r="AH2440">
        <v>4.7559999999999998E-2</v>
      </c>
      <c r="AI2440">
        <v>8.6</v>
      </c>
    </row>
    <row r="2441" spans="4:35" x14ac:dyDescent="0.15">
      <c r="D2441">
        <v>4.7600000000000003E-2</v>
      </c>
      <c r="E2441">
        <v>-1.2E-2</v>
      </c>
      <c r="J2441">
        <v>4.7600000000000003E-2</v>
      </c>
      <c r="K2441">
        <v>-9.1999999999999998E-2</v>
      </c>
      <c r="P2441">
        <v>4.7600000000000003E-2</v>
      </c>
      <c r="Q2441">
        <v>3.28</v>
      </c>
      <c r="V2441">
        <v>4.7600000000000003E-2</v>
      </c>
      <c r="W2441">
        <v>2.56</v>
      </c>
      <c r="AB2441">
        <v>4.7600000000000003E-2</v>
      </c>
      <c r="AC2441">
        <v>6.8</v>
      </c>
      <c r="AH2441">
        <v>4.7600000000000003E-2</v>
      </c>
      <c r="AI2441">
        <v>8.4</v>
      </c>
    </row>
    <row r="2442" spans="4:35" x14ac:dyDescent="0.15">
      <c r="D2442">
        <v>4.7640000000000002E-2</v>
      </c>
      <c r="E2442">
        <v>-2E-3</v>
      </c>
      <c r="J2442">
        <v>4.7640000000000002E-2</v>
      </c>
      <c r="K2442">
        <v>-8.7999999999999995E-2</v>
      </c>
      <c r="P2442">
        <v>4.7640000000000002E-2</v>
      </c>
      <c r="Q2442">
        <v>3.2</v>
      </c>
      <c r="V2442">
        <v>4.7640000000000002E-2</v>
      </c>
      <c r="W2442">
        <v>2.52</v>
      </c>
      <c r="AB2442">
        <v>4.7640000000000002E-2</v>
      </c>
      <c r="AC2442">
        <v>6.6</v>
      </c>
      <c r="AH2442">
        <v>4.7640000000000002E-2</v>
      </c>
      <c r="AI2442">
        <v>8.4</v>
      </c>
    </row>
    <row r="2443" spans="4:35" x14ac:dyDescent="0.15">
      <c r="D2443">
        <v>4.768E-2</v>
      </c>
      <c r="E2443">
        <v>-2.1999999999999999E-2</v>
      </c>
      <c r="J2443">
        <v>4.768E-2</v>
      </c>
      <c r="K2443">
        <v>-8.5999999999999993E-2</v>
      </c>
      <c r="P2443">
        <v>4.768E-2</v>
      </c>
      <c r="Q2443">
        <v>3.12</v>
      </c>
      <c r="V2443">
        <v>4.768E-2</v>
      </c>
      <c r="W2443">
        <v>2.52</v>
      </c>
      <c r="AB2443">
        <v>4.768E-2</v>
      </c>
      <c r="AC2443">
        <v>6.4</v>
      </c>
      <c r="AH2443">
        <v>4.768E-2</v>
      </c>
      <c r="AI2443">
        <v>8.4</v>
      </c>
    </row>
    <row r="2444" spans="4:35" x14ac:dyDescent="0.15">
      <c r="D2444">
        <v>4.7719999999999999E-2</v>
      </c>
      <c r="E2444">
        <v>-1.7999999999999999E-2</v>
      </c>
      <c r="J2444">
        <v>4.7719999999999999E-2</v>
      </c>
      <c r="K2444">
        <v>-8.4000000000000005E-2</v>
      </c>
      <c r="P2444">
        <v>4.7719999999999999E-2</v>
      </c>
      <c r="Q2444">
        <v>3.04</v>
      </c>
      <c r="V2444">
        <v>4.7719999999999999E-2</v>
      </c>
      <c r="W2444">
        <v>2.52</v>
      </c>
      <c r="AB2444">
        <v>4.7719999999999999E-2</v>
      </c>
      <c r="AC2444">
        <v>6.4</v>
      </c>
      <c r="AH2444">
        <v>4.7719999999999999E-2</v>
      </c>
      <c r="AI2444">
        <v>8.4</v>
      </c>
    </row>
    <row r="2445" spans="4:35" x14ac:dyDescent="0.15">
      <c r="D2445">
        <v>4.7759999999999997E-2</v>
      </c>
      <c r="E2445">
        <v>-1.4E-2</v>
      </c>
      <c r="J2445">
        <v>4.7759999999999997E-2</v>
      </c>
      <c r="K2445">
        <v>-8.2000000000000003E-2</v>
      </c>
      <c r="P2445">
        <v>4.7759999999999997E-2</v>
      </c>
      <c r="Q2445">
        <v>3.04</v>
      </c>
      <c r="V2445">
        <v>4.7759999999999997E-2</v>
      </c>
      <c r="W2445">
        <v>2.52</v>
      </c>
      <c r="AB2445">
        <v>4.7759999999999997E-2</v>
      </c>
      <c r="AC2445">
        <v>6.2</v>
      </c>
      <c r="AH2445">
        <v>4.7759999999999997E-2</v>
      </c>
      <c r="AI2445">
        <v>8.1999999999999993</v>
      </c>
    </row>
    <row r="2446" spans="4:35" x14ac:dyDescent="0.15">
      <c r="D2446">
        <v>4.7800000000000002E-2</v>
      </c>
      <c r="E2446">
        <v>-2.4E-2</v>
      </c>
      <c r="J2446">
        <v>4.7800000000000002E-2</v>
      </c>
      <c r="K2446">
        <v>-8.2000000000000003E-2</v>
      </c>
      <c r="P2446">
        <v>4.7800000000000002E-2</v>
      </c>
      <c r="Q2446">
        <v>2.96</v>
      </c>
      <c r="V2446">
        <v>4.7800000000000002E-2</v>
      </c>
      <c r="W2446">
        <v>2.56</v>
      </c>
      <c r="AB2446">
        <v>4.7800000000000002E-2</v>
      </c>
      <c r="AC2446">
        <v>6.2</v>
      </c>
      <c r="AH2446">
        <v>4.7800000000000002E-2</v>
      </c>
      <c r="AI2446">
        <v>8.1999999999999993</v>
      </c>
    </row>
    <row r="2447" spans="4:35" x14ac:dyDescent="0.15">
      <c r="D2447">
        <v>4.7840000000000001E-2</v>
      </c>
      <c r="E2447">
        <v>-1.4E-2</v>
      </c>
      <c r="J2447">
        <v>4.7840000000000001E-2</v>
      </c>
      <c r="K2447">
        <v>-7.8E-2</v>
      </c>
      <c r="P2447">
        <v>4.7840000000000001E-2</v>
      </c>
      <c r="Q2447">
        <v>2.96</v>
      </c>
      <c r="V2447">
        <v>4.7840000000000001E-2</v>
      </c>
      <c r="W2447">
        <v>2.48</v>
      </c>
      <c r="AB2447">
        <v>4.7840000000000001E-2</v>
      </c>
      <c r="AC2447">
        <v>6</v>
      </c>
      <c r="AH2447">
        <v>4.7840000000000001E-2</v>
      </c>
      <c r="AI2447">
        <v>8</v>
      </c>
    </row>
    <row r="2448" spans="4:35" x14ac:dyDescent="0.15">
      <c r="D2448">
        <v>4.7879999999999999E-2</v>
      </c>
      <c r="E2448">
        <v>-0.01</v>
      </c>
      <c r="J2448">
        <v>4.7879999999999999E-2</v>
      </c>
      <c r="K2448">
        <v>-7.8E-2</v>
      </c>
      <c r="P2448">
        <v>4.7879999999999999E-2</v>
      </c>
      <c r="Q2448">
        <v>2.88</v>
      </c>
      <c r="V2448">
        <v>4.7879999999999999E-2</v>
      </c>
      <c r="W2448">
        <v>2.48</v>
      </c>
      <c r="AB2448">
        <v>4.7879999999999999E-2</v>
      </c>
      <c r="AC2448">
        <v>5.8</v>
      </c>
      <c r="AH2448">
        <v>4.7879999999999999E-2</v>
      </c>
      <c r="AI2448">
        <v>8</v>
      </c>
    </row>
    <row r="2449" spans="4:35" x14ac:dyDescent="0.15">
      <c r="D2449">
        <v>4.7919999999999997E-2</v>
      </c>
      <c r="E2449">
        <v>-2E-3</v>
      </c>
      <c r="J2449">
        <v>4.7919999999999997E-2</v>
      </c>
      <c r="K2449">
        <v>-7.3999999999999996E-2</v>
      </c>
      <c r="P2449">
        <v>4.7919999999999997E-2</v>
      </c>
      <c r="Q2449">
        <v>2.88</v>
      </c>
      <c r="V2449">
        <v>4.7919999999999997E-2</v>
      </c>
      <c r="W2449">
        <v>2.48</v>
      </c>
      <c r="AB2449">
        <v>4.7919999999999997E-2</v>
      </c>
      <c r="AC2449">
        <v>5.8</v>
      </c>
      <c r="AH2449">
        <v>4.7919999999999997E-2</v>
      </c>
      <c r="AI2449">
        <v>7.8</v>
      </c>
    </row>
    <row r="2450" spans="4:35" x14ac:dyDescent="0.15">
      <c r="D2450">
        <v>4.7960000000000003E-2</v>
      </c>
      <c r="E2450">
        <v>-1.4E-2</v>
      </c>
      <c r="J2450">
        <v>4.7960000000000003E-2</v>
      </c>
      <c r="K2450">
        <v>-7.0000000000000007E-2</v>
      </c>
      <c r="P2450">
        <v>4.7960000000000003E-2</v>
      </c>
      <c r="Q2450">
        <v>2.88</v>
      </c>
      <c r="V2450">
        <v>4.7960000000000003E-2</v>
      </c>
      <c r="W2450">
        <v>2.3199999999999998</v>
      </c>
      <c r="AB2450">
        <v>4.7960000000000003E-2</v>
      </c>
      <c r="AC2450">
        <v>5.8</v>
      </c>
      <c r="AH2450">
        <v>4.7960000000000003E-2</v>
      </c>
      <c r="AI2450">
        <v>7.8</v>
      </c>
    </row>
    <row r="2451" spans="4:35" x14ac:dyDescent="0.15">
      <c r="D2451">
        <v>4.8000000000000001E-2</v>
      </c>
      <c r="E2451">
        <v>-0.01</v>
      </c>
      <c r="J2451">
        <v>4.8000000000000001E-2</v>
      </c>
      <c r="K2451">
        <v>-6.8000000000000005E-2</v>
      </c>
      <c r="P2451">
        <v>4.8000000000000001E-2</v>
      </c>
      <c r="Q2451">
        <v>2.8</v>
      </c>
      <c r="V2451">
        <v>4.8000000000000001E-2</v>
      </c>
      <c r="W2451">
        <v>2.44</v>
      </c>
      <c r="AB2451">
        <v>4.8000000000000001E-2</v>
      </c>
      <c r="AC2451">
        <v>5.6</v>
      </c>
      <c r="AH2451">
        <v>4.8000000000000001E-2</v>
      </c>
      <c r="AI2451">
        <v>7.8</v>
      </c>
    </row>
    <row r="2452" spans="4:35" x14ac:dyDescent="0.15">
      <c r="D2452">
        <v>4.8039999999999999E-2</v>
      </c>
      <c r="E2452">
        <v>-2.5999999999999999E-2</v>
      </c>
      <c r="J2452">
        <v>4.8039999999999999E-2</v>
      </c>
      <c r="K2452">
        <v>-6.6000000000000003E-2</v>
      </c>
      <c r="P2452">
        <v>4.8039999999999999E-2</v>
      </c>
      <c r="Q2452">
        <v>2.72</v>
      </c>
      <c r="V2452">
        <v>4.8039999999999999E-2</v>
      </c>
      <c r="W2452">
        <v>2.44</v>
      </c>
      <c r="AB2452">
        <v>4.8039999999999999E-2</v>
      </c>
      <c r="AC2452">
        <v>5.6</v>
      </c>
      <c r="AH2452">
        <v>4.8039999999999999E-2</v>
      </c>
      <c r="AI2452">
        <v>7.8</v>
      </c>
    </row>
    <row r="2453" spans="4:35" x14ac:dyDescent="0.15">
      <c r="D2453">
        <v>4.8079999999999998E-2</v>
      </c>
      <c r="E2453">
        <v>0.04</v>
      </c>
      <c r="J2453">
        <v>4.8079999999999998E-2</v>
      </c>
      <c r="K2453">
        <v>-6.2E-2</v>
      </c>
      <c r="P2453">
        <v>4.8079999999999998E-2</v>
      </c>
      <c r="Q2453">
        <v>2.64</v>
      </c>
      <c r="V2453">
        <v>4.8079999999999998E-2</v>
      </c>
      <c r="W2453">
        <v>2.4</v>
      </c>
      <c r="AB2453">
        <v>4.8079999999999998E-2</v>
      </c>
      <c r="AC2453">
        <v>5.4</v>
      </c>
      <c r="AH2453">
        <v>4.8079999999999998E-2</v>
      </c>
      <c r="AI2453">
        <v>7.6</v>
      </c>
    </row>
    <row r="2454" spans="4:35" x14ac:dyDescent="0.15">
      <c r="D2454">
        <v>4.8120000000000003E-2</v>
      </c>
      <c r="E2454">
        <v>-6.2E-2</v>
      </c>
      <c r="J2454">
        <v>4.8120000000000003E-2</v>
      </c>
      <c r="K2454">
        <v>-6.2E-2</v>
      </c>
      <c r="P2454">
        <v>4.8120000000000003E-2</v>
      </c>
      <c r="Q2454">
        <v>2.56</v>
      </c>
      <c r="V2454">
        <v>4.8120000000000003E-2</v>
      </c>
      <c r="W2454">
        <v>2.4</v>
      </c>
      <c r="AB2454">
        <v>4.8120000000000003E-2</v>
      </c>
      <c r="AC2454">
        <v>5.2</v>
      </c>
      <c r="AH2454">
        <v>4.8120000000000003E-2</v>
      </c>
      <c r="AI2454">
        <v>7.6</v>
      </c>
    </row>
    <row r="2455" spans="4:35" x14ac:dyDescent="0.15">
      <c r="D2455">
        <v>4.8160000000000001E-2</v>
      </c>
      <c r="E2455">
        <v>2E-3</v>
      </c>
      <c r="J2455">
        <v>4.8160000000000001E-2</v>
      </c>
      <c r="K2455">
        <v>-5.8000000000000003E-2</v>
      </c>
      <c r="P2455">
        <v>4.8160000000000001E-2</v>
      </c>
      <c r="Q2455">
        <v>2.56</v>
      </c>
      <c r="V2455">
        <v>4.8160000000000001E-2</v>
      </c>
      <c r="W2455">
        <v>2.36</v>
      </c>
      <c r="AB2455">
        <v>4.8160000000000001E-2</v>
      </c>
      <c r="AC2455">
        <v>5.2</v>
      </c>
      <c r="AH2455">
        <v>4.8160000000000001E-2</v>
      </c>
      <c r="AI2455">
        <v>7.8</v>
      </c>
    </row>
    <row r="2456" spans="4:35" x14ac:dyDescent="0.15">
      <c r="D2456">
        <v>4.82E-2</v>
      </c>
      <c r="E2456">
        <v>-8.0000000000000002E-3</v>
      </c>
      <c r="J2456">
        <v>4.82E-2</v>
      </c>
      <c r="K2456">
        <v>-5.6000000000000001E-2</v>
      </c>
      <c r="P2456">
        <v>4.82E-2</v>
      </c>
      <c r="Q2456">
        <v>2.48</v>
      </c>
      <c r="V2456">
        <v>4.82E-2</v>
      </c>
      <c r="W2456">
        <v>2.36</v>
      </c>
      <c r="AB2456">
        <v>4.82E-2</v>
      </c>
      <c r="AC2456">
        <v>5</v>
      </c>
      <c r="AH2456">
        <v>4.82E-2</v>
      </c>
      <c r="AI2456">
        <v>7.4</v>
      </c>
    </row>
    <row r="2457" spans="4:35" x14ac:dyDescent="0.15">
      <c r="D2457">
        <v>4.8239999999999998E-2</v>
      </c>
      <c r="E2457">
        <v>-9.6000000000000002E-2</v>
      </c>
      <c r="J2457">
        <v>4.8239999999999998E-2</v>
      </c>
      <c r="K2457">
        <v>-5.3999999999999999E-2</v>
      </c>
      <c r="P2457">
        <v>4.8239999999999998E-2</v>
      </c>
      <c r="Q2457">
        <v>2.48</v>
      </c>
      <c r="V2457">
        <v>4.8239999999999998E-2</v>
      </c>
      <c r="W2457">
        <v>2.36</v>
      </c>
      <c r="AB2457">
        <v>4.8239999999999998E-2</v>
      </c>
      <c r="AC2457">
        <v>4.8</v>
      </c>
      <c r="AH2457">
        <v>4.8239999999999998E-2</v>
      </c>
      <c r="AI2457">
        <v>7.6</v>
      </c>
    </row>
    <row r="2458" spans="4:35" x14ac:dyDescent="0.15">
      <c r="D2458">
        <v>4.8280000000000003E-2</v>
      </c>
      <c r="E2458">
        <v>-1.2E-2</v>
      </c>
      <c r="J2458">
        <v>4.8280000000000003E-2</v>
      </c>
      <c r="K2458">
        <v>-5.1999999999999998E-2</v>
      </c>
      <c r="P2458">
        <v>4.8280000000000003E-2</v>
      </c>
      <c r="Q2458">
        <v>2.4</v>
      </c>
      <c r="V2458">
        <v>4.8280000000000003E-2</v>
      </c>
      <c r="W2458">
        <v>2.3199999999999998</v>
      </c>
      <c r="AB2458">
        <v>4.8280000000000003E-2</v>
      </c>
      <c r="AC2458">
        <v>4.5999999999999996</v>
      </c>
      <c r="AH2458">
        <v>4.8280000000000003E-2</v>
      </c>
      <c r="AI2458">
        <v>7.2</v>
      </c>
    </row>
    <row r="2459" spans="4:35" x14ac:dyDescent="0.15">
      <c r="D2459">
        <v>4.8320000000000002E-2</v>
      </c>
      <c r="E2459">
        <v>-1.7999999999999999E-2</v>
      </c>
      <c r="J2459">
        <v>4.8320000000000002E-2</v>
      </c>
      <c r="K2459">
        <v>-0.05</v>
      </c>
      <c r="P2459">
        <v>4.8320000000000002E-2</v>
      </c>
      <c r="Q2459">
        <v>2.3199999999999998</v>
      </c>
      <c r="V2459">
        <v>4.8320000000000002E-2</v>
      </c>
      <c r="W2459">
        <v>2.2799999999999998</v>
      </c>
      <c r="AB2459">
        <v>4.8320000000000002E-2</v>
      </c>
      <c r="AC2459">
        <v>4.5999999999999996</v>
      </c>
      <c r="AH2459">
        <v>4.8320000000000002E-2</v>
      </c>
      <c r="AI2459">
        <v>7.2</v>
      </c>
    </row>
    <row r="2460" spans="4:35" x14ac:dyDescent="0.15">
      <c r="D2460">
        <v>4.836E-2</v>
      </c>
      <c r="E2460">
        <v>-0.02</v>
      </c>
      <c r="J2460">
        <v>4.836E-2</v>
      </c>
      <c r="K2460">
        <v>-4.8000000000000001E-2</v>
      </c>
      <c r="P2460">
        <v>4.836E-2</v>
      </c>
      <c r="Q2460">
        <v>2.3199999999999998</v>
      </c>
      <c r="V2460">
        <v>4.836E-2</v>
      </c>
      <c r="W2460">
        <v>2.2799999999999998</v>
      </c>
      <c r="AB2460">
        <v>4.836E-2</v>
      </c>
      <c r="AC2460">
        <v>4.5999999999999996</v>
      </c>
      <c r="AH2460">
        <v>4.836E-2</v>
      </c>
      <c r="AI2460">
        <v>7.2</v>
      </c>
    </row>
    <row r="2461" spans="4:35" x14ac:dyDescent="0.15">
      <c r="D2461">
        <v>4.8399999999999999E-2</v>
      </c>
      <c r="E2461">
        <v>1.7999999999999999E-2</v>
      </c>
      <c r="J2461">
        <v>4.8399999999999999E-2</v>
      </c>
      <c r="K2461">
        <v>-4.5999999999999999E-2</v>
      </c>
      <c r="P2461">
        <v>4.8399999999999999E-2</v>
      </c>
      <c r="Q2461">
        <v>2.2400000000000002</v>
      </c>
      <c r="V2461">
        <v>4.8399999999999999E-2</v>
      </c>
      <c r="W2461">
        <v>2.2400000000000002</v>
      </c>
      <c r="AB2461">
        <v>4.8399999999999999E-2</v>
      </c>
      <c r="AC2461">
        <v>4.5999999999999996</v>
      </c>
      <c r="AH2461">
        <v>4.8399999999999999E-2</v>
      </c>
      <c r="AI2461">
        <v>7.2</v>
      </c>
    </row>
    <row r="2462" spans="4:35" x14ac:dyDescent="0.15">
      <c r="D2462">
        <v>4.8439999999999997E-2</v>
      </c>
      <c r="E2462">
        <v>-6.0000000000000001E-3</v>
      </c>
      <c r="J2462">
        <v>4.8439999999999997E-2</v>
      </c>
      <c r="K2462">
        <v>-4.2000000000000003E-2</v>
      </c>
      <c r="P2462">
        <v>4.8439999999999997E-2</v>
      </c>
      <c r="Q2462">
        <v>2.16</v>
      </c>
      <c r="V2462">
        <v>4.8439999999999997E-2</v>
      </c>
      <c r="W2462">
        <v>2.2000000000000002</v>
      </c>
      <c r="AB2462">
        <v>4.8439999999999997E-2</v>
      </c>
      <c r="AC2462">
        <v>4.4000000000000004</v>
      </c>
      <c r="AH2462">
        <v>4.8439999999999997E-2</v>
      </c>
      <c r="AI2462">
        <v>7.2</v>
      </c>
    </row>
    <row r="2463" spans="4:35" x14ac:dyDescent="0.15">
      <c r="D2463">
        <v>4.8480000000000002E-2</v>
      </c>
      <c r="E2463">
        <v>-4.0000000000000001E-3</v>
      </c>
      <c r="J2463">
        <v>4.8480000000000002E-2</v>
      </c>
      <c r="K2463">
        <v>-3.7999999999999999E-2</v>
      </c>
      <c r="P2463">
        <v>4.8480000000000002E-2</v>
      </c>
      <c r="Q2463">
        <v>2.16</v>
      </c>
      <c r="V2463">
        <v>4.8480000000000002E-2</v>
      </c>
      <c r="W2463">
        <v>2.2000000000000002</v>
      </c>
      <c r="AB2463">
        <v>4.8480000000000002E-2</v>
      </c>
      <c r="AC2463">
        <v>4.2</v>
      </c>
      <c r="AH2463">
        <v>4.8480000000000002E-2</v>
      </c>
      <c r="AI2463">
        <v>7</v>
      </c>
    </row>
    <row r="2464" spans="4:35" x14ac:dyDescent="0.15">
      <c r="D2464">
        <v>4.8520000000000001E-2</v>
      </c>
      <c r="E2464">
        <v>-1.4E-2</v>
      </c>
      <c r="J2464">
        <v>4.8520000000000001E-2</v>
      </c>
      <c r="K2464">
        <v>-3.7999999999999999E-2</v>
      </c>
      <c r="P2464">
        <v>4.8520000000000001E-2</v>
      </c>
      <c r="Q2464">
        <v>2.08</v>
      </c>
      <c r="V2464">
        <v>4.8520000000000001E-2</v>
      </c>
      <c r="W2464">
        <v>2.2799999999999998</v>
      </c>
      <c r="AB2464">
        <v>4.8520000000000001E-2</v>
      </c>
      <c r="AC2464">
        <v>4.2</v>
      </c>
      <c r="AH2464">
        <v>4.8520000000000001E-2</v>
      </c>
      <c r="AI2464">
        <v>7</v>
      </c>
    </row>
    <row r="2465" spans="4:35" x14ac:dyDescent="0.15">
      <c r="D2465">
        <v>4.8559999999999999E-2</v>
      </c>
      <c r="E2465">
        <v>-6.8000000000000005E-2</v>
      </c>
      <c r="J2465">
        <v>4.8559999999999999E-2</v>
      </c>
      <c r="K2465">
        <v>-3.4000000000000002E-2</v>
      </c>
      <c r="P2465">
        <v>4.8559999999999999E-2</v>
      </c>
      <c r="Q2465">
        <v>2.08</v>
      </c>
      <c r="V2465">
        <v>4.8559999999999999E-2</v>
      </c>
      <c r="W2465">
        <v>2.2000000000000002</v>
      </c>
      <c r="AB2465">
        <v>4.8559999999999999E-2</v>
      </c>
      <c r="AC2465">
        <v>4</v>
      </c>
      <c r="AH2465">
        <v>4.8559999999999999E-2</v>
      </c>
      <c r="AI2465">
        <v>6.6</v>
      </c>
    </row>
    <row r="2466" spans="4:35" x14ac:dyDescent="0.15">
      <c r="D2466">
        <v>4.8599999999999997E-2</v>
      </c>
      <c r="E2466">
        <v>-1.4E-2</v>
      </c>
      <c r="J2466">
        <v>4.8599999999999997E-2</v>
      </c>
      <c r="K2466">
        <v>-3.2000000000000001E-2</v>
      </c>
      <c r="P2466">
        <v>4.8599999999999997E-2</v>
      </c>
      <c r="Q2466">
        <v>2</v>
      </c>
      <c r="V2466">
        <v>4.8599999999999997E-2</v>
      </c>
      <c r="W2466">
        <v>2.16</v>
      </c>
      <c r="AB2466">
        <v>4.8599999999999997E-2</v>
      </c>
      <c r="AC2466">
        <v>4</v>
      </c>
      <c r="AH2466">
        <v>4.8599999999999997E-2</v>
      </c>
      <c r="AI2466">
        <v>6.6</v>
      </c>
    </row>
    <row r="2467" spans="4:35" x14ac:dyDescent="0.15">
      <c r="D2467">
        <v>4.8640000000000003E-2</v>
      </c>
      <c r="E2467">
        <v>4.8000000000000001E-2</v>
      </c>
      <c r="J2467">
        <v>4.8640000000000003E-2</v>
      </c>
      <c r="K2467">
        <v>-0.03</v>
      </c>
      <c r="P2467">
        <v>4.8640000000000003E-2</v>
      </c>
      <c r="Q2467">
        <v>2</v>
      </c>
      <c r="V2467">
        <v>4.8640000000000003E-2</v>
      </c>
      <c r="W2467">
        <v>2.2000000000000002</v>
      </c>
      <c r="AB2467">
        <v>4.8640000000000003E-2</v>
      </c>
      <c r="AC2467">
        <v>3.8</v>
      </c>
      <c r="AH2467">
        <v>4.8640000000000003E-2</v>
      </c>
      <c r="AI2467">
        <v>6.6</v>
      </c>
    </row>
    <row r="2468" spans="4:35" x14ac:dyDescent="0.15">
      <c r="D2468">
        <v>4.8680000000000001E-2</v>
      </c>
      <c r="E2468">
        <v>-0.01</v>
      </c>
      <c r="J2468">
        <v>4.8680000000000001E-2</v>
      </c>
      <c r="K2468">
        <v>-2.5999999999999999E-2</v>
      </c>
      <c r="P2468">
        <v>4.8680000000000001E-2</v>
      </c>
      <c r="Q2468">
        <v>1.92</v>
      </c>
      <c r="V2468">
        <v>4.8680000000000001E-2</v>
      </c>
      <c r="W2468">
        <v>2.12</v>
      </c>
      <c r="AB2468">
        <v>4.8680000000000001E-2</v>
      </c>
      <c r="AC2468">
        <v>3.6</v>
      </c>
      <c r="AH2468">
        <v>4.8680000000000001E-2</v>
      </c>
      <c r="AI2468">
        <v>6.6</v>
      </c>
    </row>
    <row r="2469" spans="4:35" x14ac:dyDescent="0.15">
      <c r="D2469">
        <v>4.8719999999999999E-2</v>
      </c>
      <c r="E2469">
        <v>-8.0000000000000002E-3</v>
      </c>
      <c r="J2469">
        <v>4.8719999999999999E-2</v>
      </c>
      <c r="K2469">
        <v>-2.4E-2</v>
      </c>
      <c r="P2469">
        <v>4.8719999999999999E-2</v>
      </c>
      <c r="Q2469">
        <v>1.84</v>
      </c>
      <c r="V2469">
        <v>4.8719999999999999E-2</v>
      </c>
      <c r="W2469">
        <v>2.08</v>
      </c>
      <c r="AB2469">
        <v>4.8719999999999999E-2</v>
      </c>
      <c r="AC2469">
        <v>3.6</v>
      </c>
      <c r="AH2469">
        <v>4.8719999999999999E-2</v>
      </c>
      <c r="AI2469">
        <v>6.6</v>
      </c>
    </row>
    <row r="2470" spans="4:35" x14ac:dyDescent="0.15">
      <c r="D2470">
        <v>4.8759999999999998E-2</v>
      </c>
      <c r="E2470">
        <v>-0.01</v>
      </c>
      <c r="J2470">
        <v>4.8759999999999998E-2</v>
      </c>
      <c r="K2470">
        <v>-0.02</v>
      </c>
      <c r="P2470">
        <v>4.8759999999999998E-2</v>
      </c>
      <c r="Q2470">
        <v>1.76</v>
      </c>
      <c r="V2470">
        <v>4.8759999999999998E-2</v>
      </c>
      <c r="W2470">
        <v>2</v>
      </c>
      <c r="AB2470">
        <v>4.8759999999999998E-2</v>
      </c>
      <c r="AC2470">
        <v>3.4</v>
      </c>
      <c r="AH2470">
        <v>4.8759999999999998E-2</v>
      </c>
      <c r="AI2470">
        <v>6.4</v>
      </c>
    </row>
    <row r="2471" spans="4:35" x14ac:dyDescent="0.15">
      <c r="D2471">
        <v>4.8800000000000003E-2</v>
      </c>
      <c r="E2471">
        <v>1.4E-2</v>
      </c>
      <c r="J2471">
        <v>4.8800000000000003E-2</v>
      </c>
      <c r="K2471">
        <v>-1.7999999999999999E-2</v>
      </c>
      <c r="P2471">
        <v>4.8800000000000003E-2</v>
      </c>
      <c r="Q2471">
        <v>1.76</v>
      </c>
      <c r="V2471">
        <v>4.8800000000000003E-2</v>
      </c>
      <c r="W2471">
        <v>2.16</v>
      </c>
      <c r="AB2471">
        <v>4.8800000000000003E-2</v>
      </c>
      <c r="AC2471">
        <v>3.2</v>
      </c>
      <c r="AH2471">
        <v>4.8800000000000003E-2</v>
      </c>
      <c r="AI2471">
        <v>6.2</v>
      </c>
    </row>
    <row r="2472" spans="4:35" x14ac:dyDescent="0.15">
      <c r="D2472">
        <v>4.8840000000000001E-2</v>
      </c>
      <c r="E2472">
        <v>-6.0000000000000001E-3</v>
      </c>
      <c r="J2472">
        <v>4.8840000000000001E-2</v>
      </c>
      <c r="K2472">
        <v>-1.6E-2</v>
      </c>
      <c r="P2472">
        <v>4.8840000000000001E-2</v>
      </c>
      <c r="Q2472">
        <v>1.68</v>
      </c>
      <c r="V2472">
        <v>4.8840000000000001E-2</v>
      </c>
      <c r="W2472">
        <v>2.04</v>
      </c>
      <c r="AB2472">
        <v>4.8840000000000001E-2</v>
      </c>
      <c r="AC2472">
        <v>3.2</v>
      </c>
      <c r="AH2472">
        <v>4.8840000000000001E-2</v>
      </c>
      <c r="AI2472">
        <v>6.2</v>
      </c>
    </row>
    <row r="2473" spans="4:35" x14ac:dyDescent="0.15">
      <c r="D2473">
        <v>4.888E-2</v>
      </c>
      <c r="E2473">
        <v>-2E-3</v>
      </c>
      <c r="J2473">
        <v>4.888E-2</v>
      </c>
      <c r="K2473">
        <v>-1.4E-2</v>
      </c>
      <c r="P2473">
        <v>4.888E-2</v>
      </c>
      <c r="Q2473">
        <v>1.6</v>
      </c>
      <c r="V2473">
        <v>4.888E-2</v>
      </c>
      <c r="W2473">
        <v>2.04</v>
      </c>
      <c r="AB2473">
        <v>4.888E-2</v>
      </c>
      <c r="AC2473">
        <v>3</v>
      </c>
      <c r="AH2473">
        <v>4.888E-2</v>
      </c>
      <c r="AI2473">
        <v>6.2</v>
      </c>
    </row>
    <row r="2474" spans="4:35" x14ac:dyDescent="0.15">
      <c r="D2474">
        <v>4.8919999999999998E-2</v>
      </c>
      <c r="E2474">
        <v>2E-3</v>
      </c>
      <c r="J2474">
        <v>4.8919999999999998E-2</v>
      </c>
      <c r="K2474">
        <v>-1.2E-2</v>
      </c>
      <c r="P2474">
        <v>4.8919999999999998E-2</v>
      </c>
      <c r="Q2474">
        <v>1.6</v>
      </c>
      <c r="V2474">
        <v>4.8919999999999998E-2</v>
      </c>
      <c r="W2474">
        <v>1.96</v>
      </c>
      <c r="AB2474">
        <v>4.8919999999999998E-2</v>
      </c>
      <c r="AC2474">
        <v>2.8</v>
      </c>
      <c r="AH2474">
        <v>4.8919999999999998E-2</v>
      </c>
      <c r="AI2474">
        <v>6.2</v>
      </c>
    </row>
    <row r="2475" spans="4:35" x14ac:dyDescent="0.15">
      <c r="D2475">
        <v>4.8959999999999997E-2</v>
      </c>
      <c r="E2475">
        <v>-0.14199999999999999</v>
      </c>
      <c r="J2475">
        <v>4.8959999999999997E-2</v>
      </c>
      <c r="K2475">
        <v>-8.0000000000000002E-3</v>
      </c>
      <c r="P2475">
        <v>4.8959999999999997E-2</v>
      </c>
      <c r="Q2475">
        <v>1.52</v>
      </c>
      <c r="V2475">
        <v>4.8959999999999997E-2</v>
      </c>
      <c r="W2475">
        <v>1.96</v>
      </c>
      <c r="AB2475">
        <v>4.8959999999999997E-2</v>
      </c>
      <c r="AC2475">
        <v>2.8</v>
      </c>
      <c r="AH2475">
        <v>4.8959999999999997E-2</v>
      </c>
      <c r="AI2475">
        <v>6</v>
      </c>
    </row>
    <row r="2476" spans="4:35" x14ac:dyDescent="0.15">
      <c r="D2476">
        <v>4.9000000000000002E-2</v>
      </c>
      <c r="E2476">
        <v>6.0000000000000001E-3</v>
      </c>
      <c r="J2476">
        <v>4.9000000000000002E-2</v>
      </c>
      <c r="K2476">
        <v>-4.0000000000000001E-3</v>
      </c>
      <c r="P2476">
        <v>4.9000000000000002E-2</v>
      </c>
      <c r="Q2476">
        <v>1.44</v>
      </c>
      <c r="V2476">
        <v>4.9000000000000002E-2</v>
      </c>
      <c r="W2476">
        <v>1.92</v>
      </c>
      <c r="AB2476">
        <v>4.9000000000000002E-2</v>
      </c>
      <c r="AC2476">
        <v>2.8</v>
      </c>
      <c r="AH2476">
        <v>4.9000000000000002E-2</v>
      </c>
      <c r="AI2476">
        <v>5.8</v>
      </c>
    </row>
    <row r="2477" spans="4:35" x14ac:dyDescent="0.15">
      <c r="D2477">
        <v>4.904E-2</v>
      </c>
      <c r="E2477">
        <v>-1.4E-2</v>
      </c>
      <c r="J2477">
        <v>4.904E-2</v>
      </c>
      <c r="K2477">
        <v>-2E-3</v>
      </c>
      <c r="P2477">
        <v>4.904E-2</v>
      </c>
      <c r="Q2477">
        <v>1.36</v>
      </c>
      <c r="V2477">
        <v>4.904E-2</v>
      </c>
      <c r="W2477">
        <v>1.92</v>
      </c>
      <c r="AB2477">
        <v>4.904E-2</v>
      </c>
      <c r="AC2477">
        <v>2.4</v>
      </c>
      <c r="AH2477">
        <v>4.904E-2</v>
      </c>
      <c r="AI2477">
        <v>5.8</v>
      </c>
    </row>
    <row r="2478" spans="4:35" x14ac:dyDescent="0.15">
      <c r="D2478">
        <v>4.9079999999999999E-2</v>
      </c>
      <c r="E2478">
        <v>-6.0000000000000001E-3</v>
      </c>
      <c r="J2478">
        <v>4.9079999999999999E-2</v>
      </c>
      <c r="K2478">
        <v>0</v>
      </c>
      <c r="P2478">
        <v>4.9079999999999999E-2</v>
      </c>
      <c r="Q2478">
        <v>1.36</v>
      </c>
      <c r="V2478">
        <v>4.9079999999999999E-2</v>
      </c>
      <c r="W2478">
        <v>1.88</v>
      </c>
      <c r="AB2478">
        <v>4.9079999999999999E-2</v>
      </c>
      <c r="AC2478">
        <v>2.4</v>
      </c>
      <c r="AH2478">
        <v>4.9079999999999999E-2</v>
      </c>
      <c r="AI2478">
        <v>5.6</v>
      </c>
    </row>
    <row r="2479" spans="4:35" x14ac:dyDescent="0.15">
      <c r="D2479">
        <v>4.9119999999999997E-2</v>
      </c>
      <c r="E2479">
        <v>2E-3</v>
      </c>
      <c r="J2479">
        <v>4.9119999999999997E-2</v>
      </c>
      <c r="K2479">
        <v>2E-3</v>
      </c>
      <c r="P2479">
        <v>4.9119999999999997E-2</v>
      </c>
      <c r="Q2479">
        <v>1.28</v>
      </c>
      <c r="V2479">
        <v>4.9119999999999997E-2</v>
      </c>
      <c r="W2479">
        <v>1.84</v>
      </c>
      <c r="AB2479">
        <v>4.9119999999999997E-2</v>
      </c>
      <c r="AC2479">
        <v>2.4</v>
      </c>
      <c r="AH2479">
        <v>4.9119999999999997E-2</v>
      </c>
      <c r="AI2479">
        <v>5.8</v>
      </c>
    </row>
    <row r="2480" spans="4:35" x14ac:dyDescent="0.15">
      <c r="D2480">
        <v>4.9160000000000002E-2</v>
      </c>
      <c r="E2480">
        <v>8.0000000000000002E-3</v>
      </c>
      <c r="J2480">
        <v>4.9160000000000002E-2</v>
      </c>
      <c r="K2480">
        <v>6.0000000000000001E-3</v>
      </c>
      <c r="P2480">
        <v>4.9160000000000002E-2</v>
      </c>
      <c r="Q2480">
        <v>1.2</v>
      </c>
      <c r="V2480">
        <v>4.9160000000000002E-2</v>
      </c>
      <c r="W2480">
        <v>1.84</v>
      </c>
      <c r="AB2480">
        <v>4.9160000000000002E-2</v>
      </c>
      <c r="AC2480">
        <v>2.2000000000000002</v>
      </c>
      <c r="AH2480">
        <v>4.9160000000000002E-2</v>
      </c>
      <c r="AI2480">
        <v>5.6</v>
      </c>
    </row>
    <row r="2481" spans="4:35" x14ac:dyDescent="0.15">
      <c r="D2481">
        <v>4.9200000000000001E-2</v>
      </c>
      <c r="E2481">
        <v>-0.01</v>
      </c>
      <c r="J2481">
        <v>4.9200000000000001E-2</v>
      </c>
      <c r="K2481">
        <v>6.0000000000000001E-3</v>
      </c>
      <c r="P2481">
        <v>4.9200000000000001E-2</v>
      </c>
      <c r="Q2481">
        <v>1.2</v>
      </c>
      <c r="V2481">
        <v>4.9200000000000001E-2</v>
      </c>
      <c r="W2481">
        <v>1.8</v>
      </c>
      <c r="AB2481">
        <v>4.9200000000000001E-2</v>
      </c>
      <c r="AC2481">
        <v>2</v>
      </c>
      <c r="AH2481">
        <v>4.9200000000000001E-2</v>
      </c>
      <c r="AI2481">
        <v>5.4</v>
      </c>
    </row>
    <row r="2482" spans="4:35" x14ac:dyDescent="0.15">
      <c r="D2482">
        <v>4.9239999999999999E-2</v>
      </c>
      <c r="E2482">
        <v>-2E-3</v>
      </c>
      <c r="J2482">
        <v>4.9239999999999999E-2</v>
      </c>
      <c r="K2482">
        <v>0.01</v>
      </c>
      <c r="P2482">
        <v>4.9239999999999999E-2</v>
      </c>
      <c r="Q2482">
        <v>1.1200000000000001</v>
      </c>
      <c r="V2482">
        <v>4.9239999999999999E-2</v>
      </c>
      <c r="W2482">
        <v>1.76</v>
      </c>
      <c r="AB2482">
        <v>4.9239999999999999E-2</v>
      </c>
      <c r="AC2482">
        <v>2</v>
      </c>
      <c r="AH2482">
        <v>4.9239999999999999E-2</v>
      </c>
      <c r="AI2482">
        <v>5.4</v>
      </c>
    </row>
    <row r="2483" spans="4:35" x14ac:dyDescent="0.15">
      <c r="D2483">
        <v>4.9279999999999997E-2</v>
      </c>
      <c r="E2483">
        <v>-6.0000000000000001E-3</v>
      </c>
      <c r="J2483">
        <v>4.9279999999999997E-2</v>
      </c>
      <c r="K2483">
        <v>0.01</v>
      </c>
      <c r="P2483">
        <v>4.9279999999999997E-2</v>
      </c>
      <c r="Q2483">
        <v>1.04</v>
      </c>
      <c r="V2483">
        <v>4.9279999999999997E-2</v>
      </c>
      <c r="W2483">
        <v>1.76</v>
      </c>
      <c r="AB2483">
        <v>4.9279999999999997E-2</v>
      </c>
      <c r="AC2483">
        <v>1.8</v>
      </c>
      <c r="AH2483">
        <v>4.9279999999999997E-2</v>
      </c>
      <c r="AI2483">
        <v>5.2</v>
      </c>
    </row>
    <row r="2484" spans="4:35" x14ac:dyDescent="0.15">
      <c r="D2484">
        <v>4.9320000000000003E-2</v>
      </c>
      <c r="E2484">
        <v>-8.0000000000000002E-3</v>
      </c>
      <c r="J2484">
        <v>4.9320000000000003E-2</v>
      </c>
      <c r="K2484">
        <v>1.4E-2</v>
      </c>
      <c r="P2484">
        <v>4.9320000000000003E-2</v>
      </c>
      <c r="Q2484">
        <v>1.04</v>
      </c>
      <c r="V2484">
        <v>4.9320000000000003E-2</v>
      </c>
      <c r="W2484">
        <v>1.72</v>
      </c>
      <c r="AB2484">
        <v>4.9320000000000003E-2</v>
      </c>
      <c r="AC2484">
        <v>1.6</v>
      </c>
      <c r="AH2484">
        <v>4.9320000000000003E-2</v>
      </c>
      <c r="AI2484">
        <v>5.2</v>
      </c>
    </row>
    <row r="2485" spans="4:35" x14ac:dyDescent="0.15">
      <c r="D2485">
        <v>4.9360000000000001E-2</v>
      </c>
      <c r="E2485">
        <v>-4.0000000000000001E-3</v>
      </c>
      <c r="J2485">
        <v>4.9360000000000001E-2</v>
      </c>
      <c r="K2485">
        <v>1.4E-2</v>
      </c>
      <c r="P2485">
        <v>4.9360000000000001E-2</v>
      </c>
      <c r="Q2485">
        <v>0.96</v>
      </c>
      <c r="V2485">
        <v>4.9360000000000001E-2</v>
      </c>
      <c r="W2485">
        <v>1.72</v>
      </c>
      <c r="AB2485">
        <v>4.9360000000000001E-2</v>
      </c>
      <c r="AC2485">
        <v>1.4</v>
      </c>
      <c r="AH2485">
        <v>4.9360000000000001E-2</v>
      </c>
      <c r="AI2485">
        <v>5</v>
      </c>
    </row>
    <row r="2486" spans="4:35" x14ac:dyDescent="0.15">
      <c r="D2486">
        <v>4.9399999999999999E-2</v>
      </c>
      <c r="E2486">
        <v>6.2E-2</v>
      </c>
      <c r="J2486">
        <v>4.9399999999999999E-2</v>
      </c>
      <c r="K2486">
        <v>1.7999999999999999E-2</v>
      </c>
      <c r="P2486">
        <v>4.9399999999999999E-2</v>
      </c>
      <c r="Q2486">
        <v>0.88</v>
      </c>
      <c r="V2486">
        <v>4.9399999999999999E-2</v>
      </c>
      <c r="W2486">
        <v>1.68</v>
      </c>
      <c r="AB2486">
        <v>4.9399999999999999E-2</v>
      </c>
      <c r="AC2486">
        <v>1.4</v>
      </c>
      <c r="AH2486">
        <v>4.9399999999999999E-2</v>
      </c>
      <c r="AI2486">
        <v>5</v>
      </c>
    </row>
    <row r="2487" spans="4:35" x14ac:dyDescent="0.15">
      <c r="D2487">
        <v>4.9439999999999998E-2</v>
      </c>
      <c r="E2487">
        <v>1.7999999999999999E-2</v>
      </c>
      <c r="J2487">
        <v>4.9439999999999998E-2</v>
      </c>
      <c r="K2487">
        <v>1.7999999999999999E-2</v>
      </c>
      <c r="P2487">
        <v>4.9439999999999998E-2</v>
      </c>
      <c r="Q2487">
        <v>0.8</v>
      </c>
      <c r="V2487">
        <v>4.9439999999999998E-2</v>
      </c>
      <c r="W2487">
        <v>1.64</v>
      </c>
      <c r="AB2487">
        <v>4.9439999999999998E-2</v>
      </c>
      <c r="AC2487">
        <v>1.2</v>
      </c>
      <c r="AH2487">
        <v>4.9439999999999998E-2</v>
      </c>
      <c r="AI2487">
        <v>4.8</v>
      </c>
    </row>
    <row r="2488" spans="4:35" x14ac:dyDescent="0.15">
      <c r="D2488">
        <v>4.9480000000000003E-2</v>
      </c>
      <c r="E2488">
        <v>-7.3999999999999996E-2</v>
      </c>
      <c r="J2488">
        <v>4.9480000000000003E-2</v>
      </c>
      <c r="K2488">
        <v>2.1999999999999999E-2</v>
      </c>
      <c r="P2488">
        <v>4.9480000000000003E-2</v>
      </c>
      <c r="Q2488">
        <v>0.8</v>
      </c>
      <c r="V2488">
        <v>4.9480000000000003E-2</v>
      </c>
      <c r="W2488">
        <v>1.6</v>
      </c>
      <c r="AB2488">
        <v>4.9480000000000003E-2</v>
      </c>
      <c r="AC2488">
        <v>1</v>
      </c>
      <c r="AH2488">
        <v>4.9480000000000003E-2</v>
      </c>
      <c r="AI2488">
        <v>4.8</v>
      </c>
    </row>
    <row r="2489" spans="4:35" x14ac:dyDescent="0.15">
      <c r="D2489">
        <v>4.9520000000000002E-2</v>
      </c>
      <c r="E2489">
        <v>2E-3</v>
      </c>
      <c r="J2489">
        <v>4.9520000000000002E-2</v>
      </c>
      <c r="K2489">
        <v>2.1999999999999999E-2</v>
      </c>
      <c r="P2489">
        <v>4.9520000000000002E-2</v>
      </c>
      <c r="Q2489">
        <v>0.72</v>
      </c>
      <c r="V2489">
        <v>4.9520000000000002E-2</v>
      </c>
      <c r="W2489">
        <v>1.56</v>
      </c>
      <c r="AB2489">
        <v>4.9520000000000002E-2</v>
      </c>
      <c r="AC2489">
        <v>1</v>
      </c>
      <c r="AH2489">
        <v>4.9520000000000002E-2</v>
      </c>
      <c r="AI2489">
        <v>4.5999999999999996</v>
      </c>
    </row>
    <row r="2490" spans="4:35" x14ac:dyDescent="0.15">
      <c r="D2490">
        <v>4.956E-2</v>
      </c>
      <c r="E2490">
        <v>-5.8000000000000003E-2</v>
      </c>
      <c r="J2490">
        <v>4.956E-2</v>
      </c>
      <c r="K2490">
        <v>2.5999999999999999E-2</v>
      </c>
      <c r="P2490">
        <v>4.956E-2</v>
      </c>
      <c r="Q2490">
        <v>0.64</v>
      </c>
      <c r="V2490">
        <v>4.956E-2</v>
      </c>
      <c r="W2490">
        <v>1.56</v>
      </c>
      <c r="AB2490">
        <v>4.956E-2</v>
      </c>
      <c r="AC2490">
        <v>0.8</v>
      </c>
      <c r="AH2490">
        <v>4.956E-2</v>
      </c>
      <c r="AI2490">
        <v>4.2</v>
      </c>
    </row>
    <row r="2491" spans="4:35" x14ac:dyDescent="0.15">
      <c r="D2491">
        <v>4.9599999999999998E-2</v>
      </c>
      <c r="E2491">
        <v>6.0000000000000001E-3</v>
      </c>
      <c r="J2491">
        <v>4.9599999999999998E-2</v>
      </c>
      <c r="K2491">
        <v>2.8000000000000001E-2</v>
      </c>
      <c r="P2491">
        <v>4.9599999999999998E-2</v>
      </c>
      <c r="Q2491">
        <v>0.56000000000000005</v>
      </c>
      <c r="V2491">
        <v>4.9599999999999998E-2</v>
      </c>
      <c r="W2491">
        <v>1.48</v>
      </c>
      <c r="AB2491">
        <v>4.9599999999999998E-2</v>
      </c>
      <c r="AC2491">
        <v>0.6</v>
      </c>
      <c r="AH2491">
        <v>4.9599999999999998E-2</v>
      </c>
      <c r="AI2491">
        <v>4.2</v>
      </c>
    </row>
    <row r="2492" spans="4:35" x14ac:dyDescent="0.15">
      <c r="D2492">
        <v>4.9639999999999997E-2</v>
      </c>
      <c r="E2492">
        <v>8.0000000000000002E-3</v>
      </c>
      <c r="J2492">
        <v>4.9639999999999997E-2</v>
      </c>
      <c r="K2492">
        <v>0.03</v>
      </c>
      <c r="P2492">
        <v>4.9639999999999997E-2</v>
      </c>
      <c r="Q2492">
        <v>0.48</v>
      </c>
      <c r="V2492">
        <v>4.9639999999999997E-2</v>
      </c>
      <c r="W2492">
        <v>1.44</v>
      </c>
      <c r="AB2492">
        <v>4.9639999999999997E-2</v>
      </c>
      <c r="AC2492">
        <v>0.6</v>
      </c>
      <c r="AH2492">
        <v>4.9639999999999997E-2</v>
      </c>
      <c r="AI2492">
        <v>4.2</v>
      </c>
    </row>
    <row r="2493" spans="4:35" x14ac:dyDescent="0.15">
      <c r="D2493">
        <v>4.9680000000000002E-2</v>
      </c>
      <c r="E2493">
        <v>-8.0000000000000002E-3</v>
      </c>
      <c r="J2493">
        <v>4.9680000000000002E-2</v>
      </c>
      <c r="K2493">
        <v>0.03</v>
      </c>
      <c r="P2493">
        <v>4.9680000000000002E-2</v>
      </c>
      <c r="Q2493">
        <v>0.48</v>
      </c>
      <c r="V2493">
        <v>4.9680000000000002E-2</v>
      </c>
      <c r="W2493">
        <v>1.44</v>
      </c>
      <c r="AB2493">
        <v>4.9680000000000002E-2</v>
      </c>
      <c r="AC2493">
        <v>0.6</v>
      </c>
      <c r="AH2493">
        <v>4.9680000000000002E-2</v>
      </c>
      <c r="AI2493">
        <v>3.8</v>
      </c>
    </row>
    <row r="2494" spans="4:35" x14ac:dyDescent="0.15">
      <c r="D2494">
        <v>4.972E-2</v>
      </c>
      <c r="E2494">
        <v>-1.4E-2</v>
      </c>
      <c r="J2494">
        <v>4.972E-2</v>
      </c>
      <c r="K2494">
        <v>3.5999999999999997E-2</v>
      </c>
      <c r="P2494">
        <v>4.972E-2</v>
      </c>
      <c r="Q2494">
        <v>0.4</v>
      </c>
      <c r="V2494">
        <v>4.972E-2</v>
      </c>
      <c r="W2494">
        <v>1.4</v>
      </c>
      <c r="AB2494">
        <v>4.972E-2</v>
      </c>
      <c r="AC2494">
        <v>0.2</v>
      </c>
      <c r="AH2494">
        <v>4.972E-2</v>
      </c>
      <c r="AI2494">
        <v>3.8</v>
      </c>
    </row>
    <row r="2495" spans="4:35" x14ac:dyDescent="0.15">
      <c r="D2495">
        <v>4.9759999999999999E-2</v>
      </c>
      <c r="E2495">
        <v>2.1999999999999999E-2</v>
      </c>
      <c r="J2495">
        <v>4.9759999999999999E-2</v>
      </c>
      <c r="K2495">
        <v>3.7999999999999999E-2</v>
      </c>
      <c r="P2495">
        <v>4.9759999999999999E-2</v>
      </c>
      <c r="Q2495">
        <v>0.32</v>
      </c>
      <c r="V2495">
        <v>4.9759999999999999E-2</v>
      </c>
      <c r="W2495">
        <v>1.4</v>
      </c>
      <c r="AB2495">
        <v>4.9759999999999999E-2</v>
      </c>
      <c r="AC2495">
        <v>0</v>
      </c>
      <c r="AH2495">
        <v>4.9759999999999999E-2</v>
      </c>
      <c r="AI2495">
        <v>3.6</v>
      </c>
    </row>
    <row r="2496" spans="4:35" x14ac:dyDescent="0.15">
      <c r="D2496">
        <v>4.9799999999999997E-2</v>
      </c>
      <c r="E2496">
        <v>8.0000000000000002E-3</v>
      </c>
      <c r="J2496">
        <v>4.9799999999999997E-2</v>
      </c>
      <c r="K2496">
        <v>0.04</v>
      </c>
      <c r="P2496">
        <v>4.9799999999999997E-2</v>
      </c>
      <c r="Q2496">
        <v>0.32</v>
      </c>
      <c r="V2496">
        <v>4.9799999999999997E-2</v>
      </c>
      <c r="W2496">
        <v>1.32</v>
      </c>
      <c r="AB2496">
        <v>4.9799999999999997E-2</v>
      </c>
      <c r="AC2496">
        <v>0</v>
      </c>
      <c r="AH2496">
        <v>4.9799999999999997E-2</v>
      </c>
      <c r="AI2496">
        <v>3.6</v>
      </c>
    </row>
    <row r="2497" spans="4:35" x14ac:dyDescent="0.15">
      <c r="D2497">
        <v>4.9840000000000002E-2</v>
      </c>
      <c r="E2497">
        <v>-0.01</v>
      </c>
      <c r="J2497">
        <v>4.9840000000000002E-2</v>
      </c>
      <c r="K2497">
        <v>4.2000000000000003E-2</v>
      </c>
      <c r="P2497">
        <v>4.9840000000000002E-2</v>
      </c>
      <c r="Q2497">
        <v>0.24</v>
      </c>
      <c r="V2497">
        <v>4.9840000000000002E-2</v>
      </c>
      <c r="W2497">
        <v>1.4</v>
      </c>
      <c r="AB2497">
        <v>4.9840000000000002E-2</v>
      </c>
      <c r="AC2497">
        <v>-0.2</v>
      </c>
      <c r="AH2497">
        <v>4.9840000000000002E-2</v>
      </c>
      <c r="AI2497">
        <v>3.4</v>
      </c>
    </row>
    <row r="2498" spans="4:35" x14ac:dyDescent="0.15">
      <c r="D2498">
        <v>4.9880000000000001E-2</v>
      </c>
      <c r="E2498">
        <v>-1.2E-2</v>
      </c>
      <c r="J2498">
        <v>4.9880000000000001E-2</v>
      </c>
      <c r="K2498">
        <v>4.3999999999999997E-2</v>
      </c>
      <c r="P2498">
        <v>4.9880000000000001E-2</v>
      </c>
      <c r="Q2498">
        <v>0.16</v>
      </c>
      <c r="V2498">
        <v>4.9880000000000001E-2</v>
      </c>
      <c r="W2498">
        <v>1.28</v>
      </c>
      <c r="AB2498">
        <v>4.9880000000000001E-2</v>
      </c>
      <c r="AC2498">
        <v>-0.2</v>
      </c>
      <c r="AH2498">
        <v>4.9880000000000001E-2</v>
      </c>
      <c r="AI2498">
        <v>3.2</v>
      </c>
    </row>
    <row r="2499" spans="4:35" x14ac:dyDescent="0.15">
      <c r="D2499">
        <v>4.9919999999999999E-2</v>
      </c>
      <c r="E2499">
        <v>4.0000000000000001E-3</v>
      </c>
      <c r="J2499">
        <v>4.9919999999999999E-2</v>
      </c>
      <c r="K2499">
        <v>4.8000000000000001E-2</v>
      </c>
      <c r="P2499">
        <v>4.9919999999999999E-2</v>
      </c>
      <c r="Q2499">
        <v>0.08</v>
      </c>
      <c r="V2499">
        <v>4.9919999999999999E-2</v>
      </c>
      <c r="W2499">
        <v>1.24</v>
      </c>
      <c r="AB2499">
        <v>4.9919999999999999E-2</v>
      </c>
      <c r="AC2499">
        <v>-0.4</v>
      </c>
      <c r="AH2499">
        <v>4.9919999999999999E-2</v>
      </c>
      <c r="AI2499">
        <v>3.2</v>
      </c>
    </row>
    <row r="2500" spans="4:35" x14ac:dyDescent="0.15">
      <c r="W2500">
        <f>MAX(W169:W2499)</f>
        <v>2.92</v>
      </c>
      <c r="AI2500">
        <f>MAX(AI2373:AI2499)</f>
        <v>9.6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500"/>
  <sheetViews>
    <sheetView showRuler="0" topLeftCell="X2251" workbookViewId="0">
      <selection activeCell="AF2383" sqref="AF2383:AG2422"/>
    </sheetView>
  </sheetViews>
  <sheetFormatPr baseColWidth="12" defaultRowHeight="15" x14ac:dyDescent="0.15"/>
  <cols>
    <col min="1" max="1" width="16" bestFit="1" customWidth="1"/>
    <col min="2" max="2" width="10.33203125" bestFit="1" customWidth="1"/>
    <col min="4" max="4" width="9.5" bestFit="1" customWidth="1"/>
    <col min="5" max="5" width="7.5" bestFit="1" customWidth="1"/>
    <col min="7" max="7" width="16" bestFit="1" customWidth="1"/>
    <col min="8" max="8" width="10.33203125" bestFit="1" customWidth="1"/>
    <col min="10" max="10" width="9.5" bestFit="1" customWidth="1"/>
    <col min="11" max="11" width="7.5" bestFit="1" customWidth="1"/>
    <col min="13" max="13" width="16" bestFit="1" customWidth="1"/>
    <col min="14" max="14" width="10.33203125" bestFit="1" customWidth="1"/>
    <col min="16" max="16" width="9.5" bestFit="1" customWidth="1"/>
    <col min="17" max="17" width="6.5" bestFit="1" customWidth="1"/>
    <col min="19" max="19" width="16" bestFit="1" customWidth="1"/>
    <col min="20" max="20" width="10.33203125" bestFit="1" customWidth="1"/>
    <col min="22" max="22" width="9.5" bestFit="1" customWidth="1"/>
    <col min="23" max="23" width="6.5" bestFit="1" customWidth="1"/>
    <col min="25" max="25" width="16" bestFit="1" customWidth="1"/>
    <col min="26" max="26" width="10.33203125" bestFit="1" customWidth="1"/>
    <col min="28" max="28" width="9.5" bestFit="1" customWidth="1"/>
    <col min="29" max="29" width="5.5" bestFit="1" customWidth="1"/>
    <col min="31" max="31" width="16" bestFit="1" customWidth="1"/>
    <col min="32" max="32" width="10.33203125" bestFit="1" customWidth="1"/>
    <col min="34" max="34" width="9.5" bestFit="1" customWidth="1"/>
    <col min="35" max="35" width="6.5" bestFit="1" customWidth="1"/>
  </cols>
  <sheetData>
    <row r="1" spans="1:35" x14ac:dyDescent="0.15">
      <c r="A1" t="s">
        <v>0</v>
      </c>
      <c r="B1" s="1">
        <v>2500</v>
      </c>
      <c r="D1">
        <v>-0.05</v>
      </c>
      <c r="E1">
        <v>0.17199999999999999</v>
      </c>
      <c r="G1" t="s">
        <v>0</v>
      </c>
      <c r="H1" s="1">
        <v>2500</v>
      </c>
      <c r="J1">
        <v>-0.05</v>
      </c>
      <c r="K1">
        <v>4.8000000000000001E-2</v>
      </c>
      <c r="M1" t="s">
        <v>0</v>
      </c>
      <c r="N1" s="1">
        <v>2500</v>
      </c>
      <c r="P1">
        <v>-0.05</v>
      </c>
      <c r="Q1">
        <v>0.08</v>
      </c>
      <c r="S1" t="s">
        <v>0</v>
      </c>
      <c r="T1" s="1">
        <v>2500</v>
      </c>
      <c r="V1">
        <v>-0.05</v>
      </c>
      <c r="W1">
        <v>0.8</v>
      </c>
      <c r="Y1" t="s">
        <v>0</v>
      </c>
      <c r="Z1" s="1">
        <v>2500</v>
      </c>
      <c r="AB1">
        <v>-0.05</v>
      </c>
      <c r="AC1">
        <v>-0.6</v>
      </c>
      <c r="AE1" t="s">
        <v>0</v>
      </c>
      <c r="AF1" s="1">
        <v>2500</v>
      </c>
      <c r="AH1">
        <v>-0.05</v>
      </c>
      <c r="AI1">
        <v>1.36</v>
      </c>
    </row>
    <row r="2" spans="1:35" x14ac:dyDescent="0.15">
      <c r="A2" t="s">
        <v>1</v>
      </c>
      <c r="B2" s="1">
        <v>4.0000000000000003E-5</v>
      </c>
      <c r="D2">
        <v>-4.9959999999999997E-2</v>
      </c>
      <c r="E2">
        <v>0.17199999999999999</v>
      </c>
      <c r="G2" t="s">
        <v>1</v>
      </c>
      <c r="H2" s="1">
        <v>4.0000000000000003E-5</v>
      </c>
      <c r="J2">
        <v>-4.9959999999999997E-2</v>
      </c>
      <c r="K2">
        <v>0.03</v>
      </c>
      <c r="M2" t="s">
        <v>1</v>
      </c>
      <c r="N2" s="1">
        <v>4.0000000000000003E-5</v>
      </c>
      <c r="P2">
        <v>-4.9959999999999997E-2</v>
      </c>
      <c r="Q2">
        <v>0.04</v>
      </c>
      <c r="S2" t="s">
        <v>1</v>
      </c>
      <c r="T2" s="1">
        <v>4.0000000000000003E-5</v>
      </c>
      <c r="V2">
        <v>-4.9959999999999997E-2</v>
      </c>
      <c r="W2">
        <v>0.76</v>
      </c>
      <c r="Y2" t="s">
        <v>1</v>
      </c>
      <c r="Z2" s="1">
        <v>4.0000000000000003E-5</v>
      </c>
      <c r="AB2">
        <v>-4.9959999999999997E-2</v>
      </c>
      <c r="AC2">
        <v>-0.8</v>
      </c>
      <c r="AE2" t="s">
        <v>1</v>
      </c>
      <c r="AF2" s="1">
        <v>4.0000000000000003E-5</v>
      </c>
      <c r="AH2">
        <v>-4.9959999999999997E-2</v>
      </c>
      <c r="AI2">
        <v>1.28</v>
      </c>
    </row>
    <row r="3" spans="1:35" x14ac:dyDescent="0.15">
      <c r="A3" t="s">
        <v>2</v>
      </c>
      <c r="B3" s="1">
        <v>1250</v>
      </c>
      <c r="D3">
        <v>-4.9919999999999999E-2</v>
      </c>
      <c r="E3">
        <v>0.17399999999999999</v>
      </c>
      <c r="G3" t="s">
        <v>2</v>
      </c>
      <c r="H3" s="1">
        <v>1250</v>
      </c>
      <c r="J3">
        <v>-4.9919999999999999E-2</v>
      </c>
      <c r="K3">
        <v>3.4000000000000002E-2</v>
      </c>
      <c r="M3" t="s">
        <v>2</v>
      </c>
      <c r="N3" s="1">
        <v>1250</v>
      </c>
      <c r="P3">
        <v>-4.9919999999999999E-2</v>
      </c>
      <c r="Q3">
        <v>-0.04</v>
      </c>
      <c r="S3" t="s">
        <v>2</v>
      </c>
      <c r="T3" s="1">
        <v>1250</v>
      </c>
      <c r="V3">
        <v>-4.9919999999999999E-2</v>
      </c>
      <c r="W3">
        <v>0.76</v>
      </c>
      <c r="Y3" t="s">
        <v>2</v>
      </c>
      <c r="Z3" s="1">
        <v>1250</v>
      </c>
      <c r="AB3">
        <v>-4.9919999999999999E-2</v>
      </c>
      <c r="AC3">
        <v>-1</v>
      </c>
      <c r="AE3" t="s">
        <v>2</v>
      </c>
      <c r="AF3" s="1">
        <v>1250</v>
      </c>
      <c r="AH3">
        <v>-4.9919999999999999E-2</v>
      </c>
      <c r="AI3">
        <v>1.2</v>
      </c>
    </row>
    <row r="4" spans="1:35" x14ac:dyDescent="0.15">
      <c r="D4">
        <v>-4.9880000000000001E-2</v>
      </c>
      <c r="E4">
        <v>0.17399999999999999</v>
      </c>
      <c r="J4">
        <v>-4.9880000000000001E-2</v>
      </c>
      <c r="K4">
        <v>4.5999999999999999E-2</v>
      </c>
      <c r="P4">
        <v>-4.9880000000000001E-2</v>
      </c>
      <c r="Q4">
        <v>-0.08</v>
      </c>
      <c r="V4">
        <v>-4.9880000000000001E-2</v>
      </c>
      <c r="W4">
        <v>0.72</v>
      </c>
      <c r="AB4">
        <v>-4.9880000000000001E-2</v>
      </c>
      <c r="AC4">
        <v>-1</v>
      </c>
      <c r="AH4">
        <v>-4.9880000000000001E-2</v>
      </c>
      <c r="AI4">
        <v>1.04</v>
      </c>
    </row>
    <row r="5" spans="1:35" x14ac:dyDescent="0.15">
      <c r="D5">
        <v>-4.9840000000000002E-2</v>
      </c>
      <c r="E5">
        <v>0.17399999999999999</v>
      </c>
      <c r="J5">
        <v>-4.9840000000000002E-2</v>
      </c>
      <c r="K5">
        <v>8.0000000000000002E-3</v>
      </c>
      <c r="P5">
        <v>-4.9840000000000002E-2</v>
      </c>
      <c r="Q5">
        <v>-0.16</v>
      </c>
      <c r="V5">
        <v>-4.9840000000000002E-2</v>
      </c>
      <c r="W5">
        <v>0.68</v>
      </c>
      <c r="AB5">
        <v>-4.9840000000000002E-2</v>
      </c>
      <c r="AC5">
        <v>-1.2</v>
      </c>
      <c r="AH5">
        <v>-4.9840000000000002E-2</v>
      </c>
      <c r="AI5">
        <v>1.04</v>
      </c>
    </row>
    <row r="6" spans="1:35" x14ac:dyDescent="0.15">
      <c r="D6">
        <v>-4.9799999999999997E-2</v>
      </c>
      <c r="E6">
        <v>0.17799999999999999</v>
      </c>
      <c r="J6">
        <v>-4.9799999999999997E-2</v>
      </c>
      <c r="K6">
        <v>1.6E-2</v>
      </c>
      <c r="P6">
        <v>-4.9799999999999997E-2</v>
      </c>
      <c r="Q6">
        <v>-0.2</v>
      </c>
      <c r="V6">
        <v>-4.9799999999999997E-2</v>
      </c>
      <c r="W6">
        <v>0.64</v>
      </c>
      <c r="AB6">
        <v>-4.9799999999999997E-2</v>
      </c>
      <c r="AC6">
        <v>-1.2</v>
      </c>
      <c r="AH6">
        <v>-4.9799999999999997E-2</v>
      </c>
      <c r="AI6">
        <v>0.96</v>
      </c>
    </row>
    <row r="7" spans="1:35" x14ac:dyDescent="0.15">
      <c r="A7" t="s">
        <v>3</v>
      </c>
      <c r="B7" t="s">
        <v>4</v>
      </c>
      <c r="D7">
        <v>-4.9759999999999999E-2</v>
      </c>
      <c r="E7">
        <v>0.17599999999999999</v>
      </c>
      <c r="G7" t="s">
        <v>3</v>
      </c>
      <c r="H7" t="s">
        <v>22</v>
      </c>
      <c r="J7">
        <v>-4.9759999999999999E-2</v>
      </c>
      <c r="K7">
        <v>4.5999999999999999E-2</v>
      </c>
      <c r="M7" t="s">
        <v>3</v>
      </c>
      <c r="N7" t="s">
        <v>4</v>
      </c>
      <c r="P7">
        <v>-4.9759999999999999E-2</v>
      </c>
      <c r="Q7">
        <v>-0.24</v>
      </c>
      <c r="S7" t="s">
        <v>3</v>
      </c>
      <c r="T7" t="s">
        <v>22</v>
      </c>
      <c r="V7">
        <v>-4.9759999999999999E-2</v>
      </c>
      <c r="W7">
        <v>0.7</v>
      </c>
      <c r="Y7" t="s">
        <v>3</v>
      </c>
      <c r="Z7" t="s">
        <v>4</v>
      </c>
      <c r="AB7">
        <v>-4.9759999999999999E-2</v>
      </c>
      <c r="AC7">
        <v>-1.4</v>
      </c>
      <c r="AE7" t="s">
        <v>3</v>
      </c>
      <c r="AF7" t="s">
        <v>22</v>
      </c>
      <c r="AH7">
        <v>-4.9759999999999999E-2</v>
      </c>
      <c r="AI7">
        <v>0.88</v>
      </c>
    </row>
    <row r="8" spans="1:35" x14ac:dyDescent="0.15">
      <c r="A8" t="s">
        <v>5</v>
      </c>
      <c r="B8" t="s">
        <v>6</v>
      </c>
      <c r="D8">
        <v>-4.972E-2</v>
      </c>
      <c r="E8">
        <v>0.17599999999999999</v>
      </c>
      <c r="G8" t="s">
        <v>5</v>
      </c>
      <c r="H8" t="s">
        <v>6</v>
      </c>
      <c r="J8">
        <v>-4.972E-2</v>
      </c>
      <c r="K8">
        <v>0.04</v>
      </c>
      <c r="M8" t="s">
        <v>5</v>
      </c>
      <c r="N8" t="s">
        <v>6</v>
      </c>
      <c r="P8">
        <v>-4.972E-2</v>
      </c>
      <c r="Q8">
        <v>-0.28000000000000003</v>
      </c>
      <c r="S8" t="s">
        <v>5</v>
      </c>
      <c r="T8" t="s">
        <v>6</v>
      </c>
      <c r="V8">
        <v>-4.972E-2</v>
      </c>
      <c r="W8">
        <v>0.62</v>
      </c>
      <c r="Y8" t="s">
        <v>5</v>
      </c>
      <c r="Z8" t="s">
        <v>6</v>
      </c>
      <c r="AB8">
        <v>-4.972E-2</v>
      </c>
      <c r="AC8">
        <v>-1.4</v>
      </c>
      <c r="AE8" t="s">
        <v>5</v>
      </c>
      <c r="AF8" t="s">
        <v>6</v>
      </c>
      <c r="AH8">
        <v>-4.972E-2</v>
      </c>
      <c r="AI8">
        <v>0.8</v>
      </c>
    </row>
    <row r="9" spans="1:35" x14ac:dyDescent="0.15">
      <c r="A9" t="s">
        <v>7</v>
      </c>
      <c r="B9" s="1">
        <v>0.05</v>
      </c>
      <c r="D9">
        <v>-4.9680000000000002E-2</v>
      </c>
      <c r="E9">
        <v>0.17799999999999999</v>
      </c>
      <c r="G9" t="s">
        <v>7</v>
      </c>
      <c r="H9" s="1">
        <v>0.05</v>
      </c>
      <c r="J9">
        <v>-4.9680000000000002E-2</v>
      </c>
      <c r="K9">
        <v>3.7999999999999999E-2</v>
      </c>
      <c r="M9" t="s">
        <v>7</v>
      </c>
      <c r="N9" s="1">
        <v>1</v>
      </c>
      <c r="P9">
        <v>-4.9680000000000002E-2</v>
      </c>
      <c r="Q9">
        <v>-0.32</v>
      </c>
      <c r="S9" t="s">
        <v>7</v>
      </c>
      <c r="T9" s="1">
        <v>0.5</v>
      </c>
      <c r="V9">
        <v>-4.9680000000000002E-2</v>
      </c>
      <c r="W9">
        <v>0.57999999999999996</v>
      </c>
      <c r="Y9" t="s">
        <v>7</v>
      </c>
      <c r="Z9" s="1">
        <v>5</v>
      </c>
      <c r="AB9">
        <v>-4.9680000000000002E-2</v>
      </c>
      <c r="AC9">
        <v>-1.6</v>
      </c>
      <c r="AE9" t="s">
        <v>7</v>
      </c>
      <c r="AF9" s="1">
        <v>2</v>
      </c>
      <c r="AH9">
        <v>-4.9680000000000002E-2</v>
      </c>
      <c r="AI9">
        <v>0.64</v>
      </c>
    </row>
    <row r="10" spans="1:35" x14ac:dyDescent="0.15">
      <c r="A10" t="s">
        <v>8</v>
      </c>
      <c r="B10" s="1">
        <v>4.0000000000000001E-3</v>
      </c>
      <c r="D10">
        <v>-4.9639999999999997E-2</v>
      </c>
      <c r="E10">
        <v>0.17799999999999999</v>
      </c>
      <c r="G10" t="s">
        <v>8</v>
      </c>
      <c r="H10" s="1">
        <v>2E-3</v>
      </c>
      <c r="J10">
        <v>-4.9639999999999997E-2</v>
      </c>
      <c r="K10">
        <v>4.2000000000000003E-2</v>
      </c>
      <c r="M10" t="s">
        <v>8</v>
      </c>
      <c r="N10" s="1">
        <v>0.08</v>
      </c>
      <c r="P10">
        <v>-4.9639999999999997E-2</v>
      </c>
      <c r="Q10">
        <v>-0.36</v>
      </c>
      <c r="S10" t="s">
        <v>8</v>
      </c>
      <c r="T10" s="1">
        <v>0.02</v>
      </c>
      <c r="V10">
        <v>-4.9639999999999997E-2</v>
      </c>
      <c r="W10">
        <v>0.56000000000000005</v>
      </c>
      <c r="Y10" t="s">
        <v>8</v>
      </c>
      <c r="Z10" s="1">
        <v>0.4</v>
      </c>
      <c r="AB10">
        <v>-4.9639999999999997E-2</v>
      </c>
      <c r="AC10">
        <v>-1.6</v>
      </c>
      <c r="AE10" t="s">
        <v>8</v>
      </c>
      <c r="AF10" s="1">
        <v>0.08</v>
      </c>
      <c r="AH10">
        <v>-4.9639999999999997E-2</v>
      </c>
      <c r="AI10">
        <v>0.64</v>
      </c>
    </row>
    <row r="11" spans="1:35" x14ac:dyDescent="0.15">
      <c r="A11" t="s">
        <v>9</v>
      </c>
      <c r="B11" t="s">
        <v>10</v>
      </c>
      <c r="D11">
        <v>-4.9599999999999998E-2</v>
      </c>
      <c r="E11">
        <v>0.17799999999999999</v>
      </c>
      <c r="G11" t="s">
        <v>9</v>
      </c>
      <c r="H11" t="s">
        <v>10</v>
      </c>
      <c r="J11">
        <v>-4.9599999999999998E-2</v>
      </c>
      <c r="K11">
        <v>7.5999999999999998E-2</v>
      </c>
      <c r="M11" t="s">
        <v>9</v>
      </c>
      <c r="N11" t="s">
        <v>10</v>
      </c>
      <c r="P11">
        <v>-4.9599999999999998E-2</v>
      </c>
      <c r="Q11">
        <v>-0.4</v>
      </c>
      <c r="S11" t="s">
        <v>9</v>
      </c>
      <c r="T11" t="s">
        <v>10</v>
      </c>
      <c r="V11">
        <v>-4.9599999999999998E-2</v>
      </c>
      <c r="W11">
        <v>0.54</v>
      </c>
      <c r="Y11" t="s">
        <v>9</v>
      </c>
      <c r="Z11" t="s">
        <v>10</v>
      </c>
      <c r="AB11">
        <v>-4.9599999999999998E-2</v>
      </c>
      <c r="AC11">
        <v>-1.8</v>
      </c>
      <c r="AE11" t="s">
        <v>9</v>
      </c>
      <c r="AF11" t="s">
        <v>10</v>
      </c>
      <c r="AH11">
        <v>-4.9599999999999998E-2</v>
      </c>
      <c r="AI11">
        <v>0.48</v>
      </c>
    </row>
    <row r="12" spans="1:35" x14ac:dyDescent="0.15">
      <c r="A12" t="s">
        <v>11</v>
      </c>
      <c r="B12" s="1">
        <v>0.01</v>
      </c>
      <c r="D12">
        <v>-4.956E-2</v>
      </c>
      <c r="E12">
        <v>0.18</v>
      </c>
      <c r="G12" t="s">
        <v>11</v>
      </c>
      <c r="H12" s="1">
        <v>0.01</v>
      </c>
      <c r="J12">
        <v>-4.956E-2</v>
      </c>
      <c r="K12">
        <v>3.7999999999999999E-2</v>
      </c>
      <c r="M12" t="s">
        <v>11</v>
      </c>
      <c r="N12" s="1">
        <v>0.01</v>
      </c>
      <c r="P12">
        <v>-4.956E-2</v>
      </c>
      <c r="Q12">
        <v>-0.48</v>
      </c>
      <c r="S12" t="s">
        <v>11</v>
      </c>
      <c r="T12" s="1">
        <v>0.01</v>
      </c>
      <c r="V12">
        <v>-4.956E-2</v>
      </c>
      <c r="W12">
        <v>0.4</v>
      </c>
      <c r="Y12" t="s">
        <v>11</v>
      </c>
      <c r="Z12" s="1">
        <v>0.01</v>
      </c>
      <c r="AB12">
        <v>-4.956E-2</v>
      </c>
      <c r="AC12">
        <v>-2</v>
      </c>
      <c r="AE12" t="s">
        <v>11</v>
      </c>
      <c r="AF12" s="1">
        <v>0.01</v>
      </c>
      <c r="AH12">
        <v>-4.956E-2</v>
      </c>
      <c r="AI12">
        <v>0.4</v>
      </c>
    </row>
    <row r="13" spans="1:35" x14ac:dyDescent="0.15">
      <c r="A13" t="s">
        <v>12</v>
      </c>
      <c r="B13" t="s">
        <v>13</v>
      </c>
      <c r="D13">
        <v>-4.9520000000000002E-2</v>
      </c>
      <c r="E13">
        <v>0.18</v>
      </c>
      <c r="G13" t="s">
        <v>12</v>
      </c>
      <c r="H13" t="s">
        <v>13</v>
      </c>
      <c r="J13">
        <v>-4.9520000000000002E-2</v>
      </c>
      <c r="K13">
        <v>3.7999999999999999E-2</v>
      </c>
      <c r="M13" t="s">
        <v>12</v>
      </c>
      <c r="N13" t="s">
        <v>13</v>
      </c>
      <c r="P13">
        <v>-4.9520000000000002E-2</v>
      </c>
      <c r="Q13">
        <v>-0.48</v>
      </c>
      <c r="S13" t="s">
        <v>12</v>
      </c>
      <c r="T13" t="s">
        <v>13</v>
      </c>
      <c r="V13">
        <v>-4.9520000000000002E-2</v>
      </c>
      <c r="W13">
        <v>0.46</v>
      </c>
      <c r="Y13" t="s">
        <v>12</v>
      </c>
      <c r="Z13" t="s">
        <v>13</v>
      </c>
      <c r="AB13">
        <v>-4.9520000000000002E-2</v>
      </c>
      <c r="AC13">
        <v>-2.2000000000000002</v>
      </c>
      <c r="AE13" t="s">
        <v>12</v>
      </c>
      <c r="AF13" t="s">
        <v>13</v>
      </c>
      <c r="AH13">
        <v>-4.9520000000000002E-2</v>
      </c>
      <c r="AI13">
        <v>0.32</v>
      </c>
    </row>
    <row r="14" spans="1:35" x14ac:dyDescent="0.15">
      <c r="A14" t="s">
        <v>14</v>
      </c>
      <c r="B14" s="1">
        <v>0</v>
      </c>
      <c r="D14">
        <v>-4.9480000000000003E-2</v>
      </c>
      <c r="E14">
        <v>0.182</v>
      </c>
      <c r="G14" t="s">
        <v>14</v>
      </c>
      <c r="H14" s="1">
        <v>0</v>
      </c>
      <c r="J14">
        <v>-4.9480000000000003E-2</v>
      </c>
      <c r="K14">
        <v>4.5999999999999999E-2</v>
      </c>
      <c r="M14" t="s">
        <v>14</v>
      </c>
      <c r="N14" s="1">
        <v>0</v>
      </c>
      <c r="P14">
        <v>-4.9480000000000003E-2</v>
      </c>
      <c r="Q14">
        <v>-0.56000000000000005</v>
      </c>
      <c r="S14" t="s">
        <v>14</v>
      </c>
      <c r="T14" s="1">
        <v>0</v>
      </c>
      <c r="V14">
        <v>-4.9480000000000003E-2</v>
      </c>
      <c r="W14">
        <v>0.46</v>
      </c>
      <c r="Y14" t="s">
        <v>14</v>
      </c>
      <c r="Z14" s="1">
        <v>0</v>
      </c>
      <c r="AB14">
        <v>-4.9480000000000003E-2</v>
      </c>
      <c r="AC14">
        <v>-2.2000000000000002</v>
      </c>
      <c r="AE14" t="s">
        <v>14</v>
      </c>
      <c r="AF14" s="1">
        <v>0</v>
      </c>
      <c r="AH14">
        <v>-4.9480000000000003E-2</v>
      </c>
      <c r="AI14">
        <v>0.24</v>
      </c>
    </row>
    <row r="15" spans="1:35" x14ac:dyDescent="0.15">
      <c r="A15" t="s">
        <v>15</v>
      </c>
      <c r="B15" s="1">
        <v>1</v>
      </c>
      <c r="D15">
        <v>-4.9439999999999998E-2</v>
      </c>
      <c r="E15">
        <v>0.182</v>
      </c>
      <c r="G15" t="s">
        <v>15</v>
      </c>
      <c r="H15" s="1">
        <v>10</v>
      </c>
      <c r="J15">
        <v>-4.9439999999999998E-2</v>
      </c>
      <c r="K15">
        <v>7.5999999999999998E-2</v>
      </c>
      <c r="M15" t="s">
        <v>15</v>
      </c>
      <c r="N15" s="1">
        <v>1</v>
      </c>
      <c r="P15">
        <v>-4.9439999999999998E-2</v>
      </c>
      <c r="Q15">
        <v>-0.6</v>
      </c>
      <c r="S15" t="s">
        <v>15</v>
      </c>
      <c r="T15" s="1">
        <v>10</v>
      </c>
      <c r="V15">
        <v>-4.9439999999999998E-2</v>
      </c>
      <c r="W15">
        <v>0.42</v>
      </c>
      <c r="Y15" t="s">
        <v>15</v>
      </c>
      <c r="Z15" s="1">
        <v>1</v>
      </c>
      <c r="AB15">
        <v>-4.9439999999999998E-2</v>
      </c>
      <c r="AC15">
        <v>-2.4</v>
      </c>
      <c r="AE15" t="s">
        <v>15</v>
      </c>
      <c r="AF15" s="1">
        <v>10</v>
      </c>
      <c r="AH15">
        <v>-4.9439999999999998E-2</v>
      </c>
      <c r="AI15">
        <v>0.16</v>
      </c>
    </row>
    <row r="16" spans="1:35" x14ac:dyDescent="0.15">
      <c r="A16" t="s">
        <v>16</v>
      </c>
      <c r="B16" t="s">
        <v>17</v>
      </c>
      <c r="D16">
        <v>-4.9399999999999999E-2</v>
      </c>
      <c r="E16">
        <v>0.182</v>
      </c>
      <c r="G16" t="s">
        <v>16</v>
      </c>
      <c r="H16" t="s">
        <v>17</v>
      </c>
      <c r="J16">
        <v>-4.9399999999999999E-2</v>
      </c>
      <c r="K16">
        <v>0.05</v>
      </c>
      <c r="M16" t="s">
        <v>16</v>
      </c>
      <c r="N16" t="s">
        <v>17</v>
      </c>
      <c r="P16">
        <v>-4.9399999999999999E-2</v>
      </c>
      <c r="Q16">
        <v>-0.68</v>
      </c>
      <c r="S16" t="s">
        <v>16</v>
      </c>
      <c r="T16" t="s">
        <v>17</v>
      </c>
      <c r="V16">
        <v>-4.9399999999999999E-2</v>
      </c>
      <c r="W16">
        <v>0.4</v>
      </c>
      <c r="Y16" t="s">
        <v>16</v>
      </c>
      <c r="Z16" t="s">
        <v>17</v>
      </c>
      <c r="AB16">
        <v>-4.9399999999999999E-2</v>
      </c>
      <c r="AC16">
        <v>-2.6</v>
      </c>
      <c r="AE16" t="s">
        <v>16</v>
      </c>
      <c r="AF16" t="s">
        <v>17</v>
      </c>
      <c r="AH16">
        <v>-4.9399999999999999E-2</v>
      </c>
      <c r="AI16">
        <v>0</v>
      </c>
    </row>
    <row r="17" spans="1:35" x14ac:dyDescent="0.15">
      <c r="A17" t="s">
        <v>18</v>
      </c>
      <c r="B17" t="s">
        <v>19</v>
      </c>
      <c r="D17">
        <v>-4.9360000000000001E-2</v>
      </c>
      <c r="E17">
        <v>0.184</v>
      </c>
      <c r="G17" t="s">
        <v>18</v>
      </c>
      <c r="H17" t="s">
        <v>19</v>
      </c>
      <c r="J17">
        <v>-4.9360000000000001E-2</v>
      </c>
      <c r="K17">
        <v>3.7999999999999999E-2</v>
      </c>
      <c r="M17" t="s">
        <v>18</v>
      </c>
      <c r="N17" t="s">
        <v>19</v>
      </c>
      <c r="P17">
        <v>-4.9360000000000001E-2</v>
      </c>
      <c r="Q17">
        <v>-0.72</v>
      </c>
      <c r="S17" t="s">
        <v>18</v>
      </c>
      <c r="T17" t="s">
        <v>19</v>
      </c>
      <c r="V17">
        <v>-4.9360000000000001E-2</v>
      </c>
      <c r="W17">
        <v>0.4</v>
      </c>
      <c r="Y17" t="s">
        <v>18</v>
      </c>
      <c r="Z17" t="s">
        <v>19</v>
      </c>
      <c r="AB17">
        <v>-4.9360000000000001E-2</v>
      </c>
      <c r="AC17">
        <v>-2.6</v>
      </c>
      <c r="AE17" t="s">
        <v>18</v>
      </c>
      <c r="AF17" t="s">
        <v>19</v>
      </c>
      <c r="AH17">
        <v>-4.9360000000000001E-2</v>
      </c>
      <c r="AI17">
        <v>-0.16</v>
      </c>
    </row>
    <row r="18" spans="1:35" x14ac:dyDescent="0.15">
      <c r="A18" t="s">
        <v>20</v>
      </c>
      <c r="B18" t="s">
        <v>21</v>
      </c>
      <c r="D18">
        <v>-4.9320000000000003E-2</v>
      </c>
      <c r="E18">
        <v>0.184</v>
      </c>
      <c r="G18" t="s">
        <v>20</v>
      </c>
      <c r="H18" t="s">
        <v>21</v>
      </c>
      <c r="J18">
        <v>-4.9320000000000003E-2</v>
      </c>
      <c r="K18">
        <v>4.8000000000000001E-2</v>
      </c>
      <c r="M18" t="s">
        <v>20</v>
      </c>
      <c r="N18" t="s">
        <v>21</v>
      </c>
      <c r="P18">
        <v>-4.9320000000000003E-2</v>
      </c>
      <c r="Q18">
        <v>-0.76</v>
      </c>
      <c r="S18" t="s">
        <v>20</v>
      </c>
      <c r="T18" t="s">
        <v>21</v>
      </c>
      <c r="V18">
        <v>-4.9320000000000003E-2</v>
      </c>
      <c r="W18">
        <v>0.3</v>
      </c>
      <c r="Y18" t="s">
        <v>20</v>
      </c>
      <c r="Z18" t="s">
        <v>21</v>
      </c>
      <c r="AB18">
        <v>-4.9320000000000003E-2</v>
      </c>
      <c r="AC18">
        <v>-2.8</v>
      </c>
      <c r="AE18" t="s">
        <v>20</v>
      </c>
      <c r="AF18" t="s">
        <v>21</v>
      </c>
      <c r="AH18">
        <v>-4.9320000000000003E-2</v>
      </c>
      <c r="AI18">
        <v>-0.16</v>
      </c>
    </row>
    <row r="19" spans="1:35" x14ac:dyDescent="0.15">
      <c r="D19">
        <v>-4.9279999999999997E-2</v>
      </c>
      <c r="E19">
        <v>0.184</v>
      </c>
      <c r="J19">
        <v>-4.9279999999999997E-2</v>
      </c>
      <c r="K19">
        <v>3.2000000000000001E-2</v>
      </c>
      <c r="P19">
        <v>-4.9279999999999997E-2</v>
      </c>
      <c r="Q19">
        <v>-0.84</v>
      </c>
      <c r="V19">
        <v>-4.9279999999999997E-2</v>
      </c>
      <c r="W19">
        <v>0.32</v>
      </c>
      <c r="AB19">
        <v>-4.9279999999999997E-2</v>
      </c>
      <c r="AC19">
        <v>-3</v>
      </c>
      <c r="AH19">
        <v>-4.9279999999999997E-2</v>
      </c>
      <c r="AI19">
        <v>-0.32</v>
      </c>
    </row>
    <row r="20" spans="1:35" x14ac:dyDescent="0.15">
      <c r="A20" t="s">
        <v>23</v>
      </c>
      <c r="B20" s="1">
        <v>1.1E-4</v>
      </c>
      <c r="D20">
        <v>-4.9239999999999999E-2</v>
      </c>
      <c r="E20">
        <v>0.184</v>
      </c>
      <c r="J20">
        <v>-4.9239999999999999E-2</v>
      </c>
      <c r="K20">
        <v>4.3999999999999997E-2</v>
      </c>
      <c r="P20">
        <v>-4.9239999999999999E-2</v>
      </c>
      <c r="Q20">
        <v>-0.88</v>
      </c>
      <c r="V20">
        <v>-4.9239999999999999E-2</v>
      </c>
      <c r="W20">
        <v>0.3</v>
      </c>
      <c r="AB20">
        <v>-4.9239999999999999E-2</v>
      </c>
      <c r="AC20">
        <v>-3</v>
      </c>
      <c r="AH20">
        <v>-4.9239999999999999E-2</v>
      </c>
      <c r="AI20">
        <v>-0.4</v>
      </c>
    </row>
    <row r="21" spans="1:35" x14ac:dyDescent="0.15">
      <c r="A21" t="s">
        <v>24</v>
      </c>
      <c r="B21">
        <f>0.1/2.8</f>
        <v>3.5714285714285719E-2</v>
      </c>
      <c r="D21">
        <v>-4.9200000000000001E-2</v>
      </c>
      <c r="E21">
        <v>0.186</v>
      </c>
      <c r="J21">
        <v>-4.9200000000000001E-2</v>
      </c>
      <c r="K21">
        <v>4.5999999999999999E-2</v>
      </c>
      <c r="P21">
        <v>-4.9200000000000001E-2</v>
      </c>
      <c r="Q21">
        <v>-0.96</v>
      </c>
      <c r="V21">
        <v>-4.9200000000000001E-2</v>
      </c>
      <c r="W21">
        <v>0.26</v>
      </c>
      <c r="AB21">
        <v>-4.9200000000000001E-2</v>
      </c>
      <c r="AC21">
        <v>-3.2</v>
      </c>
      <c r="AH21">
        <v>-4.9200000000000001E-2</v>
      </c>
      <c r="AI21">
        <v>-0.48</v>
      </c>
    </row>
    <row r="22" spans="1:35" x14ac:dyDescent="0.15">
      <c r="D22">
        <v>-4.9160000000000002E-2</v>
      </c>
      <c r="E22">
        <v>0.186</v>
      </c>
      <c r="J22">
        <v>-4.9160000000000002E-2</v>
      </c>
      <c r="K22">
        <v>0.04</v>
      </c>
      <c r="P22">
        <v>-4.9160000000000002E-2</v>
      </c>
      <c r="Q22">
        <v>-1</v>
      </c>
      <c r="V22">
        <v>-4.9160000000000002E-2</v>
      </c>
      <c r="W22">
        <v>0.22</v>
      </c>
      <c r="AB22">
        <v>-4.9160000000000002E-2</v>
      </c>
      <c r="AC22">
        <v>-3.2</v>
      </c>
      <c r="AH22">
        <v>-4.9160000000000002E-2</v>
      </c>
      <c r="AI22">
        <v>-0.56000000000000005</v>
      </c>
    </row>
    <row r="23" spans="1:35" x14ac:dyDescent="0.15">
      <c r="D23">
        <v>-4.9119999999999997E-2</v>
      </c>
      <c r="E23">
        <v>0.186</v>
      </c>
      <c r="J23">
        <v>-4.9119999999999997E-2</v>
      </c>
      <c r="K23">
        <v>6.0000000000000001E-3</v>
      </c>
      <c r="P23">
        <v>-4.9119999999999997E-2</v>
      </c>
      <c r="Q23">
        <v>-1.08</v>
      </c>
      <c r="V23">
        <v>-4.9119999999999997E-2</v>
      </c>
      <c r="W23">
        <v>0.22</v>
      </c>
      <c r="AB23">
        <v>-4.9119999999999997E-2</v>
      </c>
      <c r="AC23">
        <v>-3.2</v>
      </c>
      <c r="AH23">
        <v>-4.9119999999999997E-2</v>
      </c>
      <c r="AI23">
        <v>-0.72</v>
      </c>
    </row>
    <row r="24" spans="1:35" x14ac:dyDescent="0.15">
      <c r="D24">
        <v>-4.9079999999999999E-2</v>
      </c>
      <c r="E24">
        <v>0.186</v>
      </c>
      <c r="J24">
        <v>-4.9079999999999999E-2</v>
      </c>
      <c r="K24">
        <v>7.5999999999999998E-2</v>
      </c>
      <c r="P24">
        <v>-4.9079999999999999E-2</v>
      </c>
      <c r="Q24">
        <v>-1.1200000000000001</v>
      </c>
      <c r="V24">
        <v>-4.9079999999999999E-2</v>
      </c>
      <c r="W24">
        <v>0.22</v>
      </c>
      <c r="AB24">
        <v>-4.9079999999999999E-2</v>
      </c>
      <c r="AC24">
        <v>-3.4</v>
      </c>
      <c r="AH24">
        <v>-4.9079999999999999E-2</v>
      </c>
      <c r="AI24">
        <v>-0.8</v>
      </c>
    </row>
    <row r="25" spans="1:35" x14ac:dyDescent="0.15">
      <c r="D25">
        <v>-4.904E-2</v>
      </c>
      <c r="E25">
        <v>0.186</v>
      </c>
      <c r="J25">
        <v>-4.904E-2</v>
      </c>
      <c r="K25">
        <v>5.1999999999999998E-2</v>
      </c>
      <c r="P25">
        <v>-4.904E-2</v>
      </c>
      <c r="Q25">
        <v>-1.2</v>
      </c>
      <c r="V25">
        <v>-4.904E-2</v>
      </c>
      <c r="W25">
        <v>0.14000000000000001</v>
      </c>
      <c r="AB25">
        <v>-4.904E-2</v>
      </c>
      <c r="AC25">
        <v>-3.4</v>
      </c>
      <c r="AH25">
        <v>-4.904E-2</v>
      </c>
      <c r="AI25">
        <v>-0.88</v>
      </c>
    </row>
    <row r="26" spans="1:35" x14ac:dyDescent="0.15">
      <c r="D26">
        <v>-4.9000000000000002E-2</v>
      </c>
      <c r="E26">
        <v>0.188</v>
      </c>
      <c r="J26">
        <v>-4.9000000000000002E-2</v>
      </c>
      <c r="K26">
        <v>0.04</v>
      </c>
      <c r="P26">
        <v>-4.9000000000000002E-2</v>
      </c>
      <c r="Q26">
        <v>-1.24</v>
      </c>
      <c r="V26">
        <v>-4.9000000000000002E-2</v>
      </c>
      <c r="W26">
        <v>0.12</v>
      </c>
      <c r="AB26">
        <v>-4.9000000000000002E-2</v>
      </c>
      <c r="AC26">
        <v>-3.6</v>
      </c>
      <c r="AH26">
        <v>-4.9000000000000002E-2</v>
      </c>
      <c r="AI26">
        <v>-0.96</v>
      </c>
    </row>
    <row r="27" spans="1:35" x14ac:dyDescent="0.15">
      <c r="D27">
        <v>-4.8959999999999997E-2</v>
      </c>
      <c r="E27">
        <v>0.188</v>
      </c>
      <c r="J27">
        <v>-4.8959999999999997E-2</v>
      </c>
      <c r="K27">
        <v>3.7999999999999999E-2</v>
      </c>
      <c r="P27">
        <v>-4.8959999999999997E-2</v>
      </c>
      <c r="Q27">
        <v>-1.32</v>
      </c>
      <c r="V27">
        <v>-4.8959999999999997E-2</v>
      </c>
      <c r="W27">
        <v>0.06</v>
      </c>
      <c r="AB27">
        <v>-4.8959999999999997E-2</v>
      </c>
      <c r="AC27">
        <v>-3.8</v>
      </c>
      <c r="AH27">
        <v>-4.8959999999999997E-2</v>
      </c>
      <c r="AI27">
        <v>-1.04</v>
      </c>
    </row>
    <row r="28" spans="1:35" x14ac:dyDescent="0.15">
      <c r="D28">
        <v>-4.8919999999999998E-2</v>
      </c>
      <c r="E28">
        <v>0.188</v>
      </c>
      <c r="J28">
        <v>-4.8919999999999998E-2</v>
      </c>
      <c r="K28">
        <v>3.5999999999999997E-2</v>
      </c>
      <c r="P28">
        <v>-4.8919999999999998E-2</v>
      </c>
      <c r="Q28">
        <v>-1.36</v>
      </c>
      <c r="V28">
        <v>-4.8919999999999998E-2</v>
      </c>
      <c r="W28">
        <v>0.06</v>
      </c>
      <c r="AB28">
        <v>-4.8919999999999998E-2</v>
      </c>
      <c r="AC28">
        <v>-3.8</v>
      </c>
      <c r="AH28">
        <v>-4.8919999999999998E-2</v>
      </c>
      <c r="AI28">
        <v>-1.2</v>
      </c>
    </row>
    <row r="29" spans="1:35" x14ac:dyDescent="0.15">
      <c r="D29">
        <v>-4.888E-2</v>
      </c>
      <c r="E29">
        <v>0.188</v>
      </c>
      <c r="J29">
        <v>-4.888E-2</v>
      </c>
      <c r="K29">
        <v>0.10199999999999999</v>
      </c>
      <c r="P29">
        <v>-4.888E-2</v>
      </c>
      <c r="Q29">
        <v>-1.4</v>
      </c>
      <c r="V29">
        <v>-4.888E-2</v>
      </c>
      <c r="W29">
        <v>0.02</v>
      </c>
      <c r="AB29">
        <v>-4.888E-2</v>
      </c>
      <c r="AC29">
        <v>-4</v>
      </c>
      <c r="AH29">
        <v>-4.888E-2</v>
      </c>
      <c r="AI29">
        <v>-1.2</v>
      </c>
    </row>
    <row r="30" spans="1:35" x14ac:dyDescent="0.15">
      <c r="D30">
        <v>-4.8840000000000001E-2</v>
      </c>
      <c r="E30">
        <v>0.19</v>
      </c>
      <c r="J30">
        <v>-4.8840000000000001E-2</v>
      </c>
      <c r="K30">
        <v>0.222</v>
      </c>
      <c r="P30">
        <v>-4.8840000000000001E-2</v>
      </c>
      <c r="Q30">
        <v>-1.44</v>
      </c>
      <c r="V30">
        <v>-4.8840000000000001E-2</v>
      </c>
      <c r="W30">
        <v>-0.08</v>
      </c>
      <c r="AB30">
        <v>-4.8840000000000001E-2</v>
      </c>
      <c r="AC30">
        <v>-4.2</v>
      </c>
      <c r="AH30">
        <v>-4.8840000000000001E-2</v>
      </c>
      <c r="AI30">
        <v>-1.2</v>
      </c>
    </row>
    <row r="31" spans="1:35" x14ac:dyDescent="0.15">
      <c r="D31">
        <v>-4.8800000000000003E-2</v>
      </c>
      <c r="E31">
        <v>0.19</v>
      </c>
      <c r="J31">
        <v>-4.8800000000000003E-2</v>
      </c>
      <c r="K31">
        <v>3.2000000000000001E-2</v>
      </c>
      <c r="P31">
        <v>-4.8800000000000003E-2</v>
      </c>
      <c r="Q31">
        <v>-1.48</v>
      </c>
      <c r="V31">
        <v>-4.8800000000000003E-2</v>
      </c>
      <c r="W31">
        <v>-0.04</v>
      </c>
      <c r="AB31">
        <v>-4.8800000000000003E-2</v>
      </c>
      <c r="AC31">
        <v>-4.4000000000000004</v>
      </c>
      <c r="AH31">
        <v>-4.8800000000000003E-2</v>
      </c>
      <c r="AI31">
        <v>-1.44</v>
      </c>
    </row>
    <row r="32" spans="1:35" x14ac:dyDescent="0.15">
      <c r="D32">
        <v>-4.8759999999999998E-2</v>
      </c>
      <c r="E32">
        <v>0.188</v>
      </c>
      <c r="J32">
        <v>-4.8759999999999998E-2</v>
      </c>
      <c r="K32">
        <v>4.8000000000000001E-2</v>
      </c>
      <c r="P32">
        <v>-4.8759999999999998E-2</v>
      </c>
      <c r="Q32">
        <v>-1.56</v>
      </c>
      <c r="V32">
        <v>-4.8759999999999998E-2</v>
      </c>
      <c r="W32">
        <v>-0.04</v>
      </c>
      <c r="AB32">
        <v>-4.8759999999999998E-2</v>
      </c>
      <c r="AC32">
        <v>-4.4000000000000004</v>
      </c>
      <c r="AH32">
        <v>-4.8759999999999998E-2</v>
      </c>
      <c r="AI32">
        <v>-1.52</v>
      </c>
    </row>
    <row r="33" spans="4:35" x14ac:dyDescent="0.15">
      <c r="D33">
        <v>-4.8719999999999999E-2</v>
      </c>
      <c r="E33">
        <v>0.188</v>
      </c>
      <c r="J33">
        <v>-4.8719999999999999E-2</v>
      </c>
      <c r="K33">
        <v>0.04</v>
      </c>
      <c r="P33">
        <v>-4.8719999999999999E-2</v>
      </c>
      <c r="Q33">
        <v>-1.64</v>
      </c>
      <c r="V33">
        <v>-4.8719999999999999E-2</v>
      </c>
      <c r="W33">
        <v>-0.16</v>
      </c>
      <c r="AB33">
        <v>-4.8719999999999999E-2</v>
      </c>
      <c r="AC33">
        <v>-4.5999999999999996</v>
      </c>
      <c r="AH33">
        <v>-4.8719999999999999E-2</v>
      </c>
      <c r="AI33">
        <v>-1.6</v>
      </c>
    </row>
    <row r="34" spans="4:35" x14ac:dyDescent="0.15">
      <c r="D34">
        <v>-4.8680000000000001E-2</v>
      </c>
      <c r="E34">
        <v>0.19</v>
      </c>
      <c r="J34">
        <v>-4.8680000000000001E-2</v>
      </c>
      <c r="K34">
        <v>4.2000000000000003E-2</v>
      </c>
      <c r="P34">
        <v>-4.8680000000000001E-2</v>
      </c>
      <c r="Q34">
        <v>-1.68</v>
      </c>
      <c r="V34">
        <v>-4.8680000000000001E-2</v>
      </c>
      <c r="W34">
        <v>-0.12</v>
      </c>
      <c r="AB34">
        <v>-4.8680000000000001E-2</v>
      </c>
      <c r="AC34">
        <v>-4.5999999999999996</v>
      </c>
      <c r="AH34">
        <v>-4.8680000000000001E-2</v>
      </c>
      <c r="AI34">
        <v>-1.84</v>
      </c>
    </row>
    <row r="35" spans="4:35" x14ac:dyDescent="0.15">
      <c r="D35">
        <v>-4.8640000000000003E-2</v>
      </c>
      <c r="E35">
        <v>0.19</v>
      </c>
      <c r="J35">
        <v>-4.8640000000000003E-2</v>
      </c>
      <c r="K35">
        <v>3.7999999999999999E-2</v>
      </c>
      <c r="P35">
        <v>-4.8640000000000003E-2</v>
      </c>
      <c r="Q35">
        <v>-1.72</v>
      </c>
      <c r="V35">
        <v>-4.8640000000000003E-2</v>
      </c>
      <c r="W35">
        <v>-0.18</v>
      </c>
      <c r="AB35">
        <v>-4.8640000000000003E-2</v>
      </c>
      <c r="AC35">
        <v>-4.8</v>
      </c>
      <c r="AH35">
        <v>-4.8640000000000003E-2</v>
      </c>
      <c r="AI35">
        <v>-1.84</v>
      </c>
    </row>
    <row r="36" spans="4:35" x14ac:dyDescent="0.15">
      <c r="D36">
        <v>-4.8599999999999997E-2</v>
      </c>
      <c r="E36">
        <v>0.188</v>
      </c>
      <c r="J36">
        <v>-4.8599999999999997E-2</v>
      </c>
      <c r="K36">
        <v>0.17</v>
      </c>
      <c r="P36">
        <v>-4.8599999999999997E-2</v>
      </c>
      <c r="Q36">
        <v>-1.72</v>
      </c>
      <c r="V36">
        <v>-4.8599999999999997E-2</v>
      </c>
      <c r="W36">
        <v>-0.12</v>
      </c>
      <c r="AB36">
        <v>-4.8599999999999997E-2</v>
      </c>
      <c r="AC36">
        <v>-4.8</v>
      </c>
      <c r="AH36">
        <v>-4.8599999999999997E-2</v>
      </c>
      <c r="AI36">
        <v>-1.92</v>
      </c>
    </row>
    <row r="37" spans="4:35" x14ac:dyDescent="0.15">
      <c r="D37">
        <v>-4.8559999999999999E-2</v>
      </c>
      <c r="E37">
        <v>0.192</v>
      </c>
      <c r="J37">
        <v>-4.8559999999999999E-2</v>
      </c>
      <c r="K37">
        <v>4.3999999999999997E-2</v>
      </c>
      <c r="P37">
        <v>-4.8559999999999999E-2</v>
      </c>
      <c r="Q37">
        <v>-1.8</v>
      </c>
      <c r="V37">
        <v>-4.8559999999999999E-2</v>
      </c>
      <c r="W37">
        <v>-0.12</v>
      </c>
      <c r="AB37">
        <v>-4.8559999999999999E-2</v>
      </c>
      <c r="AC37">
        <v>-5</v>
      </c>
      <c r="AH37">
        <v>-4.8559999999999999E-2</v>
      </c>
      <c r="AI37">
        <v>-2.08</v>
      </c>
    </row>
    <row r="38" spans="4:35" x14ac:dyDescent="0.15">
      <c r="D38">
        <v>-4.8520000000000001E-2</v>
      </c>
      <c r="E38">
        <v>0.19</v>
      </c>
      <c r="J38">
        <v>-4.8520000000000001E-2</v>
      </c>
      <c r="K38">
        <v>4.5999999999999999E-2</v>
      </c>
      <c r="P38">
        <v>-4.8520000000000001E-2</v>
      </c>
      <c r="Q38">
        <v>-1.88</v>
      </c>
      <c r="V38">
        <v>-4.8520000000000001E-2</v>
      </c>
      <c r="W38">
        <v>-0.22</v>
      </c>
      <c r="AB38">
        <v>-4.8520000000000001E-2</v>
      </c>
      <c r="AC38">
        <v>-5.2</v>
      </c>
      <c r="AH38">
        <v>-4.8520000000000001E-2</v>
      </c>
      <c r="AI38">
        <v>-2.16</v>
      </c>
    </row>
    <row r="39" spans="4:35" x14ac:dyDescent="0.15">
      <c r="D39">
        <v>-4.8480000000000002E-2</v>
      </c>
      <c r="E39">
        <v>0.19</v>
      </c>
      <c r="J39">
        <v>-4.8480000000000002E-2</v>
      </c>
      <c r="K39">
        <v>0.04</v>
      </c>
      <c r="P39">
        <v>-4.8480000000000002E-2</v>
      </c>
      <c r="Q39">
        <v>-1.96</v>
      </c>
      <c r="V39">
        <v>-4.8480000000000002E-2</v>
      </c>
      <c r="W39">
        <v>-0.28000000000000003</v>
      </c>
      <c r="AB39">
        <v>-4.8480000000000002E-2</v>
      </c>
      <c r="AC39">
        <v>-5.2</v>
      </c>
      <c r="AH39">
        <v>-4.8480000000000002E-2</v>
      </c>
      <c r="AI39">
        <v>-2.2400000000000002</v>
      </c>
    </row>
    <row r="40" spans="4:35" x14ac:dyDescent="0.15">
      <c r="D40">
        <v>-4.8439999999999997E-2</v>
      </c>
      <c r="E40">
        <v>0.19</v>
      </c>
      <c r="J40">
        <v>-4.8439999999999997E-2</v>
      </c>
      <c r="K40">
        <v>6.6000000000000003E-2</v>
      </c>
      <c r="P40">
        <v>-4.8439999999999997E-2</v>
      </c>
      <c r="Q40">
        <v>-2</v>
      </c>
      <c r="V40">
        <v>-4.8439999999999997E-2</v>
      </c>
      <c r="W40">
        <v>-0.3</v>
      </c>
      <c r="AB40">
        <v>-4.8439999999999997E-2</v>
      </c>
      <c r="AC40">
        <v>-5.4</v>
      </c>
      <c r="AH40">
        <v>-4.8439999999999997E-2</v>
      </c>
      <c r="AI40">
        <v>-2.3199999999999998</v>
      </c>
    </row>
    <row r="41" spans="4:35" x14ac:dyDescent="0.15">
      <c r="D41">
        <v>-4.8399999999999999E-2</v>
      </c>
      <c r="E41">
        <v>0.19</v>
      </c>
      <c r="J41">
        <v>-4.8399999999999999E-2</v>
      </c>
      <c r="K41">
        <v>4.5999999999999999E-2</v>
      </c>
      <c r="P41">
        <v>-4.8399999999999999E-2</v>
      </c>
      <c r="Q41">
        <v>-2.04</v>
      </c>
      <c r="V41">
        <v>-4.8399999999999999E-2</v>
      </c>
      <c r="W41">
        <v>-0.32</v>
      </c>
      <c r="AB41">
        <v>-4.8399999999999999E-2</v>
      </c>
      <c r="AC41">
        <v>-5.4</v>
      </c>
      <c r="AH41">
        <v>-4.8399999999999999E-2</v>
      </c>
      <c r="AI41">
        <v>-2.4</v>
      </c>
    </row>
    <row r="42" spans="4:35" x14ac:dyDescent="0.15">
      <c r="D42">
        <v>-4.836E-2</v>
      </c>
      <c r="E42">
        <v>0.192</v>
      </c>
      <c r="J42">
        <v>-4.836E-2</v>
      </c>
      <c r="K42">
        <v>-2E-3</v>
      </c>
      <c r="P42">
        <v>-4.836E-2</v>
      </c>
      <c r="Q42">
        <v>-2.12</v>
      </c>
      <c r="V42">
        <v>-4.836E-2</v>
      </c>
      <c r="W42">
        <v>-0.38</v>
      </c>
      <c r="AB42">
        <v>-4.836E-2</v>
      </c>
      <c r="AC42">
        <v>-5.6</v>
      </c>
      <c r="AH42">
        <v>-4.836E-2</v>
      </c>
      <c r="AI42">
        <v>-2.56</v>
      </c>
    </row>
    <row r="43" spans="4:35" x14ac:dyDescent="0.15">
      <c r="D43">
        <v>-4.8320000000000002E-2</v>
      </c>
      <c r="E43">
        <v>0.192</v>
      </c>
      <c r="J43">
        <v>-4.8320000000000002E-2</v>
      </c>
      <c r="K43">
        <v>4.3999999999999997E-2</v>
      </c>
      <c r="P43">
        <v>-4.8320000000000002E-2</v>
      </c>
      <c r="Q43">
        <v>-2.16</v>
      </c>
      <c r="V43">
        <v>-4.8320000000000002E-2</v>
      </c>
      <c r="W43">
        <v>-0.4</v>
      </c>
      <c r="AB43">
        <v>-4.8320000000000002E-2</v>
      </c>
      <c r="AC43">
        <v>-5.6</v>
      </c>
      <c r="AH43">
        <v>-4.8320000000000002E-2</v>
      </c>
      <c r="AI43">
        <v>-2.64</v>
      </c>
    </row>
    <row r="44" spans="4:35" x14ac:dyDescent="0.15">
      <c r="D44">
        <v>-4.8280000000000003E-2</v>
      </c>
      <c r="E44">
        <v>0.19</v>
      </c>
      <c r="J44">
        <v>-4.8280000000000003E-2</v>
      </c>
      <c r="K44">
        <v>5.3999999999999999E-2</v>
      </c>
      <c r="P44">
        <v>-4.8280000000000003E-2</v>
      </c>
      <c r="Q44">
        <v>-2.2000000000000002</v>
      </c>
      <c r="V44">
        <v>-4.8280000000000003E-2</v>
      </c>
      <c r="W44">
        <v>-0.42</v>
      </c>
      <c r="AB44">
        <v>-4.8280000000000003E-2</v>
      </c>
      <c r="AC44">
        <v>-5.8</v>
      </c>
      <c r="AH44">
        <v>-4.8280000000000003E-2</v>
      </c>
      <c r="AI44">
        <v>-2.72</v>
      </c>
    </row>
    <row r="45" spans="4:35" x14ac:dyDescent="0.15">
      <c r="D45">
        <v>-4.8239999999999998E-2</v>
      </c>
      <c r="E45">
        <v>0.192</v>
      </c>
      <c r="J45">
        <v>-4.8239999999999998E-2</v>
      </c>
      <c r="K45">
        <v>4.8000000000000001E-2</v>
      </c>
      <c r="P45">
        <v>-4.8239999999999998E-2</v>
      </c>
      <c r="Q45">
        <v>-2.2400000000000002</v>
      </c>
      <c r="V45">
        <v>-4.8239999999999998E-2</v>
      </c>
      <c r="W45">
        <v>-0.46</v>
      </c>
      <c r="AB45">
        <v>-4.8239999999999998E-2</v>
      </c>
      <c r="AC45">
        <v>-5.8</v>
      </c>
      <c r="AH45">
        <v>-4.8239999999999998E-2</v>
      </c>
      <c r="AI45">
        <v>-2.72</v>
      </c>
    </row>
    <row r="46" spans="4:35" x14ac:dyDescent="0.15">
      <c r="D46">
        <v>-4.82E-2</v>
      </c>
      <c r="E46">
        <v>0.192</v>
      </c>
      <c r="J46">
        <v>-4.82E-2</v>
      </c>
      <c r="K46">
        <v>0.05</v>
      </c>
      <c r="P46">
        <v>-4.82E-2</v>
      </c>
      <c r="Q46">
        <v>-2.3199999999999998</v>
      </c>
      <c r="V46">
        <v>-4.82E-2</v>
      </c>
      <c r="W46">
        <v>-0.5</v>
      </c>
      <c r="AB46">
        <v>-4.82E-2</v>
      </c>
      <c r="AC46">
        <v>-6</v>
      </c>
      <c r="AH46">
        <v>-4.82E-2</v>
      </c>
      <c r="AI46">
        <v>-2.88</v>
      </c>
    </row>
    <row r="47" spans="4:35" x14ac:dyDescent="0.15">
      <c r="D47">
        <v>-4.8160000000000001E-2</v>
      </c>
      <c r="E47">
        <v>0.192</v>
      </c>
      <c r="J47">
        <v>-4.8160000000000001E-2</v>
      </c>
      <c r="K47">
        <v>4.8000000000000001E-2</v>
      </c>
      <c r="P47">
        <v>-4.8160000000000001E-2</v>
      </c>
      <c r="Q47">
        <v>-2.36</v>
      </c>
      <c r="V47">
        <v>-4.8160000000000001E-2</v>
      </c>
      <c r="W47">
        <v>-0.5</v>
      </c>
      <c r="AB47">
        <v>-4.8160000000000001E-2</v>
      </c>
      <c r="AC47">
        <v>-6</v>
      </c>
      <c r="AH47">
        <v>-4.8160000000000001E-2</v>
      </c>
      <c r="AI47">
        <v>-2.96</v>
      </c>
    </row>
    <row r="48" spans="4:35" x14ac:dyDescent="0.15">
      <c r="D48">
        <v>-4.8120000000000003E-2</v>
      </c>
      <c r="E48">
        <v>0.192</v>
      </c>
      <c r="J48">
        <v>-4.8120000000000003E-2</v>
      </c>
      <c r="K48">
        <v>3.7999999999999999E-2</v>
      </c>
      <c r="P48">
        <v>-4.8120000000000003E-2</v>
      </c>
      <c r="Q48">
        <v>-2.4</v>
      </c>
      <c r="V48">
        <v>-4.8120000000000003E-2</v>
      </c>
      <c r="W48">
        <v>-0.48</v>
      </c>
      <c r="AB48">
        <v>-4.8120000000000003E-2</v>
      </c>
      <c r="AC48">
        <v>-6.2</v>
      </c>
      <c r="AH48">
        <v>-4.8120000000000003E-2</v>
      </c>
      <c r="AI48">
        <v>-3.04</v>
      </c>
    </row>
    <row r="49" spans="4:35" x14ac:dyDescent="0.15">
      <c r="D49">
        <v>-4.8079999999999998E-2</v>
      </c>
      <c r="E49">
        <v>0.192</v>
      </c>
      <c r="J49">
        <v>-4.8079999999999998E-2</v>
      </c>
      <c r="K49">
        <v>-4.8000000000000001E-2</v>
      </c>
      <c r="P49">
        <v>-4.8079999999999998E-2</v>
      </c>
      <c r="Q49">
        <v>-2.44</v>
      </c>
      <c r="V49">
        <v>-4.8079999999999998E-2</v>
      </c>
      <c r="W49">
        <v>-0.56000000000000005</v>
      </c>
      <c r="AB49">
        <v>-4.8079999999999998E-2</v>
      </c>
      <c r="AC49">
        <v>-6.2</v>
      </c>
      <c r="AH49">
        <v>-4.8079999999999998E-2</v>
      </c>
      <c r="AI49">
        <v>-3.12</v>
      </c>
    </row>
    <row r="50" spans="4:35" x14ac:dyDescent="0.15">
      <c r="D50">
        <v>-4.8039999999999999E-2</v>
      </c>
      <c r="E50">
        <v>0.192</v>
      </c>
      <c r="J50">
        <v>-4.8039999999999999E-2</v>
      </c>
      <c r="K50">
        <v>4.2000000000000003E-2</v>
      </c>
      <c r="P50">
        <v>-4.8039999999999999E-2</v>
      </c>
      <c r="Q50">
        <v>-2.52</v>
      </c>
      <c r="V50">
        <v>-4.8039999999999999E-2</v>
      </c>
      <c r="W50">
        <v>-0.72</v>
      </c>
      <c r="AB50">
        <v>-4.8039999999999999E-2</v>
      </c>
      <c r="AC50">
        <v>-6.4</v>
      </c>
      <c r="AH50">
        <v>-4.8039999999999999E-2</v>
      </c>
      <c r="AI50">
        <v>-3.2</v>
      </c>
    </row>
    <row r="51" spans="4:35" x14ac:dyDescent="0.15">
      <c r="D51">
        <v>-4.8000000000000001E-2</v>
      </c>
      <c r="E51">
        <v>0.19</v>
      </c>
      <c r="J51">
        <v>-4.8000000000000001E-2</v>
      </c>
      <c r="K51">
        <v>5.1999999999999998E-2</v>
      </c>
      <c r="P51">
        <v>-4.8000000000000001E-2</v>
      </c>
      <c r="Q51">
        <v>-2.52</v>
      </c>
      <c r="V51">
        <v>-4.8000000000000001E-2</v>
      </c>
      <c r="W51">
        <v>-0.64</v>
      </c>
      <c r="AB51">
        <v>-4.8000000000000001E-2</v>
      </c>
      <c r="AC51">
        <v>-6.4</v>
      </c>
      <c r="AH51">
        <v>-4.8000000000000001E-2</v>
      </c>
      <c r="AI51">
        <v>-3.28</v>
      </c>
    </row>
    <row r="52" spans="4:35" x14ac:dyDescent="0.15">
      <c r="D52">
        <v>-4.7960000000000003E-2</v>
      </c>
      <c r="E52">
        <v>0.192</v>
      </c>
      <c r="J52">
        <v>-4.7960000000000003E-2</v>
      </c>
      <c r="K52">
        <v>4.8000000000000001E-2</v>
      </c>
      <c r="P52">
        <v>-4.7960000000000003E-2</v>
      </c>
      <c r="Q52">
        <v>-2.56</v>
      </c>
      <c r="V52">
        <v>-4.7960000000000003E-2</v>
      </c>
      <c r="W52">
        <v>-0.66</v>
      </c>
      <c r="AB52">
        <v>-4.7960000000000003E-2</v>
      </c>
      <c r="AC52">
        <v>-6.6</v>
      </c>
      <c r="AH52">
        <v>-4.7960000000000003E-2</v>
      </c>
      <c r="AI52">
        <v>-3.36</v>
      </c>
    </row>
    <row r="53" spans="4:35" x14ac:dyDescent="0.15">
      <c r="D53">
        <v>-4.7919999999999997E-2</v>
      </c>
      <c r="E53">
        <v>0.192</v>
      </c>
      <c r="J53">
        <v>-4.7919999999999997E-2</v>
      </c>
      <c r="K53">
        <v>7.8E-2</v>
      </c>
      <c r="P53">
        <v>-4.7919999999999997E-2</v>
      </c>
      <c r="Q53">
        <v>-2.64</v>
      </c>
      <c r="V53">
        <v>-4.7919999999999997E-2</v>
      </c>
      <c r="W53">
        <v>-0.66</v>
      </c>
      <c r="AB53">
        <v>-4.7919999999999997E-2</v>
      </c>
      <c r="AC53">
        <v>-6.8</v>
      </c>
      <c r="AH53">
        <v>-4.7919999999999997E-2</v>
      </c>
      <c r="AI53">
        <v>-3.52</v>
      </c>
    </row>
    <row r="54" spans="4:35" x14ac:dyDescent="0.15">
      <c r="D54">
        <v>-4.7879999999999999E-2</v>
      </c>
      <c r="E54">
        <v>0.192</v>
      </c>
      <c r="J54">
        <v>-4.7879999999999999E-2</v>
      </c>
      <c r="K54">
        <v>4.3999999999999997E-2</v>
      </c>
      <c r="P54">
        <v>-4.7879999999999999E-2</v>
      </c>
      <c r="Q54">
        <v>-2.68</v>
      </c>
      <c r="V54">
        <v>-4.7879999999999999E-2</v>
      </c>
      <c r="W54">
        <v>-0.76</v>
      </c>
      <c r="AB54">
        <v>-4.7879999999999999E-2</v>
      </c>
      <c r="AC54">
        <v>-6.8</v>
      </c>
      <c r="AH54">
        <v>-4.7879999999999999E-2</v>
      </c>
      <c r="AI54">
        <v>-3.6</v>
      </c>
    </row>
    <row r="55" spans="4:35" x14ac:dyDescent="0.15">
      <c r="D55">
        <v>-4.7840000000000001E-2</v>
      </c>
      <c r="E55">
        <v>0.192</v>
      </c>
      <c r="J55">
        <v>-4.7840000000000001E-2</v>
      </c>
      <c r="K55">
        <v>4.3999999999999997E-2</v>
      </c>
      <c r="P55">
        <v>-4.7840000000000001E-2</v>
      </c>
      <c r="Q55">
        <v>-2.72</v>
      </c>
      <c r="V55">
        <v>-4.7840000000000001E-2</v>
      </c>
      <c r="W55">
        <v>-0.74</v>
      </c>
      <c r="AB55">
        <v>-4.7840000000000001E-2</v>
      </c>
      <c r="AC55">
        <v>-7</v>
      </c>
      <c r="AH55">
        <v>-4.7840000000000001E-2</v>
      </c>
      <c r="AI55">
        <v>-3.68</v>
      </c>
    </row>
    <row r="56" spans="4:35" x14ac:dyDescent="0.15">
      <c r="D56">
        <v>-4.7800000000000002E-2</v>
      </c>
      <c r="E56">
        <v>0.192</v>
      </c>
      <c r="J56">
        <v>-4.7800000000000002E-2</v>
      </c>
      <c r="K56">
        <v>4.3999999999999997E-2</v>
      </c>
      <c r="P56">
        <v>-4.7800000000000002E-2</v>
      </c>
      <c r="Q56">
        <v>-2.76</v>
      </c>
      <c r="V56">
        <v>-4.7800000000000002E-2</v>
      </c>
      <c r="W56">
        <v>-0.76</v>
      </c>
      <c r="AB56">
        <v>-4.7800000000000002E-2</v>
      </c>
      <c r="AC56">
        <v>-7</v>
      </c>
      <c r="AH56">
        <v>-4.7800000000000002E-2</v>
      </c>
      <c r="AI56">
        <v>-3.76</v>
      </c>
    </row>
    <row r="57" spans="4:35" x14ac:dyDescent="0.15">
      <c r="D57">
        <v>-4.7759999999999997E-2</v>
      </c>
      <c r="E57">
        <v>0.192</v>
      </c>
      <c r="J57">
        <v>-4.7759999999999997E-2</v>
      </c>
      <c r="K57">
        <v>9.1999999999999998E-2</v>
      </c>
      <c r="P57">
        <v>-4.7759999999999997E-2</v>
      </c>
      <c r="Q57">
        <v>-2.8</v>
      </c>
      <c r="V57">
        <v>-4.7759999999999997E-2</v>
      </c>
      <c r="W57">
        <v>-0.8</v>
      </c>
      <c r="AB57">
        <v>-4.7759999999999997E-2</v>
      </c>
      <c r="AC57">
        <v>-7.2</v>
      </c>
      <c r="AH57">
        <v>-4.7759999999999997E-2</v>
      </c>
      <c r="AI57">
        <v>-3.84</v>
      </c>
    </row>
    <row r="58" spans="4:35" x14ac:dyDescent="0.15">
      <c r="D58">
        <v>-4.7719999999999999E-2</v>
      </c>
      <c r="E58">
        <v>0.192</v>
      </c>
      <c r="J58">
        <v>-4.7719999999999999E-2</v>
      </c>
      <c r="K58">
        <v>0.05</v>
      </c>
      <c r="P58">
        <v>-4.7719999999999999E-2</v>
      </c>
      <c r="Q58">
        <v>-2.84</v>
      </c>
      <c r="V58">
        <v>-4.7719999999999999E-2</v>
      </c>
      <c r="W58">
        <v>-0.86</v>
      </c>
      <c r="AB58">
        <v>-4.7719999999999999E-2</v>
      </c>
      <c r="AC58">
        <v>-7.2</v>
      </c>
      <c r="AH58">
        <v>-4.7719999999999999E-2</v>
      </c>
      <c r="AI58">
        <v>-4</v>
      </c>
    </row>
    <row r="59" spans="4:35" x14ac:dyDescent="0.15">
      <c r="D59">
        <v>-4.768E-2</v>
      </c>
      <c r="E59">
        <v>0.192</v>
      </c>
      <c r="J59">
        <v>-4.768E-2</v>
      </c>
      <c r="K59">
        <v>0.252</v>
      </c>
      <c r="P59">
        <v>-4.768E-2</v>
      </c>
      <c r="Q59">
        <v>-2.92</v>
      </c>
      <c r="V59">
        <v>-4.768E-2</v>
      </c>
      <c r="W59">
        <v>-0.84</v>
      </c>
      <c r="AB59">
        <v>-4.768E-2</v>
      </c>
      <c r="AC59">
        <v>-7.4</v>
      </c>
      <c r="AH59">
        <v>-4.768E-2</v>
      </c>
      <c r="AI59">
        <v>-4</v>
      </c>
    </row>
    <row r="60" spans="4:35" x14ac:dyDescent="0.15">
      <c r="D60">
        <v>-4.7640000000000002E-2</v>
      </c>
      <c r="E60">
        <v>0.192</v>
      </c>
      <c r="J60">
        <v>-4.7640000000000002E-2</v>
      </c>
      <c r="K60">
        <v>-1.4E-2</v>
      </c>
      <c r="P60">
        <v>-4.7640000000000002E-2</v>
      </c>
      <c r="Q60">
        <v>-3</v>
      </c>
      <c r="V60">
        <v>-4.7640000000000002E-2</v>
      </c>
      <c r="W60">
        <v>-0.9</v>
      </c>
      <c r="AB60">
        <v>-4.7640000000000002E-2</v>
      </c>
      <c r="AC60">
        <v>-7.4</v>
      </c>
      <c r="AH60">
        <v>-4.7640000000000002E-2</v>
      </c>
      <c r="AI60">
        <v>-4.16</v>
      </c>
    </row>
    <row r="61" spans="4:35" x14ac:dyDescent="0.15">
      <c r="D61">
        <v>-4.7600000000000003E-2</v>
      </c>
      <c r="E61">
        <v>0.192</v>
      </c>
      <c r="J61">
        <v>-4.7600000000000003E-2</v>
      </c>
      <c r="K61">
        <v>6.2E-2</v>
      </c>
      <c r="P61">
        <v>-4.7600000000000003E-2</v>
      </c>
      <c r="Q61">
        <v>-3.04</v>
      </c>
      <c r="V61">
        <v>-4.7600000000000003E-2</v>
      </c>
      <c r="W61">
        <v>-0.9</v>
      </c>
      <c r="AB61">
        <v>-4.7600000000000003E-2</v>
      </c>
      <c r="AC61">
        <v>-7.6</v>
      </c>
      <c r="AH61">
        <v>-4.7600000000000003E-2</v>
      </c>
      <c r="AI61">
        <v>-4.24</v>
      </c>
    </row>
    <row r="62" spans="4:35" x14ac:dyDescent="0.15">
      <c r="D62">
        <v>-4.7559999999999998E-2</v>
      </c>
      <c r="E62">
        <v>0.192</v>
      </c>
      <c r="J62">
        <v>-4.7559999999999998E-2</v>
      </c>
      <c r="K62">
        <v>4.3999999999999997E-2</v>
      </c>
      <c r="P62">
        <v>-4.7559999999999998E-2</v>
      </c>
      <c r="Q62">
        <v>-3.08</v>
      </c>
      <c r="V62">
        <v>-4.7559999999999998E-2</v>
      </c>
      <c r="W62">
        <v>-0.96</v>
      </c>
      <c r="AB62">
        <v>-4.7559999999999998E-2</v>
      </c>
      <c r="AC62">
        <v>-7.6</v>
      </c>
      <c r="AH62">
        <v>-4.7559999999999998E-2</v>
      </c>
      <c r="AI62">
        <v>-4.32</v>
      </c>
    </row>
    <row r="63" spans="4:35" x14ac:dyDescent="0.15">
      <c r="D63">
        <v>-4.752E-2</v>
      </c>
      <c r="E63">
        <v>0.192</v>
      </c>
      <c r="J63">
        <v>-4.752E-2</v>
      </c>
      <c r="K63">
        <v>4.8000000000000001E-2</v>
      </c>
      <c r="P63">
        <v>-4.752E-2</v>
      </c>
      <c r="Q63">
        <v>-3.12</v>
      </c>
      <c r="V63">
        <v>-4.752E-2</v>
      </c>
      <c r="W63">
        <v>-0.98</v>
      </c>
      <c r="AB63">
        <v>-4.752E-2</v>
      </c>
      <c r="AC63">
        <v>-7.8</v>
      </c>
      <c r="AH63">
        <v>-4.752E-2</v>
      </c>
      <c r="AI63">
        <v>-4.4000000000000004</v>
      </c>
    </row>
    <row r="64" spans="4:35" x14ac:dyDescent="0.15">
      <c r="D64">
        <v>-4.7480000000000001E-2</v>
      </c>
      <c r="E64">
        <v>0.192</v>
      </c>
      <c r="J64">
        <v>-4.7480000000000001E-2</v>
      </c>
      <c r="K64">
        <v>4.5999999999999999E-2</v>
      </c>
      <c r="P64">
        <v>-4.7480000000000001E-2</v>
      </c>
      <c r="Q64">
        <v>-3.16</v>
      </c>
      <c r="V64">
        <v>-4.7480000000000001E-2</v>
      </c>
      <c r="W64">
        <v>-0.98</v>
      </c>
      <c r="AB64">
        <v>-4.7480000000000001E-2</v>
      </c>
      <c r="AC64">
        <v>-7.8</v>
      </c>
      <c r="AH64">
        <v>-4.7480000000000001E-2</v>
      </c>
      <c r="AI64">
        <v>-4.4000000000000004</v>
      </c>
    </row>
    <row r="65" spans="4:35" x14ac:dyDescent="0.15">
      <c r="D65">
        <v>-4.7440000000000003E-2</v>
      </c>
      <c r="E65">
        <v>0.192</v>
      </c>
      <c r="J65">
        <v>-4.7440000000000003E-2</v>
      </c>
      <c r="K65">
        <v>1.2E-2</v>
      </c>
      <c r="P65">
        <v>-4.7440000000000003E-2</v>
      </c>
      <c r="Q65">
        <v>-3.2</v>
      </c>
      <c r="V65">
        <v>-4.7440000000000003E-2</v>
      </c>
      <c r="W65">
        <v>-0.96</v>
      </c>
      <c r="AB65">
        <v>-4.7440000000000003E-2</v>
      </c>
      <c r="AC65">
        <v>-8</v>
      </c>
      <c r="AH65">
        <v>-4.7440000000000003E-2</v>
      </c>
      <c r="AI65">
        <v>-4.5599999999999996</v>
      </c>
    </row>
    <row r="66" spans="4:35" x14ac:dyDescent="0.15">
      <c r="D66">
        <v>-4.7399999999999998E-2</v>
      </c>
      <c r="E66">
        <v>0.19</v>
      </c>
      <c r="J66">
        <v>-4.7399999999999998E-2</v>
      </c>
      <c r="K66">
        <v>5.1999999999999998E-2</v>
      </c>
      <c r="P66">
        <v>-4.7399999999999998E-2</v>
      </c>
      <c r="Q66">
        <v>-3.28</v>
      </c>
      <c r="V66">
        <v>-4.7399999999999998E-2</v>
      </c>
      <c r="W66">
        <v>-1.1200000000000001</v>
      </c>
      <c r="AB66">
        <v>-4.7399999999999998E-2</v>
      </c>
      <c r="AC66">
        <v>-8</v>
      </c>
      <c r="AH66">
        <v>-4.7399999999999998E-2</v>
      </c>
      <c r="AI66">
        <v>-4.6399999999999997</v>
      </c>
    </row>
    <row r="67" spans="4:35" x14ac:dyDescent="0.15">
      <c r="D67">
        <v>-4.7359999999999999E-2</v>
      </c>
      <c r="E67">
        <v>0.192</v>
      </c>
      <c r="J67">
        <v>-4.7359999999999999E-2</v>
      </c>
      <c r="K67">
        <v>6.2E-2</v>
      </c>
      <c r="P67">
        <v>-4.7359999999999999E-2</v>
      </c>
      <c r="Q67">
        <v>-3.32</v>
      </c>
      <c r="V67">
        <v>-4.7359999999999999E-2</v>
      </c>
      <c r="W67">
        <v>-1.04</v>
      </c>
      <c r="AB67">
        <v>-4.7359999999999999E-2</v>
      </c>
      <c r="AC67">
        <v>-8</v>
      </c>
      <c r="AH67">
        <v>-4.7359999999999999E-2</v>
      </c>
      <c r="AI67">
        <v>-4.72</v>
      </c>
    </row>
    <row r="68" spans="4:35" x14ac:dyDescent="0.15">
      <c r="D68">
        <v>-4.7320000000000001E-2</v>
      </c>
      <c r="E68">
        <v>0.192</v>
      </c>
      <c r="J68">
        <v>-4.7320000000000001E-2</v>
      </c>
      <c r="K68">
        <v>6.6000000000000003E-2</v>
      </c>
      <c r="P68">
        <v>-4.7320000000000001E-2</v>
      </c>
      <c r="Q68">
        <v>-3.36</v>
      </c>
      <c r="V68">
        <v>-4.7320000000000001E-2</v>
      </c>
      <c r="W68">
        <v>-1.1200000000000001</v>
      </c>
      <c r="AB68">
        <v>-4.7320000000000001E-2</v>
      </c>
      <c r="AC68">
        <v>-8.1999999999999993</v>
      </c>
      <c r="AH68">
        <v>-4.7320000000000001E-2</v>
      </c>
      <c r="AI68">
        <v>-4.72</v>
      </c>
    </row>
    <row r="69" spans="4:35" x14ac:dyDescent="0.15">
      <c r="D69">
        <v>-4.7280000000000003E-2</v>
      </c>
      <c r="E69">
        <v>0.192</v>
      </c>
      <c r="J69">
        <v>-4.7280000000000003E-2</v>
      </c>
      <c r="K69">
        <v>0.05</v>
      </c>
      <c r="P69">
        <v>-4.7280000000000003E-2</v>
      </c>
      <c r="Q69">
        <v>-3.4</v>
      </c>
      <c r="V69">
        <v>-4.7280000000000003E-2</v>
      </c>
      <c r="W69">
        <v>-1.1399999999999999</v>
      </c>
      <c r="AB69">
        <v>-4.7280000000000003E-2</v>
      </c>
      <c r="AC69">
        <v>-8</v>
      </c>
      <c r="AH69">
        <v>-4.7280000000000003E-2</v>
      </c>
      <c r="AI69">
        <v>-4.8</v>
      </c>
    </row>
    <row r="70" spans="4:35" x14ac:dyDescent="0.15">
      <c r="D70">
        <v>-4.7239999999999997E-2</v>
      </c>
      <c r="E70">
        <v>0.192</v>
      </c>
      <c r="J70">
        <v>-4.7239999999999997E-2</v>
      </c>
      <c r="K70">
        <v>0.14399999999999999</v>
      </c>
      <c r="P70">
        <v>-4.7239999999999997E-2</v>
      </c>
      <c r="Q70">
        <v>-3.44</v>
      </c>
      <c r="V70">
        <v>-4.7239999999999997E-2</v>
      </c>
      <c r="W70">
        <v>-1.18</v>
      </c>
      <c r="AB70">
        <v>-4.7239999999999997E-2</v>
      </c>
      <c r="AC70">
        <v>-8.1999999999999993</v>
      </c>
      <c r="AH70">
        <v>-4.7239999999999997E-2</v>
      </c>
      <c r="AI70">
        <v>-4.88</v>
      </c>
    </row>
    <row r="71" spans="4:35" x14ac:dyDescent="0.15">
      <c r="D71">
        <v>-4.7199999999999999E-2</v>
      </c>
      <c r="E71">
        <v>0.19</v>
      </c>
      <c r="J71">
        <v>-4.7199999999999999E-2</v>
      </c>
      <c r="K71">
        <v>4.5999999999999999E-2</v>
      </c>
      <c r="P71">
        <v>-4.7199999999999999E-2</v>
      </c>
      <c r="Q71">
        <v>-3.48</v>
      </c>
      <c r="V71">
        <v>-4.7199999999999999E-2</v>
      </c>
      <c r="W71">
        <v>-1.1599999999999999</v>
      </c>
      <c r="AB71">
        <v>-4.7199999999999999E-2</v>
      </c>
      <c r="AC71">
        <v>-8.1999999999999993</v>
      </c>
      <c r="AH71">
        <v>-4.7199999999999999E-2</v>
      </c>
      <c r="AI71">
        <v>-4.96</v>
      </c>
    </row>
    <row r="72" spans="4:35" x14ac:dyDescent="0.15">
      <c r="D72">
        <v>-4.7160000000000001E-2</v>
      </c>
      <c r="E72">
        <v>0.19</v>
      </c>
      <c r="J72">
        <v>-4.7160000000000001E-2</v>
      </c>
      <c r="K72">
        <v>4.8000000000000001E-2</v>
      </c>
      <c r="P72">
        <v>-4.7160000000000001E-2</v>
      </c>
      <c r="Q72">
        <v>-3.52</v>
      </c>
      <c r="V72">
        <v>-4.7160000000000001E-2</v>
      </c>
      <c r="W72">
        <v>-1.22</v>
      </c>
      <c r="AB72">
        <v>-4.7160000000000001E-2</v>
      </c>
      <c r="AC72">
        <v>-8.4</v>
      </c>
      <c r="AH72">
        <v>-4.7160000000000001E-2</v>
      </c>
      <c r="AI72">
        <v>-4.96</v>
      </c>
    </row>
    <row r="73" spans="4:35" x14ac:dyDescent="0.15">
      <c r="D73">
        <v>-4.7120000000000002E-2</v>
      </c>
      <c r="E73">
        <v>0.188</v>
      </c>
      <c r="J73">
        <v>-4.7120000000000002E-2</v>
      </c>
      <c r="K73">
        <v>4.8000000000000001E-2</v>
      </c>
      <c r="P73">
        <v>-4.7120000000000002E-2</v>
      </c>
      <c r="Q73">
        <v>-3.56</v>
      </c>
      <c r="V73">
        <v>-4.7120000000000002E-2</v>
      </c>
      <c r="W73">
        <v>-1.32</v>
      </c>
      <c r="AB73">
        <v>-4.7120000000000002E-2</v>
      </c>
      <c r="AC73">
        <v>-8.4</v>
      </c>
      <c r="AH73">
        <v>-4.7120000000000002E-2</v>
      </c>
      <c r="AI73">
        <v>-5.04</v>
      </c>
    </row>
    <row r="74" spans="4:35" x14ac:dyDescent="0.15">
      <c r="D74">
        <v>-4.7079999999999997E-2</v>
      </c>
      <c r="E74">
        <v>0.188</v>
      </c>
      <c r="J74">
        <v>-4.7079999999999997E-2</v>
      </c>
      <c r="K74">
        <v>6.6000000000000003E-2</v>
      </c>
      <c r="P74">
        <v>-4.7079999999999997E-2</v>
      </c>
      <c r="Q74">
        <v>-3.6</v>
      </c>
      <c r="V74">
        <v>-4.7079999999999997E-2</v>
      </c>
      <c r="W74">
        <v>-1.26</v>
      </c>
      <c r="AB74">
        <v>-4.7079999999999997E-2</v>
      </c>
      <c r="AC74">
        <v>-8.4</v>
      </c>
      <c r="AH74">
        <v>-4.7079999999999997E-2</v>
      </c>
      <c r="AI74">
        <v>-5.12</v>
      </c>
    </row>
    <row r="75" spans="4:35" x14ac:dyDescent="0.15">
      <c r="D75">
        <v>-4.7039999999999998E-2</v>
      </c>
      <c r="E75">
        <v>0.186</v>
      </c>
      <c r="J75">
        <v>-4.7039999999999998E-2</v>
      </c>
      <c r="K75">
        <v>4.3999999999999997E-2</v>
      </c>
      <c r="P75">
        <v>-4.7039999999999998E-2</v>
      </c>
      <c r="Q75">
        <v>-3.64</v>
      </c>
      <c r="V75">
        <v>-4.7039999999999998E-2</v>
      </c>
      <c r="W75">
        <v>-1.32</v>
      </c>
      <c r="AB75">
        <v>-4.7039999999999998E-2</v>
      </c>
      <c r="AC75">
        <v>-8.6</v>
      </c>
      <c r="AH75">
        <v>-4.7039999999999998E-2</v>
      </c>
      <c r="AI75">
        <v>-5.2</v>
      </c>
    </row>
    <row r="76" spans="4:35" x14ac:dyDescent="0.15">
      <c r="D76">
        <v>-4.7E-2</v>
      </c>
      <c r="E76">
        <v>0.184</v>
      </c>
      <c r="J76">
        <v>-4.7E-2</v>
      </c>
      <c r="K76">
        <v>4.2000000000000003E-2</v>
      </c>
      <c r="P76">
        <v>-4.7E-2</v>
      </c>
      <c r="Q76">
        <v>-3.68</v>
      </c>
      <c r="V76">
        <v>-4.7E-2</v>
      </c>
      <c r="W76">
        <v>-1.32</v>
      </c>
      <c r="AB76">
        <v>-4.7E-2</v>
      </c>
      <c r="AC76">
        <v>-8.6</v>
      </c>
      <c r="AH76">
        <v>-4.7E-2</v>
      </c>
      <c r="AI76">
        <v>-5.2</v>
      </c>
    </row>
    <row r="77" spans="4:35" x14ac:dyDescent="0.15">
      <c r="D77">
        <v>-4.6960000000000002E-2</v>
      </c>
      <c r="E77">
        <v>0.184</v>
      </c>
      <c r="J77">
        <v>-4.6960000000000002E-2</v>
      </c>
      <c r="K77">
        <v>4.3999999999999997E-2</v>
      </c>
      <c r="P77">
        <v>-4.6960000000000002E-2</v>
      </c>
      <c r="Q77">
        <v>-3.72</v>
      </c>
      <c r="V77">
        <v>-4.6960000000000002E-2</v>
      </c>
      <c r="W77">
        <v>-1.34</v>
      </c>
      <c r="AB77">
        <v>-4.6960000000000002E-2</v>
      </c>
      <c r="AC77">
        <v>-8.6</v>
      </c>
      <c r="AH77">
        <v>-4.6960000000000002E-2</v>
      </c>
      <c r="AI77">
        <v>-5.36</v>
      </c>
    </row>
    <row r="78" spans="4:35" x14ac:dyDescent="0.15">
      <c r="D78">
        <v>-4.6920000000000003E-2</v>
      </c>
      <c r="E78">
        <v>0.182</v>
      </c>
      <c r="J78">
        <v>-4.6920000000000003E-2</v>
      </c>
      <c r="K78">
        <v>0.1</v>
      </c>
      <c r="P78">
        <v>-4.6920000000000003E-2</v>
      </c>
      <c r="Q78">
        <v>-3.76</v>
      </c>
      <c r="V78">
        <v>-4.6920000000000003E-2</v>
      </c>
      <c r="W78">
        <v>-1.4</v>
      </c>
      <c r="AB78">
        <v>-4.6920000000000003E-2</v>
      </c>
      <c r="AC78">
        <v>-8.8000000000000007</v>
      </c>
      <c r="AH78">
        <v>-4.6920000000000003E-2</v>
      </c>
      <c r="AI78">
        <v>-5.36</v>
      </c>
    </row>
    <row r="79" spans="4:35" x14ac:dyDescent="0.15">
      <c r="D79">
        <v>-4.6879999999999998E-2</v>
      </c>
      <c r="E79">
        <v>0.182</v>
      </c>
      <c r="J79">
        <v>-4.6879999999999998E-2</v>
      </c>
      <c r="K79">
        <v>4.2000000000000003E-2</v>
      </c>
      <c r="P79">
        <v>-4.6879999999999998E-2</v>
      </c>
      <c r="Q79">
        <v>-3.76</v>
      </c>
      <c r="V79">
        <v>-4.6879999999999998E-2</v>
      </c>
      <c r="W79">
        <v>-1.56</v>
      </c>
      <c r="AB79">
        <v>-4.6879999999999998E-2</v>
      </c>
      <c r="AC79">
        <v>-8.8000000000000007</v>
      </c>
      <c r="AH79">
        <v>-4.6879999999999998E-2</v>
      </c>
      <c r="AI79">
        <v>-5.36</v>
      </c>
    </row>
    <row r="80" spans="4:35" x14ac:dyDescent="0.15">
      <c r="D80">
        <v>-4.684E-2</v>
      </c>
      <c r="E80">
        <v>0.17799999999999999</v>
      </c>
      <c r="J80">
        <v>-4.684E-2</v>
      </c>
      <c r="K80">
        <v>4.8000000000000001E-2</v>
      </c>
      <c r="P80">
        <v>-4.684E-2</v>
      </c>
      <c r="Q80">
        <v>-3.8</v>
      </c>
      <c r="V80">
        <v>-4.684E-2</v>
      </c>
      <c r="W80">
        <v>-1.42</v>
      </c>
      <c r="AB80">
        <v>-4.684E-2</v>
      </c>
      <c r="AC80">
        <v>-8.8000000000000007</v>
      </c>
      <c r="AH80">
        <v>-4.684E-2</v>
      </c>
      <c r="AI80">
        <v>-5.44</v>
      </c>
    </row>
    <row r="81" spans="4:35" x14ac:dyDescent="0.15">
      <c r="D81">
        <v>-4.6800000000000001E-2</v>
      </c>
      <c r="E81">
        <v>0.17599999999999999</v>
      </c>
      <c r="J81">
        <v>-4.6800000000000001E-2</v>
      </c>
      <c r="K81">
        <v>4.3999999999999997E-2</v>
      </c>
      <c r="P81">
        <v>-4.6800000000000001E-2</v>
      </c>
      <c r="Q81">
        <v>-3.84</v>
      </c>
      <c r="V81">
        <v>-4.6800000000000001E-2</v>
      </c>
      <c r="W81">
        <v>-1.42</v>
      </c>
      <c r="AB81">
        <v>-4.6800000000000001E-2</v>
      </c>
      <c r="AC81">
        <v>-9</v>
      </c>
      <c r="AH81">
        <v>-4.6800000000000001E-2</v>
      </c>
      <c r="AI81">
        <v>-5.52</v>
      </c>
    </row>
    <row r="82" spans="4:35" x14ac:dyDescent="0.15">
      <c r="D82">
        <v>-4.6760000000000003E-2</v>
      </c>
      <c r="E82">
        <v>0.17399999999999999</v>
      </c>
      <c r="J82">
        <v>-4.6760000000000003E-2</v>
      </c>
      <c r="K82">
        <v>3.7999999999999999E-2</v>
      </c>
      <c r="P82">
        <v>-4.6760000000000003E-2</v>
      </c>
      <c r="Q82">
        <v>-3.84</v>
      </c>
      <c r="V82">
        <v>-4.6760000000000003E-2</v>
      </c>
      <c r="W82">
        <v>-1.44</v>
      </c>
      <c r="AB82">
        <v>-4.6760000000000003E-2</v>
      </c>
      <c r="AC82">
        <v>-9</v>
      </c>
      <c r="AH82">
        <v>-4.6760000000000003E-2</v>
      </c>
      <c r="AI82">
        <v>-5.52</v>
      </c>
    </row>
    <row r="83" spans="4:35" x14ac:dyDescent="0.15">
      <c r="D83">
        <v>-4.6719999999999998E-2</v>
      </c>
      <c r="E83">
        <v>0.17199999999999999</v>
      </c>
      <c r="J83">
        <v>-4.6719999999999998E-2</v>
      </c>
      <c r="K83">
        <v>2.5999999999999999E-2</v>
      </c>
      <c r="P83">
        <v>-4.6719999999999998E-2</v>
      </c>
      <c r="Q83">
        <v>-3.88</v>
      </c>
      <c r="V83">
        <v>-4.6719999999999998E-2</v>
      </c>
      <c r="W83">
        <v>-1.5</v>
      </c>
      <c r="AB83">
        <v>-4.6719999999999998E-2</v>
      </c>
      <c r="AC83">
        <v>-9</v>
      </c>
      <c r="AH83">
        <v>-4.6719999999999998E-2</v>
      </c>
      <c r="AI83">
        <v>-5.6</v>
      </c>
    </row>
    <row r="84" spans="4:35" x14ac:dyDescent="0.15">
      <c r="D84">
        <v>-4.6679999999999999E-2</v>
      </c>
      <c r="E84">
        <v>0.17199999999999999</v>
      </c>
      <c r="J84">
        <v>-4.6679999999999999E-2</v>
      </c>
      <c r="K84">
        <v>4.5999999999999999E-2</v>
      </c>
      <c r="P84">
        <v>-4.6679999999999999E-2</v>
      </c>
      <c r="Q84">
        <v>-3.92</v>
      </c>
      <c r="V84">
        <v>-4.6679999999999999E-2</v>
      </c>
      <c r="W84">
        <v>-1.5</v>
      </c>
      <c r="AB84">
        <v>-4.6679999999999999E-2</v>
      </c>
      <c r="AC84">
        <v>-9.1999999999999993</v>
      </c>
      <c r="AH84">
        <v>-4.6679999999999999E-2</v>
      </c>
      <c r="AI84">
        <v>-5.6</v>
      </c>
    </row>
    <row r="85" spans="4:35" x14ac:dyDescent="0.15">
      <c r="D85">
        <v>-4.6640000000000001E-2</v>
      </c>
      <c r="E85">
        <v>0.17</v>
      </c>
      <c r="J85">
        <v>-4.6640000000000001E-2</v>
      </c>
      <c r="K85">
        <v>5.1999999999999998E-2</v>
      </c>
      <c r="P85">
        <v>-4.6640000000000001E-2</v>
      </c>
      <c r="Q85">
        <v>-3.96</v>
      </c>
      <c r="V85">
        <v>-4.6640000000000001E-2</v>
      </c>
      <c r="W85">
        <v>-1.52</v>
      </c>
      <c r="AB85">
        <v>-4.6640000000000001E-2</v>
      </c>
      <c r="AC85">
        <v>-9.1999999999999993</v>
      </c>
      <c r="AH85">
        <v>-4.6640000000000001E-2</v>
      </c>
      <c r="AI85">
        <v>-5.68</v>
      </c>
    </row>
    <row r="86" spans="4:35" x14ac:dyDescent="0.15">
      <c r="D86">
        <v>-4.6600000000000003E-2</v>
      </c>
      <c r="E86">
        <v>0.16800000000000001</v>
      </c>
      <c r="J86">
        <v>-4.6600000000000003E-2</v>
      </c>
      <c r="K86">
        <v>0.04</v>
      </c>
      <c r="P86">
        <v>-4.6600000000000003E-2</v>
      </c>
      <c r="Q86">
        <v>-4</v>
      </c>
      <c r="V86">
        <v>-4.6600000000000003E-2</v>
      </c>
      <c r="W86">
        <v>-1.54</v>
      </c>
      <c r="AB86">
        <v>-4.6600000000000003E-2</v>
      </c>
      <c r="AC86">
        <v>-9.1999999999999993</v>
      </c>
      <c r="AH86">
        <v>-4.6600000000000003E-2</v>
      </c>
      <c r="AI86">
        <v>-5.68</v>
      </c>
    </row>
    <row r="87" spans="4:35" x14ac:dyDescent="0.15">
      <c r="D87">
        <v>-4.6559999999999997E-2</v>
      </c>
      <c r="E87">
        <v>0.16600000000000001</v>
      </c>
      <c r="J87">
        <v>-4.6559999999999997E-2</v>
      </c>
      <c r="K87">
        <v>0.04</v>
      </c>
      <c r="P87">
        <v>-4.6559999999999997E-2</v>
      </c>
      <c r="Q87">
        <v>-4</v>
      </c>
      <c r="V87">
        <v>-4.6559999999999997E-2</v>
      </c>
      <c r="W87">
        <v>-1.5</v>
      </c>
      <c r="AB87">
        <v>-4.6559999999999997E-2</v>
      </c>
      <c r="AC87">
        <v>-9.1999999999999993</v>
      </c>
      <c r="AH87">
        <v>-4.6559999999999997E-2</v>
      </c>
      <c r="AI87">
        <v>-5.76</v>
      </c>
    </row>
    <row r="88" spans="4:35" x14ac:dyDescent="0.15">
      <c r="D88">
        <v>-4.6519999999999999E-2</v>
      </c>
      <c r="E88">
        <v>0.16600000000000001</v>
      </c>
      <c r="J88">
        <v>-4.6519999999999999E-2</v>
      </c>
      <c r="K88">
        <v>4.3999999999999997E-2</v>
      </c>
      <c r="P88">
        <v>-4.6519999999999999E-2</v>
      </c>
      <c r="Q88">
        <v>-4.04</v>
      </c>
      <c r="V88">
        <v>-4.6519999999999999E-2</v>
      </c>
      <c r="W88">
        <v>-1.5</v>
      </c>
      <c r="AB88">
        <v>-4.6519999999999999E-2</v>
      </c>
      <c r="AC88">
        <v>-9.1999999999999993</v>
      </c>
      <c r="AH88">
        <v>-4.6519999999999999E-2</v>
      </c>
      <c r="AI88">
        <v>-5.76</v>
      </c>
    </row>
    <row r="89" spans="4:35" x14ac:dyDescent="0.15">
      <c r="D89">
        <v>-4.648E-2</v>
      </c>
      <c r="E89">
        <v>0.16400000000000001</v>
      </c>
      <c r="J89">
        <v>-4.648E-2</v>
      </c>
      <c r="K89">
        <v>0.03</v>
      </c>
      <c r="P89">
        <v>-4.648E-2</v>
      </c>
      <c r="Q89">
        <v>-4.04</v>
      </c>
      <c r="V89">
        <v>-4.648E-2</v>
      </c>
      <c r="W89">
        <v>-1.6</v>
      </c>
      <c r="AB89">
        <v>-4.648E-2</v>
      </c>
      <c r="AC89">
        <v>-9.4</v>
      </c>
      <c r="AH89">
        <v>-4.648E-2</v>
      </c>
      <c r="AI89">
        <v>-5.92</v>
      </c>
    </row>
    <row r="90" spans="4:35" x14ac:dyDescent="0.15">
      <c r="D90">
        <v>-4.6440000000000002E-2</v>
      </c>
      <c r="E90">
        <v>0.16400000000000001</v>
      </c>
      <c r="J90">
        <v>-4.6440000000000002E-2</v>
      </c>
      <c r="K90">
        <v>0.03</v>
      </c>
      <c r="P90">
        <v>-4.6440000000000002E-2</v>
      </c>
      <c r="Q90">
        <v>-4.08</v>
      </c>
      <c r="V90">
        <v>-4.6440000000000002E-2</v>
      </c>
      <c r="W90">
        <v>-1.64</v>
      </c>
      <c r="AB90">
        <v>-4.6440000000000002E-2</v>
      </c>
      <c r="AC90">
        <v>-9.4</v>
      </c>
      <c r="AH90">
        <v>-4.6440000000000002E-2</v>
      </c>
      <c r="AI90">
        <v>-5.92</v>
      </c>
    </row>
    <row r="91" spans="4:35" x14ac:dyDescent="0.15">
      <c r="D91">
        <v>-4.6399999999999997E-2</v>
      </c>
      <c r="E91">
        <v>0.16200000000000001</v>
      </c>
      <c r="J91">
        <v>-4.6399999999999997E-2</v>
      </c>
      <c r="K91">
        <v>3.4000000000000002E-2</v>
      </c>
      <c r="P91">
        <v>-4.6399999999999997E-2</v>
      </c>
      <c r="Q91">
        <v>-4.08</v>
      </c>
      <c r="V91">
        <v>-4.6399999999999997E-2</v>
      </c>
      <c r="W91">
        <v>-1.58</v>
      </c>
      <c r="AB91">
        <v>-4.6399999999999997E-2</v>
      </c>
      <c r="AC91">
        <v>-9.4</v>
      </c>
      <c r="AH91">
        <v>-4.6399999999999997E-2</v>
      </c>
      <c r="AI91">
        <v>-5.92</v>
      </c>
    </row>
    <row r="92" spans="4:35" x14ac:dyDescent="0.15">
      <c r="D92">
        <v>-4.6359999999999998E-2</v>
      </c>
      <c r="E92">
        <v>0.16</v>
      </c>
      <c r="J92">
        <v>-4.6359999999999998E-2</v>
      </c>
      <c r="K92">
        <v>3.7999999999999999E-2</v>
      </c>
      <c r="P92">
        <v>-4.6359999999999998E-2</v>
      </c>
      <c r="Q92">
        <v>-4.08</v>
      </c>
      <c r="V92">
        <v>-4.6359999999999998E-2</v>
      </c>
      <c r="W92">
        <v>-1.64</v>
      </c>
      <c r="AB92">
        <v>-4.6359999999999998E-2</v>
      </c>
      <c r="AC92">
        <v>-9.4</v>
      </c>
      <c r="AH92">
        <v>-4.6359999999999998E-2</v>
      </c>
      <c r="AI92">
        <v>-5.92</v>
      </c>
    </row>
    <row r="93" spans="4:35" x14ac:dyDescent="0.15">
      <c r="D93">
        <v>-4.632E-2</v>
      </c>
      <c r="E93">
        <v>0.16</v>
      </c>
      <c r="J93">
        <v>-4.632E-2</v>
      </c>
      <c r="K93">
        <v>3.2000000000000001E-2</v>
      </c>
      <c r="P93">
        <v>-4.632E-2</v>
      </c>
      <c r="Q93">
        <v>-4.12</v>
      </c>
      <c r="V93">
        <v>-4.632E-2</v>
      </c>
      <c r="W93">
        <v>-1.66</v>
      </c>
      <c r="AB93">
        <v>-4.632E-2</v>
      </c>
      <c r="AC93">
        <v>-9.4</v>
      </c>
      <c r="AH93">
        <v>-4.632E-2</v>
      </c>
      <c r="AI93">
        <v>-6</v>
      </c>
    </row>
    <row r="94" spans="4:35" x14ac:dyDescent="0.15">
      <c r="D94">
        <v>-4.6280000000000002E-2</v>
      </c>
      <c r="E94">
        <v>0.158</v>
      </c>
      <c r="J94">
        <v>-4.6280000000000002E-2</v>
      </c>
      <c r="K94">
        <v>4.2000000000000003E-2</v>
      </c>
      <c r="P94">
        <v>-4.6280000000000002E-2</v>
      </c>
      <c r="Q94">
        <v>-4.12</v>
      </c>
      <c r="V94">
        <v>-4.6280000000000002E-2</v>
      </c>
      <c r="W94">
        <v>-1.66</v>
      </c>
      <c r="AB94">
        <v>-4.6280000000000002E-2</v>
      </c>
      <c r="AC94">
        <v>-9.4</v>
      </c>
      <c r="AH94">
        <v>-4.6280000000000002E-2</v>
      </c>
      <c r="AI94">
        <v>-6</v>
      </c>
    </row>
    <row r="95" spans="4:35" x14ac:dyDescent="0.15">
      <c r="D95">
        <v>-4.6240000000000003E-2</v>
      </c>
      <c r="E95">
        <v>0.158</v>
      </c>
      <c r="J95">
        <v>-4.6240000000000003E-2</v>
      </c>
      <c r="K95">
        <v>4.2000000000000003E-2</v>
      </c>
      <c r="P95">
        <v>-4.6240000000000003E-2</v>
      </c>
      <c r="Q95">
        <v>-4.16</v>
      </c>
      <c r="V95">
        <v>-4.6240000000000003E-2</v>
      </c>
      <c r="W95">
        <v>-1.7</v>
      </c>
      <c r="AB95">
        <v>-4.6240000000000003E-2</v>
      </c>
      <c r="AC95">
        <v>-9.4</v>
      </c>
      <c r="AH95">
        <v>-4.6240000000000003E-2</v>
      </c>
      <c r="AI95">
        <v>-6.08</v>
      </c>
    </row>
    <row r="96" spans="4:35" x14ac:dyDescent="0.15">
      <c r="D96">
        <v>-4.6199999999999998E-2</v>
      </c>
      <c r="E96">
        <v>0.156</v>
      </c>
      <c r="J96">
        <v>-4.6199999999999998E-2</v>
      </c>
      <c r="K96">
        <v>0.03</v>
      </c>
      <c r="P96">
        <v>-4.6199999999999998E-2</v>
      </c>
      <c r="Q96">
        <v>-4.12</v>
      </c>
      <c r="V96">
        <v>-4.6199999999999998E-2</v>
      </c>
      <c r="W96">
        <v>-1.68</v>
      </c>
      <c r="AB96">
        <v>-4.6199999999999998E-2</v>
      </c>
      <c r="AC96">
        <v>-9.4</v>
      </c>
      <c r="AH96">
        <v>-4.6199999999999998E-2</v>
      </c>
      <c r="AI96">
        <v>-6</v>
      </c>
    </row>
    <row r="97" spans="4:35" x14ac:dyDescent="0.15">
      <c r="D97">
        <v>-4.616E-2</v>
      </c>
      <c r="E97">
        <v>0.152</v>
      </c>
      <c r="J97">
        <v>-4.616E-2</v>
      </c>
      <c r="K97">
        <v>5.3999999999999999E-2</v>
      </c>
      <c r="P97">
        <v>-4.616E-2</v>
      </c>
      <c r="Q97">
        <v>-4.2</v>
      </c>
      <c r="V97">
        <v>-4.616E-2</v>
      </c>
      <c r="W97">
        <v>-1.72</v>
      </c>
      <c r="AB97">
        <v>-4.616E-2</v>
      </c>
      <c r="AC97">
        <v>-9.6</v>
      </c>
      <c r="AH97">
        <v>-4.616E-2</v>
      </c>
      <c r="AI97">
        <v>-6.08</v>
      </c>
    </row>
    <row r="98" spans="4:35" x14ac:dyDescent="0.15">
      <c r="D98">
        <v>-4.6120000000000001E-2</v>
      </c>
      <c r="E98">
        <v>0.152</v>
      </c>
      <c r="J98">
        <v>-4.6120000000000001E-2</v>
      </c>
      <c r="K98">
        <v>3.5999999999999997E-2</v>
      </c>
      <c r="P98">
        <v>-4.6120000000000001E-2</v>
      </c>
      <c r="Q98">
        <v>-4.2</v>
      </c>
      <c r="V98">
        <v>-4.6120000000000001E-2</v>
      </c>
      <c r="W98">
        <v>-1.74</v>
      </c>
      <c r="AB98">
        <v>-4.6120000000000001E-2</v>
      </c>
      <c r="AC98">
        <v>-9.6</v>
      </c>
      <c r="AH98">
        <v>-4.6120000000000001E-2</v>
      </c>
      <c r="AI98">
        <v>-6.08</v>
      </c>
    </row>
    <row r="99" spans="4:35" x14ac:dyDescent="0.15">
      <c r="D99">
        <v>-4.6080000000000003E-2</v>
      </c>
      <c r="E99">
        <v>0.14799999999999999</v>
      </c>
      <c r="J99">
        <v>-4.6080000000000003E-2</v>
      </c>
      <c r="K99">
        <v>4.2000000000000003E-2</v>
      </c>
      <c r="P99">
        <v>-4.6080000000000003E-2</v>
      </c>
      <c r="Q99">
        <v>-4.2</v>
      </c>
      <c r="V99">
        <v>-4.6080000000000003E-2</v>
      </c>
      <c r="W99">
        <v>-1.74</v>
      </c>
      <c r="AB99">
        <v>-4.6080000000000003E-2</v>
      </c>
      <c r="AC99">
        <v>-9.6</v>
      </c>
      <c r="AH99">
        <v>-4.6080000000000003E-2</v>
      </c>
      <c r="AI99">
        <v>-6.16</v>
      </c>
    </row>
    <row r="100" spans="4:35" x14ac:dyDescent="0.15">
      <c r="D100">
        <v>-4.6039999999999998E-2</v>
      </c>
      <c r="E100">
        <v>0.14599999999999999</v>
      </c>
      <c r="J100">
        <v>-4.6039999999999998E-2</v>
      </c>
      <c r="K100">
        <v>2.8000000000000001E-2</v>
      </c>
      <c r="P100">
        <v>-4.6039999999999998E-2</v>
      </c>
      <c r="Q100">
        <v>-4.24</v>
      </c>
      <c r="V100">
        <v>-4.6039999999999998E-2</v>
      </c>
      <c r="W100">
        <v>-1.76</v>
      </c>
      <c r="AB100">
        <v>-4.6039999999999998E-2</v>
      </c>
      <c r="AC100">
        <v>-9.6</v>
      </c>
      <c r="AH100">
        <v>-4.6039999999999998E-2</v>
      </c>
      <c r="AI100">
        <v>-6.16</v>
      </c>
    </row>
    <row r="101" spans="4:35" x14ac:dyDescent="0.15">
      <c r="D101">
        <v>-4.5999999999999999E-2</v>
      </c>
      <c r="E101">
        <v>0.14599999999999999</v>
      </c>
      <c r="J101">
        <v>-4.5999999999999999E-2</v>
      </c>
      <c r="K101">
        <v>3.2000000000000001E-2</v>
      </c>
      <c r="P101">
        <v>-4.5999999999999999E-2</v>
      </c>
      <c r="Q101">
        <v>-4.24</v>
      </c>
      <c r="V101">
        <v>-4.5999999999999999E-2</v>
      </c>
      <c r="W101">
        <v>-1.78</v>
      </c>
      <c r="AB101">
        <v>-4.5999999999999999E-2</v>
      </c>
      <c r="AC101">
        <v>-9.6</v>
      </c>
      <c r="AH101">
        <v>-4.5999999999999999E-2</v>
      </c>
      <c r="AI101">
        <v>-6.16</v>
      </c>
    </row>
    <row r="102" spans="4:35" x14ac:dyDescent="0.15">
      <c r="D102">
        <v>-4.5960000000000001E-2</v>
      </c>
      <c r="E102">
        <v>0.14399999999999999</v>
      </c>
      <c r="J102">
        <v>-4.5960000000000001E-2</v>
      </c>
      <c r="K102">
        <v>0.04</v>
      </c>
      <c r="P102">
        <v>-4.5960000000000001E-2</v>
      </c>
      <c r="Q102">
        <v>-4.24</v>
      </c>
      <c r="V102">
        <v>-4.5960000000000001E-2</v>
      </c>
      <c r="W102">
        <v>-1.78</v>
      </c>
      <c r="AB102">
        <v>-4.5960000000000001E-2</v>
      </c>
      <c r="AC102">
        <v>-9.6</v>
      </c>
      <c r="AH102">
        <v>-4.5960000000000001E-2</v>
      </c>
      <c r="AI102">
        <v>-6.24</v>
      </c>
    </row>
    <row r="103" spans="4:35" x14ac:dyDescent="0.15">
      <c r="D103">
        <v>-4.5920000000000002E-2</v>
      </c>
      <c r="E103">
        <v>0.14199999999999999</v>
      </c>
      <c r="J103">
        <v>-4.5920000000000002E-2</v>
      </c>
      <c r="K103">
        <v>5.3999999999999999E-2</v>
      </c>
      <c r="P103">
        <v>-4.5920000000000002E-2</v>
      </c>
      <c r="Q103">
        <v>-4.28</v>
      </c>
      <c r="V103">
        <v>-4.5920000000000002E-2</v>
      </c>
      <c r="W103">
        <v>-1.84</v>
      </c>
      <c r="AB103">
        <v>-4.5920000000000002E-2</v>
      </c>
      <c r="AC103">
        <v>-9.6</v>
      </c>
      <c r="AH103">
        <v>-4.5920000000000002E-2</v>
      </c>
      <c r="AI103">
        <v>-6.24</v>
      </c>
    </row>
    <row r="104" spans="4:35" x14ac:dyDescent="0.15">
      <c r="D104">
        <v>-4.5879999999999997E-2</v>
      </c>
      <c r="E104">
        <v>0.14199999999999999</v>
      </c>
      <c r="J104">
        <v>-4.5879999999999997E-2</v>
      </c>
      <c r="K104">
        <v>-0.01</v>
      </c>
      <c r="P104">
        <v>-4.5879999999999997E-2</v>
      </c>
      <c r="Q104">
        <v>-4.32</v>
      </c>
      <c r="V104">
        <v>-4.5879999999999997E-2</v>
      </c>
      <c r="W104">
        <v>-1.8</v>
      </c>
      <c r="AB104">
        <v>-4.5879999999999997E-2</v>
      </c>
      <c r="AC104">
        <v>-9.8000000000000007</v>
      </c>
      <c r="AH104">
        <v>-4.5879999999999997E-2</v>
      </c>
      <c r="AI104">
        <v>-6.24</v>
      </c>
    </row>
    <row r="105" spans="4:35" x14ac:dyDescent="0.15">
      <c r="D105">
        <v>-4.5839999999999999E-2</v>
      </c>
      <c r="E105">
        <v>0.13800000000000001</v>
      </c>
      <c r="J105">
        <v>-4.5839999999999999E-2</v>
      </c>
      <c r="K105">
        <v>3.4000000000000002E-2</v>
      </c>
      <c r="P105">
        <v>-4.5839999999999999E-2</v>
      </c>
      <c r="Q105">
        <v>-4.28</v>
      </c>
      <c r="V105">
        <v>-4.5839999999999999E-2</v>
      </c>
      <c r="W105">
        <v>-1.88</v>
      </c>
      <c r="AB105">
        <v>-4.5839999999999999E-2</v>
      </c>
      <c r="AC105">
        <v>-9.6</v>
      </c>
      <c r="AH105">
        <v>-4.5839999999999999E-2</v>
      </c>
      <c r="AI105">
        <v>-6.32</v>
      </c>
    </row>
    <row r="106" spans="4:35" x14ac:dyDescent="0.15">
      <c r="D106">
        <v>-4.58E-2</v>
      </c>
      <c r="E106">
        <v>0.13800000000000001</v>
      </c>
      <c r="J106">
        <v>-4.58E-2</v>
      </c>
      <c r="K106">
        <v>3.2000000000000001E-2</v>
      </c>
      <c r="P106">
        <v>-4.58E-2</v>
      </c>
      <c r="Q106">
        <v>-4.32</v>
      </c>
      <c r="V106">
        <v>-4.58E-2</v>
      </c>
      <c r="W106">
        <v>-1.86</v>
      </c>
      <c r="AB106">
        <v>-4.58E-2</v>
      </c>
      <c r="AC106">
        <v>-9.8000000000000007</v>
      </c>
      <c r="AH106">
        <v>-4.58E-2</v>
      </c>
      <c r="AI106">
        <v>-6.32</v>
      </c>
    </row>
    <row r="107" spans="4:35" x14ac:dyDescent="0.15">
      <c r="D107">
        <v>-4.5760000000000002E-2</v>
      </c>
      <c r="E107">
        <v>0.13600000000000001</v>
      </c>
      <c r="J107">
        <v>-4.5760000000000002E-2</v>
      </c>
      <c r="K107">
        <v>2.5999999999999999E-2</v>
      </c>
      <c r="P107">
        <v>-4.5760000000000002E-2</v>
      </c>
      <c r="Q107">
        <v>-4.32</v>
      </c>
      <c r="V107">
        <v>-4.5760000000000002E-2</v>
      </c>
      <c r="W107">
        <v>-1.86</v>
      </c>
      <c r="AB107">
        <v>-4.5760000000000002E-2</v>
      </c>
      <c r="AC107">
        <v>-9.6</v>
      </c>
      <c r="AH107">
        <v>-4.5760000000000002E-2</v>
      </c>
      <c r="AI107">
        <v>-6.32</v>
      </c>
    </row>
    <row r="108" spans="4:35" x14ac:dyDescent="0.15">
      <c r="D108">
        <v>-4.5719999999999997E-2</v>
      </c>
      <c r="E108">
        <v>0.13200000000000001</v>
      </c>
      <c r="J108">
        <v>-4.5719999999999997E-2</v>
      </c>
      <c r="K108">
        <v>0.01</v>
      </c>
      <c r="P108">
        <v>-4.5719999999999997E-2</v>
      </c>
      <c r="Q108">
        <v>-4.32</v>
      </c>
      <c r="V108">
        <v>-4.5719999999999997E-2</v>
      </c>
      <c r="W108">
        <v>-1.86</v>
      </c>
      <c r="AB108">
        <v>-4.5719999999999997E-2</v>
      </c>
      <c r="AC108">
        <v>-9.8000000000000007</v>
      </c>
      <c r="AH108">
        <v>-4.5719999999999997E-2</v>
      </c>
      <c r="AI108">
        <v>-6.16</v>
      </c>
    </row>
    <row r="109" spans="4:35" x14ac:dyDescent="0.15">
      <c r="D109">
        <v>-4.5679999999999998E-2</v>
      </c>
      <c r="E109">
        <v>0.13200000000000001</v>
      </c>
      <c r="J109">
        <v>-4.5679999999999998E-2</v>
      </c>
      <c r="K109">
        <v>2.8000000000000001E-2</v>
      </c>
      <c r="P109">
        <v>-4.5679999999999998E-2</v>
      </c>
      <c r="Q109">
        <v>-4.32</v>
      </c>
      <c r="V109">
        <v>-4.5679999999999998E-2</v>
      </c>
      <c r="W109">
        <v>-1.88</v>
      </c>
      <c r="AB109">
        <v>-4.5679999999999998E-2</v>
      </c>
      <c r="AC109">
        <v>-9.6</v>
      </c>
      <c r="AH109">
        <v>-4.5679999999999998E-2</v>
      </c>
      <c r="AI109">
        <v>-6.32</v>
      </c>
    </row>
    <row r="110" spans="4:35" x14ac:dyDescent="0.15">
      <c r="D110">
        <v>-4.564E-2</v>
      </c>
      <c r="E110">
        <v>0.13</v>
      </c>
      <c r="J110">
        <v>-4.564E-2</v>
      </c>
      <c r="K110">
        <v>3.2000000000000001E-2</v>
      </c>
      <c r="P110">
        <v>-4.564E-2</v>
      </c>
      <c r="Q110">
        <v>-4.3600000000000003</v>
      </c>
      <c r="V110">
        <v>-4.564E-2</v>
      </c>
      <c r="W110">
        <v>-1.9</v>
      </c>
      <c r="AB110">
        <v>-4.564E-2</v>
      </c>
      <c r="AC110">
        <v>-9.8000000000000007</v>
      </c>
      <c r="AH110">
        <v>-4.564E-2</v>
      </c>
      <c r="AI110">
        <v>-6.32</v>
      </c>
    </row>
    <row r="111" spans="4:35" x14ac:dyDescent="0.15">
      <c r="D111">
        <v>-4.5600000000000002E-2</v>
      </c>
      <c r="E111">
        <v>0.128</v>
      </c>
      <c r="J111">
        <v>-4.5600000000000002E-2</v>
      </c>
      <c r="K111">
        <v>1.7999999999999999E-2</v>
      </c>
      <c r="P111">
        <v>-4.5600000000000002E-2</v>
      </c>
      <c r="Q111">
        <v>-4.3600000000000003</v>
      </c>
      <c r="V111">
        <v>-4.5600000000000002E-2</v>
      </c>
      <c r="W111">
        <v>-1.9</v>
      </c>
      <c r="AB111">
        <v>-4.5600000000000002E-2</v>
      </c>
      <c r="AC111">
        <v>-9.8000000000000007</v>
      </c>
      <c r="AH111">
        <v>-4.5600000000000002E-2</v>
      </c>
      <c r="AI111">
        <v>-6.4</v>
      </c>
    </row>
    <row r="112" spans="4:35" x14ac:dyDescent="0.15">
      <c r="D112">
        <v>-4.5560000000000003E-2</v>
      </c>
      <c r="E112">
        <v>0.126</v>
      </c>
      <c r="J112">
        <v>-4.5560000000000003E-2</v>
      </c>
      <c r="K112">
        <v>4.8000000000000001E-2</v>
      </c>
      <c r="P112">
        <v>-4.5560000000000003E-2</v>
      </c>
      <c r="Q112">
        <v>-4.4000000000000004</v>
      </c>
      <c r="V112">
        <v>-4.5560000000000003E-2</v>
      </c>
      <c r="W112">
        <v>-1.9</v>
      </c>
      <c r="AB112">
        <v>-4.5560000000000003E-2</v>
      </c>
      <c r="AC112">
        <v>-9.8000000000000007</v>
      </c>
      <c r="AH112">
        <v>-4.5560000000000003E-2</v>
      </c>
      <c r="AI112">
        <v>-6.4</v>
      </c>
    </row>
    <row r="113" spans="4:35" x14ac:dyDescent="0.15">
      <c r="D113">
        <v>-4.5519999999999998E-2</v>
      </c>
      <c r="E113">
        <v>0.124</v>
      </c>
      <c r="J113">
        <v>-4.5519999999999998E-2</v>
      </c>
      <c r="K113">
        <v>0.04</v>
      </c>
      <c r="P113">
        <v>-4.5519999999999998E-2</v>
      </c>
      <c r="Q113">
        <v>-4.3600000000000003</v>
      </c>
      <c r="V113">
        <v>-4.5519999999999998E-2</v>
      </c>
      <c r="W113">
        <v>-1.9</v>
      </c>
      <c r="AB113">
        <v>-4.5519999999999998E-2</v>
      </c>
      <c r="AC113">
        <v>-9.8000000000000007</v>
      </c>
      <c r="AH113">
        <v>-4.5519999999999998E-2</v>
      </c>
      <c r="AI113">
        <v>-6.56</v>
      </c>
    </row>
    <row r="114" spans="4:35" x14ac:dyDescent="0.15">
      <c r="D114">
        <v>-4.548E-2</v>
      </c>
      <c r="E114">
        <v>0.122</v>
      </c>
      <c r="J114">
        <v>-4.548E-2</v>
      </c>
      <c r="K114">
        <v>2.8000000000000001E-2</v>
      </c>
      <c r="P114">
        <v>-4.548E-2</v>
      </c>
      <c r="Q114">
        <v>-4.4000000000000004</v>
      </c>
      <c r="V114">
        <v>-4.548E-2</v>
      </c>
      <c r="W114">
        <v>-1.94</v>
      </c>
      <c r="AB114">
        <v>-4.548E-2</v>
      </c>
      <c r="AC114">
        <v>-9.8000000000000007</v>
      </c>
      <c r="AH114">
        <v>-4.548E-2</v>
      </c>
      <c r="AI114">
        <v>-6.64</v>
      </c>
    </row>
    <row r="115" spans="4:35" x14ac:dyDescent="0.15">
      <c r="D115">
        <v>-4.5440000000000001E-2</v>
      </c>
      <c r="E115">
        <v>0.12</v>
      </c>
      <c r="J115">
        <v>-4.5440000000000001E-2</v>
      </c>
      <c r="K115">
        <v>3.7999999999999999E-2</v>
      </c>
      <c r="P115">
        <v>-4.5440000000000001E-2</v>
      </c>
      <c r="Q115">
        <v>-4.4000000000000004</v>
      </c>
      <c r="V115">
        <v>-4.5440000000000001E-2</v>
      </c>
      <c r="W115">
        <v>-1.92</v>
      </c>
      <c r="AB115">
        <v>-4.5440000000000001E-2</v>
      </c>
      <c r="AC115">
        <v>-9.8000000000000007</v>
      </c>
      <c r="AH115">
        <v>-4.5440000000000001E-2</v>
      </c>
      <c r="AI115">
        <v>-6.48</v>
      </c>
    </row>
    <row r="116" spans="4:35" x14ac:dyDescent="0.15">
      <c r="D116">
        <v>-4.5400000000000003E-2</v>
      </c>
      <c r="E116">
        <v>0.11799999999999999</v>
      </c>
      <c r="J116">
        <v>-4.5400000000000003E-2</v>
      </c>
      <c r="K116">
        <v>6.2E-2</v>
      </c>
      <c r="P116">
        <v>-4.5400000000000003E-2</v>
      </c>
      <c r="Q116">
        <v>-4.4000000000000004</v>
      </c>
      <c r="V116">
        <v>-4.5400000000000003E-2</v>
      </c>
      <c r="W116">
        <v>-1.94</v>
      </c>
      <c r="AB116">
        <v>-4.5400000000000003E-2</v>
      </c>
      <c r="AC116">
        <v>-9.8000000000000007</v>
      </c>
      <c r="AH116">
        <v>-4.5400000000000003E-2</v>
      </c>
      <c r="AI116">
        <v>-6.48</v>
      </c>
    </row>
    <row r="117" spans="4:35" x14ac:dyDescent="0.15">
      <c r="D117">
        <v>-4.5359999999999998E-2</v>
      </c>
      <c r="E117">
        <v>0.114</v>
      </c>
      <c r="J117">
        <v>-4.5359999999999998E-2</v>
      </c>
      <c r="K117">
        <v>2.8000000000000001E-2</v>
      </c>
      <c r="P117">
        <v>-4.5359999999999998E-2</v>
      </c>
      <c r="Q117">
        <v>-4.4000000000000004</v>
      </c>
      <c r="V117">
        <v>-4.5359999999999998E-2</v>
      </c>
      <c r="W117">
        <v>-1.92</v>
      </c>
      <c r="AB117">
        <v>-4.5359999999999998E-2</v>
      </c>
      <c r="AC117">
        <v>-9.8000000000000007</v>
      </c>
      <c r="AH117">
        <v>-4.5359999999999998E-2</v>
      </c>
      <c r="AI117">
        <v>-6.48</v>
      </c>
    </row>
    <row r="118" spans="4:35" x14ac:dyDescent="0.15">
      <c r="D118">
        <v>-4.5319999999999999E-2</v>
      </c>
      <c r="E118">
        <v>0.112</v>
      </c>
      <c r="J118">
        <v>-4.5319999999999999E-2</v>
      </c>
      <c r="K118">
        <v>0.03</v>
      </c>
      <c r="P118">
        <v>-4.5319999999999999E-2</v>
      </c>
      <c r="Q118">
        <v>-4.4000000000000004</v>
      </c>
      <c r="V118">
        <v>-4.5319999999999999E-2</v>
      </c>
      <c r="W118">
        <v>-1.94</v>
      </c>
      <c r="AB118">
        <v>-4.5319999999999999E-2</v>
      </c>
      <c r="AC118">
        <v>-9.8000000000000007</v>
      </c>
      <c r="AH118">
        <v>-4.5319999999999999E-2</v>
      </c>
      <c r="AI118">
        <v>-6.56</v>
      </c>
    </row>
    <row r="119" spans="4:35" x14ac:dyDescent="0.15">
      <c r="D119">
        <v>-4.5280000000000001E-2</v>
      </c>
      <c r="E119">
        <v>0.11</v>
      </c>
      <c r="J119">
        <v>-4.5280000000000001E-2</v>
      </c>
      <c r="K119">
        <v>2.5999999999999999E-2</v>
      </c>
      <c r="P119">
        <v>-4.5280000000000001E-2</v>
      </c>
      <c r="Q119">
        <v>-4.4000000000000004</v>
      </c>
      <c r="V119">
        <v>-4.5280000000000001E-2</v>
      </c>
      <c r="W119">
        <v>-1.94</v>
      </c>
      <c r="AB119">
        <v>-4.5280000000000001E-2</v>
      </c>
      <c r="AC119">
        <v>-9.8000000000000007</v>
      </c>
      <c r="AH119">
        <v>-4.5280000000000001E-2</v>
      </c>
      <c r="AI119">
        <v>-6.56</v>
      </c>
    </row>
    <row r="120" spans="4:35" x14ac:dyDescent="0.15">
      <c r="D120">
        <v>-4.5240000000000002E-2</v>
      </c>
      <c r="E120">
        <v>0.108</v>
      </c>
      <c r="J120">
        <v>-4.5240000000000002E-2</v>
      </c>
      <c r="K120">
        <v>0.02</v>
      </c>
      <c r="P120">
        <v>-4.5240000000000002E-2</v>
      </c>
      <c r="Q120">
        <v>-4.4400000000000004</v>
      </c>
      <c r="V120">
        <v>-4.5240000000000002E-2</v>
      </c>
      <c r="W120">
        <v>-1.96</v>
      </c>
      <c r="AB120">
        <v>-4.5240000000000002E-2</v>
      </c>
      <c r="AC120">
        <v>-9.8000000000000007</v>
      </c>
      <c r="AH120">
        <v>-4.5240000000000002E-2</v>
      </c>
      <c r="AI120">
        <v>-6.4</v>
      </c>
    </row>
    <row r="121" spans="4:35" x14ac:dyDescent="0.15">
      <c r="D121">
        <v>-4.5199999999999997E-2</v>
      </c>
      <c r="E121">
        <v>0.108</v>
      </c>
      <c r="J121">
        <v>-4.5199999999999997E-2</v>
      </c>
      <c r="K121">
        <v>2.8000000000000001E-2</v>
      </c>
      <c r="P121">
        <v>-4.5199999999999997E-2</v>
      </c>
      <c r="Q121">
        <v>-4.4400000000000004</v>
      </c>
      <c r="V121">
        <v>-4.5199999999999997E-2</v>
      </c>
      <c r="W121">
        <v>-1.96</v>
      </c>
      <c r="AB121">
        <v>-4.5199999999999997E-2</v>
      </c>
      <c r="AC121">
        <v>-9.8000000000000007</v>
      </c>
      <c r="AH121">
        <v>-4.5199999999999997E-2</v>
      </c>
      <c r="AI121">
        <v>-6.56</v>
      </c>
    </row>
    <row r="122" spans="4:35" x14ac:dyDescent="0.15">
      <c r="D122">
        <v>-4.5159999999999999E-2</v>
      </c>
      <c r="E122">
        <v>0.104</v>
      </c>
      <c r="J122">
        <v>-4.5159999999999999E-2</v>
      </c>
      <c r="K122">
        <v>2.1999999999999999E-2</v>
      </c>
      <c r="P122">
        <v>-4.5159999999999999E-2</v>
      </c>
      <c r="Q122">
        <v>-4.4000000000000004</v>
      </c>
      <c r="V122">
        <v>-4.5159999999999999E-2</v>
      </c>
      <c r="W122">
        <v>-1.66</v>
      </c>
      <c r="AB122">
        <v>-4.5159999999999999E-2</v>
      </c>
      <c r="AC122">
        <v>-9.8000000000000007</v>
      </c>
      <c r="AH122">
        <v>-4.5159999999999999E-2</v>
      </c>
      <c r="AI122">
        <v>-6.56</v>
      </c>
    </row>
    <row r="123" spans="4:35" x14ac:dyDescent="0.15">
      <c r="D123">
        <v>-4.512E-2</v>
      </c>
      <c r="E123">
        <v>0.10199999999999999</v>
      </c>
      <c r="J123">
        <v>-4.512E-2</v>
      </c>
      <c r="K123">
        <v>2.1999999999999999E-2</v>
      </c>
      <c r="P123">
        <v>-4.512E-2</v>
      </c>
      <c r="Q123">
        <v>-4.4400000000000004</v>
      </c>
      <c r="V123">
        <v>-4.512E-2</v>
      </c>
      <c r="W123">
        <v>-1.98</v>
      </c>
      <c r="AB123">
        <v>-4.512E-2</v>
      </c>
      <c r="AC123">
        <v>-9.8000000000000007</v>
      </c>
      <c r="AH123">
        <v>-4.512E-2</v>
      </c>
      <c r="AI123">
        <v>-6.56</v>
      </c>
    </row>
    <row r="124" spans="4:35" x14ac:dyDescent="0.15">
      <c r="D124">
        <v>-4.5080000000000002E-2</v>
      </c>
      <c r="E124">
        <v>0.1</v>
      </c>
      <c r="J124">
        <v>-4.5080000000000002E-2</v>
      </c>
      <c r="K124">
        <v>2.5999999999999999E-2</v>
      </c>
      <c r="P124">
        <v>-4.5080000000000002E-2</v>
      </c>
      <c r="Q124">
        <v>-4.4400000000000004</v>
      </c>
      <c r="V124">
        <v>-4.5080000000000002E-2</v>
      </c>
      <c r="W124">
        <v>-2</v>
      </c>
      <c r="AB124">
        <v>-4.5080000000000002E-2</v>
      </c>
      <c r="AC124">
        <v>-9.8000000000000007</v>
      </c>
      <c r="AH124">
        <v>-4.5080000000000002E-2</v>
      </c>
      <c r="AI124">
        <v>-6.56</v>
      </c>
    </row>
    <row r="125" spans="4:35" x14ac:dyDescent="0.15">
      <c r="D125">
        <v>-4.5039999999999997E-2</v>
      </c>
      <c r="E125">
        <v>9.6000000000000002E-2</v>
      </c>
      <c r="J125">
        <v>-4.5039999999999997E-2</v>
      </c>
      <c r="K125">
        <v>2.4E-2</v>
      </c>
      <c r="P125">
        <v>-4.5039999999999997E-2</v>
      </c>
      <c r="Q125">
        <v>-4.4400000000000004</v>
      </c>
      <c r="V125">
        <v>-4.5039999999999997E-2</v>
      </c>
      <c r="W125">
        <v>-2</v>
      </c>
      <c r="AB125">
        <v>-4.5039999999999997E-2</v>
      </c>
      <c r="AC125">
        <v>-9.8000000000000007</v>
      </c>
      <c r="AH125">
        <v>-4.5039999999999997E-2</v>
      </c>
      <c r="AI125">
        <v>-6.56</v>
      </c>
    </row>
    <row r="126" spans="4:35" x14ac:dyDescent="0.15">
      <c r="D126">
        <v>-4.4999999999999998E-2</v>
      </c>
      <c r="E126">
        <v>9.6000000000000002E-2</v>
      </c>
      <c r="J126">
        <v>-4.4999999999999998E-2</v>
      </c>
      <c r="K126">
        <v>3.2000000000000001E-2</v>
      </c>
      <c r="P126">
        <v>-4.4999999999999998E-2</v>
      </c>
      <c r="Q126">
        <v>-4.4800000000000004</v>
      </c>
      <c r="V126">
        <v>-4.4999999999999998E-2</v>
      </c>
      <c r="W126">
        <v>-2.02</v>
      </c>
      <c r="AB126">
        <v>-4.4999999999999998E-2</v>
      </c>
      <c r="AC126">
        <v>-10</v>
      </c>
      <c r="AH126">
        <v>-4.4999999999999998E-2</v>
      </c>
      <c r="AI126">
        <v>-6.56</v>
      </c>
    </row>
    <row r="127" spans="4:35" x14ac:dyDescent="0.15">
      <c r="D127">
        <v>-4.496E-2</v>
      </c>
      <c r="E127">
        <v>9.4E-2</v>
      </c>
      <c r="J127">
        <v>-4.496E-2</v>
      </c>
      <c r="K127">
        <v>0.03</v>
      </c>
      <c r="P127">
        <v>-4.496E-2</v>
      </c>
      <c r="Q127">
        <v>-4.4400000000000004</v>
      </c>
      <c r="V127">
        <v>-4.496E-2</v>
      </c>
      <c r="W127">
        <v>-2</v>
      </c>
      <c r="AB127">
        <v>-4.496E-2</v>
      </c>
      <c r="AC127">
        <v>-9.8000000000000007</v>
      </c>
      <c r="AH127">
        <v>-4.496E-2</v>
      </c>
      <c r="AI127">
        <v>-6.72</v>
      </c>
    </row>
    <row r="128" spans="4:35" x14ac:dyDescent="0.15">
      <c r="D128">
        <v>-4.4920000000000002E-2</v>
      </c>
      <c r="E128">
        <v>9.1999999999999998E-2</v>
      </c>
      <c r="J128">
        <v>-4.4920000000000002E-2</v>
      </c>
      <c r="K128">
        <v>8.0000000000000002E-3</v>
      </c>
      <c r="P128">
        <v>-4.4920000000000002E-2</v>
      </c>
      <c r="Q128">
        <v>-4.4400000000000004</v>
      </c>
      <c r="V128">
        <v>-4.4920000000000002E-2</v>
      </c>
      <c r="W128">
        <v>-2.16</v>
      </c>
      <c r="AB128">
        <v>-4.4920000000000002E-2</v>
      </c>
      <c r="AC128">
        <v>-9.8000000000000007</v>
      </c>
      <c r="AH128">
        <v>-4.4920000000000002E-2</v>
      </c>
      <c r="AI128">
        <v>-6.64</v>
      </c>
    </row>
    <row r="129" spans="4:35" x14ac:dyDescent="0.15">
      <c r="D129">
        <v>-4.4880000000000003E-2</v>
      </c>
      <c r="E129">
        <v>0.09</v>
      </c>
      <c r="J129">
        <v>-4.4880000000000003E-2</v>
      </c>
      <c r="K129">
        <v>6.8000000000000005E-2</v>
      </c>
      <c r="P129">
        <v>-4.4880000000000003E-2</v>
      </c>
      <c r="Q129">
        <v>-4.4400000000000004</v>
      </c>
      <c r="V129">
        <v>-4.4880000000000003E-2</v>
      </c>
      <c r="W129">
        <v>-2.02</v>
      </c>
      <c r="AB129">
        <v>-4.4880000000000003E-2</v>
      </c>
      <c r="AC129">
        <v>-10</v>
      </c>
      <c r="AH129">
        <v>-4.4880000000000003E-2</v>
      </c>
      <c r="AI129">
        <v>-6.64</v>
      </c>
    </row>
    <row r="130" spans="4:35" x14ac:dyDescent="0.15">
      <c r="D130">
        <v>-4.4839999999999998E-2</v>
      </c>
      <c r="E130">
        <v>8.7999999999999995E-2</v>
      </c>
      <c r="J130">
        <v>-4.4839999999999998E-2</v>
      </c>
      <c r="K130">
        <v>2.4E-2</v>
      </c>
      <c r="P130">
        <v>-4.4839999999999998E-2</v>
      </c>
      <c r="Q130">
        <v>-4.4800000000000004</v>
      </c>
      <c r="V130">
        <v>-4.4839999999999998E-2</v>
      </c>
      <c r="W130">
        <v>-2.06</v>
      </c>
      <c r="AB130">
        <v>-4.4839999999999998E-2</v>
      </c>
      <c r="AC130">
        <v>-9.8000000000000007</v>
      </c>
      <c r="AH130">
        <v>-4.4839999999999998E-2</v>
      </c>
      <c r="AI130">
        <v>-6.64</v>
      </c>
    </row>
    <row r="131" spans="4:35" x14ac:dyDescent="0.15">
      <c r="D131">
        <v>-4.48E-2</v>
      </c>
      <c r="E131">
        <v>8.5999999999999993E-2</v>
      </c>
      <c r="J131">
        <v>-4.48E-2</v>
      </c>
      <c r="K131">
        <v>2.1999999999999999E-2</v>
      </c>
      <c r="P131">
        <v>-4.48E-2</v>
      </c>
      <c r="Q131">
        <v>-4.4400000000000004</v>
      </c>
      <c r="V131">
        <v>-4.48E-2</v>
      </c>
      <c r="W131">
        <v>-2.06</v>
      </c>
      <c r="AB131">
        <v>-4.48E-2</v>
      </c>
      <c r="AC131">
        <v>-9.8000000000000007</v>
      </c>
      <c r="AH131">
        <v>-4.48E-2</v>
      </c>
      <c r="AI131">
        <v>-6.64</v>
      </c>
    </row>
    <row r="132" spans="4:35" x14ac:dyDescent="0.15">
      <c r="D132">
        <v>-4.4760000000000001E-2</v>
      </c>
      <c r="E132">
        <v>8.2000000000000003E-2</v>
      </c>
      <c r="J132">
        <v>-4.4760000000000001E-2</v>
      </c>
      <c r="K132">
        <v>6.0000000000000001E-3</v>
      </c>
      <c r="P132">
        <v>-4.4760000000000001E-2</v>
      </c>
      <c r="Q132">
        <v>-4.4800000000000004</v>
      </c>
      <c r="V132">
        <v>-4.4760000000000001E-2</v>
      </c>
      <c r="W132">
        <v>-2.04</v>
      </c>
      <c r="AB132">
        <v>-4.4760000000000001E-2</v>
      </c>
      <c r="AC132">
        <v>-9.8000000000000007</v>
      </c>
      <c r="AH132">
        <v>-4.4760000000000001E-2</v>
      </c>
      <c r="AI132">
        <v>-6.64</v>
      </c>
    </row>
    <row r="133" spans="4:35" x14ac:dyDescent="0.15">
      <c r="D133">
        <v>-4.4720000000000003E-2</v>
      </c>
      <c r="E133">
        <v>0.08</v>
      </c>
      <c r="J133">
        <v>-4.4720000000000003E-2</v>
      </c>
      <c r="K133">
        <v>4.3999999999999997E-2</v>
      </c>
      <c r="P133">
        <v>-4.4720000000000003E-2</v>
      </c>
      <c r="Q133">
        <v>-4.4800000000000004</v>
      </c>
      <c r="V133">
        <v>-4.4720000000000003E-2</v>
      </c>
      <c r="W133">
        <v>-2.02</v>
      </c>
      <c r="AB133">
        <v>-4.4720000000000003E-2</v>
      </c>
      <c r="AC133">
        <v>-10</v>
      </c>
      <c r="AH133">
        <v>-4.4720000000000003E-2</v>
      </c>
      <c r="AI133">
        <v>-6.64</v>
      </c>
    </row>
    <row r="134" spans="4:35" x14ac:dyDescent="0.15">
      <c r="D134">
        <v>-4.4679999999999997E-2</v>
      </c>
      <c r="E134">
        <v>7.8E-2</v>
      </c>
      <c r="J134">
        <v>-4.4679999999999997E-2</v>
      </c>
      <c r="K134">
        <v>3.4000000000000002E-2</v>
      </c>
      <c r="P134">
        <v>-4.4679999999999997E-2</v>
      </c>
      <c r="Q134">
        <v>-4.4800000000000004</v>
      </c>
      <c r="V134">
        <v>-4.4679999999999997E-2</v>
      </c>
      <c r="W134">
        <v>-2.02</v>
      </c>
      <c r="AB134">
        <v>-4.4679999999999997E-2</v>
      </c>
      <c r="AC134">
        <v>-10</v>
      </c>
      <c r="AH134">
        <v>-4.4679999999999997E-2</v>
      </c>
      <c r="AI134">
        <v>-6.72</v>
      </c>
    </row>
    <row r="135" spans="4:35" x14ac:dyDescent="0.15">
      <c r="D135">
        <v>-4.4639999999999999E-2</v>
      </c>
      <c r="E135">
        <v>7.5999999999999998E-2</v>
      </c>
      <c r="J135">
        <v>-4.4639999999999999E-2</v>
      </c>
      <c r="K135">
        <v>-0.02</v>
      </c>
      <c r="P135">
        <v>-4.4639999999999999E-2</v>
      </c>
      <c r="Q135">
        <v>-4.4800000000000004</v>
      </c>
      <c r="V135">
        <v>-4.4639999999999999E-2</v>
      </c>
      <c r="W135">
        <v>-2.06</v>
      </c>
      <c r="AB135">
        <v>-4.4639999999999999E-2</v>
      </c>
      <c r="AC135">
        <v>-10</v>
      </c>
      <c r="AH135">
        <v>-4.4639999999999999E-2</v>
      </c>
      <c r="AI135">
        <v>-6.72</v>
      </c>
    </row>
    <row r="136" spans="4:35" x14ac:dyDescent="0.15">
      <c r="D136">
        <v>-4.4600000000000001E-2</v>
      </c>
      <c r="E136">
        <v>7.3999999999999996E-2</v>
      </c>
      <c r="J136">
        <v>-4.4600000000000001E-2</v>
      </c>
      <c r="K136">
        <v>1.7999999999999999E-2</v>
      </c>
      <c r="P136">
        <v>-4.4600000000000001E-2</v>
      </c>
      <c r="Q136">
        <v>-4.4800000000000004</v>
      </c>
      <c r="V136">
        <v>-4.4600000000000001E-2</v>
      </c>
      <c r="W136">
        <v>-2.06</v>
      </c>
      <c r="AB136">
        <v>-4.4600000000000001E-2</v>
      </c>
      <c r="AC136">
        <v>-9.8000000000000007</v>
      </c>
      <c r="AH136">
        <v>-4.4600000000000001E-2</v>
      </c>
      <c r="AI136">
        <v>-6.72</v>
      </c>
    </row>
    <row r="137" spans="4:35" x14ac:dyDescent="0.15">
      <c r="D137">
        <v>-4.4560000000000002E-2</v>
      </c>
      <c r="E137">
        <v>7.1999999999999995E-2</v>
      </c>
      <c r="J137">
        <v>-4.4560000000000002E-2</v>
      </c>
      <c r="K137">
        <v>3.4000000000000002E-2</v>
      </c>
      <c r="P137">
        <v>-4.4560000000000002E-2</v>
      </c>
      <c r="Q137">
        <v>-4.4800000000000004</v>
      </c>
      <c r="V137">
        <v>-4.4560000000000002E-2</v>
      </c>
      <c r="W137">
        <v>-2.06</v>
      </c>
      <c r="AB137">
        <v>-4.4560000000000002E-2</v>
      </c>
      <c r="AC137">
        <v>-10</v>
      </c>
      <c r="AH137">
        <v>-4.4560000000000002E-2</v>
      </c>
      <c r="AI137">
        <v>-6.72</v>
      </c>
    </row>
    <row r="138" spans="4:35" x14ac:dyDescent="0.15">
      <c r="D138">
        <v>-4.4519999999999997E-2</v>
      </c>
      <c r="E138">
        <v>6.8000000000000005E-2</v>
      </c>
      <c r="J138">
        <v>-4.4519999999999997E-2</v>
      </c>
      <c r="K138">
        <v>1.7999999999999999E-2</v>
      </c>
      <c r="P138">
        <v>-4.4519999999999997E-2</v>
      </c>
      <c r="Q138">
        <v>-4.4800000000000004</v>
      </c>
      <c r="V138">
        <v>-4.4519999999999997E-2</v>
      </c>
      <c r="W138">
        <v>-2.06</v>
      </c>
      <c r="AB138">
        <v>-4.4519999999999997E-2</v>
      </c>
      <c r="AC138">
        <v>-9.8000000000000007</v>
      </c>
      <c r="AH138">
        <v>-4.4519999999999997E-2</v>
      </c>
      <c r="AI138">
        <v>-6.8</v>
      </c>
    </row>
    <row r="139" spans="4:35" x14ac:dyDescent="0.15">
      <c r="D139">
        <v>-4.4479999999999999E-2</v>
      </c>
      <c r="E139">
        <v>6.6000000000000003E-2</v>
      </c>
      <c r="J139">
        <v>-4.4479999999999999E-2</v>
      </c>
      <c r="K139">
        <v>1.6E-2</v>
      </c>
      <c r="P139">
        <v>-4.4479999999999999E-2</v>
      </c>
      <c r="Q139">
        <v>-4.5199999999999996</v>
      </c>
      <c r="V139">
        <v>-4.4479999999999999E-2</v>
      </c>
      <c r="W139">
        <v>-2.08</v>
      </c>
      <c r="AB139">
        <v>-4.4479999999999999E-2</v>
      </c>
      <c r="AC139">
        <v>-10</v>
      </c>
      <c r="AH139">
        <v>-4.4479999999999999E-2</v>
      </c>
      <c r="AI139">
        <v>-6.72</v>
      </c>
    </row>
    <row r="140" spans="4:35" x14ac:dyDescent="0.15">
      <c r="D140">
        <v>-4.444E-2</v>
      </c>
      <c r="E140">
        <v>6.4000000000000001E-2</v>
      </c>
      <c r="J140">
        <v>-4.444E-2</v>
      </c>
      <c r="K140">
        <v>1.6E-2</v>
      </c>
      <c r="P140">
        <v>-4.444E-2</v>
      </c>
      <c r="Q140">
        <v>-4.4800000000000004</v>
      </c>
      <c r="V140">
        <v>-4.444E-2</v>
      </c>
      <c r="W140">
        <v>-2.06</v>
      </c>
      <c r="AB140">
        <v>-4.444E-2</v>
      </c>
      <c r="AC140">
        <v>-10</v>
      </c>
      <c r="AH140">
        <v>-4.444E-2</v>
      </c>
      <c r="AI140">
        <v>-6.72</v>
      </c>
    </row>
    <row r="141" spans="4:35" x14ac:dyDescent="0.15">
      <c r="D141">
        <v>-4.4400000000000002E-2</v>
      </c>
      <c r="E141">
        <v>6.2E-2</v>
      </c>
      <c r="J141">
        <v>-4.4400000000000002E-2</v>
      </c>
      <c r="K141">
        <v>2.5999999999999999E-2</v>
      </c>
      <c r="P141">
        <v>-4.4400000000000002E-2</v>
      </c>
      <c r="Q141">
        <v>-4.4800000000000004</v>
      </c>
      <c r="V141">
        <v>-4.4400000000000002E-2</v>
      </c>
      <c r="W141">
        <v>-2.14</v>
      </c>
      <c r="AB141">
        <v>-4.4400000000000002E-2</v>
      </c>
      <c r="AC141">
        <v>-10</v>
      </c>
      <c r="AH141">
        <v>-4.4400000000000002E-2</v>
      </c>
      <c r="AI141">
        <v>-6.72</v>
      </c>
    </row>
    <row r="142" spans="4:35" x14ac:dyDescent="0.15">
      <c r="D142">
        <v>-4.4359999999999997E-2</v>
      </c>
      <c r="E142">
        <v>0.06</v>
      </c>
      <c r="J142">
        <v>-4.4359999999999997E-2</v>
      </c>
      <c r="K142">
        <v>1.7999999999999999E-2</v>
      </c>
      <c r="P142">
        <v>-4.4359999999999997E-2</v>
      </c>
      <c r="Q142">
        <v>-4.5199999999999996</v>
      </c>
      <c r="V142">
        <v>-4.4359999999999997E-2</v>
      </c>
      <c r="W142">
        <v>-2.1</v>
      </c>
      <c r="AB142">
        <v>-4.4359999999999997E-2</v>
      </c>
      <c r="AC142">
        <v>-10</v>
      </c>
      <c r="AH142">
        <v>-4.4359999999999997E-2</v>
      </c>
      <c r="AI142">
        <v>-6.8</v>
      </c>
    </row>
    <row r="143" spans="4:35" x14ac:dyDescent="0.15">
      <c r="D143">
        <v>-4.4319999999999998E-2</v>
      </c>
      <c r="E143">
        <v>5.6000000000000001E-2</v>
      </c>
      <c r="J143">
        <v>-4.4319999999999998E-2</v>
      </c>
      <c r="K143">
        <v>8.0000000000000002E-3</v>
      </c>
      <c r="P143">
        <v>-4.4319999999999998E-2</v>
      </c>
      <c r="Q143">
        <v>-4.4800000000000004</v>
      </c>
      <c r="V143">
        <v>-4.4319999999999998E-2</v>
      </c>
      <c r="W143">
        <v>-2</v>
      </c>
      <c r="AB143">
        <v>-4.4319999999999998E-2</v>
      </c>
      <c r="AC143">
        <v>-10</v>
      </c>
      <c r="AH143">
        <v>-4.4319999999999998E-2</v>
      </c>
      <c r="AI143">
        <v>-6.72</v>
      </c>
    </row>
    <row r="144" spans="4:35" x14ac:dyDescent="0.15">
      <c r="D144">
        <v>-4.428E-2</v>
      </c>
      <c r="E144">
        <v>5.6000000000000001E-2</v>
      </c>
      <c r="J144">
        <v>-4.428E-2</v>
      </c>
      <c r="K144">
        <v>1.2E-2</v>
      </c>
      <c r="P144">
        <v>-4.428E-2</v>
      </c>
      <c r="Q144">
        <v>-4.4800000000000004</v>
      </c>
      <c r="V144">
        <v>-4.428E-2</v>
      </c>
      <c r="W144">
        <v>-2.1</v>
      </c>
      <c r="AB144">
        <v>-4.428E-2</v>
      </c>
      <c r="AC144">
        <v>-9.8000000000000007</v>
      </c>
      <c r="AH144">
        <v>-4.428E-2</v>
      </c>
      <c r="AI144">
        <v>-6.72</v>
      </c>
    </row>
    <row r="145" spans="4:35" x14ac:dyDescent="0.15">
      <c r="D145">
        <v>-4.4240000000000002E-2</v>
      </c>
      <c r="E145">
        <v>5.3999999999999999E-2</v>
      </c>
      <c r="J145">
        <v>-4.4240000000000002E-2</v>
      </c>
      <c r="K145">
        <v>1.2E-2</v>
      </c>
      <c r="P145">
        <v>-4.4240000000000002E-2</v>
      </c>
      <c r="Q145">
        <v>-4.4800000000000004</v>
      </c>
      <c r="V145">
        <v>-4.4240000000000002E-2</v>
      </c>
      <c r="W145">
        <v>-2.08</v>
      </c>
      <c r="AB145">
        <v>-4.4240000000000002E-2</v>
      </c>
      <c r="AC145">
        <v>-10</v>
      </c>
      <c r="AH145">
        <v>-4.4240000000000002E-2</v>
      </c>
      <c r="AI145">
        <v>-6.8</v>
      </c>
    </row>
    <row r="146" spans="4:35" x14ac:dyDescent="0.15">
      <c r="D146">
        <v>-4.4200000000000003E-2</v>
      </c>
      <c r="E146">
        <v>5.1999999999999998E-2</v>
      </c>
      <c r="J146">
        <v>-4.4200000000000003E-2</v>
      </c>
      <c r="K146">
        <v>0.02</v>
      </c>
      <c r="P146">
        <v>-4.4200000000000003E-2</v>
      </c>
      <c r="Q146">
        <v>-4.4800000000000004</v>
      </c>
      <c r="V146">
        <v>-4.4200000000000003E-2</v>
      </c>
      <c r="W146">
        <v>-2.1</v>
      </c>
      <c r="AB146">
        <v>-4.4200000000000003E-2</v>
      </c>
      <c r="AC146">
        <v>-9.8000000000000007</v>
      </c>
      <c r="AH146">
        <v>-4.4200000000000003E-2</v>
      </c>
      <c r="AI146">
        <v>-6.8</v>
      </c>
    </row>
    <row r="147" spans="4:35" x14ac:dyDescent="0.15">
      <c r="D147">
        <v>-4.4159999999999998E-2</v>
      </c>
      <c r="E147">
        <v>4.8000000000000001E-2</v>
      </c>
      <c r="J147">
        <v>-4.4159999999999998E-2</v>
      </c>
      <c r="K147">
        <v>1.7999999999999999E-2</v>
      </c>
      <c r="P147">
        <v>-4.4159999999999998E-2</v>
      </c>
      <c r="Q147">
        <v>-4.4800000000000004</v>
      </c>
      <c r="V147">
        <v>-4.4159999999999998E-2</v>
      </c>
      <c r="W147">
        <v>-2.16</v>
      </c>
      <c r="AB147">
        <v>-4.4159999999999998E-2</v>
      </c>
      <c r="AC147">
        <v>-10</v>
      </c>
      <c r="AH147">
        <v>-4.4159999999999998E-2</v>
      </c>
      <c r="AI147">
        <v>-6.72</v>
      </c>
    </row>
    <row r="148" spans="4:35" x14ac:dyDescent="0.15">
      <c r="D148">
        <v>-4.4119999999999999E-2</v>
      </c>
      <c r="E148">
        <v>4.8000000000000001E-2</v>
      </c>
      <c r="J148">
        <v>-4.4119999999999999E-2</v>
      </c>
      <c r="K148">
        <v>0.02</v>
      </c>
      <c r="P148">
        <v>-4.4119999999999999E-2</v>
      </c>
      <c r="Q148">
        <v>-4.4800000000000004</v>
      </c>
      <c r="V148">
        <v>-4.4119999999999999E-2</v>
      </c>
      <c r="W148">
        <v>-2.1</v>
      </c>
      <c r="AB148">
        <v>-4.4119999999999999E-2</v>
      </c>
      <c r="AC148">
        <v>-10</v>
      </c>
      <c r="AH148">
        <v>-4.4119999999999999E-2</v>
      </c>
      <c r="AI148">
        <v>-6.64</v>
      </c>
    </row>
    <row r="149" spans="4:35" x14ac:dyDescent="0.15">
      <c r="D149">
        <v>-4.4080000000000001E-2</v>
      </c>
      <c r="E149">
        <v>4.3999999999999997E-2</v>
      </c>
      <c r="J149">
        <v>-4.4080000000000001E-2</v>
      </c>
      <c r="K149">
        <v>2.1999999999999999E-2</v>
      </c>
      <c r="P149">
        <v>-4.4080000000000001E-2</v>
      </c>
      <c r="Q149">
        <v>-4.5199999999999996</v>
      </c>
      <c r="V149">
        <v>-4.4080000000000001E-2</v>
      </c>
      <c r="W149">
        <v>-2.12</v>
      </c>
      <c r="AB149">
        <v>-4.4080000000000001E-2</v>
      </c>
      <c r="AC149">
        <v>-9.8000000000000007</v>
      </c>
      <c r="AH149">
        <v>-4.4080000000000001E-2</v>
      </c>
      <c r="AI149">
        <v>-6.72</v>
      </c>
    </row>
    <row r="150" spans="4:35" x14ac:dyDescent="0.15">
      <c r="D150">
        <v>-4.4040000000000003E-2</v>
      </c>
      <c r="E150">
        <v>0.04</v>
      </c>
      <c r="J150">
        <v>-4.4040000000000003E-2</v>
      </c>
      <c r="K150">
        <v>2.8000000000000001E-2</v>
      </c>
      <c r="P150">
        <v>-4.4040000000000003E-2</v>
      </c>
      <c r="Q150">
        <v>-4.4800000000000004</v>
      </c>
      <c r="V150">
        <v>-4.4040000000000003E-2</v>
      </c>
      <c r="W150">
        <v>-2.1</v>
      </c>
      <c r="AB150">
        <v>-4.4040000000000003E-2</v>
      </c>
      <c r="AC150">
        <v>-9.8000000000000007</v>
      </c>
      <c r="AH150">
        <v>-4.4040000000000003E-2</v>
      </c>
      <c r="AI150">
        <v>-6.72</v>
      </c>
    </row>
    <row r="151" spans="4:35" x14ac:dyDescent="0.15">
      <c r="D151">
        <v>-4.3999999999999997E-2</v>
      </c>
      <c r="E151">
        <v>3.5999999999999997E-2</v>
      </c>
      <c r="J151">
        <v>-4.3999999999999997E-2</v>
      </c>
      <c r="K151">
        <v>1.4E-2</v>
      </c>
      <c r="P151">
        <v>-4.3999999999999997E-2</v>
      </c>
      <c r="Q151">
        <v>-4.4800000000000004</v>
      </c>
      <c r="V151">
        <v>-4.3999999999999997E-2</v>
      </c>
      <c r="W151">
        <v>-2.1</v>
      </c>
      <c r="AB151">
        <v>-4.3999999999999997E-2</v>
      </c>
      <c r="AC151">
        <v>-9.8000000000000007</v>
      </c>
      <c r="AH151">
        <v>-4.3999999999999997E-2</v>
      </c>
      <c r="AI151">
        <v>-6.8</v>
      </c>
    </row>
    <row r="152" spans="4:35" x14ac:dyDescent="0.15">
      <c r="D152">
        <v>-4.3959999999999999E-2</v>
      </c>
      <c r="E152">
        <v>3.5999999999999997E-2</v>
      </c>
      <c r="J152">
        <v>-4.3959999999999999E-2</v>
      </c>
      <c r="K152">
        <v>1.6E-2</v>
      </c>
      <c r="P152">
        <v>-4.3959999999999999E-2</v>
      </c>
      <c r="Q152">
        <v>-4.5199999999999996</v>
      </c>
      <c r="V152">
        <v>-4.3959999999999999E-2</v>
      </c>
      <c r="W152">
        <v>-2.12</v>
      </c>
      <c r="AB152">
        <v>-4.3959999999999999E-2</v>
      </c>
      <c r="AC152">
        <v>-9.8000000000000007</v>
      </c>
      <c r="AH152">
        <v>-4.3959999999999999E-2</v>
      </c>
      <c r="AI152">
        <v>-6.8</v>
      </c>
    </row>
    <row r="153" spans="4:35" x14ac:dyDescent="0.15">
      <c r="D153">
        <v>-4.3920000000000001E-2</v>
      </c>
      <c r="E153">
        <v>3.2000000000000001E-2</v>
      </c>
      <c r="J153">
        <v>-4.3920000000000001E-2</v>
      </c>
      <c r="K153">
        <v>2.1999999999999999E-2</v>
      </c>
      <c r="P153">
        <v>-4.3920000000000001E-2</v>
      </c>
      <c r="Q153">
        <v>-4.4800000000000004</v>
      </c>
      <c r="V153">
        <v>-4.3920000000000001E-2</v>
      </c>
      <c r="W153">
        <v>-2.12</v>
      </c>
      <c r="AB153">
        <v>-4.3920000000000001E-2</v>
      </c>
      <c r="AC153">
        <v>-9.6</v>
      </c>
      <c r="AH153">
        <v>-4.3920000000000001E-2</v>
      </c>
      <c r="AI153">
        <v>-6.72</v>
      </c>
    </row>
    <row r="154" spans="4:35" x14ac:dyDescent="0.15">
      <c r="D154">
        <v>-4.3880000000000002E-2</v>
      </c>
      <c r="E154">
        <v>2.8000000000000001E-2</v>
      </c>
      <c r="J154">
        <v>-4.3880000000000002E-2</v>
      </c>
      <c r="K154">
        <v>1.7999999999999999E-2</v>
      </c>
      <c r="P154">
        <v>-4.3880000000000002E-2</v>
      </c>
      <c r="Q154">
        <v>-4.5199999999999996</v>
      </c>
      <c r="V154">
        <v>-4.3880000000000002E-2</v>
      </c>
      <c r="W154">
        <v>-2.12</v>
      </c>
      <c r="AB154">
        <v>-4.3880000000000002E-2</v>
      </c>
      <c r="AC154">
        <v>-9.6</v>
      </c>
      <c r="AH154">
        <v>-4.3880000000000002E-2</v>
      </c>
      <c r="AI154">
        <v>-6.72</v>
      </c>
    </row>
    <row r="155" spans="4:35" x14ac:dyDescent="0.15">
      <c r="D155">
        <v>-4.3839999999999997E-2</v>
      </c>
      <c r="E155">
        <v>2.5999999999999999E-2</v>
      </c>
      <c r="J155">
        <v>-4.3839999999999997E-2</v>
      </c>
      <c r="K155">
        <v>6.0000000000000001E-3</v>
      </c>
      <c r="P155">
        <v>-4.3839999999999997E-2</v>
      </c>
      <c r="Q155">
        <v>-4.4800000000000004</v>
      </c>
      <c r="V155">
        <v>-4.3839999999999997E-2</v>
      </c>
      <c r="W155">
        <v>-2.12</v>
      </c>
      <c r="AB155">
        <v>-4.3839999999999997E-2</v>
      </c>
      <c r="AC155">
        <v>-9.6</v>
      </c>
      <c r="AH155">
        <v>-4.3839999999999997E-2</v>
      </c>
      <c r="AI155">
        <v>-6.72</v>
      </c>
    </row>
    <row r="156" spans="4:35" x14ac:dyDescent="0.15">
      <c r="D156">
        <v>-4.3799999999999999E-2</v>
      </c>
      <c r="E156">
        <v>2.1999999999999999E-2</v>
      </c>
      <c r="J156">
        <v>-4.3799999999999999E-2</v>
      </c>
      <c r="K156">
        <v>6.0000000000000001E-3</v>
      </c>
      <c r="P156">
        <v>-4.3799999999999999E-2</v>
      </c>
      <c r="Q156">
        <v>-4.4800000000000004</v>
      </c>
      <c r="V156">
        <v>-4.3799999999999999E-2</v>
      </c>
      <c r="W156">
        <v>-2.12</v>
      </c>
      <c r="AB156">
        <v>-4.3799999999999999E-2</v>
      </c>
      <c r="AC156">
        <v>-9.6</v>
      </c>
      <c r="AH156">
        <v>-4.3799999999999999E-2</v>
      </c>
      <c r="AI156">
        <v>-6.64</v>
      </c>
    </row>
    <row r="157" spans="4:35" x14ac:dyDescent="0.15">
      <c r="D157">
        <v>-4.376E-2</v>
      </c>
      <c r="E157">
        <v>2.1999999999999999E-2</v>
      </c>
      <c r="J157">
        <v>-4.376E-2</v>
      </c>
      <c r="K157">
        <v>4.0000000000000001E-3</v>
      </c>
      <c r="P157">
        <v>-4.376E-2</v>
      </c>
      <c r="Q157">
        <v>-4.4400000000000004</v>
      </c>
      <c r="V157">
        <v>-4.376E-2</v>
      </c>
      <c r="W157">
        <v>-2.14</v>
      </c>
      <c r="AB157">
        <v>-4.376E-2</v>
      </c>
      <c r="AC157">
        <v>-9.4</v>
      </c>
      <c r="AH157">
        <v>-4.376E-2</v>
      </c>
      <c r="AI157">
        <v>-6.72</v>
      </c>
    </row>
    <row r="158" spans="4:35" x14ac:dyDescent="0.15">
      <c r="D158">
        <v>-4.3720000000000002E-2</v>
      </c>
      <c r="E158">
        <v>0.02</v>
      </c>
      <c r="J158">
        <v>-4.3720000000000002E-2</v>
      </c>
      <c r="K158">
        <v>5.8000000000000003E-2</v>
      </c>
      <c r="P158">
        <v>-4.3720000000000002E-2</v>
      </c>
      <c r="Q158">
        <v>-4.4800000000000004</v>
      </c>
      <c r="V158">
        <v>-4.3720000000000002E-2</v>
      </c>
      <c r="W158">
        <v>-2.12</v>
      </c>
      <c r="AB158">
        <v>-4.3720000000000002E-2</v>
      </c>
      <c r="AC158">
        <v>-9.4</v>
      </c>
      <c r="AH158">
        <v>-4.3720000000000002E-2</v>
      </c>
      <c r="AI158">
        <v>-6.64</v>
      </c>
    </row>
    <row r="159" spans="4:35" x14ac:dyDescent="0.15">
      <c r="D159">
        <v>-4.3679999999999997E-2</v>
      </c>
      <c r="E159">
        <v>1.6E-2</v>
      </c>
      <c r="J159">
        <v>-4.3679999999999997E-2</v>
      </c>
      <c r="K159">
        <v>-2E-3</v>
      </c>
      <c r="P159">
        <v>-4.3679999999999997E-2</v>
      </c>
      <c r="Q159">
        <v>-4.4400000000000004</v>
      </c>
      <c r="V159">
        <v>-4.3679999999999997E-2</v>
      </c>
      <c r="W159">
        <v>-2.12</v>
      </c>
      <c r="AB159">
        <v>-4.3679999999999997E-2</v>
      </c>
      <c r="AC159">
        <v>-9.4</v>
      </c>
      <c r="AH159">
        <v>-4.3679999999999997E-2</v>
      </c>
      <c r="AI159">
        <v>-6.64</v>
      </c>
    </row>
    <row r="160" spans="4:35" x14ac:dyDescent="0.15">
      <c r="D160">
        <v>-4.3639999999999998E-2</v>
      </c>
      <c r="E160">
        <v>1.4E-2</v>
      </c>
      <c r="J160">
        <v>-4.3639999999999998E-2</v>
      </c>
      <c r="K160">
        <v>4.3999999999999997E-2</v>
      </c>
      <c r="P160">
        <v>-4.3639999999999998E-2</v>
      </c>
      <c r="Q160">
        <v>-4.4400000000000004</v>
      </c>
      <c r="V160">
        <v>-4.3639999999999998E-2</v>
      </c>
      <c r="W160">
        <v>-2.06</v>
      </c>
      <c r="AB160">
        <v>-4.3639999999999998E-2</v>
      </c>
      <c r="AC160">
        <v>-9.1999999999999993</v>
      </c>
      <c r="AH160">
        <v>-4.3639999999999998E-2</v>
      </c>
      <c r="AI160">
        <v>-6.64</v>
      </c>
    </row>
    <row r="161" spans="4:35" x14ac:dyDescent="0.15">
      <c r="D161">
        <v>-4.36E-2</v>
      </c>
      <c r="E161">
        <v>1.2E-2</v>
      </c>
      <c r="J161">
        <v>-4.36E-2</v>
      </c>
      <c r="K161">
        <v>-2E-3</v>
      </c>
      <c r="P161">
        <v>-4.36E-2</v>
      </c>
      <c r="Q161">
        <v>-4.4000000000000004</v>
      </c>
      <c r="V161">
        <v>-4.36E-2</v>
      </c>
      <c r="W161">
        <v>-2.14</v>
      </c>
      <c r="AB161">
        <v>-4.36E-2</v>
      </c>
      <c r="AC161">
        <v>-9.1999999999999993</v>
      </c>
      <c r="AH161">
        <v>-4.36E-2</v>
      </c>
      <c r="AI161">
        <v>-6.64</v>
      </c>
    </row>
    <row r="162" spans="4:35" x14ac:dyDescent="0.15">
      <c r="D162">
        <v>-4.3560000000000001E-2</v>
      </c>
      <c r="E162">
        <v>8.0000000000000002E-3</v>
      </c>
      <c r="J162">
        <v>-4.3560000000000001E-2</v>
      </c>
      <c r="K162">
        <v>2.5999999999999999E-2</v>
      </c>
      <c r="P162">
        <v>-4.3560000000000001E-2</v>
      </c>
      <c r="Q162">
        <v>-4.4000000000000004</v>
      </c>
      <c r="V162">
        <v>-4.3560000000000001E-2</v>
      </c>
      <c r="W162">
        <v>-2.12</v>
      </c>
      <c r="AB162">
        <v>-4.3560000000000001E-2</v>
      </c>
      <c r="AC162">
        <v>-9</v>
      </c>
      <c r="AH162">
        <v>-4.3560000000000001E-2</v>
      </c>
      <c r="AI162">
        <v>-6.64</v>
      </c>
    </row>
    <row r="163" spans="4:35" x14ac:dyDescent="0.15">
      <c r="D163">
        <v>-4.3520000000000003E-2</v>
      </c>
      <c r="E163">
        <v>8.0000000000000002E-3</v>
      </c>
      <c r="J163">
        <v>-4.3520000000000003E-2</v>
      </c>
      <c r="K163">
        <v>4.0000000000000001E-3</v>
      </c>
      <c r="P163">
        <v>-4.3520000000000003E-2</v>
      </c>
      <c r="Q163">
        <v>-4.3600000000000003</v>
      </c>
      <c r="V163">
        <v>-4.3520000000000003E-2</v>
      </c>
      <c r="W163">
        <v>-2.1</v>
      </c>
      <c r="AB163">
        <v>-4.3520000000000003E-2</v>
      </c>
      <c r="AC163">
        <v>-8.8000000000000007</v>
      </c>
      <c r="AH163">
        <v>-4.3520000000000003E-2</v>
      </c>
      <c r="AI163">
        <v>-6.56</v>
      </c>
    </row>
    <row r="164" spans="4:35" x14ac:dyDescent="0.15">
      <c r="D164">
        <v>-4.3479999999999998E-2</v>
      </c>
      <c r="E164">
        <v>4.0000000000000001E-3</v>
      </c>
      <c r="J164">
        <v>-4.3479999999999998E-2</v>
      </c>
      <c r="K164">
        <v>0.01</v>
      </c>
      <c r="P164">
        <v>-4.3479999999999998E-2</v>
      </c>
      <c r="Q164">
        <v>-4.3600000000000003</v>
      </c>
      <c r="V164">
        <v>-4.3479999999999998E-2</v>
      </c>
      <c r="W164">
        <v>-2.12</v>
      </c>
      <c r="AB164">
        <v>-4.3479999999999998E-2</v>
      </c>
      <c r="AC164">
        <v>-8.8000000000000007</v>
      </c>
      <c r="AH164">
        <v>-4.3479999999999998E-2</v>
      </c>
      <c r="AI164">
        <v>-6.56</v>
      </c>
    </row>
    <row r="165" spans="4:35" x14ac:dyDescent="0.15">
      <c r="D165">
        <v>-4.3439999999999999E-2</v>
      </c>
      <c r="E165">
        <v>2E-3</v>
      </c>
      <c r="J165">
        <v>-4.3439999999999999E-2</v>
      </c>
      <c r="K165">
        <v>4.0000000000000001E-3</v>
      </c>
      <c r="P165">
        <v>-4.3439999999999999E-2</v>
      </c>
      <c r="Q165">
        <v>-4.28</v>
      </c>
      <c r="V165">
        <v>-4.3439999999999999E-2</v>
      </c>
      <c r="W165">
        <v>-2.12</v>
      </c>
      <c r="AB165">
        <v>-4.3439999999999999E-2</v>
      </c>
      <c r="AC165">
        <v>-8.8000000000000007</v>
      </c>
      <c r="AH165">
        <v>-4.3439999999999999E-2</v>
      </c>
      <c r="AI165">
        <v>-6.56</v>
      </c>
    </row>
    <row r="166" spans="4:35" x14ac:dyDescent="0.15">
      <c r="D166">
        <v>-4.3400000000000001E-2</v>
      </c>
      <c r="E166">
        <v>0</v>
      </c>
      <c r="J166">
        <v>-4.3400000000000001E-2</v>
      </c>
      <c r="K166">
        <v>2.5999999999999999E-2</v>
      </c>
      <c r="P166">
        <v>-4.3400000000000001E-2</v>
      </c>
      <c r="Q166">
        <v>-4.28</v>
      </c>
      <c r="V166">
        <v>-4.3400000000000001E-2</v>
      </c>
      <c r="W166">
        <v>-2.08</v>
      </c>
      <c r="AB166">
        <v>-4.3400000000000001E-2</v>
      </c>
      <c r="AC166">
        <v>-8.6</v>
      </c>
      <c r="AH166">
        <v>-4.3400000000000001E-2</v>
      </c>
      <c r="AI166">
        <v>-6.56</v>
      </c>
    </row>
    <row r="167" spans="4:35" x14ac:dyDescent="0.15">
      <c r="D167">
        <v>-4.3360000000000003E-2</v>
      </c>
      <c r="E167">
        <v>-4.0000000000000001E-3</v>
      </c>
      <c r="J167">
        <v>-4.3360000000000003E-2</v>
      </c>
      <c r="K167">
        <v>-1.6E-2</v>
      </c>
      <c r="P167">
        <v>-4.3360000000000003E-2</v>
      </c>
      <c r="Q167">
        <v>-4.24</v>
      </c>
      <c r="V167">
        <v>-4.3360000000000003E-2</v>
      </c>
      <c r="W167">
        <v>-2.12</v>
      </c>
      <c r="AB167">
        <v>-4.3360000000000003E-2</v>
      </c>
      <c r="AC167">
        <v>-8.6</v>
      </c>
      <c r="AH167">
        <v>-4.3360000000000003E-2</v>
      </c>
      <c r="AI167">
        <v>-6.56</v>
      </c>
    </row>
    <row r="168" spans="4:35" x14ac:dyDescent="0.15">
      <c r="D168">
        <v>-4.3319999999999997E-2</v>
      </c>
      <c r="E168">
        <v>-6.0000000000000001E-3</v>
      </c>
      <c r="J168">
        <v>-4.3319999999999997E-2</v>
      </c>
      <c r="K168">
        <v>2E-3</v>
      </c>
      <c r="P168">
        <v>-4.3319999999999997E-2</v>
      </c>
      <c r="Q168">
        <v>-4.2</v>
      </c>
      <c r="V168">
        <v>-4.3319999999999997E-2</v>
      </c>
      <c r="W168">
        <v>-2.16</v>
      </c>
      <c r="AB168">
        <v>-4.3319999999999997E-2</v>
      </c>
      <c r="AC168">
        <v>-8.4</v>
      </c>
      <c r="AH168">
        <v>-4.3319999999999997E-2</v>
      </c>
      <c r="AI168">
        <v>-6.56</v>
      </c>
    </row>
    <row r="169" spans="4:35" x14ac:dyDescent="0.15">
      <c r="D169">
        <v>-4.3279999999999999E-2</v>
      </c>
      <c r="E169">
        <v>-8.0000000000000002E-3</v>
      </c>
      <c r="J169">
        <v>-4.3279999999999999E-2</v>
      </c>
      <c r="K169">
        <v>1.2E-2</v>
      </c>
      <c r="P169">
        <v>-4.3279999999999999E-2</v>
      </c>
      <c r="Q169">
        <v>-4.12</v>
      </c>
      <c r="V169">
        <v>-4.3279999999999999E-2</v>
      </c>
      <c r="W169">
        <v>-2.08</v>
      </c>
      <c r="AB169">
        <v>-4.3279999999999999E-2</v>
      </c>
      <c r="AC169">
        <v>-8.4</v>
      </c>
      <c r="AH169">
        <v>-4.3279999999999999E-2</v>
      </c>
      <c r="AI169">
        <v>-6.4</v>
      </c>
    </row>
    <row r="170" spans="4:35" x14ac:dyDescent="0.15">
      <c r="D170">
        <v>-4.3240000000000001E-2</v>
      </c>
      <c r="E170">
        <v>-0.01</v>
      </c>
      <c r="J170">
        <v>-4.3240000000000001E-2</v>
      </c>
      <c r="K170">
        <v>2E-3</v>
      </c>
      <c r="P170">
        <v>-4.3240000000000001E-2</v>
      </c>
      <c r="Q170">
        <v>-4.12</v>
      </c>
      <c r="V170">
        <v>-4.3240000000000001E-2</v>
      </c>
      <c r="W170">
        <v>-2.08</v>
      </c>
      <c r="AB170">
        <v>-4.3240000000000001E-2</v>
      </c>
      <c r="AC170">
        <v>-8.4</v>
      </c>
      <c r="AH170">
        <v>-4.3240000000000001E-2</v>
      </c>
      <c r="AI170">
        <v>-6.48</v>
      </c>
    </row>
    <row r="171" spans="4:35" x14ac:dyDescent="0.15">
      <c r="D171">
        <v>-4.3200000000000002E-2</v>
      </c>
      <c r="E171">
        <v>-1.2E-2</v>
      </c>
      <c r="J171">
        <v>-4.3200000000000002E-2</v>
      </c>
      <c r="K171">
        <v>3.4000000000000002E-2</v>
      </c>
      <c r="P171">
        <v>-4.3200000000000002E-2</v>
      </c>
      <c r="Q171">
        <v>-4.04</v>
      </c>
      <c r="V171">
        <v>-4.3200000000000002E-2</v>
      </c>
      <c r="W171">
        <v>-2.08</v>
      </c>
      <c r="AB171">
        <v>-4.3200000000000002E-2</v>
      </c>
      <c r="AC171">
        <v>-8.1999999999999993</v>
      </c>
      <c r="AH171">
        <v>-4.3200000000000002E-2</v>
      </c>
      <c r="AI171">
        <v>-6.4</v>
      </c>
    </row>
    <row r="172" spans="4:35" x14ac:dyDescent="0.15">
      <c r="D172">
        <v>-4.3159999999999997E-2</v>
      </c>
      <c r="E172">
        <v>-1.4E-2</v>
      </c>
      <c r="J172">
        <v>-4.3159999999999997E-2</v>
      </c>
      <c r="K172">
        <v>0.02</v>
      </c>
      <c r="P172">
        <v>-4.3159999999999997E-2</v>
      </c>
      <c r="Q172">
        <v>-4</v>
      </c>
      <c r="V172">
        <v>-4.3159999999999997E-2</v>
      </c>
      <c r="W172">
        <v>-2.06</v>
      </c>
      <c r="AB172">
        <v>-4.3159999999999997E-2</v>
      </c>
      <c r="AC172">
        <v>-8.1999999999999993</v>
      </c>
      <c r="AH172">
        <v>-4.3159999999999997E-2</v>
      </c>
      <c r="AI172">
        <v>-6.4</v>
      </c>
    </row>
    <row r="173" spans="4:35" x14ac:dyDescent="0.15">
      <c r="D173">
        <v>-4.3119999999999999E-2</v>
      </c>
      <c r="E173">
        <v>-1.6E-2</v>
      </c>
      <c r="J173">
        <v>-4.3119999999999999E-2</v>
      </c>
      <c r="K173">
        <v>-4.0000000000000001E-3</v>
      </c>
      <c r="P173">
        <v>-4.3119999999999999E-2</v>
      </c>
      <c r="Q173">
        <v>-3.96</v>
      </c>
      <c r="V173">
        <v>-4.3119999999999999E-2</v>
      </c>
      <c r="W173">
        <v>-2.06</v>
      </c>
      <c r="AB173">
        <v>-4.3119999999999999E-2</v>
      </c>
      <c r="AC173">
        <v>-8.1999999999999993</v>
      </c>
      <c r="AH173">
        <v>-4.3119999999999999E-2</v>
      </c>
      <c r="AI173">
        <v>-6.4</v>
      </c>
    </row>
    <row r="174" spans="4:35" x14ac:dyDescent="0.15">
      <c r="D174">
        <v>-4.308E-2</v>
      </c>
      <c r="E174">
        <v>-1.6E-2</v>
      </c>
      <c r="J174">
        <v>-4.308E-2</v>
      </c>
      <c r="K174">
        <v>6.0000000000000001E-3</v>
      </c>
      <c r="P174">
        <v>-4.308E-2</v>
      </c>
      <c r="Q174">
        <v>-3.92</v>
      </c>
      <c r="V174">
        <v>-4.308E-2</v>
      </c>
      <c r="W174">
        <v>-2.06</v>
      </c>
      <c r="AB174">
        <v>-4.308E-2</v>
      </c>
      <c r="AC174">
        <v>-8</v>
      </c>
      <c r="AH174">
        <v>-4.308E-2</v>
      </c>
      <c r="AI174">
        <v>-6.4</v>
      </c>
    </row>
    <row r="175" spans="4:35" x14ac:dyDescent="0.15">
      <c r="D175">
        <v>-4.3040000000000002E-2</v>
      </c>
      <c r="E175">
        <v>-1.7999999999999999E-2</v>
      </c>
      <c r="J175">
        <v>-4.3040000000000002E-2</v>
      </c>
      <c r="K175">
        <v>-1.4E-2</v>
      </c>
      <c r="P175">
        <v>-4.3040000000000002E-2</v>
      </c>
      <c r="Q175">
        <v>-3.88</v>
      </c>
      <c r="V175">
        <v>-4.3040000000000002E-2</v>
      </c>
      <c r="W175">
        <v>-2.06</v>
      </c>
      <c r="AB175">
        <v>-4.3040000000000002E-2</v>
      </c>
      <c r="AC175">
        <v>-8</v>
      </c>
      <c r="AH175">
        <v>-4.3040000000000002E-2</v>
      </c>
      <c r="AI175">
        <v>-6.32</v>
      </c>
    </row>
    <row r="176" spans="4:35" x14ac:dyDescent="0.15">
      <c r="D176">
        <v>-4.2999999999999997E-2</v>
      </c>
      <c r="E176">
        <v>-0.02</v>
      </c>
      <c r="J176">
        <v>-4.2999999999999997E-2</v>
      </c>
      <c r="K176">
        <v>4.0000000000000001E-3</v>
      </c>
      <c r="P176">
        <v>-4.2999999999999997E-2</v>
      </c>
      <c r="Q176">
        <v>-3.84</v>
      </c>
      <c r="V176">
        <v>-4.2999999999999997E-2</v>
      </c>
      <c r="W176">
        <v>-2.04</v>
      </c>
      <c r="AB176">
        <v>-4.2999999999999997E-2</v>
      </c>
      <c r="AC176">
        <v>-8</v>
      </c>
      <c r="AH176">
        <v>-4.2999999999999997E-2</v>
      </c>
      <c r="AI176">
        <v>-6.32</v>
      </c>
    </row>
    <row r="177" spans="4:35" x14ac:dyDescent="0.15">
      <c r="D177">
        <v>-4.2959999999999998E-2</v>
      </c>
      <c r="E177">
        <v>-2.4E-2</v>
      </c>
      <c r="J177">
        <v>-4.2959999999999998E-2</v>
      </c>
      <c r="K177">
        <v>-6.0000000000000001E-3</v>
      </c>
      <c r="P177">
        <v>-4.2959999999999998E-2</v>
      </c>
      <c r="Q177">
        <v>-3.84</v>
      </c>
      <c r="V177">
        <v>-4.2959999999999998E-2</v>
      </c>
      <c r="W177">
        <v>-2.06</v>
      </c>
      <c r="AB177">
        <v>-4.2959999999999998E-2</v>
      </c>
      <c r="AC177">
        <v>-7.8</v>
      </c>
      <c r="AH177">
        <v>-4.2959999999999998E-2</v>
      </c>
      <c r="AI177">
        <v>-6.32</v>
      </c>
    </row>
    <row r="178" spans="4:35" x14ac:dyDescent="0.15">
      <c r="D178">
        <v>-4.292E-2</v>
      </c>
      <c r="E178">
        <v>-2.5999999999999999E-2</v>
      </c>
      <c r="J178">
        <v>-4.292E-2</v>
      </c>
      <c r="K178">
        <v>-1.2E-2</v>
      </c>
      <c r="P178">
        <v>-4.292E-2</v>
      </c>
      <c r="Q178">
        <v>-3.8</v>
      </c>
      <c r="V178">
        <v>-4.292E-2</v>
      </c>
      <c r="W178">
        <v>-2.04</v>
      </c>
      <c r="AB178">
        <v>-4.292E-2</v>
      </c>
      <c r="AC178">
        <v>-7.8</v>
      </c>
      <c r="AH178">
        <v>-4.292E-2</v>
      </c>
      <c r="AI178">
        <v>-6.32</v>
      </c>
    </row>
    <row r="179" spans="4:35" x14ac:dyDescent="0.15">
      <c r="D179">
        <v>-4.2880000000000001E-2</v>
      </c>
      <c r="E179">
        <v>-2.8000000000000001E-2</v>
      </c>
      <c r="J179">
        <v>-4.2880000000000001E-2</v>
      </c>
      <c r="K179">
        <v>-2.5999999999999999E-2</v>
      </c>
      <c r="P179">
        <v>-4.2880000000000001E-2</v>
      </c>
      <c r="Q179">
        <v>-3.8</v>
      </c>
      <c r="V179">
        <v>-4.2880000000000001E-2</v>
      </c>
      <c r="W179">
        <v>-2.04</v>
      </c>
      <c r="AB179">
        <v>-4.2880000000000001E-2</v>
      </c>
      <c r="AC179">
        <v>-7.6</v>
      </c>
      <c r="AH179">
        <v>-4.2880000000000001E-2</v>
      </c>
      <c r="AI179">
        <v>-6.24</v>
      </c>
    </row>
    <row r="180" spans="4:35" x14ac:dyDescent="0.15">
      <c r="D180">
        <v>-4.2840000000000003E-2</v>
      </c>
      <c r="E180">
        <v>-0.03</v>
      </c>
      <c r="J180">
        <v>-4.2840000000000003E-2</v>
      </c>
      <c r="K180">
        <v>-1.2E-2</v>
      </c>
      <c r="P180">
        <v>-4.2840000000000003E-2</v>
      </c>
      <c r="Q180">
        <v>-3.76</v>
      </c>
      <c r="V180">
        <v>-4.2840000000000003E-2</v>
      </c>
      <c r="W180">
        <v>-2.02</v>
      </c>
      <c r="AB180">
        <v>-4.2840000000000003E-2</v>
      </c>
      <c r="AC180">
        <v>-7.6</v>
      </c>
      <c r="AH180">
        <v>-4.2840000000000003E-2</v>
      </c>
      <c r="AI180">
        <v>-6.24</v>
      </c>
    </row>
    <row r="181" spans="4:35" x14ac:dyDescent="0.15">
      <c r="D181">
        <v>-4.2799999999999998E-2</v>
      </c>
      <c r="E181">
        <v>-3.4000000000000002E-2</v>
      </c>
      <c r="J181">
        <v>-4.2799999999999998E-2</v>
      </c>
      <c r="K181">
        <v>-1.6E-2</v>
      </c>
      <c r="P181">
        <v>-4.2799999999999998E-2</v>
      </c>
      <c r="Q181">
        <v>-3.72</v>
      </c>
      <c r="V181">
        <v>-4.2799999999999998E-2</v>
      </c>
      <c r="W181">
        <v>-1.96</v>
      </c>
      <c r="AB181">
        <v>-4.2799999999999998E-2</v>
      </c>
      <c r="AC181">
        <v>-7.6</v>
      </c>
      <c r="AH181">
        <v>-4.2799999999999998E-2</v>
      </c>
      <c r="AI181">
        <v>-6.16</v>
      </c>
    </row>
    <row r="182" spans="4:35" x14ac:dyDescent="0.15">
      <c r="D182">
        <v>-4.2759999999999999E-2</v>
      </c>
      <c r="E182">
        <v>-3.4000000000000002E-2</v>
      </c>
      <c r="J182">
        <v>-4.2759999999999999E-2</v>
      </c>
      <c r="K182">
        <v>-6.0000000000000001E-3</v>
      </c>
      <c r="P182">
        <v>-4.2759999999999999E-2</v>
      </c>
      <c r="Q182">
        <v>-3.68</v>
      </c>
      <c r="V182">
        <v>-4.2759999999999999E-2</v>
      </c>
      <c r="W182">
        <v>-2</v>
      </c>
      <c r="AB182">
        <v>-4.2759999999999999E-2</v>
      </c>
      <c r="AC182">
        <v>-7.4</v>
      </c>
      <c r="AH182">
        <v>-4.2759999999999999E-2</v>
      </c>
      <c r="AI182">
        <v>-6.08</v>
      </c>
    </row>
    <row r="183" spans="4:35" x14ac:dyDescent="0.15">
      <c r="D183">
        <v>-4.2720000000000001E-2</v>
      </c>
      <c r="E183">
        <v>-3.7999999999999999E-2</v>
      </c>
      <c r="J183">
        <v>-4.2720000000000001E-2</v>
      </c>
      <c r="K183">
        <v>-8.0000000000000002E-3</v>
      </c>
      <c r="P183">
        <v>-4.2720000000000001E-2</v>
      </c>
      <c r="Q183">
        <v>-3.64</v>
      </c>
      <c r="V183">
        <v>-4.2720000000000001E-2</v>
      </c>
      <c r="W183">
        <v>-2.04</v>
      </c>
      <c r="AB183">
        <v>-4.2720000000000001E-2</v>
      </c>
      <c r="AC183">
        <v>-7.4</v>
      </c>
      <c r="AH183">
        <v>-4.2720000000000001E-2</v>
      </c>
      <c r="AI183">
        <v>-6.24</v>
      </c>
    </row>
    <row r="184" spans="4:35" x14ac:dyDescent="0.15">
      <c r="D184">
        <v>-4.2680000000000003E-2</v>
      </c>
      <c r="E184">
        <v>-0.04</v>
      </c>
      <c r="J184">
        <v>-4.2680000000000003E-2</v>
      </c>
      <c r="K184">
        <v>-6.0000000000000001E-3</v>
      </c>
      <c r="P184">
        <v>-4.2680000000000003E-2</v>
      </c>
      <c r="Q184">
        <v>-3.6</v>
      </c>
      <c r="V184">
        <v>-4.2680000000000003E-2</v>
      </c>
      <c r="W184">
        <v>-2</v>
      </c>
      <c r="AB184">
        <v>-4.2680000000000003E-2</v>
      </c>
      <c r="AC184">
        <v>-7.2</v>
      </c>
      <c r="AH184">
        <v>-4.2680000000000003E-2</v>
      </c>
      <c r="AI184">
        <v>-6.08</v>
      </c>
    </row>
    <row r="185" spans="4:35" x14ac:dyDescent="0.15">
      <c r="D185">
        <v>-4.2639999999999997E-2</v>
      </c>
      <c r="E185">
        <v>-4.3999999999999997E-2</v>
      </c>
      <c r="J185">
        <v>-4.2639999999999997E-2</v>
      </c>
      <c r="K185">
        <v>-1.2E-2</v>
      </c>
      <c r="P185">
        <v>-4.2639999999999997E-2</v>
      </c>
      <c r="Q185">
        <v>-3.56</v>
      </c>
      <c r="V185">
        <v>-4.2639999999999997E-2</v>
      </c>
      <c r="W185">
        <v>-2</v>
      </c>
      <c r="AB185">
        <v>-4.2639999999999997E-2</v>
      </c>
      <c r="AC185">
        <v>-7.2</v>
      </c>
      <c r="AH185">
        <v>-4.2639999999999997E-2</v>
      </c>
      <c r="AI185">
        <v>-6.08</v>
      </c>
    </row>
    <row r="186" spans="4:35" x14ac:dyDescent="0.15">
      <c r="D186">
        <v>-4.2599999999999999E-2</v>
      </c>
      <c r="E186">
        <v>-4.5999999999999999E-2</v>
      </c>
      <c r="J186">
        <v>-4.2599999999999999E-2</v>
      </c>
      <c r="K186">
        <v>-4.0000000000000001E-3</v>
      </c>
      <c r="P186">
        <v>-4.2599999999999999E-2</v>
      </c>
      <c r="Q186">
        <v>-3.52</v>
      </c>
      <c r="V186">
        <v>-4.2599999999999999E-2</v>
      </c>
      <c r="W186">
        <v>-1.96</v>
      </c>
      <c r="AB186">
        <v>-4.2599999999999999E-2</v>
      </c>
      <c r="AC186">
        <v>-7</v>
      </c>
      <c r="AH186">
        <v>-4.2599999999999999E-2</v>
      </c>
      <c r="AI186">
        <v>-6.08</v>
      </c>
    </row>
    <row r="187" spans="4:35" x14ac:dyDescent="0.15">
      <c r="D187">
        <v>-4.2560000000000001E-2</v>
      </c>
      <c r="E187">
        <v>-4.8000000000000001E-2</v>
      </c>
      <c r="J187">
        <v>-4.2560000000000001E-2</v>
      </c>
      <c r="K187">
        <v>-1.4E-2</v>
      </c>
      <c r="P187">
        <v>-4.2560000000000001E-2</v>
      </c>
      <c r="Q187">
        <v>-3.44</v>
      </c>
      <c r="V187">
        <v>-4.2560000000000001E-2</v>
      </c>
      <c r="W187">
        <v>-1.96</v>
      </c>
      <c r="AB187">
        <v>-4.2560000000000001E-2</v>
      </c>
      <c r="AC187">
        <v>-7</v>
      </c>
      <c r="AH187">
        <v>-4.2560000000000001E-2</v>
      </c>
      <c r="AI187">
        <v>-6</v>
      </c>
    </row>
    <row r="188" spans="4:35" x14ac:dyDescent="0.15">
      <c r="D188">
        <v>-4.2520000000000002E-2</v>
      </c>
      <c r="E188">
        <v>-0.05</v>
      </c>
      <c r="J188">
        <v>-4.2520000000000002E-2</v>
      </c>
      <c r="K188">
        <v>6.6000000000000003E-2</v>
      </c>
      <c r="P188">
        <v>-4.2520000000000002E-2</v>
      </c>
      <c r="Q188">
        <v>-3.4</v>
      </c>
      <c r="V188">
        <v>-4.2520000000000002E-2</v>
      </c>
      <c r="W188">
        <v>-1.96</v>
      </c>
      <c r="AB188">
        <v>-4.2520000000000002E-2</v>
      </c>
      <c r="AC188">
        <v>-6.8</v>
      </c>
      <c r="AH188">
        <v>-4.2520000000000002E-2</v>
      </c>
      <c r="AI188">
        <v>-5.92</v>
      </c>
    </row>
    <row r="189" spans="4:35" x14ac:dyDescent="0.15">
      <c r="D189">
        <v>-4.2479999999999997E-2</v>
      </c>
      <c r="E189">
        <v>-5.1999999999999998E-2</v>
      </c>
      <c r="J189">
        <v>-4.2479999999999997E-2</v>
      </c>
      <c r="K189">
        <v>-0.01</v>
      </c>
      <c r="P189">
        <v>-4.2479999999999997E-2</v>
      </c>
      <c r="Q189">
        <v>-3.36</v>
      </c>
      <c r="V189">
        <v>-4.2479999999999997E-2</v>
      </c>
      <c r="W189">
        <v>-1.96</v>
      </c>
      <c r="AB189">
        <v>-4.2479999999999997E-2</v>
      </c>
      <c r="AC189">
        <v>-6.8</v>
      </c>
      <c r="AH189">
        <v>-4.2479999999999997E-2</v>
      </c>
      <c r="AI189">
        <v>-5.92</v>
      </c>
    </row>
    <row r="190" spans="4:35" x14ac:dyDescent="0.15">
      <c r="D190">
        <v>-4.2439999999999999E-2</v>
      </c>
      <c r="E190">
        <v>-5.3999999999999999E-2</v>
      </c>
      <c r="J190">
        <v>-4.2439999999999999E-2</v>
      </c>
      <c r="K190">
        <v>4.0000000000000001E-3</v>
      </c>
      <c r="P190">
        <v>-4.2439999999999999E-2</v>
      </c>
      <c r="Q190">
        <v>-3.32</v>
      </c>
      <c r="V190">
        <v>-4.2439999999999999E-2</v>
      </c>
      <c r="W190">
        <v>-1.98</v>
      </c>
      <c r="AB190">
        <v>-4.2439999999999999E-2</v>
      </c>
      <c r="AC190">
        <v>-6.6</v>
      </c>
      <c r="AH190">
        <v>-4.2439999999999999E-2</v>
      </c>
      <c r="AI190">
        <v>-5.84</v>
      </c>
    </row>
    <row r="191" spans="4:35" x14ac:dyDescent="0.15">
      <c r="D191">
        <v>-4.24E-2</v>
      </c>
      <c r="E191">
        <v>-5.8000000000000003E-2</v>
      </c>
      <c r="J191">
        <v>-4.24E-2</v>
      </c>
      <c r="K191">
        <v>2.1999999999999999E-2</v>
      </c>
      <c r="P191">
        <v>-4.24E-2</v>
      </c>
      <c r="Q191">
        <v>-3.28</v>
      </c>
      <c r="V191">
        <v>-4.24E-2</v>
      </c>
      <c r="W191">
        <v>-1.92</v>
      </c>
      <c r="AB191">
        <v>-4.24E-2</v>
      </c>
      <c r="AC191">
        <v>-6.6</v>
      </c>
      <c r="AH191">
        <v>-4.24E-2</v>
      </c>
      <c r="AI191">
        <v>-5.84</v>
      </c>
    </row>
    <row r="192" spans="4:35" x14ac:dyDescent="0.15">
      <c r="D192">
        <v>-4.2360000000000002E-2</v>
      </c>
      <c r="E192">
        <v>-0.06</v>
      </c>
      <c r="J192">
        <v>-4.2360000000000002E-2</v>
      </c>
      <c r="K192">
        <v>0.05</v>
      </c>
      <c r="P192">
        <v>-4.2360000000000002E-2</v>
      </c>
      <c r="Q192">
        <v>-3.24</v>
      </c>
      <c r="V192">
        <v>-4.2360000000000002E-2</v>
      </c>
      <c r="W192">
        <v>-1.92</v>
      </c>
      <c r="AB192">
        <v>-4.2360000000000002E-2</v>
      </c>
      <c r="AC192">
        <v>-6.4</v>
      </c>
      <c r="AH192">
        <v>-4.2360000000000002E-2</v>
      </c>
      <c r="AI192">
        <v>-5.76</v>
      </c>
    </row>
    <row r="193" spans="4:35" x14ac:dyDescent="0.15">
      <c r="D193">
        <v>-4.2320000000000003E-2</v>
      </c>
      <c r="E193">
        <v>-0.06</v>
      </c>
      <c r="J193">
        <v>-4.2320000000000003E-2</v>
      </c>
      <c r="K193">
        <v>-1.7999999999999999E-2</v>
      </c>
      <c r="P193">
        <v>-4.2320000000000003E-2</v>
      </c>
      <c r="Q193">
        <v>-3.24</v>
      </c>
      <c r="V193">
        <v>-4.2320000000000003E-2</v>
      </c>
      <c r="W193">
        <v>-1.92</v>
      </c>
      <c r="AB193">
        <v>-4.2320000000000003E-2</v>
      </c>
      <c r="AC193">
        <v>-6.4</v>
      </c>
      <c r="AH193">
        <v>-4.2320000000000003E-2</v>
      </c>
      <c r="AI193">
        <v>-5.68</v>
      </c>
    </row>
    <row r="194" spans="4:35" x14ac:dyDescent="0.15">
      <c r="D194">
        <v>-4.2279999999999998E-2</v>
      </c>
      <c r="E194">
        <v>-6.4000000000000001E-2</v>
      </c>
      <c r="J194">
        <v>-4.2279999999999998E-2</v>
      </c>
      <c r="K194">
        <v>-1.7999999999999999E-2</v>
      </c>
      <c r="P194">
        <v>-4.2279999999999998E-2</v>
      </c>
      <c r="Q194">
        <v>-3.16</v>
      </c>
      <c r="V194">
        <v>-4.2279999999999998E-2</v>
      </c>
      <c r="W194">
        <v>-1.9</v>
      </c>
      <c r="AB194">
        <v>-4.2279999999999998E-2</v>
      </c>
      <c r="AC194">
        <v>-6.2</v>
      </c>
      <c r="AH194">
        <v>-4.2279999999999998E-2</v>
      </c>
      <c r="AI194">
        <v>-5.68</v>
      </c>
    </row>
    <row r="195" spans="4:35" x14ac:dyDescent="0.15">
      <c r="D195">
        <v>-4.224E-2</v>
      </c>
      <c r="E195">
        <v>-6.6000000000000003E-2</v>
      </c>
      <c r="J195">
        <v>-4.224E-2</v>
      </c>
      <c r="K195">
        <v>-1.4E-2</v>
      </c>
      <c r="P195">
        <v>-4.224E-2</v>
      </c>
      <c r="Q195">
        <v>-3.12</v>
      </c>
      <c r="V195">
        <v>-4.224E-2</v>
      </c>
      <c r="W195">
        <v>-1.9</v>
      </c>
      <c r="AB195">
        <v>-4.224E-2</v>
      </c>
      <c r="AC195">
        <v>-6.2</v>
      </c>
      <c r="AH195">
        <v>-4.224E-2</v>
      </c>
      <c r="AI195">
        <v>-5.6</v>
      </c>
    </row>
    <row r="196" spans="4:35" x14ac:dyDescent="0.15">
      <c r="D196">
        <v>-4.2200000000000001E-2</v>
      </c>
      <c r="E196">
        <v>-6.8000000000000005E-2</v>
      </c>
      <c r="J196">
        <v>-4.2200000000000001E-2</v>
      </c>
      <c r="K196">
        <v>-0.02</v>
      </c>
      <c r="P196">
        <v>-4.2200000000000001E-2</v>
      </c>
      <c r="Q196">
        <v>-3.08</v>
      </c>
      <c r="V196">
        <v>-4.2200000000000001E-2</v>
      </c>
      <c r="W196">
        <v>-1.9</v>
      </c>
      <c r="AB196">
        <v>-4.2200000000000001E-2</v>
      </c>
      <c r="AC196">
        <v>-6</v>
      </c>
      <c r="AH196">
        <v>-4.2200000000000001E-2</v>
      </c>
      <c r="AI196">
        <v>-5.68</v>
      </c>
    </row>
    <row r="197" spans="4:35" x14ac:dyDescent="0.15">
      <c r="D197">
        <v>-4.2160000000000003E-2</v>
      </c>
      <c r="E197">
        <v>-7.0000000000000007E-2</v>
      </c>
      <c r="J197">
        <v>-4.2160000000000003E-2</v>
      </c>
      <c r="K197">
        <v>-2.5999999999999999E-2</v>
      </c>
      <c r="P197">
        <v>-4.2160000000000003E-2</v>
      </c>
      <c r="Q197">
        <v>-3.04</v>
      </c>
      <c r="V197">
        <v>-4.2160000000000003E-2</v>
      </c>
      <c r="W197">
        <v>-1.88</v>
      </c>
      <c r="AB197">
        <v>-4.2160000000000003E-2</v>
      </c>
      <c r="AC197">
        <v>-5.8</v>
      </c>
      <c r="AH197">
        <v>-4.2160000000000003E-2</v>
      </c>
      <c r="AI197">
        <v>-5.52</v>
      </c>
    </row>
    <row r="198" spans="4:35" x14ac:dyDescent="0.15">
      <c r="D198">
        <v>-4.2119999999999998E-2</v>
      </c>
      <c r="E198">
        <v>-7.1999999999999995E-2</v>
      </c>
      <c r="J198">
        <v>-4.2119999999999998E-2</v>
      </c>
      <c r="K198">
        <v>-0.02</v>
      </c>
      <c r="P198">
        <v>-4.2119999999999998E-2</v>
      </c>
      <c r="Q198">
        <v>-3</v>
      </c>
      <c r="V198">
        <v>-4.2119999999999998E-2</v>
      </c>
      <c r="W198">
        <v>-1.94</v>
      </c>
      <c r="AB198">
        <v>-4.2119999999999998E-2</v>
      </c>
      <c r="AC198">
        <v>-5.8</v>
      </c>
      <c r="AH198">
        <v>-4.2119999999999998E-2</v>
      </c>
      <c r="AI198">
        <v>-5.44</v>
      </c>
    </row>
    <row r="199" spans="4:35" x14ac:dyDescent="0.15">
      <c r="D199">
        <v>-4.2079999999999999E-2</v>
      </c>
      <c r="E199">
        <v>-7.5999999999999998E-2</v>
      </c>
      <c r="J199">
        <v>-4.2079999999999999E-2</v>
      </c>
      <c r="K199">
        <v>-0.01</v>
      </c>
      <c r="P199">
        <v>-4.2079999999999999E-2</v>
      </c>
      <c r="Q199">
        <v>-2.96</v>
      </c>
      <c r="V199">
        <v>-4.2079999999999999E-2</v>
      </c>
      <c r="W199">
        <v>-1.84</v>
      </c>
      <c r="AB199">
        <v>-4.2079999999999999E-2</v>
      </c>
      <c r="AC199">
        <v>-5.6</v>
      </c>
      <c r="AH199">
        <v>-4.2079999999999999E-2</v>
      </c>
      <c r="AI199">
        <v>-5.44</v>
      </c>
    </row>
    <row r="200" spans="4:35" x14ac:dyDescent="0.15">
      <c r="D200">
        <v>-4.2040000000000001E-2</v>
      </c>
      <c r="E200">
        <v>-7.8E-2</v>
      </c>
      <c r="J200">
        <v>-4.2040000000000001E-2</v>
      </c>
      <c r="K200">
        <v>-0.01</v>
      </c>
      <c r="P200">
        <v>-4.2040000000000001E-2</v>
      </c>
      <c r="Q200">
        <v>-2.92</v>
      </c>
      <c r="V200">
        <v>-4.2040000000000001E-2</v>
      </c>
      <c r="W200">
        <v>-1.86</v>
      </c>
      <c r="AB200">
        <v>-4.2040000000000001E-2</v>
      </c>
      <c r="AC200">
        <v>-5.6</v>
      </c>
      <c r="AH200">
        <v>-4.2040000000000001E-2</v>
      </c>
      <c r="AI200">
        <v>-5.36</v>
      </c>
    </row>
    <row r="201" spans="4:35" x14ac:dyDescent="0.15">
      <c r="D201">
        <v>-4.2000000000000003E-2</v>
      </c>
      <c r="E201">
        <v>-0.08</v>
      </c>
      <c r="J201">
        <v>-4.2000000000000003E-2</v>
      </c>
      <c r="K201">
        <v>-4.2000000000000003E-2</v>
      </c>
      <c r="P201">
        <v>-4.2000000000000003E-2</v>
      </c>
      <c r="Q201">
        <v>-2.84</v>
      </c>
      <c r="V201">
        <v>-4.2000000000000003E-2</v>
      </c>
      <c r="W201">
        <v>-1.82</v>
      </c>
      <c r="AB201">
        <v>-4.2000000000000003E-2</v>
      </c>
      <c r="AC201">
        <v>-5.4</v>
      </c>
      <c r="AH201">
        <v>-4.2000000000000003E-2</v>
      </c>
      <c r="AI201">
        <v>-5.28</v>
      </c>
    </row>
    <row r="202" spans="4:35" x14ac:dyDescent="0.15">
      <c r="D202">
        <v>-4.1959999999999997E-2</v>
      </c>
      <c r="E202">
        <v>-8.2000000000000003E-2</v>
      </c>
      <c r="J202">
        <v>-4.1959999999999997E-2</v>
      </c>
      <c r="K202">
        <v>-2.8000000000000001E-2</v>
      </c>
      <c r="P202">
        <v>-4.1959999999999997E-2</v>
      </c>
      <c r="Q202">
        <v>-2.8</v>
      </c>
      <c r="V202">
        <v>-4.1959999999999997E-2</v>
      </c>
      <c r="W202">
        <v>-1.82</v>
      </c>
      <c r="AB202">
        <v>-4.1959999999999997E-2</v>
      </c>
      <c r="AC202">
        <v>-5.2</v>
      </c>
      <c r="AH202">
        <v>-4.1959999999999997E-2</v>
      </c>
      <c r="AI202">
        <v>-5.2</v>
      </c>
    </row>
    <row r="203" spans="4:35" x14ac:dyDescent="0.15">
      <c r="D203">
        <v>-4.1919999999999999E-2</v>
      </c>
      <c r="E203">
        <v>-8.4000000000000005E-2</v>
      </c>
      <c r="J203">
        <v>-4.1919999999999999E-2</v>
      </c>
      <c r="K203">
        <v>-0.158</v>
      </c>
      <c r="P203">
        <v>-4.1919999999999999E-2</v>
      </c>
      <c r="Q203">
        <v>-2.76</v>
      </c>
      <c r="V203">
        <v>-4.1919999999999999E-2</v>
      </c>
      <c r="W203">
        <v>-1.8</v>
      </c>
      <c r="AB203">
        <v>-4.1919999999999999E-2</v>
      </c>
      <c r="AC203">
        <v>-5</v>
      </c>
      <c r="AH203">
        <v>-4.1919999999999999E-2</v>
      </c>
      <c r="AI203">
        <v>-5.2</v>
      </c>
    </row>
    <row r="204" spans="4:35" x14ac:dyDescent="0.15">
      <c r="D204">
        <v>-4.1880000000000001E-2</v>
      </c>
      <c r="E204">
        <v>-8.7999999999999995E-2</v>
      </c>
      <c r="J204">
        <v>-4.1880000000000001E-2</v>
      </c>
      <c r="K204">
        <v>6.0000000000000001E-3</v>
      </c>
      <c r="P204">
        <v>-4.1880000000000001E-2</v>
      </c>
      <c r="Q204">
        <v>-2.68</v>
      </c>
      <c r="V204">
        <v>-4.1880000000000001E-2</v>
      </c>
      <c r="W204">
        <v>-1.78</v>
      </c>
      <c r="AB204">
        <v>-4.1880000000000001E-2</v>
      </c>
      <c r="AC204">
        <v>-5</v>
      </c>
      <c r="AH204">
        <v>-4.1880000000000001E-2</v>
      </c>
      <c r="AI204">
        <v>-5.12</v>
      </c>
    </row>
    <row r="205" spans="4:35" x14ac:dyDescent="0.15">
      <c r="D205">
        <v>-4.1840000000000002E-2</v>
      </c>
      <c r="E205">
        <v>-0.09</v>
      </c>
      <c r="J205">
        <v>-4.1840000000000002E-2</v>
      </c>
      <c r="K205">
        <v>-4.5999999999999999E-2</v>
      </c>
      <c r="P205">
        <v>-4.1840000000000002E-2</v>
      </c>
      <c r="Q205">
        <v>-2.64</v>
      </c>
      <c r="V205">
        <v>-4.1840000000000002E-2</v>
      </c>
      <c r="W205">
        <v>-1.76</v>
      </c>
      <c r="AB205">
        <v>-4.1840000000000002E-2</v>
      </c>
      <c r="AC205">
        <v>-5</v>
      </c>
      <c r="AH205">
        <v>-4.1840000000000002E-2</v>
      </c>
      <c r="AI205">
        <v>-5.04</v>
      </c>
    </row>
    <row r="206" spans="4:35" x14ac:dyDescent="0.15">
      <c r="D206">
        <v>-4.1799999999999997E-2</v>
      </c>
      <c r="E206">
        <v>-9.1999999999999998E-2</v>
      </c>
      <c r="J206">
        <v>-4.1799999999999997E-2</v>
      </c>
      <c r="K206">
        <v>-2.1999999999999999E-2</v>
      </c>
      <c r="P206">
        <v>-4.1799999999999997E-2</v>
      </c>
      <c r="Q206">
        <v>-2.6</v>
      </c>
      <c r="V206">
        <v>-4.1799999999999997E-2</v>
      </c>
      <c r="W206">
        <v>-1.74</v>
      </c>
      <c r="AB206">
        <v>-4.1799999999999997E-2</v>
      </c>
      <c r="AC206">
        <v>-4.8</v>
      </c>
      <c r="AH206">
        <v>-4.1799999999999997E-2</v>
      </c>
      <c r="AI206">
        <v>-4.96</v>
      </c>
    </row>
    <row r="207" spans="4:35" x14ac:dyDescent="0.15">
      <c r="D207">
        <v>-4.1759999999999999E-2</v>
      </c>
      <c r="E207">
        <v>-9.4E-2</v>
      </c>
      <c r="J207">
        <v>-4.1759999999999999E-2</v>
      </c>
      <c r="K207">
        <v>-2.8000000000000001E-2</v>
      </c>
      <c r="P207">
        <v>-4.1759999999999999E-2</v>
      </c>
      <c r="Q207">
        <v>-2.52</v>
      </c>
      <c r="V207">
        <v>-4.1759999999999999E-2</v>
      </c>
      <c r="W207">
        <v>-1.72</v>
      </c>
      <c r="AB207">
        <v>-4.1759999999999999E-2</v>
      </c>
      <c r="AC207">
        <v>-4.5999999999999996</v>
      </c>
      <c r="AH207">
        <v>-4.1759999999999999E-2</v>
      </c>
      <c r="AI207">
        <v>-4.88</v>
      </c>
    </row>
    <row r="208" spans="4:35" x14ac:dyDescent="0.15">
      <c r="D208">
        <v>-4.172E-2</v>
      </c>
      <c r="E208">
        <v>-9.4E-2</v>
      </c>
      <c r="J208">
        <v>-4.172E-2</v>
      </c>
      <c r="K208">
        <v>-0.02</v>
      </c>
      <c r="P208">
        <v>-4.172E-2</v>
      </c>
      <c r="Q208">
        <v>-2.48</v>
      </c>
      <c r="V208">
        <v>-4.172E-2</v>
      </c>
      <c r="W208">
        <v>-1.72</v>
      </c>
      <c r="AB208">
        <v>-4.172E-2</v>
      </c>
      <c r="AC208">
        <v>-4.5999999999999996</v>
      </c>
      <c r="AH208">
        <v>-4.172E-2</v>
      </c>
      <c r="AI208">
        <v>-4.88</v>
      </c>
    </row>
    <row r="209" spans="4:35" x14ac:dyDescent="0.15">
      <c r="D209">
        <v>-4.1680000000000002E-2</v>
      </c>
      <c r="E209">
        <v>-9.8000000000000004E-2</v>
      </c>
      <c r="J209">
        <v>-4.1680000000000002E-2</v>
      </c>
      <c r="K209">
        <v>0.02</v>
      </c>
      <c r="P209">
        <v>-4.1680000000000002E-2</v>
      </c>
      <c r="Q209">
        <v>-2.4</v>
      </c>
      <c r="V209">
        <v>-4.1680000000000002E-2</v>
      </c>
      <c r="W209">
        <v>-1.68</v>
      </c>
      <c r="AB209">
        <v>-4.1680000000000002E-2</v>
      </c>
      <c r="AC209">
        <v>-4.4000000000000004</v>
      </c>
      <c r="AH209">
        <v>-4.1680000000000002E-2</v>
      </c>
      <c r="AI209">
        <v>-4.8</v>
      </c>
    </row>
    <row r="210" spans="4:35" x14ac:dyDescent="0.15">
      <c r="D210">
        <v>-4.1640000000000003E-2</v>
      </c>
      <c r="E210">
        <v>-0.1</v>
      </c>
      <c r="J210">
        <v>-4.1640000000000003E-2</v>
      </c>
      <c r="K210">
        <v>4.0000000000000001E-3</v>
      </c>
      <c r="P210">
        <v>-4.1640000000000003E-2</v>
      </c>
      <c r="Q210">
        <v>-2.36</v>
      </c>
      <c r="V210">
        <v>-4.1640000000000003E-2</v>
      </c>
      <c r="W210">
        <v>-1.7</v>
      </c>
      <c r="AB210">
        <v>-4.1640000000000003E-2</v>
      </c>
      <c r="AC210">
        <v>-4.4000000000000004</v>
      </c>
      <c r="AH210">
        <v>-4.1640000000000003E-2</v>
      </c>
      <c r="AI210">
        <v>-4.72</v>
      </c>
    </row>
    <row r="211" spans="4:35" x14ac:dyDescent="0.15">
      <c r="D211">
        <v>-4.1599999999999998E-2</v>
      </c>
      <c r="E211">
        <v>-0.104</v>
      </c>
      <c r="J211">
        <v>-4.1599999999999998E-2</v>
      </c>
      <c r="K211">
        <v>-3.7999999999999999E-2</v>
      </c>
      <c r="P211">
        <v>-4.1599999999999998E-2</v>
      </c>
      <c r="Q211">
        <v>-2.3199999999999998</v>
      </c>
      <c r="V211">
        <v>-4.1599999999999998E-2</v>
      </c>
      <c r="W211">
        <v>-1.68</v>
      </c>
      <c r="AB211">
        <v>-4.1599999999999998E-2</v>
      </c>
      <c r="AC211">
        <v>-4.2</v>
      </c>
      <c r="AH211">
        <v>-4.1599999999999998E-2</v>
      </c>
      <c r="AI211">
        <v>-4.72</v>
      </c>
    </row>
    <row r="212" spans="4:35" x14ac:dyDescent="0.15">
      <c r="D212">
        <v>-4.156E-2</v>
      </c>
      <c r="E212">
        <v>-0.104</v>
      </c>
      <c r="J212">
        <v>-4.156E-2</v>
      </c>
      <c r="K212">
        <v>-2.8000000000000001E-2</v>
      </c>
      <c r="P212">
        <v>-4.156E-2</v>
      </c>
      <c r="Q212">
        <v>-2.2799999999999998</v>
      </c>
      <c r="V212">
        <v>-4.156E-2</v>
      </c>
      <c r="W212">
        <v>-1.64</v>
      </c>
      <c r="AB212">
        <v>-4.156E-2</v>
      </c>
      <c r="AC212">
        <v>-4.2</v>
      </c>
      <c r="AH212">
        <v>-4.156E-2</v>
      </c>
      <c r="AI212">
        <v>-4.6399999999999997</v>
      </c>
    </row>
    <row r="213" spans="4:35" x14ac:dyDescent="0.15">
      <c r="D213">
        <v>-4.1520000000000001E-2</v>
      </c>
      <c r="E213">
        <v>-0.106</v>
      </c>
      <c r="J213">
        <v>-4.1520000000000001E-2</v>
      </c>
      <c r="K213">
        <v>-1.4E-2</v>
      </c>
      <c r="P213">
        <v>-4.1520000000000001E-2</v>
      </c>
      <c r="Q213">
        <v>-2.2400000000000002</v>
      </c>
      <c r="V213">
        <v>-4.1520000000000001E-2</v>
      </c>
      <c r="W213">
        <v>-1.66</v>
      </c>
      <c r="AB213">
        <v>-4.1520000000000001E-2</v>
      </c>
      <c r="AC213">
        <v>-4</v>
      </c>
      <c r="AH213">
        <v>-4.1520000000000001E-2</v>
      </c>
      <c r="AI213">
        <v>-4.5599999999999996</v>
      </c>
    </row>
    <row r="214" spans="4:35" x14ac:dyDescent="0.15">
      <c r="D214">
        <v>-4.1480000000000003E-2</v>
      </c>
      <c r="E214">
        <v>-0.108</v>
      </c>
      <c r="J214">
        <v>-4.1480000000000003E-2</v>
      </c>
      <c r="K214">
        <v>-1.7999999999999999E-2</v>
      </c>
      <c r="P214">
        <v>-4.1480000000000003E-2</v>
      </c>
      <c r="Q214">
        <v>-2.2000000000000002</v>
      </c>
      <c r="V214">
        <v>-4.1480000000000003E-2</v>
      </c>
      <c r="W214">
        <v>-1.66</v>
      </c>
      <c r="AB214">
        <v>-4.1480000000000003E-2</v>
      </c>
      <c r="AC214">
        <v>-4</v>
      </c>
      <c r="AH214">
        <v>-4.1480000000000003E-2</v>
      </c>
      <c r="AI214">
        <v>-4.4800000000000004</v>
      </c>
    </row>
    <row r="215" spans="4:35" x14ac:dyDescent="0.15">
      <c r="D215">
        <v>-4.1439999999999998E-2</v>
      </c>
      <c r="E215">
        <v>-0.11</v>
      </c>
      <c r="J215">
        <v>-4.1439999999999998E-2</v>
      </c>
      <c r="K215">
        <v>-0.03</v>
      </c>
      <c r="P215">
        <v>-4.1439999999999998E-2</v>
      </c>
      <c r="Q215">
        <v>-2.12</v>
      </c>
      <c r="V215">
        <v>-4.1439999999999998E-2</v>
      </c>
      <c r="W215">
        <v>-1.64</v>
      </c>
      <c r="AB215">
        <v>-4.1439999999999998E-2</v>
      </c>
      <c r="AC215">
        <v>-3.8</v>
      </c>
      <c r="AH215">
        <v>-4.1439999999999998E-2</v>
      </c>
      <c r="AI215">
        <v>-4.4800000000000004</v>
      </c>
    </row>
    <row r="216" spans="4:35" x14ac:dyDescent="0.15">
      <c r="D216">
        <v>-4.1399999999999999E-2</v>
      </c>
      <c r="E216">
        <v>-0.112</v>
      </c>
      <c r="J216">
        <v>-4.1399999999999999E-2</v>
      </c>
      <c r="K216">
        <v>-2.8000000000000001E-2</v>
      </c>
      <c r="P216">
        <v>-4.1399999999999999E-2</v>
      </c>
      <c r="Q216">
        <v>-2.08</v>
      </c>
      <c r="V216">
        <v>-4.1399999999999999E-2</v>
      </c>
      <c r="W216">
        <v>-1.58</v>
      </c>
      <c r="AB216">
        <v>-4.1399999999999999E-2</v>
      </c>
      <c r="AC216">
        <v>-3.6</v>
      </c>
      <c r="AH216">
        <v>-4.1399999999999999E-2</v>
      </c>
      <c r="AI216">
        <v>-4.32</v>
      </c>
    </row>
    <row r="217" spans="4:35" x14ac:dyDescent="0.15">
      <c r="D217">
        <v>-4.1360000000000001E-2</v>
      </c>
      <c r="E217">
        <v>-0.114</v>
      </c>
      <c r="J217">
        <v>-4.1360000000000001E-2</v>
      </c>
      <c r="K217">
        <v>-0.01</v>
      </c>
      <c r="P217">
        <v>-4.1360000000000001E-2</v>
      </c>
      <c r="Q217">
        <v>-2.04</v>
      </c>
      <c r="V217">
        <v>-4.1360000000000001E-2</v>
      </c>
      <c r="W217">
        <v>-1.58</v>
      </c>
      <c r="AB217">
        <v>-4.1360000000000001E-2</v>
      </c>
      <c r="AC217">
        <v>-3.4</v>
      </c>
      <c r="AH217">
        <v>-4.1360000000000001E-2</v>
      </c>
      <c r="AI217">
        <v>-4.32</v>
      </c>
    </row>
    <row r="218" spans="4:35" x14ac:dyDescent="0.15">
      <c r="D218">
        <v>-4.1320000000000003E-2</v>
      </c>
      <c r="E218">
        <v>-0.114</v>
      </c>
      <c r="J218">
        <v>-4.1320000000000003E-2</v>
      </c>
      <c r="K218">
        <v>-3.2000000000000001E-2</v>
      </c>
      <c r="P218">
        <v>-4.1320000000000003E-2</v>
      </c>
      <c r="Q218">
        <v>-2</v>
      </c>
      <c r="V218">
        <v>-4.1320000000000003E-2</v>
      </c>
      <c r="W218">
        <v>-1.56</v>
      </c>
      <c r="AB218">
        <v>-4.1320000000000003E-2</v>
      </c>
      <c r="AC218">
        <v>-3.4</v>
      </c>
      <c r="AH218">
        <v>-4.1320000000000003E-2</v>
      </c>
      <c r="AI218">
        <v>-4.24</v>
      </c>
    </row>
    <row r="219" spans="4:35" x14ac:dyDescent="0.15">
      <c r="D219">
        <v>-4.1279999999999997E-2</v>
      </c>
      <c r="E219">
        <v>-0.11799999999999999</v>
      </c>
      <c r="J219">
        <v>-4.1279999999999997E-2</v>
      </c>
      <c r="K219">
        <v>-3.2000000000000001E-2</v>
      </c>
      <c r="P219">
        <v>-4.1279999999999997E-2</v>
      </c>
      <c r="Q219">
        <v>-1.96</v>
      </c>
      <c r="V219">
        <v>-4.1279999999999997E-2</v>
      </c>
      <c r="W219">
        <v>-1.66</v>
      </c>
      <c r="AB219">
        <v>-4.1279999999999997E-2</v>
      </c>
      <c r="AC219">
        <v>-3.2</v>
      </c>
      <c r="AH219">
        <v>-4.1279999999999997E-2</v>
      </c>
      <c r="AI219">
        <v>-4.16</v>
      </c>
    </row>
    <row r="220" spans="4:35" x14ac:dyDescent="0.15">
      <c r="D220">
        <v>-4.1239999999999999E-2</v>
      </c>
      <c r="E220">
        <v>-0.12</v>
      </c>
      <c r="J220">
        <v>-4.1239999999999999E-2</v>
      </c>
      <c r="K220">
        <v>-2.1999999999999999E-2</v>
      </c>
      <c r="P220">
        <v>-4.1239999999999999E-2</v>
      </c>
      <c r="Q220">
        <v>-1.88</v>
      </c>
      <c r="V220">
        <v>-4.1239999999999999E-2</v>
      </c>
      <c r="W220">
        <v>-1.54</v>
      </c>
      <c r="AB220">
        <v>-4.1239999999999999E-2</v>
      </c>
      <c r="AC220">
        <v>-3</v>
      </c>
      <c r="AH220">
        <v>-4.1239999999999999E-2</v>
      </c>
      <c r="AI220">
        <v>-4.08</v>
      </c>
    </row>
    <row r="221" spans="4:35" x14ac:dyDescent="0.15">
      <c r="D221">
        <v>-4.1200000000000001E-2</v>
      </c>
      <c r="E221">
        <v>-0.12</v>
      </c>
      <c r="J221">
        <v>-4.1200000000000001E-2</v>
      </c>
      <c r="K221">
        <v>-3.2000000000000001E-2</v>
      </c>
      <c r="P221">
        <v>-4.1200000000000001E-2</v>
      </c>
      <c r="Q221">
        <v>-1.84</v>
      </c>
      <c r="V221">
        <v>-4.1200000000000001E-2</v>
      </c>
      <c r="W221">
        <v>-1.5</v>
      </c>
      <c r="AB221">
        <v>-4.1200000000000001E-2</v>
      </c>
      <c r="AC221">
        <v>-3</v>
      </c>
      <c r="AH221">
        <v>-4.1200000000000001E-2</v>
      </c>
      <c r="AI221">
        <v>-3.92</v>
      </c>
    </row>
    <row r="222" spans="4:35" x14ac:dyDescent="0.15">
      <c r="D222">
        <v>-4.1160000000000002E-2</v>
      </c>
      <c r="E222">
        <v>-0.124</v>
      </c>
      <c r="J222">
        <v>-4.1160000000000002E-2</v>
      </c>
      <c r="K222">
        <v>-2.5999999999999999E-2</v>
      </c>
      <c r="P222">
        <v>-4.1160000000000002E-2</v>
      </c>
      <c r="Q222">
        <v>-1.8</v>
      </c>
      <c r="V222">
        <v>-4.1160000000000002E-2</v>
      </c>
      <c r="W222">
        <v>-1.48</v>
      </c>
      <c r="AB222">
        <v>-4.1160000000000002E-2</v>
      </c>
      <c r="AC222">
        <v>-2.8</v>
      </c>
      <c r="AH222">
        <v>-4.1160000000000002E-2</v>
      </c>
      <c r="AI222">
        <v>-3.84</v>
      </c>
    </row>
    <row r="223" spans="4:35" x14ac:dyDescent="0.15">
      <c r="D223">
        <v>-4.1119999999999997E-2</v>
      </c>
      <c r="E223">
        <v>-0.128</v>
      </c>
      <c r="J223">
        <v>-4.1119999999999997E-2</v>
      </c>
      <c r="K223">
        <v>8.0000000000000002E-3</v>
      </c>
      <c r="P223">
        <v>-4.1119999999999997E-2</v>
      </c>
      <c r="Q223">
        <v>-1.72</v>
      </c>
      <c r="V223">
        <v>-4.1119999999999997E-2</v>
      </c>
      <c r="W223">
        <v>-1.48</v>
      </c>
      <c r="AB223">
        <v>-4.1119999999999997E-2</v>
      </c>
      <c r="AC223">
        <v>-2.8</v>
      </c>
      <c r="AH223">
        <v>-4.1119999999999997E-2</v>
      </c>
      <c r="AI223">
        <v>-3.76</v>
      </c>
    </row>
    <row r="224" spans="4:35" x14ac:dyDescent="0.15">
      <c r="D224">
        <v>-4.1079999999999998E-2</v>
      </c>
      <c r="E224">
        <v>-0.128</v>
      </c>
      <c r="J224">
        <v>-4.1079999999999998E-2</v>
      </c>
      <c r="K224">
        <v>-0.03</v>
      </c>
      <c r="P224">
        <v>-4.1079999999999998E-2</v>
      </c>
      <c r="Q224">
        <v>-1.68</v>
      </c>
      <c r="V224">
        <v>-4.1079999999999998E-2</v>
      </c>
      <c r="W224">
        <v>-1.44</v>
      </c>
      <c r="AB224">
        <v>-4.1079999999999998E-2</v>
      </c>
      <c r="AC224">
        <v>-2.6</v>
      </c>
      <c r="AH224">
        <v>-4.1079999999999998E-2</v>
      </c>
      <c r="AI224">
        <v>-3.76</v>
      </c>
    </row>
    <row r="225" spans="4:35" x14ac:dyDescent="0.15">
      <c r="D225">
        <v>-4.104E-2</v>
      </c>
      <c r="E225">
        <v>-0.13200000000000001</v>
      </c>
      <c r="J225">
        <v>-4.104E-2</v>
      </c>
      <c r="K225">
        <v>-2.4E-2</v>
      </c>
      <c r="P225">
        <v>-4.104E-2</v>
      </c>
      <c r="Q225">
        <v>-1.6</v>
      </c>
      <c r="V225">
        <v>-4.104E-2</v>
      </c>
      <c r="W225">
        <v>-1.44</v>
      </c>
      <c r="AB225">
        <v>-4.104E-2</v>
      </c>
      <c r="AC225">
        <v>-2.6</v>
      </c>
      <c r="AH225">
        <v>-4.104E-2</v>
      </c>
      <c r="AI225">
        <v>-3.68</v>
      </c>
    </row>
    <row r="226" spans="4:35" x14ac:dyDescent="0.15">
      <c r="D226">
        <v>-4.1000000000000002E-2</v>
      </c>
      <c r="E226">
        <v>-0.13400000000000001</v>
      </c>
      <c r="J226">
        <v>-4.1000000000000002E-2</v>
      </c>
      <c r="K226">
        <v>-0.108</v>
      </c>
      <c r="P226">
        <v>-4.1000000000000002E-2</v>
      </c>
      <c r="Q226">
        <v>-1.56</v>
      </c>
      <c r="V226">
        <v>-4.1000000000000002E-2</v>
      </c>
      <c r="W226">
        <v>-1.4</v>
      </c>
      <c r="AB226">
        <v>-4.1000000000000002E-2</v>
      </c>
      <c r="AC226">
        <v>-2.4</v>
      </c>
      <c r="AH226">
        <v>-4.1000000000000002E-2</v>
      </c>
      <c r="AI226">
        <v>-3.6</v>
      </c>
    </row>
    <row r="227" spans="4:35" x14ac:dyDescent="0.15">
      <c r="D227">
        <v>-4.0960000000000003E-2</v>
      </c>
      <c r="E227">
        <v>-0.13600000000000001</v>
      </c>
      <c r="J227">
        <v>-4.0960000000000003E-2</v>
      </c>
      <c r="K227">
        <v>-3.4000000000000002E-2</v>
      </c>
      <c r="P227">
        <v>-4.0960000000000003E-2</v>
      </c>
      <c r="Q227">
        <v>-1.48</v>
      </c>
      <c r="V227">
        <v>-4.0960000000000003E-2</v>
      </c>
      <c r="W227">
        <v>-1.4</v>
      </c>
      <c r="AB227">
        <v>-4.0960000000000003E-2</v>
      </c>
      <c r="AC227">
        <v>-2.2000000000000002</v>
      </c>
      <c r="AH227">
        <v>-4.0960000000000003E-2</v>
      </c>
      <c r="AI227">
        <v>-3.52</v>
      </c>
    </row>
    <row r="228" spans="4:35" x14ac:dyDescent="0.15">
      <c r="D228">
        <v>-4.0919999999999998E-2</v>
      </c>
      <c r="E228">
        <v>-0.13800000000000001</v>
      </c>
      <c r="J228">
        <v>-4.0919999999999998E-2</v>
      </c>
      <c r="K228">
        <v>-0.01</v>
      </c>
      <c r="P228">
        <v>-4.0919999999999998E-2</v>
      </c>
      <c r="Q228">
        <v>-1.4</v>
      </c>
      <c r="V228">
        <v>-4.0919999999999998E-2</v>
      </c>
      <c r="W228">
        <v>-1.28</v>
      </c>
      <c r="AB228">
        <v>-4.0919999999999998E-2</v>
      </c>
      <c r="AC228">
        <v>-2.2000000000000002</v>
      </c>
      <c r="AH228">
        <v>-4.0919999999999998E-2</v>
      </c>
      <c r="AI228">
        <v>-3.52</v>
      </c>
    </row>
    <row r="229" spans="4:35" x14ac:dyDescent="0.15">
      <c r="D229">
        <v>-4.088E-2</v>
      </c>
      <c r="E229">
        <v>-0.14199999999999999</v>
      </c>
      <c r="J229">
        <v>-4.088E-2</v>
      </c>
      <c r="K229">
        <v>-3.4000000000000002E-2</v>
      </c>
      <c r="P229">
        <v>-4.088E-2</v>
      </c>
      <c r="Q229">
        <v>-1.36</v>
      </c>
      <c r="V229">
        <v>-4.088E-2</v>
      </c>
      <c r="W229">
        <v>-1.34</v>
      </c>
      <c r="AB229">
        <v>-4.088E-2</v>
      </c>
      <c r="AC229">
        <v>-2.2000000000000002</v>
      </c>
      <c r="AH229">
        <v>-4.088E-2</v>
      </c>
      <c r="AI229">
        <v>-3.36</v>
      </c>
    </row>
    <row r="230" spans="4:35" x14ac:dyDescent="0.15">
      <c r="D230">
        <v>-4.0840000000000001E-2</v>
      </c>
      <c r="E230">
        <v>-0.14199999999999999</v>
      </c>
      <c r="J230">
        <v>-4.0840000000000001E-2</v>
      </c>
      <c r="K230">
        <v>1.2E-2</v>
      </c>
      <c r="P230">
        <v>-4.0840000000000001E-2</v>
      </c>
      <c r="Q230">
        <v>-1.32</v>
      </c>
      <c r="V230">
        <v>-4.0840000000000001E-2</v>
      </c>
      <c r="W230">
        <v>-1.32</v>
      </c>
      <c r="AB230">
        <v>-4.0840000000000001E-2</v>
      </c>
      <c r="AC230">
        <v>-1.8</v>
      </c>
      <c r="AH230">
        <v>-4.0840000000000001E-2</v>
      </c>
      <c r="AI230">
        <v>-3.28</v>
      </c>
    </row>
    <row r="231" spans="4:35" x14ac:dyDescent="0.15">
      <c r="D231">
        <v>-4.0800000000000003E-2</v>
      </c>
      <c r="E231">
        <v>-0.14399999999999999</v>
      </c>
      <c r="J231">
        <v>-4.0800000000000003E-2</v>
      </c>
      <c r="K231">
        <v>-4.2000000000000003E-2</v>
      </c>
      <c r="P231">
        <v>-4.0800000000000003E-2</v>
      </c>
      <c r="Q231">
        <v>-1.28</v>
      </c>
      <c r="V231">
        <v>-4.0800000000000003E-2</v>
      </c>
      <c r="W231">
        <v>-1.3</v>
      </c>
      <c r="AB231">
        <v>-4.0800000000000003E-2</v>
      </c>
      <c r="AC231">
        <v>-1.8</v>
      </c>
      <c r="AH231">
        <v>-4.0800000000000003E-2</v>
      </c>
      <c r="AI231">
        <v>-3.2</v>
      </c>
    </row>
    <row r="232" spans="4:35" x14ac:dyDescent="0.15">
      <c r="D232">
        <v>-4.0759999999999998E-2</v>
      </c>
      <c r="E232">
        <v>-0.14599999999999999</v>
      </c>
      <c r="J232">
        <v>-4.0759999999999998E-2</v>
      </c>
      <c r="K232">
        <v>-3.7999999999999999E-2</v>
      </c>
      <c r="P232">
        <v>-4.0759999999999998E-2</v>
      </c>
      <c r="Q232">
        <v>-1.2</v>
      </c>
      <c r="V232">
        <v>-4.0759999999999998E-2</v>
      </c>
      <c r="W232">
        <v>-1.24</v>
      </c>
      <c r="AB232">
        <v>-4.0759999999999998E-2</v>
      </c>
      <c r="AC232">
        <v>-1.8</v>
      </c>
      <c r="AH232">
        <v>-4.0759999999999998E-2</v>
      </c>
      <c r="AI232">
        <v>-3.28</v>
      </c>
    </row>
    <row r="233" spans="4:35" x14ac:dyDescent="0.15">
      <c r="D233">
        <v>-4.0719999999999999E-2</v>
      </c>
      <c r="E233">
        <v>-0.14599999999999999</v>
      </c>
      <c r="J233">
        <v>-4.0719999999999999E-2</v>
      </c>
      <c r="K233">
        <v>-2.4E-2</v>
      </c>
      <c r="P233">
        <v>-4.0719999999999999E-2</v>
      </c>
      <c r="Q233">
        <v>-1.1599999999999999</v>
      </c>
      <c r="V233">
        <v>-4.0719999999999999E-2</v>
      </c>
      <c r="W233">
        <v>-1.24</v>
      </c>
      <c r="AB233">
        <v>-4.0719999999999999E-2</v>
      </c>
      <c r="AC233">
        <v>-1.4</v>
      </c>
      <c r="AH233">
        <v>-4.0719999999999999E-2</v>
      </c>
      <c r="AI233">
        <v>-2.96</v>
      </c>
    </row>
    <row r="234" spans="4:35" x14ac:dyDescent="0.15">
      <c r="D234">
        <v>-4.0680000000000001E-2</v>
      </c>
      <c r="E234">
        <v>-0.15</v>
      </c>
      <c r="J234">
        <v>-4.0680000000000001E-2</v>
      </c>
      <c r="K234">
        <v>-4.2000000000000003E-2</v>
      </c>
      <c r="P234">
        <v>-4.0680000000000001E-2</v>
      </c>
      <c r="Q234">
        <v>-1.1200000000000001</v>
      </c>
      <c r="V234">
        <v>-4.0680000000000001E-2</v>
      </c>
      <c r="W234">
        <v>-1.18</v>
      </c>
      <c r="AB234">
        <v>-4.0680000000000001E-2</v>
      </c>
      <c r="AC234">
        <v>-1.4</v>
      </c>
      <c r="AH234">
        <v>-4.0680000000000001E-2</v>
      </c>
      <c r="AI234">
        <v>-2.96</v>
      </c>
    </row>
    <row r="235" spans="4:35" x14ac:dyDescent="0.15">
      <c r="D235">
        <v>-4.0640000000000003E-2</v>
      </c>
      <c r="E235">
        <v>-0.15</v>
      </c>
      <c r="J235">
        <v>-4.0640000000000003E-2</v>
      </c>
      <c r="K235">
        <v>-0.05</v>
      </c>
      <c r="P235">
        <v>-4.0640000000000003E-2</v>
      </c>
      <c r="Q235">
        <v>-1.04</v>
      </c>
      <c r="V235">
        <v>-4.0640000000000003E-2</v>
      </c>
      <c r="W235">
        <v>-1.1599999999999999</v>
      </c>
      <c r="AB235">
        <v>-4.0640000000000003E-2</v>
      </c>
      <c r="AC235">
        <v>-1.2</v>
      </c>
      <c r="AH235">
        <v>-4.0640000000000003E-2</v>
      </c>
      <c r="AI235">
        <v>-2.88</v>
      </c>
    </row>
    <row r="236" spans="4:35" x14ac:dyDescent="0.15">
      <c r="D236">
        <v>-4.0599999999999997E-2</v>
      </c>
      <c r="E236">
        <v>-0.15</v>
      </c>
      <c r="J236">
        <v>-4.0599999999999997E-2</v>
      </c>
      <c r="K236">
        <v>-3.4000000000000002E-2</v>
      </c>
      <c r="P236">
        <v>-4.0599999999999997E-2</v>
      </c>
      <c r="Q236">
        <v>-1</v>
      </c>
      <c r="V236">
        <v>-4.0599999999999997E-2</v>
      </c>
      <c r="W236">
        <v>-1.1599999999999999</v>
      </c>
      <c r="AB236">
        <v>-4.0599999999999997E-2</v>
      </c>
      <c r="AC236">
        <v>-1.2</v>
      </c>
      <c r="AH236">
        <v>-4.0599999999999997E-2</v>
      </c>
      <c r="AI236">
        <v>-2.72</v>
      </c>
    </row>
    <row r="237" spans="4:35" x14ac:dyDescent="0.15">
      <c r="D237">
        <v>-4.0559999999999999E-2</v>
      </c>
      <c r="E237">
        <v>-0.154</v>
      </c>
      <c r="J237">
        <v>-4.0559999999999999E-2</v>
      </c>
      <c r="K237">
        <v>-0.03</v>
      </c>
      <c r="P237">
        <v>-4.0559999999999999E-2</v>
      </c>
      <c r="Q237">
        <v>-0.96</v>
      </c>
      <c r="V237">
        <v>-4.0559999999999999E-2</v>
      </c>
      <c r="W237">
        <v>-1.1599999999999999</v>
      </c>
      <c r="AB237">
        <v>-4.0559999999999999E-2</v>
      </c>
      <c r="AC237">
        <v>-1</v>
      </c>
      <c r="AH237">
        <v>-4.0559999999999999E-2</v>
      </c>
      <c r="AI237">
        <v>-2.64</v>
      </c>
    </row>
    <row r="238" spans="4:35" x14ac:dyDescent="0.15">
      <c r="D238">
        <v>-4.052E-2</v>
      </c>
      <c r="E238">
        <v>-0.156</v>
      </c>
      <c r="J238">
        <v>-4.052E-2</v>
      </c>
      <c r="K238">
        <v>-0.05</v>
      </c>
      <c r="P238">
        <v>-4.052E-2</v>
      </c>
      <c r="Q238">
        <v>-0.88</v>
      </c>
      <c r="V238">
        <v>-4.052E-2</v>
      </c>
      <c r="W238">
        <v>-1.1200000000000001</v>
      </c>
      <c r="AB238">
        <v>-4.052E-2</v>
      </c>
      <c r="AC238">
        <v>-0.8</v>
      </c>
      <c r="AH238">
        <v>-4.052E-2</v>
      </c>
      <c r="AI238">
        <v>-2.56</v>
      </c>
    </row>
    <row r="239" spans="4:35" x14ac:dyDescent="0.15">
      <c r="D239">
        <v>-4.0480000000000002E-2</v>
      </c>
      <c r="E239">
        <v>-0.156</v>
      </c>
      <c r="J239">
        <v>-4.0480000000000002E-2</v>
      </c>
      <c r="K239">
        <v>-3.5999999999999997E-2</v>
      </c>
      <c r="P239">
        <v>-4.0480000000000002E-2</v>
      </c>
      <c r="Q239">
        <v>-0.8</v>
      </c>
      <c r="V239">
        <v>-4.0480000000000002E-2</v>
      </c>
      <c r="W239">
        <v>-1.1200000000000001</v>
      </c>
      <c r="AB239">
        <v>-4.0480000000000002E-2</v>
      </c>
      <c r="AC239">
        <v>-0.6</v>
      </c>
      <c r="AH239">
        <v>-4.0480000000000002E-2</v>
      </c>
      <c r="AI239">
        <v>-2.56</v>
      </c>
    </row>
    <row r="240" spans="4:35" x14ac:dyDescent="0.15">
      <c r="D240">
        <v>-4.0439999999999997E-2</v>
      </c>
      <c r="E240">
        <v>-0.158</v>
      </c>
      <c r="J240">
        <v>-4.0439999999999997E-2</v>
      </c>
      <c r="K240">
        <v>-3.2000000000000001E-2</v>
      </c>
      <c r="P240">
        <v>-4.0439999999999997E-2</v>
      </c>
      <c r="Q240">
        <v>-0.76</v>
      </c>
      <c r="V240">
        <v>-4.0439999999999997E-2</v>
      </c>
      <c r="W240">
        <v>-1.08</v>
      </c>
      <c r="AB240">
        <v>-4.0439999999999997E-2</v>
      </c>
      <c r="AC240">
        <v>-0.6</v>
      </c>
      <c r="AH240">
        <v>-4.0439999999999997E-2</v>
      </c>
      <c r="AI240">
        <v>-2.4</v>
      </c>
    </row>
    <row r="241" spans="4:35" x14ac:dyDescent="0.15">
      <c r="D241">
        <v>-4.0399999999999998E-2</v>
      </c>
      <c r="E241">
        <v>-0.16</v>
      </c>
      <c r="J241">
        <v>-4.0399999999999998E-2</v>
      </c>
      <c r="K241">
        <v>-3.2000000000000001E-2</v>
      </c>
      <c r="P241">
        <v>-4.0399999999999998E-2</v>
      </c>
      <c r="Q241">
        <v>-0.64</v>
      </c>
      <c r="V241">
        <v>-4.0399999999999998E-2</v>
      </c>
      <c r="W241">
        <v>-1.04</v>
      </c>
      <c r="AB241">
        <v>-4.0399999999999998E-2</v>
      </c>
      <c r="AC241">
        <v>-0.4</v>
      </c>
      <c r="AH241">
        <v>-4.0399999999999998E-2</v>
      </c>
      <c r="AI241">
        <v>-2.3199999999999998</v>
      </c>
    </row>
    <row r="242" spans="4:35" x14ac:dyDescent="0.15">
      <c r="D242">
        <v>-4.036E-2</v>
      </c>
      <c r="E242">
        <v>-0.16</v>
      </c>
      <c r="J242">
        <v>-4.036E-2</v>
      </c>
      <c r="K242">
        <v>-4.8000000000000001E-2</v>
      </c>
      <c r="P242">
        <v>-4.036E-2</v>
      </c>
      <c r="Q242">
        <v>-0.6</v>
      </c>
      <c r="V242">
        <v>-4.036E-2</v>
      </c>
      <c r="W242">
        <v>-1.02</v>
      </c>
      <c r="AB242">
        <v>-4.036E-2</v>
      </c>
      <c r="AC242">
        <v>-0.4</v>
      </c>
      <c r="AH242">
        <v>-4.036E-2</v>
      </c>
      <c r="AI242">
        <v>-2.2400000000000002</v>
      </c>
    </row>
    <row r="243" spans="4:35" x14ac:dyDescent="0.15">
      <c r="D243">
        <v>-4.0320000000000002E-2</v>
      </c>
      <c r="E243">
        <v>-0.16200000000000001</v>
      </c>
      <c r="J243">
        <v>-4.0320000000000002E-2</v>
      </c>
      <c r="K243">
        <v>-4.5999999999999999E-2</v>
      </c>
      <c r="P243">
        <v>-4.0320000000000002E-2</v>
      </c>
      <c r="Q243">
        <v>-0.56000000000000005</v>
      </c>
      <c r="V243">
        <v>-4.0320000000000002E-2</v>
      </c>
      <c r="W243">
        <v>-0.98</v>
      </c>
      <c r="AB243">
        <v>-4.0320000000000002E-2</v>
      </c>
      <c r="AC243">
        <v>-0.2</v>
      </c>
      <c r="AH243">
        <v>-4.0320000000000002E-2</v>
      </c>
      <c r="AI243">
        <v>-2.16</v>
      </c>
    </row>
    <row r="244" spans="4:35" x14ac:dyDescent="0.15">
      <c r="D244">
        <v>-4.0280000000000003E-2</v>
      </c>
      <c r="E244">
        <v>-0.16200000000000001</v>
      </c>
      <c r="J244">
        <v>-4.0280000000000003E-2</v>
      </c>
      <c r="K244">
        <v>-4.3999999999999997E-2</v>
      </c>
      <c r="P244">
        <v>-4.0280000000000003E-2</v>
      </c>
      <c r="Q244">
        <v>-0.52</v>
      </c>
      <c r="V244">
        <v>-4.0280000000000003E-2</v>
      </c>
      <c r="W244">
        <v>-1.06</v>
      </c>
      <c r="AB244">
        <v>-4.0280000000000003E-2</v>
      </c>
      <c r="AC244">
        <v>0</v>
      </c>
      <c r="AH244">
        <v>-4.0280000000000003E-2</v>
      </c>
      <c r="AI244">
        <v>-2</v>
      </c>
    </row>
    <row r="245" spans="4:35" x14ac:dyDescent="0.15">
      <c r="D245">
        <v>-4.0239999999999998E-2</v>
      </c>
      <c r="E245">
        <v>-0.16400000000000001</v>
      </c>
      <c r="J245">
        <v>-4.0239999999999998E-2</v>
      </c>
      <c r="K245">
        <v>-0.04</v>
      </c>
      <c r="P245">
        <v>-4.0239999999999998E-2</v>
      </c>
      <c r="Q245">
        <v>-0.44</v>
      </c>
      <c r="V245">
        <v>-4.0239999999999998E-2</v>
      </c>
      <c r="W245">
        <v>-0.92</v>
      </c>
      <c r="AB245">
        <v>-4.0239999999999998E-2</v>
      </c>
      <c r="AC245">
        <v>0</v>
      </c>
      <c r="AH245">
        <v>-4.0239999999999998E-2</v>
      </c>
      <c r="AI245">
        <v>-2</v>
      </c>
    </row>
    <row r="246" spans="4:35" x14ac:dyDescent="0.15">
      <c r="D246">
        <v>-4.02E-2</v>
      </c>
      <c r="E246">
        <v>-0.16600000000000001</v>
      </c>
      <c r="J246">
        <v>-4.02E-2</v>
      </c>
      <c r="K246">
        <v>-5.3999999999999999E-2</v>
      </c>
      <c r="P246">
        <v>-4.02E-2</v>
      </c>
      <c r="Q246">
        <v>-0.4</v>
      </c>
      <c r="V246">
        <v>-4.02E-2</v>
      </c>
      <c r="W246">
        <v>-0.84</v>
      </c>
      <c r="AB246">
        <v>-4.02E-2</v>
      </c>
      <c r="AC246">
        <v>0.2</v>
      </c>
      <c r="AH246">
        <v>-4.02E-2</v>
      </c>
      <c r="AI246">
        <v>-1.84</v>
      </c>
    </row>
    <row r="247" spans="4:35" x14ac:dyDescent="0.15">
      <c r="D247">
        <v>-4.0160000000000001E-2</v>
      </c>
      <c r="E247">
        <v>-0.16800000000000001</v>
      </c>
      <c r="J247">
        <v>-4.0160000000000001E-2</v>
      </c>
      <c r="K247">
        <v>2.1999999999999999E-2</v>
      </c>
      <c r="P247">
        <v>-4.0160000000000001E-2</v>
      </c>
      <c r="Q247">
        <v>-0.32</v>
      </c>
      <c r="V247">
        <v>-4.0160000000000001E-2</v>
      </c>
      <c r="W247">
        <v>-0.88</v>
      </c>
      <c r="AB247">
        <v>-4.0160000000000001E-2</v>
      </c>
      <c r="AC247">
        <v>0.4</v>
      </c>
      <c r="AH247">
        <v>-4.0160000000000001E-2</v>
      </c>
      <c r="AI247">
        <v>-1.68</v>
      </c>
    </row>
    <row r="248" spans="4:35" x14ac:dyDescent="0.15">
      <c r="D248">
        <v>-4.0120000000000003E-2</v>
      </c>
      <c r="E248">
        <v>-0.17</v>
      </c>
      <c r="J248">
        <v>-4.0120000000000003E-2</v>
      </c>
      <c r="K248">
        <v>-2.1999999999999999E-2</v>
      </c>
      <c r="P248">
        <v>-4.0120000000000003E-2</v>
      </c>
      <c r="Q248">
        <v>-0.28000000000000003</v>
      </c>
      <c r="V248">
        <v>-4.0120000000000003E-2</v>
      </c>
      <c r="W248">
        <v>-0.94</v>
      </c>
      <c r="AB248">
        <v>-4.0120000000000003E-2</v>
      </c>
      <c r="AC248">
        <v>0.6</v>
      </c>
      <c r="AH248">
        <v>-4.0120000000000003E-2</v>
      </c>
      <c r="AI248">
        <v>-1.68</v>
      </c>
    </row>
    <row r="249" spans="4:35" x14ac:dyDescent="0.15">
      <c r="D249">
        <v>-4.0079999999999998E-2</v>
      </c>
      <c r="E249">
        <v>-0.17</v>
      </c>
      <c r="J249">
        <v>-4.0079999999999998E-2</v>
      </c>
      <c r="K249">
        <v>-4.2000000000000003E-2</v>
      </c>
      <c r="P249">
        <v>-4.0079999999999998E-2</v>
      </c>
      <c r="Q249">
        <v>-0.24</v>
      </c>
      <c r="V249">
        <v>-4.0079999999999998E-2</v>
      </c>
      <c r="W249">
        <v>-0.82</v>
      </c>
      <c r="AB249">
        <v>-4.0079999999999998E-2</v>
      </c>
      <c r="AC249">
        <v>0.6</v>
      </c>
      <c r="AH249">
        <v>-4.0079999999999998E-2</v>
      </c>
      <c r="AI249">
        <v>-1.6</v>
      </c>
    </row>
    <row r="250" spans="4:35" x14ac:dyDescent="0.15">
      <c r="D250">
        <v>-4.0039999999999999E-2</v>
      </c>
      <c r="E250">
        <v>-0.17199999999999999</v>
      </c>
      <c r="J250">
        <v>-4.0039999999999999E-2</v>
      </c>
      <c r="K250">
        <v>-3.7999999999999999E-2</v>
      </c>
      <c r="P250">
        <v>-4.0039999999999999E-2</v>
      </c>
      <c r="Q250">
        <v>-0.16</v>
      </c>
      <c r="V250">
        <v>-4.0039999999999999E-2</v>
      </c>
      <c r="W250">
        <v>-0.8</v>
      </c>
      <c r="AB250">
        <v>-4.0039999999999999E-2</v>
      </c>
      <c r="AC250">
        <v>0.6</v>
      </c>
      <c r="AH250">
        <v>-4.0039999999999999E-2</v>
      </c>
      <c r="AI250">
        <v>-1.36</v>
      </c>
    </row>
    <row r="251" spans="4:35" x14ac:dyDescent="0.15">
      <c r="D251">
        <v>-0.04</v>
      </c>
      <c r="E251">
        <v>-0.17</v>
      </c>
      <c r="J251">
        <v>-0.04</v>
      </c>
      <c r="K251">
        <v>-5.3999999999999999E-2</v>
      </c>
      <c r="P251">
        <v>-0.04</v>
      </c>
      <c r="Q251">
        <v>-0.08</v>
      </c>
      <c r="V251">
        <v>-0.04</v>
      </c>
      <c r="W251">
        <v>-0.8</v>
      </c>
      <c r="AB251">
        <v>-0.04</v>
      </c>
      <c r="AC251">
        <v>0.8</v>
      </c>
      <c r="AH251">
        <v>-0.04</v>
      </c>
      <c r="AI251">
        <v>-1.28</v>
      </c>
    </row>
    <row r="252" spans="4:35" x14ac:dyDescent="0.15">
      <c r="D252">
        <v>-3.9960000000000002E-2</v>
      </c>
      <c r="E252">
        <v>-0.17199999999999999</v>
      </c>
      <c r="J252">
        <v>-3.9960000000000002E-2</v>
      </c>
      <c r="K252">
        <v>-4.2000000000000003E-2</v>
      </c>
      <c r="P252">
        <v>-3.9960000000000002E-2</v>
      </c>
      <c r="Q252">
        <v>0</v>
      </c>
      <c r="V252">
        <v>-3.9960000000000002E-2</v>
      </c>
      <c r="W252">
        <v>-0.76</v>
      </c>
      <c r="AB252">
        <v>-3.9960000000000002E-2</v>
      </c>
      <c r="AC252">
        <v>1</v>
      </c>
      <c r="AH252">
        <v>-3.9960000000000002E-2</v>
      </c>
      <c r="AI252">
        <v>-1.28</v>
      </c>
    </row>
    <row r="253" spans="4:35" x14ac:dyDescent="0.15">
      <c r="D253">
        <v>-3.9919999999999997E-2</v>
      </c>
      <c r="E253">
        <v>-0.17199999999999999</v>
      </c>
      <c r="J253">
        <v>-3.9919999999999997E-2</v>
      </c>
      <c r="K253">
        <v>-3.5999999999999997E-2</v>
      </c>
      <c r="P253">
        <v>-3.9919999999999997E-2</v>
      </c>
      <c r="Q253">
        <v>0.04</v>
      </c>
      <c r="V253">
        <v>-3.9919999999999997E-2</v>
      </c>
      <c r="W253">
        <v>-0.7</v>
      </c>
      <c r="AB253">
        <v>-3.9919999999999997E-2</v>
      </c>
      <c r="AC253">
        <v>1</v>
      </c>
      <c r="AH253">
        <v>-3.9919999999999997E-2</v>
      </c>
      <c r="AI253">
        <v>-1.2</v>
      </c>
    </row>
    <row r="254" spans="4:35" x14ac:dyDescent="0.15">
      <c r="D254">
        <v>-3.9879999999999999E-2</v>
      </c>
      <c r="E254">
        <v>-0.17399999999999999</v>
      </c>
      <c r="J254">
        <v>-3.9879999999999999E-2</v>
      </c>
      <c r="K254">
        <v>-6.6000000000000003E-2</v>
      </c>
      <c r="P254">
        <v>-3.9879999999999999E-2</v>
      </c>
      <c r="Q254">
        <v>0.12</v>
      </c>
      <c r="V254">
        <v>-3.9879999999999999E-2</v>
      </c>
      <c r="W254">
        <v>-0.7</v>
      </c>
      <c r="AB254">
        <v>-3.9879999999999999E-2</v>
      </c>
      <c r="AC254">
        <v>1.2</v>
      </c>
      <c r="AH254">
        <v>-3.9879999999999999E-2</v>
      </c>
      <c r="AI254">
        <v>-1.1200000000000001</v>
      </c>
    </row>
    <row r="255" spans="4:35" x14ac:dyDescent="0.15">
      <c r="D255">
        <v>-3.984E-2</v>
      </c>
      <c r="E255">
        <v>-0.17599999999999999</v>
      </c>
      <c r="J255">
        <v>-3.984E-2</v>
      </c>
      <c r="K255">
        <v>-4.3999999999999997E-2</v>
      </c>
      <c r="P255">
        <v>-3.984E-2</v>
      </c>
      <c r="Q255">
        <v>0.16</v>
      </c>
      <c r="V255">
        <v>-3.984E-2</v>
      </c>
      <c r="W255">
        <v>-0.64</v>
      </c>
      <c r="AB255">
        <v>-3.984E-2</v>
      </c>
      <c r="AC255">
        <v>1.2</v>
      </c>
      <c r="AH255">
        <v>-3.984E-2</v>
      </c>
      <c r="AI255">
        <v>-1.04</v>
      </c>
    </row>
    <row r="256" spans="4:35" x14ac:dyDescent="0.15">
      <c r="D256">
        <v>-3.9800000000000002E-2</v>
      </c>
      <c r="E256">
        <v>-0.17599999999999999</v>
      </c>
      <c r="J256">
        <v>-3.9800000000000002E-2</v>
      </c>
      <c r="K256">
        <v>-5.3999999999999999E-2</v>
      </c>
      <c r="P256">
        <v>-3.9800000000000002E-2</v>
      </c>
      <c r="Q256">
        <v>0.2</v>
      </c>
      <c r="V256">
        <v>-3.9800000000000002E-2</v>
      </c>
      <c r="W256">
        <v>-0.62</v>
      </c>
      <c r="AB256">
        <v>-3.9800000000000002E-2</v>
      </c>
      <c r="AC256">
        <v>1.2</v>
      </c>
      <c r="AH256">
        <v>-3.9800000000000002E-2</v>
      </c>
      <c r="AI256">
        <v>-0.96</v>
      </c>
    </row>
    <row r="257" spans="4:35" x14ac:dyDescent="0.15">
      <c r="D257">
        <v>-3.9759999999999997E-2</v>
      </c>
      <c r="E257">
        <v>-0.17599999999999999</v>
      </c>
      <c r="J257">
        <v>-3.9759999999999997E-2</v>
      </c>
      <c r="K257">
        <v>-4.8000000000000001E-2</v>
      </c>
      <c r="P257">
        <v>-3.9759999999999997E-2</v>
      </c>
      <c r="Q257">
        <v>0.24</v>
      </c>
      <c r="V257">
        <v>-3.9759999999999997E-2</v>
      </c>
      <c r="W257">
        <v>-0.56000000000000005</v>
      </c>
      <c r="AB257">
        <v>-3.9759999999999997E-2</v>
      </c>
      <c r="AC257">
        <v>1.4</v>
      </c>
      <c r="AH257">
        <v>-3.9759999999999997E-2</v>
      </c>
      <c r="AI257">
        <v>-0.88</v>
      </c>
    </row>
    <row r="258" spans="4:35" x14ac:dyDescent="0.15">
      <c r="D258">
        <v>-3.9719999999999998E-2</v>
      </c>
      <c r="E258">
        <v>-0.17599999999999999</v>
      </c>
      <c r="J258">
        <v>-3.9719999999999998E-2</v>
      </c>
      <c r="K258">
        <v>-3.7999999999999999E-2</v>
      </c>
      <c r="P258">
        <v>-3.9719999999999998E-2</v>
      </c>
      <c r="Q258">
        <v>0.32</v>
      </c>
      <c r="V258">
        <v>-3.9719999999999998E-2</v>
      </c>
      <c r="W258">
        <v>-0.68</v>
      </c>
      <c r="AB258">
        <v>-3.9719999999999998E-2</v>
      </c>
      <c r="AC258">
        <v>1.6</v>
      </c>
      <c r="AH258">
        <v>-3.9719999999999998E-2</v>
      </c>
      <c r="AI258">
        <v>-0.72</v>
      </c>
    </row>
    <row r="259" spans="4:35" x14ac:dyDescent="0.15">
      <c r="D259">
        <v>-3.968E-2</v>
      </c>
      <c r="E259">
        <v>-0.17799999999999999</v>
      </c>
      <c r="J259">
        <v>-3.968E-2</v>
      </c>
      <c r="K259">
        <v>-4.3999999999999997E-2</v>
      </c>
      <c r="P259">
        <v>-3.968E-2</v>
      </c>
      <c r="Q259">
        <v>0.36</v>
      </c>
      <c r="V259">
        <v>-3.968E-2</v>
      </c>
      <c r="W259">
        <v>-0.54</v>
      </c>
      <c r="AB259">
        <v>-3.968E-2</v>
      </c>
      <c r="AC259">
        <v>1.6</v>
      </c>
      <c r="AH259">
        <v>-3.968E-2</v>
      </c>
      <c r="AI259">
        <v>-0.72</v>
      </c>
    </row>
    <row r="260" spans="4:35" x14ac:dyDescent="0.15">
      <c r="D260">
        <v>-3.9640000000000002E-2</v>
      </c>
      <c r="E260">
        <v>-0.17599999999999999</v>
      </c>
      <c r="J260">
        <v>-3.9640000000000002E-2</v>
      </c>
      <c r="K260">
        <v>-5.1999999999999998E-2</v>
      </c>
      <c r="P260">
        <v>-3.9640000000000002E-2</v>
      </c>
      <c r="Q260">
        <v>0.36</v>
      </c>
      <c r="V260">
        <v>-3.9640000000000002E-2</v>
      </c>
      <c r="W260">
        <v>-0.52</v>
      </c>
      <c r="AB260">
        <v>-3.9640000000000002E-2</v>
      </c>
      <c r="AC260">
        <v>1.8</v>
      </c>
      <c r="AH260">
        <v>-3.9640000000000002E-2</v>
      </c>
      <c r="AI260">
        <v>-0.56000000000000005</v>
      </c>
    </row>
    <row r="261" spans="4:35" x14ac:dyDescent="0.15">
      <c r="D261">
        <v>-3.9600000000000003E-2</v>
      </c>
      <c r="E261">
        <v>-0.18</v>
      </c>
      <c r="J261">
        <v>-3.9600000000000003E-2</v>
      </c>
      <c r="K261">
        <v>-4.3999999999999997E-2</v>
      </c>
      <c r="P261">
        <v>-3.9600000000000003E-2</v>
      </c>
      <c r="Q261">
        <v>0.4</v>
      </c>
      <c r="V261">
        <v>-3.9600000000000003E-2</v>
      </c>
      <c r="W261">
        <v>-0.5</v>
      </c>
      <c r="AB261">
        <v>-3.9600000000000003E-2</v>
      </c>
      <c r="AC261">
        <v>2</v>
      </c>
      <c r="AH261">
        <v>-3.9600000000000003E-2</v>
      </c>
      <c r="AI261">
        <v>-0.48</v>
      </c>
    </row>
    <row r="262" spans="4:35" x14ac:dyDescent="0.15">
      <c r="D262">
        <v>-3.9559999999999998E-2</v>
      </c>
      <c r="E262">
        <v>-0.18</v>
      </c>
      <c r="J262">
        <v>-3.9559999999999998E-2</v>
      </c>
      <c r="K262">
        <v>-4.8000000000000001E-2</v>
      </c>
      <c r="P262">
        <v>-3.9559999999999998E-2</v>
      </c>
      <c r="Q262">
        <v>0.44</v>
      </c>
      <c r="V262">
        <v>-3.9559999999999998E-2</v>
      </c>
      <c r="W262">
        <v>-0.48</v>
      </c>
      <c r="AB262">
        <v>-3.9559999999999998E-2</v>
      </c>
      <c r="AC262">
        <v>2.2000000000000002</v>
      </c>
      <c r="AH262">
        <v>-3.9559999999999998E-2</v>
      </c>
      <c r="AI262">
        <v>-0.4</v>
      </c>
    </row>
    <row r="263" spans="4:35" x14ac:dyDescent="0.15">
      <c r="D263">
        <v>-3.952E-2</v>
      </c>
      <c r="E263">
        <v>-0.18</v>
      </c>
      <c r="J263">
        <v>-3.952E-2</v>
      </c>
      <c r="K263">
        <v>-4.3999999999999997E-2</v>
      </c>
      <c r="P263">
        <v>-3.952E-2</v>
      </c>
      <c r="Q263">
        <v>0.52</v>
      </c>
      <c r="V263">
        <v>-3.952E-2</v>
      </c>
      <c r="W263">
        <v>-0.46</v>
      </c>
      <c r="AB263">
        <v>-3.952E-2</v>
      </c>
      <c r="AC263">
        <v>2.2000000000000002</v>
      </c>
      <c r="AH263">
        <v>-3.952E-2</v>
      </c>
      <c r="AI263">
        <v>-0.32</v>
      </c>
    </row>
    <row r="264" spans="4:35" x14ac:dyDescent="0.15">
      <c r="D264">
        <v>-3.9480000000000001E-2</v>
      </c>
      <c r="E264">
        <v>-0.18</v>
      </c>
      <c r="J264">
        <v>-3.9480000000000001E-2</v>
      </c>
      <c r="K264">
        <v>0.02</v>
      </c>
      <c r="P264">
        <v>-3.9480000000000001E-2</v>
      </c>
      <c r="Q264">
        <v>0.56000000000000005</v>
      </c>
      <c r="V264">
        <v>-3.9480000000000001E-2</v>
      </c>
      <c r="W264">
        <v>-0.42</v>
      </c>
      <c r="AB264">
        <v>-3.9480000000000001E-2</v>
      </c>
      <c r="AC264">
        <v>2.4</v>
      </c>
      <c r="AH264">
        <v>-3.9480000000000001E-2</v>
      </c>
      <c r="AI264">
        <v>-0.16</v>
      </c>
    </row>
    <row r="265" spans="4:35" x14ac:dyDescent="0.15">
      <c r="D265">
        <v>-3.9440000000000003E-2</v>
      </c>
      <c r="E265">
        <v>-0.182</v>
      </c>
      <c r="J265">
        <v>-3.9440000000000003E-2</v>
      </c>
      <c r="K265">
        <v>-4.5999999999999999E-2</v>
      </c>
      <c r="P265">
        <v>-3.9440000000000003E-2</v>
      </c>
      <c r="Q265">
        <v>0.64</v>
      </c>
      <c r="V265">
        <v>-3.9440000000000003E-2</v>
      </c>
      <c r="W265">
        <v>-0.38</v>
      </c>
      <c r="AB265">
        <v>-3.9440000000000003E-2</v>
      </c>
      <c r="AC265">
        <v>2.4</v>
      </c>
      <c r="AH265">
        <v>-3.9440000000000003E-2</v>
      </c>
      <c r="AI265">
        <v>-0.08</v>
      </c>
    </row>
    <row r="266" spans="4:35" x14ac:dyDescent="0.15">
      <c r="D266">
        <v>-3.9399999999999998E-2</v>
      </c>
      <c r="E266">
        <v>-0.182</v>
      </c>
      <c r="J266">
        <v>-3.9399999999999998E-2</v>
      </c>
      <c r="K266">
        <v>-2.8000000000000001E-2</v>
      </c>
      <c r="P266">
        <v>-3.9399999999999998E-2</v>
      </c>
      <c r="Q266">
        <v>0.68</v>
      </c>
      <c r="V266">
        <v>-3.9399999999999998E-2</v>
      </c>
      <c r="W266">
        <v>-0.34</v>
      </c>
      <c r="AB266">
        <v>-3.9399999999999998E-2</v>
      </c>
      <c r="AC266">
        <v>2.6</v>
      </c>
      <c r="AH266">
        <v>-3.9399999999999998E-2</v>
      </c>
      <c r="AI266">
        <v>-0.08</v>
      </c>
    </row>
    <row r="267" spans="4:35" x14ac:dyDescent="0.15">
      <c r="D267">
        <v>-3.9359999999999999E-2</v>
      </c>
      <c r="E267">
        <v>-0.184</v>
      </c>
      <c r="J267">
        <v>-3.9359999999999999E-2</v>
      </c>
      <c r="K267">
        <v>-4.3999999999999997E-2</v>
      </c>
      <c r="P267">
        <v>-3.9359999999999999E-2</v>
      </c>
      <c r="Q267">
        <v>0.72</v>
      </c>
      <c r="V267">
        <v>-3.9359999999999999E-2</v>
      </c>
      <c r="W267">
        <v>-0.34</v>
      </c>
      <c r="AB267">
        <v>-3.9359999999999999E-2</v>
      </c>
      <c r="AC267">
        <v>2.8</v>
      </c>
      <c r="AH267">
        <v>-3.9359999999999999E-2</v>
      </c>
      <c r="AI267">
        <v>0.08</v>
      </c>
    </row>
    <row r="268" spans="4:35" x14ac:dyDescent="0.15">
      <c r="D268">
        <v>-3.9320000000000001E-2</v>
      </c>
      <c r="E268">
        <v>-0.184</v>
      </c>
      <c r="J268">
        <v>-3.9320000000000001E-2</v>
      </c>
      <c r="K268">
        <v>-6.4000000000000001E-2</v>
      </c>
      <c r="P268">
        <v>-3.9320000000000001E-2</v>
      </c>
      <c r="Q268">
        <v>0.8</v>
      </c>
      <c r="V268">
        <v>-3.9320000000000001E-2</v>
      </c>
      <c r="W268">
        <v>-0.32</v>
      </c>
      <c r="AB268">
        <v>-3.9320000000000001E-2</v>
      </c>
      <c r="AC268">
        <v>3</v>
      </c>
      <c r="AH268">
        <v>-3.9320000000000001E-2</v>
      </c>
      <c r="AI268">
        <v>0.24</v>
      </c>
    </row>
    <row r="269" spans="4:35" x14ac:dyDescent="0.15">
      <c r="D269">
        <v>-3.9280000000000002E-2</v>
      </c>
      <c r="E269">
        <v>-0.184</v>
      </c>
      <c r="J269">
        <v>-3.9280000000000002E-2</v>
      </c>
      <c r="K269">
        <v>-4.2000000000000003E-2</v>
      </c>
      <c r="P269">
        <v>-3.9280000000000002E-2</v>
      </c>
      <c r="Q269">
        <v>0.84</v>
      </c>
      <c r="V269">
        <v>-3.9280000000000002E-2</v>
      </c>
      <c r="W269">
        <v>-0.28000000000000003</v>
      </c>
      <c r="AB269">
        <v>-3.9280000000000002E-2</v>
      </c>
      <c r="AC269">
        <v>3</v>
      </c>
      <c r="AH269">
        <v>-3.9280000000000002E-2</v>
      </c>
      <c r="AI269">
        <v>0.24</v>
      </c>
    </row>
    <row r="270" spans="4:35" x14ac:dyDescent="0.15">
      <c r="D270">
        <v>-3.9239999999999997E-2</v>
      </c>
      <c r="E270">
        <v>-0.184</v>
      </c>
      <c r="J270">
        <v>-3.9239999999999997E-2</v>
      </c>
      <c r="K270">
        <v>-4.3999999999999997E-2</v>
      </c>
      <c r="P270">
        <v>-3.9239999999999997E-2</v>
      </c>
      <c r="Q270">
        <v>0.92</v>
      </c>
      <c r="V270">
        <v>-3.9239999999999997E-2</v>
      </c>
      <c r="W270">
        <v>-0.26</v>
      </c>
      <c r="AB270">
        <v>-3.9239999999999997E-2</v>
      </c>
      <c r="AC270">
        <v>3.2</v>
      </c>
      <c r="AH270">
        <v>-3.9239999999999997E-2</v>
      </c>
      <c r="AI270">
        <v>0.32</v>
      </c>
    </row>
    <row r="271" spans="4:35" x14ac:dyDescent="0.15">
      <c r="D271">
        <v>-3.9199999999999999E-2</v>
      </c>
      <c r="E271">
        <v>-0.184</v>
      </c>
      <c r="J271">
        <v>-3.9199999999999999E-2</v>
      </c>
      <c r="K271">
        <v>-6.2E-2</v>
      </c>
      <c r="P271">
        <v>-3.9199999999999999E-2</v>
      </c>
      <c r="Q271">
        <v>0.96</v>
      </c>
      <c r="V271">
        <v>-3.9199999999999999E-2</v>
      </c>
      <c r="W271">
        <v>-0.24</v>
      </c>
      <c r="AB271">
        <v>-3.9199999999999999E-2</v>
      </c>
      <c r="AC271">
        <v>3.2</v>
      </c>
      <c r="AH271">
        <v>-3.9199999999999999E-2</v>
      </c>
      <c r="AI271">
        <v>0.48</v>
      </c>
    </row>
    <row r="272" spans="4:35" x14ac:dyDescent="0.15">
      <c r="D272">
        <v>-3.916E-2</v>
      </c>
      <c r="E272">
        <v>-0.184</v>
      </c>
      <c r="J272">
        <v>-3.916E-2</v>
      </c>
      <c r="K272">
        <v>-6.6000000000000003E-2</v>
      </c>
      <c r="P272">
        <v>-3.916E-2</v>
      </c>
      <c r="Q272">
        <v>1.04</v>
      </c>
      <c r="V272">
        <v>-3.916E-2</v>
      </c>
      <c r="W272">
        <v>-0.22</v>
      </c>
      <c r="AB272">
        <v>-3.916E-2</v>
      </c>
      <c r="AC272">
        <v>3.2</v>
      </c>
      <c r="AH272">
        <v>-3.916E-2</v>
      </c>
      <c r="AI272">
        <v>0.56000000000000005</v>
      </c>
    </row>
    <row r="273" spans="4:35" x14ac:dyDescent="0.15">
      <c r="D273">
        <v>-3.9120000000000002E-2</v>
      </c>
      <c r="E273">
        <v>-0.186</v>
      </c>
      <c r="J273">
        <v>-3.9120000000000002E-2</v>
      </c>
      <c r="K273">
        <v>-4.5999999999999999E-2</v>
      </c>
      <c r="P273">
        <v>-3.9120000000000002E-2</v>
      </c>
      <c r="Q273">
        <v>1.08</v>
      </c>
      <c r="V273">
        <v>-3.9120000000000002E-2</v>
      </c>
      <c r="W273">
        <v>-0.16</v>
      </c>
      <c r="AB273">
        <v>-3.9120000000000002E-2</v>
      </c>
      <c r="AC273">
        <v>3.4</v>
      </c>
      <c r="AH273">
        <v>-3.9120000000000002E-2</v>
      </c>
      <c r="AI273">
        <v>0.64</v>
      </c>
    </row>
    <row r="274" spans="4:35" x14ac:dyDescent="0.15">
      <c r="D274">
        <v>-3.9079999999999997E-2</v>
      </c>
      <c r="E274">
        <v>-0.186</v>
      </c>
      <c r="J274">
        <v>-3.9079999999999997E-2</v>
      </c>
      <c r="K274">
        <v>-2.5999999999999999E-2</v>
      </c>
      <c r="P274">
        <v>-3.9079999999999997E-2</v>
      </c>
      <c r="Q274">
        <v>1.1599999999999999</v>
      </c>
      <c r="V274">
        <v>-3.9079999999999997E-2</v>
      </c>
      <c r="W274">
        <v>-0.18</v>
      </c>
      <c r="AB274">
        <v>-3.9079999999999997E-2</v>
      </c>
      <c r="AC274">
        <v>3.6</v>
      </c>
      <c r="AH274">
        <v>-3.9079999999999997E-2</v>
      </c>
      <c r="AI274">
        <v>0.72</v>
      </c>
    </row>
    <row r="275" spans="4:35" x14ac:dyDescent="0.15">
      <c r="D275">
        <v>-3.9039999999999998E-2</v>
      </c>
      <c r="E275">
        <v>-0.188</v>
      </c>
      <c r="J275">
        <v>-3.9039999999999998E-2</v>
      </c>
      <c r="K275">
        <v>-3.7999999999999999E-2</v>
      </c>
      <c r="P275">
        <v>-3.9039999999999998E-2</v>
      </c>
      <c r="Q275">
        <v>1.2</v>
      </c>
      <c r="V275">
        <v>-3.9039999999999998E-2</v>
      </c>
      <c r="W275">
        <v>-0.12</v>
      </c>
      <c r="AB275">
        <v>-3.9039999999999998E-2</v>
      </c>
      <c r="AC275">
        <v>3.6</v>
      </c>
      <c r="AH275">
        <v>-3.9039999999999998E-2</v>
      </c>
      <c r="AI275">
        <v>0.88</v>
      </c>
    </row>
    <row r="276" spans="4:35" x14ac:dyDescent="0.15">
      <c r="D276">
        <v>-3.9E-2</v>
      </c>
      <c r="E276">
        <v>-0.186</v>
      </c>
      <c r="J276">
        <v>-3.9E-2</v>
      </c>
      <c r="K276">
        <v>-7.5999999999999998E-2</v>
      </c>
      <c r="P276">
        <v>-3.9E-2</v>
      </c>
      <c r="Q276">
        <v>1.24</v>
      </c>
      <c r="V276">
        <v>-3.9E-2</v>
      </c>
      <c r="W276">
        <v>-0.08</v>
      </c>
      <c r="AB276">
        <v>-3.9E-2</v>
      </c>
      <c r="AC276">
        <v>3.8</v>
      </c>
      <c r="AH276">
        <v>-3.9E-2</v>
      </c>
      <c r="AI276">
        <v>1.04</v>
      </c>
    </row>
    <row r="277" spans="4:35" x14ac:dyDescent="0.15">
      <c r="D277">
        <v>-3.8960000000000002E-2</v>
      </c>
      <c r="E277">
        <v>-0.186</v>
      </c>
      <c r="J277">
        <v>-3.8960000000000002E-2</v>
      </c>
      <c r="K277">
        <v>-2.5999999999999999E-2</v>
      </c>
      <c r="P277">
        <v>-3.8960000000000002E-2</v>
      </c>
      <c r="Q277">
        <v>1.32</v>
      </c>
      <c r="V277">
        <v>-3.8960000000000002E-2</v>
      </c>
      <c r="W277">
        <v>-0.06</v>
      </c>
      <c r="AB277">
        <v>-3.8960000000000002E-2</v>
      </c>
      <c r="AC277">
        <v>4</v>
      </c>
      <c r="AH277">
        <v>-3.8960000000000002E-2</v>
      </c>
      <c r="AI277">
        <v>1.04</v>
      </c>
    </row>
    <row r="278" spans="4:35" x14ac:dyDescent="0.15">
      <c r="D278">
        <v>-3.8920000000000003E-2</v>
      </c>
      <c r="E278">
        <v>-0.188</v>
      </c>
      <c r="J278">
        <v>-3.8920000000000003E-2</v>
      </c>
      <c r="K278">
        <v>-0.05</v>
      </c>
      <c r="P278">
        <v>-3.8920000000000003E-2</v>
      </c>
      <c r="Q278">
        <v>1.36</v>
      </c>
      <c r="V278">
        <v>-3.8920000000000003E-2</v>
      </c>
      <c r="W278">
        <v>0.02</v>
      </c>
      <c r="AB278">
        <v>-3.8920000000000003E-2</v>
      </c>
      <c r="AC278">
        <v>4</v>
      </c>
      <c r="AH278">
        <v>-3.8920000000000003E-2</v>
      </c>
      <c r="AI278">
        <v>1.1200000000000001</v>
      </c>
    </row>
    <row r="279" spans="4:35" x14ac:dyDescent="0.15">
      <c r="D279">
        <v>-3.8879999999999998E-2</v>
      </c>
      <c r="E279">
        <v>-0.186</v>
      </c>
      <c r="J279">
        <v>-3.8879999999999998E-2</v>
      </c>
      <c r="K279">
        <v>-7.1999999999999995E-2</v>
      </c>
      <c r="P279">
        <v>-3.8879999999999998E-2</v>
      </c>
      <c r="Q279">
        <v>1.4</v>
      </c>
      <c r="V279">
        <v>-3.8879999999999998E-2</v>
      </c>
      <c r="W279">
        <v>-0.02</v>
      </c>
      <c r="AB279">
        <v>-3.8879999999999998E-2</v>
      </c>
      <c r="AC279">
        <v>4</v>
      </c>
      <c r="AH279">
        <v>-3.8879999999999998E-2</v>
      </c>
      <c r="AI279">
        <v>1.2</v>
      </c>
    </row>
    <row r="280" spans="4:35" x14ac:dyDescent="0.15">
      <c r="D280">
        <v>-3.884E-2</v>
      </c>
      <c r="E280">
        <v>-0.188</v>
      </c>
      <c r="J280">
        <v>-3.884E-2</v>
      </c>
      <c r="K280">
        <v>-3.4000000000000002E-2</v>
      </c>
      <c r="P280">
        <v>-3.884E-2</v>
      </c>
      <c r="Q280">
        <v>1.44</v>
      </c>
      <c r="V280">
        <v>-3.884E-2</v>
      </c>
      <c r="W280">
        <v>0.06</v>
      </c>
      <c r="AB280">
        <v>-3.884E-2</v>
      </c>
      <c r="AC280">
        <v>4.2</v>
      </c>
      <c r="AH280">
        <v>-3.884E-2</v>
      </c>
      <c r="AI280">
        <v>1.36</v>
      </c>
    </row>
    <row r="281" spans="4:35" x14ac:dyDescent="0.15">
      <c r="D281">
        <v>-3.8800000000000001E-2</v>
      </c>
      <c r="E281">
        <v>-0.188</v>
      </c>
      <c r="J281">
        <v>-3.8800000000000001E-2</v>
      </c>
      <c r="K281">
        <v>-4.3999999999999997E-2</v>
      </c>
      <c r="P281">
        <v>-3.8800000000000001E-2</v>
      </c>
      <c r="Q281">
        <v>1.52</v>
      </c>
      <c r="V281">
        <v>-3.8800000000000001E-2</v>
      </c>
      <c r="W281">
        <v>0.06</v>
      </c>
      <c r="AB281">
        <v>-3.8800000000000001E-2</v>
      </c>
      <c r="AC281">
        <v>4.2</v>
      </c>
      <c r="AH281">
        <v>-3.8800000000000001E-2</v>
      </c>
      <c r="AI281">
        <v>1.44</v>
      </c>
    </row>
    <row r="282" spans="4:35" x14ac:dyDescent="0.15">
      <c r="D282">
        <v>-3.8760000000000003E-2</v>
      </c>
      <c r="E282">
        <v>-0.188</v>
      </c>
      <c r="J282">
        <v>-3.8760000000000003E-2</v>
      </c>
      <c r="K282">
        <v>-5.6000000000000001E-2</v>
      </c>
      <c r="P282">
        <v>-3.8760000000000003E-2</v>
      </c>
      <c r="Q282">
        <v>1.56</v>
      </c>
      <c r="V282">
        <v>-3.8760000000000003E-2</v>
      </c>
      <c r="W282">
        <v>-0.04</v>
      </c>
      <c r="AB282">
        <v>-3.8760000000000003E-2</v>
      </c>
      <c r="AC282">
        <v>4.5999999999999996</v>
      </c>
      <c r="AH282">
        <v>-3.8760000000000003E-2</v>
      </c>
      <c r="AI282">
        <v>1.44</v>
      </c>
    </row>
    <row r="283" spans="4:35" x14ac:dyDescent="0.15">
      <c r="D283">
        <v>-3.8719999999999997E-2</v>
      </c>
      <c r="E283">
        <v>-0.19</v>
      </c>
      <c r="J283">
        <v>-3.8719999999999997E-2</v>
      </c>
      <c r="K283">
        <v>-4.8000000000000001E-2</v>
      </c>
      <c r="P283">
        <v>-3.8719999999999997E-2</v>
      </c>
      <c r="Q283">
        <v>1.64</v>
      </c>
      <c r="V283">
        <v>-3.8719999999999997E-2</v>
      </c>
      <c r="W283">
        <v>0.12</v>
      </c>
      <c r="AB283">
        <v>-3.8719999999999997E-2</v>
      </c>
      <c r="AC283">
        <v>4.5999999999999996</v>
      </c>
      <c r="AH283">
        <v>-3.8719999999999997E-2</v>
      </c>
      <c r="AI283">
        <v>1.68</v>
      </c>
    </row>
    <row r="284" spans="4:35" x14ac:dyDescent="0.15">
      <c r="D284">
        <v>-3.8679999999999999E-2</v>
      </c>
      <c r="E284">
        <v>-0.19</v>
      </c>
      <c r="J284">
        <v>-3.8679999999999999E-2</v>
      </c>
      <c r="K284">
        <v>-5.6000000000000001E-2</v>
      </c>
      <c r="P284">
        <v>-3.8679999999999999E-2</v>
      </c>
      <c r="Q284">
        <v>1.68</v>
      </c>
      <c r="V284">
        <v>-3.8679999999999999E-2</v>
      </c>
      <c r="W284">
        <v>0.16</v>
      </c>
      <c r="AB284">
        <v>-3.8679999999999999E-2</v>
      </c>
      <c r="AC284">
        <v>4.5999999999999996</v>
      </c>
      <c r="AH284">
        <v>-3.8679999999999999E-2</v>
      </c>
      <c r="AI284">
        <v>1.76</v>
      </c>
    </row>
    <row r="285" spans="4:35" x14ac:dyDescent="0.15">
      <c r="D285">
        <v>-3.8640000000000001E-2</v>
      </c>
      <c r="E285">
        <v>-0.19</v>
      </c>
      <c r="J285">
        <v>-3.8640000000000001E-2</v>
      </c>
      <c r="K285">
        <v>-0.03</v>
      </c>
      <c r="P285">
        <v>-3.8640000000000001E-2</v>
      </c>
      <c r="Q285">
        <v>1.76</v>
      </c>
      <c r="V285">
        <v>-3.8640000000000001E-2</v>
      </c>
      <c r="W285">
        <v>0.18</v>
      </c>
      <c r="AB285">
        <v>-3.8640000000000001E-2</v>
      </c>
      <c r="AC285">
        <v>4.8</v>
      </c>
      <c r="AH285">
        <v>-3.8640000000000001E-2</v>
      </c>
      <c r="AI285">
        <v>1.84</v>
      </c>
    </row>
    <row r="286" spans="4:35" x14ac:dyDescent="0.15">
      <c r="D286">
        <v>-3.8600000000000002E-2</v>
      </c>
      <c r="E286">
        <v>-0.19</v>
      </c>
      <c r="J286">
        <v>-3.8600000000000002E-2</v>
      </c>
      <c r="K286">
        <v>-0.04</v>
      </c>
      <c r="P286">
        <v>-3.8600000000000002E-2</v>
      </c>
      <c r="Q286">
        <v>1.8</v>
      </c>
      <c r="V286">
        <v>-3.8600000000000002E-2</v>
      </c>
      <c r="W286">
        <v>0.2</v>
      </c>
      <c r="AB286">
        <v>-3.8600000000000002E-2</v>
      </c>
      <c r="AC286">
        <v>5</v>
      </c>
      <c r="AH286">
        <v>-3.8600000000000002E-2</v>
      </c>
      <c r="AI286">
        <v>1.92</v>
      </c>
    </row>
    <row r="287" spans="4:35" x14ac:dyDescent="0.15">
      <c r="D287">
        <v>-3.8559999999999997E-2</v>
      </c>
      <c r="E287">
        <v>-0.19</v>
      </c>
      <c r="J287">
        <v>-3.8559999999999997E-2</v>
      </c>
      <c r="K287">
        <v>-4.3999999999999997E-2</v>
      </c>
      <c r="P287">
        <v>-3.8559999999999997E-2</v>
      </c>
      <c r="Q287">
        <v>1.84</v>
      </c>
      <c r="V287">
        <v>-3.8559999999999997E-2</v>
      </c>
      <c r="W287">
        <v>0.24</v>
      </c>
      <c r="AB287">
        <v>-3.8559999999999997E-2</v>
      </c>
      <c r="AC287">
        <v>5.2</v>
      </c>
      <c r="AH287">
        <v>-3.8559999999999997E-2</v>
      </c>
      <c r="AI287">
        <v>1.84</v>
      </c>
    </row>
    <row r="288" spans="4:35" x14ac:dyDescent="0.15">
      <c r="D288">
        <v>-3.8519999999999999E-2</v>
      </c>
      <c r="E288">
        <v>-0.19</v>
      </c>
      <c r="J288">
        <v>-3.8519999999999999E-2</v>
      </c>
      <c r="K288">
        <v>-4.8000000000000001E-2</v>
      </c>
      <c r="P288">
        <v>-3.8519999999999999E-2</v>
      </c>
      <c r="Q288">
        <v>1.88</v>
      </c>
      <c r="V288">
        <v>-3.8519999999999999E-2</v>
      </c>
      <c r="W288">
        <v>0.26</v>
      </c>
      <c r="AB288">
        <v>-3.8519999999999999E-2</v>
      </c>
      <c r="AC288">
        <v>5.2</v>
      </c>
      <c r="AH288">
        <v>-3.8519999999999999E-2</v>
      </c>
      <c r="AI288">
        <v>2.16</v>
      </c>
    </row>
    <row r="289" spans="4:35" x14ac:dyDescent="0.15">
      <c r="D289">
        <v>-3.848E-2</v>
      </c>
      <c r="E289">
        <v>-0.19</v>
      </c>
      <c r="J289">
        <v>-3.848E-2</v>
      </c>
      <c r="K289">
        <v>2.8000000000000001E-2</v>
      </c>
      <c r="P289">
        <v>-3.848E-2</v>
      </c>
      <c r="Q289">
        <v>1.92</v>
      </c>
      <c r="V289">
        <v>-3.848E-2</v>
      </c>
      <c r="W289">
        <v>0.28000000000000003</v>
      </c>
      <c r="AB289">
        <v>-3.848E-2</v>
      </c>
      <c r="AC289">
        <v>5.2</v>
      </c>
      <c r="AH289">
        <v>-3.848E-2</v>
      </c>
      <c r="AI289">
        <v>2.16</v>
      </c>
    </row>
    <row r="290" spans="4:35" x14ac:dyDescent="0.15">
      <c r="D290">
        <v>-3.8440000000000002E-2</v>
      </c>
      <c r="E290">
        <v>-0.19</v>
      </c>
      <c r="J290">
        <v>-3.8440000000000002E-2</v>
      </c>
      <c r="K290">
        <v>-5.8000000000000003E-2</v>
      </c>
      <c r="P290">
        <v>-3.8440000000000002E-2</v>
      </c>
      <c r="Q290">
        <v>2</v>
      </c>
      <c r="V290">
        <v>-3.8440000000000002E-2</v>
      </c>
      <c r="W290">
        <v>0.32</v>
      </c>
      <c r="AB290">
        <v>-3.8440000000000002E-2</v>
      </c>
      <c r="AC290">
        <v>5.4</v>
      </c>
      <c r="AH290">
        <v>-3.8440000000000002E-2</v>
      </c>
      <c r="AI290">
        <v>2.3199999999999998</v>
      </c>
    </row>
    <row r="291" spans="4:35" x14ac:dyDescent="0.15">
      <c r="D291">
        <v>-3.8399999999999997E-2</v>
      </c>
      <c r="E291">
        <v>-0.19</v>
      </c>
      <c r="J291">
        <v>-3.8399999999999997E-2</v>
      </c>
      <c r="K291">
        <v>-4.2000000000000003E-2</v>
      </c>
      <c r="P291">
        <v>-3.8399999999999997E-2</v>
      </c>
      <c r="Q291">
        <v>2.04</v>
      </c>
      <c r="V291">
        <v>-3.8399999999999997E-2</v>
      </c>
      <c r="W291">
        <v>0.36</v>
      </c>
      <c r="AB291">
        <v>-3.8399999999999997E-2</v>
      </c>
      <c r="AC291">
        <v>5.6</v>
      </c>
      <c r="AH291">
        <v>-3.8399999999999997E-2</v>
      </c>
      <c r="AI291">
        <v>2.4</v>
      </c>
    </row>
    <row r="292" spans="4:35" x14ac:dyDescent="0.15">
      <c r="D292">
        <v>-3.8359999999999998E-2</v>
      </c>
      <c r="E292">
        <v>-0.19</v>
      </c>
      <c r="J292">
        <v>-3.8359999999999998E-2</v>
      </c>
      <c r="K292">
        <v>-5.6000000000000001E-2</v>
      </c>
      <c r="P292">
        <v>-3.8359999999999998E-2</v>
      </c>
      <c r="Q292">
        <v>2.12</v>
      </c>
      <c r="V292">
        <v>-3.8359999999999998E-2</v>
      </c>
      <c r="W292">
        <v>0.4</v>
      </c>
      <c r="AB292">
        <v>-3.8359999999999998E-2</v>
      </c>
      <c r="AC292">
        <v>5.6</v>
      </c>
      <c r="AH292">
        <v>-3.8359999999999998E-2</v>
      </c>
      <c r="AI292">
        <v>2.48</v>
      </c>
    </row>
    <row r="293" spans="4:35" x14ac:dyDescent="0.15">
      <c r="D293">
        <v>-3.832E-2</v>
      </c>
      <c r="E293">
        <v>-0.19</v>
      </c>
      <c r="J293">
        <v>-3.832E-2</v>
      </c>
      <c r="K293">
        <v>-3.5999999999999997E-2</v>
      </c>
      <c r="P293">
        <v>-3.832E-2</v>
      </c>
      <c r="Q293">
        <v>2.16</v>
      </c>
      <c r="V293">
        <v>-3.832E-2</v>
      </c>
      <c r="W293">
        <v>0.4</v>
      </c>
      <c r="AB293">
        <v>-3.832E-2</v>
      </c>
      <c r="AC293">
        <v>5.6</v>
      </c>
      <c r="AH293">
        <v>-3.832E-2</v>
      </c>
      <c r="AI293">
        <v>2.56</v>
      </c>
    </row>
    <row r="294" spans="4:35" x14ac:dyDescent="0.15">
      <c r="D294">
        <v>-3.8280000000000002E-2</v>
      </c>
      <c r="E294">
        <v>-0.19</v>
      </c>
      <c r="J294">
        <v>-3.8280000000000002E-2</v>
      </c>
      <c r="K294">
        <v>-5.1999999999999998E-2</v>
      </c>
      <c r="P294">
        <v>-3.8280000000000002E-2</v>
      </c>
      <c r="Q294">
        <v>2.2000000000000002</v>
      </c>
      <c r="V294">
        <v>-3.8280000000000002E-2</v>
      </c>
      <c r="W294">
        <v>0.46</v>
      </c>
      <c r="AB294">
        <v>-3.8280000000000002E-2</v>
      </c>
      <c r="AC294">
        <v>5.8</v>
      </c>
      <c r="AH294">
        <v>-3.8280000000000002E-2</v>
      </c>
      <c r="AI294">
        <v>2.64</v>
      </c>
    </row>
    <row r="295" spans="4:35" x14ac:dyDescent="0.15">
      <c r="D295">
        <v>-3.8240000000000003E-2</v>
      </c>
      <c r="E295">
        <v>-0.19</v>
      </c>
      <c r="J295">
        <v>-3.8240000000000003E-2</v>
      </c>
      <c r="K295">
        <v>-5.1999999999999998E-2</v>
      </c>
      <c r="P295">
        <v>-3.8240000000000003E-2</v>
      </c>
      <c r="Q295">
        <v>2.2799999999999998</v>
      </c>
      <c r="V295">
        <v>-3.8240000000000003E-2</v>
      </c>
      <c r="W295">
        <v>0.57999999999999996</v>
      </c>
      <c r="AB295">
        <v>-3.8240000000000003E-2</v>
      </c>
      <c r="AC295">
        <v>5.8</v>
      </c>
      <c r="AH295">
        <v>-3.8240000000000003E-2</v>
      </c>
      <c r="AI295">
        <v>2.72</v>
      </c>
    </row>
    <row r="296" spans="4:35" x14ac:dyDescent="0.15">
      <c r="D296">
        <v>-3.8199999999999998E-2</v>
      </c>
      <c r="E296">
        <v>-0.19</v>
      </c>
      <c r="J296">
        <v>-3.8199999999999998E-2</v>
      </c>
      <c r="K296">
        <v>-5.1999999999999998E-2</v>
      </c>
      <c r="P296">
        <v>-3.8199999999999998E-2</v>
      </c>
      <c r="Q296">
        <v>2.3199999999999998</v>
      </c>
      <c r="V296">
        <v>-3.8199999999999998E-2</v>
      </c>
      <c r="W296">
        <v>0.5</v>
      </c>
      <c r="AB296">
        <v>-3.8199999999999998E-2</v>
      </c>
      <c r="AC296">
        <v>6</v>
      </c>
      <c r="AH296">
        <v>-3.8199999999999998E-2</v>
      </c>
      <c r="AI296">
        <v>2.8</v>
      </c>
    </row>
    <row r="297" spans="4:35" x14ac:dyDescent="0.15">
      <c r="D297">
        <v>-3.8159999999999999E-2</v>
      </c>
      <c r="E297">
        <v>-0.19</v>
      </c>
      <c r="J297">
        <v>-3.8159999999999999E-2</v>
      </c>
      <c r="K297">
        <v>-0.05</v>
      </c>
      <c r="P297">
        <v>-3.8159999999999999E-2</v>
      </c>
      <c r="Q297">
        <v>2.36</v>
      </c>
      <c r="V297">
        <v>-3.8159999999999999E-2</v>
      </c>
      <c r="W297">
        <v>0.54</v>
      </c>
      <c r="AB297">
        <v>-3.8159999999999999E-2</v>
      </c>
      <c r="AC297">
        <v>6</v>
      </c>
      <c r="AH297">
        <v>-3.8159999999999999E-2</v>
      </c>
      <c r="AI297">
        <v>2.88</v>
      </c>
    </row>
    <row r="298" spans="4:35" x14ac:dyDescent="0.15">
      <c r="D298">
        <v>-3.8120000000000001E-2</v>
      </c>
      <c r="E298">
        <v>-0.19</v>
      </c>
      <c r="J298">
        <v>-3.8120000000000001E-2</v>
      </c>
      <c r="K298">
        <v>-5.1999999999999998E-2</v>
      </c>
      <c r="P298">
        <v>-3.8120000000000001E-2</v>
      </c>
      <c r="Q298">
        <v>2.44</v>
      </c>
      <c r="V298">
        <v>-3.8120000000000001E-2</v>
      </c>
      <c r="W298">
        <v>0.57999999999999996</v>
      </c>
      <c r="AB298">
        <v>-3.8120000000000001E-2</v>
      </c>
      <c r="AC298">
        <v>6.2</v>
      </c>
      <c r="AH298">
        <v>-3.8120000000000001E-2</v>
      </c>
      <c r="AI298">
        <v>2.96</v>
      </c>
    </row>
    <row r="299" spans="4:35" x14ac:dyDescent="0.15">
      <c r="D299">
        <v>-3.8080000000000003E-2</v>
      </c>
      <c r="E299">
        <v>-0.19</v>
      </c>
      <c r="J299">
        <v>-3.8080000000000003E-2</v>
      </c>
      <c r="K299">
        <v>-4.3999999999999997E-2</v>
      </c>
      <c r="P299">
        <v>-3.8080000000000003E-2</v>
      </c>
      <c r="Q299">
        <v>2.48</v>
      </c>
      <c r="V299">
        <v>-3.8080000000000003E-2</v>
      </c>
      <c r="W299">
        <v>0.57999999999999996</v>
      </c>
      <c r="AB299">
        <v>-3.8080000000000003E-2</v>
      </c>
      <c r="AC299">
        <v>6.2</v>
      </c>
      <c r="AH299">
        <v>-3.8080000000000003E-2</v>
      </c>
      <c r="AI299">
        <v>3.04</v>
      </c>
    </row>
    <row r="300" spans="4:35" x14ac:dyDescent="0.15">
      <c r="D300">
        <v>-3.8039999999999997E-2</v>
      </c>
      <c r="E300">
        <v>-0.19</v>
      </c>
      <c r="J300">
        <v>-3.8039999999999997E-2</v>
      </c>
      <c r="K300">
        <v>-6.2E-2</v>
      </c>
      <c r="P300">
        <v>-3.8039999999999997E-2</v>
      </c>
      <c r="Q300">
        <v>2.48</v>
      </c>
      <c r="V300">
        <v>-3.8039999999999997E-2</v>
      </c>
      <c r="W300">
        <v>0.62</v>
      </c>
      <c r="AB300">
        <v>-3.8039999999999997E-2</v>
      </c>
      <c r="AC300">
        <v>6.4</v>
      </c>
      <c r="AH300">
        <v>-3.8039999999999997E-2</v>
      </c>
      <c r="AI300">
        <v>3.12</v>
      </c>
    </row>
    <row r="301" spans="4:35" x14ac:dyDescent="0.15">
      <c r="D301">
        <v>-3.7999999999999999E-2</v>
      </c>
      <c r="E301">
        <v>-0.192</v>
      </c>
      <c r="J301">
        <v>-3.7999999999999999E-2</v>
      </c>
      <c r="K301">
        <v>-4.8000000000000001E-2</v>
      </c>
      <c r="P301">
        <v>-3.7999999999999999E-2</v>
      </c>
      <c r="Q301">
        <v>2.56</v>
      </c>
      <c r="V301">
        <v>-3.7999999999999999E-2</v>
      </c>
      <c r="W301">
        <v>0.62</v>
      </c>
      <c r="AB301">
        <v>-3.7999999999999999E-2</v>
      </c>
      <c r="AC301">
        <v>6.4</v>
      </c>
      <c r="AH301">
        <v>-3.7999999999999999E-2</v>
      </c>
      <c r="AI301">
        <v>3.28</v>
      </c>
    </row>
    <row r="302" spans="4:35" x14ac:dyDescent="0.15">
      <c r="D302">
        <v>-3.7960000000000001E-2</v>
      </c>
      <c r="E302">
        <v>-0.19</v>
      </c>
      <c r="J302">
        <v>-3.7960000000000001E-2</v>
      </c>
      <c r="K302">
        <v>3.5999999999999997E-2</v>
      </c>
      <c r="P302">
        <v>-3.7960000000000001E-2</v>
      </c>
      <c r="Q302">
        <v>2.6</v>
      </c>
      <c r="V302">
        <v>-3.7960000000000001E-2</v>
      </c>
      <c r="W302">
        <v>0.66</v>
      </c>
      <c r="AB302">
        <v>-3.7960000000000001E-2</v>
      </c>
      <c r="AC302">
        <v>6.6</v>
      </c>
      <c r="AH302">
        <v>-3.7960000000000001E-2</v>
      </c>
      <c r="AI302">
        <v>3.36</v>
      </c>
    </row>
    <row r="303" spans="4:35" x14ac:dyDescent="0.15">
      <c r="D303">
        <v>-3.7920000000000002E-2</v>
      </c>
      <c r="E303">
        <v>-0.192</v>
      </c>
      <c r="J303">
        <v>-3.7920000000000002E-2</v>
      </c>
      <c r="K303">
        <v>-4.8000000000000001E-2</v>
      </c>
      <c r="P303">
        <v>-3.7920000000000002E-2</v>
      </c>
      <c r="Q303">
        <v>2.64</v>
      </c>
      <c r="V303">
        <v>-3.7920000000000002E-2</v>
      </c>
      <c r="W303">
        <v>0.68</v>
      </c>
      <c r="AB303">
        <v>-3.7920000000000002E-2</v>
      </c>
      <c r="AC303">
        <v>6.8</v>
      </c>
      <c r="AH303">
        <v>-3.7920000000000002E-2</v>
      </c>
      <c r="AI303">
        <v>3.44</v>
      </c>
    </row>
    <row r="304" spans="4:35" x14ac:dyDescent="0.15">
      <c r="D304">
        <v>-3.7879999999999997E-2</v>
      </c>
      <c r="E304">
        <v>-0.19</v>
      </c>
      <c r="J304">
        <v>-3.7879999999999997E-2</v>
      </c>
      <c r="K304">
        <v>-7.0000000000000007E-2</v>
      </c>
      <c r="P304">
        <v>-3.7879999999999997E-2</v>
      </c>
      <c r="Q304">
        <v>2.68</v>
      </c>
      <c r="V304">
        <v>-3.7879999999999997E-2</v>
      </c>
      <c r="W304">
        <v>0.72</v>
      </c>
      <c r="AB304">
        <v>-3.7879999999999997E-2</v>
      </c>
      <c r="AC304">
        <v>6.8</v>
      </c>
      <c r="AH304">
        <v>-3.7879999999999997E-2</v>
      </c>
      <c r="AI304">
        <v>3.52</v>
      </c>
    </row>
    <row r="305" spans="4:35" x14ac:dyDescent="0.15">
      <c r="D305">
        <v>-3.7839999999999999E-2</v>
      </c>
      <c r="E305">
        <v>-0.192</v>
      </c>
      <c r="J305">
        <v>-3.7839999999999999E-2</v>
      </c>
      <c r="K305">
        <v>-3.5999999999999997E-2</v>
      </c>
      <c r="P305">
        <v>-3.7839999999999999E-2</v>
      </c>
      <c r="Q305">
        <v>2.72</v>
      </c>
      <c r="V305">
        <v>-3.7839999999999999E-2</v>
      </c>
      <c r="W305">
        <v>0.76</v>
      </c>
      <c r="AB305">
        <v>-3.7839999999999999E-2</v>
      </c>
      <c r="AC305">
        <v>7</v>
      </c>
      <c r="AH305">
        <v>-3.7839999999999999E-2</v>
      </c>
      <c r="AI305">
        <v>3.68</v>
      </c>
    </row>
    <row r="306" spans="4:35" x14ac:dyDescent="0.15">
      <c r="D306">
        <v>-3.78E-2</v>
      </c>
      <c r="E306">
        <v>-0.192</v>
      </c>
      <c r="J306">
        <v>-3.78E-2</v>
      </c>
      <c r="K306">
        <v>-5.1999999999999998E-2</v>
      </c>
      <c r="P306">
        <v>-3.78E-2</v>
      </c>
      <c r="Q306">
        <v>2.76</v>
      </c>
      <c r="V306">
        <v>-3.78E-2</v>
      </c>
      <c r="W306">
        <v>0.72</v>
      </c>
      <c r="AB306">
        <v>-3.78E-2</v>
      </c>
      <c r="AC306">
        <v>7</v>
      </c>
      <c r="AH306">
        <v>-3.78E-2</v>
      </c>
      <c r="AI306">
        <v>3.68</v>
      </c>
    </row>
    <row r="307" spans="4:35" x14ac:dyDescent="0.15">
      <c r="D307">
        <v>-3.7760000000000002E-2</v>
      </c>
      <c r="E307">
        <v>-0.192</v>
      </c>
      <c r="J307">
        <v>-3.7760000000000002E-2</v>
      </c>
      <c r="K307">
        <v>-4.2000000000000003E-2</v>
      </c>
      <c r="P307">
        <v>-3.7760000000000002E-2</v>
      </c>
      <c r="Q307">
        <v>2.84</v>
      </c>
      <c r="V307">
        <v>-3.7760000000000002E-2</v>
      </c>
      <c r="W307">
        <v>0.82</v>
      </c>
      <c r="AB307">
        <v>-3.7760000000000002E-2</v>
      </c>
      <c r="AC307">
        <v>7.2</v>
      </c>
      <c r="AH307">
        <v>-3.7760000000000002E-2</v>
      </c>
      <c r="AI307">
        <v>3.76</v>
      </c>
    </row>
    <row r="308" spans="4:35" x14ac:dyDescent="0.15">
      <c r="D308">
        <v>-3.7719999999999997E-2</v>
      </c>
      <c r="E308">
        <v>-0.192</v>
      </c>
      <c r="J308">
        <v>-3.7719999999999997E-2</v>
      </c>
      <c r="K308">
        <v>-4.5999999999999999E-2</v>
      </c>
      <c r="P308">
        <v>-3.7719999999999997E-2</v>
      </c>
      <c r="Q308">
        <v>2.88</v>
      </c>
      <c r="V308">
        <v>-3.7719999999999997E-2</v>
      </c>
      <c r="W308">
        <v>0.82</v>
      </c>
      <c r="AB308">
        <v>-3.7719999999999997E-2</v>
      </c>
      <c r="AC308">
        <v>7.2</v>
      </c>
      <c r="AH308">
        <v>-3.7719999999999997E-2</v>
      </c>
      <c r="AI308">
        <v>3.84</v>
      </c>
    </row>
    <row r="309" spans="4:35" x14ac:dyDescent="0.15">
      <c r="D309">
        <v>-3.7679999999999998E-2</v>
      </c>
      <c r="E309">
        <v>-0.192</v>
      </c>
      <c r="J309">
        <v>-3.7679999999999998E-2</v>
      </c>
      <c r="K309">
        <v>-5.3999999999999999E-2</v>
      </c>
      <c r="P309">
        <v>-3.7679999999999998E-2</v>
      </c>
      <c r="Q309">
        <v>2.92</v>
      </c>
      <c r="V309">
        <v>-3.7679999999999998E-2</v>
      </c>
      <c r="W309">
        <v>0.86</v>
      </c>
      <c r="AB309">
        <v>-3.7679999999999998E-2</v>
      </c>
      <c r="AC309">
        <v>7.4</v>
      </c>
      <c r="AH309">
        <v>-3.7679999999999998E-2</v>
      </c>
      <c r="AI309">
        <v>3.92</v>
      </c>
    </row>
    <row r="310" spans="4:35" x14ac:dyDescent="0.15">
      <c r="D310">
        <v>-3.764E-2</v>
      </c>
      <c r="E310">
        <v>-0.19</v>
      </c>
      <c r="J310">
        <v>-3.764E-2</v>
      </c>
      <c r="K310">
        <v>-4.0000000000000001E-3</v>
      </c>
      <c r="P310">
        <v>-3.764E-2</v>
      </c>
      <c r="Q310">
        <v>2.96</v>
      </c>
      <c r="V310">
        <v>-3.764E-2</v>
      </c>
      <c r="W310">
        <v>0.88</v>
      </c>
      <c r="AB310">
        <v>-3.764E-2</v>
      </c>
      <c r="AC310">
        <v>7.6</v>
      </c>
      <c r="AH310">
        <v>-3.764E-2</v>
      </c>
      <c r="AI310">
        <v>4.08</v>
      </c>
    </row>
    <row r="311" spans="4:35" x14ac:dyDescent="0.15">
      <c r="D311">
        <v>-3.7600000000000001E-2</v>
      </c>
      <c r="E311">
        <v>-0.192</v>
      </c>
      <c r="J311">
        <v>-3.7600000000000001E-2</v>
      </c>
      <c r="K311">
        <v>-5.1999999999999998E-2</v>
      </c>
      <c r="P311">
        <v>-3.7600000000000001E-2</v>
      </c>
      <c r="Q311">
        <v>3</v>
      </c>
      <c r="V311">
        <v>-3.7600000000000001E-2</v>
      </c>
      <c r="W311">
        <v>0.92</v>
      </c>
      <c r="AB311">
        <v>-3.7600000000000001E-2</v>
      </c>
      <c r="AC311">
        <v>7.6</v>
      </c>
      <c r="AH311">
        <v>-3.7600000000000001E-2</v>
      </c>
      <c r="AI311">
        <v>4.08</v>
      </c>
    </row>
    <row r="312" spans="4:35" x14ac:dyDescent="0.15">
      <c r="D312">
        <v>-3.7560000000000003E-2</v>
      </c>
      <c r="E312">
        <v>-0.19</v>
      </c>
      <c r="J312">
        <v>-3.7560000000000003E-2</v>
      </c>
      <c r="K312">
        <v>-3.7999999999999999E-2</v>
      </c>
      <c r="P312">
        <v>-3.7560000000000003E-2</v>
      </c>
      <c r="Q312">
        <v>3.08</v>
      </c>
      <c r="V312">
        <v>-3.7560000000000003E-2</v>
      </c>
      <c r="W312">
        <v>0.88</v>
      </c>
      <c r="AB312">
        <v>-3.7560000000000003E-2</v>
      </c>
      <c r="AC312">
        <v>7.6</v>
      </c>
      <c r="AH312">
        <v>-3.7560000000000003E-2</v>
      </c>
      <c r="AI312">
        <v>4.24</v>
      </c>
    </row>
    <row r="313" spans="4:35" x14ac:dyDescent="0.15">
      <c r="D313">
        <v>-3.7519999999999998E-2</v>
      </c>
      <c r="E313">
        <v>-0.192</v>
      </c>
      <c r="J313">
        <v>-3.7519999999999998E-2</v>
      </c>
      <c r="K313">
        <v>-4.8000000000000001E-2</v>
      </c>
      <c r="P313">
        <v>-3.7519999999999998E-2</v>
      </c>
      <c r="Q313">
        <v>3.12</v>
      </c>
      <c r="V313">
        <v>-3.7519999999999998E-2</v>
      </c>
      <c r="W313">
        <v>0.94</v>
      </c>
      <c r="AB313">
        <v>-3.7519999999999998E-2</v>
      </c>
      <c r="AC313">
        <v>7.8</v>
      </c>
      <c r="AH313">
        <v>-3.7519999999999998E-2</v>
      </c>
      <c r="AI313">
        <v>4.24</v>
      </c>
    </row>
    <row r="314" spans="4:35" x14ac:dyDescent="0.15">
      <c r="D314">
        <v>-3.7479999999999999E-2</v>
      </c>
      <c r="E314">
        <v>-0.19</v>
      </c>
      <c r="J314">
        <v>-3.7479999999999999E-2</v>
      </c>
      <c r="K314">
        <v>3.7999999999999999E-2</v>
      </c>
      <c r="P314">
        <v>-3.7479999999999999E-2</v>
      </c>
      <c r="Q314">
        <v>3.2</v>
      </c>
      <c r="V314">
        <v>-3.7479999999999999E-2</v>
      </c>
      <c r="W314">
        <v>1.02</v>
      </c>
      <c r="AB314">
        <v>-3.7479999999999999E-2</v>
      </c>
      <c r="AC314">
        <v>8</v>
      </c>
      <c r="AH314">
        <v>-3.7479999999999999E-2</v>
      </c>
      <c r="AI314">
        <v>4.32</v>
      </c>
    </row>
    <row r="315" spans="4:35" x14ac:dyDescent="0.15">
      <c r="D315">
        <v>-3.7440000000000001E-2</v>
      </c>
      <c r="E315">
        <v>-0.192</v>
      </c>
      <c r="J315">
        <v>-3.7440000000000001E-2</v>
      </c>
      <c r="K315">
        <v>-5.3999999999999999E-2</v>
      </c>
      <c r="P315">
        <v>-3.7440000000000001E-2</v>
      </c>
      <c r="Q315">
        <v>3.24</v>
      </c>
      <c r="V315">
        <v>-3.7440000000000001E-2</v>
      </c>
      <c r="W315">
        <v>1.02</v>
      </c>
      <c r="AB315">
        <v>-3.7440000000000001E-2</v>
      </c>
      <c r="AC315">
        <v>8</v>
      </c>
      <c r="AH315">
        <v>-3.7440000000000001E-2</v>
      </c>
      <c r="AI315">
        <v>4.4800000000000004</v>
      </c>
    </row>
    <row r="316" spans="4:35" x14ac:dyDescent="0.15">
      <c r="D316">
        <v>-3.7400000000000003E-2</v>
      </c>
      <c r="E316">
        <v>-0.192</v>
      </c>
      <c r="J316">
        <v>-3.7400000000000003E-2</v>
      </c>
      <c r="K316">
        <v>0.17799999999999999</v>
      </c>
      <c r="P316">
        <v>-3.7400000000000003E-2</v>
      </c>
      <c r="Q316">
        <v>3.28</v>
      </c>
      <c r="V316">
        <v>-3.7400000000000003E-2</v>
      </c>
      <c r="W316">
        <v>1.1200000000000001</v>
      </c>
      <c r="AB316">
        <v>-3.7400000000000003E-2</v>
      </c>
      <c r="AC316">
        <v>8.1999999999999993</v>
      </c>
      <c r="AH316">
        <v>-3.7400000000000003E-2</v>
      </c>
      <c r="AI316">
        <v>4.5599999999999996</v>
      </c>
    </row>
    <row r="317" spans="4:35" x14ac:dyDescent="0.15">
      <c r="D317">
        <v>-3.7359999999999997E-2</v>
      </c>
      <c r="E317">
        <v>-0.192</v>
      </c>
      <c r="J317">
        <v>-3.7359999999999997E-2</v>
      </c>
      <c r="K317">
        <v>-4.2000000000000003E-2</v>
      </c>
      <c r="P317">
        <v>-3.7359999999999997E-2</v>
      </c>
      <c r="Q317">
        <v>3.32</v>
      </c>
      <c r="V317">
        <v>-3.7359999999999997E-2</v>
      </c>
      <c r="W317">
        <v>1.08</v>
      </c>
      <c r="AB317">
        <v>-3.7359999999999997E-2</v>
      </c>
      <c r="AC317">
        <v>8.1999999999999993</v>
      </c>
      <c r="AH317">
        <v>-3.7359999999999997E-2</v>
      </c>
      <c r="AI317">
        <v>4.6399999999999997</v>
      </c>
    </row>
    <row r="318" spans="4:35" x14ac:dyDescent="0.15">
      <c r="D318">
        <v>-3.7319999999999999E-2</v>
      </c>
      <c r="E318">
        <v>-0.192</v>
      </c>
      <c r="J318">
        <v>-3.7319999999999999E-2</v>
      </c>
      <c r="K318">
        <v>-5.1999999999999998E-2</v>
      </c>
      <c r="P318">
        <v>-3.7319999999999999E-2</v>
      </c>
      <c r="Q318">
        <v>3.36</v>
      </c>
      <c r="V318">
        <v>-3.7319999999999999E-2</v>
      </c>
      <c r="W318">
        <v>1.1000000000000001</v>
      </c>
      <c r="AB318">
        <v>-3.7319999999999999E-2</v>
      </c>
      <c r="AC318">
        <v>8.1999999999999993</v>
      </c>
      <c r="AH318">
        <v>-3.7319999999999999E-2</v>
      </c>
      <c r="AI318">
        <v>4.6399999999999997</v>
      </c>
    </row>
    <row r="319" spans="4:35" x14ac:dyDescent="0.15">
      <c r="D319">
        <v>-3.7280000000000001E-2</v>
      </c>
      <c r="E319">
        <v>-0.192</v>
      </c>
      <c r="J319">
        <v>-3.7280000000000001E-2</v>
      </c>
      <c r="K319">
        <v>-4.2000000000000003E-2</v>
      </c>
      <c r="P319">
        <v>-3.7280000000000001E-2</v>
      </c>
      <c r="Q319">
        <v>3.44</v>
      </c>
      <c r="V319">
        <v>-3.7280000000000001E-2</v>
      </c>
      <c r="W319">
        <v>1.1200000000000001</v>
      </c>
      <c r="AB319">
        <v>-3.7280000000000001E-2</v>
      </c>
      <c r="AC319">
        <v>8.1999999999999993</v>
      </c>
      <c r="AH319">
        <v>-3.7280000000000001E-2</v>
      </c>
      <c r="AI319">
        <v>4.72</v>
      </c>
    </row>
    <row r="320" spans="4:35" x14ac:dyDescent="0.15">
      <c r="D320">
        <v>-3.7240000000000002E-2</v>
      </c>
      <c r="E320">
        <v>-0.19</v>
      </c>
      <c r="J320">
        <v>-3.7240000000000002E-2</v>
      </c>
      <c r="K320">
        <v>-5.3999999999999999E-2</v>
      </c>
      <c r="P320">
        <v>-3.7240000000000002E-2</v>
      </c>
      <c r="Q320">
        <v>3.44</v>
      </c>
      <c r="V320">
        <v>-3.7240000000000002E-2</v>
      </c>
      <c r="W320">
        <v>1.1399999999999999</v>
      </c>
      <c r="AB320">
        <v>-3.7240000000000002E-2</v>
      </c>
      <c r="AC320">
        <v>8.4</v>
      </c>
      <c r="AH320">
        <v>-3.7240000000000002E-2</v>
      </c>
      <c r="AI320">
        <v>4.8</v>
      </c>
    </row>
    <row r="321" spans="4:35" x14ac:dyDescent="0.15">
      <c r="D321">
        <v>-3.7199999999999997E-2</v>
      </c>
      <c r="E321">
        <v>-0.19</v>
      </c>
      <c r="J321">
        <v>-3.7199999999999997E-2</v>
      </c>
      <c r="K321">
        <v>-5.3999999999999999E-2</v>
      </c>
      <c r="P321">
        <v>-3.7199999999999997E-2</v>
      </c>
      <c r="Q321">
        <v>3.48</v>
      </c>
      <c r="V321">
        <v>-3.7199999999999997E-2</v>
      </c>
      <c r="W321">
        <v>1.18</v>
      </c>
      <c r="AB321">
        <v>-3.7199999999999997E-2</v>
      </c>
      <c r="AC321">
        <v>8.4</v>
      </c>
      <c r="AH321">
        <v>-3.7199999999999997E-2</v>
      </c>
      <c r="AI321">
        <v>4.88</v>
      </c>
    </row>
    <row r="322" spans="4:35" x14ac:dyDescent="0.15">
      <c r="D322">
        <v>-3.7159999999999999E-2</v>
      </c>
      <c r="E322">
        <v>-0.19</v>
      </c>
      <c r="J322">
        <v>-3.7159999999999999E-2</v>
      </c>
      <c r="K322">
        <v>-4.5999999999999999E-2</v>
      </c>
      <c r="P322">
        <v>-3.7159999999999999E-2</v>
      </c>
      <c r="Q322">
        <v>3.52</v>
      </c>
      <c r="V322">
        <v>-3.7159999999999999E-2</v>
      </c>
      <c r="W322">
        <v>1.22</v>
      </c>
      <c r="AB322">
        <v>-3.7159999999999999E-2</v>
      </c>
      <c r="AC322">
        <v>8.6</v>
      </c>
      <c r="AH322">
        <v>-3.7159999999999999E-2</v>
      </c>
      <c r="AI322">
        <v>4.88</v>
      </c>
    </row>
    <row r="323" spans="4:35" x14ac:dyDescent="0.15">
      <c r="D323">
        <v>-3.712E-2</v>
      </c>
      <c r="E323">
        <v>-0.19</v>
      </c>
      <c r="J323">
        <v>-3.712E-2</v>
      </c>
      <c r="K323">
        <v>-0.04</v>
      </c>
      <c r="P323">
        <v>-3.712E-2</v>
      </c>
      <c r="Q323">
        <v>3.6</v>
      </c>
      <c r="V323">
        <v>-3.712E-2</v>
      </c>
      <c r="W323">
        <v>1.24</v>
      </c>
      <c r="AB323">
        <v>-3.712E-2</v>
      </c>
      <c r="AC323">
        <v>8.6</v>
      </c>
      <c r="AH323">
        <v>-3.712E-2</v>
      </c>
      <c r="AI323">
        <v>4.96</v>
      </c>
    </row>
    <row r="324" spans="4:35" x14ac:dyDescent="0.15">
      <c r="D324">
        <v>-3.7080000000000002E-2</v>
      </c>
      <c r="E324">
        <v>-0.188</v>
      </c>
      <c r="J324">
        <v>-3.7080000000000002E-2</v>
      </c>
      <c r="K324">
        <v>-4.3999999999999997E-2</v>
      </c>
      <c r="P324">
        <v>-3.7080000000000002E-2</v>
      </c>
      <c r="Q324">
        <v>3.64</v>
      </c>
      <c r="V324">
        <v>-3.7080000000000002E-2</v>
      </c>
      <c r="W324">
        <v>1.26</v>
      </c>
      <c r="AB324">
        <v>-3.7080000000000002E-2</v>
      </c>
      <c r="AC324">
        <v>8.6</v>
      </c>
      <c r="AH324">
        <v>-3.7080000000000002E-2</v>
      </c>
      <c r="AI324">
        <v>5.04</v>
      </c>
    </row>
    <row r="325" spans="4:35" x14ac:dyDescent="0.15">
      <c r="D325">
        <v>-3.7039999999999997E-2</v>
      </c>
      <c r="E325">
        <v>-0.186</v>
      </c>
      <c r="J325">
        <v>-3.7039999999999997E-2</v>
      </c>
      <c r="K325">
        <v>-5.3999999999999999E-2</v>
      </c>
      <c r="P325">
        <v>-3.7039999999999997E-2</v>
      </c>
      <c r="Q325">
        <v>3.68</v>
      </c>
      <c r="V325">
        <v>-3.7039999999999997E-2</v>
      </c>
      <c r="W325">
        <v>1.3</v>
      </c>
      <c r="AB325">
        <v>-3.7039999999999997E-2</v>
      </c>
      <c r="AC325">
        <v>8.8000000000000007</v>
      </c>
      <c r="AH325">
        <v>-3.7039999999999997E-2</v>
      </c>
      <c r="AI325">
        <v>5.12</v>
      </c>
    </row>
    <row r="326" spans="4:35" x14ac:dyDescent="0.15">
      <c r="D326">
        <v>-3.6999999999999998E-2</v>
      </c>
      <c r="E326">
        <v>-0.186</v>
      </c>
      <c r="J326">
        <v>-3.6999999999999998E-2</v>
      </c>
      <c r="K326">
        <v>-5.1999999999999998E-2</v>
      </c>
      <c r="P326">
        <v>-3.6999999999999998E-2</v>
      </c>
      <c r="Q326">
        <v>3.72</v>
      </c>
      <c r="V326">
        <v>-3.6999999999999998E-2</v>
      </c>
      <c r="W326">
        <v>1.3</v>
      </c>
      <c r="AB326">
        <v>-3.6999999999999998E-2</v>
      </c>
      <c r="AC326">
        <v>8.8000000000000007</v>
      </c>
      <c r="AH326">
        <v>-3.6999999999999998E-2</v>
      </c>
      <c r="AI326">
        <v>5.12</v>
      </c>
    </row>
    <row r="327" spans="4:35" x14ac:dyDescent="0.15">
      <c r="D327">
        <v>-3.696E-2</v>
      </c>
      <c r="E327">
        <v>-0.184</v>
      </c>
      <c r="J327">
        <v>-3.696E-2</v>
      </c>
      <c r="K327">
        <v>-4.2000000000000003E-2</v>
      </c>
      <c r="P327">
        <v>-3.696E-2</v>
      </c>
      <c r="Q327">
        <v>3.76</v>
      </c>
      <c r="V327">
        <v>-3.696E-2</v>
      </c>
      <c r="W327">
        <v>1.32</v>
      </c>
      <c r="AB327">
        <v>-3.696E-2</v>
      </c>
      <c r="AC327">
        <v>8.8000000000000007</v>
      </c>
      <c r="AH327">
        <v>-3.696E-2</v>
      </c>
      <c r="AI327">
        <v>5.2</v>
      </c>
    </row>
    <row r="328" spans="4:35" x14ac:dyDescent="0.15">
      <c r="D328">
        <v>-3.6920000000000001E-2</v>
      </c>
      <c r="E328">
        <v>-0.184</v>
      </c>
      <c r="J328">
        <v>-3.6920000000000001E-2</v>
      </c>
      <c r="K328">
        <v>-6.2E-2</v>
      </c>
      <c r="P328">
        <v>-3.6920000000000001E-2</v>
      </c>
      <c r="Q328">
        <v>3.76</v>
      </c>
      <c r="V328">
        <v>-3.6920000000000001E-2</v>
      </c>
      <c r="W328">
        <v>1.36</v>
      </c>
      <c r="AB328">
        <v>-3.6920000000000001E-2</v>
      </c>
      <c r="AC328">
        <v>8.8000000000000007</v>
      </c>
      <c r="AH328">
        <v>-3.6920000000000001E-2</v>
      </c>
      <c r="AI328">
        <v>5.28</v>
      </c>
    </row>
    <row r="329" spans="4:35" x14ac:dyDescent="0.15">
      <c r="D329">
        <v>-3.6880000000000003E-2</v>
      </c>
      <c r="E329">
        <v>-0.18</v>
      </c>
      <c r="J329">
        <v>-3.6880000000000003E-2</v>
      </c>
      <c r="K329">
        <v>-5.6000000000000001E-2</v>
      </c>
      <c r="P329">
        <v>-3.6880000000000003E-2</v>
      </c>
      <c r="Q329">
        <v>3.8</v>
      </c>
      <c r="V329">
        <v>-3.6880000000000003E-2</v>
      </c>
      <c r="W329">
        <v>1.38</v>
      </c>
      <c r="AB329">
        <v>-3.6880000000000003E-2</v>
      </c>
      <c r="AC329">
        <v>9</v>
      </c>
      <c r="AH329">
        <v>-3.6880000000000003E-2</v>
      </c>
      <c r="AI329">
        <v>5.36</v>
      </c>
    </row>
    <row r="330" spans="4:35" x14ac:dyDescent="0.15">
      <c r="D330">
        <v>-3.6839999999999998E-2</v>
      </c>
      <c r="E330">
        <v>-0.17799999999999999</v>
      </c>
      <c r="J330">
        <v>-3.6839999999999998E-2</v>
      </c>
      <c r="K330">
        <v>-2.4E-2</v>
      </c>
      <c r="P330">
        <v>-3.6839999999999998E-2</v>
      </c>
      <c r="Q330">
        <v>3.84</v>
      </c>
      <c r="V330">
        <v>-3.6839999999999998E-2</v>
      </c>
      <c r="W330">
        <v>1.38</v>
      </c>
      <c r="AB330">
        <v>-3.6839999999999998E-2</v>
      </c>
      <c r="AC330">
        <v>9</v>
      </c>
      <c r="AH330">
        <v>-3.6839999999999998E-2</v>
      </c>
      <c r="AI330">
        <v>5.36</v>
      </c>
    </row>
    <row r="331" spans="4:35" x14ac:dyDescent="0.15">
      <c r="D331">
        <v>-3.6799999999999999E-2</v>
      </c>
      <c r="E331">
        <v>-0.17799999999999999</v>
      </c>
      <c r="J331">
        <v>-3.6799999999999999E-2</v>
      </c>
      <c r="K331">
        <v>-7.8E-2</v>
      </c>
      <c r="P331">
        <v>-3.6799999999999999E-2</v>
      </c>
      <c r="Q331">
        <v>3.84</v>
      </c>
      <c r="V331">
        <v>-3.6799999999999999E-2</v>
      </c>
      <c r="W331">
        <v>1.4</v>
      </c>
      <c r="AB331">
        <v>-3.6799999999999999E-2</v>
      </c>
      <c r="AC331">
        <v>9</v>
      </c>
      <c r="AH331">
        <v>-3.6799999999999999E-2</v>
      </c>
      <c r="AI331">
        <v>5.44</v>
      </c>
    </row>
    <row r="332" spans="4:35" x14ac:dyDescent="0.15">
      <c r="D332">
        <v>-3.6760000000000001E-2</v>
      </c>
      <c r="E332">
        <v>-0.17599999999999999</v>
      </c>
      <c r="J332">
        <v>-3.6760000000000001E-2</v>
      </c>
      <c r="K332">
        <v>-0.05</v>
      </c>
      <c r="P332">
        <v>-3.6760000000000001E-2</v>
      </c>
      <c r="Q332">
        <v>3.88</v>
      </c>
      <c r="V332">
        <v>-3.6760000000000001E-2</v>
      </c>
      <c r="W332">
        <v>1.48</v>
      </c>
      <c r="AB332">
        <v>-3.6760000000000001E-2</v>
      </c>
      <c r="AC332">
        <v>9.1999999999999993</v>
      </c>
      <c r="AH332">
        <v>-3.6760000000000001E-2</v>
      </c>
      <c r="AI332">
        <v>5.44</v>
      </c>
    </row>
    <row r="333" spans="4:35" x14ac:dyDescent="0.15">
      <c r="D333">
        <v>-3.6720000000000003E-2</v>
      </c>
      <c r="E333">
        <v>-0.17399999999999999</v>
      </c>
      <c r="J333">
        <v>-3.6720000000000003E-2</v>
      </c>
      <c r="K333">
        <v>-4.5999999999999999E-2</v>
      </c>
      <c r="P333">
        <v>-3.6720000000000003E-2</v>
      </c>
      <c r="Q333">
        <v>3.92</v>
      </c>
      <c r="V333">
        <v>-3.6720000000000003E-2</v>
      </c>
      <c r="W333">
        <v>1.4</v>
      </c>
      <c r="AB333">
        <v>-3.6720000000000003E-2</v>
      </c>
      <c r="AC333">
        <v>9.1999999999999993</v>
      </c>
      <c r="AH333">
        <v>-3.6720000000000003E-2</v>
      </c>
      <c r="AI333">
        <v>5.52</v>
      </c>
    </row>
    <row r="334" spans="4:35" x14ac:dyDescent="0.15">
      <c r="D334">
        <v>-3.6679999999999997E-2</v>
      </c>
      <c r="E334">
        <v>-0.17199999999999999</v>
      </c>
      <c r="J334">
        <v>-3.6679999999999997E-2</v>
      </c>
      <c r="K334">
        <v>-5.1999999999999998E-2</v>
      </c>
      <c r="P334">
        <v>-3.6679999999999997E-2</v>
      </c>
      <c r="Q334">
        <v>3.96</v>
      </c>
      <c r="V334">
        <v>-3.6679999999999997E-2</v>
      </c>
      <c r="W334">
        <v>1.48</v>
      </c>
      <c r="AB334">
        <v>-3.6679999999999997E-2</v>
      </c>
      <c r="AC334">
        <v>9.1999999999999993</v>
      </c>
      <c r="AH334">
        <v>-3.6679999999999997E-2</v>
      </c>
      <c r="AI334">
        <v>5.6</v>
      </c>
    </row>
    <row r="335" spans="4:35" x14ac:dyDescent="0.15">
      <c r="D335">
        <v>-3.6639999999999999E-2</v>
      </c>
      <c r="E335">
        <v>-0.17</v>
      </c>
      <c r="J335">
        <v>-3.6639999999999999E-2</v>
      </c>
      <c r="K335">
        <v>-0.03</v>
      </c>
      <c r="P335">
        <v>-3.6639999999999999E-2</v>
      </c>
      <c r="Q335">
        <v>3.96</v>
      </c>
      <c r="V335">
        <v>-3.6639999999999999E-2</v>
      </c>
      <c r="W335">
        <v>1.5</v>
      </c>
      <c r="AB335">
        <v>-3.6639999999999999E-2</v>
      </c>
      <c r="AC335">
        <v>9.1999999999999993</v>
      </c>
      <c r="AH335">
        <v>-3.6639999999999999E-2</v>
      </c>
      <c r="AI335">
        <v>5.6</v>
      </c>
    </row>
    <row r="336" spans="4:35" x14ac:dyDescent="0.15">
      <c r="D336">
        <v>-3.6600000000000001E-2</v>
      </c>
      <c r="E336">
        <v>-0.16800000000000001</v>
      </c>
      <c r="J336">
        <v>-3.6600000000000001E-2</v>
      </c>
      <c r="K336">
        <v>-4.5999999999999999E-2</v>
      </c>
      <c r="P336">
        <v>-3.6600000000000001E-2</v>
      </c>
      <c r="Q336">
        <v>4</v>
      </c>
      <c r="V336">
        <v>-3.6600000000000001E-2</v>
      </c>
      <c r="W336">
        <v>1.52</v>
      </c>
      <c r="AB336">
        <v>-3.6600000000000001E-2</v>
      </c>
      <c r="AC336">
        <v>9.1999999999999993</v>
      </c>
      <c r="AH336">
        <v>-3.6600000000000001E-2</v>
      </c>
      <c r="AI336">
        <v>5.68</v>
      </c>
    </row>
    <row r="337" spans="4:35" x14ac:dyDescent="0.15">
      <c r="D337">
        <v>-3.6560000000000002E-2</v>
      </c>
      <c r="E337">
        <v>-0.16800000000000001</v>
      </c>
      <c r="J337">
        <v>-3.6560000000000002E-2</v>
      </c>
      <c r="K337">
        <v>-4.8000000000000001E-2</v>
      </c>
      <c r="P337">
        <v>-3.6560000000000002E-2</v>
      </c>
      <c r="Q337">
        <v>4</v>
      </c>
      <c r="V337">
        <v>-3.6560000000000002E-2</v>
      </c>
      <c r="W337">
        <v>1.54</v>
      </c>
      <c r="AB337">
        <v>-3.6560000000000002E-2</v>
      </c>
      <c r="AC337">
        <v>9.4</v>
      </c>
      <c r="AH337">
        <v>-3.6560000000000002E-2</v>
      </c>
      <c r="AI337">
        <v>5.68</v>
      </c>
    </row>
    <row r="338" spans="4:35" x14ac:dyDescent="0.15">
      <c r="D338">
        <v>-3.6519999999999997E-2</v>
      </c>
      <c r="E338">
        <v>-0.16600000000000001</v>
      </c>
      <c r="J338">
        <v>-3.6519999999999997E-2</v>
      </c>
      <c r="K338">
        <v>-0.02</v>
      </c>
      <c r="P338">
        <v>-3.6519999999999997E-2</v>
      </c>
      <c r="Q338">
        <v>4.04</v>
      </c>
      <c r="V338">
        <v>-3.6519999999999997E-2</v>
      </c>
      <c r="W338">
        <v>1.6</v>
      </c>
      <c r="AB338">
        <v>-3.6519999999999997E-2</v>
      </c>
      <c r="AC338">
        <v>9.4</v>
      </c>
      <c r="AH338">
        <v>-3.6519999999999997E-2</v>
      </c>
      <c r="AI338">
        <v>5.76</v>
      </c>
    </row>
    <row r="339" spans="4:35" x14ac:dyDescent="0.15">
      <c r="D339">
        <v>-3.6479999999999999E-2</v>
      </c>
      <c r="E339">
        <v>-0.16600000000000001</v>
      </c>
      <c r="J339">
        <v>-3.6479999999999999E-2</v>
      </c>
      <c r="K339">
        <v>-3.5999999999999997E-2</v>
      </c>
      <c r="P339">
        <v>-3.6479999999999999E-2</v>
      </c>
      <c r="Q339">
        <v>4.08</v>
      </c>
      <c r="V339">
        <v>-3.6479999999999999E-2</v>
      </c>
      <c r="W339">
        <v>1.58</v>
      </c>
      <c r="AB339">
        <v>-3.6479999999999999E-2</v>
      </c>
      <c r="AC339">
        <v>9.4</v>
      </c>
      <c r="AH339">
        <v>-3.6479999999999999E-2</v>
      </c>
      <c r="AI339">
        <v>5.76</v>
      </c>
    </row>
    <row r="340" spans="4:35" x14ac:dyDescent="0.15">
      <c r="D340">
        <v>-3.644E-2</v>
      </c>
      <c r="E340">
        <v>-0.16400000000000001</v>
      </c>
      <c r="J340">
        <v>-3.644E-2</v>
      </c>
      <c r="K340">
        <v>-2.1999999999999999E-2</v>
      </c>
      <c r="P340">
        <v>-3.644E-2</v>
      </c>
      <c r="Q340">
        <v>4.08</v>
      </c>
      <c r="V340">
        <v>-3.644E-2</v>
      </c>
      <c r="W340">
        <v>1.62</v>
      </c>
      <c r="AB340">
        <v>-3.644E-2</v>
      </c>
      <c r="AC340">
        <v>9.4</v>
      </c>
      <c r="AH340">
        <v>-3.644E-2</v>
      </c>
      <c r="AI340">
        <v>5.84</v>
      </c>
    </row>
    <row r="341" spans="4:35" x14ac:dyDescent="0.15">
      <c r="D341">
        <v>-3.6400000000000002E-2</v>
      </c>
      <c r="E341">
        <v>-0.16200000000000001</v>
      </c>
      <c r="J341">
        <v>-3.6400000000000002E-2</v>
      </c>
      <c r="K341">
        <v>-3.7999999999999999E-2</v>
      </c>
      <c r="P341">
        <v>-3.6400000000000002E-2</v>
      </c>
      <c r="Q341">
        <v>4.08</v>
      </c>
      <c r="V341">
        <v>-3.6400000000000002E-2</v>
      </c>
      <c r="W341">
        <v>1.6</v>
      </c>
      <c r="AB341">
        <v>-3.6400000000000002E-2</v>
      </c>
      <c r="AC341">
        <v>9.4</v>
      </c>
      <c r="AH341">
        <v>-3.6400000000000002E-2</v>
      </c>
      <c r="AI341">
        <v>5.84</v>
      </c>
    </row>
    <row r="342" spans="4:35" x14ac:dyDescent="0.15">
      <c r="D342">
        <v>-3.6360000000000003E-2</v>
      </c>
      <c r="E342">
        <v>-0.16200000000000001</v>
      </c>
      <c r="J342">
        <v>-3.6360000000000003E-2</v>
      </c>
      <c r="K342">
        <v>-5.3999999999999999E-2</v>
      </c>
      <c r="P342">
        <v>-3.6360000000000003E-2</v>
      </c>
      <c r="Q342">
        <v>4.12</v>
      </c>
      <c r="V342">
        <v>-3.6360000000000003E-2</v>
      </c>
      <c r="W342">
        <v>1.62</v>
      </c>
      <c r="AB342">
        <v>-3.6360000000000003E-2</v>
      </c>
      <c r="AC342">
        <v>9.4</v>
      </c>
      <c r="AH342">
        <v>-3.6360000000000003E-2</v>
      </c>
      <c r="AI342">
        <v>5.84</v>
      </c>
    </row>
    <row r="343" spans="4:35" x14ac:dyDescent="0.15">
      <c r="D343">
        <v>-3.6319999999999998E-2</v>
      </c>
      <c r="E343">
        <v>-0.16</v>
      </c>
      <c r="J343">
        <v>-3.6319999999999998E-2</v>
      </c>
      <c r="K343">
        <v>-2.1999999999999999E-2</v>
      </c>
      <c r="P343">
        <v>-3.6319999999999998E-2</v>
      </c>
      <c r="Q343">
        <v>4.12</v>
      </c>
      <c r="V343">
        <v>-3.6319999999999998E-2</v>
      </c>
      <c r="W343">
        <v>1.64</v>
      </c>
      <c r="AB343">
        <v>-3.6319999999999998E-2</v>
      </c>
      <c r="AC343">
        <v>9.4</v>
      </c>
      <c r="AH343">
        <v>-3.6319999999999998E-2</v>
      </c>
      <c r="AI343">
        <v>5.92</v>
      </c>
    </row>
    <row r="344" spans="4:35" x14ac:dyDescent="0.15">
      <c r="D344">
        <v>-3.628E-2</v>
      </c>
      <c r="E344">
        <v>-0.158</v>
      </c>
      <c r="J344">
        <v>-3.628E-2</v>
      </c>
      <c r="K344">
        <v>-0.06</v>
      </c>
      <c r="P344">
        <v>-3.628E-2</v>
      </c>
      <c r="Q344">
        <v>4.12</v>
      </c>
      <c r="V344">
        <v>-3.628E-2</v>
      </c>
      <c r="W344">
        <v>1.68</v>
      </c>
      <c r="AB344">
        <v>-3.628E-2</v>
      </c>
      <c r="AC344">
        <v>9.6</v>
      </c>
      <c r="AH344">
        <v>-3.628E-2</v>
      </c>
      <c r="AI344">
        <v>6</v>
      </c>
    </row>
    <row r="345" spans="4:35" x14ac:dyDescent="0.15">
      <c r="D345">
        <v>-3.6240000000000001E-2</v>
      </c>
      <c r="E345">
        <v>-0.158</v>
      </c>
      <c r="J345">
        <v>-3.6240000000000001E-2</v>
      </c>
      <c r="K345">
        <v>-4.2000000000000003E-2</v>
      </c>
      <c r="P345">
        <v>-3.6240000000000001E-2</v>
      </c>
      <c r="Q345">
        <v>4.16</v>
      </c>
      <c r="V345">
        <v>-3.6240000000000001E-2</v>
      </c>
      <c r="W345">
        <v>1.72</v>
      </c>
      <c r="AB345">
        <v>-3.6240000000000001E-2</v>
      </c>
      <c r="AC345">
        <v>9.6</v>
      </c>
      <c r="AH345">
        <v>-3.6240000000000001E-2</v>
      </c>
      <c r="AI345">
        <v>5.84</v>
      </c>
    </row>
    <row r="346" spans="4:35" x14ac:dyDescent="0.15">
      <c r="D346">
        <v>-3.6200000000000003E-2</v>
      </c>
      <c r="E346">
        <v>-0.156</v>
      </c>
      <c r="J346">
        <v>-3.6200000000000003E-2</v>
      </c>
      <c r="K346">
        <v>-3.4000000000000002E-2</v>
      </c>
      <c r="P346">
        <v>-3.6200000000000003E-2</v>
      </c>
      <c r="Q346">
        <v>4.16</v>
      </c>
      <c r="V346">
        <v>-3.6200000000000003E-2</v>
      </c>
      <c r="W346">
        <v>1.66</v>
      </c>
      <c r="AB346">
        <v>-3.6200000000000003E-2</v>
      </c>
      <c r="AC346">
        <v>9.6</v>
      </c>
      <c r="AH346">
        <v>-3.6200000000000003E-2</v>
      </c>
      <c r="AI346">
        <v>6.08</v>
      </c>
    </row>
    <row r="347" spans="4:35" x14ac:dyDescent="0.15">
      <c r="D347">
        <v>-3.6159999999999998E-2</v>
      </c>
      <c r="E347">
        <v>-0.154</v>
      </c>
      <c r="J347">
        <v>-3.6159999999999998E-2</v>
      </c>
      <c r="K347">
        <v>-4.3999999999999997E-2</v>
      </c>
      <c r="P347">
        <v>-3.6159999999999998E-2</v>
      </c>
      <c r="Q347">
        <v>4.16</v>
      </c>
      <c r="V347">
        <v>-3.6159999999999998E-2</v>
      </c>
      <c r="W347">
        <v>1.68</v>
      </c>
      <c r="AB347">
        <v>-3.6159999999999998E-2</v>
      </c>
      <c r="AC347">
        <v>9.6</v>
      </c>
      <c r="AH347">
        <v>-3.6159999999999998E-2</v>
      </c>
      <c r="AI347">
        <v>6</v>
      </c>
    </row>
    <row r="348" spans="4:35" x14ac:dyDescent="0.15">
      <c r="D348">
        <v>-3.6119999999999999E-2</v>
      </c>
      <c r="E348">
        <v>-0.152</v>
      </c>
      <c r="J348">
        <v>-3.6119999999999999E-2</v>
      </c>
      <c r="K348">
        <v>-5.3999999999999999E-2</v>
      </c>
      <c r="P348">
        <v>-3.6119999999999999E-2</v>
      </c>
      <c r="Q348">
        <v>4.2</v>
      </c>
      <c r="V348">
        <v>-3.6119999999999999E-2</v>
      </c>
      <c r="W348">
        <v>1.7</v>
      </c>
      <c r="AB348">
        <v>-3.6119999999999999E-2</v>
      </c>
      <c r="AC348">
        <v>9.8000000000000007</v>
      </c>
      <c r="AH348">
        <v>-3.6119999999999999E-2</v>
      </c>
      <c r="AI348">
        <v>6.08</v>
      </c>
    </row>
    <row r="349" spans="4:35" x14ac:dyDescent="0.15">
      <c r="D349">
        <v>-3.6080000000000001E-2</v>
      </c>
      <c r="E349">
        <v>-0.15</v>
      </c>
      <c r="J349">
        <v>-3.6080000000000001E-2</v>
      </c>
      <c r="K349">
        <v>-5.1999999999999998E-2</v>
      </c>
      <c r="P349">
        <v>-3.6080000000000001E-2</v>
      </c>
      <c r="Q349">
        <v>4.2</v>
      </c>
      <c r="V349">
        <v>-3.6080000000000001E-2</v>
      </c>
      <c r="W349">
        <v>1.72</v>
      </c>
      <c r="AB349">
        <v>-3.6080000000000001E-2</v>
      </c>
      <c r="AC349">
        <v>9.6</v>
      </c>
      <c r="AH349">
        <v>-3.6080000000000001E-2</v>
      </c>
      <c r="AI349">
        <v>6.08</v>
      </c>
    </row>
    <row r="350" spans="4:35" x14ac:dyDescent="0.15">
      <c r="D350">
        <v>-3.6040000000000003E-2</v>
      </c>
      <c r="E350">
        <v>-0.14599999999999999</v>
      </c>
      <c r="J350">
        <v>-3.6040000000000003E-2</v>
      </c>
      <c r="K350">
        <v>-4.2000000000000003E-2</v>
      </c>
      <c r="P350">
        <v>-3.6040000000000003E-2</v>
      </c>
      <c r="Q350">
        <v>4.2</v>
      </c>
      <c r="V350">
        <v>-3.6040000000000003E-2</v>
      </c>
      <c r="W350">
        <v>1.62</v>
      </c>
      <c r="AB350">
        <v>-3.6040000000000003E-2</v>
      </c>
      <c r="AC350">
        <v>9.8000000000000007</v>
      </c>
      <c r="AH350">
        <v>-3.6040000000000003E-2</v>
      </c>
      <c r="AI350">
        <v>5.92</v>
      </c>
    </row>
    <row r="351" spans="4:35" x14ac:dyDescent="0.15">
      <c r="D351">
        <v>-3.5999999999999997E-2</v>
      </c>
      <c r="E351">
        <v>-0.14399999999999999</v>
      </c>
      <c r="J351">
        <v>-3.5999999999999997E-2</v>
      </c>
      <c r="K351">
        <v>-0.04</v>
      </c>
      <c r="P351">
        <v>-3.5999999999999997E-2</v>
      </c>
      <c r="Q351">
        <v>4.24</v>
      </c>
      <c r="V351">
        <v>-3.5999999999999997E-2</v>
      </c>
      <c r="W351">
        <v>1.74</v>
      </c>
      <c r="AB351">
        <v>-3.5999999999999997E-2</v>
      </c>
      <c r="AC351">
        <v>9.8000000000000007</v>
      </c>
      <c r="AH351">
        <v>-3.5999999999999997E-2</v>
      </c>
      <c r="AI351">
        <v>6.16</v>
      </c>
    </row>
    <row r="352" spans="4:35" x14ac:dyDescent="0.15">
      <c r="D352">
        <v>-3.5959999999999999E-2</v>
      </c>
      <c r="E352">
        <v>-0.14199999999999999</v>
      </c>
      <c r="J352">
        <v>-3.5959999999999999E-2</v>
      </c>
      <c r="K352">
        <v>-0.01</v>
      </c>
      <c r="P352">
        <v>-3.5959999999999999E-2</v>
      </c>
      <c r="Q352">
        <v>4.24</v>
      </c>
      <c r="V352">
        <v>-3.5959999999999999E-2</v>
      </c>
      <c r="W352">
        <v>1.76</v>
      </c>
      <c r="AB352">
        <v>-3.5959999999999999E-2</v>
      </c>
      <c r="AC352">
        <v>9.8000000000000007</v>
      </c>
      <c r="AH352">
        <v>-3.5959999999999999E-2</v>
      </c>
      <c r="AI352">
        <v>6.16</v>
      </c>
    </row>
    <row r="353" spans="4:35" x14ac:dyDescent="0.15">
      <c r="D353">
        <v>-3.5920000000000001E-2</v>
      </c>
      <c r="E353">
        <v>-0.14000000000000001</v>
      </c>
      <c r="J353">
        <v>-3.5920000000000001E-2</v>
      </c>
      <c r="K353">
        <v>-3.7999999999999999E-2</v>
      </c>
      <c r="P353">
        <v>-3.5920000000000001E-2</v>
      </c>
      <c r="Q353">
        <v>4.24</v>
      </c>
      <c r="V353">
        <v>-3.5920000000000001E-2</v>
      </c>
      <c r="W353">
        <v>1.72</v>
      </c>
      <c r="AB353">
        <v>-3.5920000000000001E-2</v>
      </c>
      <c r="AC353">
        <v>9.8000000000000007</v>
      </c>
      <c r="AH353">
        <v>-3.5920000000000001E-2</v>
      </c>
      <c r="AI353">
        <v>6.16</v>
      </c>
    </row>
    <row r="354" spans="4:35" x14ac:dyDescent="0.15">
      <c r="D354">
        <v>-3.5880000000000002E-2</v>
      </c>
      <c r="E354">
        <v>-0.14000000000000001</v>
      </c>
      <c r="J354">
        <v>-3.5880000000000002E-2</v>
      </c>
      <c r="K354">
        <v>-0.05</v>
      </c>
      <c r="P354">
        <v>-3.5880000000000002E-2</v>
      </c>
      <c r="Q354">
        <v>4.28</v>
      </c>
      <c r="V354">
        <v>-3.5880000000000002E-2</v>
      </c>
      <c r="W354">
        <v>1.78</v>
      </c>
      <c r="AB354">
        <v>-3.5880000000000002E-2</v>
      </c>
      <c r="AC354">
        <v>9.8000000000000007</v>
      </c>
      <c r="AH354">
        <v>-3.5880000000000002E-2</v>
      </c>
      <c r="AI354">
        <v>6.16</v>
      </c>
    </row>
    <row r="355" spans="4:35" x14ac:dyDescent="0.15">
      <c r="D355">
        <v>-3.5839999999999997E-2</v>
      </c>
      <c r="E355">
        <v>-0.14000000000000001</v>
      </c>
      <c r="J355">
        <v>-3.5839999999999997E-2</v>
      </c>
      <c r="K355">
        <v>-4.3999999999999997E-2</v>
      </c>
      <c r="P355">
        <v>-3.5839999999999997E-2</v>
      </c>
      <c r="Q355">
        <v>4.32</v>
      </c>
      <c r="V355">
        <v>-3.5839999999999997E-2</v>
      </c>
      <c r="W355">
        <v>1.8</v>
      </c>
      <c r="AB355">
        <v>-3.5839999999999997E-2</v>
      </c>
      <c r="AC355">
        <v>9.8000000000000007</v>
      </c>
      <c r="AH355">
        <v>-3.5839999999999997E-2</v>
      </c>
      <c r="AI355">
        <v>6.24</v>
      </c>
    </row>
    <row r="356" spans="4:35" x14ac:dyDescent="0.15">
      <c r="D356">
        <v>-3.5799999999999998E-2</v>
      </c>
      <c r="E356">
        <v>-0.13800000000000001</v>
      </c>
      <c r="J356">
        <v>-3.5799999999999998E-2</v>
      </c>
      <c r="K356">
        <v>-3.4000000000000002E-2</v>
      </c>
      <c r="P356">
        <v>-3.5799999999999998E-2</v>
      </c>
      <c r="Q356">
        <v>4.32</v>
      </c>
      <c r="V356">
        <v>-3.5799999999999998E-2</v>
      </c>
      <c r="W356">
        <v>1.8</v>
      </c>
      <c r="AB356">
        <v>-3.5799999999999998E-2</v>
      </c>
      <c r="AC356">
        <v>9.8000000000000007</v>
      </c>
      <c r="AH356">
        <v>-3.5799999999999998E-2</v>
      </c>
      <c r="AI356">
        <v>6.24</v>
      </c>
    </row>
    <row r="357" spans="4:35" x14ac:dyDescent="0.15">
      <c r="D357">
        <v>-3.576E-2</v>
      </c>
      <c r="E357">
        <v>-0.13600000000000001</v>
      </c>
      <c r="J357">
        <v>-3.576E-2</v>
      </c>
      <c r="K357">
        <v>-4.3999999999999997E-2</v>
      </c>
      <c r="P357">
        <v>-3.576E-2</v>
      </c>
      <c r="Q357">
        <v>4.32</v>
      </c>
      <c r="V357">
        <v>-3.576E-2</v>
      </c>
      <c r="W357">
        <v>1.82</v>
      </c>
      <c r="AB357">
        <v>-3.576E-2</v>
      </c>
      <c r="AC357">
        <v>9.8000000000000007</v>
      </c>
      <c r="AH357">
        <v>-3.576E-2</v>
      </c>
      <c r="AI357">
        <v>6.32</v>
      </c>
    </row>
    <row r="358" spans="4:35" x14ac:dyDescent="0.15">
      <c r="D358">
        <v>-3.5720000000000002E-2</v>
      </c>
      <c r="E358">
        <v>-0.13400000000000001</v>
      </c>
      <c r="J358">
        <v>-3.5720000000000002E-2</v>
      </c>
      <c r="K358">
        <v>-3.5999999999999997E-2</v>
      </c>
      <c r="P358">
        <v>-3.5720000000000002E-2</v>
      </c>
      <c r="Q358">
        <v>4.32</v>
      </c>
      <c r="V358">
        <v>-3.5720000000000002E-2</v>
      </c>
      <c r="W358">
        <v>1.72</v>
      </c>
      <c r="AB358">
        <v>-3.5720000000000002E-2</v>
      </c>
      <c r="AC358">
        <v>9.8000000000000007</v>
      </c>
      <c r="AH358">
        <v>-3.5720000000000002E-2</v>
      </c>
      <c r="AI358">
        <v>6.32</v>
      </c>
    </row>
    <row r="359" spans="4:35" x14ac:dyDescent="0.15">
      <c r="D359">
        <v>-3.5680000000000003E-2</v>
      </c>
      <c r="E359">
        <v>-0.13200000000000001</v>
      </c>
      <c r="J359">
        <v>-3.5680000000000003E-2</v>
      </c>
      <c r="K359">
        <v>-3.4000000000000002E-2</v>
      </c>
      <c r="P359">
        <v>-3.5680000000000003E-2</v>
      </c>
      <c r="Q359">
        <v>4.32</v>
      </c>
      <c r="V359">
        <v>-3.5680000000000003E-2</v>
      </c>
      <c r="W359">
        <v>1.84</v>
      </c>
      <c r="AB359">
        <v>-3.5680000000000003E-2</v>
      </c>
      <c r="AC359">
        <v>9.8000000000000007</v>
      </c>
      <c r="AH359">
        <v>-3.5680000000000003E-2</v>
      </c>
      <c r="AI359">
        <v>6.32</v>
      </c>
    </row>
    <row r="360" spans="4:35" x14ac:dyDescent="0.15">
      <c r="D360">
        <v>-3.5639999999999998E-2</v>
      </c>
      <c r="E360">
        <v>-0.13</v>
      </c>
      <c r="J360">
        <v>-3.5639999999999998E-2</v>
      </c>
      <c r="K360">
        <v>-0.05</v>
      </c>
      <c r="P360">
        <v>-3.5639999999999998E-2</v>
      </c>
      <c r="Q360">
        <v>4.3600000000000003</v>
      </c>
      <c r="V360">
        <v>-3.5639999999999998E-2</v>
      </c>
      <c r="W360">
        <v>1.84</v>
      </c>
      <c r="AB360">
        <v>-3.5639999999999998E-2</v>
      </c>
      <c r="AC360">
        <v>9.8000000000000007</v>
      </c>
      <c r="AH360">
        <v>-3.5639999999999998E-2</v>
      </c>
      <c r="AI360">
        <v>6.32</v>
      </c>
    </row>
    <row r="361" spans="4:35" x14ac:dyDescent="0.15">
      <c r="D361">
        <v>-3.56E-2</v>
      </c>
      <c r="E361">
        <v>-0.128</v>
      </c>
      <c r="J361">
        <v>-3.56E-2</v>
      </c>
      <c r="K361">
        <v>-2.5999999999999999E-2</v>
      </c>
      <c r="P361">
        <v>-3.56E-2</v>
      </c>
      <c r="Q361">
        <v>4.3600000000000003</v>
      </c>
      <c r="V361">
        <v>-3.56E-2</v>
      </c>
      <c r="W361">
        <v>1.84</v>
      </c>
      <c r="AB361">
        <v>-3.56E-2</v>
      </c>
      <c r="AC361">
        <v>9.8000000000000007</v>
      </c>
      <c r="AH361">
        <v>-3.56E-2</v>
      </c>
      <c r="AI361">
        <v>6.4</v>
      </c>
    </row>
    <row r="362" spans="4:35" x14ac:dyDescent="0.15">
      <c r="D362">
        <v>-3.5560000000000001E-2</v>
      </c>
      <c r="E362">
        <v>-0.128</v>
      </c>
      <c r="J362">
        <v>-3.5560000000000001E-2</v>
      </c>
      <c r="K362">
        <v>-3.2000000000000001E-2</v>
      </c>
      <c r="P362">
        <v>-3.5560000000000001E-2</v>
      </c>
      <c r="Q362">
        <v>4.3600000000000003</v>
      </c>
      <c r="V362">
        <v>-3.5560000000000001E-2</v>
      </c>
      <c r="W362">
        <v>1.84</v>
      </c>
      <c r="AB362">
        <v>-3.5560000000000001E-2</v>
      </c>
      <c r="AC362">
        <v>9.8000000000000007</v>
      </c>
      <c r="AH362">
        <v>-3.5560000000000001E-2</v>
      </c>
      <c r="AI362">
        <v>6.4</v>
      </c>
    </row>
    <row r="363" spans="4:35" x14ac:dyDescent="0.15">
      <c r="D363">
        <v>-3.5520000000000003E-2</v>
      </c>
      <c r="E363">
        <v>-0.124</v>
      </c>
      <c r="J363">
        <v>-3.5520000000000003E-2</v>
      </c>
      <c r="K363">
        <v>-2.8000000000000001E-2</v>
      </c>
      <c r="P363">
        <v>-3.5520000000000003E-2</v>
      </c>
      <c r="Q363">
        <v>4.3600000000000003</v>
      </c>
      <c r="V363">
        <v>-3.5520000000000003E-2</v>
      </c>
      <c r="W363">
        <v>1.86</v>
      </c>
      <c r="AB363">
        <v>-3.5520000000000003E-2</v>
      </c>
      <c r="AC363">
        <v>9.8000000000000007</v>
      </c>
      <c r="AH363">
        <v>-3.5520000000000003E-2</v>
      </c>
      <c r="AI363">
        <v>6.4</v>
      </c>
    </row>
    <row r="364" spans="4:35" x14ac:dyDescent="0.15">
      <c r="D364">
        <v>-3.5479999999999998E-2</v>
      </c>
      <c r="E364">
        <v>-0.122</v>
      </c>
      <c r="J364">
        <v>-3.5479999999999998E-2</v>
      </c>
      <c r="K364">
        <v>-4.2000000000000003E-2</v>
      </c>
      <c r="P364">
        <v>-3.5479999999999998E-2</v>
      </c>
      <c r="Q364">
        <v>4.3600000000000003</v>
      </c>
      <c r="V364">
        <v>-3.5479999999999998E-2</v>
      </c>
      <c r="W364">
        <v>1.88</v>
      </c>
      <c r="AB364">
        <v>-3.5479999999999998E-2</v>
      </c>
      <c r="AC364">
        <v>10</v>
      </c>
      <c r="AH364">
        <v>-3.5479999999999998E-2</v>
      </c>
      <c r="AI364">
        <v>6.4</v>
      </c>
    </row>
    <row r="365" spans="4:35" x14ac:dyDescent="0.15">
      <c r="D365">
        <v>-3.5439999999999999E-2</v>
      </c>
      <c r="E365">
        <v>-0.12</v>
      </c>
      <c r="J365">
        <v>-3.5439999999999999E-2</v>
      </c>
      <c r="K365">
        <v>-0.01</v>
      </c>
      <c r="P365">
        <v>-3.5439999999999999E-2</v>
      </c>
      <c r="Q365">
        <v>4.3600000000000003</v>
      </c>
      <c r="V365">
        <v>-3.5439999999999999E-2</v>
      </c>
      <c r="W365">
        <v>1.88</v>
      </c>
      <c r="AB365">
        <v>-3.5439999999999999E-2</v>
      </c>
      <c r="AC365">
        <v>9.8000000000000007</v>
      </c>
      <c r="AH365">
        <v>-3.5439999999999999E-2</v>
      </c>
      <c r="AI365">
        <v>6.4</v>
      </c>
    </row>
    <row r="366" spans="4:35" x14ac:dyDescent="0.15">
      <c r="D366">
        <v>-3.5400000000000001E-2</v>
      </c>
      <c r="E366">
        <v>-0.11799999999999999</v>
      </c>
      <c r="J366">
        <v>-3.5400000000000001E-2</v>
      </c>
      <c r="K366">
        <v>-3.5999999999999997E-2</v>
      </c>
      <c r="P366">
        <v>-3.5400000000000001E-2</v>
      </c>
      <c r="Q366">
        <v>4.4000000000000004</v>
      </c>
      <c r="V366">
        <v>-3.5400000000000001E-2</v>
      </c>
      <c r="W366">
        <v>1.88</v>
      </c>
      <c r="AB366">
        <v>-3.5400000000000001E-2</v>
      </c>
      <c r="AC366">
        <v>10</v>
      </c>
      <c r="AH366">
        <v>-3.5400000000000001E-2</v>
      </c>
      <c r="AI366">
        <v>6.48</v>
      </c>
    </row>
    <row r="367" spans="4:35" x14ac:dyDescent="0.15">
      <c r="D367">
        <v>-3.5360000000000003E-2</v>
      </c>
      <c r="E367">
        <v>-0.11600000000000001</v>
      </c>
      <c r="J367">
        <v>-3.5360000000000003E-2</v>
      </c>
      <c r="K367">
        <v>-0.08</v>
      </c>
      <c r="P367">
        <v>-3.5360000000000003E-2</v>
      </c>
      <c r="Q367">
        <v>4.4000000000000004</v>
      </c>
      <c r="V367">
        <v>-3.5360000000000003E-2</v>
      </c>
      <c r="W367">
        <v>1.9</v>
      </c>
      <c r="AB367">
        <v>-3.5360000000000003E-2</v>
      </c>
      <c r="AC367">
        <v>10</v>
      </c>
      <c r="AH367">
        <v>-3.5360000000000003E-2</v>
      </c>
      <c r="AI367">
        <v>6.4</v>
      </c>
    </row>
    <row r="368" spans="4:35" x14ac:dyDescent="0.15">
      <c r="D368">
        <v>-3.5319999999999997E-2</v>
      </c>
      <c r="E368">
        <v>-0.112</v>
      </c>
      <c r="J368">
        <v>-3.5319999999999997E-2</v>
      </c>
      <c r="K368">
        <v>-2.4E-2</v>
      </c>
      <c r="P368">
        <v>-3.5319999999999997E-2</v>
      </c>
      <c r="Q368">
        <v>4.4000000000000004</v>
      </c>
      <c r="V368">
        <v>-3.5319999999999997E-2</v>
      </c>
      <c r="W368">
        <v>1.9</v>
      </c>
      <c r="AB368">
        <v>-3.5319999999999997E-2</v>
      </c>
      <c r="AC368">
        <v>10</v>
      </c>
      <c r="AH368">
        <v>-3.5319999999999997E-2</v>
      </c>
      <c r="AI368">
        <v>6.48</v>
      </c>
    </row>
    <row r="369" spans="4:35" x14ac:dyDescent="0.15">
      <c r="D369">
        <v>-3.5279999999999999E-2</v>
      </c>
      <c r="E369">
        <v>-0.11</v>
      </c>
      <c r="J369">
        <v>-3.5279999999999999E-2</v>
      </c>
      <c r="K369">
        <v>-3.4000000000000002E-2</v>
      </c>
      <c r="P369">
        <v>-3.5279999999999999E-2</v>
      </c>
      <c r="Q369">
        <v>4.4400000000000004</v>
      </c>
      <c r="V369">
        <v>-3.5279999999999999E-2</v>
      </c>
      <c r="W369">
        <v>1.92</v>
      </c>
      <c r="AB369">
        <v>-3.5279999999999999E-2</v>
      </c>
      <c r="AC369">
        <v>10</v>
      </c>
      <c r="AH369">
        <v>-3.5279999999999999E-2</v>
      </c>
      <c r="AI369">
        <v>6.48</v>
      </c>
    </row>
    <row r="370" spans="4:35" x14ac:dyDescent="0.15">
      <c r="D370">
        <v>-3.524E-2</v>
      </c>
      <c r="E370">
        <v>-0.108</v>
      </c>
      <c r="J370">
        <v>-3.524E-2</v>
      </c>
      <c r="K370">
        <v>-2.5999999999999999E-2</v>
      </c>
      <c r="P370">
        <v>-3.524E-2</v>
      </c>
      <c r="Q370">
        <v>4.4000000000000004</v>
      </c>
      <c r="V370">
        <v>-3.524E-2</v>
      </c>
      <c r="W370">
        <v>1.9</v>
      </c>
      <c r="AB370">
        <v>-3.524E-2</v>
      </c>
      <c r="AC370">
        <v>10</v>
      </c>
      <c r="AH370">
        <v>-3.524E-2</v>
      </c>
      <c r="AI370">
        <v>6.48</v>
      </c>
    </row>
    <row r="371" spans="4:35" x14ac:dyDescent="0.15">
      <c r="D371">
        <v>-3.5200000000000002E-2</v>
      </c>
      <c r="E371">
        <v>-0.106</v>
      </c>
      <c r="J371">
        <v>-3.5200000000000002E-2</v>
      </c>
      <c r="K371">
        <v>-3.7999999999999999E-2</v>
      </c>
      <c r="P371">
        <v>-3.5200000000000002E-2</v>
      </c>
      <c r="Q371">
        <v>4.4400000000000004</v>
      </c>
      <c r="V371">
        <v>-3.5200000000000002E-2</v>
      </c>
      <c r="W371">
        <v>1.86</v>
      </c>
      <c r="AB371">
        <v>-3.5200000000000002E-2</v>
      </c>
      <c r="AC371">
        <v>10</v>
      </c>
      <c r="AH371">
        <v>-3.5200000000000002E-2</v>
      </c>
      <c r="AI371">
        <v>6.48</v>
      </c>
    </row>
    <row r="372" spans="4:35" x14ac:dyDescent="0.15">
      <c r="D372">
        <v>-3.5159999999999997E-2</v>
      </c>
      <c r="E372">
        <v>-0.104</v>
      </c>
      <c r="J372">
        <v>-3.5159999999999997E-2</v>
      </c>
      <c r="K372">
        <v>-2.4E-2</v>
      </c>
      <c r="P372">
        <v>-3.5159999999999997E-2</v>
      </c>
      <c r="Q372">
        <v>4.4400000000000004</v>
      </c>
      <c r="V372">
        <v>-3.5159999999999997E-2</v>
      </c>
      <c r="W372">
        <v>1.94</v>
      </c>
      <c r="AB372">
        <v>-3.5159999999999997E-2</v>
      </c>
      <c r="AC372">
        <v>10</v>
      </c>
      <c r="AH372">
        <v>-3.5159999999999997E-2</v>
      </c>
      <c r="AI372">
        <v>6.56</v>
      </c>
    </row>
    <row r="373" spans="4:35" x14ac:dyDescent="0.15">
      <c r="D373">
        <v>-3.5119999999999998E-2</v>
      </c>
      <c r="E373">
        <v>-0.10199999999999999</v>
      </c>
      <c r="J373">
        <v>-3.5119999999999998E-2</v>
      </c>
      <c r="K373">
        <v>-2.5999999999999999E-2</v>
      </c>
      <c r="P373">
        <v>-3.5119999999999998E-2</v>
      </c>
      <c r="Q373">
        <v>4.4400000000000004</v>
      </c>
      <c r="V373">
        <v>-3.5119999999999998E-2</v>
      </c>
      <c r="W373">
        <v>1.92</v>
      </c>
      <c r="AB373">
        <v>-3.5119999999999998E-2</v>
      </c>
      <c r="AC373">
        <v>10</v>
      </c>
      <c r="AH373">
        <v>-3.5119999999999998E-2</v>
      </c>
      <c r="AI373">
        <v>6.56</v>
      </c>
    </row>
    <row r="374" spans="4:35" x14ac:dyDescent="0.15">
      <c r="D374">
        <v>-3.508E-2</v>
      </c>
      <c r="E374">
        <v>-0.1</v>
      </c>
      <c r="J374">
        <v>-3.508E-2</v>
      </c>
      <c r="K374">
        <v>-3.4000000000000002E-2</v>
      </c>
      <c r="P374">
        <v>-3.508E-2</v>
      </c>
      <c r="Q374">
        <v>4.4400000000000004</v>
      </c>
      <c r="V374">
        <v>-3.508E-2</v>
      </c>
      <c r="W374">
        <v>1.94</v>
      </c>
      <c r="AB374">
        <v>-3.508E-2</v>
      </c>
      <c r="AC374">
        <v>10</v>
      </c>
      <c r="AH374">
        <v>-3.508E-2</v>
      </c>
      <c r="AI374">
        <v>6.56</v>
      </c>
    </row>
    <row r="375" spans="4:35" x14ac:dyDescent="0.15">
      <c r="D375">
        <v>-3.5040000000000002E-2</v>
      </c>
      <c r="E375">
        <v>-9.6000000000000002E-2</v>
      </c>
      <c r="J375">
        <v>-3.5040000000000002E-2</v>
      </c>
      <c r="K375">
        <v>-3.4000000000000002E-2</v>
      </c>
      <c r="P375">
        <v>-3.5040000000000002E-2</v>
      </c>
      <c r="Q375">
        <v>4.4400000000000004</v>
      </c>
      <c r="V375">
        <v>-3.5040000000000002E-2</v>
      </c>
      <c r="W375">
        <v>1.94</v>
      </c>
      <c r="AB375">
        <v>-3.5040000000000002E-2</v>
      </c>
      <c r="AC375">
        <v>10</v>
      </c>
      <c r="AH375">
        <v>-3.5040000000000002E-2</v>
      </c>
      <c r="AI375">
        <v>6.56</v>
      </c>
    </row>
    <row r="376" spans="4:35" x14ac:dyDescent="0.15">
      <c r="D376">
        <v>-3.5000000000000003E-2</v>
      </c>
      <c r="E376">
        <v>-9.6000000000000002E-2</v>
      </c>
      <c r="J376">
        <v>-3.5000000000000003E-2</v>
      </c>
      <c r="K376">
        <v>-2.8000000000000001E-2</v>
      </c>
      <c r="P376">
        <v>-3.5000000000000003E-2</v>
      </c>
      <c r="Q376">
        <v>4.4400000000000004</v>
      </c>
      <c r="V376">
        <v>-3.5000000000000003E-2</v>
      </c>
      <c r="W376">
        <v>1.96</v>
      </c>
      <c r="AB376">
        <v>-3.5000000000000003E-2</v>
      </c>
      <c r="AC376">
        <v>10</v>
      </c>
      <c r="AH376">
        <v>-3.5000000000000003E-2</v>
      </c>
      <c r="AI376">
        <v>6.56</v>
      </c>
    </row>
    <row r="377" spans="4:35" x14ac:dyDescent="0.15">
      <c r="D377">
        <v>-3.4959999999999998E-2</v>
      </c>
      <c r="E377">
        <v>-9.4E-2</v>
      </c>
      <c r="J377">
        <v>-3.4959999999999998E-2</v>
      </c>
      <c r="K377">
        <v>-2.4E-2</v>
      </c>
      <c r="P377">
        <v>-3.4959999999999998E-2</v>
      </c>
      <c r="Q377">
        <v>4.4400000000000004</v>
      </c>
      <c r="V377">
        <v>-3.4959999999999998E-2</v>
      </c>
      <c r="W377">
        <v>1.96</v>
      </c>
      <c r="AB377">
        <v>-3.4959999999999998E-2</v>
      </c>
      <c r="AC377">
        <v>10</v>
      </c>
      <c r="AH377">
        <v>-3.4959999999999998E-2</v>
      </c>
      <c r="AI377">
        <v>6.64</v>
      </c>
    </row>
    <row r="378" spans="4:35" x14ac:dyDescent="0.15">
      <c r="D378">
        <v>-3.492E-2</v>
      </c>
      <c r="E378">
        <v>-9.1999999999999998E-2</v>
      </c>
      <c r="J378">
        <v>-3.492E-2</v>
      </c>
      <c r="K378">
        <v>-1.7999999999999999E-2</v>
      </c>
      <c r="P378">
        <v>-3.492E-2</v>
      </c>
      <c r="Q378">
        <v>4.4400000000000004</v>
      </c>
      <c r="V378">
        <v>-3.492E-2</v>
      </c>
      <c r="W378">
        <v>1.96</v>
      </c>
      <c r="AB378">
        <v>-3.492E-2</v>
      </c>
      <c r="AC378">
        <v>10</v>
      </c>
      <c r="AH378">
        <v>-3.492E-2</v>
      </c>
      <c r="AI378">
        <v>6.56</v>
      </c>
    </row>
    <row r="379" spans="4:35" x14ac:dyDescent="0.15">
      <c r="D379">
        <v>-3.4880000000000001E-2</v>
      </c>
      <c r="E379">
        <v>-8.7999999999999995E-2</v>
      </c>
      <c r="J379">
        <v>-3.4880000000000001E-2</v>
      </c>
      <c r="K379">
        <v>-4.8000000000000001E-2</v>
      </c>
      <c r="P379">
        <v>-3.4880000000000001E-2</v>
      </c>
      <c r="Q379">
        <v>4.4400000000000004</v>
      </c>
      <c r="V379">
        <v>-3.4880000000000001E-2</v>
      </c>
      <c r="W379">
        <v>1.96</v>
      </c>
      <c r="AB379">
        <v>-3.4880000000000001E-2</v>
      </c>
      <c r="AC379">
        <v>10</v>
      </c>
      <c r="AH379">
        <v>-3.4880000000000001E-2</v>
      </c>
      <c r="AI379">
        <v>6.64</v>
      </c>
    </row>
    <row r="380" spans="4:35" x14ac:dyDescent="0.15">
      <c r="D380">
        <v>-3.4840000000000003E-2</v>
      </c>
      <c r="E380">
        <v>-8.7999999999999995E-2</v>
      </c>
      <c r="J380">
        <v>-3.4840000000000003E-2</v>
      </c>
      <c r="K380">
        <v>-1.4E-2</v>
      </c>
      <c r="P380">
        <v>-3.4840000000000003E-2</v>
      </c>
      <c r="Q380">
        <v>4.4400000000000004</v>
      </c>
      <c r="V380">
        <v>-3.4840000000000003E-2</v>
      </c>
      <c r="W380">
        <v>1.98</v>
      </c>
      <c r="AB380">
        <v>-3.4840000000000003E-2</v>
      </c>
      <c r="AC380">
        <v>10</v>
      </c>
      <c r="AH380">
        <v>-3.4840000000000003E-2</v>
      </c>
      <c r="AI380">
        <v>6.64</v>
      </c>
    </row>
    <row r="381" spans="4:35" x14ac:dyDescent="0.15">
      <c r="D381">
        <v>-3.4799999999999998E-2</v>
      </c>
      <c r="E381">
        <v>-8.4000000000000005E-2</v>
      </c>
      <c r="J381">
        <v>-3.4799999999999998E-2</v>
      </c>
      <c r="K381">
        <v>-3.5999999999999997E-2</v>
      </c>
      <c r="P381">
        <v>-3.4799999999999998E-2</v>
      </c>
      <c r="Q381">
        <v>4.4800000000000004</v>
      </c>
      <c r="V381">
        <v>-3.4799999999999998E-2</v>
      </c>
      <c r="W381">
        <v>2.02</v>
      </c>
      <c r="AB381">
        <v>-3.4799999999999998E-2</v>
      </c>
      <c r="AC381">
        <v>10</v>
      </c>
      <c r="AH381">
        <v>-3.4799999999999998E-2</v>
      </c>
      <c r="AI381">
        <v>6.64</v>
      </c>
    </row>
    <row r="382" spans="4:35" x14ac:dyDescent="0.15">
      <c r="D382">
        <v>-3.4759999999999999E-2</v>
      </c>
      <c r="E382">
        <v>-8.4000000000000005E-2</v>
      </c>
      <c r="J382">
        <v>-3.4759999999999999E-2</v>
      </c>
      <c r="K382">
        <v>3.5999999999999997E-2</v>
      </c>
      <c r="P382">
        <v>-3.4759999999999999E-2</v>
      </c>
      <c r="Q382">
        <v>4.4400000000000004</v>
      </c>
      <c r="V382">
        <v>-3.4759999999999999E-2</v>
      </c>
      <c r="W382">
        <v>1.98</v>
      </c>
      <c r="AB382">
        <v>-3.4759999999999999E-2</v>
      </c>
      <c r="AC382">
        <v>10</v>
      </c>
      <c r="AH382">
        <v>-3.4759999999999999E-2</v>
      </c>
      <c r="AI382">
        <v>6.64</v>
      </c>
    </row>
    <row r="383" spans="4:35" x14ac:dyDescent="0.15">
      <c r="D383">
        <v>-3.4720000000000001E-2</v>
      </c>
      <c r="E383">
        <v>-8.2000000000000003E-2</v>
      </c>
      <c r="J383">
        <v>-3.4720000000000001E-2</v>
      </c>
      <c r="K383">
        <v>-1.6E-2</v>
      </c>
      <c r="P383">
        <v>-3.4720000000000001E-2</v>
      </c>
      <c r="Q383">
        <v>4.4400000000000004</v>
      </c>
      <c r="V383">
        <v>-3.4720000000000001E-2</v>
      </c>
      <c r="W383">
        <v>2.02</v>
      </c>
      <c r="AB383">
        <v>-3.4720000000000001E-2</v>
      </c>
      <c r="AC383">
        <v>10</v>
      </c>
      <c r="AH383">
        <v>-3.4720000000000001E-2</v>
      </c>
      <c r="AI383">
        <v>6.64</v>
      </c>
    </row>
    <row r="384" spans="4:35" x14ac:dyDescent="0.15">
      <c r="D384">
        <v>-3.4680000000000002E-2</v>
      </c>
      <c r="E384">
        <v>-0.08</v>
      </c>
      <c r="J384">
        <v>-3.4680000000000002E-2</v>
      </c>
      <c r="K384">
        <v>-0.01</v>
      </c>
      <c r="P384">
        <v>-3.4680000000000002E-2</v>
      </c>
      <c r="Q384">
        <v>4.4400000000000004</v>
      </c>
      <c r="V384">
        <v>-3.4680000000000002E-2</v>
      </c>
      <c r="W384">
        <v>2</v>
      </c>
      <c r="AB384">
        <v>-3.4680000000000002E-2</v>
      </c>
      <c r="AC384">
        <v>10</v>
      </c>
      <c r="AH384">
        <v>-3.4680000000000002E-2</v>
      </c>
      <c r="AI384">
        <v>6.64</v>
      </c>
    </row>
    <row r="385" spans="4:35" x14ac:dyDescent="0.15">
      <c r="D385">
        <v>-3.4639999999999997E-2</v>
      </c>
      <c r="E385">
        <v>-7.8E-2</v>
      </c>
      <c r="J385">
        <v>-3.4639999999999997E-2</v>
      </c>
      <c r="K385">
        <v>8.0000000000000002E-3</v>
      </c>
      <c r="P385">
        <v>-3.4639999999999997E-2</v>
      </c>
      <c r="Q385">
        <v>4.4800000000000004</v>
      </c>
      <c r="V385">
        <v>-3.4639999999999997E-2</v>
      </c>
      <c r="W385">
        <v>2</v>
      </c>
      <c r="AB385">
        <v>-3.4639999999999997E-2</v>
      </c>
      <c r="AC385">
        <v>10</v>
      </c>
      <c r="AH385">
        <v>-3.4639999999999997E-2</v>
      </c>
      <c r="AI385">
        <v>6.64</v>
      </c>
    </row>
    <row r="386" spans="4:35" x14ac:dyDescent="0.15">
      <c r="D386">
        <v>-3.4599999999999999E-2</v>
      </c>
      <c r="E386">
        <v>-7.3999999999999996E-2</v>
      </c>
      <c r="J386">
        <v>-3.4599999999999999E-2</v>
      </c>
      <c r="K386">
        <v>-1.2E-2</v>
      </c>
      <c r="P386">
        <v>-3.4599999999999999E-2</v>
      </c>
      <c r="Q386">
        <v>4.4800000000000004</v>
      </c>
      <c r="V386">
        <v>-3.4599999999999999E-2</v>
      </c>
      <c r="W386">
        <v>2.02</v>
      </c>
      <c r="AB386">
        <v>-3.4599999999999999E-2</v>
      </c>
      <c r="AC386">
        <v>10</v>
      </c>
      <c r="AH386">
        <v>-3.4599999999999999E-2</v>
      </c>
      <c r="AI386">
        <v>6.72</v>
      </c>
    </row>
    <row r="387" spans="4:35" x14ac:dyDescent="0.15">
      <c r="D387">
        <v>-3.456E-2</v>
      </c>
      <c r="E387">
        <v>-7.3999999999999996E-2</v>
      </c>
      <c r="J387">
        <v>-3.456E-2</v>
      </c>
      <c r="K387">
        <v>-1.7999999999999999E-2</v>
      </c>
      <c r="P387">
        <v>-3.456E-2</v>
      </c>
      <c r="Q387">
        <v>4.4800000000000004</v>
      </c>
      <c r="V387">
        <v>-3.456E-2</v>
      </c>
      <c r="W387">
        <v>2.12</v>
      </c>
      <c r="AB387">
        <v>-3.456E-2</v>
      </c>
      <c r="AC387">
        <v>10</v>
      </c>
      <c r="AH387">
        <v>-3.456E-2</v>
      </c>
      <c r="AI387">
        <v>6.72</v>
      </c>
    </row>
    <row r="388" spans="4:35" x14ac:dyDescent="0.15">
      <c r="D388">
        <v>-3.4520000000000002E-2</v>
      </c>
      <c r="E388">
        <v>-7.0000000000000007E-2</v>
      </c>
      <c r="J388">
        <v>-3.4520000000000002E-2</v>
      </c>
      <c r="K388">
        <v>-2.1999999999999999E-2</v>
      </c>
      <c r="P388">
        <v>-3.4520000000000002E-2</v>
      </c>
      <c r="Q388">
        <v>4.4800000000000004</v>
      </c>
      <c r="V388">
        <v>-3.4520000000000002E-2</v>
      </c>
      <c r="W388">
        <v>1.9</v>
      </c>
      <c r="AB388">
        <v>-3.4520000000000002E-2</v>
      </c>
      <c r="AC388">
        <v>10.199999999999999</v>
      </c>
      <c r="AH388">
        <v>-3.4520000000000002E-2</v>
      </c>
      <c r="AI388">
        <v>6.64</v>
      </c>
    </row>
    <row r="389" spans="4:35" x14ac:dyDescent="0.15">
      <c r="D389">
        <v>-3.4479999999999997E-2</v>
      </c>
      <c r="E389">
        <v>-6.8000000000000005E-2</v>
      </c>
      <c r="J389">
        <v>-3.4479999999999997E-2</v>
      </c>
      <c r="K389">
        <v>-2.8000000000000001E-2</v>
      </c>
      <c r="P389">
        <v>-3.4479999999999997E-2</v>
      </c>
      <c r="Q389">
        <v>4.4800000000000004</v>
      </c>
      <c r="V389">
        <v>-3.4479999999999997E-2</v>
      </c>
      <c r="W389">
        <v>2.02</v>
      </c>
      <c r="AB389">
        <v>-3.4479999999999997E-2</v>
      </c>
      <c r="AC389">
        <v>10</v>
      </c>
      <c r="AH389">
        <v>-3.4479999999999997E-2</v>
      </c>
      <c r="AI389">
        <v>6.72</v>
      </c>
    </row>
    <row r="390" spans="4:35" x14ac:dyDescent="0.15">
      <c r="D390">
        <v>-3.4439999999999998E-2</v>
      </c>
      <c r="E390">
        <v>-6.4000000000000001E-2</v>
      </c>
      <c r="J390">
        <v>-3.4439999999999998E-2</v>
      </c>
      <c r="K390">
        <v>-2.1999999999999999E-2</v>
      </c>
      <c r="P390">
        <v>-3.4439999999999998E-2</v>
      </c>
      <c r="Q390">
        <v>4.4800000000000004</v>
      </c>
      <c r="V390">
        <v>-3.4439999999999998E-2</v>
      </c>
      <c r="W390">
        <v>2.02</v>
      </c>
      <c r="AB390">
        <v>-3.4439999999999998E-2</v>
      </c>
      <c r="AC390">
        <v>10</v>
      </c>
      <c r="AH390">
        <v>-3.4439999999999998E-2</v>
      </c>
      <c r="AI390">
        <v>6.72</v>
      </c>
    </row>
    <row r="391" spans="4:35" x14ac:dyDescent="0.15">
      <c r="D391">
        <v>-3.44E-2</v>
      </c>
      <c r="E391">
        <v>-6.2E-2</v>
      </c>
      <c r="J391">
        <v>-3.44E-2</v>
      </c>
      <c r="K391">
        <v>6.6000000000000003E-2</v>
      </c>
      <c r="P391">
        <v>-3.44E-2</v>
      </c>
      <c r="Q391">
        <v>4.4800000000000004</v>
      </c>
      <c r="V391">
        <v>-3.44E-2</v>
      </c>
      <c r="W391">
        <v>2.02</v>
      </c>
      <c r="AB391">
        <v>-3.44E-2</v>
      </c>
      <c r="AC391">
        <v>10</v>
      </c>
      <c r="AH391">
        <v>-3.44E-2</v>
      </c>
      <c r="AI391">
        <v>6.64</v>
      </c>
    </row>
    <row r="392" spans="4:35" x14ac:dyDescent="0.15">
      <c r="D392">
        <v>-3.4360000000000002E-2</v>
      </c>
      <c r="E392">
        <v>-0.06</v>
      </c>
      <c r="J392">
        <v>-3.4360000000000002E-2</v>
      </c>
      <c r="K392">
        <v>-1.6E-2</v>
      </c>
      <c r="P392">
        <v>-3.4360000000000002E-2</v>
      </c>
      <c r="Q392">
        <v>4.4800000000000004</v>
      </c>
      <c r="V392">
        <v>-3.4360000000000002E-2</v>
      </c>
      <c r="W392">
        <v>2.02</v>
      </c>
      <c r="AB392">
        <v>-3.4360000000000002E-2</v>
      </c>
      <c r="AC392">
        <v>10.199999999999999</v>
      </c>
      <c r="AH392">
        <v>-3.4360000000000002E-2</v>
      </c>
      <c r="AI392">
        <v>6.72</v>
      </c>
    </row>
    <row r="393" spans="4:35" x14ac:dyDescent="0.15">
      <c r="D393">
        <v>-3.4320000000000003E-2</v>
      </c>
      <c r="E393">
        <v>-5.6000000000000001E-2</v>
      </c>
      <c r="J393">
        <v>-3.4320000000000003E-2</v>
      </c>
      <c r="K393">
        <v>-1.7999999999999999E-2</v>
      </c>
      <c r="P393">
        <v>-3.4320000000000003E-2</v>
      </c>
      <c r="Q393">
        <v>4.4800000000000004</v>
      </c>
      <c r="V393">
        <v>-3.4320000000000003E-2</v>
      </c>
      <c r="W393">
        <v>1.96</v>
      </c>
      <c r="AB393">
        <v>-3.4320000000000003E-2</v>
      </c>
      <c r="AC393">
        <v>10</v>
      </c>
      <c r="AH393">
        <v>-3.4320000000000003E-2</v>
      </c>
      <c r="AI393">
        <v>6.64</v>
      </c>
    </row>
    <row r="394" spans="4:35" x14ac:dyDescent="0.15">
      <c r="D394">
        <v>-3.4279999999999998E-2</v>
      </c>
      <c r="E394">
        <v>-5.6000000000000001E-2</v>
      </c>
      <c r="J394">
        <v>-3.4279999999999998E-2</v>
      </c>
      <c r="K394">
        <v>-1.7999999999999999E-2</v>
      </c>
      <c r="P394">
        <v>-3.4279999999999998E-2</v>
      </c>
      <c r="Q394">
        <v>4.4800000000000004</v>
      </c>
      <c r="V394">
        <v>-3.4279999999999998E-2</v>
      </c>
      <c r="W394">
        <v>2.02</v>
      </c>
      <c r="AB394">
        <v>-3.4279999999999998E-2</v>
      </c>
      <c r="AC394">
        <v>10</v>
      </c>
      <c r="AH394">
        <v>-3.4279999999999998E-2</v>
      </c>
      <c r="AI394">
        <v>6.96</v>
      </c>
    </row>
    <row r="395" spans="4:35" x14ac:dyDescent="0.15">
      <c r="D395">
        <v>-3.424E-2</v>
      </c>
      <c r="E395">
        <v>-5.3999999999999999E-2</v>
      </c>
      <c r="J395">
        <v>-3.424E-2</v>
      </c>
      <c r="K395">
        <v>-2.1999999999999999E-2</v>
      </c>
      <c r="P395">
        <v>-3.424E-2</v>
      </c>
      <c r="Q395">
        <v>4.4800000000000004</v>
      </c>
      <c r="V395">
        <v>-3.424E-2</v>
      </c>
      <c r="W395">
        <v>2.02</v>
      </c>
      <c r="AB395">
        <v>-3.424E-2</v>
      </c>
      <c r="AC395">
        <v>10</v>
      </c>
      <c r="AH395">
        <v>-3.424E-2</v>
      </c>
      <c r="AI395">
        <v>6.72</v>
      </c>
    </row>
    <row r="396" spans="4:35" x14ac:dyDescent="0.15">
      <c r="D396">
        <v>-3.4200000000000001E-2</v>
      </c>
      <c r="E396">
        <v>-0.05</v>
      </c>
      <c r="J396">
        <v>-3.4200000000000001E-2</v>
      </c>
      <c r="K396">
        <v>-0.02</v>
      </c>
      <c r="P396">
        <v>-3.4200000000000001E-2</v>
      </c>
      <c r="Q396">
        <v>4.4800000000000004</v>
      </c>
      <c r="V396">
        <v>-3.4200000000000001E-2</v>
      </c>
      <c r="W396">
        <v>2.04</v>
      </c>
      <c r="AB396">
        <v>-3.4200000000000001E-2</v>
      </c>
      <c r="AC396">
        <v>10</v>
      </c>
      <c r="AH396">
        <v>-3.4200000000000001E-2</v>
      </c>
      <c r="AI396">
        <v>6.72</v>
      </c>
    </row>
    <row r="397" spans="4:35" x14ac:dyDescent="0.15">
      <c r="D397">
        <v>-3.4160000000000003E-2</v>
      </c>
      <c r="E397">
        <v>-4.8000000000000001E-2</v>
      </c>
      <c r="J397">
        <v>-3.4160000000000003E-2</v>
      </c>
      <c r="K397">
        <v>-1.2E-2</v>
      </c>
      <c r="P397">
        <v>-3.4160000000000003E-2</v>
      </c>
      <c r="Q397">
        <v>4.4800000000000004</v>
      </c>
      <c r="V397">
        <v>-3.4160000000000003E-2</v>
      </c>
      <c r="W397">
        <v>2.04</v>
      </c>
      <c r="AB397">
        <v>-3.4160000000000003E-2</v>
      </c>
      <c r="AC397">
        <v>10</v>
      </c>
      <c r="AH397">
        <v>-3.4160000000000003E-2</v>
      </c>
      <c r="AI397">
        <v>6.72</v>
      </c>
    </row>
    <row r="398" spans="4:35" x14ac:dyDescent="0.15">
      <c r="D398">
        <v>-3.4119999999999998E-2</v>
      </c>
      <c r="E398">
        <v>-4.5999999999999999E-2</v>
      </c>
      <c r="J398">
        <v>-3.4119999999999998E-2</v>
      </c>
      <c r="K398">
        <v>-2.5999999999999999E-2</v>
      </c>
      <c r="P398">
        <v>-3.4119999999999998E-2</v>
      </c>
      <c r="Q398">
        <v>4.4800000000000004</v>
      </c>
      <c r="V398">
        <v>-3.4119999999999998E-2</v>
      </c>
      <c r="W398">
        <v>2.02</v>
      </c>
      <c r="AB398">
        <v>-3.4119999999999998E-2</v>
      </c>
      <c r="AC398">
        <v>10</v>
      </c>
      <c r="AH398">
        <v>-3.4119999999999998E-2</v>
      </c>
      <c r="AI398">
        <v>6.72</v>
      </c>
    </row>
    <row r="399" spans="4:35" x14ac:dyDescent="0.15">
      <c r="D399">
        <v>-3.4079999999999999E-2</v>
      </c>
      <c r="E399">
        <v>-4.2000000000000003E-2</v>
      </c>
      <c r="J399">
        <v>-3.4079999999999999E-2</v>
      </c>
      <c r="K399">
        <v>-1.6E-2</v>
      </c>
      <c r="P399">
        <v>-3.4079999999999999E-2</v>
      </c>
      <c r="Q399">
        <v>4.5199999999999996</v>
      </c>
      <c r="V399">
        <v>-3.4079999999999999E-2</v>
      </c>
      <c r="W399">
        <v>2</v>
      </c>
      <c r="AB399">
        <v>-3.4079999999999999E-2</v>
      </c>
      <c r="AC399">
        <v>10</v>
      </c>
      <c r="AH399">
        <v>-3.4079999999999999E-2</v>
      </c>
      <c r="AI399">
        <v>6.72</v>
      </c>
    </row>
    <row r="400" spans="4:35" x14ac:dyDescent="0.15">
      <c r="D400">
        <v>-3.4040000000000001E-2</v>
      </c>
      <c r="E400">
        <v>-0.04</v>
      </c>
      <c r="J400">
        <v>-3.4040000000000001E-2</v>
      </c>
      <c r="K400">
        <v>-8.0000000000000002E-3</v>
      </c>
      <c r="P400">
        <v>-3.4040000000000001E-2</v>
      </c>
      <c r="Q400">
        <v>4.4800000000000004</v>
      </c>
      <c r="V400">
        <v>-3.4040000000000001E-2</v>
      </c>
      <c r="W400">
        <v>2.04</v>
      </c>
      <c r="AB400">
        <v>-3.4040000000000001E-2</v>
      </c>
      <c r="AC400">
        <v>9.8000000000000007</v>
      </c>
      <c r="AH400">
        <v>-3.4040000000000001E-2</v>
      </c>
      <c r="AI400">
        <v>6.72</v>
      </c>
    </row>
    <row r="401" spans="4:35" x14ac:dyDescent="0.15">
      <c r="D401">
        <v>-3.4000000000000002E-2</v>
      </c>
      <c r="E401">
        <v>-3.7999999999999999E-2</v>
      </c>
      <c r="J401">
        <v>-3.4000000000000002E-2</v>
      </c>
      <c r="K401">
        <v>-3.7999999999999999E-2</v>
      </c>
      <c r="P401">
        <v>-3.4000000000000002E-2</v>
      </c>
      <c r="Q401">
        <v>4.4800000000000004</v>
      </c>
      <c r="V401">
        <v>-3.4000000000000002E-2</v>
      </c>
      <c r="W401">
        <v>2.04</v>
      </c>
      <c r="AB401">
        <v>-3.4000000000000002E-2</v>
      </c>
      <c r="AC401">
        <v>9.8000000000000007</v>
      </c>
      <c r="AH401">
        <v>-3.4000000000000002E-2</v>
      </c>
      <c r="AI401">
        <v>6.72</v>
      </c>
    </row>
    <row r="402" spans="4:35" x14ac:dyDescent="0.15">
      <c r="D402">
        <v>-3.3959999999999997E-2</v>
      </c>
      <c r="E402">
        <v>-3.4000000000000002E-2</v>
      </c>
      <c r="J402">
        <v>-3.3959999999999997E-2</v>
      </c>
      <c r="K402">
        <v>-0.02</v>
      </c>
      <c r="P402">
        <v>-3.3959999999999997E-2</v>
      </c>
      <c r="Q402">
        <v>4.4800000000000004</v>
      </c>
      <c r="V402">
        <v>-3.3959999999999997E-2</v>
      </c>
      <c r="W402">
        <v>2.06</v>
      </c>
      <c r="AB402">
        <v>-3.3959999999999997E-2</v>
      </c>
      <c r="AC402">
        <v>9.8000000000000007</v>
      </c>
      <c r="AH402">
        <v>-3.3959999999999997E-2</v>
      </c>
      <c r="AI402">
        <v>6.72</v>
      </c>
    </row>
    <row r="403" spans="4:35" x14ac:dyDescent="0.15">
      <c r="D403">
        <v>-3.3919999999999999E-2</v>
      </c>
      <c r="E403">
        <v>-3.2000000000000001E-2</v>
      </c>
      <c r="J403">
        <v>-3.3919999999999999E-2</v>
      </c>
      <c r="K403">
        <v>-0.03</v>
      </c>
      <c r="P403">
        <v>-3.3919999999999999E-2</v>
      </c>
      <c r="Q403">
        <v>4.4800000000000004</v>
      </c>
      <c r="V403">
        <v>-3.3919999999999999E-2</v>
      </c>
      <c r="W403">
        <v>2.06</v>
      </c>
      <c r="AB403">
        <v>-3.3919999999999999E-2</v>
      </c>
      <c r="AC403">
        <v>9.8000000000000007</v>
      </c>
      <c r="AH403">
        <v>-3.3919999999999999E-2</v>
      </c>
      <c r="AI403">
        <v>6.72</v>
      </c>
    </row>
    <row r="404" spans="4:35" x14ac:dyDescent="0.15">
      <c r="D404">
        <v>-3.388E-2</v>
      </c>
      <c r="E404">
        <v>-0.03</v>
      </c>
      <c r="J404">
        <v>-3.388E-2</v>
      </c>
      <c r="K404">
        <v>-0.03</v>
      </c>
      <c r="P404">
        <v>-3.388E-2</v>
      </c>
      <c r="Q404">
        <v>4.4800000000000004</v>
      </c>
      <c r="V404">
        <v>-3.388E-2</v>
      </c>
      <c r="W404">
        <v>2.02</v>
      </c>
      <c r="AB404">
        <v>-3.388E-2</v>
      </c>
      <c r="AC404">
        <v>9.8000000000000007</v>
      </c>
      <c r="AH404">
        <v>-3.388E-2</v>
      </c>
      <c r="AI404">
        <v>6.72</v>
      </c>
    </row>
    <row r="405" spans="4:35" x14ac:dyDescent="0.15">
      <c r="D405">
        <v>-3.3840000000000002E-2</v>
      </c>
      <c r="E405">
        <v>-2.5999999999999999E-2</v>
      </c>
      <c r="J405">
        <v>-3.3840000000000002E-2</v>
      </c>
      <c r="K405">
        <v>-6.0000000000000001E-3</v>
      </c>
      <c r="P405">
        <v>-3.3840000000000002E-2</v>
      </c>
      <c r="Q405">
        <v>4.4800000000000004</v>
      </c>
      <c r="V405">
        <v>-3.3840000000000002E-2</v>
      </c>
      <c r="W405">
        <v>2.14</v>
      </c>
      <c r="AB405">
        <v>-3.3840000000000002E-2</v>
      </c>
      <c r="AC405">
        <v>9.8000000000000007</v>
      </c>
      <c r="AH405">
        <v>-3.3840000000000002E-2</v>
      </c>
      <c r="AI405">
        <v>6.64</v>
      </c>
    </row>
    <row r="406" spans="4:35" x14ac:dyDescent="0.15">
      <c r="D406">
        <v>-3.3799999999999997E-2</v>
      </c>
      <c r="E406">
        <v>-2.4E-2</v>
      </c>
      <c r="J406">
        <v>-3.3799999999999997E-2</v>
      </c>
      <c r="K406">
        <v>2E-3</v>
      </c>
      <c r="P406">
        <v>-3.3799999999999997E-2</v>
      </c>
      <c r="Q406">
        <v>4.4800000000000004</v>
      </c>
      <c r="V406">
        <v>-3.3799999999999997E-2</v>
      </c>
      <c r="W406">
        <v>2.08</v>
      </c>
      <c r="AB406">
        <v>-3.3799999999999997E-2</v>
      </c>
      <c r="AC406">
        <v>9.8000000000000007</v>
      </c>
      <c r="AH406">
        <v>-3.3799999999999997E-2</v>
      </c>
      <c r="AI406">
        <v>6.72</v>
      </c>
    </row>
    <row r="407" spans="4:35" x14ac:dyDescent="0.15">
      <c r="D407">
        <v>-3.3759999999999998E-2</v>
      </c>
      <c r="E407">
        <v>-0.02</v>
      </c>
      <c r="J407">
        <v>-3.3759999999999998E-2</v>
      </c>
      <c r="K407">
        <v>5.1999999999999998E-2</v>
      </c>
      <c r="P407">
        <v>-3.3759999999999998E-2</v>
      </c>
      <c r="Q407">
        <v>4.4400000000000004</v>
      </c>
      <c r="V407">
        <v>-3.3759999999999998E-2</v>
      </c>
      <c r="W407">
        <v>2.08</v>
      </c>
      <c r="AB407">
        <v>-3.3759999999999998E-2</v>
      </c>
      <c r="AC407">
        <v>9.6</v>
      </c>
      <c r="AH407">
        <v>-3.3759999999999998E-2</v>
      </c>
      <c r="AI407">
        <v>6.64</v>
      </c>
    </row>
    <row r="408" spans="4:35" x14ac:dyDescent="0.15">
      <c r="D408">
        <v>-3.372E-2</v>
      </c>
      <c r="E408">
        <v>-0.02</v>
      </c>
      <c r="J408">
        <v>-3.372E-2</v>
      </c>
      <c r="K408">
        <v>-1.4E-2</v>
      </c>
      <c r="P408">
        <v>-3.372E-2</v>
      </c>
      <c r="Q408">
        <v>4.4400000000000004</v>
      </c>
      <c r="V408">
        <v>-3.372E-2</v>
      </c>
      <c r="W408">
        <v>2.06</v>
      </c>
      <c r="AB408">
        <v>-3.372E-2</v>
      </c>
      <c r="AC408">
        <v>9.6</v>
      </c>
      <c r="AH408">
        <v>-3.372E-2</v>
      </c>
      <c r="AI408">
        <v>6.72</v>
      </c>
    </row>
    <row r="409" spans="4:35" x14ac:dyDescent="0.15">
      <c r="D409">
        <v>-3.3680000000000002E-2</v>
      </c>
      <c r="E409">
        <v>-1.7999999999999999E-2</v>
      </c>
      <c r="J409">
        <v>-3.3680000000000002E-2</v>
      </c>
      <c r="K409">
        <v>4.0000000000000001E-3</v>
      </c>
      <c r="P409">
        <v>-3.3680000000000002E-2</v>
      </c>
      <c r="Q409">
        <v>4.4400000000000004</v>
      </c>
      <c r="V409">
        <v>-3.3680000000000002E-2</v>
      </c>
      <c r="W409">
        <v>2.06</v>
      </c>
      <c r="AB409">
        <v>-3.3680000000000002E-2</v>
      </c>
      <c r="AC409">
        <v>9.4</v>
      </c>
      <c r="AH409">
        <v>-3.3680000000000002E-2</v>
      </c>
      <c r="AI409">
        <v>6.64</v>
      </c>
    </row>
    <row r="410" spans="4:35" x14ac:dyDescent="0.15">
      <c r="D410">
        <v>-3.3640000000000003E-2</v>
      </c>
      <c r="E410">
        <v>-1.4E-2</v>
      </c>
      <c r="J410">
        <v>-3.3640000000000003E-2</v>
      </c>
      <c r="K410">
        <v>-8.0000000000000002E-3</v>
      </c>
      <c r="P410">
        <v>-3.3640000000000003E-2</v>
      </c>
      <c r="Q410">
        <v>4.4000000000000004</v>
      </c>
      <c r="V410">
        <v>-3.3640000000000003E-2</v>
      </c>
      <c r="W410">
        <v>2.08</v>
      </c>
      <c r="AB410">
        <v>-3.3640000000000003E-2</v>
      </c>
      <c r="AC410">
        <v>9.4</v>
      </c>
      <c r="AH410">
        <v>-3.3640000000000003E-2</v>
      </c>
      <c r="AI410">
        <v>6.64</v>
      </c>
    </row>
    <row r="411" spans="4:35" x14ac:dyDescent="0.15">
      <c r="D411">
        <v>-3.3599999999999998E-2</v>
      </c>
      <c r="E411">
        <v>-1.2E-2</v>
      </c>
      <c r="J411">
        <v>-3.3599999999999998E-2</v>
      </c>
      <c r="K411">
        <v>1.7999999999999999E-2</v>
      </c>
      <c r="P411">
        <v>-3.3599999999999998E-2</v>
      </c>
      <c r="Q411">
        <v>4.4000000000000004</v>
      </c>
      <c r="V411">
        <v>-3.3599999999999998E-2</v>
      </c>
      <c r="W411">
        <v>2.06</v>
      </c>
      <c r="AB411">
        <v>-3.3599999999999998E-2</v>
      </c>
      <c r="AC411">
        <v>9.4</v>
      </c>
      <c r="AH411">
        <v>-3.3599999999999998E-2</v>
      </c>
      <c r="AI411">
        <v>6.64</v>
      </c>
    </row>
    <row r="412" spans="4:35" x14ac:dyDescent="0.15">
      <c r="D412">
        <v>-3.356E-2</v>
      </c>
      <c r="E412">
        <v>-0.01</v>
      </c>
      <c r="J412">
        <v>-3.356E-2</v>
      </c>
      <c r="K412">
        <v>-0.01</v>
      </c>
      <c r="P412">
        <v>-3.356E-2</v>
      </c>
      <c r="Q412">
        <v>4.4000000000000004</v>
      </c>
      <c r="V412">
        <v>-3.356E-2</v>
      </c>
      <c r="W412">
        <v>2.06</v>
      </c>
      <c r="AB412">
        <v>-3.356E-2</v>
      </c>
      <c r="AC412">
        <v>9.1999999999999993</v>
      </c>
      <c r="AH412">
        <v>-3.356E-2</v>
      </c>
      <c r="AI412">
        <v>6.64</v>
      </c>
    </row>
    <row r="413" spans="4:35" x14ac:dyDescent="0.15">
      <c r="D413">
        <v>-3.3520000000000001E-2</v>
      </c>
      <c r="E413">
        <v>-6.0000000000000001E-3</v>
      </c>
      <c r="J413">
        <v>-3.3520000000000001E-2</v>
      </c>
      <c r="K413">
        <v>2E-3</v>
      </c>
      <c r="P413">
        <v>-3.3520000000000001E-2</v>
      </c>
      <c r="Q413">
        <v>4.3600000000000003</v>
      </c>
      <c r="V413">
        <v>-3.3520000000000001E-2</v>
      </c>
      <c r="W413">
        <v>2.08</v>
      </c>
      <c r="AB413">
        <v>-3.3520000000000001E-2</v>
      </c>
      <c r="AC413">
        <v>9</v>
      </c>
      <c r="AH413">
        <v>-3.3520000000000001E-2</v>
      </c>
      <c r="AI413">
        <v>6.64</v>
      </c>
    </row>
    <row r="414" spans="4:35" x14ac:dyDescent="0.15">
      <c r="D414">
        <v>-3.3480000000000003E-2</v>
      </c>
      <c r="E414">
        <v>-4.0000000000000001E-3</v>
      </c>
      <c r="J414">
        <v>-3.3480000000000003E-2</v>
      </c>
      <c r="K414">
        <v>-0.01</v>
      </c>
      <c r="P414">
        <v>-3.3480000000000003E-2</v>
      </c>
      <c r="Q414">
        <v>4.32</v>
      </c>
      <c r="V414">
        <v>-3.3480000000000003E-2</v>
      </c>
      <c r="W414">
        <v>2.06</v>
      </c>
      <c r="AB414">
        <v>-3.3480000000000003E-2</v>
      </c>
      <c r="AC414">
        <v>9</v>
      </c>
      <c r="AH414">
        <v>-3.3480000000000003E-2</v>
      </c>
      <c r="AI414">
        <v>6.56</v>
      </c>
    </row>
    <row r="415" spans="4:35" x14ac:dyDescent="0.15">
      <c r="D415">
        <v>-3.3439999999999998E-2</v>
      </c>
      <c r="E415">
        <v>0</v>
      </c>
      <c r="J415">
        <v>-3.3439999999999998E-2</v>
      </c>
      <c r="K415">
        <v>-2E-3</v>
      </c>
      <c r="P415">
        <v>-3.3439999999999998E-2</v>
      </c>
      <c r="Q415">
        <v>4.32</v>
      </c>
      <c r="V415">
        <v>-3.3439999999999998E-2</v>
      </c>
      <c r="W415">
        <v>2.06</v>
      </c>
      <c r="AB415">
        <v>-3.3439999999999998E-2</v>
      </c>
      <c r="AC415">
        <v>8.8000000000000007</v>
      </c>
      <c r="AH415">
        <v>-3.3439999999999998E-2</v>
      </c>
      <c r="AI415">
        <v>6.56</v>
      </c>
    </row>
    <row r="416" spans="4:35" x14ac:dyDescent="0.15">
      <c r="D416">
        <v>-3.3399999999999999E-2</v>
      </c>
      <c r="E416">
        <v>2E-3</v>
      </c>
      <c r="J416">
        <v>-3.3399999999999999E-2</v>
      </c>
      <c r="K416">
        <v>-2E-3</v>
      </c>
      <c r="P416">
        <v>-3.3399999999999999E-2</v>
      </c>
      <c r="Q416">
        <v>4.24</v>
      </c>
      <c r="V416">
        <v>-3.3399999999999999E-2</v>
      </c>
      <c r="W416">
        <v>2.04</v>
      </c>
      <c r="AB416">
        <v>-3.3399999999999999E-2</v>
      </c>
      <c r="AC416">
        <v>8.8000000000000007</v>
      </c>
      <c r="AH416">
        <v>-3.3399999999999999E-2</v>
      </c>
      <c r="AI416">
        <v>6.56</v>
      </c>
    </row>
    <row r="417" spans="4:35" x14ac:dyDescent="0.15">
      <c r="D417">
        <v>-3.3360000000000001E-2</v>
      </c>
      <c r="E417">
        <v>4.0000000000000001E-3</v>
      </c>
      <c r="J417">
        <v>-3.3360000000000001E-2</v>
      </c>
      <c r="K417">
        <v>-2E-3</v>
      </c>
      <c r="P417">
        <v>-3.3360000000000001E-2</v>
      </c>
      <c r="Q417">
        <v>4.2</v>
      </c>
      <c r="V417">
        <v>-3.3360000000000001E-2</v>
      </c>
      <c r="W417">
        <v>2.02</v>
      </c>
      <c r="AB417">
        <v>-3.3360000000000001E-2</v>
      </c>
      <c r="AC417">
        <v>8.8000000000000007</v>
      </c>
      <c r="AH417">
        <v>-3.3360000000000001E-2</v>
      </c>
      <c r="AI417">
        <v>6.4</v>
      </c>
    </row>
    <row r="418" spans="4:35" x14ac:dyDescent="0.15">
      <c r="D418">
        <v>-3.3320000000000002E-2</v>
      </c>
      <c r="E418">
        <v>6.0000000000000001E-3</v>
      </c>
      <c r="J418">
        <v>-3.3320000000000002E-2</v>
      </c>
      <c r="K418">
        <v>-1.4E-2</v>
      </c>
      <c r="P418">
        <v>-3.3320000000000002E-2</v>
      </c>
      <c r="Q418">
        <v>4.16</v>
      </c>
      <c r="V418">
        <v>-3.3320000000000002E-2</v>
      </c>
      <c r="W418">
        <v>2.02</v>
      </c>
      <c r="AB418">
        <v>-3.3320000000000002E-2</v>
      </c>
      <c r="AC418">
        <v>8.8000000000000007</v>
      </c>
      <c r="AH418">
        <v>-3.3320000000000002E-2</v>
      </c>
      <c r="AI418">
        <v>6.48</v>
      </c>
    </row>
    <row r="419" spans="4:35" x14ac:dyDescent="0.15">
      <c r="D419">
        <v>-3.3279999999999997E-2</v>
      </c>
      <c r="E419">
        <v>8.0000000000000002E-3</v>
      </c>
      <c r="J419">
        <v>-3.3279999999999997E-2</v>
      </c>
      <c r="K419">
        <v>-6.0000000000000001E-3</v>
      </c>
      <c r="P419">
        <v>-3.3279999999999997E-2</v>
      </c>
      <c r="Q419">
        <v>4.12</v>
      </c>
      <c r="V419">
        <v>-3.3279999999999997E-2</v>
      </c>
      <c r="W419">
        <v>2.04</v>
      </c>
      <c r="AB419">
        <v>-3.3279999999999997E-2</v>
      </c>
      <c r="AC419">
        <v>8.8000000000000007</v>
      </c>
      <c r="AH419">
        <v>-3.3279999999999997E-2</v>
      </c>
      <c r="AI419">
        <v>6.56</v>
      </c>
    </row>
    <row r="420" spans="4:35" x14ac:dyDescent="0.15">
      <c r="D420">
        <v>-3.3239999999999999E-2</v>
      </c>
      <c r="E420">
        <v>0.01</v>
      </c>
      <c r="J420">
        <v>-3.3239999999999999E-2</v>
      </c>
      <c r="K420">
        <v>7.3999999999999996E-2</v>
      </c>
      <c r="P420">
        <v>-3.3239999999999999E-2</v>
      </c>
      <c r="Q420">
        <v>4.04</v>
      </c>
      <c r="V420">
        <v>-3.3239999999999999E-2</v>
      </c>
      <c r="W420">
        <v>2.02</v>
      </c>
      <c r="AB420">
        <v>-3.3239999999999999E-2</v>
      </c>
      <c r="AC420">
        <v>8.6</v>
      </c>
      <c r="AH420">
        <v>-3.3239999999999999E-2</v>
      </c>
      <c r="AI420">
        <v>6.48</v>
      </c>
    </row>
    <row r="421" spans="4:35" x14ac:dyDescent="0.15">
      <c r="D421">
        <v>-3.32E-2</v>
      </c>
      <c r="E421">
        <v>1.2E-2</v>
      </c>
      <c r="J421">
        <v>-3.32E-2</v>
      </c>
      <c r="K421">
        <v>-1.2E-2</v>
      </c>
      <c r="P421">
        <v>-3.32E-2</v>
      </c>
      <c r="Q421">
        <v>4.04</v>
      </c>
      <c r="V421">
        <v>-3.32E-2</v>
      </c>
      <c r="W421">
        <v>2.02</v>
      </c>
      <c r="AB421">
        <v>-3.32E-2</v>
      </c>
      <c r="AC421">
        <v>8.6</v>
      </c>
      <c r="AH421">
        <v>-3.32E-2</v>
      </c>
      <c r="AI421">
        <v>6.48</v>
      </c>
    </row>
    <row r="422" spans="4:35" x14ac:dyDescent="0.15">
      <c r="D422">
        <v>-3.3160000000000002E-2</v>
      </c>
      <c r="E422">
        <v>1.4E-2</v>
      </c>
      <c r="J422">
        <v>-3.3160000000000002E-2</v>
      </c>
      <c r="K422">
        <v>1.4E-2</v>
      </c>
      <c r="P422">
        <v>-3.3160000000000002E-2</v>
      </c>
      <c r="Q422">
        <v>4</v>
      </c>
      <c r="V422">
        <v>-3.3160000000000002E-2</v>
      </c>
      <c r="W422">
        <v>2.02</v>
      </c>
      <c r="AB422">
        <v>-3.3160000000000002E-2</v>
      </c>
      <c r="AC422">
        <v>8.4</v>
      </c>
      <c r="AH422">
        <v>-3.3160000000000002E-2</v>
      </c>
      <c r="AI422">
        <v>6.32</v>
      </c>
    </row>
    <row r="423" spans="4:35" x14ac:dyDescent="0.15">
      <c r="D423">
        <v>-3.3119999999999997E-2</v>
      </c>
      <c r="E423">
        <v>1.6E-2</v>
      </c>
      <c r="J423">
        <v>-3.3119999999999997E-2</v>
      </c>
      <c r="K423">
        <v>8.0000000000000002E-3</v>
      </c>
      <c r="P423">
        <v>-3.3119999999999997E-2</v>
      </c>
      <c r="Q423">
        <v>4</v>
      </c>
      <c r="V423">
        <v>-3.3119999999999997E-2</v>
      </c>
      <c r="W423">
        <v>2.02</v>
      </c>
      <c r="AB423">
        <v>-3.3119999999999997E-2</v>
      </c>
      <c r="AC423">
        <v>8.4</v>
      </c>
      <c r="AH423">
        <v>-3.3119999999999997E-2</v>
      </c>
      <c r="AI423">
        <v>6.48</v>
      </c>
    </row>
    <row r="424" spans="4:35" x14ac:dyDescent="0.15">
      <c r="D424">
        <v>-3.3079999999999998E-2</v>
      </c>
      <c r="E424">
        <v>1.6E-2</v>
      </c>
      <c r="J424">
        <v>-3.3079999999999998E-2</v>
      </c>
      <c r="K424">
        <v>6.0000000000000001E-3</v>
      </c>
      <c r="P424">
        <v>-3.3079999999999998E-2</v>
      </c>
      <c r="Q424">
        <v>3.96</v>
      </c>
      <c r="V424">
        <v>-3.3079999999999998E-2</v>
      </c>
      <c r="W424">
        <v>2.02</v>
      </c>
      <c r="AB424">
        <v>-3.3079999999999998E-2</v>
      </c>
      <c r="AC424">
        <v>8.4</v>
      </c>
      <c r="AH424">
        <v>-3.3079999999999998E-2</v>
      </c>
      <c r="AI424">
        <v>6.4</v>
      </c>
    </row>
    <row r="425" spans="4:35" x14ac:dyDescent="0.15">
      <c r="D425">
        <v>-3.304E-2</v>
      </c>
      <c r="E425">
        <v>0.02</v>
      </c>
      <c r="J425">
        <v>-3.304E-2</v>
      </c>
      <c r="K425">
        <v>-4.0000000000000001E-3</v>
      </c>
      <c r="P425">
        <v>-3.304E-2</v>
      </c>
      <c r="Q425">
        <v>3.92</v>
      </c>
      <c r="V425">
        <v>-3.304E-2</v>
      </c>
      <c r="W425">
        <v>1.98</v>
      </c>
      <c r="AB425">
        <v>-3.304E-2</v>
      </c>
      <c r="AC425">
        <v>8.1999999999999993</v>
      </c>
      <c r="AH425">
        <v>-3.304E-2</v>
      </c>
      <c r="AI425">
        <v>6.48</v>
      </c>
    </row>
    <row r="426" spans="4:35" x14ac:dyDescent="0.15">
      <c r="D426">
        <v>-3.3000000000000002E-2</v>
      </c>
      <c r="E426">
        <v>0.02</v>
      </c>
      <c r="J426">
        <v>-3.3000000000000002E-2</v>
      </c>
      <c r="K426">
        <v>4.0000000000000001E-3</v>
      </c>
      <c r="P426">
        <v>-3.3000000000000002E-2</v>
      </c>
      <c r="Q426">
        <v>3.88</v>
      </c>
      <c r="V426">
        <v>-3.3000000000000002E-2</v>
      </c>
      <c r="W426">
        <v>2.04</v>
      </c>
      <c r="AB426">
        <v>-3.3000000000000002E-2</v>
      </c>
      <c r="AC426">
        <v>8.1999999999999993</v>
      </c>
      <c r="AH426">
        <v>-3.3000000000000002E-2</v>
      </c>
      <c r="AI426">
        <v>6.4</v>
      </c>
    </row>
    <row r="427" spans="4:35" x14ac:dyDescent="0.15">
      <c r="D427">
        <v>-3.2960000000000003E-2</v>
      </c>
      <c r="E427">
        <v>2.4E-2</v>
      </c>
      <c r="J427">
        <v>-3.2960000000000003E-2</v>
      </c>
      <c r="K427">
        <v>0.01</v>
      </c>
      <c r="P427">
        <v>-3.2960000000000003E-2</v>
      </c>
      <c r="Q427">
        <v>3.84</v>
      </c>
      <c r="V427">
        <v>-3.2960000000000003E-2</v>
      </c>
      <c r="W427">
        <v>2</v>
      </c>
      <c r="AB427">
        <v>-3.2960000000000003E-2</v>
      </c>
      <c r="AC427">
        <v>8</v>
      </c>
      <c r="AH427">
        <v>-3.2960000000000003E-2</v>
      </c>
      <c r="AI427">
        <v>6.32</v>
      </c>
    </row>
    <row r="428" spans="4:35" x14ac:dyDescent="0.15">
      <c r="D428">
        <v>-3.2919999999999998E-2</v>
      </c>
      <c r="E428">
        <v>2.5999999999999999E-2</v>
      </c>
      <c r="J428">
        <v>-3.2919999999999998E-2</v>
      </c>
      <c r="K428">
        <v>-2.5999999999999999E-2</v>
      </c>
      <c r="P428">
        <v>-3.2919999999999998E-2</v>
      </c>
      <c r="Q428">
        <v>3.84</v>
      </c>
      <c r="V428">
        <v>-3.2919999999999998E-2</v>
      </c>
      <c r="W428">
        <v>2.02</v>
      </c>
      <c r="AB428">
        <v>-3.2919999999999998E-2</v>
      </c>
      <c r="AC428">
        <v>7.8</v>
      </c>
      <c r="AH428">
        <v>-3.2919999999999998E-2</v>
      </c>
      <c r="AI428">
        <v>6.24</v>
      </c>
    </row>
    <row r="429" spans="4:35" x14ac:dyDescent="0.15">
      <c r="D429">
        <v>-3.288E-2</v>
      </c>
      <c r="E429">
        <v>2.8000000000000001E-2</v>
      </c>
      <c r="J429">
        <v>-3.288E-2</v>
      </c>
      <c r="K429">
        <v>6.0000000000000001E-3</v>
      </c>
      <c r="P429">
        <v>-3.288E-2</v>
      </c>
      <c r="Q429">
        <v>3.8</v>
      </c>
      <c r="V429">
        <v>-3.288E-2</v>
      </c>
      <c r="W429">
        <v>2</v>
      </c>
      <c r="AB429">
        <v>-3.288E-2</v>
      </c>
      <c r="AC429">
        <v>7.6</v>
      </c>
      <c r="AH429">
        <v>-3.288E-2</v>
      </c>
      <c r="AI429">
        <v>6.24</v>
      </c>
    </row>
    <row r="430" spans="4:35" x14ac:dyDescent="0.15">
      <c r="D430">
        <v>-3.2840000000000001E-2</v>
      </c>
      <c r="E430">
        <v>3.2000000000000001E-2</v>
      </c>
      <c r="J430">
        <v>-3.2840000000000001E-2</v>
      </c>
      <c r="K430">
        <v>-0.01</v>
      </c>
      <c r="P430">
        <v>-3.2840000000000001E-2</v>
      </c>
      <c r="Q430">
        <v>3.8</v>
      </c>
      <c r="V430">
        <v>-3.2840000000000001E-2</v>
      </c>
      <c r="W430">
        <v>2</v>
      </c>
      <c r="AB430">
        <v>-3.2840000000000001E-2</v>
      </c>
      <c r="AC430">
        <v>7.6</v>
      </c>
      <c r="AH430">
        <v>-3.2840000000000001E-2</v>
      </c>
      <c r="AI430">
        <v>6.24</v>
      </c>
    </row>
    <row r="431" spans="4:35" x14ac:dyDescent="0.15">
      <c r="D431">
        <v>-3.2800000000000003E-2</v>
      </c>
      <c r="E431">
        <v>3.2000000000000001E-2</v>
      </c>
      <c r="J431">
        <v>-3.2800000000000003E-2</v>
      </c>
      <c r="K431">
        <v>2E-3</v>
      </c>
      <c r="P431">
        <v>-3.2800000000000003E-2</v>
      </c>
      <c r="Q431">
        <v>3.76</v>
      </c>
      <c r="V431">
        <v>-3.2800000000000003E-2</v>
      </c>
      <c r="W431">
        <v>1.98</v>
      </c>
      <c r="AB431">
        <v>-3.2800000000000003E-2</v>
      </c>
      <c r="AC431">
        <v>7.6</v>
      </c>
      <c r="AH431">
        <v>-3.2800000000000003E-2</v>
      </c>
      <c r="AI431">
        <v>6.16</v>
      </c>
    </row>
    <row r="432" spans="4:35" x14ac:dyDescent="0.15">
      <c r="D432">
        <v>-3.2759999999999997E-2</v>
      </c>
      <c r="E432">
        <v>3.5999999999999997E-2</v>
      </c>
      <c r="J432">
        <v>-3.2759999999999997E-2</v>
      </c>
      <c r="K432">
        <v>-1.2E-2</v>
      </c>
      <c r="P432">
        <v>-3.2759999999999997E-2</v>
      </c>
      <c r="Q432">
        <v>3.72</v>
      </c>
      <c r="V432">
        <v>-3.2759999999999997E-2</v>
      </c>
      <c r="W432">
        <v>1.96</v>
      </c>
      <c r="AB432">
        <v>-3.2759999999999997E-2</v>
      </c>
      <c r="AC432">
        <v>7.6</v>
      </c>
      <c r="AH432">
        <v>-3.2759999999999997E-2</v>
      </c>
      <c r="AI432">
        <v>6.16</v>
      </c>
    </row>
    <row r="433" spans="4:35" x14ac:dyDescent="0.15">
      <c r="D433">
        <v>-3.2719999999999999E-2</v>
      </c>
      <c r="E433">
        <v>3.7999999999999999E-2</v>
      </c>
      <c r="J433">
        <v>-3.2719999999999999E-2</v>
      </c>
      <c r="K433">
        <v>0.01</v>
      </c>
      <c r="P433">
        <v>-3.2719999999999999E-2</v>
      </c>
      <c r="Q433">
        <v>3.64</v>
      </c>
      <c r="V433">
        <v>-3.2719999999999999E-2</v>
      </c>
      <c r="W433">
        <v>1.96</v>
      </c>
      <c r="AB433">
        <v>-3.2719999999999999E-2</v>
      </c>
      <c r="AC433">
        <v>7.4</v>
      </c>
      <c r="AH433">
        <v>-3.2719999999999999E-2</v>
      </c>
      <c r="AI433">
        <v>6.16</v>
      </c>
    </row>
    <row r="434" spans="4:35" x14ac:dyDescent="0.15">
      <c r="D434">
        <v>-3.2680000000000001E-2</v>
      </c>
      <c r="E434">
        <v>4.2000000000000003E-2</v>
      </c>
      <c r="J434">
        <v>-3.2680000000000001E-2</v>
      </c>
      <c r="K434">
        <v>8.0000000000000002E-3</v>
      </c>
      <c r="P434">
        <v>-3.2680000000000001E-2</v>
      </c>
      <c r="Q434">
        <v>3.6</v>
      </c>
      <c r="V434">
        <v>-3.2680000000000001E-2</v>
      </c>
      <c r="W434">
        <v>1.96</v>
      </c>
      <c r="AB434">
        <v>-3.2680000000000001E-2</v>
      </c>
      <c r="AC434">
        <v>7.4</v>
      </c>
      <c r="AH434">
        <v>-3.2680000000000001E-2</v>
      </c>
      <c r="AI434">
        <v>6.08</v>
      </c>
    </row>
    <row r="435" spans="4:35" x14ac:dyDescent="0.15">
      <c r="D435">
        <v>-3.2640000000000002E-2</v>
      </c>
      <c r="E435">
        <v>4.2000000000000003E-2</v>
      </c>
      <c r="J435">
        <v>-3.2640000000000002E-2</v>
      </c>
      <c r="K435">
        <v>3.5999999999999997E-2</v>
      </c>
      <c r="P435">
        <v>-3.2640000000000002E-2</v>
      </c>
      <c r="Q435">
        <v>3.6</v>
      </c>
      <c r="V435">
        <v>-3.2640000000000002E-2</v>
      </c>
      <c r="W435">
        <v>1.96</v>
      </c>
      <c r="AB435">
        <v>-3.2640000000000002E-2</v>
      </c>
      <c r="AC435">
        <v>7.2</v>
      </c>
      <c r="AH435">
        <v>-3.2640000000000002E-2</v>
      </c>
      <c r="AI435">
        <v>6.08</v>
      </c>
    </row>
    <row r="436" spans="4:35" x14ac:dyDescent="0.15">
      <c r="D436">
        <v>-3.2599999999999997E-2</v>
      </c>
      <c r="E436">
        <v>4.3999999999999997E-2</v>
      </c>
      <c r="J436">
        <v>-3.2599999999999997E-2</v>
      </c>
      <c r="K436">
        <v>2.4E-2</v>
      </c>
      <c r="P436">
        <v>-3.2599999999999997E-2</v>
      </c>
      <c r="Q436">
        <v>3.52</v>
      </c>
      <c r="V436">
        <v>-3.2599999999999997E-2</v>
      </c>
      <c r="W436">
        <v>1.84</v>
      </c>
      <c r="AB436">
        <v>-3.2599999999999997E-2</v>
      </c>
      <c r="AC436">
        <v>7.2</v>
      </c>
      <c r="AH436">
        <v>-3.2599999999999997E-2</v>
      </c>
      <c r="AI436">
        <v>6.08</v>
      </c>
    </row>
    <row r="437" spans="4:35" x14ac:dyDescent="0.15">
      <c r="D437">
        <v>-3.2559999999999999E-2</v>
      </c>
      <c r="E437">
        <v>4.8000000000000001E-2</v>
      </c>
      <c r="J437">
        <v>-3.2559999999999999E-2</v>
      </c>
      <c r="K437">
        <v>1.7999999999999999E-2</v>
      </c>
      <c r="P437">
        <v>-3.2559999999999999E-2</v>
      </c>
      <c r="Q437">
        <v>3.48</v>
      </c>
      <c r="V437">
        <v>-3.2559999999999999E-2</v>
      </c>
      <c r="W437">
        <v>1.9</v>
      </c>
      <c r="AB437">
        <v>-3.2559999999999999E-2</v>
      </c>
      <c r="AC437">
        <v>7</v>
      </c>
      <c r="AH437">
        <v>-3.2559999999999999E-2</v>
      </c>
      <c r="AI437">
        <v>6</v>
      </c>
    </row>
    <row r="438" spans="4:35" x14ac:dyDescent="0.15">
      <c r="D438">
        <v>-3.252E-2</v>
      </c>
      <c r="E438">
        <v>5.1999999999999998E-2</v>
      </c>
      <c r="J438">
        <v>-3.252E-2</v>
      </c>
      <c r="K438">
        <v>4.0000000000000001E-3</v>
      </c>
      <c r="P438">
        <v>-3.252E-2</v>
      </c>
      <c r="Q438">
        <v>3.4</v>
      </c>
      <c r="V438">
        <v>-3.252E-2</v>
      </c>
      <c r="W438">
        <v>1.96</v>
      </c>
      <c r="AB438">
        <v>-3.252E-2</v>
      </c>
      <c r="AC438">
        <v>7</v>
      </c>
      <c r="AH438">
        <v>-3.252E-2</v>
      </c>
      <c r="AI438">
        <v>6</v>
      </c>
    </row>
    <row r="439" spans="4:35" x14ac:dyDescent="0.15">
      <c r="D439">
        <v>-3.2480000000000002E-2</v>
      </c>
      <c r="E439">
        <v>5.3999999999999999E-2</v>
      </c>
      <c r="J439">
        <v>-3.2480000000000002E-2</v>
      </c>
      <c r="K439">
        <v>4.0000000000000001E-3</v>
      </c>
      <c r="P439">
        <v>-3.2480000000000002E-2</v>
      </c>
      <c r="Q439">
        <v>3.36</v>
      </c>
      <c r="V439">
        <v>-3.2480000000000002E-2</v>
      </c>
      <c r="W439">
        <v>1.92</v>
      </c>
      <c r="AB439">
        <v>-3.2480000000000002E-2</v>
      </c>
      <c r="AC439">
        <v>6.8</v>
      </c>
      <c r="AH439">
        <v>-3.2480000000000002E-2</v>
      </c>
      <c r="AI439">
        <v>6</v>
      </c>
    </row>
    <row r="440" spans="4:35" x14ac:dyDescent="0.15">
      <c r="D440">
        <v>-3.2439999999999997E-2</v>
      </c>
      <c r="E440">
        <v>5.3999999999999999E-2</v>
      </c>
      <c r="J440">
        <v>-3.2439999999999997E-2</v>
      </c>
      <c r="K440">
        <v>4.0000000000000001E-3</v>
      </c>
      <c r="P440">
        <v>-3.2439999999999997E-2</v>
      </c>
      <c r="Q440">
        <v>3.36</v>
      </c>
      <c r="V440">
        <v>-3.2439999999999997E-2</v>
      </c>
      <c r="W440">
        <v>1.9</v>
      </c>
      <c r="AB440">
        <v>-3.2439999999999997E-2</v>
      </c>
      <c r="AC440">
        <v>6.8</v>
      </c>
      <c r="AH440">
        <v>-3.2439999999999997E-2</v>
      </c>
      <c r="AI440">
        <v>5.92</v>
      </c>
    </row>
    <row r="441" spans="4:35" x14ac:dyDescent="0.15">
      <c r="D441">
        <v>-3.2399999999999998E-2</v>
      </c>
      <c r="E441">
        <v>5.6000000000000001E-2</v>
      </c>
      <c r="J441">
        <v>-3.2399999999999998E-2</v>
      </c>
      <c r="K441">
        <v>2.5999999999999999E-2</v>
      </c>
      <c r="P441">
        <v>-3.2399999999999998E-2</v>
      </c>
      <c r="Q441">
        <v>3.28</v>
      </c>
      <c r="V441">
        <v>-3.2399999999999998E-2</v>
      </c>
      <c r="W441">
        <v>1.9</v>
      </c>
      <c r="AB441">
        <v>-3.2399999999999998E-2</v>
      </c>
      <c r="AC441">
        <v>6.6</v>
      </c>
      <c r="AH441">
        <v>-3.2399999999999998E-2</v>
      </c>
      <c r="AI441">
        <v>5.84</v>
      </c>
    </row>
    <row r="442" spans="4:35" x14ac:dyDescent="0.15">
      <c r="D442">
        <v>-3.236E-2</v>
      </c>
      <c r="E442">
        <v>5.8000000000000003E-2</v>
      </c>
      <c r="J442">
        <v>-3.236E-2</v>
      </c>
      <c r="K442">
        <v>1.2E-2</v>
      </c>
      <c r="P442">
        <v>-3.236E-2</v>
      </c>
      <c r="Q442">
        <v>3.28</v>
      </c>
      <c r="V442">
        <v>-3.236E-2</v>
      </c>
      <c r="W442">
        <v>1.88</v>
      </c>
      <c r="AB442">
        <v>-3.236E-2</v>
      </c>
      <c r="AC442">
        <v>6.4</v>
      </c>
      <c r="AH442">
        <v>-3.236E-2</v>
      </c>
      <c r="AI442">
        <v>5.84</v>
      </c>
    </row>
    <row r="443" spans="4:35" x14ac:dyDescent="0.15">
      <c r="D443">
        <v>-3.2320000000000002E-2</v>
      </c>
      <c r="E443">
        <v>6.2E-2</v>
      </c>
      <c r="J443">
        <v>-3.2320000000000002E-2</v>
      </c>
      <c r="K443">
        <v>2.8000000000000001E-2</v>
      </c>
      <c r="P443">
        <v>-3.2320000000000002E-2</v>
      </c>
      <c r="Q443">
        <v>3.24</v>
      </c>
      <c r="V443">
        <v>-3.2320000000000002E-2</v>
      </c>
      <c r="W443">
        <v>1.94</v>
      </c>
      <c r="AB443">
        <v>-3.2320000000000002E-2</v>
      </c>
      <c r="AC443">
        <v>6.4</v>
      </c>
      <c r="AH443">
        <v>-3.2320000000000002E-2</v>
      </c>
      <c r="AI443">
        <v>5.76</v>
      </c>
    </row>
    <row r="444" spans="4:35" x14ac:dyDescent="0.15">
      <c r="D444">
        <v>-3.2280000000000003E-2</v>
      </c>
      <c r="E444">
        <v>6.2E-2</v>
      </c>
      <c r="J444">
        <v>-3.2280000000000003E-2</v>
      </c>
      <c r="K444">
        <v>1.7999999999999999E-2</v>
      </c>
      <c r="P444">
        <v>-3.2280000000000003E-2</v>
      </c>
      <c r="Q444">
        <v>3.2</v>
      </c>
      <c r="V444">
        <v>-3.2280000000000003E-2</v>
      </c>
      <c r="W444">
        <v>1.9</v>
      </c>
      <c r="AB444">
        <v>-3.2280000000000003E-2</v>
      </c>
      <c r="AC444">
        <v>6.2</v>
      </c>
      <c r="AH444">
        <v>-3.2280000000000003E-2</v>
      </c>
      <c r="AI444">
        <v>5.68</v>
      </c>
    </row>
    <row r="445" spans="4:35" x14ac:dyDescent="0.15">
      <c r="D445">
        <v>-3.2239999999999998E-2</v>
      </c>
      <c r="E445">
        <v>6.6000000000000003E-2</v>
      </c>
      <c r="J445">
        <v>-3.2239999999999998E-2</v>
      </c>
      <c r="K445">
        <v>-4.2000000000000003E-2</v>
      </c>
      <c r="P445">
        <v>-3.2239999999999998E-2</v>
      </c>
      <c r="Q445">
        <v>3.12</v>
      </c>
      <c r="V445">
        <v>-3.2239999999999998E-2</v>
      </c>
      <c r="W445">
        <v>1.86</v>
      </c>
      <c r="AB445">
        <v>-3.2239999999999998E-2</v>
      </c>
      <c r="AC445">
        <v>6</v>
      </c>
      <c r="AH445">
        <v>-3.2239999999999998E-2</v>
      </c>
      <c r="AI445">
        <v>5.76</v>
      </c>
    </row>
    <row r="446" spans="4:35" x14ac:dyDescent="0.15">
      <c r="D446">
        <v>-3.2199999999999999E-2</v>
      </c>
      <c r="E446">
        <v>6.8000000000000005E-2</v>
      </c>
      <c r="J446">
        <v>-3.2199999999999999E-2</v>
      </c>
      <c r="K446">
        <v>2.4E-2</v>
      </c>
      <c r="P446">
        <v>-3.2199999999999999E-2</v>
      </c>
      <c r="Q446">
        <v>3.08</v>
      </c>
      <c r="V446">
        <v>-3.2199999999999999E-2</v>
      </c>
      <c r="W446">
        <v>1.84</v>
      </c>
      <c r="AB446">
        <v>-3.2199999999999999E-2</v>
      </c>
      <c r="AC446">
        <v>6</v>
      </c>
      <c r="AH446">
        <v>-3.2199999999999999E-2</v>
      </c>
      <c r="AI446">
        <v>5.6</v>
      </c>
    </row>
    <row r="447" spans="4:35" x14ac:dyDescent="0.15">
      <c r="D447">
        <v>-3.2160000000000001E-2</v>
      </c>
      <c r="E447">
        <v>7.0000000000000007E-2</v>
      </c>
      <c r="J447">
        <v>-3.2160000000000001E-2</v>
      </c>
      <c r="K447">
        <v>0.01</v>
      </c>
      <c r="P447">
        <v>-3.2160000000000001E-2</v>
      </c>
      <c r="Q447">
        <v>3.04</v>
      </c>
      <c r="V447">
        <v>-3.2160000000000001E-2</v>
      </c>
      <c r="W447">
        <v>1.82</v>
      </c>
      <c r="AB447">
        <v>-3.2160000000000001E-2</v>
      </c>
      <c r="AC447">
        <v>5.8</v>
      </c>
      <c r="AH447">
        <v>-3.2160000000000001E-2</v>
      </c>
      <c r="AI447">
        <v>5.6</v>
      </c>
    </row>
    <row r="448" spans="4:35" x14ac:dyDescent="0.15">
      <c r="D448">
        <v>-3.2120000000000003E-2</v>
      </c>
      <c r="E448">
        <v>7.1999999999999995E-2</v>
      </c>
      <c r="J448">
        <v>-3.2120000000000003E-2</v>
      </c>
      <c r="K448">
        <v>1.2E-2</v>
      </c>
      <c r="P448">
        <v>-3.2120000000000003E-2</v>
      </c>
      <c r="Q448">
        <v>3</v>
      </c>
      <c r="V448">
        <v>-3.2120000000000003E-2</v>
      </c>
      <c r="W448">
        <v>1.84</v>
      </c>
      <c r="AB448">
        <v>-3.2120000000000003E-2</v>
      </c>
      <c r="AC448">
        <v>5.8</v>
      </c>
      <c r="AH448">
        <v>-3.2120000000000003E-2</v>
      </c>
      <c r="AI448">
        <v>5.52</v>
      </c>
    </row>
    <row r="449" spans="4:35" x14ac:dyDescent="0.15">
      <c r="D449">
        <v>-3.2079999999999997E-2</v>
      </c>
      <c r="E449">
        <v>7.5999999999999998E-2</v>
      </c>
      <c r="J449">
        <v>-3.2079999999999997E-2</v>
      </c>
      <c r="K449">
        <v>2.4E-2</v>
      </c>
      <c r="P449">
        <v>-3.2079999999999997E-2</v>
      </c>
      <c r="Q449">
        <v>2.96</v>
      </c>
      <c r="V449">
        <v>-3.2079999999999997E-2</v>
      </c>
      <c r="W449">
        <v>1.82</v>
      </c>
      <c r="AB449">
        <v>-3.2079999999999997E-2</v>
      </c>
      <c r="AC449">
        <v>5.8</v>
      </c>
      <c r="AH449">
        <v>-3.2079999999999997E-2</v>
      </c>
      <c r="AI449">
        <v>5.44</v>
      </c>
    </row>
    <row r="450" spans="4:35" x14ac:dyDescent="0.15">
      <c r="D450">
        <v>-3.2039999999999999E-2</v>
      </c>
      <c r="E450">
        <v>7.5999999999999998E-2</v>
      </c>
      <c r="J450">
        <v>-3.2039999999999999E-2</v>
      </c>
      <c r="K450">
        <v>1.4E-2</v>
      </c>
      <c r="P450">
        <v>-3.2039999999999999E-2</v>
      </c>
      <c r="Q450">
        <v>2.92</v>
      </c>
      <c r="V450">
        <v>-3.2039999999999999E-2</v>
      </c>
      <c r="W450">
        <v>1.82</v>
      </c>
      <c r="AB450">
        <v>-3.2039999999999999E-2</v>
      </c>
      <c r="AC450">
        <v>5.6</v>
      </c>
      <c r="AH450">
        <v>-3.2039999999999999E-2</v>
      </c>
      <c r="AI450">
        <v>5.44</v>
      </c>
    </row>
    <row r="451" spans="4:35" x14ac:dyDescent="0.15">
      <c r="D451">
        <v>-3.2000000000000001E-2</v>
      </c>
      <c r="E451">
        <v>7.8E-2</v>
      </c>
      <c r="J451">
        <v>-3.2000000000000001E-2</v>
      </c>
      <c r="K451">
        <v>2.5999999999999999E-2</v>
      </c>
      <c r="P451">
        <v>-3.2000000000000001E-2</v>
      </c>
      <c r="Q451">
        <v>2.84</v>
      </c>
      <c r="V451">
        <v>-3.2000000000000001E-2</v>
      </c>
      <c r="W451">
        <v>1.86</v>
      </c>
      <c r="AB451">
        <v>-3.2000000000000001E-2</v>
      </c>
      <c r="AC451">
        <v>5.6</v>
      </c>
      <c r="AH451">
        <v>-3.2000000000000001E-2</v>
      </c>
      <c r="AI451">
        <v>5.44</v>
      </c>
    </row>
    <row r="452" spans="4:35" x14ac:dyDescent="0.15">
      <c r="D452">
        <v>-3.1960000000000002E-2</v>
      </c>
      <c r="E452">
        <v>8.4000000000000005E-2</v>
      </c>
      <c r="J452">
        <v>-3.1960000000000002E-2</v>
      </c>
      <c r="K452">
        <v>0.02</v>
      </c>
      <c r="P452">
        <v>-3.1960000000000002E-2</v>
      </c>
      <c r="Q452">
        <v>2.8</v>
      </c>
      <c r="V452">
        <v>-3.1960000000000002E-2</v>
      </c>
      <c r="W452">
        <v>1.78</v>
      </c>
      <c r="AB452">
        <v>-3.1960000000000002E-2</v>
      </c>
      <c r="AC452">
        <v>5.4</v>
      </c>
      <c r="AH452">
        <v>-3.1960000000000002E-2</v>
      </c>
      <c r="AI452">
        <v>5.28</v>
      </c>
    </row>
    <row r="453" spans="4:35" x14ac:dyDescent="0.15">
      <c r="D453">
        <v>-3.1919999999999997E-2</v>
      </c>
      <c r="E453">
        <v>8.5999999999999993E-2</v>
      </c>
      <c r="J453">
        <v>-3.1919999999999997E-2</v>
      </c>
      <c r="K453">
        <v>8.0000000000000002E-3</v>
      </c>
      <c r="P453">
        <v>-3.1919999999999997E-2</v>
      </c>
      <c r="Q453">
        <v>2.76</v>
      </c>
      <c r="V453">
        <v>-3.1919999999999997E-2</v>
      </c>
      <c r="W453">
        <v>1.78</v>
      </c>
      <c r="AB453">
        <v>-3.1919999999999997E-2</v>
      </c>
      <c r="AC453">
        <v>5.2</v>
      </c>
      <c r="AH453">
        <v>-3.1919999999999997E-2</v>
      </c>
      <c r="AI453">
        <v>5.2</v>
      </c>
    </row>
    <row r="454" spans="4:35" x14ac:dyDescent="0.15">
      <c r="D454">
        <v>-3.1879999999999999E-2</v>
      </c>
      <c r="E454">
        <v>8.7999999999999995E-2</v>
      </c>
      <c r="J454">
        <v>-3.1879999999999999E-2</v>
      </c>
      <c r="K454">
        <v>0.112</v>
      </c>
      <c r="P454">
        <v>-3.1879999999999999E-2</v>
      </c>
      <c r="Q454">
        <v>2.72</v>
      </c>
      <c r="V454">
        <v>-3.1879999999999999E-2</v>
      </c>
      <c r="W454">
        <v>1.76</v>
      </c>
      <c r="AB454">
        <v>-3.1879999999999999E-2</v>
      </c>
      <c r="AC454">
        <v>5.2</v>
      </c>
      <c r="AH454">
        <v>-3.1879999999999999E-2</v>
      </c>
      <c r="AI454">
        <v>5.2</v>
      </c>
    </row>
    <row r="455" spans="4:35" x14ac:dyDescent="0.15">
      <c r="D455">
        <v>-3.184E-2</v>
      </c>
      <c r="E455">
        <v>0.09</v>
      </c>
      <c r="J455">
        <v>-3.184E-2</v>
      </c>
      <c r="K455">
        <v>1.6E-2</v>
      </c>
      <c r="P455">
        <v>-3.184E-2</v>
      </c>
      <c r="Q455">
        <v>2.64</v>
      </c>
      <c r="V455">
        <v>-3.184E-2</v>
      </c>
      <c r="W455">
        <v>1.76</v>
      </c>
      <c r="AB455">
        <v>-3.184E-2</v>
      </c>
      <c r="AC455">
        <v>5</v>
      </c>
      <c r="AH455">
        <v>-3.184E-2</v>
      </c>
      <c r="AI455">
        <v>5.12</v>
      </c>
    </row>
    <row r="456" spans="4:35" x14ac:dyDescent="0.15">
      <c r="D456">
        <v>-3.1800000000000002E-2</v>
      </c>
      <c r="E456">
        <v>9.1999999999999998E-2</v>
      </c>
      <c r="J456">
        <v>-3.1800000000000002E-2</v>
      </c>
      <c r="K456">
        <v>2.8000000000000001E-2</v>
      </c>
      <c r="P456">
        <v>-3.1800000000000002E-2</v>
      </c>
      <c r="Q456">
        <v>2.6</v>
      </c>
      <c r="V456">
        <v>-3.1800000000000002E-2</v>
      </c>
      <c r="W456">
        <v>1.6</v>
      </c>
      <c r="AB456">
        <v>-3.1800000000000002E-2</v>
      </c>
      <c r="AC456">
        <v>4.8</v>
      </c>
      <c r="AH456">
        <v>-3.1800000000000002E-2</v>
      </c>
      <c r="AI456">
        <v>5.04</v>
      </c>
    </row>
    <row r="457" spans="4:35" x14ac:dyDescent="0.15">
      <c r="D457">
        <v>-3.1759999999999997E-2</v>
      </c>
      <c r="E457">
        <v>9.6000000000000002E-2</v>
      </c>
      <c r="J457">
        <v>-3.1759999999999997E-2</v>
      </c>
      <c r="K457">
        <v>3.4000000000000002E-2</v>
      </c>
      <c r="P457">
        <v>-3.1759999999999997E-2</v>
      </c>
      <c r="Q457">
        <v>2.56</v>
      </c>
      <c r="V457">
        <v>-3.1759999999999997E-2</v>
      </c>
      <c r="W457">
        <v>1.72</v>
      </c>
      <c r="AB457">
        <v>-3.1759999999999997E-2</v>
      </c>
      <c r="AC457">
        <v>4.8</v>
      </c>
      <c r="AH457">
        <v>-3.1759999999999997E-2</v>
      </c>
      <c r="AI457">
        <v>4.96</v>
      </c>
    </row>
    <row r="458" spans="4:35" x14ac:dyDescent="0.15">
      <c r="D458">
        <v>-3.1719999999999998E-2</v>
      </c>
      <c r="E458">
        <v>9.6000000000000002E-2</v>
      </c>
      <c r="J458">
        <v>-3.1719999999999998E-2</v>
      </c>
      <c r="K458">
        <v>1.2E-2</v>
      </c>
      <c r="P458">
        <v>-3.1719999999999998E-2</v>
      </c>
      <c r="Q458">
        <v>2.48</v>
      </c>
      <c r="V458">
        <v>-3.1719999999999998E-2</v>
      </c>
      <c r="W458">
        <v>1.7</v>
      </c>
      <c r="AB458">
        <v>-3.1719999999999998E-2</v>
      </c>
      <c r="AC458">
        <v>4.5999999999999996</v>
      </c>
      <c r="AH458">
        <v>-3.1719999999999998E-2</v>
      </c>
      <c r="AI458">
        <v>4.96</v>
      </c>
    </row>
    <row r="459" spans="4:35" x14ac:dyDescent="0.15">
      <c r="D459">
        <v>-3.168E-2</v>
      </c>
      <c r="E459">
        <v>0.1</v>
      </c>
      <c r="J459">
        <v>-3.168E-2</v>
      </c>
      <c r="K459">
        <v>4.3999999999999997E-2</v>
      </c>
      <c r="P459">
        <v>-3.168E-2</v>
      </c>
      <c r="Q459">
        <v>2.44</v>
      </c>
      <c r="V459">
        <v>-3.168E-2</v>
      </c>
      <c r="W459">
        <v>1.68</v>
      </c>
      <c r="AB459">
        <v>-3.168E-2</v>
      </c>
      <c r="AC459">
        <v>4.5999999999999996</v>
      </c>
      <c r="AH459">
        <v>-3.168E-2</v>
      </c>
      <c r="AI459">
        <v>4.88</v>
      </c>
    </row>
    <row r="460" spans="4:35" x14ac:dyDescent="0.15">
      <c r="D460">
        <v>-3.1640000000000001E-2</v>
      </c>
      <c r="E460">
        <v>0.10199999999999999</v>
      </c>
      <c r="J460">
        <v>-3.1640000000000001E-2</v>
      </c>
      <c r="K460">
        <v>2.8000000000000001E-2</v>
      </c>
      <c r="P460">
        <v>-3.1640000000000001E-2</v>
      </c>
      <c r="Q460">
        <v>2.36</v>
      </c>
      <c r="V460">
        <v>-3.1640000000000001E-2</v>
      </c>
      <c r="W460">
        <v>1.72</v>
      </c>
      <c r="AB460">
        <v>-3.1640000000000001E-2</v>
      </c>
      <c r="AC460">
        <v>4.4000000000000004</v>
      </c>
      <c r="AH460">
        <v>-3.1640000000000001E-2</v>
      </c>
      <c r="AI460">
        <v>4.96</v>
      </c>
    </row>
    <row r="461" spans="4:35" x14ac:dyDescent="0.15">
      <c r="D461">
        <v>-3.1600000000000003E-2</v>
      </c>
      <c r="E461">
        <v>0.104</v>
      </c>
      <c r="J461">
        <v>-3.1600000000000003E-2</v>
      </c>
      <c r="K461">
        <v>4.0000000000000001E-3</v>
      </c>
      <c r="P461">
        <v>-3.1600000000000003E-2</v>
      </c>
      <c r="Q461">
        <v>2.3199999999999998</v>
      </c>
      <c r="V461">
        <v>-3.1600000000000003E-2</v>
      </c>
      <c r="W461">
        <v>1.78</v>
      </c>
      <c r="AB461">
        <v>-3.1600000000000003E-2</v>
      </c>
      <c r="AC461">
        <v>4.4000000000000004</v>
      </c>
      <c r="AH461">
        <v>-3.1600000000000003E-2</v>
      </c>
      <c r="AI461">
        <v>4.72</v>
      </c>
    </row>
    <row r="462" spans="4:35" x14ac:dyDescent="0.15">
      <c r="D462">
        <v>-3.1559999999999998E-2</v>
      </c>
      <c r="E462">
        <v>0.104</v>
      </c>
      <c r="J462">
        <v>-3.1559999999999998E-2</v>
      </c>
      <c r="K462">
        <v>2.1999999999999999E-2</v>
      </c>
      <c r="P462">
        <v>-3.1559999999999998E-2</v>
      </c>
      <c r="Q462">
        <v>2.2799999999999998</v>
      </c>
      <c r="V462">
        <v>-3.1559999999999998E-2</v>
      </c>
      <c r="W462">
        <v>1.56</v>
      </c>
      <c r="AB462">
        <v>-3.1559999999999998E-2</v>
      </c>
      <c r="AC462">
        <v>4.2</v>
      </c>
      <c r="AH462">
        <v>-3.1559999999999998E-2</v>
      </c>
      <c r="AI462">
        <v>4.72</v>
      </c>
    </row>
    <row r="463" spans="4:35" x14ac:dyDescent="0.15">
      <c r="D463">
        <v>-3.1519999999999999E-2</v>
      </c>
      <c r="E463">
        <v>0.108</v>
      </c>
      <c r="J463">
        <v>-3.1519999999999999E-2</v>
      </c>
      <c r="K463">
        <v>1.7999999999999999E-2</v>
      </c>
      <c r="P463">
        <v>-3.1519999999999999E-2</v>
      </c>
      <c r="Q463">
        <v>2.2400000000000002</v>
      </c>
      <c r="V463">
        <v>-3.1519999999999999E-2</v>
      </c>
      <c r="W463">
        <v>1.6</v>
      </c>
      <c r="AB463">
        <v>-3.1519999999999999E-2</v>
      </c>
      <c r="AC463">
        <v>4.2</v>
      </c>
      <c r="AH463">
        <v>-3.1519999999999999E-2</v>
      </c>
      <c r="AI463">
        <v>4.6399999999999997</v>
      </c>
    </row>
    <row r="464" spans="4:35" x14ac:dyDescent="0.15">
      <c r="D464">
        <v>-3.1480000000000001E-2</v>
      </c>
      <c r="E464">
        <v>0.11</v>
      </c>
      <c r="J464">
        <v>-3.1480000000000001E-2</v>
      </c>
      <c r="K464">
        <v>2.5999999999999999E-2</v>
      </c>
      <c r="P464">
        <v>-3.1480000000000001E-2</v>
      </c>
      <c r="Q464">
        <v>2.2000000000000002</v>
      </c>
      <c r="V464">
        <v>-3.1480000000000001E-2</v>
      </c>
      <c r="W464">
        <v>1.58</v>
      </c>
      <c r="AB464">
        <v>-3.1480000000000001E-2</v>
      </c>
      <c r="AC464">
        <v>4</v>
      </c>
      <c r="AH464">
        <v>-3.1480000000000001E-2</v>
      </c>
      <c r="AI464">
        <v>4.5599999999999996</v>
      </c>
    </row>
    <row r="465" spans="4:35" x14ac:dyDescent="0.15">
      <c r="D465">
        <v>-3.1440000000000003E-2</v>
      </c>
      <c r="E465">
        <v>0.11</v>
      </c>
      <c r="J465">
        <v>-3.1440000000000003E-2</v>
      </c>
      <c r="K465">
        <v>1.4E-2</v>
      </c>
      <c r="P465">
        <v>-3.1440000000000003E-2</v>
      </c>
      <c r="Q465">
        <v>2.16</v>
      </c>
      <c r="V465">
        <v>-3.1440000000000003E-2</v>
      </c>
      <c r="W465">
        <v>1.6</v>
      </c>
      <c r="AB465">
        <v>-3.1440000000000003E-2</v>
      </c>
      <c r="AC465">
        <v>4</v>
      </c>
      <c r="AH465">
        <v>-3.1440000000000003E-2</v>
      </c>
      <c r="AI465">
        <v>4.4800000000000004</v>
      </c>
    </row>
    <row r="466" spans="4:35" x14ac:dyDescent="0.15">
      <c r="D466">
        <v>-3.1399999999999997E-2</v>
      </c>
      <c r="E466">
        <v>0.11</v>
      </c>
      <c r="J466">
        <v>-3.1399999999999997E-2</v>
      </c>
      <c r="K466">
        <v>0.02</v>
      </c>
      <c r="P466">
        <v>-3.1399999999999997E-2</v>
      </c>
      <c r="Q466">
        <v>2.12</v>
      </c>
      <c r="V466">
        <v>-3.1399999999999997E-2</v>
      </c>
      <c r="W466">
        <v>1.58</v>
      </c>
      <c r="AB466">
        <v>-3.1399999999999997E-2</v>
      </c>
      <c r="AC466">
        <v>3.8</v>
      </c>
      <c r="AH466">
        <v>-3.1399999999999997E-2</v>
      </c>
      <c r="AI466">
        <v>4.4800000000000004</v>
      </c>
    </row>
    <row r="467" spans="4:35" x14ac:dyDescent="0.15">
      <c r="D467">
        <v>-3.1359999999999999E-2</v>
      </c>
      <c r="E467">
        <v>0.114</v>
      </c>
      <c r="J467">
        <v>-3.1359999999999999E-2</v>
      </c>
      <c r="K467">
        <v>2.8000000000000001E-2</v>
      </c>
      <c r="P467">
        <v>-3.1359999999999999E-2</v>
      </c>
      <c r="Q467">
        <v>2.04</v>
      </c>
      <c r="V467">
        <v>-3.1359999999999999E-2</v>
      </c>
      <c r="W467">
        <v>1.56</v>
      </c>
      <c r="AB467">
        <v>-3.1359999999999999E-2</v>
      </c>
      <c r="AC467">
        <v>3.6</v>
      </c>
      <c r="AH467">
        <v>-3.1359999999999999E-2</v>
      </c>
      <c r="AI467">
        <v>4.32</v>
      </c>
    </row>
    <row r="468" spans="4:35" x14ac:dyDescent="0.15">
      <c r="D468">
        <v>-3.1320000000000001E-2</v>
      </c>
      <c r="E468">
        <v>0.11600000000000001</v>
      </c>
      <c r="J468">
        <v>-3.1320000000000001E-2</v>
      </c>
      <c r="K468">
        <v>2.5999999999999999E-2</v>
      </c>
      <c r="P468">
        <v>-3.1320000000000001E-2</v>
      </c>
      <c r="Q468">
        <v>2</v>
      </c>
      <c r="V468">
        <v>-3.1320000000000001E-2</v>
      </c>
      <c r="W468">
        <v>1.46</v>
      </c>
      <c r="AB468">
        <v>-3.1320000000000001E-2</v>
      </c>
      <c r="AC468">
        <v>3.4</v>
      </c>
      <c r="AH468">
        <v>-3.1320000000000001E-2</v>
      </c>
      <c r="AI468">
        <v>4.24</v>
      </c>
    </row>
    <row r="469" spans="4:35" x14ac:dyDescent="0.15">
      <c r="D469">
        <v>-3.1280000000000002E-2</v>
      </c>
      <c r="E469">
        <v>0.11799999999999999</v>
      </c>
      <c r="J469">
        <v>-3.1280000000000002E-2</v>
      </c>
      <c r="K469">
        <v>2.8000000000000001E-2</v>
      </c>
      <c r="P469">
        <v>-3.1280000000000002E-2</v>
      </c>
      <c r="Q469">
        <v>1.92</v>
      </c>
      <c r="V469">
        <v>-3.1280000000000002E-2</v>
      </c>
      <c r="W469">
        <v>1.52</v>
      </c>
      <c r="AB469">
        <v>-3.1280000000000002E-2</v>
      </c>
      <c r="AC469">
        <v>3.4</v>
      </c>
      <c r="AH469">
        <v>-3.1280000000000002E-2</v>
      </c>
      <c r="AI469">
        <v>4.24</v>
      </c>
    </row>
    <row r="470" spans="4:35" x14ac:dyDescent="0.15">
      <c r="D470">
        <v>-3.124E-2</v>
      </c>
      <c r="E470">
        <v>0.11799999999999999</v>
      </c>
      <c r="J470">
        <v>-3.124E-2</v>
      </c>
      <c r="K470">
        <v>1.7999999999999999E-2</v>
      </c>
      <c r="P470">
        <v>-3.124E-2</v>
      </c>
      <c r="Q470">
        <v>1.88</v>
      </c>
      <c r="V470">
        <v>-3.124E-2</v>
      </c>
      <c r="W470">
        <v>1.52</v>
      </c>
      <c r="AB470">
        <v>-3.124E-2</v>
      </c>
      <c r="AC470">
        <v>3.4</v>
      </c>
      <c r="AH470">
        <v>-3.124E-2</v>
      </c>
      <c r="AI470">
        <v>4.16</v>
      </c>
    </row>
    <row r="471" spans="4:35" x14ac:dyDescent="0.15">
      <c r="D471">
        <v>-3.1199999999999999E-2</v>
      </c>
      <c r="E471">
        <v>0.122</v>
      </c>
      <c r="J471">
        <v>-3.1199999999999999E-2</v>
      </c>
      <c r="K471">
        <v>2.5999999999999999E-2</v>
      </c>
      <c r="P471">
        <v>-3.1199999999999999E-2</v>
      </c>
      <c r="Q471">
        <v>1.84</v>
      </c>
      <c r="V471">
        <v>-3.1199999999999999E-2</v>
      </c>
      <c r="W471">
        <v>1.48</v>
      </c>
      <c r="AB471">
        <v>-3.1199999999999999E-2</v>
      </c>
      <c r="AC471">
        <v>3.2</v>
      </c>
      <c r="AH471">
        <v>-3.1199999999999999E-2</v>
      </c>
      <c r="AI471">
        <v>4.08</v>
      </c>
    </row>
    <row r="472" spans="4:35" x14ac:dyDescent="0.15">
      <c r="D472">
        <v>-3.116E-2</v>
      </c>
      <c r="E472">
        <v>0.124</v>
      </c>
      <c r="J472">
        <v>-3.116E-2</v>
      </c>
      <c r="K472">
        <v>3.2000000000000001E-2</v>
      </c>
      <c r="P472">
        <v>-3.116E-2</v>
      </c>
      <c r="Q472">
        <v>1.8</v>
      </c>
      <c r="V472">
        <v>-3.116E-2</v>
      </c>
      <c r="W472">
        <v>1.46</v>
      </c>
      <c r="AB472">
        <v>-3.116E-2</v>
      </c>
      <c r="AC472">
        <v>3</v>
      </c>
      <c r="AH472">
        <v>-3.116E-2</v>
      </c>
      <c r="AI472">
        <v>4</v>
      </c>
    </row>
    <row r="473" spans="4:35" x14ac:dyDescent="0.15">
      <c r="D473">
        <v>-3.1119999999999998E-2</v>
      </c>
      <c r="E473">
        <v>0.126</v>
      </c>
      <c r="J473">
        <v>-3.1119999999999998E-2</v>
      </c>
      <c r="K473">
        <v>2.4E-2</v>
      </c>
      <c r="P473">
        <v>-3.1119999999999998E-2</v>
      </c>
      <c r="Q473">
        <v>1.76</v>
      </c>
      <c r="V473">
        <v>-3.1119999999999998E-2</v>
      </c>
      <c r="W473">
        <v>1.46</v>
      </c>
      <c r="AB473">
        <v>-3.1119999999999998E-2</v>
      </c>
      <c r="AC473">
        <v>3</v>
      </c>
      <c r="AH473">
        <v>-3.1119999999999998E-2</v>
      </c>
      <c r="AI473">
        <v>3.92</v>
      </c>
    </row>
    <row r="474" spans="4:35" x14ac:dyDescent="0.15">
      <c r="D474">
        <v>-3.108E-2</v>
      </c>
      <c r="E474">
        <v>0.128</v>
      </c>
      <c r="J474">
        <v>-3.108E-2</v>
      </c>
      <c r="K474">
        <v>4.8000000000000001E-2</v>
      </c>
      <c r="P474">
        <v>-3.108E-2</v>
      </c>
      <c r="Q474">
        <v>1.68</v>
      </c>
      <c r="V474">
        <v>-3.108E-2</v>
      </c>
      <c r="W474">
        <v>1.46</v>
      </c>
      <c r="AB474">
        <v>-3.108E-2</v>
      </c>
      <c r="AC474">
        <v>2.8</v>
      </c>
      <c r="AH474">
        <v>-3.108E-2</v>
      </c>
      <c r="AI474">
        <v>3.84</v>
      </c>
    </row>
    <row r="475" spans="4:35" x14ac:dyDescent="0.15">
      <c r="D475">
        <v>-3.1040000000000002E-2</v>
      </c>
      <c r="E475">
        <v>0.13</v>
      </c>
      <c r="J475">
        <v>-3.1040000000000002E-2</v>
      </c>
      <c r="K475">
        <v>3.4000000000000002E-2</v>
      </c>
      <c r="P475">
        <v>-3.1040000000000002E-2</v>
      </c>
      <c r="Q475">
        <v>1.6</v>
      </c>
      <c r="V475">
        <v>-3.1040000000000002E-2</v>
      </c>
      <c r="W475">
        <v>1.42</v>
      </c>
      <c r="AB475">
        <v>-3.1040000000000002E-2</v>
      </c>
      <c r="AC475">
        <v>2.6</v>
      </c>
      <c r="AH475">
        <v>-3.1040000000000002E-2</v>
      </c>
      <c r="AI475">
        <v>3.76</v>
      </c>
    </row>
    <row r="476" spans="4:35" x14ac:dyDescent="0.15">
      <c r="D476">
        <v>-3.1E-2</v>
      </c>
      <c r="E476">
        <v>0.13200000000000001</v>
      </c>
      <c r="J476">
        <v>-3.1E-2</v>
      </c>
      <c r="K476">
        <v>2.5999999999999999E-2</v>
      </c>
      <c r="P476">
        <v>-3.1E-2</v>
      </c>
      <c r="Q476">
        <v>1.56</v>
      </c>
      <c r="V476">
        <v>-3.1E-2</v>
      </c>
      <c r="W476">
        <v>1.4</v>
      </c>
      <c r="AB476">
        <v>-3.1E-2</v>
      </c>
      <c r="AC476">
        <v>2.6</v>
      </c>
      <c r="AH476">
        <v>-3.1E-2</v>
      </c>
      <c r="AI476">
        <v>3.68</v>
      </c>
    </row>
    <row r="477" spans="4:35" x14ac:dyDescent="0.15">
      <c r="D477">
        <v>-3.0960000000000001E-2</v>
      </c>
      <c r="E477">
        <v>0.13400000000000001</v>
      </c>
      <c r="J477">
        <v>-3.0960000000000001E-2</v>
      </c>
      <c r="K477">
        <v>2.1999999999999999E-2</v>
      </c>
      <c r="P477">
        <v>-3.0960000000000001E-2</v>
      </c>
      <c r="Q477">
        <v>1.48</v>
      </c>
      <c r="V477">
        <v>-3.0960000000000001E-2</v>
      </c>
      <c r="W477">
        <v>1.38</v>
      </c>
      <c r="AB477">
        <v>-3.0960000000000001E-2</v>
      </c>
      <c r="AC477">
        <v>2.4</v>
      </c>
      <c r="AH477">
        <v>-3.0960000000000001E-2</v>
      </c>
      <c r="AI477">
        <v>3.6</v>
      </c>
    </row>
    <row r="478" spans="4:35" x14ac:dyDescent="0.15">
      <c r="D478">
        <v>-3.092E-2</v>
      </c>
      <c r="E478">
        <v>0.13800000000000001</v>
      </c>
      <c r="J478">
        <v>-3.092E-2</v>
      </c>
      <c r="K478">
        <v>-4.2000000000000003E-2</v>
      </c>
      <c r="P478">
        <v>-3.092E-2</v>
      </c>
      <c r="Q478">
        <v>1.44</v>
      </c>
      <c r="V478">
        <v>-3.092E-2</v>
      </c>
      <c r="W478">
        <v>1.34</v>
      </c>
      <c r="AB478">
        <v>-3.092E-2</v>
      </c>
      <c r="AC478">
        <v>2.4</v>
      </c>
      <c r="AH478">
        <v>-3.092E-2</v>
      </c>
      <c r="AI478">
        <v>3.52</v>
      </c>
    </row>
    <row r="479" spans="4:35" x14ac:dyDescent="0.15">
      <c r="D479">
        <v>-3.0880000000000001E-2</v>
      </c>
      <c r="E479">
        <v>0.13800000000000001</v>
      </c>
      <c r="J479">
        <v>-3.0880000000000001E-2</v>
      </c>
      <c r="K479">
        <v>-6.0000000000000001E-3</v>
      </c>
      <c r="P479">
        <v>-3.0880000000000001E-2</v>
      </c>
      <c r="Q479">
        <v>1.36</v>
      </c>
      <c r="V479">
        <v>-3.0880000000000001E-2</v>
      </c>
      <c r="W479">
        <v>1.32</v>
      </c>
      <c r="AB479">
        <v>-3.0880000000000001E-2</v>
      </c>
      <c r="AC479">
        <v>2.2000000000000002</v>
      </c>
      <c r="AH479">
        <v>-3.0880000000000001E-2</v>
      </c>
      <c r="AI479">
        <v>3.44</v>
      </c>
    </row>
    <row r="480" spans="4:35" x14ac:dyDescent="0.15">
      <c r="D480">
        <v>-3.0839999999999999E-2</v>
      </c>
      <c r="E480">
        <v>0.14199999999999999</v>
      </c>
      <c r="J480">
        <v>-3.0839999999999999E-2</v>
      </c>
      <c r="K480">
        <v>0.03</v>
      </c>
      <c r="P480">
        <v>-3.0839999999999999E-2</v>
      </c>
      <c r="Q480">
        <v>1.32</v>
      </c>
      <c r="V480">
        <v>-3.0839999999999999E-2</v>
      </c>
      <c r="W480">
        <v>1.36</v>
      </c>
      <c r="AB480">
        <v>-3.0839999999999999E-2</v>
      </c>
      <c r="AC480">
        <v>2</v>
      </c>
      <c r="AH480">
        <v>-3.0839999999999999E-2</v>
      </c>
      <c r="AI480">
        <v>3.36</v>
      </c>
    </row>
    <row r="481" spans="4:35" x14ac:dyDescent="0.15">
      <c r="D481">
        <v>-3.0800000000000001E-2</v>
      </c>
      <c r="E481">
        <v>0.14399999999999999</v>
      </c>
      <c r="J481">
        <v>-3.0800000000000001E-2</v>
      </c>
      <c r="K481">
        <v>3.2000000000000001E-2</v>
      </c>
      <c r="P481">
        <v>-3.0800000000000001E-2</v>
      </c>
      <c r="Q481">
        <v>1.28</v>
      </c>
      <c r="V481">
        <v>-3.0800000000000001E-2</v>
      </c>
      <c r="W481">
        <v>1.22</v>
      </c>
      <c r="AB481">
        <v>-3.0800000000000001E-2</v>
      </c>
      <c r="AC481">
        <v>1.8</v>
      </c>
      <c r="AH481">
        <v>-3.0800000000000001E-2</v>
      </c>
      <c r="AI481">
        <v>3.36</v>
      </c>
    </row>
    <row r="482" spans="4:35" x14ac:dyDescent="0.15">
      <c r="D482">
        <v>-3.0759999999999999E-2</v>
      </c>
      <c r="E482">
        <v>0.14399999999999999</v>
      </c>
      <c r="J482">
        <v>-3.0759999999999999E-2</v>
      </c>
      <c r="K482">
        <v>5.1999999999999998E-2</v>
      </c>
      <c r="P482">
        <v>-3.0759999999999999E-2</v>
      </c>
      <c r="Q482">
        <v>1.2</v>
      </c>
      <c r="V482">
        <v>-3.0759999999999999E-2</v>
      </c>
      <c r="W482">
        <v>1.28</v>
      </c>
      <c r="AB482">
        <v>-3.0759999999999999E-2</v>
      </c>
      <c r="AC482">
        <v>1.8</v>
      </c>
      <c r="AH482">
        <v>-3.0759999999999999E-2</v>
      </c>
      <c r="AI482">
        <v>3.2</v>
      </c>
    </row>
    <row r="483" spans="4:35" x14ac:dyDescent="0.15">
      <c r="D483">
        <v>-3.0720000000000001E-2</v>
      </c>
      <c r="E483">
        <v>0.14599999999999999</v>
      </c>
      <c r="J483">
        <v>-3.0720000000000001E-2</v>
      </c>
      <c r="K483">
        <v>0.01</v>
      </c>
      <c r="P483">
        <v>-3.0720000000000001E-2</v>
      </c>
      <c r="Q483">
        <v>1.1599999999999999</v>
      </c>
      <c r="V483">
        <v>-3.0720000000000001E-2</v>
      </c>
      <c r="W483">
        <v>1.26</v>
      </c>
      <c r="AB483">
        <v>-3.0720000000000001E-2</v>
      </c>
      <c r="AC483">
        <v>1.6</v>
      </c>
      <c r="AH483">
        <v>-3.0720000000000001E-2</v>
      </c>
      <c r="AI483">
        <v>3.12</v>
      </c>
    </row>
    <row r="484" spans="4:35" x14ac:dyDescent="0.15">
      <c r="D484">
        <v>-3.0679999999999999E-2</v>
      </c>
      <c r="E484">
        <v>0.14799999999999999</v>
      </c>
      <c r="J484">
        <v>-3.0679999999999999E-2</v>
      </c>
      <c r="K484">
        <v>4.3999999999999997E-2</v>
      </c>
      <c r="P484">
        <v>-3.0679999999999999E-2</v>
      </c>
      <c r="Q484">
        <v>1.1200000000000001</v>
      </c>
      <c r="V484">
        <v>-3.0679999999999999E-2</v>
      </c>
      <c r="W484">
        <v>1.22</v>
      </c>
      <c r="AB484">
        <v>-3.0679999999999999E-2</v>
      </c>
      <c r="AC484">
        <v>1.6</v>
      </c>
      <c r="AH484">
        <v>-3.0679999999999999E-2</v>
      </c>
      <c r="AI484">
        <v>2.96</v>
      </c>
    </row>
    <row r="485" spans="4:35" x14ac:dyDescent="0.15">
      <c r="D485">
        <v>-3.0640000000000001E-2</v>
      </c>
      <c r="E485">
        <v>0.15</v>
      </c>
      <c r="J485">
        <v>-3.0640000000000001E-2</v>
      </c>
      <c r="K485">
        <v>1.7999999999999999E-2</v>
      </c>
      <c r="P485">
        <v>-3.0640000000000001E-2</v>
      </c>
      <c r="Q485">
        <v>1.04</v>
      </c>
      <c r="V485">
        <v>-3.0640000000000001E-2</v>
      </c>
      <c r="W485">
        <v>1.22</v>
      </c>
      <c r="AB485">
        <v>-3.0640000000000001E-2</v>
      </c>
      <c r="AC485">
        <v>1.4</v>
      </c>
      <c r="AH485">
        <v>-3.0640000000000001E-2</v>
      </c>
      <c r="AI485">
        <v>2.88</v>
      </c>
    </row>
    <row r="486" spans="4:35" x14ac:dyDescent="0.15">
      <c r="D486">
        <v>-3.0599999999999999E-2</v>
      </c>
      <c r="E486">
        <v>0.152</v>
      </c>
      <c r="J486">
        <v>-3.0599999999999999E-2</v>
      </c>
      <c r="K486">
        <v>3.4000000000000002E-2</v>
      </c>
      <c r="P486">
        <v>-3.0599999999999999E-2</v>
      </c>
      <c r="Q486">
        <v>1</v>
      </c>
      <c r="V486">
        <v>-3.0599999999999999E-2</v>
      </c>
      <c r="W486">
        <v>1.1599999999999999</v>
      </c>
      <c r="AB486">
        <v>-3.0599999999999999E-2</v>
      </c>
      <c r="AC486">
        <v>1.2</v>
      </c>
      <c r="AH486">
        <v>-3.0599999999999999E-2</v>
      </c>
      <c r="AI486">
        <v>2.8</v>
      </c>
    </row>
    <row r="487" spans="4:35" x14ac:dyDescent="0.15">
      <c r="D487">
        <v>-3.056E-2</v>
      </c>
      <c r="E487">
        <v>0.154</v>
      </c>
      <c r="J487">
        <v>-3.056E-2</v>
      </c>
      <c r="K487">
        <v>0.124</v>
      </c>
      <c r="P487">
        <v>-3.056E-2</v>
      </c>
      <c r="Q487">
        <v>0.96</v>
      </c>
      <c r="V487">
        <v>-3.056E-2</v>
      </c>
      <c r="W487">
        <v>1.1200000000000001</v>
      </c>
      <c r="AB487">
        <v>-3.056E-2</v>
      </c>
      <c r="AC487">
        <v>1</v>
      </c>
      <c r="AH487">
        <v>-3.056E-2</v>
      </c>
      <c r="AI487">
        <v>2.72</v>
      </c>
    </row>
    <row r="488" spans="4:35" x14ac:dyDescent="0.15">
      <c r="D488">
        <v>-3.0519999999999999E-2</v>
      </c>
      <c r="E488">
        <v>0.156</v>
      </c>
      <c r="J488">
        <v>-3.0519999999999999E-2</v>
      </c>
      <c r="K488">
        <v>0.04</v>
      </c>
      <c r="P488">
        <v>-3.0519999999999999E-2</v>
      </c>
      <c r="Q488">
        <v>0.84</v>
      </c>
      <c r="V488">
        <v>-3.0519999999999999E-2</v>
      </c>
      <c r="W488">
        <v>1.1399999999999999</v>
      </c>
      <c r="AB488">
        <v>-3.0519999999999999E-2</v>
      </c>
      <c r="AC488">
        <v>1</v>
      </c>
      <c r="AH488">
        <v>-3.0519999999999999E-2</v>
      </c>
      <c r="AI488">
        <v>2.64</v>
      </c>
    </row>
    <row r="489" spans="4:35" x14ac:dyDescent="0.15">
      <c r="D489">
        <v>-3.048E-2</v>
      </c>
      <c r="E489">
        <v>0.156</v>
      </c>
      <c r="J489">
        <v>-3.048E-2</v>
      </c>
      <c r="K489">
        <v>0.04</v>
      </c>
      <c r="P489">
        <v>-3.048E-2</v>
      </c>
      <c r="Q489">
        <v>0.8</v>
      </c>
      <c r="V489">
        <v>-3.048E-2</v>
      </c>
      <c r="W489">
        <v>1.1200000000000001</v>
      </c>
      <c r="AB489">
        <v>-3.048E-2</v>
      </c>
      <c r="AC489">
        <v>0.8</v>
      </c>
      <c r="AH489">
        <v>-3.048E-2</v>
      </c>
      <c r="AI489">
        <v>2.56</v>
      </c>
    </row>
    <row r="490" spans="4:35" x14ac:dyDescent="0.15">
      <c r="D490">
        <v>-3.0439999999999998E-2</v>
      </c>
      <c r="E490">
        <v>0.158</v>
      </c>
      <c r="J490">
        <v>-3.0439999999999998E-2</v>
      </c>
      <c r="K490">
        <v>3.4000000000000002E-2</v>
      </c>
      <c r="P490">
        <v>-3.0439999999999998E-2</v>
      </c>
      <c r="Q490">
        <v>0.76</v>
      </c>
      <c r="V490">
        <v>-3.0439999999999998E-2</v>
      </c>
      <c r="W490">
        <v>1.1000000000000001</v>
      </c>
      <c r="AB490">
        <v>-3.0439999999999998E-2</v>
      </c>
      <c r="AC490">
        <v>0.6</v>
      </c>
      <c r="AH490">
        <v>-3.0439999999999998E-2</v>
      </c>
      <c r="AI490">
        <v>2.48</v>
      </c>
    </row>
    <row r="491" spans="4:35" x14ac:dyDescent="0.15">
      <c r="D491">
        <v>-3.04E-2</v>
      </c>
      <c r="E491">
        <v>0.16</v>
      </c>
      <c r="J491">
        <v>-3.04E-2</v>
      </c>
      <c r="K491">
        <v>0.03</v>
      </c>
      <c r="P491">
        <v>-3.04E-2</v>
      </c>
      <c r="Q491">
        <v>0.68</v>
      </c>
      <c r="V491">
        <v>-3.04E-2</v>
      </c>
      <c r="W491">
        <v>1.06</v>
      </c>
      <c r="AB491">
        <v>-3.04E-2</v>
      </c>
      <c r="AC491">
        <v>0.6</v>
      </c>
      <c r="AH491">
        <v>-3.04E-2</v>
      </c>
      <c r="AI491">
        <v>2.4</v>
      </c>
    </row>
    <row r="492" spans="4:35" x14ac:dyDescent="0.15">
      <c r="D492">
        <v>-3.0360000000000002E-2</v>
      </c>
      <c r="E492">
        <v>0.16</v>
      </c>
      <c r="J492">
        <v>-3.0360000000000002E-2</v>
      </c>
      <c r="K492">
        <v>4.3999999999999997E-2</v>
      </c>
      <c r="P492">
        <v>-3.0360000000000002E-2</v>
      </c>
      <c r="Q492">
        <v>0.64</v>
      </c>
      <c r="V492">
        <v>-3.0360000000000002E-2</v>
      </c>
      <c r="W492">
        <v>1.06</v>
      </c>
      <c r="AB492">
        <v>-3.0360000000000002E-2</v>
      </c>
      <c r="AC492">
        <v>0.4</v>
      </c>
      <c r="AH492">
        <v>-3.0360000000000002E-2</v>
      </c>
      <c r="AI492">
        <v>2.3199999999999998</v>
      </c>
    </row>
    <row r="493" spans="4:35" x14ac:dyDescent="0.15">
      <c r="D493">
        <v>-3.032E-2</v>
      </c>
      <c r="E493">
        <v>0.16200000000000001</v>
      </c>
      <c r="J493">
        <v>-3.032E-2</v>
      </c>
      <c r="K493">
        <v>3.7999999999999999E-2</v>
      </c>
      <c r="P493">
        <v>-3.032E-2</v>
      </c>
      <c r="Q493">
        <v>0.56000000000000005</v>
      </c>
      <c r="V493">
        <v>-3.032E-2</v>
      </c>
      <c r="W493">
        <v>1.1200000000000001</v>
      </c>
      <c r="AB493">
        <v>-3.032E-2</v>
      </c>
      <c r="AC493">
        <v>0.4</v>
      </c>
      <c r="AH493">
        <v>-3.032E-2</v>
      </c>
      <c r="AI493">
        <v>2.2400000000000002</v>
      </c>
    </row>
    <row r="494" spans="4:35" x14ac:dyDescent="0.15">
      <c r="D494">
        <v>-3.0280000000000001E-2</v>
      </c>
      <c r="E494">
        <v>0.16400000000000001</v>
      </c>
      <c r="J494">
        <v>-3.0280000000000001E-2</v>
      </c>
      <c r="K494">
        <v>3.4000000000000002E-2</v>
      </c>
      <c r="P494">
        <v>-3.0280000000000001E-2</v>
      </c>
      <c r="Q494">
        <v>0.52</v>
      </c>
      <c r="V494">
        <v>-3.0280000000000001E-2</v>
      </c>
      <c r="W494">
        <v>0.98</v>
      </c>
      <c r="AB494">
        <v>-3.0280000000000001E-2</v>
      </c>
      <c r="AC494">
        <v>0.2</v>
      </c>
      <c r="AH494">
        <v>-3.0280000000000001E-2</v>
      </c>
      <c r="AI494">
        <v>2.08</v>
      </c>
    </row>
    <row r="495" spans="4:35" x14ac:dyDescent="0.15">
      <c r="D495">
        <v>-3.024E-2</v>
      </c>
      <c r="E495">
        <v>0.16400000000000001</v>
      </c>
      <c r="J495">
        <v>-3.024E-2</v>
      </c>
      <c r="K495">
        <v>3.7999999999999999E-2</v>
      </c>
      <c r="P495">
        <v>-3.024E-2</v>
      </c>
      <c r="Q495">
        <v>0.44</v>
      </c>
      <c r="V495">
        <v>-3.024E-2</v>
      </c>
      <c r="W495">
        <v>0.94</v>
      </c>
      <c r="AB495">
        <v>-3.024E-2</v>
      </c>
      <c r="AC495">
        <v>0</v>
      </c>
      <c r="AH495">
        <v>-3.024E-2</v>
      </c>
      <c r="AI495">
        <v>2</v>
      </c>
    </row>
    <row r="496" spans="4:35" x14ac:dyDescent="0.15">
      <c r="D496">
        <v>-3.0200000000000001E-2</v>
      </c>
      <c r="E496">
        <v>0.16400000000000001</v>
      </c>
      <c r="J496">
        <v>-3.0200000000000001E-2</v>
      </c>
      <c r="K496">
        <v>4.3999999999999997E-2</v>
      </c>
      <c r="P496">
        <v>-3.0200000000000001E-2</v>
      </c>
      <c r="Q496">
        <v>0.44</v>
      </c>
      <c r="V496">
        <v>-3.0200000000000001E-2</v>
      </c>
      <c r="W496">
        <v>0.94</v>
      </c>
      <c r="AB496">
        <v>-3.0200000000000001E-2</v>
      </c>
      <c r="AC496">
        <v>-0.2</v>
      </c>
      <c r="AH496">
        <v>-3.0200000000000001E-2</v>
      </c>
      <c r="AI496">
        <v>1.84</v>
      </c>
    </row>
    <row r="497" spans="4:35" x14ac:dyDescent="0.15">
      <c r="D497">
        <v>-3.0159999999999999E-2</v>
      </c>
      <c r="E497">
        <v>0.16600000000000001</v>
      </c>
      <c r="J497">
        <v>-3.0159999999999999E-2</v>
      </c>
      <c r="K497">
        <v>0.05</v>
      </c>
      <c r="P497">
        <v>-3.0159999999999999E-2</v>
      </c>
      <c r="Q497">
        <v>0.36</v>
      </c>
      <c r="V497">
        <v>-3.0159999999999999E-2</v>
      </c>
      <c r="W497">
        <v>0.92</v>
      </c>
      <c r="AB497">
        <v>-3.0159999999999999E-2</v>
      </c>
      <c r="AC497">
        <v>-0.2</v>
      </c>
      <c r="AH497">
        <v>-3.0159999999999999E-2</v>
      </c>
      <c r="AI497">
        <v>1.76</v>
      </c>
    </row>
    <row r="498" spans="4:35" x14ac:dyDescent="0.15">
      <c r="D498">
        <v>-3.0120000000000001E-2</v>
      </c>
      <c r="E498">
        <v>0.16800000000000001</v>
      </c>
      <c r="J498">
        <v>-3.0120000000000001E-2</v>
      </c>
      <c r="K498">
        <v>0.04</v>
      </c>
      <c r="P498">
        <v>-3.0120000000000001E-2</v>
      </c>
      <c r="Q498">
        <v>0.32</v>
      </c>
      <c r="V498">
        <v>-3.0120000000000001E-2</v>
      </c>
      <c r="W498">
        <v>0.8</v>
      </c>
      <c r="AB498">
        <v>-3.0120000000000001E-2</v>
      </c>
      <c r="AC498">
        <v>-0.4</v>
      </c>
      <c r="AH498">
        <v>-3.0120000000000001E-2</v>
      </c>
      <c r="AI498">
        <v>1.68</v>
      </c>
    </row>
    <row r="499" spans="4:35" x14ac:dyDescent="0.15">
      <c r="D499">
        <v>-3.0079999999999999E-2</v>
      </c>
      <c r="E499">
        <v>0.17</v>
      </c>
      <c r="J499">
        <v>-3.0079999999999999E-2</v>
      </c>
      <c r="K499">
        <v>3.7999999999999999E-2</v>
      </c>
      <c r="P499">
        <v>-3.0079999999999999E-2</v>
      </c>
      <c r="Q499">
        <v>0.24</v>
      </c>
      <c r="V499">
        <v>-3.0079999999999999E-2</v>
      </c>
      <c r="W499">
        <v>0.82</v>
      </c>
      <c r="AB499">
        <v>-3.0079999999999999E-2</v>
      </c>
      <c r="AC499">
        <v>-0.6</v>
      </c>
      <c r="AH499">
        <v>-3.0079999999999999E-2</v>
      </c>
      <c r="AI499">
        <v>1.6</v>
      </c>
    </row>
    <row r="500" spans="4:35" x14ac:dyDescent="0.15">
      <c r="D500">
        <v>-3.0040000000000001E-2</v>
      </c>
      <c r="E500">
        <v>0.17</v>
      </c>
      <c r="J500">
        <v>-3.0040000000000001E-2</v>
      </c>
      <c r="K500">
        <v>-5.3999999999999999E-2</v>
      </c>
      <c r="P500">
        <v>-3.0040000000000001E-2</v>
      </c>
      <c r="Q500">
        <v>0.16</v>
      </c>
      <c r="V500">
        <v>-3.0040000000000001E-2</v>
      </c>
      <c r="W500">
        <v>0.82</v>
      </c>
      <c r="AB500">
        <v>-3.0040000000000001E-2</v>
      </c>
      <c r="AC500">
        <v>-0.6</v>
      </c>
      <c r="AH500">
        <v>-3.0040000000000001E-2</v>
      </c>
      <c r="AI500">
        <v>1.44</v>
      </c>
    </row>
    <row r="501" spans="4:35" x14ac:dyDescent="0.15">
      <c r="D501">
        <v>-0.03</v>
      </c>
      <c r="E501">
        <v>0.17199999999999999</v>
      </c>
      <c r="J501">
        <v>-0.03</v>
      </c>
      <c r="K501">
        <v>3.7999999999999999E-2</v>
      </c>
      <c r="P501">
        <v>-0.03</v>
      </c>
      <c r="Q501">
        <v>0.12</v>
      </c>
      <c r="V501">
        <v>-0.03</v>
      </c>
      <c r="W501">
        <v>0.78</v>
      </c>
      <c r="AB501">
        <v>-0.03</v>
      </c>
      <c r="AC501">
        <v>-0.8</v>
      </c>
      <c r="AH501">
        <v>-0.03</v>
      </c>
      <c r="AI501">
        <v>1.44</v>
      </c>
    </row>
    <row r="502" spans="4:35" x14ac:dyDescent="0.15">
      <c r="D502">
        <v>-2.9960000000000001E-2</v>
      </c>
      <c r="E502">
        <v>0.17199999999999999</v>
      </c>
      <c r="J502">
        <v>-2.9960000000000001E-2</v>
      </c>
      <c r="K502">
        <v>3.4000000000000002E-2</v>
      </c>
      <c r="P502">
        <v>-2.9960000000000001E-2</v>
      </c>
      <c r="Q502">
        <v>0.04</v>
      </c>
      <c r="V502">
        <v>-2.9960000000000001E-2</v>
      </c>
      <c r="W502">
        <v>0.76</v>
      </c>
      <c r="AB502">
        <v>-2.9960000000000001E-2</v>
      </c>
      <c r="AC502">
        <v>-0.8</v>
      </c>
      <c r="AH502">
        <v>-2.9960000000000001E-2</v>
      </c>
      <c r="AI502">
        <v>1.28</v>
      </c>
    </row>
    <row r="503" spans="4:35" x14ac:dyDescent="0.15">
      <c r="D503">
        <v>-2.9919999999999999E-2</v>
      </c>
      <c r="E503">
        <v>0.17399999999999999</v>
      </c>
      <c r="J503">
        <v>-2.9919999999999999E-2</v>
      </c>
      <c r="K503">
        <v>2.5999999999999999E-2</v>
      </c>
      <c r="P503">
        <v>-2.9919999999999999E-2</v>
      </c>
      <c r="Q503">
        <v>0</v>
      </c>
      <c r="V503">
        <v>-2.9919999999999999E-2</v>
      </c>
      <c r="W503">
        <v>0.74</v>
      </c>
      <c r="AB503">
        <v>-2.9919999999999999E-2</v>
      </c>
      <c r="AC503">
        <v>-0.8</v>
      </c>
      <c r="AH503">
        <v>-2.9919999999999999E-2</v>
      </c>
      <c r="AI503">
        <v>1.28</v>
      </c>
    </row>
    <row r="504" spans="4:35" x14ac:dyDescent="0.15">
      <c r="D504">
        <v>-2.988E-2</v>
      </c>
      <c r="E504">
        <v>0.17399999999999999</v>
      </c>
      <c r="J504">
        <v>-2.988E-2</v>
      </c>
      <c r="K504">
        <v>6.2E-2</v>
      </c>
      <c r="P504">
        <v>-2.988E-2</v>
      </c>
      <c r="Q504">
        <v>-0.08</v>
      </c>
      <c r="V504">
        <v>-2.988E-2</v>
      </c>
      <c r="W504">
        <v>0.7</v>
      </c>
      <c r="AB504">
        <v>-2.988E-2</v>
      </c>
      <c r="AC504">
        <v>-1</v>
      </c>
      <c r="AH504">
        <v>-2.988E-2</v>
      </c>
      <c r="AI504">
        <v>1.2</v>
      </c>
    </row>
    <row r="505" spans="4:35" x14ac:dyDescent="0.15">
      <c r="D505">
        <v>-2.9839999999999998E-2</v>
      </c>
      <c r="E505">
        <v>0.17599999999999999</v>
      </c>
      <c r="J505">
        <v>-2.9839999999999998E-2</v>
      </c>
      <c r="K505">
        <v>4.2000000000000003E-2</v>
      </c>
      <c r="P505">
        <v>-2.9839999999999998E-2</v>
      </c>
      <c r="Q505">
        <v>-0.12</v>
      </c>
      <c r="V505">
        <v>-2.9839999999999998E-2</v>
      </c>
      <c r="W505">
        <v>0.72</v>
      </c>
      <c r="AB505">
        <v>-2.9839999999999998E-2</v>
      </c>
      <c r="AC505">
        <v>-1</v>
      </c>
      <c r="AH505">
        <v>-2.9839999999999998E-2</v>
      </c>
      <c r="AI505">
        <v>1.04</v>
      </c>
    </row>
    <row r="506" spans="4:35" x14ac:dyDescent="0.15">
      <c r="D506">
        <v>-2.98E-2</v>
      </c>
      <c r="E506">
        <v>0.17599999999999999</v>
      </c>
      <c r="J506">
        <v>-2.98E-2</v>
      </c>
      <c r="K506">
        <v>4.5999999999999999E-2</v>
      </c>
      <c r="P506">
        <v>-2.98E-2</v>
      </c>
      <c r="Q506">
        <v>-0.2</v>
      </c>
      <c r="V506">
        <v>-2.98E-2</v>
      </c>
      <c r="W506">
        <v>0.66</v>
      </c>
      <c r="AB506">
        <v>-2.98E-2</v>
      </c>
      <c r="AC506">
        <v>-1.2</v>
      </c>
      <c r="AH506">
        <v>-2.98E-2</v>
      </c>
      <c r="AI506">
        <v>0.96</v>
      </c>
    </row>
    <row r="507" spans="4:35" x14ac:dyDescent="0.15">
      <c r="D507">
        <v>-2.9760000000000002E-2</v>
      </c>
      <c r="E507">
        <v>0.17599999999999999</v>
      </c>
      <c r="J507">
        <v>-2.9760000000000002E-2</v>
      </c>
      <c r="K507">
        <v>4.8000000000000001E-2</v>
      </c>
      <c r="P507">
        <v>-2.9760000000000002E-2</v>
      </c>
      <c r="Q507">
        <v>-0.24</v>
      </c>
      <c r="V507">
        <v>-2.9760000000000002E-2</v>
      </c>
      <c r="W507">
        <v>0.64</v>
      </c>
      <c r="AB507">
        <v>-2.9760000000000002E-2</v>
      </c>
      <c r="AC507">
        <v>-1.2</v>
      </c>
      <c r="AH507">
        <v>-2.9760000000000002E-2</v>
      </c>
      <c r="AI507">
        <v>0.96</v>
      </c>
    </row>
    <row r="508" spans="4:35" x14ac:dyDescent="0.15">
      <c r="D508">
        <v>-2.972E-2</v>
      </c>
      <c r="E508">
        <v>0.17599999999999999</v>
      </c>
      <c r="J508">
        <v>-2.972E-2</v>
      </c>
      <c r="K508">
        <v>0.08</v>
      </c>
      <c r="P508">
        <v>-2.972E-2</v>
      </c>
      <c r="Q508">
        <v>-0.28000000000000003</v>
      </c>
      <c r="V508">
        <v>-2.972E-2</v>
      </c>
      <c r="W508">
        <v>0.6</v>
      </c>
      <c r="AB508">
        <v>-2.972E-2</v>
      </c>
      <c r="AC508">
        <v>-1.4</v>
      </c>
      <c r="AH508">
        <v>-2.972E-2</v>
      </c>
      <c r="AI508">
        <v>0.8</v>
      </c>
    </row>
    <row r="509" spans="4:35" x14ac:dyDescent="0.15">
      <c r="D509">
        <v>-2.9680000000000002E-2</v>
      </c>
      <c r="E509">
        <v>0.17799999999999999</v>
      </c>
      <c r="J509">
        <v>-2.9680000000000002E-2</v>
      </c>
      <c r="K509">
        <v>-0.03</v>
      </c>
      <c r="P509">
        <v>-2.9680000000000002E-2</v>
      </c>
      <c r="Q509">
        <v>-0.32</v>
      </c>
      <c r="V509">
        <v>-2.9680000000000002E-2</v>
      </c>
      <c r="W509">
        <v>0.57999999999999996</v>
      </c>
      <c r="AB509">
        <v>-2.9680000000000002E-2</v>
      </c>
      <c r="AC509">
        <v>-1.6</v>
      </c>
      <c r="AH509">
        <v>-2.9680000000000002E-2</v>
      </c>
      <c r="AI509">
        <v>0.72</v>
      </c>
    </row>
    <row r="510" spans="4:35" x14ac:dyDescent="0.15">
      <c r="D510">
        <v>-2.964E-2</v>
      </c>
      <c r="E510">
        <v>0.17799999999999999</v>
      </c>
      <c r="J510">
        <v>-2.964E-2</v>
      </c>
      <c r="K510">
        <v>0.13600000000000001</v>
      </c>
      <c r="P510">
        <v>-2.964E-2</v>
      </c>
      <c r="Q510">
        <v>-0.36</v>
      </c>
      <c r="V510">
        <v>-2.964E-2</v>
      </c>
      <c r="W510">
        <v>0.56000000000000005</v>
      </c>
      <c r="AB510">
        <v>-2.964E-2</v>
      </c>
      <c r="AC510">
        <v>-1.8</v>
      </c>
      <c r="AH510">
        <v>-2.964E-2</v>
      </c>
      <c r="AI510">
        <v>0.64</v>
      </c>
    </row>
    <row r="511" spans="4:35" x14ac:dyDescent="0.15">
      <c r="D511">
        <v>-2.9600000000000001E-2</v>
      </c>
      <c r="E511">
        <v>0.18</v>
      </c>
      <c r="J511">
        <v>-2.9600000000000001E-2</v>
      </c>
      <c r="K511">
        <v>3.4000000000000002E-2</v>
      </c>
      <c r="P511">
        <v>-2.9600000000000001E-2</v>
      </c>
      <c r="Q511">
        <v>-0.4</v>
      </c>
      <c r="V511">
        <v>-2.9600000000000001E-2</v>
      </c>
      <c r="W511">
        <v>0.54</v>
      </c>
      <c r="AB511">
        <v>-2.9600000000000001E-2</v>
      </c>
      <c r="AC511">
        <v>-1.8</v>
      </c>
      <c r="AH511">
        <v>-2.9600000000000001E-2</v>
      </c>
      <c r="AI511">
        <v>0.56000000000000005</v>
      </c>
    </row>
    <row r="512" spans="4:35" x14ac:dyDescent="0.15">
      <c r="D512">
        <v>-2.9559999999999999E-2</v>
      </c>
      <c r="E512">
        <v>0.182</v>
      </c>
      <c r="J512">
        <v>-2.9559999999999999E-2</v>
      </c>
      <c r="K512">
        <v>-4.2000000000000003E-2</v>
      </c>
      <c r="P512">
        <v>-2.9559999999999999E-2</v>
      </c>
      <c r="Q512">
        <v>-0.44</v>
      </c>
      <c r="V512">
        <v>-2.9559999999999999E-2</v>
      </c>
      <c r="W512">
        <v>0.5</v>
      </c>
      <c r="AB512">
        <v>-2.9559999999999999E-2</v>
      </c>
      <c r="AC512">
        <v>-1.8</v>
      </c>
      <c r="AH512">
        <v>-2.9559999999999999E-2</v>
      </c>
      <c r="AI512">
        <v>0.48</v>
      </c>
    </row>
    <row r="513" spans="4:35" x14ac:dyDescent="0.15">
      <c r="D513">
        <v>-2.9520000000000001E-2</v>
      </c>
      <c r="E513">
        <v>0.18</v>
      </c>
      <c r="J513">
        <v>-2.9520000000000001E-2</v>
      </c>
      <c r="K513">
        <v>4.2000000000000003E-2</v>
      </c>
      <c r="P513">
        <v>-2.9520000000000001E-2</v>
      </c>
      <c r="Q513">
        <v>-0.48</v>
      </c>
      <c r="V513">
        <v>-2.9520000000000001E-2</v>
      </c>
      <c r="W513">
        <v>0.5</v>
      </c>
      <c r="AB513">
        <v>-2.9520000000000001E-2</v>
      </c>
      <c r="AC513">
        <v>-2</v>
      </c>
      <c r="AH513">
        <v>-2.9520000000000001E-2</v>
      </c>
      <c r="AI513">
        <v>0.4</v>
      </c>
    </row>
    <row r="514" spans="4:35" x14ac:dyDescent="0.15">
      <c r="D514">
        <v>-2.9479999999999999E-2</v>
      </c>
      <c r="E514">
        <v>0.18</v>
      </c>
      <c r="J514">
        <v>-2.9479999999999999E-2</v>
      </c>
      <c r="K514">
        <v>3.5999999999999997E-2</v>
      </c>
      <c r="P514">
        <v>-2.9479999999999999E-2</v>
      </c>
      <c r="Q514">
        <v>-0.56000000000000005</v>
      </c>
      <c r="V514">
        <v>-2.9479999999999999E-2</v>
      </c>
      <c r="W514">
        <v>0.46</v>
      </c>
      <c r="AB514">
        <v>-2.9479999999999999E-2</v>
      </c>
      <c r="AC514">
        <v>-2.2000000000000002</v>
      </c>
      <c r="AH514">
        <v>-2.9479999999999999E-2</v>
      </c>
      <c r="AI514">
        <v>0.24</v>
      </c>
    </row>
    <row r="515" spans="4:35" x14ac:dyDescent="0.15">
      <c r="D515">
        <v>-2.9440000000000001E-2</v>
      </c>
      <c r="E515">
        <v>0.182</v>
      </c>
      <c r="J515">
        <v>-2.9440000000000001E-2</v>
      </c>
      <c r="K515">
        <v>4.5999999999999999E-2</v>
      </c>
      <c r="P515">
        <v>-2.9440000000000001E-2</v>
      </c>
      <c r="Q515">
        <v>-0.6</v>
      </c>
      <c r="V515">
        <v>-2.9440000000000001E-2</v>
      </c>
      <c r="W515">
        <v>0.44</v>
      </c>
      <c r="AB515">
        <v>-2.9440000000000001E-2</v>
      </c>
      <c r="AC515">
        <v>-2.4</v>
      </c>
      <c r="AH515">
        <v>-2.9440000000000001E-2</v>
      </c>
      <c r="AI515">
        <v>0.16</v>
      </c>
    </row>
    <row r="516" spans="4:35" x14ac:dyDescent="0.15">
      <c r="D516">
        <v>-2.9399999999999999E-2</v>
      </c>
      <c r="E516">
        <v>0.182</v>
      </c>
      <c r="J516">
        <v>-2.9399999999999999E-2</v>
      </c>
      <c r="K516">
        <v>4.5999999999999999E-2</v>
      </c>
      <c r="P516">
        <v>-2.9399999999999999E-2</v>
      </c>
      <c r="Q516">
        <v>-0.68</v>
      </c>
      <c r="V516">
        <v>-2.9399999999999999E-2</v>
      </c>
      <c r="W516">
        <v>0.4</v>
      </c>
      <c r="AB516">
        <v>-2.9399999999999999E-2</v>
      </c>
      <c r="AC516">
        <v>-2.4</v>
      </c>
      <c r="AH516">
        <v>-2.9399999999999999E-2</v>
      </c>
      <c r="AI516">
        <v>0.08</v>
      </c>
    </row>
    <row r="517" spans="4:35" x14ac:dyDescent="0.15">
      <c r="D517">
        <v>-2.9360000000000001E-2</v>
      </c>
      <c r="E517">
        <v>0.182</v>
      </c>
      <c r="J517">
        <v>-2.9360000000000001E-2</v>
      </c>
      <c r="K517">
        <v>0.112</v>
      </c>
      <c r="P517">
        <v>-2.9360000000000001E-2</v>
      </c>
      <c r="Q517">
        <v>-0.72</v>
      </c>
      <c r="V517">
        <v>-2.9360000000000001E-2</v>
      </c>
      <c r="W517">
        <v>0.4</v>
      </c>
      <c r="AB517">
        <v>-2.9360000000000001E-2</v>
      </c>
      <c r="AC517">
        <v>-2.6</v>
      </c>
      <c r="AH517">
        <v>-2.9360000000000001E-2</v>
      </c>
      <c r="AI517">
        <v>0</v>
      </c>
    </row>
    <row r="518" spans="4:35" x14ac:dyDescent="0.15">
      <c r="D518">
        <v>-2.9319999999999999E-2</v>
      </c>
      <c r="E518">
        <v>0.184</v>
      </c>
      <c r="J518">
        <v>-2.9319999999999999E-2</v>
      </c>
      <c r="K518">
        <v>4.3999999999999997E-2</v>
      </c>
      <c r="P518">
        <v>-2.9319999999999999E-2</v>
      </c>
      <c r="Q518">
        <v>-0.76</v>
      </c>
      <c r="V518">
        <v>-2.9319999999999999E-2</v>
      </c>
      <c r="W518">
        <v>0.36</v>
      </c>
      <c r="AB518">
        <v>-2.9319999999999999E-2</v>
      </c>
      <c r="AC518">
        <v>-2.8</v>
      </c>
      <c r="AH518">
        <v>-2.9319999999999999E-2</v>
      </c>
      <c r="AI518">
        <v>-0.16</v>
      </c>
    </row>
    <row r="519" spans="4:35" x14ac:dyDescent="0.15">
      <c r="D519">
        <v>-2.928E-2</v>
      </c>
      <c r="E519">
        <v>0.184</v>
      </c>
      <c r="J519">
        <v>-2.928E-2</v>
      </c>
      <c r="K519">
        <v>0.05</v>
      </c>
      <c r="P519">
        <v>-2.928E-2</v>
      </c>
      <c r="Q519">
        <v>-0.84</v>
      </c>
      <c r="V519">
        <v>-2.928E-2</v>
      </c>
      <c r="W519">
        <v>0.28000000000000003</v>
      </c>
      <c r="AB519">
        <v>-2.928E-2</v>
      </c>
      <c r="AC519">
        <v>-2.8</v>
      </c>
      <c r="AH519">
        <v>-2.928E-2</v>
      </c>
      <c r="AI519">
        <v>-0.24</v>
      </c>
    </row>
    <row r="520" spans="4:35" x14ac:dyDescent="0.15">
      <c r="D520">
        <v>-2.9239999999999999E-2</v>
      </c>
      <c r="E520">
        <v>0.184</v>
      </c>
      <c r="J520">
        <v>-2.9239999999999999E-2</v>
      </c>
      <c r="K520">
        <v>4.3999999999999997E-2</v>
      </c>
      <c r="P520">
        <v>-2.9239999999999999E-2</v>
      </c>
      <c r="Q520">
        <v>-0.88</v>
      </c>
      <c r="V520">
        <v>-2.9239999999999999E-2</v>
      </c>
      <c r="W520">
        <v>0.3</v>
      </c>
      <c r="AB520">
        <v>-2.9239999999999999E-2</v>
      </c>
      <c r="AC520">
        <v>-3</v>
      </c>
      <c r="AH520">
        <v>-2.9239999999999999E-2</v>
      </c>
      <c r="AI520">
        <v>-0.4</v>
      </c>
    </row>
    <row r="521" spans="4:35" x14ac:dyDescent="0.15">
      <c r="D521">
        <v>-2.92E-2</v>
      </c>
      <c r="E521">
        <v>0.184</v>
      </c>
      <c r="J521">
        <v>-2.92E-2</v>
      </c>
      <c r="K521">
        <v>0.01</v>
      </c>
      <c r="P521">
        <v>-2.92E-2</v>
      </c>
      <c r="Q521">
        <v>-0.96</v>
      </c>
      <c r="V521">
        <v>-2.92E-2</v>
      </c>
      <c r="W521">
        <v>0.26</v>
      </c>
      <c r="AB521">
        <v>-2.92E-2</v>
      </c>
      <c r="AC521">
        <v>-3</v>
      </c>
      <c r="AH521">
        <v>-2.92E-2</v>
      </c>
      <c r="AI521">
        <v>-0.48</v>
      </c>
    </row>
    <row r="522" spans="4:35" x14ac:dyDescent="0.15">
      <c r="D522">
        <v>-2.9159999999999998E-2</v>
      </c>
      <c r="E522">
        <v>0.186</v>
      </c>
      <c r="J522">
        <v>-2.9159999999999998E-2</v>
      </c>
      <c r="K522">
        <v>1.7999999999999999E-2</v>
      </c>
      <c r="P522">
        <v>-2.9159999999999998E-2</v>
      </c>
      <c r="Q522">
        <v>-1</v>
      </c>
      <c r="V522">
        <v>-2.9159999999999998E-2</v>
      </c>
      <c r="W522">
        <v>0.24</v>
      </c>
      <c r="AB522">
        <v>-2.9159999999999998E-2</v>
      </c>
      <c r="AC522">
        <v>-3.2</v>
      </c>
      <c r="AH522">
        <v>-2.9159999999999998E-2</v>
      </c>
      <c r="AI522">
        <v>-0.64</v>
      </c>
    </row>
    <row r="523" spans="4:35" x14ac:dyDescent="0.15">
      <c r="D523">
        <v>-2.912E-2</v>
      </c>
      <c r="E523">
        <v>0.186</v>
      </c>
      <c r="J523">
        <v>-2.912E-2</v>
      </c>
      <c r="K523">
        <v>3.4000000000000002E-2</v>
      </c>
      <c r="P523">
        <v>-2.912E-2</v>
      </c>
      <c r="Q523">
        <v>-1.04</v>
      </c>
      <c r="V523">
        <v>-2.912E-2</v>
      </c>
      <c r="W523">
        <v>0.2</v>
      </c>
      <c r="AB523">
        <v>-2.912E-2</v>
      </c>
      <c r="AC523">
        <v>-3.2</v>
      </c>
      <c r="AH523">
        <v>-2.912E-2</v>
      </c>
      <c r="AI523">
        <v>-0.64</v>
      </c>
    </row>
    <row r="524" spans="4:35" x14ac:dyDescent="0.15">
      <c r="D524">
        <v>-2.9080000000000002E-2</v>
      </c>
      <c r="E524">
        <v>0.186</v>
      </c>
      <c r="J524">
        <v>-2.9080000000000002E-2</v>
      </c>
      <c r="K524">
        <v>4.8000000000000001E-2</v>
      </c>
      <c r="P524">
        <v>-2.9080000000000002E-2</v>
      </c>
      <c r="Q524">
        <v>-1.1200000000000001</v>
      </c>
      <c r="V524">
        <v>-2.9080000000000002E-2</v>
      </c>
      <c r="W524">
        <v>0.18</v>
      </c>
      <c r="AB524">
        <v>-2.9080000000000002E-2</v>
      </c>
      <c r="AC524">
        <v>-3.4</v>
      </c>
      <c r="AH524">
        <v>-2.9080000000000002E-2</v>
      </c>
      <c r="AI524">
        <v>-0.72</v>
      </c>
    </row>
    <row r="525" spans="4:35" x14ac:dyDescent="0.15">
      <c r="D525">
        <v>-2.904E-2</v>
      </c>
      <c r="E525">
        <v>0.186</v>
      </c>
      <c r="J525">
        <v>-2.904E-2</v>
      </c>
      <c r="K525">
        <v>1.4E-2</v>
      </c>
      <c r="P525">
        <v>-2.904E-2</v>
      </c>
      <c r="Q525">
        <v>-1.1599999999999999</v>
      </c>
      <c r="V525">
        <v>-2.904E-2</v>
      </c>
      <c r="W525">
        <v>0.14000000000000001</v>
      </c>
      <c r="AB525">
        <v>-2.904E-2</v>
      </c>
      <c r="AC525">
        <v>-3.4</v>
      </c>
      <c r="AH525">
        <v>-2.904E-2</v>
      </c>
      <c r="AI525">
        <v>-0.8</v>
      </c>
    </row>
    <row r="526" spans="4:35" x14ac:dyDescent="0.15">
      <c r="D526">
        <v>-2.9000000000000001E-2</v>
      </c>
      <c r="E526">
        <v>0.186</v>
      </c>
      <c r="J526">
        <v>-2.9000000000000001E-2</v>
      </c>
      <c r="K526">
        <v>4.8000000000000001E-2</v>
      </c>
      <c r="P526">
        <v>-2.9000000000000001E-2</v>
      </c>
      <c r="Q526">
        <v>-1.24</v>
      </c>
      <c r="V526">
        <v>-2.9000000000000001E-2</v>
      </c>
      <c r="W526">
        <v>0.12</v>
      </c>
      <c r="AB526">
        <v>-2.9000000000000001E-2</v>
      </c>
      <c r="AC526">
        <v>-3.4</v>
      </c>
      <c r="AH526">
        <v>-2.9000000000000001E-2</v>
      </c>
      <c r="AI526">
        <v>-0.88</v>
      </c>
    </row>
    <row r="527" spans="4:35" x14ac:dyDescent="0.15">
      <c r="D527">
        <v>-2.896E-2</v>
      </c>
      <c r="E527">
        <v>0.186</v>
      </c>
      <c r="J527">
        <v>-2.896E-2</v>
      </c>
      <c r="K527">
        <v>5.6000000000000001E-2</v>
      </c>
      <c r="P527">
        <v>-2.896E-2</v>
      </c>
      <c r="Q527">
        <v>-1.28</v>
      </c>
      <c r="V527">
        <v>-2.896E-2</v>
      </c>
      <c r="W527">
        <v>0.06</v>
      </c>
      <c r="AB527">
        <v>-2.896E-2</v>
      </c>
      <c r="AC527">
        <v>-3.8</v>
      </c>
      <c r="AH527">
        <v>-2.896E-2</v>
      </c>
      <c r="AI527">
        <v>-1.04</v>
      </c>
    </row>
    <row r="528" spans="4:35" x14ac:dyDescent="0.15">
      <c r="D528">
        <v>-2.8920000000000001E-2</v>
      </c>
      <c r="E528">
        <v>0.186</v>
      </c>
      <c r="J528">
        <v>-2.8920000000000001E-2</v>
      </c>
      <c r="K528">
        <v>-4.2000000000000003E-2</v>
      </c>
      <c r="P528">
        <v>-2.8920000000000001E-2</v>
      </c>
      <c r="Q528">
        <v>-1.32</v>
      </c>
      <c r="V528">
        <v>-2.8920000000000001E-2</v>
      </c>
      <c r="W528">
        <v>0.06</v>
      </c>
      <c r="AB528">
        <v>-2.8920000000000001E-2</v>
      </c>
      <c r="AC528">
        <v>-4</v>
      </c>
      <c r="AH528">
        <v>-2.8920000000000001E-2</v>
      </c>
      <c r="AI528">
        <v>-1.1200000000000001</v>
      </c>
    </row>
    <row r="529" spans="4:35" x14ac:dyDescent="0.15">
      <c r="D529">
        <v>-2.8879999999999999E-2</v>
      </c>
      <c r="E529">
        <v>0.188</v>
      </c>
      <c r="J529">
        <v>-2.8879999999999999E-2</v>
      </c>
      <c r="K529">
        <v>6.6000000000000003E-2</v>
      </c>
      <c r="P529">
        <v>-2.8879999999999999E-2</v>
      </c>
      <c r="Q529">
        <v>-1.4</v>
      </c>
      <c r="V529">
        <v>-2.8879999999999999E-2</v>
      </c>
      <c r="W529">
        <v>0.02</v>
      </c>
      <c r="AB529">
        <v>-2.8879999999999999E-2</v>
      </c>
      <c r="AC529">
        <v>-4</v>
      </c>
      <c r="AH529">
        <v>-2.8879999999999999E-2</v>
      </c>
      <c r="AI529">
        <v>-1.2</v>
      </c>
    </row>
    <row r="530" spans="4:35" x14ac:dyDescent="0.15">
      <c r="D530">
        <v>-2.8840000000000001E-2</v>
      </c>
      <c r="E530">
        <v>0.188</v>
      </c>
      <c r="J530">
        <v>-2.8840000000000001E-2</v>
      </c>
      <c r="K530">
        <v>4.8000000000000001E-2</v>
      </c>
      <c r="P530">
        <v>-2.8840000000000001E-2</v>
      </c>
      <c r="Q530">
        <v>-1.44</v>
      </c>
      <c r="V530">
        <v>-2.8840000000000001E-2</v>
      </c>
      <c r="W530">
        <v>0.02</v>
      </c>
      <c r="AB530">
        <v>-2.8840000000000001E-2</v>
      </c>
      <c r="AC530">
        <v>-4</v>
      </c>
      <c r="AH530">
        <v>-2.8840000000000001E-2</v>
      </c>
      <c r="AI530">
        <v>-1.28</v>
      </c>
    </row>
    <row r="531" spans="4:35" x14ac:dyDescent="0.15">
      <c r="D531">
        <v>-2.8799999999999999E-2</v>
      </c>
      <c r="E531">
        <v>0.188</v>
      </c>
      <c r="J531">
        <v>-2.8799999999999999E-2</v>
      </c>
      <c r="K531">
        <v>4.5999999999999999E-2</v>
      </c>
      <c r="P531">
        <v>-2.8799999999999999E-2</v>
      </c>
      <c r="Q531">
        <v>-1.52</v>
      </c>
      <c r="V531">
        <v>-2.8799999999999999E-2</v>
      </c>
      <c r="W531">
        <v>-0.04</v>
      </c>
      <c r="AB531">
        <v>-2.8799999999999999E-2</v>
      </c>
      <c r="AC531">
        <v>-4.2</v>
      </c>
      <c r="AH531">
        <v>-2.8799999999999999E-2</v>
      </c>
      <c r="AI531">
        <v>-1.44</v>
      </c>
    </row>
    <row r="532" spans="4:35" x14ac:dyDescent="0.15">
      <c r="D532">
        <v>-2.8760000000000001E-2</v>
      </c>
      <c r="E532">
        <v>0.188</v>
      </c>
      <c r="J532">
        <v>-2.8760000000000001E-2</v>
      </c>
      <c r="K532">
        <v>3.7999999999999999E-2</v>
      </c>
      <c r="P532">
        <v>-2.8760000000000001E-2</v>
      </c>
      <c r="Q532">
        <v>-1.56</v>
      </c>
      <c r="V532">
        <v>-2.8760000000000001E-2</v>
      </c>
      <c r="W532">
        <v>-0.06</v>
      </c>
      <c r="AB532">
        <v>-2.8760000000000001E-2</v>
      </c>
      <c r="AC532">
        <v>-4.4000000000000004</v>
      </c>
      <c r="AH532">
        <v>-2.8760000000000001E-2</v>
      </c>
      <c r="AI532">
        <v>-1.52</v>
      </c>
    </row>
    <row r="533" spans="4:35" x14ac:dyDescent="0.15">
      <c r="D533">
        <v>-2.8719999999999999E-2</v>
      </c>
      <c r="E533">
        <v>0.188</v>
      </c>
      <c r="J533">
        <v>-2.8719999999999999E-2</v>
      </c>
      <c r="K533">
        <v>5.6000000000000001E-2</v>
      </c>
      <c r="P533">
        <v>-2.8719999999999999E-2</v>
      </c>
      <c r="Q533">
        <v>-1.6</v>
      </c>
      <c r="V533">
        <v>-2.8719999999999999E-2</v>
      </c>
      <c r="W533">
        <v>-0.1</v>
      </c>
      <c r="AB533">
        <v>-2.8719999999999999E-2</v>
      </c>
      <c r="AC533">
        <v>-4.5999999999999996</v>
      </c>
      <c r="AH533">
        <v>-2.8719999999999999E-2</v>
      </c>
      <c r="AI533">
        <v>-1.6</v>
      </c>
    </row>
    <row r="534" spans="4:35" x14ac:dyDescent="0.15">
      <c r="D534">
        <v>-2.8680000000000001E-2</v>
      </c>
      <c r="E534">
        <v>0.19</v>
      </c>
      <c r="J534">
        <v>-2.8680000000000001E-2</v>
      </c>
      <c r="K534">
        <v>4.3999999999999997E-2</v>
      </c>
      <c r="P534">
        <v>-2.8680000000000001E-2</v>
      </c>
      <c r="Q534">
        <v>-1.68</v>
      </c>
      <c r="V534">
        <v>-2.8680000000000001E-2</v>
      </c>
      <c r="W534">
        <v>-0.12</v>
      </c>
      <c r="AB534">
        <v>-2.8680000000000001E-2</v>
      </c>
      <c r="AC534">
        <v>-4.5999999999999996</v>
      </c>
      <c r="AH534">
        <v>-2.8680000000000001E-2</v>
      </c>
      <c r="AI534">
        <v>-1.76</v>
      </c>
    </row>
    <row r="535" spans="4:35" x14ac:dyDescent="0.15">
      <c r="D535">
        <v>-2.8639999999999999E-2</v>
      </c>
      <c r="E535">
        <v>0.19</v>
      </c>
      <c r="J535">
        <v>-2.8639999999999999E-2</v>
      </c>
      <c r="K535">
        <v>0.08</v>
      </c>
      <c r="P535">
        <v>-2.8639999999999999E-2</v>
      </c>
      <c r="Q535">
        <v>-1.68</v>
      </c>
      <c r="V535">
        <v>-2.8639999999999999E-2</v>
      </c>
      <c r="W535">
        <v>-0.16</v>
      </c>
      <c r="AB535">
        <v>-2.8639999999999999E-2</v>
      </c>
      <c r="AC535">
        <v>-4.5999999999999996</v>
      </c>
      <c r="AH535">
        <v>-2.8639999999999999E-2</v>
      </c>
      <c r="AI535">
        <v>-1.84</v>
      </c>
    </row>
    <row r="536" spans="4:35" x14ac:dyDescent="0.15">
      <c r="D536">
        <v>-2.86E-2</v>
      </c>
      <c r="E536">
        <v>0.19</v>
      </c>
      <c r="J536">
        <v>-2.86E-2</v>
      </c>
      <c r="K536">
        <v>6.2E-2</v>
      </c>
      <c r="P536">
        <v>-2.86E-2</v>
      </c>
      <c r="Q536">
        <v>-1.76</v>
      </c>
      <c r="V536">
        <v>-2.86E-2</v>
      </c>
      <c r="W536">
        <v>-0.16</v>
      </c>
      <c r="AB536">
        <v>-2.86E-2</v>
      </c>
      <c r="AC536">
        <v>-4.8</v>
      </c>
      <c r="AH536">
        <v>-2.86E-2</v>
      </c>
      <c r="AI536">
        <v>-1.92</v>
      </c>
    </row>
    <row r="537" spans="4:35" x14ac:dyDescent="0.15">
      <c r="D537">
        <v>-2.8559999999999999E-2</v>
      </c>
      <c r="E537">
        <v>0.19</v>
      </c>
      <c r="J537">
        <v>-2.8559999999999999E-2</v>
      </c>
      <c r="K537">
        <v>4.3999999999999997E-2</v>
      </c>
      <c r="P537">
        <v>-2.8559999999999999E-2</v>
      </c>
      <c r="Q537">
        <v>-1.8</v>
      </c>
      <c r="V537">
        <v>-2.8559999999999999E-2</v>
      </c>
      <c r="W537">
        <v>-0.2</v>
      </c>
      <c r="AB537">
        <v>-2.8559999999999999E-2</v>
      </c>
      <c r="AC537">
        <v>-5</v>
      </c>
      <c r="AH537">
        <v>-2.8559999999999999E-2</v>
      </c>
      <c r="AI537">
        <v>-2</v>
      </c>
    </row>
    <row r="538" spans="4:35" x14ac:dyDescent="0.15">
      <c r="D538">
        <v>-2.852E-2</v>
      </c>
      <c r="E538">
        <v>0.19</v>
      </c>
      <c r="J538">
        <v>-2.852E-2</v>
      </c>
      <c r="K538">
        <v>-4.5999999999999999E-2</v>
      </c>
      <c r="P538">
        <v>-2.852E-2</v>
      </c>
      <c r="Q538">
        <v>-1.88</v>
      </c>
      <c r="V538">
        <v>-2.852E-2</v>
      </c>
      <c r="W538">
        <v>-0.24</v>
      </c>
      <c r="AB538">
        <v>-2.852E-2</v>
      </c>
      <c r="AC538">
        <v>-5</v>
      </c>
      <c r="AH538">
        <v>-2.852E-2</v>
      </c>
      <c r="AI538">
        <v>-2.16</v>
      </c>
    </row>
    <row r="539" spans="4:35" x14ac:dyDescent="0.15">
      <c r="D539">
        <v>-2.8479999999999998E-2</v>
      </c>
      <c r="E539">
        <v>0.192</v>
      </c>
      <c r="J539">
        <v>-2.8479999999999998E-2</v>
      </c>
      <c r="K539">
        <v>4.5999999999999999E-2</v>
      </c>
      <c r="P539">
        <v>-2.8479999999999998E-2</v>
      </c>
      <c r="Q539">
        <v>-1.92</v>
      </c>
      <c r="V539">
        <v>-2.8479999999999998E-2</v>
      </c>
      <c r="W539">
        <v>-0.28000000000000003</v>
      </c>
      <c r="AB539">
        <v>-2.8479999999999998E-2</v>
      </c>
      <c r="AC539">
        <v>-5.2</v>
      </c>
      <c r="AH539">
        <v>-2.8479999999999998E-2</v>
      </c>
      <c r="AI539">
        <v>-2.3199999999999998</v>
      </c>
    </row>
    <row r="540" spans="4:35" x14ac:dyDescent="0.15">
      <c r="D540">
        <v>-2.844E-2</v>
      </c>
      <c r="E540">
        <v>0.19</v>
      </c>
      <c r="J540">
        <v>-2.844E-2</v>
      </c>
      <c r="K540">
        <v>4.3999999999999997E-2</v>
      </c>
      <c r="P540">
        <v>-2.844E-2</v>
      </c>
      <c r="Q540">
        <v>-1.96</v>
      </c>
      <c r="V540">
        <v>-2.844E-2</v>
      </c>
      <c r="W540">
        <v>-0.32</v>
      </c>
      <c r="AB540">
        <v>-2.844E-2</v>
      </c>
      <c r="AC540">
        <v>-5.4</v>
      </c>
      <c r="AH540">
        <v>-2.844E-2</v>
      </c>
      <c r="AI540">
        <v>-2.3199999999999998</v>
      </c>
    </row>
    <row r="541" spans="4:35" x14ac:dyDescent="0.15">
      <c r="D541">
        <v>-2.8400000000000002E-2</v>
      </c>
      <c r="E541">
        <v>0.19</v>
      </c>
      <c r="J541">
        <v>-2.8400000000000002E-2</v>
      </c>
      <c r="K541">
        <v>0.05</v>
      </c>
      <c r="P541">
        <v>-2.8400000000000002E-2</v>
      </c>
      <c r="Q541">
        <v>-2.04</v>
      </c>
      <c r="V541">
        <v>-2.8400000000000002E-2</v>
      </c>
      <c r="W541">
        <v>-0.32</v>
      </c>
      <c r="AB541">
        <v>-2.8400000000000002E-2</v>
      </c>
      <c r="AC541">
        <v>-5.4</v>
      </c>
      <c r="AH541">
        <v>-2.8400000000000002E-2</v>
      </c>
      <c r="AI541">
        <v>-2.4</v>
      </c>
    </row>
    <row r="542" spans="4:35" x14ac:dyDescent="0.15">
      <c r="D542">
        <v>-2.836E-2</v>
      </c>
      <c r="E542">
        <v>0.19</v>
      </c>
      <c r="J542">
        <v>-2.836E-2</v>
      </c>
      <c r="K542">
        <v>4.2000000000000003E-2</v>
      </c>
      <c r="P542">
        <v>-2.836E-2</v>
      </c>
      <c r="Q542">
        <v>-2.12</v>
      </c>
      <c r="V542">
        <v>-2.836E-2</v>
      </c>
      <c r="W542">
        <v>-0.36</v>
      </c>
      <c r="AB542">
        <v>-2.836E-2</v>
      </c>
      <c r="AC542">
        <v>-5.4</v>
      </c>
      <c r="AH542">
        <v>-2.836E-2</v>
      </c>
      <c r="AI542">
        <v>-2.48</v>
      </c>
    </row>
    <row r="543" spans="4:35" x14ac:dyDescent="0.15">
      <c r="D543">
        <v>-2.8320000000000001E-2</v>
      </c>
      <c r="E543">
        <v>0.19</v>
      </c>
      <c r="J543">
        <v>-2.8320000000000001E-2</v>
      </c>
      <c r="K543">
        <v>5.1999999999999998E-2</v>
      </c>
      <c r="P543">
        <v>-2.8320000000000001E-2</v>
      </c>
      <c r="Q543">
        <v>-2.12</v>
      </c>
      <c r="V543">
        <v>-2.8320000000000001E-2</v>
      </c>
      <c r="W543">
        <v>-0.38</v>
      </c>
      <c r="AB543">
        <v>-2.8320000000000001E-2</v>
      </c>
      <c r="AC543">
        <v>-5.6</v>
      </c>
      <c r="AH543">
        <v>-2.8320000000000001E-2</v>
      </c>
      <c r="AI543">
        <v>-2.64</v>
      </c>
    </row>
    <row r="544" spans="4:35" x14ac:dyDescent="0.15">
      <c r="D544">
        <v>-2.828E-2</v>
      </c>
      <c r="E544">
        <v>0.192</v>
      </c>
      <c r="J544">
        <v>-2.828E-2</v>
      </c>
      <c r="K544">
        <v>4.8000000000000001E-2</v>
      </c>
      <c r="P544">
        <v>-2.828E-2</v>
      </c>
      <c r="Q544">
        <v>-2.2400000000000002</v>
      </c>
      <c r="V544">
        <v>-2.828E-2</v>
      </c>
      <c r="W544">
        <v>-0.42</v>
      </c>
      <c r="AB544">
        <v>-2.828E-2</v>
      </c>
      <c r="AC544">
        <v>-5.6</v>
      </c>
      <c r="AH544">
        <v>-2.828E-2</v>
      </c>
      <c r="AI544">
        <v>-2.64</v>
      </c>
    </row>
    <row r="545" spans="4:35" x14ac:dyDescent="0.15">
      <c r="D545">
        <v>-2.8240000000000001E-2</v>
      </c>
      <c r="E545">
        <v>0.19</v>
      </c>
      <c r="J545">
        <v>-2.8240000000000001E-2</v>
      </c>
      <c r="K545">
        <v>5.1999999999999998E-2</v>
      </c>
      <c r="P545">
        <v>-2.8240000000000001E-2</v>
      </c>
      <c r="Q545">
        <v>-2.2400000000000002</v>
      </c>
      <c r="V545">
        <v>-2.8240000000000001E-2</v>
      </c>
      <c r="W545">
        <v>-0.44</v>
      </c>
      <c r="AB545">
        <v>-2.8240000000000001E-2</v>
      </c>
      <c r="AC545">
        <v>-5.8</v>
      </c>
      <c r="AH545">
        <v>-2.8240000000000001E-2</v>
      </c>
      <c r="AI545">
        <v>-2.72</v>
      </c>
    </row>
    <row r="546" spans="4:35" x14ac:dyDescent="0.15">
      <c r="D546">
        <v>-2.8199999999999999E-2</v>
      </c>
      <c r="E546">
        <v>0.19</v>
      </c>
      <c r="J546">
        <v>-2.8199999999999999E-2</v>
      </c>
      <c r="K546">
        <v>5.1999999999999998E-2</v>
      </c>
      <c r="P546">
        <v>-2.8199999999999999E-2</v>
      </c>
      <c r="Q546">
        <v>-2.3199999999999998</v>
      </c>
      <c r="V546">
        <v>-2.8199999999999999E-2</v>
      </c>
      <c r="W546">
        <v>-0.5</v>
      </c>
      <c r="AB546">
        <v>-2.8199999999999999E-2</v>
      </c>
      <c r="AC546">
        <v>-5.8</v>
      </c>
      <c r="AH546">
        <v>-2.8199999999999999E-2</v>
      </c>
      <c r="AI546">
        <v>-2.8</v>
      </c>
    </row>
    <row r="547" spans="4:35" x14ac:dyDescent="0.15">
      <c r="D547">
        <v>-2.8160000000000001E-2</v>
      </c>
      <c r="E547">
        <v>0.19</v>
      </c>
      <c r="J547">
        <v>-2.8160000000000001E-2</v>
      </c>
      <c r="K547">
        <v>0.16600000000000001</v>
      </c>
      <c r="P547">
        <v>-2.8160000000000001E-2</v>
      </c>
      <c r="Q547">
        <v>-2.36</v>
      </c>
      <c r="V547">
        <v>-2.8160000000000001E-2</v>
      </c>
      <c r="W547">
        <v>-0.52</v>
      </c>
      <c r="AB547">
        <v>-2.8160000000000001E-2</v>
      </c>
      <c r="AC547">
        <v>-6</v>
      </c>
      <c r="AH547">
        <v>-2.8160000000000001E-2</v>
      </c>
      <c r="AI547">
        <v>-2.88</v>
      </c>
    </row>
    <row r="548" spans="4:35" x14ac:dyDescent="0.15">
      <c r="D548">
        <v>-2.8119999999999999E-2</v>
      </c>
      <c r="E548">
        <v>0.192</v>
      </c>
      <c r="J548">
        <v>-2.8119999999999999E-2</v>
      </c>
      <c r="K548">
        <v>4.2000000000000003E-2</v>
      </c>
      <c r="P548">
        <v>-2.8119999999999999E-2</v>
      </c>
      <c r="Q548">
        <v>-2.4</v>
      </c>
      <c r="V548">
        <v>-2.8119999999999999E-2</v>
      </c>
      <c r="W548">
        <v>-0.54</v>
      </c>
      <c r="AB548">
        <v>-2.8119999999999999E-2</v>
      </c>
      <c r="AC548">
        <v>-6.2</v>
      </c>
      <c r="AH548">
        <v>-2.8119999999999999E-2</v>
      </c>
      <c r="AI548">
        <v>-2.96</v>
      </c>
    </row>
    <row r="549" spans="4:35" x14ac:dyDescent="0.15">
      <c r="D549">
        <v>-2.8080000000000001E-2</v>
      </c>
      <c r="E549">
        <v>0.192</v>
      </c>
      <c r="J549">
        <v>-2.8080000000000001E-2</v>
      </c>
      <c r="K549">
        <v>3.2000000000000001E-2</v>
      </c>
      <c r="P549">
        <v>-2.8080000000000001E-2</v>
      </c>
      <c r="Q549">
        <v>-2.44</v>
      </c>
      <c r="V549">
        <v>-2.8080000000000001E-2</v>
      </c>
      <c r="W549">
        <v>-0.57999999999999996</v>
      </c>
      <c r="AB549">
        <v>-2.8080000000000001E-2</v>
      </c>
      <c r="AC549">
        <v>-6.2</v>
      </c>
      <c r="AH549">
        <v>-2.8080000000000001E-2</v>
      </c>
      <c r="AI549">
        <v>-3.04</v>
      </c>
    </row>
    <row r="550" spans="4:35" x14ac:dyDescent="0.15">
      <c r="D550">
        <v>-2.8039999999999999E-2</v>
      </c>
      <c r="E550">
        <v>0.192</v>
      </c>
      <c r="J550">
        <v>-2.8039999999999999E-2</v>
      </c>
      <c r="K550">
        <v>0.05</v>
      </c>
      <c r="P550">
        <v>-2.8039999999999999E-2</v>
      </c>
      <c r="Q550">
        <v>-2.48</v>
      </c>
      <c r="V550">
        <v>-2.8039999999999999E-2</v>
      </c>
      <c r="W550">
        <v>-0.57999999999999996</v>
      </c>
      <c r="AB550">
        <v>-2.8039999999999999E-2</v>
      </c>
      <c r="AC550">
        <v>-6.4</v>
      </c>
      <c r="AH550">
        <v>-2.8039999999999999E-2</v>
      </c>
      <c r="AI550">
        <v>-3.2</v>
      </c>
    </row>
    <row r="551" spans="4:35" x14ac:dyDescent="0.15">
      <c r="D551">
        <v>-2.8000000000000001E-2</v>
      </c>
      <c r="E551">
        <v>0.192</v>
      </c>
      <c r="J551">
        <v>-2.8000000000000001E-2</v>
      </c>
      <c r="K551">
        <v>4.5999999999999999E-2</v>
      </c>
      <c r="P551">
        <v>-2.8000000000000001E-2</v>
      </c>
      <c r="Q551">
        <v>-2.52</v>
      </c>
      <c r="V551">
        <v>-2.8000000000000001E-2</v>
      </c>
      <c r="W551">
        <v>-0.62</v>
      </c>
      <c r="AB551">
        <v>-2.8000000000000001E-2</v>
      </c>
      <c r="AC551">
        <v>-6.4</v>
      </c>
      <c r="AH551">
        <v>-2.8000000000000001E-2</v>
      </c>
      <c r="AI551">
        <v>-3.28</v>
      </c>
    </row>
    <row r="552" spans="4:35" x14ac:dyDescent="0.15">
      <c r="D552">
        <v>-2.7959999999999999E-2</v>
      </c>
      <c r="E552">
        <v>0.192</v>
      </c>
      <c r="J552">
        <v>-2.7959999999999999E-2</v>
      </c>
      <c r="K552">
        <v>4.2000000000000003E-2</v>
      </c>
      <c r="P552">
        <v>-2.7959999999999999E-2</v>
      </c>
      <c r="Q552">
        <v>-2.56</v>
      </c>
      <c r="V552">
        <v>-2.7959999999999999E-2</v>
      </c>
      <c r="W552">
        <v>-0.64</v>
      </c>
      <c r="AB552">
        <v>-2.7959999999999999E-2</v>
      </c>
      <c r="AC552">
        <v>-6.6</v>
      </c>
      <c r="AH552">
        <v>-2.7959999999999999E-2</v>
      </c>
      <c r="AI552">
        <v>-3.28</v>
      </c>
    </row>
    <row r="553" spans="4:35" x14ac:dyDescent="0.15">
      <c r="D553">
        <v>-2.792E-2</v>
      </c>
      <c r="E553">
        <v>0.192</v>
      </c>
      <c r="J553">
        <v>-2.792E-2</v>
      </c>
      <c r="K553">
        <v>4.5999999999999999E-2</v>
      </c>
      <c r="P553">
        <v>-2.792E-2</v>
      </c>
      <c r="Q553">
        <v>-2.64</v>
      </c>
      <c r="V553">
        <v>-2.792E-2</v>
      </c>
      <c r="W553">
        <v>-0.68</v>
      </c>
      <c r="AB553">
        <v>-2.792E-2</v>
      </c>
      <c r="AC553">
        <v>-6.6</v>
      </c>
      <c r="AH553">
        <v>-2.792E-2</v>
      </c>
      <c r="AI553">
        <v>-3.44</v>
      </c>
    </row>
    <row r="554" spans="4:35" x14ac:dyDescent="0.15">
      <c r="D554">
        <v>-2.7879999999999999E-2</v>
      </c>
      <c r="E554">
        <v>0.192</v>
      </c>
      <c r="J554">
        <v>-2.7879999999999999E-2</v>
      </c>
      <c r="K554">
        <v>6.2E-2</v>
      </c>
      <c r="P554">
        <v>-2.7879999999999999E-2</v>
      </c>
      <c r="Q554">
        <v>-2.68</v>
      </c>
      <c r="V554">
        <v>-2.7879999999999999E-2</v>
      </c>
      <c r="W554">
        <v>-0.7</v>
      </c>
      <c r="AB554">
        <v>-2.7879999999999999E-2</v>
      </c>
      <c r="AC554">
        <v>-6.8</v>
      </c>
      <c r="AH554">
        <v>-2.7879999999999999E-2</v>
      </c>
      <c r="AI554">
        <v>-3.52</v>
      </c>
    </row>
    <row r="555" spans="4:35" x14ac:dyDescent="0.15">
      <c r="D555">
        <v>-2.784E-2</v>
      </c>
      <c r="E555">
        <v>0.192</v>
      </c>
      <c r="J555">
        <v>-2.784E-2</v>
      </c>
      <c r="K555">
        <v>0.106</v>
      </c>
      <c r="P555">
        <v>-2.784E-2</v>
      </c>
      <c r="Q555">
        <v>-2.72</v>
      </c>
      <c r="V555">
        <v>-2.784E-2</v>
      </c>
      <c r="W555">
        <v>-0.72</v>
      </c>
      <c r="AB555">
        <v>-2.784E-2</v>
      </c>
      <c r="AC555">
        <v>-7</v>
      </c>
      <c r="AH555">
        <v>-2.784E-2</v>
      </c>
      <c r="AI555">
        <v>-3.6</v>
      </c>
    </row>
    <row r="556" spans="4:35" x14ac:dyDescent="0.15">
      <c r="D556">
        <v>-2.7799999999999998E-2</v>
      </c>
      <c r="E556">
        <v>0.192</v>
      </c>
      <c r="J556">
        <v>-2.7799999999999998E-2</v>
      </c>
      <c r="K556">
        <v>4.2000000000000003E-2</v>
      </c>
      <c r="P556">
        <v>-2.7799999999999998E-2</v>
      </c>
      <c r="Q556">
        <v>-2.76</v>
      </c>
      <c r="V556">
        <v>-2.7799999999999998E-2</v>
      </c>
      <c r="W556">
        <v>-0.76</v>
      </c>
      <c r="AB556">
        <v>-2.7799999999999998E-2</v>
      </c>
      <c r="AC556">
        <v>-7</v>
      </c>
      <c r="AH556">
        <v>-2.7799999999999998E-2</v>
      </c>
      <c r="AI556">
        <v>-3.76</v>
      </c>
    </row>
    <row r="557" spans="4:35" x14ac:dyDescent="0.15">
      <c r="D557">
        <v>-2.776E-2</v>
      </c>
      <c r="E557">
        <v>0.19400000000000001</v>
      </c>
      <c r="J557">
        <v>-2.776E-2</v>
      </c>
      <c r="K557">
        <v>4.5999999999999999E-2</v>
      </c>
      <c r="P557">
        <v>-2.776E-2</v>
      </c>
      <c r="Q557">
        <v>-2.76</v>
      </c>
      <c r="V557">
        <v>-2.776E-2</v>
      </c>
      <c r="W557">
        <v>-0.76</v>
      </c>
      <c r="AB557">
        <v>-2.776E-2</v>
      </c>
      <c r="AC557">
        <v>-7</v>
      </c>
      <c r="AH557">
        <v>-2.776E-2</v>
      </c>
      <c r="AI557">
        <v>-3.84</v>
      </c>
    </row>
    <row r="558" spans="4:35" x14ac:dyDescent="0.15">
      <c r="D558">
        <v>-2.7720000000000002E-2</v>
      </c>
      <c r="E558">
        <v>0.192</v>
      </c>
      <c r="J558">
        <v>-2.7720000000000002E-2</v>
      </c>
      <c r="K558">
        <v>4.8000000000000001E-2</v>
      </c>
      <c r="P558">
        <v>-2.7720000000000002E-2</v>
      </c>
      <c r="Q558">
        <v>-2.84</v>
      </c>
      <c r="V558">
        <v>-2.7720000000000002E-2</v>
      </c>
      <c r="W558">
        <v>-0.82</v>
      </c>
      <c r="AB558">
        <v>-2.7720000000000002E-2</v>
      </c>
      <c r="AC558">
        <v>-7</v>
      </c>
      <c r="AH558">
        <v>-2.7720000000000002E-2</v>
      </c>
      <c r="AI558">
        <v>-3.92</v>
      </c>
    </row>
    <row r="559" spans="4:35" x14ac:dyDescent="0.15">
      <c r="D559">
        <v>-2.768E-2</v>
      </c>
      <c r="E559">
        <v>0.192</v>
      </c>
      <c r="J559">
        <v>-2.768E-2</v>
      </c>
      <c r="K559">
        <v>6.0000000000000001E-3</v>
      </c>
      <c r="P559">
        <v>-2.768E-2</v>
      </c>
      <c r="Q559">
        <v>-2.92</v>
      </c>
      <c r="V559">
        <v>-2.768E-2</v>
      </c>
      <c r="W559">
        <v>-0.84</v>
      </c>
      <c r="AB559">
        <v>-2.768E-2</v>
      </c>
      <c r="AC559">
        <v>-7.4</v>
      </c>
      <c r="AH559">
        <v>-2.768E-2</v>
      </c>
      <c r="AI559">
        <v>-4</v>
      </c>
    </row>
    <row r="560" spans="4:35" x14ac:dyDescent="0.15">
      <c r="D560">
        <v>-2.7640000000000001E-2</v>
      </c>
      <c r="E560">
        <v>0.192</v>
      </c>
      <c r="J560">
        <v>-2.7640000000000001E-2</v>
      </c>
      <c r="K560">
        <v>4.3999999999999997E-2</v>
      </c>
      <c r="P560">
        <v>-2.7640000000000001E-2</v>
      </c>
      <c r="Q560">
        <v>-2.96</v>
      </c>
      <c r="V560">
        <v>-2.7640000000000001E-2</v>
      </c>
      <c r="W560">
        <v>-0.88</v>
      </c>
      <c r="AB560">
        <v>-2.7640000000000001E-2</v>
      </c>
      <c r="AC560">
        <v>-7.4</v>
      </c>
      <c r="AH560">
        <v>-2.7640000000000001E-2</v>
      </c>
      <c r="AI560">
        <v>-4.08</v>
      </c>
    </row>
    <row r="561" spans="4:35" x14ac:dyDescent="0.15">
      <c r="D561">
        <v>-2.76E-2</v>
      </c>
      <c r="E561">
        <v>0.192</v>
      </c>
      <c r="J561">
        <v>-2.76E-2</v>
      </c>
      <c r="K561">
        <v>4.8000000000000001E-2</v>
      </c>
      <c r="P561">
        <v>-2.76E-2</v>
      </c>
      <c r="Q561">
        <v>-3</v>
      </c>
      <c r="V561">
        <v>-2.76E-2</v>
      </c>
      <c r="W561">
        <v>-0.78</v>
      </c>
      <c r="AB561">
        <v>-2.76E-2</v>
      </c>
      <c r="AC561">
        <v>-7.6</v>
      </c>
      <c r="AH561">
        <v>-2.76E-2</v>
      </c>
      <c r="AI561">
        <v>-4.24</v>
      </c>
    </row>
    <row r="562" spans="4:35" x14ac:dyDescent="0.15">
      <c r="D562">
        <v>-2.7560000000000001E-2</v>
      </c>
      <c r="E562">
        <v>0.192</v>
      </c>
      <c r="J562">
        <v>-2.7560000000000001E-2</v>
      </c>
      <c r="K562">
        <v>4.5999999999999999E-2</v>
      </c>
      <c r="P562">
        <v>-2.7560000000000001E-2</v>
      </c>
      <c r="Q562">
        <v>-3.04</v>
      </c>
      <c r="V562">
        <v>-2.7560000000000001E-2</v>
      </c>
      <c r="W562">
        <v>-0.92</v>
      </c>
      <c r="AB562">
        <v>-2.7560000000000001E-2</v>
      </c>
      <c r="AC562">
        <v>-7.6</v>
      </c>
      <c r="AH562">
        <v>-2.7560000000000001E-2</v>
      </c>
      <c r="AI562">
        <v>-4.24</v>
      </c>
    </row>
    <row r="563" spans="4:35" x14ac:dyDescent="0.15">
      <c r="D563">
        <v>-2.7519999999999999E-2</v>
      </c>
      <c r="E563">
        <v>0.192</v>
      </c>
      <c r="J563">
        <v>-2.7519999999999999E-2</v>
      </c>
      <c r="K563">
        <v>2E-3</v>
      </c>
      <c r="P563">
        <v>-2.7519999999999999E-2</v>
      </c>
      <c r="Q563">
        <v>-3.12</v>
      </c>
      <c r="V563">
        <v>-2.7519999999999999E-2</v>
      </c>
      <c r="W563">
        <v>-0.94</v>
      </c>
      <c r="AB563">
        <v>-2.7519999999999999E-2</v>
      </c>
      <c r="AC563">
        <v>-7.8</v>
      </c>
      <c r="AH563">
        <v>-2.7519999999999999E-2</v>
      </c>
      <c r="AI563">
        <v>-4.32</v>
      </c>
    </row>
    <row r="564" spans="4:35" x14ac:dyDescent="0.15">
      <c r="D564">
        <v>-2.7480000000000001E-2</v>
      </c>
      <c r="E564">
        <v>0.192</v>
      </c>
      <c r="J564">
        <v>-2.7480000000000001E-2</v>
      </c>
      <c r="K564">
        <v>4.2000000000000003E-2</v>
      </c>
      <c r="P564">
        <v>-2.7480000000000001E-2</v>
      </c>
      <c r="Q564">
        <v>-3.16</v>
      </c>
      <c r="V564">
        <v>-2.7480000000000001E-2</v>
      </c>
      <c r="W564">
        <v>-0.98</v>
      </c>
      <c r="AB564">
        <v>-2.7480000000000001E-2</v>
      </c>
      <c r="AC564">
        <v>-7.8</v>
      </c>
      <c r="AH564">
        <v>-2.7480000000000001E-2</v>
      </c>
      <c r="AI564">
        <v>-4.32</v>
      </c>
    </row>
    <row r="565" spans="4:35" x14ac:dyDescent="0.15">
      <c r="D565">
        <v>-2.7439999999999999E-2</v>
      </c>
      <c r="E565">
        <v>0.192</v>
      </c>
      <c r="J565">
        <v>-2.7439999999999999E-2</v>
      </c>
      <c r="K565">
        <v>0.05</v>
      </c>
      <c r="P565">
        <v>-2.7439999999999999E-2</v>
      </c>
      <c r="Q565">
        <v>-3.2</v>
      </c>
      <c r="V565">
        <v>-2.7439999999999999E-2</v>
      </c>
      <c r="W565">
        <v>-1.04</v>
      </c>
      <c r="AB565">
        <v>-2.7439999999999999E-2</v>
      </c>
      <c r="AC565">
        <v>-7.8</v>
      </c>
      <c r="AH565">
        <v>-2.7439999999999999E-2</v>
      </c>
      <c r="AI565">
        <v>-4.4000000000000004</v>
      </c>
    </row>
    <row r="566" spans="4:35" x14ac:dyDescent="0.15">
      <c r="D566">
        <v>-2.7400000000000001E-2</v>
      </c>
      <c r="E566">
        <v>0.192</v>
      </c>
      <c r="J566">
        <v>-2.7400000000000001E-2</v>
      </c>
      <c r="K566">
        <v>4.3999999999999997E-2</v>
      </c>
      <c r="P566">
        <v>-2.7400000000000001E-2</v>
      </c>
      <c r="Q566">
        <v>-3.24</v>
      </c>
      <c r="V566">
        <v>-2.7400000000000001E-2</v>
      </c>
      <c r="W566">
        <v>-1.02</v>
      </c>
      <c r="AB566">
        <v>-2.7400000000000001E-2</v>
      </c>
      <c r="AC566">
        <v>-8</v>
      </c>
      <c r="AH566">
        <v>-2.7400000000000001E-2</v>
      </c>
      <c r="AI566">
        <v>-4.5599999999999996</v>
      </c>
    </row>
    <row r="567" spans="4:35" x14ac:dyDescent="0.15">
      <c r="D567">
        <v>-2.7359999999999999E-2</v>
      </c>
      <c r="E567">
        <v>0.19400000000000001</v>
      </c>
      <c r="J567">
        <v>-2.7359999999999999E-2</v>
      </c>
      <c r="K567">
        <v>6.2E-2</v>
      </c>
      <c r="P567">
        <v>-2.7359999999999999E-2</v>
      </c>
      <c r="Q567">
        <v>-3.32</v>
      </c>
      <c r="V567">
        <v>-2.7359999999999999E-2</v>
      </c>
      <c r="W567">
        <v>-1.08</v>
      </c>
      <c r="AB567">
        <v>-2.7359999999999999E-2</v>
      </c>
      <c r="AC567">
        <v>-8</v>
      </c>
      <c r="AH567">
        <v>-2.7359999999999999E-2</v>
      </c>
      <c r="AI567">
        <v>-4.6399999999999997</v>
      </c>
    </row>
    <row r="568" spans="4:35" x14ac:dyDescent="0.15">
      <c r="D568">
        <v>-2.7320000000000001E-2</v>
      </c>
      <c r="E568">
        <v>0.192</v>
      </c>
      <c r="J568">
        <v>-2.7320000000000001E-2</v>
      </c>
      <c r="K568">
        <v>4.2000000000000003E-2</v>
      </c>
      <c r="P568">
        <v>-2.7320000000000001E-2</v>
      </c>
      <c r="Q568">
        <v>-3.36</v>
      </c>
      <c r="V568">
        <v>-2.7320000000000001E-2</v>
      </c>
      <c r="W568">
        <v>-1.1200000000000001</v>
      </c>
      <c r="AB568">
        <v>-2.7320000000000001E-2</v>
      </c>
      <c r="AC568">
        <v>-8</v>
      </c>
      <c r="AH568">
        <v>-2.7320000000000001E-2</v>
      </c>
      <c r="AI568">
        <v>-4.72</v>
      </c>
    </row>
    <row r="569" spans="4:35" x14ac:dyDescent="0.15">
      <c r="D569">
        <v>-2.7279999999999999E-2</v>
      </c>
      <c r="E569">
        <v>0.192</v>
      </c>
      <c r="J569">
        <v>-2.7279999999999999E-2</v>
      </c>
      <c r="K569">
        <v>4.8000000000000001E-2</v>
      </c>
      <c r="P569">
        <v>-2.7279999999999999E-2</v>
      </c>
      <c r="Q569">
        <v>-3.4</v>
      </c>
      <c r="V569">
        <v>-2.7279999999999999E-2</v>
      </c>
      <c r="W569">
        <v>-1.1399999999999999</v>
      </c>
      <c r="AB569">
        <v>-2.7279999999999999E-2</v>
      </c>
      <c r="AC569">
        <v>-8.1999999999999993</v>
      </c>
      <c r="AH569">
        <v>-2.7279999999999999E-2</v>
      </c>
      <c r="AI569">
        <v>-4.8</v>
      </c>
    </row>
    <row r="570" spans="4:35" x14ac:dyDescent="0.15">
      <c r="D570">
        <v>-2.724E-2</v>
      </c>
      <c r="E570">
        <v>0.192</v>
      </c>
      <c r="J570">
        <v>-2.724E-2</v>
      </c>
      <c r="K570">
        <v>5.6000000000000001E-2</v>
      </c>
      <c r="P570">
        <v>-2.724E-2</v>
      </c>
      <c r="Q570">
        <v>-3.44</v>
      </c>
      <c r="V570">
        <v>-2.724E-2</v>
      </c>
      <c r="W570">
        <v>-1.1599999999999999</v>
      </c>
      <c r="AB570">
        <v>-2.724E-2</v>
      </c>
      <c r="AC570">
        <v>-8.1999999999999993</v>
      </c>
      <c r="AH570">
        <v>-2.724E-2</v>
      </c>
      <c r="AI570">
        <v>-4.88</v>
      </c>
    </row>
    <row r="571" spans="4:35" x14ac:dyDescent="0.15">
      <c r="D571">
        <v>-2.7199999999999998E-2</v>
      </c>
      <c r="E571">
        <v>0.19</v>
      </c>
      <c r="J571">
        <v>-2.7199999999999998E-2</v>
      </c>
      <c r="K571">
        <v>4.8000000000000001E-2</v>
      </c>
      <c r="P571">
        <v>-2.7199999999999998E-2</v>
      </c>
      <c r="Q571">
        <v>-3.48</v>
      </c>
      <c r="V571">
        <v>-2.7199999999999998E-2</v>
      </c>
      <c r="W571">
        <v>-1.2</v>
      </c>
      <c r="AB571">
        <v>-2.7199999999999998E-2</v>
      </c>
      <c r="AC571">
        <v>-8.1999999999999993</v>
      </c>
      <c r="AH571">
        <v>-2.7199999999999998E-2</v>
      </c>
      <c r="AI571">
        <v>-4.88</v>
      </c>
    </row>
    <row r="572" spans="4:35" x14ac:dyDescent="0.15">
      <c r="D572">
        <v>-2.716E-2</v>
      </c>
      <c r="E572">
        <v>0.19</v>
      </c>
      <c r="J572">
        <v>-2.716E-2</v>
      </c>
      <c r="K572">
        <v>4.2000000000000003E-2</v>
      </c>
      <c r="P572">
        <v>-2.716E-2</v>
      </c>
      <c r="Q572">
        <v>-3.52</v>
      </c>
      <c r="V572">
        <v>-2.716E-2</v>
      </c>
      <c r="W572">
        <v>-1.22</v>
      </c>
      <c r="AB572">
        <v>-2.716E-2</v>
      </c>
      <c r="AC572">
        <v>-8.1999999999999993</v>
      </c>
      <c r="AH572">
        <v>-2.716E-2</v>
      </c>
      <c r="AI572">
        <v>-4.96</v>
      </c>
    </row>
    <row r="573" spans="4:35" x14ac:dyDescent="0.15">
      <c r="D573">
        <v>-2.7119999999999998E-2</v>
      </c>
      <c r="E573">
        <v>0.19</v>
      </c>
      <c r="J573">
        <v>-2.7119999999999998E-2</v>
      </c>
      <c r="K573">
        <v>4.3999999999999997E-2</v>
      </c>
      <c r="P573">
        <v>-2.7119999999999998E-2</v>
      </c>
      <c r="Q573">
        <v>-3.56</v>
      </c>
      <c r="V573">
        <v>-2.7119999999999998E-2</v>
      </c>
      <c r="W573">
        <v>-1.34</v>
      </c>
      <c r="AB573">
        <v>-2.7119999999999998E-2</v>
      </c>
      <c r="AC573">
        <v>-8.4</v>
      </c>
      <c r="AH573">
        <v>-2.7119999999999998E-2</v>
      </c>
      <c r="AI573">
        <v>-5.04</v>
      </c>
    </row>
    <row r="574" spans="4:35" x14ac:dyDescent="0.15">
      <c r="D574">
        <v>-2.708E-2</v>
      </c>
      <c r="E574">
        <v>0.188</v>
      </c>
      <c r="J574">
        <v>-2.708E-2</v>
      </c>
      <c r="K574">
        <v>5.1999999999999998E-2</v>
      </c>
      <c r="P574">
        <v>-2.708E-2</v>
      </c>
      <c r="Q574">
        <v>-3.6</v>
      </c>
      <c r="V574">
        <v>-2.708E-2</v>
      </c>
      <c r="W574">
        <v>-1.36</v>
      </c>
      <c r="AB574">
        <v>-2.708E-2</v>
      </c>
      <c r="AC574">
        <v>-8.4</v>
      </c>
      <c r="AH574">
        <v>-2.708E-2</v>
      </c>
      <c r="AI574">
        <v>-5.04</v>
      </c>
    </row>
    <row r="575" spans="4:35" x14ac:dyDescent="0.15">
      <c r="D575">
        <v>-2.7040000000000002E-2</v>
      </c>
      <c r="E575">
        <v>0.188</v>
      </c>
      <c r="J575">
        <v>-2.7040000000000002E-2</v>
      </c>
      <c r="K575">
        <v>2.4E-2</v>
      </c>
      <c r="P575">
        <v>-2.7040000000000002E-2</v>
      </c>
      <c r="Q575">
        <v>-3.64</v>
      </c>
      <c r="V575">
        <v>-2.7040000000000002E-2</v>
      </c>
      <c r="W575">
        <v>-1.3</v>
      </c>
      <c r="AB575">
        <v>-2.7040000000000002E-2</v>
      </c>
      <c r="AC575">
        <v>-8.4</v>
      </c>
      <c r="AH575">
        <v>-2.7040000000000002E-2</v>
      </c>
      <c r="AI575">
        <v>-5.2</v>
      </c>
    </row>
    <row r="576" spans="4:35" x14ac:dyDescent="0.15">
      <c r="D576">
        <v>-2.7E-2</v>
      </c>
      <c r="E576">
        <v>0.186</v>
      </c>
      <c r="J576">
        <v>-2.7E-2</v>
      </c>
      <c r="K576">
        <v>0.122</v>
      </c>
      <c r="P576">
        <v>-2.7E-2</v>
      </c>
      <c r="Q576">
        <v>-3.68</v>
      </c>
      <c r="V576">
        <v>-2.7E-2</v>
      </c>
      <c r="W576">
        <v>-1.32</v>
      </c>
      <c r="AB576">
        <v>-2.7E-2</v>
      </c>
      <c r="AC576">
        <v>-8.6</v>
      </c>
      <c r="AH576">
        <v>-2.7E-2</v>
      </c>
      <c r="AI576">
        <v>-5.44</v>
      </c>
    </row>
    <row r="577" spans="4:35" x14ac:dyDescent="0.15">
      <c r="D577">
        <v>-2.6960000000000001E-2</v>
      </c>
      <c r="E577">
        <v>0.184</v>
      </c>
      <c r="J577">
        <v>-2.6960000000000001E-2</v>
      </c>
      <c r="K577">
        <v>3.5999999999999997E-2</v>
      </c>
      <c r="P577">
        <v>-2.6960000000000001E-2</v>
      </c>
      <c r="Q577">
        <v>-3.72</v>
      </c>
      <c r="V577">
        <v>-2.6960000000000001E-2</v>
      </c>
      <c r="W577">
        <v>-1.34</v>
      </c>
      <c r="AB577">
        <v>-2.6960000000000001E-2</v>
      </c>
      <c r="AC577">
        <v>-8.8000000000000007</v>
      </c>
      <c r="AH577">
        <v>-2.6960000000000001E-2</v>
      </c>
      <c r="AI577">
        <v>-5.28</v>
      </c>
    </row>
    <row r="578" spans="4:35" x14ac:dyDescent="0.15">
      <c r="D578">
        <v>-2.6919999999999999E-2</v>
      </c>
      <c r="E578">
        <v>0.182</v>
      </c>
      <c r="J578">
        <v>-2.6919999999999999E-2</v>
      </c>
      <c r="K578">
        <v>5.3999999999999999E-2</v>
      </c>
      <c r="P578">
        <v>-2.6919999999999999E-2</v>
      </c>
      <c r="Q578">
        <v>-3.72</v>
      </c>
      <c r="V578">
        <v>-2.6919999999999999E-2</v>
      </c>
      <c r="W578">
        <v>-1.3</v>
      </c>
      <c r="AB578">
        <v>-2.6919999999999999E-2</v>
      </c>
      <c r="AC578">
        <v>-8.8000000000000007</v>
      </c>
      <c r="AH578">
        <v>-2.6919999999999999E-2</v>
      </c>
      <c r="AI578">
        <v>-5.36</v>
      </c>
    </row>
    <row r="579" spans="4:35" x14ac:dyDescent="0.15">
      <c r="D579">
        <v>-2.6880000000000001E-2</v>
      </c>
      <c r="E579">
        <v>0.182</v>
      </c>
      <c r="J579">
        <v>-2.6880000000000001E-2</v>
      </c>
      <c r="K579">
        <v>5.1999999999999998E-2</v>
      </c>
      <c r="P579">
        <v>-2.6880000000000001E-2</v>
      </c>
      <c r="Q579">
        <v>-3.76</v>
      </c>
      <c r="V579">
        <v>-2.6880000000000001E-2</v>
      </c>
      <c r="W579">
        <v>-1.4</v>
      </c>
      <c r="AB579">
        <v>-2.6880000000000001E-2</v>
      </c>
      <c r="AC579">
        <v>-8.8000000000000007</v>
      </c>
      <c r="AH579">
        <v>-2.6880000000000001E-2</v>
      </c>
      <c r="AI579">
        <v>-5.44</v>
      </c>
    </row>
    <row r="580" spans="4:35" x14ac:dyDescent="0.15">
      <c r="D580">
        <v>-2.6839999999999999E-2</v>
      </c>
      <c r="E580">
        <v>0.18</v>
      </c>
      <c r="J580">
        <v>-2.6839999999999999E-2</v>
      </c>
      <c r="K580">
        <v>0.04</v>
      </c>
      <c r="P580">
        <v>-2.6839999999999999E-2</v>
      </c>
      <c r="Q580">
        <v>-3.8</v>
      </c>
      <c r="V580">
        <v>-2.6839999999999999E-2</v>
      </c>
      <c r="W580">
        <v>-1.4</v>
      </c>
      <c r="AB580">
        <v>-2.6839999999999999E-2</v>
      </c>
      <c r="AC580">
        <v>-8.8000000000000007</v>
      </c>
      <c r="AH580">
        <v>-2.6839999999999999E-2</v>
      </c>
      <c r="AI580">
        <v>-5.44</v>
      </c>
    </row>
    <row r="581" spans="4:35" x14ac:dyDescent="0.15">
      <c r="D581">
        <v>-2.6800000000000001E-2</v>
      </c>
      <c r="E581">
        <v>0.17599999999999999</v>
      </c>
      <c r="J581">
        <v>-2.6800000000000001E-2</v>
      </c>
      <c r="K581">
        <v>0.04</v>
      </c>
      <c r="P581">
        <v>-2.6800000000000001E-2</v>
      </c>
      <c r="Q581">
        <v>-3.84</v>
      </c>
      <c r="V581">
        <v>-2.6800000000000001E-2</v>
      </c>
      <c r="W581">
        <v>-1.42</v>
      </c>
      <c r="AB581">
        <v>-2.6800000000000001E-2</v>
      </c>
      <c r="AC581">
        <v>-9</v>
      </c>
      <c r="AH581">
        <v>-2.6800000000000001E-2</v>
      </c>
      <c r="AI581">
        <v>-5.52</v>
      </c>
    </row>
    <row r="582" spans="4:35" x14ac:dyDescent="0.15">
      <c r="D582">
        <v>-2.6759999999999999E-2</v>
      </c>
      <c r="E582">
        <v>0.17599999999999999</v>
      </c>
      <c r="J582">
        <v>-2.6759999999999999E-2</v>
      </c>
      <c r="K582">
        <v>4.5999999999999999E-2</v>
      </c>
      <c r="P582">
        <v>-2.6759999999999999E-2</v>
      </c>
      <c r="Q582">
        <v>-3.88</v>
      </c>
      <c r="V582">
        <v>-2.6759999999999999E-2</v>
      </c>
      <c r="W582">
        <v>-1.4</v>
      </c>
      <c r="AB582">
        <v>-2.6759999999999999E-2</v>
      </c>
      <c r="AC582">
        <v>-9</v>
      </c>
      <c r="AH582">
        <v>-2.6759999999999999E-2</v>
      </c>
      <c r="AI582">
        <v>-5.44</v>
      </c>
    </row>
    <row r="583" spans="4:35" x14ac:dyDescent="0.15">
      <c r="D583">
        <v>-2.6720000000000001E-2</v>
      </c>
      <c r="E583">
        <v>0.17199999999999999</v>
      </c>
      <c r="J583">
        <v>-2.6720000000000001E-2</v>
      </c>
      <c r="K583">
        <v>3.2000000000000001E-2</v>
      </c>
      <c r="P583">
        <v>-2.6720000000000001E-2</v>
      </c>
      <c r="Q583">
        <v>-3.88</v>
      </c>
      <c r="V583">
        <v>-2.6720000000000001E-2</v>
      </c>
      <c r="W583">
        <v>-1.5</v>
      </c>
      <c r="AB583">
        <v>-2.6720000000000001E-2</v>
      </c>
      <c r="AC583">
        <v>-9</v>
      </c>
      <c r="AH583">
        <v>-2.6720000000000001E-2</v>
      </c>
      <c r="AI583">
        <v>-5.6</v>
      </c>
    </row>
    <row r="584" spans="4:35" x14ac:dyDescent="0.15">
      <c r="D584">
        <v>-2.6679999999999999E-2</v>
      </c>
      <c r="E584">
        <v>0.17</v>
      </c>
      <c r="J584">
        <v>-2.6679999999999999E-2</v>
      </c>
      <c r="K584">
        <v>4.3999999999999997E-2</v>
      </c>
      <c r="P584">
        <v>-2.6679999999999999E-2</v>
      </c>
      <c r="Q584">
        <v>-3.92</v>
      </c>
      <c r="V584">
        <v>-2.6679999999999999E-2</v>
      </c>
      <c r="W584">
        <v>-1.5</v>
      </c>
      <c r="AB584">
        <v>-2.6679999999999999E-2</v>
      </c>
      <c r="AC584">
        <v>-9</v>
      </c>
      <c r="AH584">
        <v>-2.6679999999999999E-2</v>
      </c>
      <c r="AI584">
        <v>-5.6</v>
      </c>
    </row>
    <row r="585" spans="4:35" x14ac:dyDescent="0.15">
      <c r="D585">
        <v>-2.664E-2</v>
      </c>
      <c r="E585">
        <v>0.17</v>
      </c>
      <c r="J585">
        <v>-2.664E-2</v>
      </c>
      <c r="K585">
        <v>0.114</v>
      </c>
      <c r="P585">
        <v>-2.664E-2</v>
      </c>
      <c r="Q585">
        <v>-3.96</v>
      </c>
      <c r="V585">
        <v>-2.664E-2</v>
      </c>
      <c r="W585">
        <v>-1.54</v>
      </c>
      <c r="AB585">
        <v>-2.664E-2</v>
      </c>
      <c r="AC585">
        <v>-9.1999999999999993</v>
      </c>
      <c r="AH585">
        <v>-2.664E-2</v>
      </c>
      <c r="AI585">
        <v>-5.6</v>
      </c>
    </row>
    <row r="586" spans="4:35" x14ac:dyDescent="0.15">
      <c r="D586">
        <v>-2.6599999999999999E-2</v>
      </c>
      <c r="E586">
        <v>0.16800000000000001</v>
      </c>
      <c r="J586">
        <v>-2.6599999999999999E-2</v>
      </c>
      <c r="K586">
        <v>3.7999999999999999E-2</v>
      </c>
      <c r="P586">
        <v>-2.6599999999999999E-2</v>
      </c>
      <c r="Q586">
        <v>-4</v>
      </c>
      <c r="V586">
        <v>-2.6599999999999999E-2</v>
      </c>
      <c r="W586">
        <v>-1.54</v>
      </c>
      <c r="AB586">
        <v>-2.6599999999999999E-2</v>
      </c>
      <c r="AC586">
        <v>-9.1999999999999993</v>
      </c>
      <c r="AH586">
        <v>-2.6599999999999999E-2</v>
      </c>
      <c r="AI586">
        <v>-5.52</v>
      </c>
    </row>
    <row r="587" spans="4:35" x14ac:dyDescent="0.15">
      <c r="D587">
        <v>-2.656E-2</v>
      </c>
      <c r="E587">
        <v>0.16600000000000001</v>
      </c>
      <c r="J587">
        <v>-2.656E-2</v>
      </c>
      <c r="K587">
        <v>3.7999999999999999E-2</v>
      </c>
      <c r="P587">
        <v>-2.656E-2</v>
      </c>
      <c r="Q587">
        <v>-4</v>
      </c>
      <c r="V587">
        <v>-2.656E-2</v>
      </c>
      <c r="W587">
        <v>-1.54</v>
      </c>
      <c r="AB587">
        <v>-2.656E-2</v>
      </c>
      <c r="AC587">
        <v>-9.1999999999999993</v>
      </c>
      <c r="AH587">
        <v>-2.656E-2</v>
      </c>
      <c r="AI587">
        <v>-5.76</v>
      </c>
    </row>
    <row r="588" spans="4:35" x14ac:dyDescent="0.15">
      <c r="D588">
        <v>-2.6519999999999998E-2</v>
      </c>
      <c r="E588">
        <v>0.16600000000000001</v>
      </c>
      <c r="J588">
        <v>-2.6519999999999998E-2</v>
      </c>
      <c r="K588">
        <v>4.5999999999999999E-2</v>
      </c>
      <c r="P588">
        <v>-2.6519999999999998E-2</v>
      </c>
      <c r="Q588">
        <v>-4.04</v>
      </c>
      <c r="V588">
        <v>-2.6519999999999998E-2</v>
      </c>
      <c r="W588">
        <v>-1.58</v>
      </c>
      <c r="AB588">
        <v>-2.6519999999999998E-2</v>
      </c>
      <c r="AC588">
        <v>-9.1999999999999993</v>
      </c>
      <c r="AH588">
        <v>-2.6519999999999998E-2</v>
      </c>
      <c r="AI588">
        <v>-5.6</v>
      </c>
    </row>
    <row r="589" spans="4:35" x14ac:dyDescent="0.15">
      <c r="D589">
        <v>-2.648E-2</v>
      </c>
      <c r="E589">
        <v>0.16400000000000001</v>
      </c>
      <c r="J589">
        <v>-2.648E-2</v>
      </c>
      <c r="K589">
        <v>3.7999999999999999E-2</v>
      </c>
      <c r="P589">
        <v>-2.648E-2</v>
      </c>
      <c r="Q589">
        <v>-4.04</v>
      </c>
      <c r="V589">
        <v>-2.648E-2</v>
      </c>
      <c r="W589">
        <v>-1.6</v>
      </c>
      <c r="AB589">
        <v>-2.648E-2</v>
      </c>
      <c r="AC589">
        <v>-9.1999999999999993</v>
      </c>
      <c r="AH589">
        <v>-2.648E-2</v>
      </c>
      <c r="AI589">
        <v>-5.84</v>
      </c>
    </row>
    <row r="590" spans="4:35" x14ac:dyDescent="0.15">
      <c r="D590">
        <v>-2.6440000000000002E-2</v>
      </c>
      <c r="E590">
        <v>0.16400000000000001</v>
      </c>
      <c r="J590">
        <v>-2.6440000000000002E-2</v>
      </c>
      <c r="K590">
        <v>3.7999999999999999E-2</v>
      </c>
      <c r="P590">
        <v>-2.6440000000000002E-2</v>
      </c>
      <c r="Q590">
        <v>-4.04</v>
      </c>
      <c r="V590">
        <v>-2.6440000000000002E-2</v>
      </c>
      <c r="W590">
        <v>-1.62</v>
      </c>
      <c r="AB590">
        <v>-2.6440000000000002E-2</v>
      </c>
      <c r="AC590">
        <v>-9.1999999999999993</v>
      </c>
      <c r="AH590">
        <v>-2.6440000000000002E-2</v>
      </c>
      <c r="AI590">
        <v>-5.84</v>
      </c>
    </row>
    <row r="591" spans="4:35" x14ac:dyDescent="0.15">
      <c r="D591">
        <v>-2.64E-2</v>
      </c>
      <c r="E591">
        <v>0.16200000000000001</v>
      </c>
      <c r="J591">
        <v>-2.64E-2</v>
      </c>
      <c r="K591">
        <v>0.02</v>
      </c>
      <c r="P591">
        <v>-2.64E-2</v>
      </c>
      <c r="Q591">
        <v>-4.08</v>
      </c>
      <c r="V591">
        <v>-2.64E-2</v>
      </c>
      <c r="W591">
        <v>-1.5</v>
      </c>
      <c r="AB591">
        <v>-2.64E-2</v>
      </c>
      <c r="AC591">
        <v>-9.4</v>
      </c>
      <c r="AH591">
        <v>-2.64E-2</v>
      </c>
      <c r="AI591">
        <v>-5.92</v>
      </c>
    </row>
    <row r="592" spans="4:35" x14ac:dyDescent="0.15">
      <c r="D592">
        <v>-2.6360000000000001E-2</v>
      </c>
      <c r="E592">
        <v>0.16200000000000001</v>
      </c>
      <c r="J592">
        <v>-2.6360000000000001E-2</v>
      </c>
      <c r="K592">
        <v>1.7999999999999999E-2</v>
      </c>
      <c r="P592">
        <v>-2.6360000000000001E-2</v>
      </c>
      <c r="Q592">
        <v>-4.12</v>
      </c>
      <c r="V592">
        <v>-2.6360000000000001E-2</v>
      </c>
      <c r="W592">
        <v>-1.64</v>
      </c>
      <c r="AB592">
        <v>-2.6360000000000001E-2</v>
      </c>
      <c r="AC592">
        <v>-9.4</v>
      </c>
      <c r="AH592">
        <v>-2.6360000000000001E-2</v>
      </c>
      <c r="AI592">
        <v>-6</v>
      </c>
    </row>
    <row r="593" spans="4:35" x14ac:dyDescent="0.15">
      <c r="D593">
        <v>-2.632E-2</v>
      </c>
      <c r="E593">
        <v>0.16</v>
      </c>
      <c r="J593">
        <v>-2.632E-2</v>
      </c>
      <c r="K593">
        <v>4.5999999999999999E-2</v>
      </c>
      <c r="P593">
        <v>-2.632E-2</v>
      </c>
      <c r="Q593">
        <v>-4.12</v>
      </c>
      <c r="V593">
        <v>-2.632E-2</v>
      </c>
      <c r="W593">
        <v>-1.66</v>
      </c>
      <c r="AB593">
        <v>-2.632E-2</v>
      </c>
      <c r="AC593">
        <v>-9.4</v>
      </c>
      <c r="AH593">
        <v>-2.632E-2</v>
      </c>
      <c r="AI593">
        <v>-5.92</v>
      </c>
    </row>
    <row r="594" spans="4:35" x14ac:dyDescent="0.15">
      <c r="D594">
        <v>-2.6280000000000001E-2</v>
      </c>
      <c r="E594">
        <v>0.158</v>
      </c>
      <c r="J594">
        <v>-2.6280000000000001E-2</v>
      </c>
      <c r="K594">
        <v>3.7999999999999999E-2</v>
      </c>
      <c r="P594">
        <v>-2.6280000000000001E-2</v>
      </c>
      <c r="Q594">
        <v>-4.12</v>
      </c>
      <c r="V594">
        <v>-2.6280000000000001E-2</v>
      </c>
      <c r="W594">
        <v>-1.68</v>
      </c>
      <c r="AB594">
        <v>-2.6280000000000001E-2</v>
      </c>
      <c r="AC594">
        <v>-9.4</v>
      </c>
      <c r="AH594">
        <v>-2.6280000000000001E-2</v>
      </c>
      <c r="AI594">
        <v>-6.08</v>
      </c>
    </row>
    <row r="595" spans="4:35" x14ac:dyDescent="0.15">
      <c r="D595">
        <v>-2.6239999999999999E-2</v>
      </c>
      <c r="E595">
        <v>0.158</v>
      </c>
      <c r="J595">
        <v>-2.6239999999999999E-2</v>
      </c>
      <c r="K595">
        <v>3.5999999999999997E-2</v>
      </c>
      <c r="P595">
        <v>-2.6239999999999999E-2</v>
      </c>
      <c r="Q595">
        <v>-4.16</v>
      </c>
      <c r="V595">
        <v>-2.6239999999999999E-2</v>
      </c>
      <c r="W595">
        <v>-1.74</v>
      </c>
      <c r="AB595">
        <v>-2.6239999999999999E-2</v>
      </c>
      <c r="AC595">
        <v>-9.4</v>
      </c>
      <c r="AH595">
        <v>-2.6239999999999999E-2</v>
      </c>
      <c r="AI595">
        <v>-6</v>
      </c>
    </row>
    <row r="596" spans="4:35" x14ac:dyDescent="0.15">
      <c r="D596">
        <v>-2.6200000000000001E-2</v>
      </c>
      <c r="E596">
        <v>0.158</v>
      </c>
      <c r="J596">
        <v>-2.6200000000000001E-2</v>
      </c>
      <c r="K596">
        <v>4.3999999999999997E-2</v>
      </c>
      <c r="P596">
        <v>-2.6200000000000001E-2</v>
      </c>
      <c r="Q596">
        <v>-4.16</v>
      </c>
      <c r="V596">
        <v>-2.6200000000000001E-2</v>
      </c>
      <c r="W596">
        <v>-1.72</v>
      </c>
      <c r="AB596">
        <v>-2.6200000000000001E-2</v>
      </c>
      <c r="AC596">
        <v>-9.4</v>
      </c>
      <c r="AH596">
        <v>-2.6200000000000001E-2</v>
      </c>
      <c r="AI596">
        <v>-6.08</v>
      </c>
    </row>
    <row r="597" spans="4:35" x14ac:dyDescent="0.15">
      <c r="D597">
        <v>-2.6159999999999999E-2</v>
      </c>
      <c r="E597">
        <v>0.154</v>
      </c>
      <c r="J597">
        <v>-2.6159999999999999E-2</v>
      </c>
      <c r="K597">
        <v>5.3999999999999999E-2</v>
      </c>
      <c r="P597">
        <v>-2.6159999999999999E-2</v>
      </c>
      <c r="Q597">
        <v>-4.2</v>
      </c>
      <c r="V597">
        <v>-2.6159999999999999E-2</v>
      </c>
      <c r="W597">
        <v>-1.72</v>
      </c>
      <c r="AB597">
        <v>-2.6159999999999999E-2</v>
      </c>
      <c r="AC597">
        <v>-9.6</v>
      </c>
      <c r="AH597">
        <v>-2.6159999999999999E-2</v>
      </c>
      <c r="AI597">
        <v>-6.08</v>
      </c>
    </row>
    <row r="598" spans="4:35" x14ac:dyDescent="0.15">
      <c r="D598">
        <v>-2.6120000000000001E-2</v>
      </c>
      <c r="E598">
        <v>0.152</v>
      </c>
      <c r="J598">
        <v>-2.6120000000000001E-2</v>
      </c>
      <c r="K598">
        <v>3.2000000000000001E-2</v>
      </c>
      <c r="P598">
        <v>-2.6120000000000001E-2</v>
      </c>
      <c r="Q598">
        <v>-4.2</v>
      </c>
      <c r="V598">
        <v>-2.6120000000000001E-2</v>
      </c>
      <c r="W598">
        <v>-1.74</v>
      </c>
      <c r="AB598">
        <v>-2.6120000000000001E-2</v>
      </c>
      <c r="AC598">
        <v>-9.6</v>
      </c>
      <c r="AH598">
        <v>-2.6120000000000001E-2</v>
      </c>
      <c r="AI598">
        <v>-6.08</v>
      </c>
    </row>
    <row r="599" spans="4:35" x14ac:dyDescent="0.15">
      <c r="D599">
        <v>-2.6079999999999999E-2</v>
      </c>
      <c r="E599">
        <v>0.14799999999999999</v>
      </c>
      <c r="J599">
        <v>-2.6079999999999999E-2</v>
      </c>
      <c r="K599">
        <v>3.2000000000000001E-2</v>
      </c>
      <c r="P599">
        <v>-2.6079999999999999E-2</v>
      </c>
      <c r="Q599">
        <v>-4.2</v>
      </c>
      <c r="V599">
        <v>-2.6079999999999999E-2</v>
      </c>
      <c r="W599">
        <v>-1.76</v>
      </c>
      <c r="AB599">
        <v>-2.6079999999999999E-2</v>
      </c>
      <c r="AC599">
        <v>-9.6</v>
      </c>
      <c r="AH599">
        <v>-2.6079999999999999E-2</v>
      </c>
      <c r="AI599">
        <v>-6.08</v>
      </c>
    </row>
    <row r="600" spans="4:35" x14ac:dyDescent="0.15">
      <c r="D600">
        <v>-2.6040000000000001E-2</v>
      </c>
      <c r="E600">
        <v>0.14599999999999999</v>
      </c>
      <c r="J600">
        <v>-2.6040000000000001E-2</v>
      </c>
      <c r="K600">
        <v>4.2000000000000003E-2</v>
      </c>
      <c r="P600">
        <v>-2.6040000000000001E-2</v>
      </c>
      <c r="Q600">
        <v>-4.24</v>
      </c>
      <c r="V600">
        <v>-2.6040000000000001E-2</v>
      </c>
      <c r="W600">
        <v>-1.76</v>
      </c>
      <c r="AB600">
        <v>-2.6040000000000001E-2</v>
      </c>
      <c r="AC600">
        <v>-9.6</v>
      </c>
      <c r="AH600">
        <v>-2.6040000000000001E-2</v>
      </c>
      <c r="AI600">
        <v>-6.16</v>
      </c>
    </row>
    <row r="601" spans="4:35" x14ac:dyDescent="0.15">
      <c r="D601">
        <v>-2.5999999999999999E-2</v>
      </c>
      <c r="E601">
        <v>0.14399999999999999</v>
      </c>
      <c r="J601">
        <v>-2.5999999999999999E-2</v>
      </c>
      <c r="K601">
        <v>-8.0000000000000002E-3</v>
      </c>
      <c r="P601">
        <v>-2.5999999999999999E-2</v>
      </c>
      <c r="Q601">
        <v>-4.24</v>
      </c>
      <c r="V601">
        <v>-2.5999999999999999E-2</v>
      </c>
      <c r="W601">
        <v>-1.78</v>
      </c>
      <c r="AB601">
        <v>-2.5999999999999999E-2</v>
      </c>
      <c r="AC601">
        <v>-9.6</v>
      </c>
      <c r="AH601">
        <v>-2.5999999999999999E-2</v>
      </c>
      <c r="AI601">
        <v>-6.16</v>
      </c>
    </row>
    <row r="602" spans="4:35" x14ac:dyDescent="0.15">
      <c r="D602">
        <v>-2.596E-2</v>
      </c>
      <c r="E602">
        <v>0.14399999999999999</v>
      </c>
      <c r="J602">
        <v>-2.596E-2</v>
      </c>
      <c r="K602">
        <v>3.4000000000000002E-2</v>
      </c>
      <c r="P602">
        <v>-2.596E-2</v>
      </c>
      <c r="Q602">
        <v>-4.24</v>
      </c>
      <c r="V602">
        <v>-2.596E-2</v>
      </c>
      <c r="W602">
        <v>-1.78</v>
      </c>
      <c r="AB602">
        <v>-2.596E-2</v>
      </c>
      <c r="AC602">
        <v>-9.6</v>
      </c>
      <c r="AH602">
        <v>-2.596E-2</v>
      </c>
      <c r="AI602">
        <v>-6.24</v>
      </c>
    </row>
    <row r="603" spans="4:35" x14ac:dyDescent="0.15">
      <c r="D603">
        <v>-2.5919999999999999E-2</v>
      </c>
      <c r="E603">
        <v>0.14199999999999999</v>
      </c>
      <c r="J603">
        <v>-2.5919999999999999E-2</v>
      </c>
      <c r="K603">
        <v>4.2000000000000003E-2</v>
      </c>
      <c r="P603">
        <v>-2.5919999999999999E-2</v>
      </c>
      <c r="Q603">
        <v>-4.28</v>
      </c>
      <c r="V603">
        <v>-2.5919999999999999E-2</v>
      </c>
      <c r="W603">
        <v>-1.78</v>
      </c>
      <c r="AB603">
        <v>-2.5919999999999999E-2</v>
      </c>
      <c r="AC603">
        <v>-9.6</v>
      </c>
      <c r="AH603">
        <v>-2.5919999999999999E-2</v>
      </c>
      <c r="AI603">
        <v>-6.32</v>
      </c>
    </row>
    <row r="604" spans="4:35" x14ac:dyDescent="0.15">
      <c r="D604">
        <v>-2.588E-2</v>
      </c>
      <c r="E604">
        <v>0.14000000000000001</v>
      </c>
      <c r="J604">
        <v>-2.588E-2</v>
      </c>
      <c r="K604">
        <v>0.106</v>
      </c>
      <c r="P604">
        <v>-2.588E-2</v>
      </c>
      <c r="Q604">
        <v>-4.28</v>
      </c>
      <c r="V604">
        <v>-2.588E-2</v>
      </c>
      <c r="W604">
        <v>-1.82</v>
      </c>
      <c r="AB604">
        <v>-2.588E-2</v>
      </c>
      <c r="AC604">
        <v>-9.6</v>
      </c>
      <c r="AH604">
        <v>-2.588E-2</v>
      </c>
      <c r="AI604">
        <v>-6.32</v>
      </c>
    </row>
    <row r="605" spans="4:35" x14ac:dyDescent="0.15">
      <c r="D605">
        <v>-2.5839999999999998E-2</v>
      </c>
      <c r="E605">
        <v>0.13800000000000001</v>
      </c>
      <c r="J605">
        <v>-2.5839999999999998E-2</v>
      </c>
      <c r="K605">
        <v>1.7999999999999999E-2</v>
      </c>
      <c r="P605">
        <v>-2.5839999999999998E-2</v>
      </c>
      <c r="Q605">
        <v>-4.32</v>
      </c>
      <c r="V605">
        <v>-2.5839999999999998E-2</v>
      </c>
      <c r="W605">
        <v>-1.84</v>
      </c>
      <c r="AB605">
        <v>-2.5839999999999998E-2</v>
      </c>
      <c r="AC605">
        <v>-9.6</v>
      </c>
      <c r="AH605">
        <v>-2.5839999999999998E-2</v>
      </c>
      <c r="AI605">
        <v>-6.24</v>
      </c>
    </row>
    <row r="606" spans="4:35" x14ac:dyDescent="0.15">
      <c r="D606">
        <v>-2.58E-2</v>
      </c>
      <c r="E606">
        <v>0.13800000000000001</v>
      </c>
      <c r="J606">
        <v>-2.58E-2</v>
      </c>
      <c r="K606">
        <v>0.03</v>
      </c>
      <c r="P606">
        <v>-2.58E-2</v>
      </c>
      <c r="Q606">
        <v>-4.32</v>
      </c>
      <c r="V606">
        <v>-2.58E-2</v>
      </c>
      <c r="W606">
        <v>-1.84</v>
      </c>
      <c r="AB606">
        <v>-2.58E-2</v>
      </c>
      <c r="AC606">
        <v>-9.6</v>
      </c>
      <c r="AH606">
        <v>-2.58E-2</v>
      </c>
      <c r="AI606">
        <v>-6.32</v>
      </c>
    </row>
    <row r="607" spans="4:35" x14ac:dyDescent="0.15">
      <c r="D607">
        <v>-2.5760000000000002E-2</v>
      </c>
      <c r="E607">
        <v>0.13600000000000001</v>
      </c>
      <c r="J607">
        <v>-2.5760000000000002E-2</v>
      </c>
      <c r="K607">
        <v>2.8000000000000001E-2</v>
      </c>
      <c r="P607">
        <v>-2.5760000000000002E-2</v>
      </c>
      <c r="Q607">
        <v>-4.32</v>
      </c>
      <c r="V607">
        <v>-2.5760000000000002E-2</v>
      </c>
      <c r="W607">
        <v>-1.86</v>
      </c>
      <c r="AB607">
        <v>-2.5760000000000002E-2</v>
      </c>
      <c r="AC607">
        <v>-9.6</v>
      </c>
      <c r="AH607">
        <v>-2.5760000000000002E-2</v>
      </c>
      <c r="AI607">
        <v>-6.32</v>
      </c>
    </row>
    <row r="608" spans="4:35" x14ac:dyDescent="0.15">
      <c r="D608">
        <v>-2.572E-2</v>
      </c>
      <c r="E608">
        <v>0.13400000000000001</v>
      </c>
      <c r="J608">
        <v>-2.572E-2</v>
      </c>
      <c r="K608">
        <v>0.03</v>
      </c>
      <c r="P608">
        <v>-2.572E-2</v>
      </c>
      <c r="Q608">
        <v>-4.32</v>
      </c>
      <c r="V608">
        <v>-2.572E-2</v>
      </c>
      <c r="W608">
        <v>-1.86</v>
      </c>
      <c r="AB608">
        <v>-2.572E-2</v>
      </c>
      <c r="AC608">
        <v>-9.8000000000000007</v>
      </c>
      <c r="AH608">
        <v>-2.572E-2</v>
      </c>
      <c r="AI608">
        <v>-6.32</v>
      </c>
    </row>
    <row r="609" spans="4:35" x14ac:dyDescent="0.15">
      <c r="D609">
        <v>-2.5680000000000001E-2</v>
      </c>
      <c r="E609">
        <v>0.13200000000000001</v>
      </c>
      <c r="J609">
        <v>-2.5680000000000001E-2</v>
      </c>
      <c r="K609">
        <v>3.7999999999999999E-2</v>
      </c>
      <c r="P609">
        <v>-2.5680000000000001E-2</v>
      </c>
      <c r="Q609">
        <v>-4.3600000000000003</v>
      </c>
      <c r="V609">
        <v>-2.5680000000000001E-2</v>
      </c>
      <c r="W609">
        <v>-1.88</v>
      </c>
      <c r="AB609">
        <v>-2.5680000000000001E-2</v>
      </c>
      <c r="AC609">
        <v>-9.8000000000000007</v>
      </c>
      <c r="AH609">
        <v>-2.5680000000000001E-2</v>
      </c>
      <c r="AI609">
        <v>-6.4</v>
      </c>
    </row>
    <row r="610" spans="4:35" x14ac:dyDescent="0.15">
      <c r="D610">
        <v>-2.564E-2</v>
      </c>
      <c r="E610">
        <v>0.13</v>
      </c>
      <c r="J610">
        <v>-2.564E-2</v>
      </c>
      <c r="K610">
        <v>3.5999999999999997E-2</v>
      </c>
      <c r="P610">
        <v>-2.564E-2</v>
      </c>
      <c r="Q610">
        <v>-4.3600000000000003</v>
      </c>
      <c r="V610">
        <v>-2.564E-2</v>
      </c>
      <c r="W610">
        <v>-1.86</v>
      </c>
      <c r="AB610">
        <v>-2.564E-2</v>
      </c>
      <c r="AC610">
        <v>-9.8000000000000007</v>
      </c>
      <c r="AH610">
        <v>-2.564E-2</v>
      </c>
      <c r="AI610">
        <v>-6.4</v>
      </c>
    </row>
    <row r="611" spans="4:35" x14ac:dyDescent="0.15">
      <c r="D611">
        <v>-2.5600000000000001E-2</v>
      </c>
      <c r="E611">
        <v>0.128</v>
      </c>
      <c r="J611">
        <v>-2.5600000000000001E-2</v>
      </c>
      <c r="K611">
        <v>0.04</v>
      </c>
      <c r="P611">
        <v>-2.5600000000000001E-2</v>
      </c>
      <c r="Q611">
        <v>-4.4000000000000004</v>
      </c>
      <c r="V611">
        <v>-2.5600000000000001E-2</v>
      </c>
      <c r="W611">
        <v>-1.82</v>
      </c>
      <c r="AB611">
        <v>-2.5600000000000001E-2</v>
      </c>
      <c r="AC611">
        <v>-9.8000000000000007</v>
      </c>
      <c r="AH611">
        <v>-2.5600000000000001E-2</v>
      </c>
      <c r="AI611">
        <v>-6.4</v>
      </c>
    </row>
    <row r="612" spans="4:35" x14ac:dyDescent="0.15">
      <c r="D612">
        <v>-2.5559999999999999E-2</v>
      </c>
      <c r="E612">
        <v>0.126</v>
      </c>
      <c r="J612">
        <v>-2.5559999999999999E-2</v>
      </c>
      <c r="K612">
        <v>3.2000000000000001E-2</v>
      </c>
      <c r="P612">
        <v>-2.5559999999999999E-2</v>
      </c>
      <c r="Q612">
        <v>-4.3600000000000003</v>
      </c>
      <c r="V612">
        <v>-2.5559999999999999E-2</v>
      </c>
      <c r="W612">
        <v>-1.96</v>
      </c>
      <c r="AB612">
        <v>-2.5559999999999999E-2</v>
      </c>
      <c r="AC612">
        <v>-9.8000000000000007</v>
      </c>
      <c r="AH612">
        <v>-2.5559999999999999E-2</v>
      </c>
      <c r="AI612">
        <v>-6.4</v>
      </c>
    </row>
    <row r="613" spans="4:35" x14ac:dyDescent="0.15">
      <c r="D613">
        <v>-2.5520000000000001E-2</v>
      </c>
      <c r="E613">
        <v>0.124</v>
      </c>
      <c r="J613">
        <v>-2.5520000000000001E-2</v>
      </c>
      <c r="K613">
        <v>3.4000000000000002E-2</v>
      </c>
      <c r="P613">
        <v>-2.5520000000000001E-2</v>
      </c>
      <c r="Q613">
        <v>-4.4000000000000004</v>
      </c>
      <c r="V613">
        <v>-2.5520000000000001E-2</v>
      </c>
      <c r="W613">
        <v>-1.92</v>
      </c>
      <c r="AB613">
        <v>-2.5520000000000001E-2</v>
      </c>
      <c r="AC613">
        <v>-9.8000000000000007</v>
      </c>
      <c r="AH613">
        <v>-2.5520000000000001E-2</v>
      </c>
      <c r="AI613">
        <v>-6.4</v>
      </c>
    </row>
    <row r="614" spans="4:35" x14ac:dyDescent="0.15">
      <c r="D614">
        <v>-2.5479999999999999E-2</v>
      </c>
      <c r="E614">
        <v>0.124</v>
      </c>
      <c r="J614">
        <v>-2.5479999999999999E-2</v>
      </c>
      <c r="K614">
        <v>5.1999999999999998E-2</v>
      </c>
      <c r="P614">
        <v>-2.5479999999999999E-2</v>
      </c>
      <c r="Q614">
        <v>-4.4000000000000004</v>
      </c>
      <c r="V614">
        <v>-2.5479999999999999E-2</v>
      </c>
      <c r="W614">
        <v>-1.92</v>
      </c>
      <c r="AB614">
        <v>-2.5479999999999999E-2</v>
      </c>
      <c r="AC614">
        <v>-9.8000000000000007</v>
      </c>
      <c r="AH614">
        <v>-2.5479999999999999E-2</v>
      </c>
      <c r="AI614">
        <v>-6.48</v>
      </c>
    </row>
    <row r="615" spans="4:35" x14ac:dyDescent="0.15">
      <c r="D615">
        <v>-2.5440000000000001E-2</v>
      </c>
      <c r="E615">
        <v>0.12</v>
      </c>
      <c r="J615">
        <v>-2.5440000000000001E-2</v>
      </c>
      <c r="K615">
        <v>3.5999999999999997E-2</v>
      </c>
      <c r="P615">
        <v>-2.5440000000000001E-2</v>
      </c>
      <c r="Q615">
        <v>-4.3600000000000003</v>
      </c>
      <c r="V615">
        <v>-2.5440000000000001E-2</v>
      </c>
      <c r="W615">
        <v>-1.92</v>
      </c>
      <c r="AB615">
        <v>-2.5440000000000001E-2</v>
      </c>
      <c r="AC615">
        <v>-9.8000000000000007</v>
      </c>
      <c r="AH615">
        <v>-2.5440000000000001E-2</v>
      </c>
      <c r="AI615">
        <v>-6.48</v>
      </c>
    </row>
    <row r="616" spans="4:35" x14ac:dyDescent="0.15">
      <c r="D616">
        <v>-2.5399999999999999E-2</v>
      </c>
      <c r="E616">
        <v>0.11799999999999999</v>
      </c>
      <c r="J616">
        <v>-2.5399999999999999E-2</v>
      </c>
      <c r="K616">
        <v>3.2000000000000001E-2</v>
      </c>
      <c r="P616">
        <v>-2.5399999999999999E-2</v>
      </c>
      <c r="Q616">
        <v>-4.4000000000000004</v>
      </c>
      <c r="V616">
        <v>-2.5399999999999999E-2</v>
      </c>
      <c r="W616">
        <v>-1.9</v>
      </c>
      <c r="AB616">
        <v>-2.5399999999999999E-2</v>
      </c>
      <c r="AC616">
        <v>-9.8000000000000007</v>
      </c>
      <c r="AH616">
        <v>-2.5399999999999999E-2</v>
      </c>
      <c r="AI616">
        <v>-6.56</v>
      </c>
    </row>
    <row r="617" spans="4:35" x14ac:dyDescent="0.15">
      <c r="D617">
        <v>-2.5360000000000001E-2</v>
      </c>
      <c r="E617">
        <v>0.11600000000000001</v>
      </c>
      <c r="J617">
        <v>-2.5360000000000001E-2</v>
      </c>
      <c r="K617">
        <v>2.8000000000000001E-2</v>
      </c>
      <c r="P617">
        <v>-2.5360000000000001E-2</v>
      </c>
      <c r="Q617">
        <v>-4.4000000000000004</v>
      </c>
      <c r="V617">
        <v>-2.5360000000000001E-2</v>
      </c>
      <c r="W617">
        <v>-1.94</v>
      </c>
      <c r="AB617">
        <v>-2.5360000000000001E-2</v>
      </c>
      <c r="AC617">
        <v>-9.8000000000000007</v>
      </c>
      <c r="AH617">
        <v>-2.5360000000000001E-2</v>
      </c>
      <c r="AI617">
        <v>-6.48</v>
      </c>
    </row>
    <row r="618" spans="4:35" x14ac:dyDescent="0.15">
      <c r="D618">
        <v>-2.5319999999999999E-2</v>
      </c>
      <c r="E618">
        <v>0.114</v>
      </c>
      <c r="J618">
        <v>-2.5319999999999999E-2</v>
      </c>
      <c r="K618">
        <v>-0.152</v>
      </c>
      <c r="P618">
        <v>-2.5319999999999999E-2</v>
      </c>
      <c r="Q618">
        <v>-4.4000000000000004</v>
      </c>
      <c r="V618">
        <v>-2.5319999999999999E-2</v>
      </c>
      <c r="W618">
        <v>-1.94</v>
      </c>
      <c r="AB618">
        <v>-2.5319999999999999E-2</v>
      </c>
      <c r="AC618">
        <v>-9.8000000000000007</v>
      </c>
      <c r="AH618">
        <v>-2.5319999999999999E-2</v>
      </c>
      <c r="AI618">
        <v>-6.56</v>
      </c>
    </row>
    <row r="619" spans="4:35" x14ac:dyDescent="0.15">
      <c r="D619">
        <v>-2.528E-2</v>
      </c>
      <c r="E619">
        <v>0.112</v>
      </c>
      <c r="J619">
        <v>-2.528E-2</v>
      </c>
      <c r="K619">
        <v>2.8000000000000001E-2</v>
      </c>
      <c r="P619">
        <v>-2.528E-2</v>
      </c>
      <c r="Q619">
        <v>-4.4000000000000004</v>
      </c>
      <c r="V619">
        <v>-2.528E-2</v>
      </c>
      <c r="W619">
        <v>-1.96</v>
      </c>
      <c r="AB619">
        <v>-2.528E-2</v>
      </c>
      <c r="AC619">
        <v>-9.8000000000000007</v>
      </c>
      <c r="AH619">
        <v>-2.528E-2</v>
      </c>
      <c r="AI619">
        <v>-6.56</v>
      </c>
    </row>
    <row r="620" spans="4:35" x14ac:dyDescent="0.15">
      <c r="D620">
        <v>-2.5239999999999999E-2</v>
      </c>
      <c r="E620">
        <v>0.108</v>
      </c>
      <c r="J620">
        <v>-2.5239999999999999E-2</v>
      </c>
      <c r="K620">
        <v>3.4000000000000002E-2</v>
      </c>
      <c r="P620">
        <v>-2.5239999999999999E-2</v>
      </c>
      <c r="Q620">
        <v>-4.4000000000000004</v>
      </c>
      <c r="V620">
        <v>-2.5239999999999999E-2</v>
      </c>
      <c r="W620">
        <v>-2</v>
      </c>
      <c r="AB620">
        <v>-2.5239999999999999E-2</v>
      </c>
      <c r="AC620">
        <v>-9.8000000000000007</v>
      </c>
      <c r="AH620">
        <v>-2.5239999999999999E-2</v>
      </c>
      <c r="AI620">
        <v>-6.56</v>
      </c>
    </row>
    <row r="621" spans="4:35" x14ac:dyDescent="0.15">
      <c r="D621">
        <v>-2.52E-2</v>
      </c>
      <c r="E621">
        <v>0.106</v>
      </c>
      <c r="J621">
        <v>-2.52E-2</v>
      </c>
      <c r="K621">
        <v>0.03</v>
      </c>
      <c r="P621">
        <v>-2.52E-2</v>
      </c>
      <c r="Q621">
        <v>-4.4400000000000004</v>
      </c>
      <c r="V621">
        <v>-2.52E-2</v>
      </c>
      <c r="W621">
        <v>-1.98</v>
      </c>
      <c r="AB621">
        <v>-2.52E-2</v>
      </c>
      <c r="AC621">
        <v>-9.8000000000000007</v>
      </c>
      <c r="AH621">
        <v>-2.52E-2</v>
      </c>
      <c r="AI621">
        <v>-6.56</v>
      </c>
    </row>
    <row r="622" spans="4:35" x14ac:dyDescent="0.15">
      <c r="D622">
        <v>-2.5159999999999998E-2</v>
      </c>
      <c r="E622">
        <v>0.106</v>
      </c>
      <c r="J622">
        <v>-2.5159999999999998E-2</v>
      </c>
      <c r="K622">
        <v>1.4E-2</v>
      </c>
      <c r="P622">
        <v>-2.5159999999999998E-2</v>
      </c>
      <c r="Q622">
        <v>-4.4400000000000004</v>
      </c>
      <c r="V622">
        <v>-2.5159999999999998E-2</v>
      </c>
      <c r="W622">
        <v>-1.98</v>
      </c>
      <c r="AB622">
        <v>-2.5159999999999998E-2</v>
      </c>
      <c r="AC622">
        <v>-9.8000000000000007</v>
      </c>
      <c r="AH622">
        <v>-2.5159999999999998E-2</v>
      </c>
      <c r="AI622">
        <v>-6.56</v>
      </c>
    </row>
    <row r="623" spans="4:35" x14ac:dyDescent="0.15">
      <c r="D623">
        <v>-2.512E-2</v>
      </c>
      <c r="E623">
        <v>0.10199999999999999</v>
      </c>
      <c r="J623">
        <v>-2.512E-2</v>
      </c>
      <c r="K623">
        <v>0.01</v>
      </c>
      <c r="P623">
        <v>-2.512E-2</v>
      </c>
      <c r="Q623">
        <v>-4.4000000000000004</v>
      </c>
      <c r="V623">
        <v>-2.512E-2</v>
      </c>
      <c r="W623">
        <v>-1.98</v>
      </c>
      <c r="AB623">
        <v>-2.512E-2</v>
      </c>
      <c r="AC623">
        <v>-10</v>
      </c>
      <c r="AH623">
        <v>-2.512E-2</v>
      </c>
      <c r="AI623">
        <v>-6.56</v>
      </c>
    </row>
    <row r="624" spans="4:35" x14ac:dyDescent="0.15">
      <c r="D624">
        <v>-2.5080000000000002E-2</v>
      </c>
      <c r="E624">
        <v>0.1</v>
      </c>
      <c r="J624">
        <v>-2.5080000000000002E-2</v>
      </c>
      <c r="K624">
        <v>-0.06</v>
      </c>
      <c r="P624">
        <v>-2.5080000000000002E-2</v>
      </c>
      <c r="Q624">
        <v>-4.4400000000000004</v>
      </c>
      <c r="V624">
        <v>-2.5080000000000002E-2</v>
      </c>
      <c r="W624">
        <v>-2</v>
      </c>
      <c r="AB624">
        <v>-2.5080000000000002E-2</v>
      </c>
      <c r="AC624">
        <v>-9.8000000000000007</v>
      </c>
      <c r="AH624">
        <v>-2.5080000000000002E-2</v>
      </c>
      <c r="AI624">
        <v>-6.64</v>
      </c>
    </row>
    <row r="625" spans="4:35" x14ac:dyDescent="0.15">
      <c r="D625">
        <v>-2.504E-2</v>
      </c>
      <c r="E625">
        <v>9.8000000000000004E-2</v>
      </c>
      <c r="J625">
        <v>-2.504E-2</v>
      </c>
      <c r="K625">
        <v>3.4000000000000002E-2</v>
      </c>
      <c r="P625">
        <v>-2.504E-2</v>
      </c>
      <c r="Q625">
        <v>-4.4400000000000004</v>
      </c>
      <c r="V625">
        <v>-2.504E-2</v>
      </c>
      <c r="W625">
        <v>-2</v>
      </c>
      <c r="AB625">
        <v>-2.504E-2</v>
      </c>
      <c r="AC625">
        <v>-9.8000000000000007</v>
      </c>
      <c r="AH625">
        <v>-2.504E-2</v>
      </c>
      <c r="AI625">
        <v>-6.64</v>
      </c>
    </row>
    <row r="626" spans="4:35" x14ac:dyDescent="0.15">
      <c r="D626">
        <v>-2.5000000000000001E-2</v>
      </c>
      <c r="E626">
        <v>9.6000000000000002E-2</v>
      </c>
      <c r="J626">
        <v>-2.5000000000000001E-2</v>
      </c>
      <c r="K626">
        <v>1.6E-2</v>
      </c>
      <c r="P626">
        <v>-2.5000000000000001E-2</v>
      </c>
      <c r="Q626">
        <v>-4.4400000000000004</v>
      </c>
      <c r="V626">
        <v>-2.5000000000000001E-2</v>
      </c>
      <c r="W626">
        <v>-1.98</v>
      </c>
      <c r="AB626">
        <v>-2.5000000000000001E-2</v>
      </c>
      <c r="AC626">
        <v>-9.8000000000000007</v>
      </c>
      <c r="AH626">
        <v>-2.5000000000000001E-2</v>
      </c>
      <c r="AI626">
        <v>-6.56</v>
      </c>
    </row>
    <row r="627" spans="4:35" x14ac:dyDescent="0.15">
      <c r="D627">
        <v>-2.496E-2</v>
      </c>
      <c r="E627">
        <v>9.1999999999999998E-2</v>
      </c>
      <c r="J627">
        <v>-2.496E-2</v>
      </c>
      <c r="K627">
        <v>2.5999999999999999E-2</v>
      </c>
      <c r="P627">
        <v>-2.496E-2</v>
      </c>
      <c r="Q627">
        <v>-4.4400000000000004</v>
      </c>
      <c r="V627">
        <v>-2.496E-2</v>
      </c>
      <c r="W627">
        <v>-2.02</v>
      </c>
      <c r="AB627">
        <v>-2.496E-2</v>
      </c>
      <c r="AC627">
        <v>-9.8000000000000007</v>
      </c>
      <c r="AH627">
        <v>-2.496E-2</v>
      </c>
      <c r="AI627">
        <v>-6.64</v>
      </c>
    </row>
    <row r="628" spans="4:35" x14ac:dyDescent="0.15">
      <c r="D628">
        <v>-2.4920000000000001E-2</v>
      </c>
      <c r="E628">
        <v>9.1999999999999998E-2</v>
      </c>
      <c r="J628">
        <v>-2.4920000000000001E-2</v>
      </c>
      <c r="K628">
        <v>1.4E-2</v>
      </c>
      <c r="P628">
        <v>-2.4920000000000001E-2</v>
      </c>
      <c r="Q628">
        <v>-4.4800000000000004</v>
      </c>
      <c r="V628">
        <v>-2.4920000000000001E-2</v>
      </c>
      <c r="W628">
        <v>-2.02</v>
      </c>
      <c r="AB628">
        <v>-2.4920000000000001E-2</v>
      </c>
      <c r="AC628">
        <v>-10</v>
      </c>
      <c r="AH628">
        <v>-2.4920000000000001E-2</v>
      </c>
      <c r="AI628">
        <v>-6.64</v>
      </c>
    </row>
    <row r="629" spans="4:35" x14ac:dyDescent="0.15">
      <c r="D629">
        <v>-2.4879999999999999E-2</v>
      </c>
      <c r="E629">
        <v>0.09</v>
      </c>
      <c r="J629">
        <v>-2.4879999999999999E-2</v>
      </c>
      <c r="K629">
        <v>2.1999999999999999E-2</v>
      </c>
      <c r="P629">
        <v>-2.4879999999999999E-2</v>
      </c>
      <c r="Q629">
        <v>-4.4400000000000004</v>
      </c>
      <c r="V629">
        <v>-2.4879999999999999E-2</v>
      </c>
      <c r="W629">
        <v>-2.04</v>
      </c>
      <c r="AB629">
        <v>-2.4879999999999999E-2</v>
      </c>
      <c r="AC629">
        <v>-10</v>
      </c>
      <c r="AH629">
        <v>-2.4879999999999999E-2</v>
      </c>
      <c r="AI629">
        <v>-6.64</v>
      </c>
    </row>
    <row r="630" spans="4:35" x14ac:dyDescent="0.15">
      <c r="D630">
        <v>-2.4840000000000001E-2</v>
      </c>
      <c r="E630">
        <v>0.09</v>
      </c>
      <c r="J630">
        <v>-2.4840000000000001E-2</v>
      </c>
      <c r="K630">
        <v>2.1999999999999999E-2</v>
      </c>
      <c r="P630">
        <v>-2.4840000000000001E-2</v>
      </c>
      <c r="Q630">
        <v>-4.4800000000000004</v>
      </c>
      <c r="V630">
        <v>-2.4840000000000001E-2</v>
      </c>
      <c r="W630">
        <v>-2.04</v>
      </c>
      <c r="AB630">
        <v>-2.4840000000000001E-2</v>
      </c>
      <c r="AC630">
        <v>-10</v>
      </c>
      <c r="AH630">
        <v>-2.4840000000000001E-2</v>
      </c>
      <c r="AI630">
        <v>-6.64</v>
      </c>
    </row>
    <row r="631" spans="4:35" x14ac:dyDescent="0.15">
      <c r="D631">
        <v>-2.4799999999999999E-2</v>
      </c>
      <c r="E631">
        <v>8.5999999999999993E-2</v>
      </c>
      <c r="J631">
        <v>-2.4799999999999999E-2</v>
      </c>
      <c r="K631">
        <v>8.0000000000000002E-3</v>
      </c>
      <c r="P631">
        <v>-2.4799999999999999E-2</v>
      </c>
      <c r="Q631">
        <v>-4.4800000000000004</v>
      </c>
      <c r="V631">
        <v>-2.4799999999999999E-2</v>
      </c>
      <c r="W631">
        <v>-2.02</v>
      </c>
      <c r="AB631">
        <v>-2.4799999999999999E-2</v>
      </c>
      <c r="AC631">
        <v>-9.8000000000000007</v>
      </c>
      <c r="AH631">
        <v>-2.4799999999999999E-2</v>
      </c>
      <c r="AI631">
        <v>-6.72</v>
      </c>
    </row>
    <row r="632" spans="4:35" x14ac:dyDescent="0.15">
      <c r="D632">
        <v>-2.4760000000000001E-2</v>
      </c>
      <c r="E632">
        <v>8.4000000000000005E-2</v>
      </c>
      <c r="J632">
        <v>-2.4760000000000001E-2</v>
      </c>
      <c r="K632">
        <v>0.02</v>
      </c>
      <c r="P632">
        <v>-2.4760000000000001E-2</v>
      </c>
      <c r="Q632">
        <v>-4.4800000000000004</v>
      </c>
      <c r="V632">
        <v>-2.4760000000000001E-2</v>
      </c>
      <c r="W632">
        <v>-2.04</v>
      </c>
      <c r="AB632">
        <v>-2.4760000000000001E-2</v>
      </c>
      <c r="AC632">
        <v>-9.8000000000000007</v>
      </c>
      <c r="AH632">
        <v>-2.4760000000000001E-2</v>
      </c>
      <c r="AI632">
        <v>-6.72</v>
      </c>
    </row>
    <row r="633" spans="4:35" x14ac:dyDescent="0.15">
      <c r="D633">
        <v>-2.4719999999999999E-2</v>
      </c>
      <c r="E633">
        <v>8.2000000000000003E-2</v>
      </c>
      <c r="J633">
        <v>-2.4719999999999999E-2</v>
      </c>
      <c r="K633">
        <v>2.5999999999999999E-2</v>
      </c>
      <c r="P633">
        <v>-2.4719999999999999E-2</v>
      </c>
      <c r="Q633">
        <v>-4.4800000000000004</v>
      </c>
      <c r="V633">
        <v>-2.4719999999999999E-2</v>
      </c>
      <c r="W633">
        <v>-2.04</v>
      </c>
      <c r="AB633">
        <v>-2.4719999999999999E-2</v>
      </c>
      <c r="AC633">
        <v>-10</v>
      </c>
      <c r="AH633">
        <v>-2.4719999999999999E-2</v>
      </c>
      <c r="AI633">
        <v>-6.64</v>
      </c>
    </row>
    <row r="634" spans="4:35" x14ac:dyDescent="0.15">
      <c r="D634">
        <v>-2.4680000000000001E-2</v>
      </c>
      <c r="E634">
        <v>0.08</v>
      </c>
      <c r="J634">
        <v>-2.4680000000000001E-2</v>
      </c>
      <c r="K634">
        <v>2.1999999999999999E-2</v>
      </c>
      <c r="P634">
        <v>-2.4680000000000001E-2</v>
      </c>
      <c r="Q634">
        <v>-4.4800000000000004</v>
      </c>
      <c r="V634">
        <v>-2.4680000000000001E-2</v>
      </c>
      <c r="W634">
        <v>-2.06</v>
      </c>
      <c r="AB634">
        <v>-2.4680000000000001E-2</v>
      </c>
      <c r="AC634">
        <v>-10</v>
      </c>
      <c r="AH634">
        <v>-2.4680000000000001E-2</v>
      </c>
      <c r="AI634">
        <v>-6.72</v>
      </c>
    </row>
    <row r="635" spans="4:35" x14ac:dyDescent="0.15">
      <c r="D635">
        <v>-2.4639999999999999E-2</v>
      </c>
      <c r="E635">
        <v>7.8E-2</v>
      </c>
      <c r="J635">
        <v>-2.4639999999999999E-2</v>
      </c>
      <c r="K635">
        <v>-7.3999999999999996E-2</v>
      </c>
      <c r="P635">
        <v>-2.4639999999999999E-2</v>
      </c>
      <c r="Q635">
        <v>-4.4800000000000004</v>
      </c>
      <c r="V635">
        <v>-2.4639999999999999E-2</v>
      </c>
      <c r="W635">
        <v>-2.06</v>
      </c>
      <c r="AB635">
        <v>-2.4639999999999999E-2</v>
      </c>
      <c r="AC635">
        <v>-10</v>
      </c>
      <c r="AH635">
        <v>-2.4639999999999999E-2</v>
      </c>
      <c r="AI635">
        <v>-6.64</v>
      </c>
    </row>
    <row r="636" spans="4:35" x14ac:dyDescent="0.15">
      <c r="D636">
        <v>-2.46E-2</v>
      </c>
      <c r="E636">
        <v>7.5999999999999998E-2</v>
      </c>
      <c r="J636">
        <v>-2.46E-2</v>
      </c>
      <c r="K636">
        <v>2E-3</v>
      </c>
      <c r="P636">
        <v>-2.46E-2</v>
      </c>
      <c r="Q636">
        <v>-4.4800000000000004</v>
      </c>
      <c r="V636">
        <v>-2.46E-2</v>
      </c>
      <c r="W636">
        <v>-2.06</v>
      </c>
      <c r="AB636">
        <v>-2.46E-2</v>
      </c>
      <c r="AC636">
        <v>-9.8000000000000007</v>
      </c>
      <c r="AH636">
        <v>-2.46E-2</v>
      </c>
      <c r="AI636">
        <v>-6.72</v>
      </c>
    </row>
    <row r="637" spans="4:35" x14ac:dyDescent="0.15">
      <c r="D637">
        <v>-2.4559999999999998E-2</v>
      </c>
      <c r="E637">
        <v>7.1999999999999995E-2</v>
      </c>
      <c r="J637">
        <v>-2.4559999999999998E-2</v>
      </c>
      <c r="K637">
        <v>-5.6000000000000001E-2</v>
      </c>
      <c r="P637">
        <v>-2.4559999999999998E-2</v>
      </c>
      <c r="Q637">
        <v>-4.5199999999999996</v>
      </c>
      <c r="V637">
        <v>-2.4559999999999998E-2</v>
      </c>
      <c r="W637">
        <v>-2.06</v>
      </c>
      <c r="AB637">
        <v>-2.4559999999999998E-2</v>
      </c>
      <c r="AC637">
        <v>-9.8000000000000007</v>
      </c>
      <c r="AH637">
        <v>-2.4559999999999998E-2</v>
      </c>
      <c r="AI637">
        <v>-6.56</v>
      </c>
    </row>
    <row r="638" spans="4:35" x14ac:dyDescent="0.15">
      <c r="D638">
        <v>-2.452E-2</v>
      </c>
      <c r="E638">
        <v>7.0000000000000007E-2</v>
      </c>
      <c r="J638">
        <v>-2.452E-2</v>
      </c>
      <c r="K638">
        <v>4.3999999999999997E-2</v>
      </c>
      <c r="P638">
        <v>-2.452E-2</v>
      </c>
      <c r="Q638">
        <v>-4.4800000000000004</v>
      </c>
      <c r="V638">
        <v>-2.452E-2</v>
      </c>
      <c r="W638">
        <v>-2.06</v>
      </c>
      <c r="AB638">
        <v>-2.452E-2</v>
      </c>
      <c r="AC638">
        <v>-9.8000000000000007</v>
      </c>
      <c r="AH638">
        <v>-2.452E-2</v>
      </c>
      <c r="AI638">
        <v>-6.72</v>
      </c>
    </row>
    <row r="639" spans="4:35" x14ac:dyDescent="0.15">
      <c r="D639">
        <v>-2.4479999999999998E-2</v>
      </c>
      <c r="E639">
        <v>6.8000000000000005E-2</v>
      </c>
      <c r="J639">
        <v>-2.4479999999999998E-2</v>
      </c>
      <c r="K639">
        <v>-2.1999999999999999E-2</v>
      </c>
      <c r="P639">
        <v>-2.4479999999999998E-2</v>
      </c>
      <c r="Q639">
        <v>-4.5199999999999996</v>
      </c>
      <c r="V639">
        <v>-2.4479999999999998E-2</v>
      </c>
      <c r="W639">
        <v>-2.08</v>
      </c>
      <c r="AB639">
        <v>-2.4479999999999998E-2</v>
      </c>
      <c r="AC639">
        <v>-10</v>
      </c>
      <c r="AH639">
        <v>-2.4479999999999998E-2</v>
      </c>
      <c r="AI639">
        <v>-6.72</v>
      </c>
    </row>
    <row r="640" spans="4:35" x14ac:dyDescent="0.15">
      <c r="D640">
        <v>-2.444E-2</v>
      </c>
      <c r="E640">
        <v>6.4000000000000001E-2</v>
      </c>
      <c r="J640">
        <v>-2.444E-2</v>
      </c>
      <c r="K640">
        <v>2.4E-2</v>
      </c>
      <c r="P640">
        <v>-2.444E-2</v>
      </c>
      <c r="Q640">
        <v>-4.4800000000000004</v>
      </c>
      <c r="V640">
        <v>-2.444E-2</v>
      </c>
      <c r="W640">
        <v>-2.08</v>
      </c>
      <c r="AB640">
        <v>-2.444E-2</v>
      </c>
      <c r="AC640">
        <v>-10</v>
      </c>
      <c r="AH640">
        <v>-2.444E-2</v>
      </c>
      <c r="AI640">
        <v>-6.72</v>
      </c>
    </row>
    <row r="641" spans="4:35" x14ac:dyDescent="0.15">
      <c r="D641">
        <v>-2.4400000000000002E-2</v>
      </c>
      <c r="E641">
        <v>0.06</v>
      </c>
      <c r="J641">
        <v>-2.4400000000000002E-2</v>
      </c>
      <c r="K641">
        <v>1.6E-2</v>
      </c>
      <c r="P641">
        <v>-2.4400000000000002E-2</v>
      </c>
      <c r="Q641">
        <v>-4.5199999999999996</v>
      </c>
      <c r="V641">
        <v>-2.4400000000000002E-2</v>
      </c>
      <c r="W641">
        <v>-2.1</v>
      </c>
      <c r="AB641">
        <v>-2.4400000000000002E-2</v>
      </c>
      <c r="AC641">
        <v>-9.8000000000000007</v>
      </c>
      <c r="AH641">
        <v>-2.4400000000000002E-2</v>
      </c>
      <c r="AI641">
        <v>-6.72</v>
      </c>
    </row>
    <row r="642" spans="4:35" x14ac:dyDescent="0.15">
      <c r="D642">
        <v>-2.436E-2</v>
      </c>
      <c r="E642">
        <v>5.8000000000000003E-2</v>
      </c>
      <c r="J642">
        <v>-2.436E-2</v>
      </c>
      <c r="K642">
        <v>0</v>
      </c>
      <c r="P642">
        <v>-2.436E-2</v>
      </c>
      <c r="Q642">
        <v>-4.5199999999999996</v>
      </c>
      <c r="V642">
        <v>-2.436E-2</v>
      </c>
      <c r="W642">
        <v>-2.1</v>
      </c>
      <c r="AB642">
        <v>-2.436E-2</v>
      </c>
      <c r="AC642">
        <v>-9.8000000000000007</v>
      </c>
      <c r="AH642">
        <v>-2.436E-2</v>
      </c>
      <c r="AI642">
        <v>-6.72</v>
      </c>
    </row>
    <row r="643" spans="4:35" x14ac:dyDescent="0.15">
      <c r="D643">
        <v>-2.4320000000000001E-2</v>
      </c>
      <c r="E643">
        <v>5.8000000000000003E-2</v>
      </c>
      <c r="J643">
        <v>-2.4320000000000001E-2</v>
      </c>
      <c r="K643">
        <v>-1.6E-2</v>
      </c>
      <c r="P643">
        <v>-2.4320000000000001E-2</v>
      </c>
      <c r="Q643">
        <v>-4.4800000000000004</v>
      </c>
      <c r="V643">
        <v>-2.4320000000000001E-2</v>
      </c>
      <c r="W643">
        <v>-2.08</v>
      </c>
      <c r="AB643">
        <v>-2.4320000000000001E-2</v>
      </c>
      <c r="AC643">
        <v>-9.8000000000000007</v>
      </c>
      <c r="AH643">
        <v>-2.4320000000000001E-2</v>
      </c>
      <c r="AI643">
        <v>-6.88</v>
      </c>
    </row>
    <row r="644" spans="4:35" x14ac:dyDescent="0.15">
      <c r="D644">
        <v>-2.4279999999999999E-2</v>
      </c>
      <c r="E644">
        <v>5.6000000000000001E-2</v>
      </c>
      <c r="J644">
        <v>-2.4279999999999999E-2</v>
      </c>
      <c r="K644">
        <v>8.0000000000000002E-3</v>
      </c>
      <c r="P644">
        <v>-2.4279999999999999E-2</v>
      </c>
      <c r="Q644">
        <v>-4.5199999999999996</v>
      </c>
      <c r="V644">
        <v>-2.4279999999999999E-2</v>
      </c>
      <c r="W644">
        <v>-2.12</v>
      </c>
      <c r="AB644">
        <v>-2.4279999999999999E-2</v>
      </c>
      <c r="AC644">
        <v>-10</v>
      </c>
      <c r="AH644">
        <v>-2.4279999999999999E-2</v>
      </c>
      <c r="AI644">
        <v>-6.72</v>
      </c>
    </row>
    <row r="645" spans="4:35" x14ac:dyDescent="0.15">
      <c r="D645">
        <v>-2.4240000000000001E-2</v>
      </c>
      <c r="E645">
        <v>5.3999999999999999E-2</v>
      </c>
      <c r="J645">
        <v>-2.4240000000000001E-2</v>
      </c>
      <c r="K645">
        <v>0.01</v>
      </c>
      <c r="P645">
        <v>-2.4240000000000001E-2</v>
      </c>
      <c r="Q645">
        <v>-4.4800000000000004</v>
      </c>
      <c r="V645">
        <v>-2.4240000000000001E-2</v>
      </c>
      <c r="W645">
        <v>-2.1</v>
      </c>
      <c r="AB645">
        <v>-2.4240000000000001E-2</v>
      </c>
      <c r="AC645">
        <v>-10</v>
      </c>
      <c r="AH645">
        <v>-2.4240000000000001E-2</v>
      </c>
      <c r="AI645">
        <v>-6.88</v>
      </c>
    </row>
    <row r="646" spans="4:35" x14ac:dyDescent="0.15">
      <c r="D646">
        <v>-2.4199999999999999E-2</v>
      </c>
      <c r="E646">
        <v>0.05</v>
      </c>
      <c r="J646">
        <v>-2.4199999999999999E-2</v>
      </c>
      <c r="K646">
        <v>1.6E-2</v>
      </c>
      <c r="P646">
        <v>-2.4199999999999999E-2</v>
      </c>
      <c r="Q646">
        <v>-4.5199999999999996</v>
      </c>
      <c r="V646">
        <v>-2.4199999999999999E-2</v>
      </c>
      <c r="W646">
        <v>-2.12</v>
      </c>
      <c r="AB646">
        <v>-2.4199999999999999E-2</v>
      </c>
      <c r="AC646">
        <v>-9.8000000000000007</v>
      </c>
      <c r="AH646">
        <v>-2.4199999999999999E-2</v>
      </c>
      <c r="AI646">
        <v>-6.72</v>
      </c>
    </row>
    <row r="647" spans="4:35" x14ac:dyDescent="0.15">
      <c r="D647">
        <v>-2.4160000000000001E-2</v>
      </c>
      <c r="E647">
        <v>4.8000000000000001E-2</v>
      </c>
      <c r="J647">
        <v>-2.4160000000000001E-2</v>
      </c>
      <c r="K647">
        <v>2.4E-2</v>
      </c>
      <c r="P647">
        <v>-2.4160000000000001E-2</v>
      </c>
      <c r="Q647">
        <v>-4.4800000000000004</v>
      </c>
      <c r="V647">
        <v>-2.4160000000000001E-2</v>
      </c>
      <c r="W647">
        <v>-2.1</v>
      </c>
      <c r="AB647">
        <v>-2.4160000000000001E-2</v>
      </c>
      <c r="AC647">
        <v>-10</v>
      </c>
      <c r="AH647">
        <v>-2.4160000000000001E-2</v>
      </c>
      <c r="AI647">
        <v>-6.8</v>
      </c>
    </row>
    <row r="648" spans="4:35" x14ac:dyDescent="0.15">
      <c r="D648">
        <v>-2.4119999999999999E-2</v>
      </c>
      <c r="E648">
        <v>4.5999999999999999E-2</v>
      </c>
      <c r="J648">
        <v>-2.4119999999999999E-2</v>
      </c>
      <c r="K648">
        <v>6.0000000000000001E-3</v>
      </c>
      <c r="P648">
        <v>-2.4119999999999999E-2</v>
      </c>
      <c r="Q648">
        <v>-4.4800000000000004</v>
      </c>
      <c r="V648">
        <v>-2.4119999999999999E-2</v>
      </c>
      <c r="W648">
        <v>-2.1</v>
      </c>
      <c r="AB648">
        <v>-2.4119999999999999E-2</v>
      </c>
      <c r="AC648">
        <v>-9.8000000000000007</v>
      </c>
      <c r="AH648">
        <v>-2.4119999999999999E-2</v>
      </c>
      <c r="AI648">
        <v>-6.72</v>
      </c>
    </row>
    <row r="649" spans="4:35" x14ac:dyDescent="0.15">
      <c r="D649">
        <v>-2.4080000000000001E-2</v>
      </c>
      <c r="E649">
        <v>4.2000000000000003E-2</v>
      </c>
      <c r="J649">
        <v>-2.4080000000000001E-2</v>
      </c>
      <c r="K649">
        <v>0.01</v>
      </c>
      <c r="P649">
        <v>-2.4080000000000001E-2</v>
      </c>
      <c r="Q649">
        <v>-4.4800000000000004</v>
      </c>
      <c r="V649">
        <v>-2.4080000000000001E-2</v>
      </c>
      <c r="W649">
        <v>-2.1</v>
      </c>
      <c r="AB649">
        <v>-2.4080000000000001E-2</v>
      </c>
      <c r="AC649">
        <v>-9.8000000000000007</v>
      </c>
      <c r="AH649">
        <v>-2.4080000000000001E-2</v>
      </c>
      <c r="AI649">
        <v>-6.72</v>
      </c>
    </row>
    <row r="650" spans="4:35" x14ac:dyDescent="0.15">
      <c r="D650">
        <v>-2.4039999999999999E-2</v>
      </c>
      <c r="E650">
        <v>4.2000000000000003E-2</v>
      </c>
      <c r="J650">
        <v>-2.4039999999999999E-2</v>
      </c>
      <c r="K650">
        <v>8.0000000000000002E-3</v>
      </c>
      <c r="P650">
        <v>-2.4039999999999999E-2</v>
      </c>
      <c r="Q650">
        <v>-4.4800000000000004</v>
      </c>
      <c r="V650">
        <v>-2.4039999999999999E-2</v>
      </c>
      <c r="W650">
        <v>-2.1</v>
      </c>
      <c r="AB650">
        <v>-2.4039999999999999E-2</v>
      </c>
      <c r="AC650">
        <v>-9.8000000000000007</v>
      </c>
      <c r="AH650">
        <v>-2.4039999999999999E-2</v>
      </c>
      <c r="AI650">
        <v>-6.64</v>
      </c>
    </row>
    <row r="651" spans="4:35" x14ac:dyDescent="0.15">
      <c r="D651">
        <v>-2.4E-2</v>
      </c>
      <c r="E651">
        <v>3.7999999999999999E-2</v>
      </c>
      <c r="J651">
        <v>-2.4E-2</v>
      </c>
      <c r="K651">
        <v>0.01</v>
      </c>
      <c r="P651">
        <v>-2.4E-2</v>
      </c>
      <c r="Q651">
        <v>-4.4800000000000004</v>
      </c>
      <c r="V651">
        <v>-2.4E-2</v>
      </c>
      <c r="W651">
        <v>-2.06</v>
      </c>
      <c r="AB651">
        <v>-2.4E-2</v>
      </c>
      <c r="AC651">
        <v>-9.8000000000000007</v>
      </c>
      <c r="AH651">
        <v>-2.4E-2</v>
      </c>
      <c r="AI651">
        <v>-6.72</v>
      </c>
    </row>
    <row r="652" spans="4:35" x14ac:dyDescent="0.15">
      <c r="D652">
        <v>-2.3959999999999999E-2</v>
      </c>
      <c r="E652">
        <v>3.5999999999999997E-2</v>
      </c>
      <c r="J652">
        <v>-2.3959999999999999E-2</v>
      </c>
      <c r="K652">
        <v>0.01</v>
      </c>
      <c r="P652">
        <v>-2.3959999999999999E-2</v>
      </c>
      <c r="Q652">
        <v>-4.5199999999999996</v>
      </c>
      <c r="V652">
        <v>-2.3959999999999999E-2</v>
      </c>
      <c r="W652">
        <v>-2.34</v>
      </c>
      <c r="AB652">
        <v>-2.3959999999999999E-2</v>
      </c>
      <c r="AC652">
        <v>-9.8000000000000007</v>
      </c>
      <c r="AH652">
        <v>-2.3959999999999999E-2</v>
      </c>
      <c r="AI652">
        <v>-6.72</v>
      </c>
    </row>
    <row r="653" spans="4:35" x14ac:dyDescent="0.15">
      <c r="D653">
        <v>-2.392E-2</v>
      </c>
      <c r="E653">
        <v>3.2000000000000001E-2</v>
      </c>
      <c r="J653">
        <v>-2.392E-2</v>
      </c>
      <c r="K653">
        <v>1.7999999999999999E-2</v>
      </c>
      <c r="P653">
        <v>-2.392E-2</v>
      </c>
      <c r="Q653">
        <v>-4.4800000000000004</v>
      </c>
      <c r="V653">
        <v>-2.392E-2</v>
      </c>
      <c r="W653">
        <v>-2.14</v>
      </c>
      <c r="AB653">
        <v>-2.392E-2</v>
      </c>
      <c r="AC653">
        <v>-9.8000000000000007</v>
      </c>
      <c r="AH653">
        <v>-2.392E-2</v>
      </c>
      <c r="AI653">
        <v>-6.8</v>
      </c>
    </row>
    <row r="654" spans="4:35" x14ac:dyDescent="0.15">
      <c r="D654">
        <v>-2.3879999999999998E-2</v>
      </c>
      <c r="E654">
        <v>2.8000000000000001E-2</v>
      </c>
      <c r="J654">
        <v>-2.3879999999999998E-2</v>
      </c>
      <c r="K654">
        <v>1.6E-2</v>
      </c>
      <c r="P654">
        <v>-2.3879999999999998E-2</v>
      </c>
      <c r="Q654">
        <v>-4.5199999999999996</v>
      </c>
      <c r="V654">
        <v>-2.3879999999999998E-2</v>
      </c>
      <c r="W654">
        <v>-2.06</v>
      </c>
      <c r="AB654">
        <v>-2.3879999999999998E-2</v>
      </c>
      <c r="AC654">
        <v>-9.8000000000000007</v>
      </c>
      <c r="AH654">
        <v>-2.3879999999999998E-2</v>
      </c>
      <c r="AI654">
        <v>-6.72</v>
      </c>
    </row>
    <row r="655" spans="4:35" x14ac:dyDescent="0.15">
      <c r="D655">
        <v>-2.384E-2</v>
      </c>
      <c r="E655">
        <v>2.5999999999999999E-2</v>
      </c>
      <c r="J655">
        <v>-2.384E-2</v>
      </c>
      <c r="K655">
        <v>-0.08</v>
      </c>
      <c r="P655">
        <v>-2.384E-2</v>
      </c>
      <c r="Q655">
        <v>-4.5199999999999996</v>
      </c>
      <c r="V655">
        <v>-2.384E-2</v>
      </c>
      <c r="W655">
        <v>-2.12</v>
      </c>
      <c r="AB655">
        <v>-2.384E-2</v>
      </c>
      <c r="AC655">
        <v>-9.6</v>
      </c>
      <c r="AH655">
        <v>-2.384E-2</v>
      </c>
      <c r="AI655">
        <v>-6.72</v>
      </c>
    </row>
    <row r="656" spans="4:35" x14ac:dyDescent="0.15">
      <c r="D656">
        <v>-2.3800000000000002E-2</v>
      </c>
      <c r="E656">
        <v>2.4E-2</v>
      </c>
      <c r="J656">
        <v>-2.3800000000000002E-2</v>
      </c>
      <c r="K656">
        <v>-1.6E-2</v>
      </c>
      <c r="P656">
        <v>-2.3800000000000002E-2</v>
      </c>
      <c r="Q656">
        <v>-4.4800000000000004</v>
      </c>
      <c r="V656">
        <v>-2.3800000000000002E-2</v>
      </c>
      <c r="W656">
        <v>-2.12</v>
      </c>
      <c r="AB656">
        <v>-2.3800000000000002E-2</v>
      </c>
      <c r="AC656">
        <v>-9.6</v>
      </c>
      <c r="AH656">
        <v>-2.3800000000000002E-2</v>
      </c>
      <c r="AI656">
        <v>-6.72</v>
      </c>
    </row>
    <row r="657" spans="4:35" x14ac:dyDescent="0.15">
      <c r="D657">
        <v>-2.376E-2</v>
      </c>
      <c r="E657">
        <v>2.1999999999999999E-2</v>
      </c>
      <c r="J657">
        <v>-2.376E-2</v>
      </c>
      <c r="K657">
        <v>2E-3</v>
      </c>
      <c r="P657">
        <v>-2.376E-2</v>
      </c>
      <c r="Q657">
        <v>-4.4800000000000004</v>
      </c>
      <c r="V657">
        <v>-2.376E-2</v>
      </c>
      <c r="W657">
        <v>-2.12</v>
      </c>
      <c r="AB657">
        <v>-2.376E-2</v>
      </c>
      <c r="AC657">
        <v>-9.4</v>
      </c>
      <c r="AH657">
        <v>-2.376E-2</v>
      </c>
      <c r="AI657">
        <v>-6.72</v>
      </c>
    </row>
    <row r="658" spans="4:35" x14ac:dyDescent="0.15">
      <c r="D658">
        <v>-2.3720000000000001E-2</v>
      </c>
      <c r="E658">
        <v>0.02</v>
      </c>
      <c r="J658">
        <v>-2.3720000000000001E-2</v>
      </c>
      <c r="K658">
        <v>-4.0000000000000001E-3</v>
      </c>
      <c r="P658">
        <v>-2.3720000000000001E-2</v>
      </c>
      <c r="Q658">
        <v>-4.4400000000000004</v>
      </c>
      <c r="V658">
        <v>-2.3720000000000001E-2</v>
      </c>
      <c r="W658">
        <v>-2.12</v>
      </c>
      <c r="AB658">
        <v>-2.3720000000000001E-2</v>
      </c>
      <c r="AC658">
        <v>-9.4</v>
      </c>
      <c r="AH658">
        <v>-2.3720000000000001E-2</v>
      </c>
      <c r="AI658">
        <v>-6.72</v>
      </c>
    </row>
    <row r="659" spans="4:35" x14ac:dyDescent="0.15">
      <c r="D659">
        <v>-2.368E-2</v>
      </c>
      <c r="E659">
        <v>1.7999999999999999E-2</v>
      </c>
      <c r="J659">
        <v>-2.368E-2</v>
      </c>
      <c r="K659">
        <v>8.0000000000000002E-3</v>
      </c>
      <c r="P659">
        <v>-2.368E-2</v>
      </c>
      <c r="Q659">
        <v>-4.4400000000000004</v>
      </c>
      <c r="V659">
        <v>-2.368E-2</v>
      </c>
      <c r="W659">
        <v>-2.12</v>
      </c>
      <c r="AB659">
        <v>-2.368E-2</v>
      </c>
      <c r="AC659">
        <v>-9.4</v>
      </c>
      <c r="AH659">
        <v>-2.368E-2</v>
      </c>
      <c r="AI659">
        <v>-6.64</v>
      </c>
    </row>
    <row r="660" spans="4:35" x14ac:dyDescent="0.15">
      <c r="D660">
        <v>-2.3640000000000001E-2</v>
      </c>
      <c r="E660">
        <v>1.6E-2</v>
      </c>
      <c r="J660">
        <v>-2.3640000000000001E-2</v>
      </c>
      <c r="K660">
        <v>0</v>
      </c>
      <c r="P660">
        <v>-2.3640000000000001E-2</v>
      </c>
      <c r="Q660">
        <v>-4.4000000000000004</v>
      </c>
      <c r="V660">
        <v>-2.3640000000000001E-2</v>
      </c>
      <c r="W660">
        <v>-2.12</v>
      </c>
      <c r="AB660">
        <v>-2.3640000000000001E-2</v>
      </c>
      <c r="AC660">
        <v>-9.1999999999999993</v>
      </c>
      <c r="AH660">
        <v>-2.3640000000000001E-2</v>
      </c>
      <c r="AI660">
        <v>-6.72</v>
      </c>
    </row>
    <row r="661" spans="4:35" x14ac:dyDescent="0.15">
      <c r="D661">
        <v>-2.3599999999999999E-2</v>
      </c>
      <c r="E661">
        <v>1.4E-2</v>
      </c>
      <c r="J661">
        <v>-2.3599999999999999E-2</v>
      </c>
      <c r="K661">
        <v>6.0000000000000001E-3</v>
      </c>
      <c r="P661">
        <v>-2.3599999999999999E-2</v>
      </c>
      <c r="Q661">
        <v>-4.4000000000000004</v>
      </c>
      <c r="V661">
        <v>-2.3599999999999999E-2</v>
      </c>
      <c r="W661">
        <v>-2.14</v>
      </c>
      <c r="AB661">
        <v>-2.3599999999999999E-2</v>
      </c>
      <c r="AC661">
        <v>-9</v>
      </c>
      <c r="AH661">
        <v>-2.3599999999999999E-2</v>
      </c>
      <c r="AI661">
        <v>-6.72</v>
      </c>
    </row>
    <row r="662" spans="4:35" x14ac:dyDescent="0.15">
      <c r="D662">
        <v>-2.3560000000000001E-2</v>
      </c>
      <c r="E662">
        <v>0.01</v>
      </c>
      <c r="J662">
        <v>-2.3560000000000001E-2</v>
      </c>
      <c r="K662">
        <v>0.01</v>
      </c>
      <c r="P662">
        <v>-2.3560000000000001E-2</v>
      </c>
      <c r="Q662">
        <v>-4.4000000000000004</v>
      </c>
      <c r="V662">
        <v>-2.3560000000000001E-2</v>
      </c>
      <c r="W662">
        <v>-2.12</v>
      </c>
      <c r="AB662">
        <v>-2.3560000000000001E-2</v>
      </c>
      <c r="AC662">
        <v>-9</v>
      </c>
      <c r="AH662">
        <v>-2.3560000000000001E-2</v>
      </c>
      <c r="AI662">
        <v>-6.64</v>
      </c>
    </row>
    <row r="663" spans="4:35" x14ac:dyDescent="0.15">
      <c r="D663">
        <v>-2.3519999999999999E-2</v>
      </c>
      <c r="E663">
        <v>8.0000000000000002E-3</v>
      </c>
      <c r="J663">
        <v>-2.3519999999999999E-2</v>
      </c>
      <c r="K663">
        <v>2E-3</v>
      </c>
      <c r="P663">
        <v>-2.3519999999999999E-2</v>
      </c>
      <c r="Q663">
        <v>-4.4000000000000004</v>
      </c>
      <c r="V663">
        <v>-2.3519999999999999E-2</v>
      </c>
      <c r="W663">
        <v>-2.14</v>
      </c>
      <c r="AB663">
        <v>-2.3519999999999999E-2</v>
      </c>
      <c r="AC663">
        <v>-9</v>
      </c>
      <c r="AH663">
        <v>-2.3519999999999999E-2</v>
      </c>
      <c r="AI663">
        <v>-6.64</v>
      </c>
    </row>
    <row r="664" spans="4:35" x14ac:dyDescent="0.15">
      <c r="D664">
        <v>-2.3480000000000001E-2</v>
      </c>
      <c r="E664">
        <v>6.0000000000000001E-3</v>
      </c>
      <c r="J664">
        <v>-2.3480000000000001E-2</v>
      </c>
      <c r="K664">
        <v>0</v>
      </c>
      <c r="P664">
        <v>-2.3480000000000001E-2</v>
      </c>
      <c r="Q664">
        <v>-4.32</v>
      </c>
      <c r="V664">
        <v>-2.3480000000000001E-2</v>
      </c>
      <c r="W664">
        <v>-2.1800000000000002</v>
      </c>
      <c r="AB664">
        <v>-2.3480000000000001E-2</v>
      </c>
      <c r="AC664">
        <v>-8.8000000000000007</v>
      </c>
      <c r="AH664">
        <v>-2.3480000000000001E-2</v>
      </c>
      <c r="AI664">
        <v>-6.56</v>
      </c>
    </row>
    <row r="665" spans="4:35" x14ac:dyDescent="0.15">
      <c r="D665">
        <v>-2.3439999999999999E-2</v>
      </c>
      <c r="E665">
        <v>2E-3</v>
      </c>
      <c r="J665">
        <v>-2.3439999999999999E-2</v>
      </c>
      <c r="K665">
        <v>0.01</v>
      </c>
      <c r="P665">
        <v>-2.3439999999999999E-2</v>
      </c>
      <c r="Q665">
        <v>-4.28</v>
      </c>
      <c r="V665">
        <v>-2.3439999999999999E-2</v>
      </c>
      <c r="W665">
        <v>-2.12</v>
      </c>
      <c r="AB665">
        <v>-2.3439999999999999E-2</v>
      </c>
      <c r="AC665">
        <v>-8.8000000000000007</v>
      </c>
      <c r="AH665">
        <v>-2.3439999999999999E-2</v>
      </c>
      <c r="AI665">
        <v>-6.56</v>
      </c>
    </row>
    <row r="666" spans="4:35" x14ac:dyDescent="0.15">
      <c r="D666">
        <v>-2.3400000000000001E-2</v>
      </c>
      <c r="E666">
        <v>0</v>
      </c>
      <c r="J666">
        <v>-2.3400000000000001E-2</v>
      </c>
      <c r="K666">
        <v>0</v>
      </c>
      <c r="P666">
        <v>-2.3400000000000001E-2</v>
      </c>
      <c r="Q666">
        <v>-4.24</v>
      </c>
      <c r="V666">
        <v>-2.3400000000000001E-2</v>
      </c>
      <c r="W666">
        <v>-2.08</v>
      </c>
      <c r="AB666">
        <v>-2.3400000000000001E-2</v>
      </c>
      <c r="AC666">
        <v>-8.6</v>
      </c>
      <c r="AH666">
        <v>-2.3400000000000001E-2</v>
      </c>
      <c r="AI666">
        <v>-6.56</v>
      </c>
    </row>
    <row r="667" spans="4:35" x14ac:dyDescent="0.15">
      <c r="D667">
        <v>-2.3359999999999999E-2</v>
      </c>
      <c r="E667">
        <v>-2E-3</v>
      </c>
      <c r="J667">
        <v>-2.3359999999999999E-2</v>
      </c>
      <c r="K667">
        <v>0</v>
      </c>
      <c r="P667">
        <v>-2.3359999999999999E-2</v>
      </c>
      <c r="Q667">
        <v>-4.2</v>
      </c>
      <c r="V667">
        <v>-2.3359999999999999E-2</v>
      </c>
      <c r="W667">
        <v>-2.2200000000000002</v>
      </c>
      <c r="AB667">
        <v>-2.3359999999999999E-2</v>
      </c>
      <c r="AC667">
        <v>-8.6</v>
      </c>
      <c r="AH667">
        <v>-2.3359999999999999E-2</v>
      </c>
      <c r="AI667">
        <v>-6.48</v>
      </c>
    </row>
    <row r="668" spans="4:35" x14ac:dyDescent="0.15">
      <c r="D668">
        <v>-2.332E-2</v>
      </c>
      <c r="E668">
        <v>-4.0000000000000001E-3</v>
      </c>
      <c r="J668">
        <v>-2.332E-2</v>
      </c>
      <c r="K668">
        <v>4.0000000000000001E-3</v>
      </c>
      <c r="P668">
        <v>-2.332E-2</v>
      </c>
      <c r="Q668">
        <v>-4.16</v>
      </c>
      <c r="V668">
        <v>-2.332E-2</v>
      </c>
      <c r="W668">
        <v>-2.1</v>
      </c>
      <c r="AB668">
        <v>-2.332E-2</v>
      </c>
      <c r="AC668">
        <v>-8.6</v>
      </c>
      <c r="AH668">
        <v>-2.332E-2</v>
      </c>
      <c r="AI668">
        <v>-6.56</v>
      </c>
    </row>
    <row r="669" spans="4:35" x14ac:dyDescent="0.15">
      <c r="D669">
        <v>-2.3279999999999999E-2</v>
      </c>
      <c r="E669">
        <v>-8.0000000000000002E-3</v>
      </c>
      <c r="J669">
        <v>-2.3279999999999999E-2</v>
      </c>
      <c r="K669">
        <v>1.2E-2</v>
      </c>
      <c r="P669">
        <v>-2.3279999999999999E-2</v>
      </c>
      <c r="Q669">
        <v>-4.12</v>
      </c>
      <c r="V669">
        <v>-2.3279999999999999E-2</v>
      </c>
      <c r="W669">
        <v>-2.08</v>
      </c>
      <c r="AB669">
        <v>-2.3279999999999999E-2</v>
      </c>
      <c r="AC669">
        <v>-8.4</v>
      </c>
      <c r="AH669">
        <v>-2.3279999999999999E-2</v>
      </c>
      <c r="AI669">
        <v>-6.56</v>
      </c>
    </row>
    <row r="670" spans="4:35" x14ac:dyDescent="0.15">
      <c r="D670">
        <v>-2.324E-2</v>
      </c>
      <c r="E670">
        <v>-0.01</v>
      </c>
      <c r="J670">
        <v>-2.324E-2</v>
      </c>
      <c r="K670">
        <v>8.0000000000000002E-3</v>
      </c>
      <c r="P670">
        <v>-2.324E-2</v>
      </c>
      <c r="Q670">
        <v>-4.08</v>
      </c>
      <c r="V670">
        <v>-2.324E-2</v>
      </c>
      <c r="W670">
        <v>-2.1</v>
      </c>
      <c r="AB670">
        <v>-2.324E-2</v>
      </c>
      <c r="AC670">
        <v>-8.4</v>
      </c>
      <c r="AH670">
        <v>-2.324E-2</v>
      </c>
      <c r="AI670">
        <v>-6.48</v>
      </c>
    </row>
    <row r="671" spans="4:35" x14ac:dyDescent="0.15">
      <c r="D671">
        <v>-2.3199999999999998E-2</v>
      </c>
      <c r="E671">
        <v>-1.2E-2</v>
      </c>
      <c r="J671">
        <v>-2.3199999999999998E-2</v>
      </c>
      <c r="K671">
        <v>-6.0000000000000001E-3</v>
      </c>
      <c r="P671">
        <v>-2.3199999999999998E-2</v>
      </c>
      <c r="Q671">
        <v>-4.04</v>
      </c>
      <c r="V671">
        <v>-2.3199999999999998E-2</v>
      </c>
      <c r="W671">
        <v>-1.98</v>
      </c>
      <c r="AB671">
        <v>-2.3199999999999998E-2</v>
      </c>
      <c r="AC671">
        <v>-8.1999999999999993</v>
      </c>
      <c r="AH671">
        <v>-2.3199999999999998E-2</v>
      </c>
      <c r="AI671">
        <v>-6.48</v>
      </c>
    </row>
    <row r="672" spans="4:35" x14ac:dyDescent="0.15">
      <c r="D672">
        <v>-2.316E-2</v>
      </c>
      <c r="E672">
        <v>-1.2E-2</v>
      </c>
      <c r="J672">
        <v>-2.316E-2</v>
      </c>
      <c r="K672">
        <v>-4.0000000000000001E-3</v>
      </c>
      <c r="P672">
        <v>-2.316E-2</v>
      </c>
      <c r="Q672">
        <v>-4</v>
      </c>
      <c r="V672">
        <v>-2.316E-2</v>
      </c>
      <c r="W672">
        <v>-2.06</v>
      </c>
      <c r="AB672">
        <v>-2.316E-2</v>
      </c>
      <c r="AC672">
        <v>-8.1999999999999993</v>
      </c>
      <c r="AH672">
        <v>-2.316E-2</v>
      </c>
      <c r="AI672">
        <v>-6.48</v>
      </c>
    </row>
    <row r="673" spans="4:35" x14ac:dyDescent="0.15">
      <c r="D673">
        <v>-2.3120000000000002E-2</v>
      </c>
      <c r="E673">
        <v>-1.4E-2</v>
      </c>
      <c r="J673">
        <v>-2.3120000000000002E-2</v>
      </c>
      <c r="K673">
        <v>-0.01</v>
      </c>
      <c r="P673">
        <v>-2.3120000000000002E-2</v>
      </c>
      <c r="Q673">
        <v>-3.96</v>
      </c>
      <c r="V673">
        <v>-2.3120000000000002E-2</v>
      </c>
      <c r="W673">
        <v>-2.06</v>
      </c>
      <c r="AB673">
        <v>-2.3120000000000002E-2</v>
      </c>
      <c r="AC673">
        <v>-8.1999999999999993</v>
      </c>
      <c r="AH673">
        <v>-2.3120000000000002E-2</v>
      </c>
      <c r="AI673">
        <v>-6.4</v>
      </c>
    </row>
    <row r="674" spans="4:35" x14ac:dyDescent="0.15">
      <c r="D674">
        <v>-2.308E-2</v>
      </c>
      <c r="E674">
        <v>-1.6E-2</v>
      </c>
      <c r="J674">
        <v>-2.308E-2</v>
      </c>
      <c r="K674">
        <v>3.2000000000000001E-2</v>
      </c>
      <c r="P674">
        <v>-2.308E-2</v>
      </c>
      <c r="Q674">
        <v>-3.92</v>
      </c>
      <c r="V674">
        <v>-2.308E-2</v>
      </c>
      <c r="W674">
        <v>-2.06</v>
      </c>
      <c r="AB674">
        <v>-2.308E-2</v>
      </c>
      <c r="AC674">
        <v>-8.1999999999999993</v>
      </c>
      <c r="AH674">
        <v>-2.308E-2</v>
      </c>
      <c r="AI674">
        <v>-6.4</v>
      </c>
    </row>
    <row r="675" spans="4:35" x14ac:dyDescent="0.15">
      <c r="D675">
        <v>-2.3040000000000001E-2</v>
      </c>
      <c r="E675">
        <v>-1.7999999999999999E-2</v>
      </c>
      <c r="J675">
        <v>-2.3040000000000001E-2</v>
      </c>
      <c r="K675">
        <v>-4.0000000000000001E-3</v>
      </c>
      <c r="P675">
        <v>-2.3040000000000001E-2</v>
      </c>
      <c r="Q675">
        <v>-3.92</v>
      </c>
      <c r="V675">
        <v>-2.3040000000000001E-2</v>
      </c>
      <c r="W675">
        <v>-2.04</v>
      </c>
      <c r="AB675">
        <v>-2.3040000000000001E-2</v>
      </c>
      <c r="AC675">
        <v>-8</v>
      </c>
      <c r="AH675">
        <v>-2.3040000000000001E-2</v>
      </c>
      <c r="AI675">
        <v>-6.48</v>
      </c>
    </row>
    <row r="676" spans="4:35" x14ac:dyDescent="0.15">
      <c r="D676">
        <v>-2.3E-2</v>
      </c>
      <c r="E676">
        <v>-0.02</v>
      </c>
      <c r="J676">
        <v>-2.3E-2</v>
      </c>
      <c r="K676">
        <v>4.2000000000000003E-2</v>
      </c>
      <c r="P676">
        <v>-2.3E-2</v>
      </c>
      <c r="Q676">
        <v>-3.88</v>
      </c>
      <c r="V676">
        <v>-2.3E-2</v>
      </c>
      <c r="W676">
        <v>-2.06</v>
      </c>
      <c r="AB676">
        <v>-2.3E-2</v>
      </c>
      <c r="AC676">
        <v>-8</v>
      </c>
      <c r="AH676">
        <v>-2.3E-2</v>
      </c>
      <c r="AI676">
        <v>-6.32</v>
      </c>
    </row>
    <row r="677" spans="4:35" x14ac:dyDescent="0.15">
      <c r="D677">
        <v>-2.2960000000000001E-2</v>
      </c>
      <c r="E677">
        <v>-2.1999999999999999E-2</v>
      </c>
      <c r="J677">
        <v>-2.2960000000000001E-2</v>
      </c>
      <c r="K677">
        <v>-5.3999999999999999E-2</v>
      </c>
      <c r="P677">
        <v>-2.2960000000000001E-2</v>
      </c>
      <c r="Q677">
        <v>-3.84</v>
      </c>
      <c r="V677">
        <v>-2.2960000000000001E-2</v>
      </c>
      <c r="W677">
        <v>-2.04</v>
      </c>
      <c r="AB677">
        <v>-2.2960000000000001E-2</v>
      </c>
      <c r="AC677">
        <v>-8</v>
      </c>
      <c r="AH677">
        <v>-2.2960000000000001E-2</v>
      </c>
      <c r="AI677">
        <v>-6.32</v>
      </c>
    </row>
    <row r="678" spans="4:35" x14ac:dyDescent="0.15">
      <c r="D678">
        <v>-2.2919999999999999E-2</v>
      </c>
      <c r="E678">
        <v>-2.5999999999999999E-2</v>
      </c>
      <c r="J678">
        <v>-2.2919999999999999E-2</v>
      </c>
      <c r="K678">
        <v>-4.0000000000000001E-3</v>
      </c>
      <c r="P678">
        <v>-2.2919999999999999E-2</v>
      </c>
      <c r="Q678">
        <v>-3.8</v>
      </c>
      <c r="V678">
        <v>-2.2919999999999999E-2</v>
      </c>
      <c r="W678">
        <v>-2.02</v>
      </c>
      <c r="AB678">
        <v>-2.2919999999999999E-2</v>
      </c>
      <c r="AC678">
        <v>-7.8</v>
      </c>
      <c r="AH678">
        <v>-2.2919999999999999E-2</v>
      </c>
      <c r="AI678">
        <v>-6.24</v>
      </c>
    </row>
    <row r="679" spans="4:35" x14ac:dyDescent="0.15">
      <c r="D679">
        <v>-2.2880000000000001E-2</v>
      </c>
      <c r="E679">
        <v>-2.8000000000000001E-2</v>
      </c>
      <c r="J679">
        <v>-2.2880000000000001E-2</v>
      </c>
      <c r="K679">
        <v>-0.01</v>
      </c>
      <c r="P679">
        <v>-2.2880000000000001E-2</v>
      </c>
      <c r="Q679">
        <v>-3.76</v>
      </c>
      <c r="V679">
        <v>-2.2880000000000001E-2</v>
      </c>
      <c r="W679">
        <v>-2.04</v>
      </c>
      <c r="AB679">
        <v>-2.2880000000000001E-2</v>
      </c>
      <c r="AC679">
        <v>-7.6</v>
      </c>
      <c r="AH679">
        <v>-2.2880000000000001E-2</v>
      </c>
      <c r="AI679">
        <v>-6.24</v>
      </c>
    </row>
    <row r="680" spans="4:35" x14ac:dyDescent="0.15">
      <c r="D680">
        <v>-2.2839999999999999E-2</v>
      </c>
      <c r="E680">
        <v>-3.2000000000000001E-2</v>
      </c>
      <c r="J680">
        <v>-2.2839999999999999E-2</v>
      </c>
      <c r="K680">
        <v>-1.4E-2</v>
      </c>
      <c r="P680">
        <v>-2.2839999999999999E-2</v>
      </c>
      <c r="Q680">
        <v>-3.72</v>
      </c>
      <c r="V680">
        <v>-2.2839999999999999E-2</v>
      </c>
      <c r="W680">
        <v>-2.02</v>
      </c>
      <c r="AB680">
        <v>-2.2839999999999999E-2</v>
      </c>
      <c r="AC680">
        <v>-7.6</v>
      </c>
      <c r="AH680">
        <v>-2.2839999999999999E-2</v>
      </c>
      <c r="AI680">
        <v>-6.24</v>
      </c>
    </row>
    <row r="681" spans="4:35" x14ac:dyDescent="0.15">
      <c r="D681">
        <v>-2.2800000000000001E-2</v>
      </c>
      <c r="E681">
        <v>-3.2000000000000001E-2</v>
      </c>
      <c r="J681">
        <v>-2.2800000000000001E-2</v>
      </c>
      <c r="K681">
        <v>-6.0000000000000001E-3</v>
      </c>
      <c r="P681">
        <v>-2.2800000000000001E-2</v>
      </c>
      <c r="Q681">
        <v>-3.76</v>
      </c>
      <c r="V681">
        <v>-2.2800000000000001E-2</v>
      </c>
      <c r="W681">
        <v>-2.02</v>
      </c>
      <c r="AB681">
        <v>-2.2800000000000001E-2</v>
      </c>
      <c r="AC681">
        <v>-7.4</v>
      </c>
      <c r="AH681">
        <v>-2.2800000000000001E-2</v>
      </c>
      <c r="AI681">
        <v>-6.16</v>
      </c>
    </row>
    <row r="682" spans="4:35" x14ac:dyDescent="0.15">
      <c r="D682">
        <v>-2.2759999999999999E-2</v>
      </c>
      <c r="E682">
        <v>-3.4000000000000002E-2</v>
      </c>
      <c r="J682">
        <v>-2.2759999999999999E-2</v>
      </c>
      <c r="K682">
        <v>-0.01</v>
      </c>
      <c r="P682">
        <v>-2.2759999999999999E-2</v>
      </c>
      <c r="Q682">
        <v>-3.68</v>
      </c>
      <c r="V682">
        <v>-2.2759999999999999E-2</v>
      </c>
      <c r="W682">
        <v>-2.02</v>
      </c>
      <c r="AB682">
        <v>-2.2759999999999999E-2</v>
      </c>
      <c r="AC682">
        <v>-7.4</v>
      </c>
      <c r="AH682">
        <v>-2.2759999999999999E-2</v>
      </c>
      <c r="AI682">
        <v>-6.16</v>
      </c>
    </row>
    <row r="683" spans="4:35" x14ac:dyDescent="0.15">
      <c r="D683">
        <v>-2.2720000000000001E-2</v>
      </c>
      <c r="E683">
        <v>-3.5999999999999997E-2</v>
      </c>
      <c r="J683">
        <v>-2.2720000000000001E-2</v>
      </c>
      <c r="K683">
        <v>-1.2E-2</v>
      </c>
      <c r="P683">
        <v>-2.2720000000000001E-2</v>
      </c>
      <c r="Q683">
        <v>-3.64</v>
      </c>
      <c r="V683">
        <v>-2.2720000000000001E-2</v>
      </c>
      <c r="W683">
        <v>-1.92</v>
      </c>
      <c r="AB683">
        <v>-2.2720000000000001E-2</v>
      </c>
      <c r="AC683">
        <v>-7.2</v>
      </c>
      <c r="AH683">
        <v>-2.2720000000000001E-2</v>
      </c>
      <c r="AI683">
        <v>-6.16</v>
      </c>
    </row>
    <row r="684" spans="4:35" x14ac:dyDescent="0.15">
      <c r="D684">
        <v>-2.2679999999999999E-2</v>
      </c>
      <c r="E684">
        <v>-0.04</v>
      </c>
      <c r="J684">
        <v>-2.2679999999999999E-2</v>
      </c>
      <c r="K684">
        <v>4.0000000000000001E-3</v>
      </c>
      <c r="P684">
        <v>-2.2679999999999999E-2</v>
      </c>
      <c r="Q684">
        <v>-3.64</v>
      </c>
      <c r="V684">
        <v>-2.2679999999999999E-2</v>
      </c>
      <c r="W684">
        <v>-1.88</v>
      </c>
      <c r="AB684">
        <v>-2.2679999999999999E-2</v>
      </c>
      <c r="AC684">
        <v>-7.4</v>
      </c>
      <c r="AH684">
        <v>-2.2679999999999999E-2</v>
      </c>
      <c r="AI684">
        <v>-6.08</v>
      </c>
    </row>
    <row r="685" spans="4:35" x14ac:dyDescent="0.15">
      <c r="D685">
        <v>-2.264E-2</v>
      </c>
      <c r="E685">
        <v>-4.2000000000000003E-2</v>
      </c>
      <c r="J685">
        <v>-2.264E-2</v>
      </c>
      <c r="K685">
        <v>6.0000000000000001E-3</v>
      </c>
      <c r="P685">
        <v>-2.264E-2</v>
      </c>
      <c r="Q685">
        <v>-3.56</v>
      </c>
      <c r="V685">
        <v>-2.264E-2</v>
      </c>
      <c r="W685">
        <v>-1.98</v>
      </c>
      <c r="AB685">
        <v>-2.264E-2</v>
      </c>
      <c r="AC685">
        <v>-7.2</v>
      </c>
      <c r="AH685">
        <v>-2.264E-2</v>
      </c>
      <c r="AI685">
        <v>-6.08</v>
      </c>
    </row>
    <row r="686" spans="4:35" x14ac:dyDescent="0.15">
      <c r="D686">
        <v>-2.2599999999999999E-2</v>
      </c>
      <c r="E686">
        <v>-4.3999999999999997E-2</v>
      </c>
      <c r="J686">
        <v>-2.2599999999999999E-2</v>
      </c>
      <c r="K686">
        <v>-2.4E-2</v>
      </c>
      <c r="P686">
        <v>-2.2599999999999999E-2</v>
      </c>
      <c r="Q686">
        <v>-3.52</v>
      </c>
      <c r="V686">
        <v>-2.2599999999999999E-2</v>
      </c>
      <c r="W686">
        <v>-2</v>
      </c>
      <c r="AB686">
        <v>-2.2599999999999999E-2</v>
      </c>
      <c r="AC686">
        <v>-7</v>
      </c>
      <c r="AH686">
        <v>-2.2599999999999999E-2</v>
      </c>
      <c r="AI686">
        <v>-6.08</v>
      </c>
    </row>
    <row r="687" spans="4:35" x14ac:dyDescent="0.15">
      <c r="D687">
        <v>-2.256E-2</v>
      </c>
      <c r="E687">
        <v>-4.8000000000000001E-2</v>
      </c>
      <c r="J687">
        <v>-2.256E-2</v>
      </c>
      <c r="K687">
        <v>-0.01</v>
      </c>
      <c r="P687">
        <v>-2.256E-2</v>
      </c>
      <c r="Q687">
        <v>-3.48</v>
      </c>
      <c r="V687">
        <v>-2.256E-2</v>
      </c>
      <c r="W687">
        <v>-1.98</v>
      </c>
      <c r="AB687">
        <v>-2.256E-2</v>
      </c>
      <c r="AC687">
        <v>-7</v>
      </c>
      <c r="AH687">
        <v>-2.256E-2</v>
      </c>
      <c r="AI687">
        <v>-6</v>
      </c>
    </row>
    <row r="688" spans="4:35" x14ac:dyDescent="0.15">
      <c r="D688">
        <v>-2.2519999999999998E-2</v>
      </c>
      <c r="E688">
        <v>-0.05</v>
      </c>
      <c r="J688">
        <v>-2.2519999999999998E-2</v>
      </c>
      <c r="K688">
        <v>-1.4E-2</v>
      </c>
      <c r="P688">
        <v>-2.2519999999999998E-2</v>
      </c>
      <c r="Q688">
        <v>-3.44</v>
      </c>
      <c r="V688">
        <v>-2.2519999999999998E-2</v>
      </c>
      <c r="W688">
        <v>-1.98</v>
      </c>
      <c r="AB688">
        <v>-2.2519999999999998E-2</v>
      </c>
      <c r="AC688">
        <v>-7</v>
      </c>
      <c r="AH688">
        <v>-2.2519999999999998E-2</v>
      </c>
      <c r="AI688">
        <v>-6</v>
      </c>
    </row>
    <row r="689" spans="4:35" x14ac:dyDescent="0.15">
      <c r="D689">
        <v>-2.248E-2</v>
      </c>
      <c r="E689">
        <v>-5.1999999999999998E-2</v>
      </c>
      <c r="J689">
        <v>-2.248E-2</v>
      </c>
      <c r="K689">
        <v>-1.4E-2</v>
      </c>
      <c r="P689">
        <v>-2.248E-2</v>
      </c>
      <c r="Q689">
        <v>-3.36</v>
      </c>
      <c r="V689">
        <v>-2.248E-2</v>
      </c>
      <c r="W689">
        <v>-1.94</v>
      </c>
      <c r="AB689">
        <v>-2.248E-2</v>
      </c>
      <c r="AC689">
        <v>-7</v>
      </c>
      <c r="AH689">
        <v>-2.248E-2</v>
      </c>
      <c r="AI689">
        <v>-6</v>
      </c>
    </row>
    <row r="690" spans="4:35" x14ac:dyDescent="0.15">
      <c r="D690">
        <v>-2.2440000000000002E-2</v>
      </c>
      <c r="E690">
        <v>-5.3999999999999999E-2</v>
      </c>
      <c r="J690">
        <v>-2.2440000000000002E-2</v>
      </c>
      <c r="K690">
        <v>-0.01</v>
      </c>
      <c r="P690">
        <v>-2.2440000000000002E-2</v>
      </c>
      <c r="Q690">
        <v>-3.32</v>
      </c>
      <c r="V690">
        <v>-2.2440000000000002E-2</v>
      </c>
      <c r="W690">
        <v>-1.94</v>
      </c>
      <c r="AB690">
        <v>-2.2440000000000002E-2</v>
      </c>
      <c r="AC690">
        <v>-6.6</v>
      </c>
      <c r="AH690">
        <v>-2.2440000000000002E-2</v>
      </c>
      <c r="AI690">
        <v>-5.92</v>
      </c>
    </row>
    <row r="691" spans="4:35" x14ac:dyDescent="0.15">
      <c r="D691">
        <v>-2.24E-2</v>
      </c>
      <c r="E691">
        <v>-5.3999999999999999E-2</v>
      </c>
      <c r="J691">
        <v>-2.24E-2</v>
      </c>
      <c r="K691">
        <v>-6.0000000000000001E-3</v>
      </c>
      <c r="P691">
        <v>-2.24E-2</v>
      </c>
      <c r="Q691">
        <v>-3.28</v>
      </c>
      <c r="V691">
        <v>-2.24E-2</v>
      </c>
      <c r="W691">
        <v>-1.94</v>
      </c>
      <c r="AB691">
        <v>-2.24E-2</v>
      </c>
      <c r="AC691">
        <v>-6.6</v>
      </c>
      <c r="AH691">
        <v>-2.24E-2</v>
      </c>
      <c r="AI691">
        <v>-5.84</v>
      </c>
    </row>
    <row r="692" spans="4:35" x14ac:dyDescent="0.15">
      <c r="D692">
        <v>-2.2360000000000001E-2</v>
      </c>
      <c r="E692">
        <v>-5.8000000000000003E-2</v>
      </c>
      <c r="J692">
        <v>-2.2360000000000001E-2</v>
      </c>
      <c r="K692">
        <v>-0.01</v>
      </c>
      <c r="P692">
        <v>-2.2360000000000001E-2</v>
      </c>
      <c r="Q692">
        <v>-3.24</v>
      </c>
      <c r="V692">
        <v>-2.2360000000000001E-2</v>
      </c>
      <c r="W692">
        <v>-1.9</v>
      </c>
      <c r="AB692">
        <v>-2.2360000000000001E-2</v>
      </c>
      <c r="AC692">
        <v>-6.4</v>
      </c>
      <c r="AH692">
        <v>-2.2360000000000001E-2</v>
      </c>
      <c r="AI692">
        <v>-5.76</v>
      </c>
    </row>
    <row r="693" spans="4:35" x14ac:dyDescent="0.15">
      <c r="D693">
        <v>-2.232E-2</v>
      </c>
      <c r="E693">
        <v>-6.2E-2</v>
      </c>
      <c r="J693">
        <v>-2.232E-2</v>
      </c>
      <c r="K693">
        <v>-1.2E-2</v>
      </c>
      <c r="P693">
        <v>-2.232E-2</v>
      </c>
      <c r="Q693">
        <v>-3.2</v>
      </c>
      <c r="V693">
        <v>-2.232E-2</v>
      </c>
      <c r="W693">
        <v>-1.9</v>
      </c>
      <c r="AB693">
        <v>-2.232E-2</v>
      </c>
      <c r="AC693">
        <v>-6.4</v>
      </c>
      <c r="AH693">
        <v>-2.232E-2</v>
      </c>
      <c r="AI693">
        <v>-5.76</v>
      </c>
    </row>
    <row r="694" spans="4:35" x14ac:dyDescent="0.15">
      <c r="D694">
        <v>-2.2280000000000001E-2</v>
      </c>
      <c r="E694">
        <v>-6.4000000000000001E-2</v>
      </c>
      <c r="J694">
        <v>-2.2280000000000001E-2</v>
      </c>
      <c r="K694">
        <v>3.7999999999999999E-2</v>
      </c>
      <c r="P694">
        <v>-2.2280000000000001E-2</v>
      </c>
      <c r="Q694">
        <v>-3.16</v>
      </c>
      <c r="V694">
        <v>-2.2280000000000001E-2</v>
      </c>
      <c r="W694">
        <v>-1.9</v>
      </c>
      <c r="AB694">
        <v>-2.2280000000000001E-2</v>
      </c>
      <c r="AC694">
        <v>-6.2</v>
      </c>
      <c r="AH694">
        <v>-2.2280000000000001E-2</v>
      </c>
      <c r="AI694">
        <v>-5.68</v>
      </c>
    </row>
    <row r="695" spans="4:35" x14ac:dyDescent="0.15">
      <c r="D695">
        <v>-2.2239999999999999E-2</v>
      </c>
      <c r="E695">
        <v>-6.6000000000000003E-2</v>
      </c>
      <c r="J695">
        <v>-2.2239999999999999E-2</v>
      </c>
      <c r="K695">
        <v>-1.4E-2</v>
      </c>
      <c r="P695">
        <v>-2.2239999999999999E-2</v>
      </c>
      <c r="Q695">
        <v>-3.12</v>
      </c>
      <c r="V695">
        <v>-2.2239999999999999E-2</v>
      </c>
      <c r="W695">
        <v>-1.9</v>
      </c>
      <c r="AB695">
        <v>-2.2239999999999999E-2</v>
      </c>
      <c r="AC695">
        <v>-6.2</v>
      </c>
      <c r="AH695">
        <v>-2.2239999999999999E-2</v>
      </c>
      <c r="AI695">
        <v>-5.68</v>
      </c>
    </row>
    <row r="696" spans="4:35" x14ac:dyDescent="0.15">
      <c r="D696">
        <v>-2.2200000000000001E-2</v>
      </c>
      <c r="E696">
        <v>-6.8000000000000005E-2</v>
      </c>
      <c r="J696">
        <v>-2.2200000000000001E-2</v>
      </c>
      <c r="K696">
        <v>-1.4E-2</v>
      </c>
      <c r="P696">
        <v>-2.2200000000000001E-2</v>
      </c>
      <c r="Q696">
        <v>-3.08</v>
      </c>
      <c r="V696">
        <v>-2.2200000000000001E-2</v>
      </c>
      <c r="W696">
        <v>-1.88</v>
      </c>
      <c r="AB696">
        <v>-2.2200000000000001E-2</v>
      </c>
      <c r="AC696">
        <v>-6</v>
      </c>
      <c r="AH696">
        <v>-2.2200000000000001E-2</v>
      </c>
      <c r="AI696">
        <v>-5.52</v>
      </c>
    </row>
    <row r="697" spans="4:35" x14ac:dyDescent="0.15">
      <c r="D697">
        <v>-2.2159999999999999E-2</v>
      </c>
      <c r="E697">
        <v>-7.0000000000000007E-2</v>
      </c>
      <c r="J697">
        <v>-2.2159999999999999E-2</v>
      </c>
      <c r="K697">
        <v>-2E-3</v>
      </c>
      <c r="P697">
        <v>-2.2159999999999999E-2</v>
      </c>
      <c r="Q697">
        <v>-3.04</v>
      </c>
      <c r="V697">
        <v>-2.2159999999999999E-2</v>
      </c>
      <c r="W697">
        <v>-1.86</v>
      </c>
      <c r="AB697">
        <v>-2.2159999999999999E-2</v>
      </c>
      <c r="AC697">
        <v>-6</v>
      </c>
      <c r="AH697">
        <v>-2.2159999999999999E-2</v>
      </c>
      <c r="AI697">
        <v>-5.52</v>
      </c>
    </row>
    <row r="698" spans="4:35" x14ac:dyDescent="0.15">
      <c r="D698">
        <v>-2.2120000000000001E-2</v>
      </c>
      <c r="E698">
        <v>-7.1999999999999995E-2</v>
      </c>
      <c r="J698">
        <v>-2.2120000000000001E-2</v>
      </c>
      <c r="K698">
        <v>-2.1999999999999999E-2</v>
      </c>
      <c r="P698">
        <v>-2.2120000000000001E-2</v>
      </c>
      <c r="Q698">
        <v>-3</v>
      </c>
      <c r="V698">
        <v>-2.2120000000000001E-2</v>
      </c>
      <c r="W698">
        <v>-1.86</v>
      </c>
      <c r="AB698">
        <v>-2.2120000000000001E-2</v>
      </c>
      <c r="AC698">
        <v>-5.8</v>
      </c>
      <c r="AH698">
        <v>-2.2120000000000001E-2</v>
      </c>
      <c r="AI698">
        <v>-5.52</v>
      </c>
    </row>
    <row r="699" spans="4:35" x14ac:dyDescent="0.15">
      <c r="D699">
        <v>-2.2079999999999999E-2</v>
      </c>
      <c r="E699">
        <v>-7.3999999999999996E-2</v>
      </c>
      <c r="J699">
        <v>-2.2079999999999999E-2</v>
      </c>
      <c r="K699">
        <v>7.1999999999999995E-2</v>
      </c>
      <c r="P699">
        <v>-2.2079999999999999E-2</v>
      </c>
      <c r="Q699">
        <v>-2.96</v>
      </c>
      <c r="V699">
        <v>-2.2079999999999999E-2</v>
      </c>
      <c r="W699">
        <v>-1.88</v>
      </c>
      <c r="AB699">
        <v>-2.2079999999999999E-2</v>
      </c>
      <c r="AC699">
        <v>-5.8</v>
      </c>
      <c r="AH699">
        <v>-2.2079999999999999E-2</v>
      </c>
      <c r="AI699">
        <v>-5.44</v>
      </c>
    </row>
    <row r="700" spans="4:35" x14ac:dyDescent="0.15">
      <c r="D700">
        <v>-2.2040000000000001E-2</v>
      </c>
      <c r="E700">
        <v>-7.5999999999999998E-2</v>
      </c>
      <c r="J700">
        <v>-2.2040000000000001E-2</v>
      </c>
      <c r="K700">
        <v>-2.5999999999999999E-2</v>
      </c>
      <c r="P700">
        <v>-2.2040000000000001E-2</v>
      </c>
      <c r="Q700">
        <v>-2.92</v>
      </c>
      <c r="V700">
        <v>-2.2040000000000001E-2</v>
      </c>
      <c r="W700">
        <v>-1.84</v>
      </c>
      <c r="AB700">
        <v>-2.2040000000000001E-2</v>
      </c>
      <c r="AC700">
        <v>-5.6</v>
      </c>
      <c r="AH700">
        <v>-2.2040000000000001E-2</v>
      </c>
      <c r="AI700">
        <v>-5.44</v>
      </c>
    </row>
    <row r="701" spans="4:35" x14ac:dyDescent="0.15">
      <c r="D701">
        <v>-2.1999999999999999E-2</v>
      </c>
      <c r="E701">
        <v>-0.08</v>
      </c>
      <c r="J701">
        <v>-2.1999999999999999E-2</v>
      </c>
      <c r="K701">
        <v>-1.2E-2</v>
      </c>
      <c r="P701">
        <v>-2.1999999999999999E-2</v>
      </c>
      <c r="Q701">
        <v>-2.84</v>
      </c>
      <c r="V701">
        <v>-2.1999999999999999E-2</v>
      </c>
      <c r="W701">
        <v>-1.84</v>
      </c>
      <c r="AB701">
        <v>-2.1999999999999999E-2</v>
      </c>
      <c r="AC701">
        <v>-5.4</v>
      </c>
      <c r="AH701">
        <v>-2.1999999999999999E-2</v>
      </c>
      <c r="AI701">
        <v>-5.28</v>
      </c>
    </row>
    <row r="702" spans="4:35" x14ac:dyDescent="0.15">
      <c r="D702">
        <v>-2.196E-2</v>
      </c>
      <c r="E702">
        <v>-8.2000000000000003E-2</v>
      </c>
      <c r="J702">
        <v>-2.196E-2</v>
      </c>
      <c r="K702">
        <v>-1.6E-2</v>
      </c>
      <c r="P702">
        <v>-2.196E-2</v>
      </c>
      <c r="Q702">
        <v>-2.8</v>
      </c>
      <c r="V702">
        <v>-2.196E-2</v>
      </c>
      <c r="W702">
        <v>-1.82</v>
      </c>
      <c r="AB702">
        <v>-2.196E-2</v>
      </c>
      <c r="AC702">
        <v>-5.2</v>
      </c>
      <c r="AH702">
        <v>-2.196E-2</v>
      </c>
      <c r="AI702">
        <v>-5.28</v>
      </c>
    </row>
    <row r="703" spans="4:35" x14ac:dyDescent="0.15">
      <c r="D703">
        <v>-2.1919999999999999E-2</v>
      </c>
      <c r="E703">
        <v>-8.4000000000000005E-2</v>
      </c>
      <c r="J703">
        <v>-2.1919999999999999E-2</v>
      </c>
      <c r="K703">
        <v>-2.4E-2</v>
      </c>
      <c r="P703">
        <v>-2.1919999999999999E-2</v>
      </c>
      <c r="Q703">
        <v>-2.76</v>
      </c>
      <c r="V703">
        <v>-2.1919999999999999E-2</v>
      </c>
      <c r="W703">
        <v>-1.8</v>
      </c>
      <c r="AB703">
        <v>-2.1919999999999999E-2</v>
      </c>
      <c r="AC703">
        <v>-5.2</v>
      </c>
      <c r="AH703">
        <v>-2.1919999999999999E-2</v>
      </c>
      <c r="AI703">
        <v>-5.2</v>
      </c>
    </row>
    <row r="704" spans="4:35" x14ac:dyDescent="0.15">
      <c r="D704">
        <v>-2.188E-2</v>
      </c>
      <c r="E704">
        <v>-8.5999999999999993E-2</v>
      </c>
      <c r="J704">
        <v>-2.188E-2</v>
      </c>
      <c r="K704">
        <v>-0.01</v>
      </c>
      <c r="P704">
        <v>-2.188E-2</v>
      </c>
      <c r="Q704">
        <v>-2.72</v>
      </c>
      <c r="V704">
        <v>-2.188E-2</v>
      </c>
      <c r="W704">
        <v>-1.76</v>
      </c>
      <c r="AB704">
        <v>-2.188E-2</v>
      </c>
      <c r="AC704">
        <v>-5.2</v>
      </c>
      <c r="AH704">
        <v>-2.188E-2</v>
      </c>
      <c r="AI704">
        <v>-5.12</v>
      </c>
    </row>
    <row r="705" spans="4:35" x14ac:dyDescent="0.15">
      <c r="D705">
        <v>-2.1839999999999998E-2</v>
      </c>
      <c r="E705">
        <v>-8.7999999999999995E-2</v>
      </c>
      <c r="J705">
        <v>-2.1839999999999998E-2</v>
      </c>
      <c r="K705">
        <v>-0.03</v>
      </c>
      <c r="P705">
        <v>-2.1839999999999998E-2</v>
      </c>
      <c r="Q705">
        <v>-2.64</v>
      </c>
      <c r="V705">
        <v>-2.1839999999999998E-2</v>
      </c>
      <c r="W705">
        <v>-1.72</v>
      </c>
      <c r="AB705">
        <v>-2.1839999999999998E-2</v>
      </c>
      <c r="AC705">
        <v>-5</v>
      </c>
      <c r="AH705">
        <v>-2.1839999999999998E-2</v>
      </c>
      <c r="AI705">
        <v>-5.04</v>
      </c>
    </row>
    <row r="706" spans="4:35" x14ac:dyDescent="0.15">
      <c r="D706">
        <v>-2.18E-2</v>
      </c>
      <c r="E706">
        <v>-0.09</v>
      </c>
      <c r="J706">
        <v>-2.18E-2</v>
      </c>
      <c r="K706">
        <v>-0.01</v>
      </c>
      <c r="P706">
        <v>-2.18E-2</v>
      </c>
      <c r="Q706">
        <v>-2.64</v>
      </c>
      <c r="V706">
        <v>-2.18E-2</v>
      </c>
      <c r="W706">
        <v>-1.76</v>
      </c>
      <c r="AB706">
        <v>-2.18E-2</v>
      </c>
      <c r="AC706">
        <v>-4.8</v>
      </c>
      <c r="AH706">
        <v>-2.18E-2</v>
      </c>
      <c r="AI706">
        <v>-5.04</v>
      </c>
    </row>
    <row r="707" spans="4:35" x14ac:dyDescent="0.15">
      <c r="D707">
        <v>-2.1760000000000002E-2</v>
      </c>
      <c r="E707">
        <v>-9.1999999999999998E-2</v>
      </c>
      <c r="J707">
        <v>-2.1760000000000002E-2</v>
      </c>
      <c r="K707">
        <v>-3.5999999999999997E-2</v>
      </c>
      <c r="P707">
        <v>-2.1760000000000002E-2</v>
      </c>
      <c r="Q707">
        <v>-2.52</v>
      </c>
      <c r="V707">
        <v>-2.1760000000000002E-2</v>
      </c>
      <c r="W707">
        <v>-1.74</v>
      </c>
      <c r="AB707">
        <v>-2.1760000000000002E-2</v>
      </c>
      <c r="AC707">
        <v>-4.5999999999999996</v>
      </c>
      <c r="AH707">
        <v>-2.1760000000000002E-2</v>
      </c>
      <c r="AI707">
        <v>-4.96</v>
      </c>
    </row>
    <row r="708" spans="4:35" x14ac:dyDescent="0.15">
      <c r="D708">
        <v>-2.172E-2</v>
      </c>
      <c r="E708">
        <v>-9.6000000000000002E-2</v>
      </c>
      <c r="J708">
        <v>-2.172E-2</v>
      </c>
      <c r="K708">
        <v>-2.1999999999999999E-2</v>
      </c>
      <c r="P708">
        <v>-2.172E-2</v>
      </c>
      <c r="Q708">
        <v>-2.48</v>
      </c>
      <c r="V708">
        <v>-2.172E-2</v>
      </c>
      <c r="W708">
        <v>-1.7</v>
      </c>
      <c r="AB708">
        <v>-2.172E-2</v>
      </c>
      <c r="AC708">
        <v>-4.5999999999999996</v>
      </c>
      <c r="AH708">
        <v>-2.172E-2</v>
      </c>
      <c r="AI708">
        <v>-4.96</v>
      </c>
    </row>
    <row r="709" spans="4:35" x14ac:dyDescent="0.15">
      <c r="D709">
        <v>-2.1680000000000001E-2</v>
      </c>
      <c r="E709">
        <v>-9.8000000000000004E-2</v>
      </c>
      <c r="J709">
        <v>-2.1680000000000001E-2</v>
      </c>
      <c r="K709">
        <v>-1.4E-2</v>
      </c>
      <c r="P709">
        <v>-2.1680000000000001E-2</v>
      </c>
      <c r="Q709">
        <v>-2.44</v>
      </c>
      <c r="V709">
        <v>-2.1680000000000001E-2</v>
      </c>
      <c r="W709">
        <v>-1.72</v>
      </c>
      <c r="AB709">
        <v>-2.1680000000000001E-2</v>
      </c>
      <c r="AC709">
        <v>-4.5999999999999996</v>
      </c>
      <c r="AH709">
        <v>-2.1680000000000001E-2</v>
      </c>
      <c r="AI709">
        <v>-4.88</v>
      </c>
    </row>
    <row r="710" spans="4:35" x14ac:dyDescent="0.15">
      <c r="D710">
        <v>-2.164E-2</v>
      </c>
      <c r="E710">
        <v>-0.1</v>
      </c>
      <c r="J710">
        <v>-2.164E-2</v>
      </c>
      <c r="K710">
        <v>-2.5999999999999999E-2</v>
      </c>
      <c r="P710">
        <v>-2.164E-2</v>
      </c>
      <c r="Q710">
        <v>-2.4</v>
      </c>
      <c r="V710">
        <v>-2.164E-2</v>
      </c>
      <c r="W710">
        <v>-1.7</v>
      </c>
      <c r="AB710">
        <v>-2.164E-2</v>
      </c>
      <c r="AC710">
        <v>-4.4000000000000004</v>
      </c>
      <c r="AH710">
        <v>-2.164E-2</v>
      </c>
      <c r="AI710">
        <v>-4.8</v>
      </c>
    </row>
    <row r="711" spans="4:35" x14ac:dyDescent="0.15">
      <c r="D711">
        <v>-2.1600000000000001E-2</v>
      </c>
      <c r="E711">
        <v>-0.10199999999999999</v>
      </c>
      <c r="J711">
        <v>-2.1600000000000001E-2</v>
      </c>
      <c r="K711">
        <v>-2.1999999999999999E-2</v>
      </c>
      <c r="P711">
        <v>-2.1600000000000001E-2</v>
      </c>
      <c r="Q711">
        <v>-2.36</v>
      </c>
      <c r="V711">
        <v>-2.1600000000000001E-2</v>
      </c>
      <c r="W711">
        <v>-1.66</v>
      </c>
      <c r="AB711">
        <v>-2.1600000000000001E-2</v>
      </c>
      <c r="AC711">
        <v>-4.4000000000000004</v>
      </c>
      <c r="AH711">
        <v>-2.1600000000000001E-2</v>
      </c>
      <c r="AI711">
        <v>-4.72</v>
      </c>
    </row>
    <row r="712" spans="4:35" x14ac:dyDescent="0.15">
      <c r="D712">
        <v>-2.1559999999999999E-2</v>
      </c>
      <c r="E712">
        <v>-0.104</v>
      </c>
      <c r="J712">
        <v>-2.1559999999999999E-2</v>
      </c>
      <c r="K712">
        <v>-1.4E-2</v>
      </c>
      <c r="P712">
        <v>-2.1559999999999999E-2</v>
      </c>
      <c r="Q712">
        <v>-2.2799999999999998</v>
      </c>
      <c r="V712">
        <v>-2.1559999999999999E-2</v>
      </c>
      <c r="W712">
        <v>-1.66</v>
      </c>
      <c r="AB712">
        <v>-2.1559999999999999E-2</v>
      </c>
      <c r="AC712">
        <v>-4.2</v>
      </c>
      <c r="AH712">
        <v>-2.1559999999999999E-2</v>
      </c>
      <c r="AI712">
        <v>-4.6399999999999997</v>
      </c>
    </row>
    <row r="713" spans="4:35" x14ac:dyDescent="0.15">
      <c r="D713">
        <v>-2.1520000000000001E-2</v>
      </c>
      <c r="E713">
        <v>-0.104</v>
      </c>
      <c r="J713">
        <v>-2.1520000000000001E-2</v>
      </c>
      <c r="K713">
        <v>-2.5999999999999999E-2</v>
      </c>
      <c r="P713">
        <v>-2.1520000000000001E-2</v>
      </c>
      <c r="Q713">
        <v>-2.2400000000000002</v>
      </c>
      <c r="V713">
        <v>-2.1520000000000001E-2</v>
      </c>
      <c r="W713">
        <v>-1.62</v>
      </c>
      <c r="AB713">
        <v>-2.1520000000000001E-2</v>
      </c>
      <c r="AC713">
        <v>-4.2</v>
      </c>
      <c r="AH713">
        <v>-2.1520000000000001E-2</v>
      </c>
      <c r="AI713">
        <v>-4.5599999999999996</v>
      </c>
    </row>
    <row r="714" spans="4:35" x14ac:dyDescent="0.15">
      <c r="D714">
        <v>-2.1479999999999999E-2</v>
      </c>
      <c r="E714">
        <v>-0.108</v>
      </c>
      <c r="J714">
        <v>-2.1479999999999999E-2</v>
      </c>
      <c r="K714">
        <v>0.01</v>
      </c>
      <c r="P714">
        <v>-2.1479999999999999E-2</v>
      </c>
      <c r="Q714">
        <v>-2.2000000000000002</v>
      </c>
      <c r="V714">
        <v>-2.1479999999999999E-2</v>
      </c>
      <c r="W714">
        <v>-1.62</v>
      </c>
      <c r="AB714">
        <v>-2.1479999999999999E-2</v>
      </c>
      <c r="AC714">
        <v>-4</v>
      </c>
      <c r="AH714">
        <v>-2.1479999999999999E-2</v>
      </c>
      <c r="AI714">
        <v>-4.5599999999999996</v>
      </c>
    </row>
    <row r="715" spans="4:35" x14ac:dyDescent="0.15">
      <c r="D715">
        <v>-2.1440000000000001E-2</v>
      </c>
      <c r="E715">
        <v>-0.11</v>
      </c>
      <c r="J715">
        <v>-2.1440000000000001E-2</v>
      </c>
      <c r="K715">
        <v>-0.05</v>
      </c>
      <c r="P715">
        <v>-2.1440000000000001E-2</v>
      </c>
      <c r="Q715">
        <v>-2.16</v>
      </c>
      <c r="V715">
        <v>-2.1440000000000001E-2</v>
      </c>
      <c r="W715">
        <v>-1.6</v>
      </c>
      <c r="AB715">
        <v>-2.1440000000000001E-2</v>
      </c>
      <c r="AC715">
        <v>-3.8</v>
      </c>
      <c r="AH715">
        <v>-2.1440000000000001E-2</v>
      </c>
      <c r="AI715">
        <v>-4.4800000000000004</v>
      </c>
    </row>
    <row r="716" spans="4:35" x14ac:dyDescent="0.15">
      <c r="D716">
        <v>-2.1399999999999999E-2</v>
      </c>
      <c r="E716">
        <v>-0.112</v>
      </c>
      <c r="J716">
        <v>-2.1399999999999999E-2</v>
      </c>
      <c r="K716">
        <v>-3.7999999999999999E-2</v>
      </c>
      <c r="P716">
        <v>-2.1399999999999999E-2</v>
      </c>
      <c r="Q716">
        <v>-2.08</v>
      </c>
      <c r="V716">
        <v>-2.1399999999999999E-2</v>
      </c>
      <c r="W716">
        <v>-1.58</v>
      </c>
      <c r="AB716">
        <v>-2.1399999999999999E-2</v>
      </c>
      <c r="AC716">
        <v>-3.8</v>
      </c>
      <c r="AH716">
        <v>-2.1399999999999999E-2</v>
      </c>
      <c r="AI716">
        <v>-4.4000000000000004</v>
      </c>
    </row>
    <row r="717" spans="4:35" x14ac:dyDescent="0.15">
      <c r="D717">
        <v>-2.1360000000000001E-2</v>
      </c>
      <c r="E717">
        <v>-0.112</v>
      </c>
      <c r="J717">
        <v>-2.1360000000000001E-2</v>
      </c>
      <c r="K717">
        <v>-3.4000000000000002E-2</v>
      </c>
      <c r="P717">
        <v>-2.1360000000000001E-2</v>
      </c>
      <c r="Q717">
        <v>-2.04</v>
      </c>
      <c r="V717">
        <v>-2.1360000000000001E-2</v>
      </c>
      <c r="W717">
        <v>-1.6</v>
      </c>
      <c r="AB717">
        <v>-2.1360000000000001E-2</v>
      </c>
      <c r="AC717">
        <v>-3.4</v>
      </c>
      <c r="AH717">
        <v>-2.1360000000000001E-2</v>
      </c>
      <c r="AI717">
        <v>-4.32</v>
      </c>
    </row>
    <row r="718" spans="4:35" x14ac:dyDescent="0.15">
      <c r="D718">
        <v>-2.1319999999999999E-2</v>
      </c>
      <c r="E718">
        <v>-0.114</v>
      </c>
      <c r="J718">
        <v>-2.1319999999999999E-2</v>
      </c>
      <c r="K718">
        <v>-7.8E-2</v>
      </c>
      <c r="P718">
        <v>-2.1319999999999999E-2</v>
      </c>
      <c r="Q718">
        <v>-2</v>
      </c>
      <c r="V718">
        <v>-2.1319999999999999E-2</v>
      </c>
      <c r="W718">
        <v>-1.56</v>
      </c>
      <c r="AB718">
        <v>-2.1319999999999999E-2</v>
      </c>
      <c r="AC718">
        <v>-3.4</v>
      </c>
      <c r="AH718">
        <v>-2.1319999999999999E-2</v>
      </c>
      <c r="AI718">
        <v>-4.24</v>
      </c>
    </row>
    <row r="719" spans="4:35" x14ac:dyDescent="0.15">
      <c r="D719">
        <v>-2.128E-2</v>
      </c>
      <c r="E719">
        <v>-0.11600000000000001</v>
      </c>
      <c r="J719">
        <v>-2.128E-2</v>
      </c>
      <c r="K719">
        <v>-1.6E-2</v>
      </c>
      <c r="P719">
        <v>-2.128E-2</v>
      </c>
      <c r="Q719">
        <v>-1.96</v>
      </c>
      <c r="V719">
        <v>-2.128E-2</v>
      </c>
      <c r="W719">
        <v>-1.54</v>
      </c>
      <c r="AB719">
        <v>-2.128E-2</v>
      </c>
      <c r="AC719">
        <v>-3.2</v>
      </c>
      <c r="AH719">
        <v>-2.128E-2</v>
      </c>
      <c r="AI719">
        <v>-4.24</v>
      </c>
    </row>
    <row r="720" spans="4:35" x14ac:dyDescent="0.15">
      <c r="D720">
        <v>-2.1239999999999998E-2</v>
      </c>
      <c r="E720">
        <v>-0.12</v>
      </c>
      <c r="J720">
        <v>-2.1239999999999998E-2</v>
      </c>
      <c r="K720">
        <v>-2.5999999999999999E-2</v>
      </c>
      <c r="P720">
        <v>-2.1239999999999998E-2</v>
      </c>
      <c r="Q720">
        <v>-1.88</v>
      </c>
      <c r="V720">
        <v>-2.1239999999999998E-2</v>
      </c>
      <c r="W720">
        <v>-1.5</v>
      </c>
      <c r="AB720">
        <v>-2.1239999999999998E-2</v>
      </c>
      <c r="AC720">
        <v>-3.2</v>
      </c>
      <c r="AH720">
        <v>-2.1239999999999998E-2</v>
      </c>
      <c r="AI720">
        <v>-4.08</v>
      </c>
    </row>
    <row r="721" spans="4:35" x14ac:dyDescent="0.15">
      <c r="D721">
        <v>-2.12E-2</v>
      </c>
      <c r="E721">
        <v>-0.122</v>
      </c>
      <c r="J721">
        <v>-2.12E-2</v>
      </c>
      <c r="K721">
        <v>-2.5999999999999999E-2</v>
      </c>
      <c r="P721">
        <v>-2.12E-2</v>
      </c>
      <c r="Q721">
        <v>-1.84</v>
      </c>
      <c r="V721">
        <v>-2.12E-2</v>
      </c>
      <c r="W721">
        <v>-1.5</v>
      </c>
      <c r="AB721">
        <v>-2.12E-2</v>
      </c>
      <c r="AC721">
        <v>-3</v>
      </c>
      <c r="AH721">
        <v>-2.12E-2</v>
      </c>
      <c r="AI721">
        <v>-4</v>
      </c>
    </row>
    <row r="722" spans="4:35" x14ac:dyDescent="0.15">
      <c r="D722">
        <v>-2.1160000000000002E-2</v>
      </c>
      <c r="E722">
        <v>-0.124</v>
      </c>
      <c r="J722">
        <v>-2.1160000000000002E-2</v>
      </c>
      <c r="K722">
        <v>-3.2000000000000001E-2</v>
      </c>
      <c r="P722">
        <v>-2.1160000000000002E-2</v>
      </c>
      <c r="Q722">
        <v>-1.76</v>
      </c>
      <c r="V722">
        <v>-2.1160000000000002E-2</v>
      </c>
      <c r="W722">
        <v>-1.42</v>
      </c>
      <c r="AB722">
        <v>-2.1160000000000002E-2</v>
      </c>
      <c r="AC722">
        <v>-3</v>
      </c>
      <c r="AH722">
        <v>-2.1160000000000002E-2</v>
      </c>
      <c r="AI722">
        <v>-3.92</v>
      </c>
    </row>
    <row r="723" spans="4:35" x14ac:dyDescent="0.15">
      <c r="D723">
        <v>-2.112E-2</v>
      </c>
      <c r="E723">
        <v>-0.124</v>
      </c>
      <c r="J723">
        <v>-2.112E-2</v>
      </c>
      <c r="K723">
        <v>-5.1999999999999998E-2</v>
      </c>
      <c r="P723">
        <v>-2.112E-2</v>
      </c>
      <c r="Q723">
        <v>-1.76</v>
      </c>
      <c r="V723">
        <v>-2.112E-2</v>
      </c>
      <c r="W723">
        <v>-1.46</v>
      </c>
      <c r="AB723">
        <v>-2.112E-2</v>
      </c>
      <c r="AC723">
        <v>-2.8</v>
      </c>
      <c r="AH723">
        <v>-2.112E-2</v>
      </c>
      <c r="AI723">
        <v>-3.84</v>
      </c>
    </row>
    <row r="724" spans="4:35" x14ac:dyDescent="0.15">
      <c r="D724">
        <v>-2.1080000000000002E-2</v>
      </c>
      <c r="E724">
        <v>-0.128</v>
      </c>
      <c r="J724">
        <v>-2.1080000000000002E-2</v>
      </c>
      <c r="K724">
        <v>1.6E-2</v>
      </c>
      <c r="P724">
        <v>-2.1080000000000002E-2</v>
      </c>
      <c r="Q724">
        <v>-1.68</v>
      </c>
      <c r="V724">
        <v>-2.1080000000000002E-2</v>
      </c>
      <c r="W724">
        <v>-1.44</v>
      </c>
      <c r="AB724">
        <v>-2.1080000000000002E-2</v>
      </c>
      <c r="AC724">
        <v>-2.8</v>
      </c>
      <c r="AH724">
        <v>-2.1080000000000002E-2</v>
      </c>
      <c r="AI724">
        <v>-3.76</v>
      </c>
    </row>
    <row r="725" spans="4:35" x14ac:dyDescent="0.15">
      <c r="D725">
        <v>-2.104E-2</v>
      </c>
      <c r="E725">
        <v>-0.13</v>
      </c>
      <c r="J725">
        <v>-2.104E-2</v>
      </c>
      <c r="K725">
        <v>-3.4000000000000002E-2</v>
      </c>
      <c r="P725">
        <v>-2.104E-2</v>
      </c>
      <c r="Q725">
        <v>-1.6</v>
      </c>
      <c r="V725">
        <v>-2.104E-2</v>
      </c>
      <c r="W725">
        <v>-1.42</v>
      </c>
      <c r="AB725">
        <v>-2.104E-2</v>
      </c>
      <c r="AC725">
        <v>-2.6</v>
      </c>
      <c r="AH725">
        <v>-2.104E-2</v>
      </c>
      <c r="AI725">
        <v>-3.76</v>
      </c>
    </row>
    <row r="726" spans="4:35" x14ac:dyDescent="0.15">
      <c r="D726">
        <v>-2.1000000000000001E-2</v>
      </c>
      <c r="E726">
        <v>-0.13200000000000001</v>
      </c>
      <c r="J726">
        <v>-2.1000000000000001E-2</v>
      </c>
      <c r="K726">
        <v>-2.4E-2</v>
      </c>
      <c r="P726">
        <v>-2.1000000000000001E-2</v>
      </c>
      <c r="Q726">
        <v>-1.56</v>
      </c>
      <c r="V726">
        <v>-2.1000000000000001E-2</v>
      </c>
      <c r="W726">
        <v>-1.26</v>
      </c>
      <c r="AB726">
        <v>-2.1000000000000001E-2</v>
      </c>
      <c r="AC726">
        <v>-2.4</v>
      </c>
      <c r="AH726">
        <v>-2.1000000000000001E-2</v>
      </c>
      <c r="AI726">
        <v>-3.6</v>
      </c>
    </row>
    <row r="727" spans="4:35" x14ac:dyDescent="0.15">
      <c r="D727">
        <v>-2.0959999999999999E-2</v>
      </c>
      <c r="E727">
        <v>-0.13600000000000001</v>
      </c>
      <c r="J727">
        <v>-2.0959999999999999E-2</v>
      </c>
      <c r="K727">
        <v>-0.01</v>
      </c>
      <c r="P727">
        <v>-2.0959999999999999E-2</v>
      </c>
      <c r="Q727">
        <v>-1.48</v>
      </c>
      <c r="V727">
        <v>-2.0959999999999999E-2</v>
      </c>
      <c r="W727">
        <v>-1.36</v>
      </c>
      <c r="AB727">
        <v>-2.0959999999999999E-2</v>
      </c>
      <c r="AC727">
        <v>-2.4</v>
      </c>
      <c r="AH727">
        <v>-2.0959999999999999E-2</v>
      </c>
      <c r="AI727">
        <v>-3.52</v>
      </c>
    </row>
    <row r="728" spans="4:35" x14ac:dyDescent="0.15">
      <c r="D728">
        <v>-2.0920000000000001E-2</v>
      </c>
      <c r="E728">
        <v>-0.13600000000000001</v>
      </c>
      <c r="J728">
        <v>-2.0920000000000001E-2</v>
      </c>
      <c r="K728">
        <v>-3.5999999999999997E-2</v>
      </c>
      <c r="P728">
        <v>-2.0920000000000001E-2</v>
      </c>
      <c r="Q728">
        <v>-1.44</v>
      </c>
      <c r="V728">
        <v>-2.0920000000000001E-2</v>
      </c>
      <c r="W728">
        <v>-1.36</v>
      </c>
      <c r="AB728">
        <v>-2.0920000000000001E-2</v>
      </c>
      <c r="AC728">
        <v>-2.2000000000000002</v>
      </c>
      <c r="AH728">
        <v>-2.0920000000000001E-2</v>
      </c>
      <c r="AI728">
        <v>-3.44</v>
      </c>
    </row>
    <row r="729" spans="4:35" x14ac:dyDescent="0.15">
      <c r="D729">
        <v>-2.0879999999999999E-2</v>
      </c>
      <c r="E729">
        <v>-0.13800000000000001</v>
      </c>
      <c r="J729">
        <v>-2.0879999999999999E-2</v>
      </c>
      <c r="K729">
        <v>-5.3999999999999999E-2</v>
      </c>
      <c r="P729">
        <v>-2.0879999999999999E-2</v>
      </c>
      <c r="Q729">
        <v>-1.4</v>
      </c>
      <c r="V729">
        <v>-2.0879999999999999E-2</v>
      </c>
      <c r="W729">
        <v>-1.34</v>
      </c>
      <c r="AB729">
        <v>-2.0879999999999999E-2</v>
      </c>
      <c r="AC729">
        <v>-2.2000000000000002</v>
      </c>
      <c r="AH729">
        <v>-2.0879999999999999E-2</v>
      </c>
      <c r="AI729">
        <v>-3.36</v>
      </c>
    </row>
    <row r="730" spans="4:35" x14ac:dyDescent="0.15">
      <c r="D730">
        <v>-2.0840000000000001E-2</v>
      </c>
      <c r="E730">
        <v>-0.14199999999999999</v>
      </c>
      <c r="J730">
        <v>-2.0840000000000001E-2</v>
      </c>
      <c r="K730">
        <v>4.0000000000000001E-3</v>
      </c>
      <c r="P730">
        <v>-2.0840000000000001E-2</v>
      </c>
      <c r="Q730">
        <v>-1.32</v>
      </c>
      <c r="V730">
        <v>-2.0840000000000001E-2</v>
      </c>
      <c r="W730">
        <v>-1.3</v>
      </c>
      <c r="AB730">
        <v>-2.0840000000000001E-2</v>
      </c>
      <c r="AC730">
        <v>-2</v>
      </c>
      <c r="AH730">
        <v>-2.0840000000000001E-2</v>
      </c>
      <c r="AI730">
        <v>-3.28</v>
      </c>
    </row>
    <row r="731" spans="4:35" x14ac:dyDescent="0.15">
      <c r="D731">
        <v>-2.0799999999999999E-2</v>
      </c>
      <c r="E731">
        <v>-0.14199999999999999</v>
      </c>
      <c r="J731">
        <v>-2.0799999999999999E-2</v>
      </c>
      <c r="K731">
        <v>-1.7999999999999999E-2</v>
      </c>
      <c r="P731">
        <v>-2.0799999999999999E-2</v>
      </c>
      <c r="Q731">
        <v>-1.28</v>
      </c>
      <c r="V731">
        <v>-2.0799999999999999E-2</v>
      </c>
      <c r="W731">
        <v>-1.28</v>
      </c>
      <c r="AB731">
        <v>-2.0799999999999999E-2</v>
      </c>
      <c r="AC731">
        <v>-1.8</v>
      </c>
      <c r="AH731">
        <v>-2.0799999999999999E-2</v>
      </c>
      <c r="AI731">
        <v>-3.2</v>
      </c>
    </row>
    <row r="732" spans="4:35" x14ac:dyDescent="0.15">
      <c r="D732">
        <v>-2.0760000000000001E-2</v>
      </c>
      <c r="E732">
        <v>-0.14599999999999999</v>
      </c>
      <c r="J732">
        <v>-2.0760000000000001E-2</v>
      </c>
      <c r="K732">
        <v>-3.4000000000000002E-2</v>
      </c>
      <c r="P732">
        <v>-2.0760000000000001E-2</v>
      </c>
      <c r="Q732">
        <v>-1.24</v>
      </c>
      <c r="V732">
        <v>-2.0760000000000001E-2</v>
      </c>
      <c r="W732">
        <v>-1.28</v>
      </c>
      <c r="AB732">
        <v>-2.0760000000000001E-2</v>
      </c>
      <c r="AC732">
        <v>-1.8</v>
      </c>
      <c r="AH732">
        <v>-2.0760000000000001E-2</v>
      </c>
      <c r="AI732">
        <v>-3.2</v>
      </c>
    </row>
    <row r="733" spans="4:35" x14ac:dyDescent="0.15">
      <c r="D733">
        <v>-2.0719999999999999E-2</v>
      </c>
      <c r="E733">
        <v>-0.14799999999999999</v>
      </c>
      <c r="J733">
        <v>-2.0719999999999999E-2</v>
      </c>
      <c r="K733">
        <v>-3.7999999999999999E-2</v>
      </c>
      <c r="P733">
        <v>-2.0719999999999999E-2</v>
      </c>
      <c r="Q733">
        <v>-1.1599999999999999</v>
      </c>
      <c r="V733">
        <v>-2.0719999999999999E-2</v>
      </c>
      <c r="W733">
        <v>-1.24</v>
      </c>
      <c r="AB733">
        <v>-2.0719999999999999E-2</v>
      </c>
      <c r="AC733">
        <v>-1.6</v>
      </c>
      <c r="AH733">
        <v>-2.0719999999999999E-2</v>
      </c>
      <c r="AI733">
        <v>-3.04</v>
      </c>
    </row>
    <row r="734" spans="4:35" x14ac:dyDescent="0.15">
      <c r="D734">
        <v>-2.068E-2</v>
      </c>
      <c r="E734">
        <v>-0.14799999999999999</v>
      </c>
      <c r="J734">
        <v>-2.068E-2</v>
      </c>
      <c r="K734">
        <v>-3.2000000000000001E-2</v>
      </c>
      <c r="P734">
        <v>-2.068E-2</v>
      </c>
      <c r="Q734">
        <v>-1.1200000000000001</v>
      </c>
      <c r="V734">
        <v>-2.068E-2</v>
      </c>
      <c r="W734">
        <v>-1.24</v>
      </c>
      <c r="AB734">
        <v>-2.068E-2</v>
      </c>
      <c r="AC734">
        <v>-1.4</v>
      </c>
      <c r="AH734">
        <v>-2.068E-2</v>
      </c>
      <c r="AI734">
        <v>-2.88</v>
      </c>
    </row>
    <row r="735" spans="4:35" x14ac:dyDescent="0.15">
      <c r="D735">
        <v>-2.0639999999999999E-2</v>
      </c>
      <c r="E735">
        <v>-0.14799999999999999</v>
      </c>
      <c r="J735">
        <v>-2.0639999999999999E-2</v>
      </c>
      <c r="K735">
        <v>-7.3999999999999996E-2</v>
      </c>
      <c r="P735">
        <v>-2.0639999999999999E-2</v>
      </c>
      <c r="Q735">
        <v>-1.04</v>
      </c>
      <c r="V735">
        <v>-2.0639999999999999E-2</v>
      </c>
      <c r="W735">
        <v>-1.22</v>
      </c>
      <c r="AB735">
        <v>-2.0639999999999999E-2</v>
      </c>
      <c r="AC735">
        <v>-1.2</v>
      </c>
      <c r="AH735">
        <v>-2.0639999999999999E-2</v>
      </c>
      <c r="AI735">
        <v>-2.88</v>
      </c>
    </row>
    <row r="736" spans="4:35" x14ac:dyDescent="0.15">
      <c r="D736">
        <v>-2.06E-2</v>
      </c>
      <c r="E736">
        <v>-0.15</v>
      </c>
      <c r="J736">
        <v>-2.06E-2</v>
      </c>
      <c r="K736">
        <v>-7.8E-2</v>
      </c>
      <c r="P736">
        <v>-2.06E-2</v>
      </c>
      <c r="Q736">
        <v>-1</v>
      </c>
      <c r="V736">
        <v>-2.06E-2</v>
      </c>
      <c r="W736">
        <v>-1.18</v>
      </c>
      <c r="AB736">
        <v>-2.06E-2</v>
      </c>
      <c r="AC736">
        <v>-1.2</v>
      </c>
      <c r="AH736">
        <v>-2.06E-2</v>
      </c>
      <c r="AI736">
        <v>-2.8</v>
      </c>
    </row>
    <row r="737" spans="4:35" x14ac:dyDescent="0.15">
      <c r="D737">
        <v>-2.0559999999999998E-2</v>
      </c>
      <c r="E737">
        <v>-0.152</v>
      </c>
      <c r="J737">
        <v>-2.0559999999999998E-2</v>
      </c>
      <c r="K737">
        <v>-0.04</v>
      </c>
      <c r="P737">
        <v>-2.0559999999999998E-2</v>
      </c>
      <c r="Q737">
        <v>-0.96</v>
      </c>
      <c r="V737">
        <v>-2.0559999999999998E-2</v>
      </c>
      <c r="W737">
        <v>-1.1599999999999999</v>
      </c>
      <c r="AB737">
        <v>-2.0559999999999998E-2</v>
      </c>
      <c r="AC737">
        <v>-1</v>
      </c>
      <c r="AH737">
        <v>-2.0559999999999998E-2</v>
      </c>
      <c r="AI737">
        <v>-2.72</v>
      </c>
    </row>
    <row r="738" spans="4:35" x14ac:dyDescent="0.15">
      <c r="D738">
        <v>-2.052E-2</v>
      </c>
      <c r="E738">
        <v>-0.154</v>
      </c>
      <c r="J738">
        <v>-2.052E-2</v>
      </c>
      <c r="K738">
        <v>-0.05</v>
      </c>
      <c r="P738">
        <v>-2.052E-2</v>
      </c>
      <c r="Q738">
        <v>-0.88</v>
      </c>
      <c r="V738">
        <v>-2.052E-2</v>
      </c>
      <c r="W738">
        <v>-1.1399999999999999</v>
      </c>
      <c r="AB738">
        <v>-2.052E-2</v>
      </c>
      <c r="AC738">
        <v>-0.8</v>
      </c>
      <c r="AH738">
        <v>-2.052E-2</v>
      </c>
      <c r="AI738">
        <v>-2.48</v>
      </c>
    </row>
    <row r="739" spans="4:35" x14ac:dyDescent="0.15">
      <c r="D739">
        <v>-2.0480000000000002E-2</v>
      </c>
      <c r="E739">
        <v>-0.156</v>
      </c>
      <c r="J739">
        <v>-2.0480000000000002E-2</v>
      </c>
      <c r="K739">
        <v>-3.5999999999999997E-2</v>
      </c>
      <c r="P739">
        <v>-2.0480000000000002E-2</v>
      </c>
      <c r="Q739">
        <v>-0.8</v>
      </c>
      <c r="V739">
        <v>-2.0480000000000002E-2</v>
      </c>
      <c r="W739">
        <v>-1.1000000000000001</v>
      </c>
      <c r="AB739">
        <v>-2.0480000000000002E-2</v>
      </c>
      <c r="AC739">
        <v>-0.6</v>
      </c>
      <c r="AH739">
        <v>-2.0480000000000002E-2</v>
      </c>
      <c r="AI739">
        <v>-2.56</v>
      </c>
    </row>
    <row r="740" spans="4:35" x14ac:dyDescent="0.15">
      <c r="D740">
        <v>-2.044E-2</v>
      </c>
      <c r="E740">
        <v>-0.158</v>
      </c>
      <c r="J740">
        <v>-2.044E-2</v>
      </c>
      <c r="K740">
        <v>2.8000000000000001E-2</v>
      </c>
      <c r="P740">
        <v>-2.044E-2</v>
      </c>
      <c r="Q740">
        <v>-0.76</v>
      </c>
      <c r="V740">
        <v>-2.044E-2</v>
      </c>
      <c r="W740">
        <v>-1.08</v>
      </c>
      <c r="AB740">
        <v>-2.044E-2</v>
      </c>
      <c r="AC740">
        <v>-0.6</v>
      </c>
      <c r="AH740">
        <v>-2.044E-2</v>
      </c>
      <c r="AI740">
        <v>-2.4</v>
      </c>
    </row>
    <row r="741" spans="4:35" x14ac:dyDescent="0.15">
      <c r="D741">
        <v>-2.0400000000000001E-2</v>
      </c>
      <c r="E741">
        <v>-0.16</v>
      </c>
      <c r="J741">
        <v>-2.0400000000000001E-2</v>
      </c>
      <c r="K741">
        <v>-1.6E-2</v>
      </c>
      <c r="P741">
        <v>-2.0400000000000001E-2</v>
      </c>
      <c r="Q741">
        <v>-0.68</v>
      </c>
      <c r="V741">
        <v>-2.0400000000000001E-2</v>
      </c>
      <c r="W741">
        <v>-1.04</v>
      </c>
      <c r="AB741">
        <v>-2.0400000000000001E-2</v>
      </c>
      <c r="AC741">
        <v>-0.6</v>
      </c>
      <c r="AH741">
        <v>-2.0400000000000001E-2</v>
      </c>
      <c r="AI741">
        <v>-2.4</v>
      </c>
    </row>
    <row r="742" spans="4:35" x14ac:dyDescent="0.15">
      <c r="D742">
        <v>-2.036E-2</v>
      </c>
      <c r="E742">
        <v>-0.16</v>
      </c>
      <c r="J742">
        <v>-2.036E-2</v>
      </c>
      <c r="K742">
        <v>-4.8000000000000001E-2</v>
      </c>
      <c r="P742">
        <v>-2.036E-2</v>
      </c>
      <c r="Q742">
        <v>-0.64</v>
      </c>
      <c r="V742">
        <v>-2.036E-2</v>
      </c>
      <c r="W742">
        <v>-1</v>
      </c>
      <c r="AB742">
        <v>-2.036E-2</v>
      </c>
      <c r="AC742">
        <v>-0.4</v>
      </c>
      <c r="AH742">
        <v>-2.036E-2</v>
      </c>
      <c r="AI742">
        <v>-2.3199999999999998</v>
      </c>
    </row>
    <row r="743" spans="4:35" x14ac:dyDescent="0.15">
      <c r="D743">
        <v>-2.0320000000000001E-2</v>
      </c>
      <c r="E743">
        <v>-0.16200000000000001</v>
      </c>
      <c r="J743">
        <v>-2.0320000000000001E-2</v>
      </c>
      <c r="K743">
        <v>-3.7999999999999999E-2</v>
      </c>
      <c r="P743">
        <v>-2.0320000000000001E-2</v>
      </c>
      <c r="Q743">
        <v>-0.56000000000000005</v>
      </c>
      <c r="V743">
        <v>-2.0320000000000001E-2</v>
      </c>
      <c r="W743">
        <v>-1.06</v>
      </c>
      <c r="AB743">
        <v>-2.0320000000000001E-2</v>
      </c>
      <c r="AC743">
        <v>-0.2</v>
      </c>
      <c r="AH743">
        <v>-2.0320000000000001E-2</v>
      </c>
      <c r="AI743">
        <v>-2.16</v>
      </c>
    </row>
    <row r="744" spans="4:35" x14ac:dyDescent="0.15">
      <c r="D744">
        <v>-2.0279999999999999E-2</v>
      </c>
      <c r="E744">
        <v>-0.16400000000000001</v>
      </c>
      <c r="J744">
        <v>-2.0279999999999999E-2</v>
      </c>
      <c r="K744">
        <v>-3.4000000000000002E-2</v>
      </c>
      <c r="P744">
        <v>-2.0279999999999999E-2</v>
      </c>
      <c r="Q744">
        <v>-0.52</v>
      </c>
      <c r="V744">
        <v>-2.0279999999999999E-2</v>
      </c>
      <c r="W744">
        <v>-0.96</v>
      </c>
      <c r="AB744">
        <v>-2.0279999999999999E-2</v>
      </c>
      <c r="AC744">
        <v>0</v>
      </c>
      <c r="AH744">
        <v>-2.0279999999999999E-2</v>
      </c>
      <c r="AI744">
        <v>-2.08</v>
      </c>
    </row>
    <row r="745" spans="4:35" x14ac:dyDescent="0.15">
      <c r="D745">
        <v>-2.0240000000000001E-2</v>
      </c>
      <c r="E745">
        <v>-0.16600000000000001</v>
      </c>
      <c r="J745">
        <v>-2.0240000000000001E-2</v>
      </c>
      <c r="K745">
        <v>-4.2000000000000003E-2</v>
      </c>
      <c r="P745">
        <v>-2.0240000000000001E-2</v>
      </c>
      <c r="Q745">
        <v>-0.48</v>
      </c>
      <c r="V745">
        <v>-2.0240000000000001E-2</v>
      </c>
      <c r="W745">
        <v>-0.92</v>
      </c>
      <c r="AB745">
        <v>-2.0240000000000001E-2</v>
      </c>
      <c r="AC745">
        <v>0</v>
      </c>
      <c r="AH745">
        <v>-2.0240000000000001E-2</v>
      </c>
      <c r="AI745">
        <v>-2</v>
      </c>
    </row>
    <row r="746" spans="4:35" x14ac:dyDescent="0.15">
      <c r="D746">
        <v>-2.0199999999999999E-2</v>
      </c>
      <c r="E746">
        <v>-0.16600000000000001</v>
      </c>
      <c r="J746">
        <v>-2.0199999999999999E-2</v>
      </c>
      <c r="K746">
        <v>-4.5999999999999999E-2</v>
      </c>
      <c r="P746">
        <v>-2.0199999999999999E-2</v>
      </c>
      <c r="Q746">
        <v>-0.4</v>
      </c>
      <c r="V746">
        <v>-2.0199999999999999E-2</v>
      </c>
      <c r="W746">
        <v>-0.92</v>
      </c>
      <c r="AB746">
        <v>-2.0199999999999999E-2</v>
      </c>
      <c r="AC746">
        <v>0.2</v>
      </c>
      <c r="AH746">
        <v>-2.0199999999999999E-2</v>
      </c>
      <c r="AI746">
        <v>-1.84</v>
      </c>
    </row>
    <row r="747" spans="4:35" x14ac:dyDescent="0.15">
      <c r="D747">
        <v>-2.0160000000000001E-2</v>
      </c>
      <c r="E747">
        <v>-0.16600000000000001</v>
      </c>
      <c r="J747">
        <v>-2.0160000000000001E-2</v>
      </c>
      <c r="K747">
        <v>-3.7999999999999999E-2</v>
      </c>
      <c r="P747">
        <v>-2.0160000000000001E-2</v>
      </c>
      <c r="Q747">
        <v>-0.36</v>
      </c>
      <c r="V747">
        <v>-2.0160000000000001E-2</v>
      </c>
      <c r="W747">
        <v>-0.88</v>
      </c>
      <c r="AB747">
        <v>-2.0160000000000001E-2</v>
      </c>
      <c r="AC747">
        <v>0.4</v>
      </c>
      <c r="AH747">
        <v>-2.0160000000000001E-2</v>
      </c>
      <c r="AI747">
        <v>-1.84</v>
      </c>
    </row>
    <row r="748" spans="4:35" x14ac:dyDescent="0.15">
      <c r="D748">
        <v>-2.0119999999999999E-2</v>
      </c>
      <c r="E748">
        <v>-0.16800000000000001</v>
      </c>
      <c r="J748">
        <v>-2.0119999999999999E-2</v>
      </c>
      <c r="K748">
        <v>-3.2000000000000001E-2</v>
      </c>
      <c r="P748">
        <v>-2.0119999999999999E-2</v>
      </c>
      <c r="Q748">
        <v>-0.28000000000000003</v>
      </c>
      <c r="V748">
        <v>-2.0119999999999999E-2</v>
      </c>
      <c r="W748">
        <v>-0.86</v>
      </c>
      <c r="AB748">
        <v>-2.0119999999999999E-2</v>
      </c>
      <c r="AC748">
        <v>0.4</v>
      </c>
      <c r="AH748">
        <v>-2.0119999999999999E-2</v>
      </c>
      <c r="AI748">
        <v>-1.68</v>
      </c>
    </row>
    <row r="749" spans="4:35" x14ac:dyDescent="0.15">
      <c r="D749">
        <v>-2.0080000000000001E-2</v>
      </c>
      <c r="E749">
        <v>-0.17</v>
      </c>
      <c r="J749">
        <v>-2.0080000000000001E-2</v>
      </c>
      <c r="K749">
        <v>-4.3999999999999997E-2</v>
      </c>
      <c r="P749">
        <v>-2.0080000000000001E-2</v>
      </c>
      <c r="Q749">
        <v>-0.24</v>
      </c>
      <c r="V749">
        <v>-2.0080000000000001E-2</v>
      </c>
      <c r="W749">
        <v>-0.84</v>
      </c>
      <c r="AB749">
        <v>-2.0080000000000001E-2</v>
      </c>
      <c r="AC749">
        <v>0.6</v>
      </c>
      <c r="AH749">
        <v>-2.0080000000000001E-2</v>
      </c>
      <c r="AI749">
        <v>-1.6</v>
      </c>
    </row>
    <row r="750" spans="4:35" x14ac:dyDescent="0.15">
      <c r="D750">
        <v>-2.0039999999999999E-2</v>
      </c>
      <c r="E750">
        <v>-0.17</v>
      </c>
      <c r="J750">
        <v>-2.0039999999999999E-2</v>
      </c>
      <c r="K750">
        <v>-3.7999999999999999E-2</v>
      </c>
      <c r="P750">
        <v>-2.0039999999999999E-2</v>
      </c>
      <c r="Q750">
        <v>-0.16</v>
      </c>
      <c r="V750">
        <v>-2.0039999999999999E-2</v>
      </c>
      <c r="W750">
        <v>-0.74</v>
      </c>
      <c r="AB750">
        <v>-2.0039999999999999E-2</v>
      </c>
      <c r="AC750">
        <v>0.6</v>
      </c>
      <c r="AH750">
        <v>-2.0039999999999999E-2</v>
      </c>
      <c r="AI750">
        <v>-1.52</v>
      </c>
    </row>
    <row r="751" spans="4:35" x14ac:dyDescent="0.15">
      <c r="D751">
        <v>-0.02</v>
      </c>
      <c r="E751">
        <v>-0.17199999999999999</v>
      </c>
      <c r="J751">
        <v>-0.02</v>
      </c>
      <c r="K751">
        <v>-3.5999999999999997E-2</v>
      </c>
      <c r="P751">
        <v>-0.02</v>
      </c>
      <c r="Q751">
        <v>-0.08</v>
      </c>
      <c r="V751">
        <v>-0.02</v>
      </c>
      <c r="W751">
        <v>-0.78</v>
      </c>
      <c r="AB751">
        <v>-0.02</v>
      </c>
      <c r="AC751">
        <v>0.6</v>
      </c>
      <c r="AH751">
        <v>-0.02</v>
      </c>
      <c r="AI751">
        <v>-1.36</v>
      </c>
    </row>
    <row r="752" spans="4:35" x14ac:dyDescent="0.15">
      <c r="D752">
        <v>-1.9959999999999999E-2</v>
      </c>
      <c r="E752">
        <v>-0.17199999999999999</v>
      </c>
      <c r="J752">
        <v>-1.9959999999999999E-2</v>
      </c>
      <c r="K752">
        <v>-2.4E-2</v>
      </c>
      <c r="P752">
        <v>-1.9959999999999999E-2</v>
      </c>
      <c r="Q752">
        <v>-0.04</v>
      </c>
      <c r="V752">
        <v>-1.9959999999999999E-2</v>
      </c>
      <c r="W752">
        <v>-0.74</v>
      </c>
      <c r="AB752">
        <v>-1.9959999999999999E-2</v>
      </c>
      <c r="AC752">
        <v>0.8</v>
      </c>
      <c r="AH752">
        <v>-1.9959999999999999E-2</v>
      </c>
      <c r="AI752">
        <v>-1.28</v>
      </c>
    </row>
    <row r="753" spans="4:35" x14ac:dyDescent="0.15">
      <c r="D753">
        <v>-1.992E-2</v>
      </c>
      <c r="E753">
        <v>-0.17399999999999999</v>
      </c>
      <c r="J753">
        <v>-1.992E-2</v>
      </c>
      <c r="K753">
        <v>2.8000000000000001E-2</v>
      </c>
      <c r="P753">
        <v>-1.992E-2</v>
      </c>
      <c r="Q753">
        <v>0.04</v>
      </c>
      <c r="V753">
        <v>-1.992E-2</v>
      </c>
      <c r="W753">
        <v>-0.72</v>
      </c>
      <c r="AB753">
        <v>-1.992E-2</v>
      </c>
      <c r="AC753">
        <v>1</v>
      </c>
      <c r="AH753">
        <v>-1.992E-2</v>
      </c>
      <c r="AI753">
        <v>-1.28</v>
      </c>
    </row>
    <row r="754" spans="4:35" x14ac:dyDescent="0.15">
      <c r="D754">
        <v>-1.9879999999999998E-2</v>
      </c>
      <c r="E754">
        <v>-0.17399999999999999</v>
      </c>
      <c r="J754">
        <v>-1.9879999999999998E-2</v>
      </c>
      <c r="K754">
        <v>-2.5999999999999999E-2</v>
      </c>
      <c r="P754">
        <v>-1.9879999999999998E-2</v>
      </c>
      <c r="Q754">
        <v>0.08</v>
      </c>
      <c r="V754">
        <v>-1.9879999999999998E-2</v>
      </c>
      <c r="W754">
        <v>-0.68</v>
      </c>
      <c r="AB754">
        <v>-1.9879999999999998E-2</v>
      </c>
      <c r="AC754">
        <v>1</v>
      </c>
      <c r="AH754">
        <v>-1.9879999999999998E-2</v>
      </c>
      <c r="AI754">
        <v>-1.1200000000000001</v>
      </c>
    </row>
    <row r="755" spans="4:35" x14ac:dyDescent="0.15">
      <c r="D755">
        <v>-1.984E-2</v>
      </c>
      <c r="E755">
        <v>-0.17399999999999999</v>
      </c>
      <c r="J755">
        <v>-1.984E-2</v>
      </c>
      <c r="K755">
        <v>-4.5999999999999999E-2</v>
      </c>
      <c r="P755">
        <v>-1.984E-2</v>
      </c>
      <c r="Q755">
        <v>0.16</v>
      </c>
      <c r="V755">
        <v>-1.984E-2</v>
      </c>
      <c r="W755">
        <v>-0.66</v>
      </c>
      <c r="AB755">
        <v>-1.984E-2</v>
      </c>
      <c r="AC755">
        <v>1.2</v>
      </c>
      <c r="AH755">
        <v>-1.984E-2</v>
      </c>
      <c r="AI755">
        <v>-1.1200000000000001</v>
      </c>
    </row>
    <row r="756" spans="4:35" x14ac:dyDescent="0.15">
      <c r="D756">
        <v>-1.9800000000000002E-2</v>
      </c>
      <c r="E756">
        <v>-0.17599999999999999</v>
      </c>
      <c r="J756">
        <v>-1.9800000000000002E-2</v>
      </c>
      <c r="K756">
        <v>-4.2000000000000003E-2</v>
      </c>
      <c r="P756">
        <v>-1.9800000000000002E-2</v>
      </c>
      <c r="Q756">
        <v>0.2</v>
      </c>
      <c r="V756">
        <v>-1.9800000000000002E-2</v>
      </c>
      <c r="W756">
        <v>-0.66</v>
      </c>
      <c r="AB756">
        <v>-1.9800000000000002E-2</v>
      </c>
      <c r="AC756">
        <v>1.4</v>
      </c>
      <c r="AH756">
        <v>-1.9800000000000002E-2</v>
      </c>
      <c r="AI756">
        <v>-1.04</v>
      </c>
    </row>
    <row r="757" spans="4:35" x14ac:dyDescent="0.15">
      <c r="D757">
        <v>-1.976E-2</v>
      </c>
      <c r="E757">
        <v>-0.17599999999999999</v>
      </c>
      <c r="J757">
        <v>-1.976E-2</v>
      </c>
      <c r="K757">
        <v>-0.106</v>
      </c>
      <c r="P757">
        <v>-1.976E-2</v>
      </c>
      <c r="Q757">
        <v>0.2</v>
      </c>
      <c r="V757">
        <v>-1.976E-2</v>
      </c>
      <c r="W757">
        <v>-0.6</v>
      </c>
      <c r="AB757">
        <v>-1.976E-2</v>
      </c>
      <c r="AC757">
        <v>1.4</v>
      </c>
      <c r="AH757">
        <v>-1.976E-2</v>
      </c>
      <c r="AI757">
        <v>-0.88</v>
      </c>
    </row>
    <row r="758" spans="4:35" x14ac:dyDescent="0.15">
      <c r="D758">
        <v>-1.9720000000000001E-2</v>
      </c>
      <c r="E758">
        <v>-0.17599999999999999</v>
      </c>
      <c r="J758">
        <v>-1.9720000000000001E-2</v>
      </c>
      <c r="K758">
        <v>-5.3999999999999999E-2</v>
      </c>
      <c r="P758">
        <v>-1.9720000000000001E-2</v>
      </c>
      <c r="Q758">
        <v>0.32</v>
      </c>
      <c r="V758">
        <v>-1.9720000000000001E-2</v>
      </c>
      <c r="W758">
        <v>-0.62</v>
      </c>
      <c r="AB758">
        <v>-1.9720000000000001E-2</v>
      </c>
      <c r="AC758">
        <v>1.6</v>
      </c>
      <c r="AH758">
        <v>-1.9720000000000001E-2</v>
      </c>
      <c r="AI758">
        <v>-0.96</v>
      </c>
    </row>
    <row r="759" spans="4:35" x14ac:dyDescent="0.15">
      <c r="D759">
        <v>-1.968E-2</v>
      </c>
      <c r="E759">
        <v>-0.17799999999999999</v>
      </c>
      <c r="J759">
        <v>-1.968E-2</v>
      </c>
      <c r="K759">
        <v>-5.6000000000000001E-2</v>
      </c>
      <c r="P759">
        <v>-1.968E-2</v>
      </c>
      <c r="Q759">
        <v>0.32</v>
      </c>
      <c r="V759">
        <v>-1.968E-2</v>
      </c>
      <c r="W759">
        <v>-0.56000000000000005</v>
      </c>
      <c r="AB759">
        <v>-1.968E-2</v>
      </c>
      <c r="AC759">
        <v>1.8</v>
      </c>
      <c r="AH759">
        <v>-1.968E-2</v>
      </c>
      <c r="AI759">
        <v>-0.72</v>
      </c>
    </row>
    <row r="760" spans="4:35" x14ac:dyDescent="0.15">
      <c r="D760">
        <v>-1.9640000000000001E-2</v>
      </c>
      <c r="E760">
        <v>-0.17799999999999999</v>
      </c>
      <c r="J760">
        <v>-1.9640000000000001E-2</v>
      </c>
      <c r="K760">
        <v>-0.03</v>
      </c>
      <c r="P760">
        <v>-1.9640000000000001E-2</v>
      </c>
      <c r="Q760">
        <v>0.36</v>
      </c>
      <c r="V760">
        <v>-1.9640000000000001E-2</v>
      </c>
      <c r="W760">
        <v>-0.44</v>
      </c>
      <c r="AB760">
        <v>-1.9640000000000001E-2</v>
      </c>
      <c r="AC760">
        <v>1.8</v>
      </c>
      <c r="AH760">
        <v>-1.9640000000000001E-2</v>
      </c>
      <c r="AI760">
        <v>-0.64</v>
      </c>
    </row>
    <row r="761" spans="4:35" x14ac:dyDescent="0.15">
      <c r="D761">
        <v>-1.9599999999999999E-2</v>
      </c>
      <c r="E761">
        <v>-0.17799999999999999</v>
      </c>
      <c r="J761">
        <v>-1.9599999999999999E-2</v>
      </c>
      <c r="K761">
        <v>-2.4E-2</v>
      </c>
      <c r="P761">
        <v>-1.9599999999999999E-2</v>
      </c>
      <c r="Q761">
        <v>0.4</v>
      </c>
      <c r="V761">
        <v>-1.9599999999999999E-2</v>
      </c>
      <c r="W761">
        <v>-0.5</v>
      </c>
      <c r="AB761">
        <v>-1.9599999999999999E-2</v>
      </c>
      <c r="AC761">
        <v>1.8</v>
      </c>
      <c r="AH761">
        <v>-1.9599999999999999E-2</v>
      </c>
      <c r="AI761">
        <v>-0.56000000000000005</v>
      </c>
    </row>
    <row r="762" spans="4:35" x14ac:dyDescent="0.15">
      <c r="D762">
        <v>-1.9560000000000001E-2</v>
      </c>
      <c r="E762">
        <v>-0.18</v>
      </c>
      <c r="J762">
        <v>-1.9560000000000001E-2</v>
      </c>
      <c r="K762">
        <v>-4.3999999999999997E-2</v>
      </c>
      <c r="P762">
        <v>-1.9560000000000001E-2</v>
      </c>
      <c r="Q762">
        <v>0.44</v>
      </c>
      <c r="V762">
        <v>-1.9560000000000001E-2</v>
      </c>
      <c r="W762">
        <v>-0.48</v>
      </c>
      <c r="AB762">
        <v>-1.9560000000000001E-2</v>
      </c>
      <c r="AC762">
        <v>2</v>
      </c>
      <c r="AH762">
        <v>-1.9560000000000001E-2</v>
      </c>
      <c r="AI762">
        <v>-0.4</v>
      </c>
    </row>
    <row r="763" spans="4:35" x14ac:dyDescent="0.15">
      <c r="D763">
        <v>-1.9519999999999999E-2</v>
      </c>
      <c r="E763">
        <v>-0.17799999999999999</v>
      </c>
      <c r="J763">
        <v>-1.9519999999999999E-2</v>
      </c>
      <c r="K763">
        <v>-5.3999999999999999E-2</v>
      </c>
      <c r="P763">
        <v>-1.9519999999999999E-2</v>
      </c>
      <c r="Q763">
        <v>0.48</v>
      </c>
      <c r="V763">
        <v>-1.9519999999999999E-2</v>
      </c>
      <c r="W763">
        <v>-0.46</v>
      </c>
      <c r="AB763">
        <v>-1.9519999999999999E-2</v>
      </c>
      <c r="AC763">
        <v>2.2000000000000002</v>
      </c>
      <c r="AH763">
        <v>-1.9519999999999999E-2</v>
      </c>
      <c r="AI763">
        <v>-0.32</v>
      </c>
    </row>
    <row r="764" spans="4:35" x14ac:dyDescent="0.15">
      <c r="D764">
        <v>-1.9480000000000001E-2</v>
      </c>
      <c r="E764">
        <v>-0.18</v>
      </c>
      <c r="J764">
        <v>-1.9480000000000001E-2</v>
      </c>
      <c r="K764">
        <v>-0.04</v>
      </c>
      <c r="P764">
        <v>-1.9480000000000001E-2</v>
      </c>
      <c r="Q764">
        <v>0.56000000000000005</v>
      </c>
      <c r="V764">
        <v>-1.9480000000000001E-2</v>
      </c>
      <c r="W764">
        <v>-0.42</v>
      </c>
      <c r="AB764">
        <v>-1.9480000000000001E-2</v>
      </c>
      <c r="AC764">
        <v>2.2000000000000002</v>
      </c>
      <c r="AH764">
        <v>-1.9480000000000001E-2</v>
      </c>
      <c r="AI764">
        <v>-0.24</v>
      </c>
    </row>
    <row r="765" spans="4:35" x14ac:dyDescent="0.15">
      <c r="D765">
        <v>-1.9439999999999999E-2</v>
      </c>
      <c r="E765">
        <v>-0.182</v>
      </c>
      <c r="J765">
        <v>-1.9439999999999999E-2</v>
      </c>
      <c r="K765">
        <v>1.6E-2</v>
      </c>
      <c r="P765">
        <v>-1.9439999999999999E-2</v>
      </c>
      <c r="Q765">
        <v>0.6</v>
      </c>
      <c r="V765">
        <v>-1.9439999999999999E-2</v>
      </c>
      <c r="W765">
        <v>-0.4</v>
      </c>
      <c r="AB765">
        <v>-1.9439999999999999E-2</v>
      </c>
      <c r="AC765">
        <v>2.4</v>
      </c>
      <c r="AH765">
        <v>-1.9439999999999999E-2</v>
      </c>
      <c r="AI765">
        <v>-0.16</v>
      </c>
    </row>
    <row r="766" spans="4:35" x14ac:dyDescent="0.15">
      <c r="D766">
        <v>-1.9400000000000001E-2</v>
      </c>
      <c r="E766">
        <v>-0.182</v>
      </c>
      <c r="J766">
        <v>-1.9400000000000001E-2</v>
      </c>
      <c r="K766">
        <v>-0.06</v>
      </c>
      <c r="P766">
        <v>-1.9400000000000001E-2</v>
      </c>
      <c r="Q766">
        <v>0.68</v>
      </c>
      <c r="V766">
        <v>-1.9400000000000001E-2</v>
      </c>
      <c r="W766">
        <v>-0.36</v>
      </c>
      <c r="AB766">
        <v>-1.9400000000000001E-2</v>
      </c>
      <c r="AC766">
        <v>2.6</v>
      </c>
      <c r="AH766">
        <v>-1.9400000000000001E-2</v>
      </c>
      <c r="AI766">
        <v>-0.08</v>
      </c>
    </row>
    <row r="767" spans="4:35" x14ac:dyDescent="0.15">
      <c r="D767">
        <v>-1.9359999999999999E-2</v>
      </c>
      <c r="E767">
        <v>-0.182</v>
      </c>
      <c r="J767">
        <v>-1.9359999999999999E-2</v>
      </c>
      <c r="K767">
        <v>1.2E-2</v>
      </c>
      <c r="P767">
        <v>-1.9359999999999999E-2</v>
      </c>
      <c r="Q767">
        <v>0.76</v>
      </c>
      <c r="V767">
        <v>-1.9359999999999999E-2</v>
      </c>
      <c r="W767">
        <v>-0.34</v>
      </c>
      <c r="AB767">
        <v>-1.9359999999999999E-2</v>
      </c>
      <c r="AC767">
        <v>2.6</v>
      </c>
      <c r="AH767">
        <v>-1.9359999999999999E-2</v>
      </c>
      <c r="AI767">
        <v>0.08</v>
      </c>
    </row>
    <row r="768" spans="4:35" x14ac:dyDescent="0.15">
      <c r="D768">
        <v>-1.932E-2</v>
      </c>
      <c r="E768">
        <v>-0.184</v>
      </c>
      <c r="J768">
        <v>-1.932E-2</v>
      </c>
      <c r="K768">
        <v>-4.2000000000000003E-2</v>
      </c>
      <c r="P768">
        <v>-1.932E-2</v>
      </c>
      <c r="Q768">
        <v>0.76</v>
      </c>
      <c r="V768">
        <v>-1.932E-2</v>
      </c>
      <c r="W768">
        <v>-0.32</v>
      </c>
      <c r="AB768">
        <v>-1.932E-2</v>
      </c>
      <c r="AC768">
        <v>2.8</v>
      </c>
      <c r="AH768">
        <v>-1.932E-2</v>
      </c>
      <c r="AI768">
        <v>0.16</v>
      </c>
    </row>
    <row r="769" spans="4:35" x14ac:dyDescent="0.15">
      <c r="D769">
        <v>-1.9279999999999999E-2</v>
      </c>
      <c r="E769">
        <v>-0.184</v>
      </c>
      <c r="J769">
        <v>-1.9279999999999999E-2</v>
      </c>
      <c r="K769">
        <v>-5.6000000000000001E-2</v>
      </c>
      <c r="P769">
        <v>-1.9279999999999999E-2</v>
      </c>
      <c r="Q769">
        <v>0.84</v>
      </c>
      <c r="V769">
        <v>-1.9279999999999999E-2</v>
      </c>
      <c r="W769">
        <v>-0.16</v>
      </c>
      <c r="AB769">
        <v>-1.9279999999999999E-2</v>
      </c>
      <c r="AC769">
        <v>2.8</v>
      </c>
      <c r="AH769">
        <v>-1.9279999999999999E-2</v>
      </c>
      <c r="AI769">
        <v>0.24</v>
      </c>
    </row>
    <row r="770" spans="4:35" x14ac:dyDescent="0.15">
      <c r="D770">
        <v>-1.924E-2</v>
      </c>
      <c r="E770">
        <v>-0.184</v>
      </c>
      <c r="J770">
        <v>-1.924E-2</v>
      </c>
      <c r="K770">
        <v>-4.5999999999999999E-2</v>
      </c>
      <c r="P770">
        <v>-1.924E-2</v>
      </c>
      <c r="Q770">
        <v>0.92</v>
      </c>
      <c r="V770">
        <v>-1.924E-2</v>
      </c>
      <c r="W770">
        <v>-0.26</v>
      </c>
      <c r="AB770">
        <v>-1.924E-2</v>
      </c>
      <c r="AC770">
        <v>3</v>
      </c>
      <c r="AH770">
        <v>-1.924E-2</v>
      </c>
      <c r="AI770">
        <v>0.48</v>
      </c>
    </row>
    <row r="771" spans="4:35" x14ac:dyDescent="0.15">
      <c r="D771">
        <v>-1.9199999999999998E-2</v>
      </c>
      <c r="E771">
        <v>-0.184</v>
      </c>
      <c r="J771">
        <v>-1.9199999999999998E-2</v>
      </c>
      <c r="K771">
        <v>-3.5999999999999997E-2</v>
      </c>
      <c r="P771">
        <v>-1.9199999999999998E-2</v>
      </c>
      <c r="Q771">
        <v>0.96</v>
      </c>
      <c r="V771">
        <v>-1.9199999999999998E-2</v>
      </c>
      <c r="W771">
        <v>-0.22</v>
      </c>
      <c r="AB771">
        <v>-1.9199999999999998E-2</v>
      </c>
      <c r="AC771">
        <v>3</v>
      </c>
      <c r="AH771">
        <v>-1.9199999999999998E-2</v>
      </c>
      <c r="AI771">
        <v>0.4</v>
      </c>
    </row>
    <row r="772" spans="4:35" x14ac:dyDescent="0.15">
      <c r="D772">
        <v>-1.916E-2</v>
      </c>
      <c r="E772">
        <v>-0.184</v>
      </c>
      <c r="J772">
        <v>-1.916E-2</v>
      </c>
      <c r="K772">
        <v>-3.7999999999999999E-2</v>
      </c>
      <c r="P772">
        <v>-1.916E-2</v>
      </c>
      <c r="Q772">
        <v>1.04</v>
      </c>
      <c r="V772">
        <v>-1.916E-2</v>
      </c>
      <c r="W772">
        <v>-0.24</v>
      </c>
      <c r="AB772">
        <v>-1.916E-2</v>
      </c>
      <c r="AC772">
        <v>3.2</v>
      </c>
      <c r="AH772">
        <v>-1.916E-2</v>
      </c>
      <c r="AI772">
        <v>0.48</v>
      </c>
    </row>
    <row r="773" spans="4:35" x14ac:dyDescent="0.15">
      <c r="D773">
        <v>-1.9120000000000002E-2</v>
      </c>
      <c r="E773">
        <v>-0.186</v>
      </c>
      <c r="J773">
        <v>-1.9120000000000002E-2</v>
      </c>
      <c r="K773">
        <v>-3.4000000000000002E-2</v>
      </c>
      <c r="P773">
        <v>-1.9120000000000002E-2</v>
      </c>
      <c r="Q773">
        <v>1.08</v>
      </c>
      <c r="V773">
        <v>-1.9120000000000002E-2</v>
      </c>
      <c r="W773">
        <v>-0.18</v>
      </c>
      <c r="AB773">
        <v>-1.9120000000000002E-2</v>
      </c>
      <c r="AC773">
        <v>3.4</v>
      </c>
      <c r="AH773">
        <v>-1.9120000000000002E-2</v>
      </c>
      <c r="AI773">
        <v>0.64</v>
      </c>
    </row>
    <row r="774" spans="4:35" x14ac:dyDescent="0.15">
      <c r="D774">
        <v>-1.908E-2</v>
      </c>
      <c r="E774">
        <v>-0.186</v>
      </c>
      <c r="J774">
        <v>-1.908E-2</v>
      </c>
      <c r="K774">
        <v>-0.16600000000000001</v>
      </c>
      <c r="P774">
        <v>-1.908E-2</v>
      </c>
      <c r="Q774">
        <v>1.1599999999999999</v>
      </c>
      <c r="V774">
        <v>-1.908E-2</v>
      </c>
      <c r="W774">
        <v>-0.14000000000000001</v>
      </c>
      <c r="AB774">
        <v>-1.908E-2</v>
      </c>
      <c r="AC774">
        <v>3.4</v>
      </c>
      <c r="AH774">
        <v>-1.908E-2</v>
      </c>
      <c r="AI774">
        <v>0.72</v>
      </c>
    </row>
    <row r="775" spans="4:35" x14ac:dyDescent="0.15">
      <c r="D775">
        <v>-1.9040000000000001E-2</v>
      </c>
      <c r="E775">
        <v>-0.186</v>
      </c>
      <c r="J775">
        <v>-1.9040000000000001E-2</v>
      </c>
      <c r="K775">
        <v>-6.8000000000000005E-2</v>
      </c>
      <c r="P775">
        <v>-1.9040000000000001E-2</v>
      </c>
      <c r="Q775">
        <v>1.2</v>
      </c>
      <c r="V775">
        <v>-1.9040000000000001E-2</v>
      </c>
      <c r="W775">
        <v>-0.12</v>
      </c>
      <c r="AB775">
        <v>-1.9040000000000001E-2</v>
      </c>
      <c r="AC775">
        <v>3.6</v>
      </c>
      <c r="AH775">
        <v>-1.9040000000000001E-2</v>
      </c>
      <c r="AI775">
        <v>0.8</v>
      </c>
    </row>
    <row r="776" spans="4:35" x14ac:dyDescent="0.15">
      <c r="D776">
        <v>-1.9E-2</v>
      </c>
      <c r="E776">
        <v>-0.186</v>
      </c>
      <c r="J776">
        <v>-1.9E-2</v>
      </c>
      <c r="K776">
        <v>-0.04</v>
      </c>
      <c r="P776">
        <v>-1.9E-2</v>
      </c>
      <c r="Q776">
        <v>1.24</v>
      </c>
      <c r="V776">
        <v>-1.9E-2</v>
      </c>
      <c r="W776">
        <v>-0.1</v>
      </c>
      <c r="AB776">
        <v>-1.9E-2</v>
      </c>
      <c r="AC776">
        <v>3.8</v>
      </c>
      <c r="AH776">
        <v>-1.9E-2</v>
      </c>
      <c r="AI776">
        <v>0.8</v>
      </c>
    </row>
    <row r="777" spans="4:35" x14ac:dyDescent="0.15">
      <c r="D777">
        <v>-1.8960000000000001E-2</v>
      </c>
      <c r="E777">
        <v>-0.188</v>
      </c>
      <c r="J777">
        <v>-1.8960000000000001E-2</v>
      </c>
      <c r="K777">
        <v>-4.5999999999999999E-2</v>
      </c>
      <c r="P777">
        <v>-1.8960000000000001E-2</v>
      </c>
      <c r="Q777">
        <v>1.28</v>
      </c>
      <c r="V777">
        <v>-1.8960000000000001E-2</v>
      </c>
      <c r="W777">
        <v>-0.02</v>
      </c>
      <c r="AB777">
        <v>-1.8960000000000001E-2</v>
      </c>
      <c r="AC777">
        <v>3.8</v>
      </c>
      <c r="AH777">
        <v>-1.8960000000000001E-2</v>
      </c>
      <c r="AI777">
        <v>0.96</v>
      </c>
    </row>
    <row r="778" spans="4:35" x14ac:dyDescent="0.15">
      <c r="D778">
        <v>-1.8919999999999999E-2</v>
      </c>
      <c r="E778">
        <v>-0.186</v>
      </c>
      <c r="J778">
        <v>-1.8919999999999999E-2</v>
      </c>
      <c r="K778">
        <v>-5.8000000000000003E-2</v>
      </c>
      <c r="P778">
        <v>-1.8919999999999999E-2</v>
      </c>
      <c r="Q778">
        <v>1.36</v>
      </c>
      <c r="V778">
        <v>-1.8919999999999999E-2</v>
      </c>
      <c r="W778">
        <v>-0.02</v>
      </c>
      <c r="AB778">
        <v>-1.8919999999999999E-2</v>
      </c>
      <c r="AC778">
        <v>3.8</v>
      </c>
      <c r="AH778">
        <v>-1.8919999999999999E-2</v>
      </c>
      <c r="AI778">
        <v>1.1200000000000001</v>
      </c>
    </row>
    <row r="779" spans="4:35" x14ac:dyDescent="0.15">
      <c r="D779">
        <v>-1.8880000000000001E-2</v>
      </c>
      <c r="E779">
        <v>-0.188</v>
      </c>
      <c r="J779">
        <v>-1.8880000000000001E-2</v>
      </c>
      <c r="K779">
        <v>4.0000000000000001E-3</v>
      </c>
      <c r="P779">
        <v>-1.8880000000000001E-2</v>
      </c>
      <c r="Q779">
        <v>1.4</v>
      </c>
      <c r="V779">
        <v>-1.8880000000000001E-2</v>
      </c>
      <c r="W779">
        <v>0</v>
      </c>
      <c r="AB779">
        <v>-1.8880000000000001E-2</v>
      </c>
      <c r="AC779">
        <v>4</v>
      </c>
      <c r="AH779">
        <v>-1.8880000000000001E-2</v>
      </c>
      <c r="AI779">
        <v>1.1200000000000001</v>
      </c>
    </row>
    <row r="780" spans="4:35" x14ac:dyDescent="0.15">
      <c r="D780">
        <v>-1.8839999999999999E-2</v>
      </c>
      <c r="E780">
        <v>-0.188</v>
      </c>
      <c r="J780">
        <v>-1.8839999999999999E-2</v>
      </c>
      <c r="K780">
        <v>-8.2000000000000003E-2</v>
      </c>
      <c r="P780">
        <v>-1.8839999999999999E-2</v>
      </c>
      <c r="Q780">
        <v>1.44</v>
      </c>
      <c r="V780">
        <v>-1.8839999999999999E-2</v>
      </c>
      <c r="W780">
        <v>-0.04</v>
      </c>
      <c r="AB780">
        <v>-1.8839999999999999E-2</v>
      </c>
      <c r="AC780">
        <v>4</v>
      </c>
      <c r="AH780">
        <v>-1.8839999999999999E-2</v>
      </c>
      <c r="AI780">
        <v>1.2</v>
      </c>
    </row>
    <row r="781" spans="4:35" x14ac:dyDescent="0.15">
      <c r="D781">
        <v>-1.8800000000000001E-2</v>
      </c>
      <c r="E781">
        <v>-0.188</v>
      </c>
      <c r="J781">
        <v>-1.8800000000000001E-2</v>
      </c>
      <c r="K781">
        <v>-5.8000000000000003E-2</v>
      </c>
      <c r="P781">
        <v>-1.8800000000000001E-2</v>
      </c>
      <c r="Q781">
        <v>1.48</v>
      </c>
      <c r="V781">
        <v>-1.8800000000000001E-2</v>
      </c>
      <c r="W781">
        <v>-0.08</v>
      </c>
      <c r="AB781">
        <v>-1.8800000000000001E-2</v>
      </c>
      <c r="AC781">
        <v>4.2</v>
      </c>
      <c r="AH781">
        <v>-1.8800000000000001E-2</v>
      </c>
      <c r="AI781">
        <v>1.36</v>
      </c>
    </row>
    <row r="782" spans="4:35" x14ac:dyDescent="0.15">
      <c r="D782">
        <v>-1.8759999999999999E-2</v>
      </c>
      <c r="E782">
        <v>-0.188</v>
      </c>
      <c r="J782">
        <v>-1.8759999999999999E-2</v>
      </c>
      <c r="K782">
        <v>-8.2000000000000003E-2</v>
      </c>
      <c r="P782">
        <v>-1.8759999999999999E-2</v>
      </c>
      <c r="Q782">
        <v>1.56</v>
      </c>
      <c r="V782">
        <v>-1.8759999999999999E-2</v>
      </c>
      <c r="W782">
        <v>0.1</v>
      </c>
      <c r="AB782">
        <v>-1.8759999999999999E-2</v>
      </c>
      <c r="AC782">
        <v>4.4000000000000004</v>
      </c>
      <c r="AH782">
        <v>-1.8759999999999999E-2</v>
      </c>
      <c r="AI782">
        <v>1.44</v>
      </c>
    </row>
    <row r="783" spans="4:35" x14ac:dyDescent="0.15">
      <c r="D783">
        <v>-1.8720000000000001E-2</v>
      </c>
      <c r="E783">
        <v>-0.188</v>
      </c>
      <c r="J783">
        <v>-1.8720000000000001E-2</v>
      </c>
      <c r="K783">
        <v>-5.1999999999999998E-2</v>
      </c>
      <c r="P783">
        <v>-1.8720000000000001E-2</v>
      </c>
      <c r="Q783">
        <v>1.6</v>
      </c>
      <c r="V783">
        <v>-1.8720000000000001E-2</v>
      </c>
      <c r="W783">
        <v>0.12</v>
      </c>
      <c r="AB783">
        <v>-1.8720000000000001E-2</v>
      </c>
      <c r="AC783">
        <v>4.5999999999999996</v>
      </c>
      <c r="AH783">
        <v>-1.8720000000000001E-2</v>
      </c>
      <c r="AI783">
        <v>1.6</v>
      </c>
    </row>
    <row r="784" spans="4:35" x14ac:dyDescent="0.15">
      <c r="D784">
        <v>-1.8679999999999999E-2</v>
      </c>
      <c r="E784">
        <v>-0.19</v>
      </c>
      <c r="J784">
        <v>-1.8679999999999999E-2</v>
      </c>
      <c r="K784">
        <v>-5.1999999999999998E-2</v>
      </c>
      <c r="P784">
        <v>-1.8679999999999999E-2</v>
      </c>
      <c r="Q784">
        <v>1.68</v>
      </c>
      <c r="V784">
        <v>-1.8679999999999999E-2</v>
      </c>
      <c r="W784">
        <v>0.14000000000000001</v>
      </c>
      <c r="AB784">
        <v>-1.8679999999999999E-2</v>
      </c>
      <c r="AC784">
        <v>4.5999999999999996</v>
      </c>
      <c r="AH784">
        <v>-1.8679999999999999E-2</v>
      </c>
      <c r="AI784">
        <v>1.68</v>
      </c>
    </row>
    <row r="785" spans="4:35" x14ac:dyDescent="0.15">
      <c r="D785">
        <v>-1.864E-2</v>
      </c>
      <c r="E785">
        <v>-0.19</v>
      </c>
      <c r="J785">
        <v>-1.864E-2</v>
      </c>
      <c r="K785">
        <v>-4.8000000000000001E-2</v>
      </c>
      <c r="P785">
        <v>-1.864E-2</v>
      </c>
      <c r="Q785">
        <v>1.72</v>
      </c>
      <c r="V785">
        <v>-1.864E-2</v>
      </c>
      <c r="W785">
        <v>0.16</v>
      </c>
      <c r="AB785">
        <v>-1.864E-2</v>
      </c>
      <c r="AC785">
        <v>4.8</v>
      </c>
      <c r="AH785">
        <v>-1.864E-2</v>
      </c>
      <c r="AI785">
        <v>1.76</v>
      </c>
    </row>
    <row r="786" spans="4:35" x14ac:dyDescent="0.15">
      <c r="D786">
        <v>-1.8599999999999998E-2</v>
      </c>
      <c r="E786">
        <v>-0.19</v>
      </c>
      <c r="J786">
        <v>-1.8599999999999998E-2</v>
      </c>
      <c r="K786">
        <v>-6.6000000000000003E-2</v>
      </c>
      <c r="P786">
        <v>-1.8599999999999998E-2</v>
      </c>
      <c r="Q786">
        <v>1.8</v>
      </c>
      <c r="V786">
        <v>-1.8599999999999998E-2</v>
      </c>
      <c r="W786">
        <v>0.2</v>
      </c>
      <c r="AB786">
        <v>-1.8599999999999998E-2</v>
      </c>
      <c r="AC786">
        <v>4.8</v>
      </c>
      <c r="AH786">
        <v>-1.8599999999999998E-2</v>
      </c>
      <c r="AI786">
        <v>1.84</v>
      </c>
    </row>
    <row r="787" spans="4:35" x14ac:dyDescent="0.15">
      <c r="D787">
        <v>-1.856E-2</v>
      </c>
      <c r="E787">
        <v>-0.19</v>
      </c>
      <c r="J787">
        <v>-1.856E-2</v>
      </c>
      <c r="K787">
        <v>-0.04</v>
      </c>
      <c r="P787">
        <v>-1.856E-2</v>
      </c>
      <c r="Q787">
        <v>1.8</v>
      </c>
      <c r="V787">
        <v>-1.856E-2</v>
      </c>
      <c r="W787">
        <v>0.22</v>
      </c>
      <c r="AB787">
        <v>-1.856E-2</v>
      </c>
      <c r="AC787">
        <v>5</v>
      </c>
      <c r="AH787">
        <v>-1.856E-2</v>
      </c>
      <c r="AI787">
        <v>1.92</v>
      </c>
    </row>
    <row r="788" spans="4:35" x14ac:dyDescent="0.15">
      <c r="D788">
        <v>-1.8519999999999998E-2</v>
      </c>
      <c r="E788">
        <v>-0.188</v>
      </c>
      <c r="J788">
        <v>-1.8519999999999998E-2</v>
      </c>
      <c r="K788">
        <v>-0.05</v>
      </c>
      <c r="P788">
        <v>-1.8519999999999998E-2</v>
      </c>
      <c r="Q788">
        <v>1.88</v>
      </c>
      <c r="V788">
        <v>-1.8519999999999998E-2</v>
      </c>
      <c r="W788">
        <v>0.28000000000000003</v>
      </c>
      <c r="AB788">
        <v>-1.8519999999999998E-2</v>
      </c>
      <c r="AC788">
        <v>5.2</v>
      </c>
      <c r="AH788">
        <v>-1.8519999999999998E-2</v>
      </c>
      <c r="AI788">
        <v>2.08</v>
      </c>
    </row>
    <row r="789" spans="4:35" x14ac:dyDescent="0.15">
      <c r="D789">
        <v>-1.848E-2</v>
      </c>
      <c r="E789">
        <v>-0.19</v>
      </c>
      <c r="J789">
        <v>-1.848E-2</v>
      </c>
      <c r="K789">
        <v>-0.05</v>
      </c>
      <c r="P789">
        <v>-1.848E-2</v>
      </c>
      <c r="Q789">
        <v>1.92</v>
      </c>
      <c r="V789">
        <v>-1.848E-2</v>
      </c>
      <c r="W789">
        <v>0.3</v>
      </c>
      <c r="AB789">
        <v>-1.848E-2</v>
      </c>
      <c r="AC789">
        <v>5.2</v>
      </c>
      <c r="AH789">
        <v>-1.848E-2</v>
      </c>
      <c r="AI789">
        <v>2.16</v>
      </c>
    </row>
    <row r="790" spans="4:35" x14ac:dyDescent="0.15">
      <c r="D790">
        <v>-1.8440000000000002E-2</v>
      </c>
      <c r="E790">
        <v>-0.19</v>
      </c>
      <c r="J790">
        <v>-1.8440000000000002E-2</v>
      </c>
      <c r="K790">
        <v>-5.8000000000000003E-2</v>
      </c>
      <c r="P790">
        <v>-1.8440000000000002E-2</v>
      </c>
      <c r="Q790">
        <v>1.96</v>
      </c>
      <c r="V790">
        <v>-1.8440000000000002E-2</v>
      </c>
      <c r="W790">
        <v>0.3</v>
      </c>
      <c r="AB790">
        <v>-1.8440000000000002E-2</v>
      </c>
      <c r="AC790">
        <v>5.2</v>
      </c>
      <c r="AH790">
        <v>-1.8440000000000002E-2</v>
      </c>
      <c r="AI790">
        <v>2.2400000000000002</v>
      </c>
    </row>
    <row r="791" spans="4:35" x14ac:dyDescent="0.15">
      <c r="D791">
        <v>-1.84E-2</v>
      </c>
      <c r="E791">
        <v>-0.19</v>
      </c>
      <c r="J791">
        <v>-1.84E-2</v>
      </c>
      <c r="K791">
        <v>-5.3999999999999999E-2</v>
      </c>
      <c r="P791">
        <v>-1.84E-2</v>
      </c>
      <c r="Q791">
        <v>2.04</v>
      </c>
      <c r="V791">
        <v>-1.84E-2</v>
      </c>
      <c r="W791">
        <v>0.36</v>
      </c>
      <c r="AB791">
        <v>-1.84E-2</v>
      </c>
      <c r="AC791">
        <v>5.6</v>
      </c>
      <c r="AH791">
        <v>-1.84E-2</v>
      </c>
      <c r="AI791">
        <v>2.3199999999999998</v>
      </c>
    </row>
    <row r="792" spans="4:35" x14ac:dyDescent="0.15">
      <c r="D792">
        <v>-1.8360000000000001E-2</v>
      </c>
      <c r="E792">
        <v>-0.19</v>
      </c>
      <c r="J792">
        <v>-1.8360000000000001E-2</v>
      </c>
      <c r="K792">
        <v>-5.3999999999999999E-2</v>
      </c>
      <c r="P792">
        <v>-1.8360000000000001E-2</v>
      </c>
      <c r="Q792">
        <v>2.12</v>
      </c>
      <c r="V792">
        <v>-1.8360000000000001E-2</v>
      </c>
      <c r="W792">
        <v>0.38</v>
      </c>
      <c r="AB792">
        <v>-1.8360000000000001E-2</v>
      </c>
      <c r="AC792">
        <v>5.6</v>
      </c>
      <c r="AH792">
        <v>-1.8360000000000001E-2</v>
      </c>
      <c r="AI792">
        <v>2.48</v>
      </c>
    </row>
    <row r="793" spans="4:35" x14ac:dyDescent="0.15">
      <c r="D793">
        <v>-1.8319999999999999E-2</v>
      </c>
      <c r="E793">
        <v>-0.19</v>
      </c>
      <c r="J793">
        <v>-1.8319999999999999E-2</v>
      </c>
      <c r="K793">
        <v>-0.06</v>
      </c>
      <c r="P793">
        <v>-1.8319999999999999E-2</v>
      </c>
      <c r="Q793">
        <v>2.16</v>
      </c>
      <c r="V793">
        <v>-1.8319999999999999E-2</v>
      </c>
      <c r="W793">
        <v>0.4</v>
      </c>
      <c r="AB793">
        <v>-1.8319999999999999E-2</v>
      </c>
      <c r="AC793">
        <v>5.8</v>
      </c>
      <c r="AH793">
        <v>-1.8319999999999999E-2</v>
      </c>
      <c r="AI793">
        <v>2.56</v>
      </c>
    </row>
    <row r="794" spans="4:35" x14ac:dyDescent="0.15">
      <c r="D794">
        <v>-1.8280000000000001E-2</v>
      </c>
      <c r="E794">
        <v>-0.19</v>
      </c>
      <c r="J794">
        <v>-1.8280000000000001E-2</v>
      </c>
      <c r="K794">
        <v>-0.05</v>
      </c>
      <c r="P794">
        <v>-1.8280000000000001E-2</v>
      </c>
      <c r="Q794">
        <v>2.2400000000000002</v>
      </c>
      <c r="V794">
        <v>-1.8280000000000001E-2</v>
      </c>
      <c r="W794">
        <v>0.44</v>
      </c>
      <c r="AB794">
        <v>-1.8280000000000001E-2</v>
      </c>
      <c r="AC794">
        <v>5.8</v>
      </c>
      <c r="AH794">
        <v>-1.8280000000000001E-2</v>
      </c>
      <c r="AI794">
        <v>2.56</v>
      </c>
    </row>
    <row r="795" spans="4:35" x14ac:dyDescent="0.15">
      <c r="D795">
        <v>-1.8239999999999999E-2</v>
      </c>
      <c r="E795">
        <v>-0.19</v>
      </c>
      <c r="J795">
        <v>-1.8239999999999999E-2</v>
      </c>
      <c r="K795">
        <v>-7.3999999999999996E-2</v>
      </c>
      <c r="P795">
        <v>-1.8239999999999999E-2</v>
      </c>
      <c r="Q795">
        <v>2.2799999999999998</v>
      </c>
      <c r="V795">
        <v>-1.8239999999999999E-2</v>
      </c>
      <c r="W795">
        <v>0.48</v>
      </c>
      <c r="AB795">
        <v>-1.8239999999999999E-2</v>
      </c>
      <c r="AC795">
        <v>5.8</v>
      </c>
      <c r="AH795">
        <v>-1.8239999999999999E-2</v>
      </c>
      <c r="AI795">
        <v>2.72</v>
      </c>
    </row>
    <row r="796" spans="4:35" x14ac:dyDescent="0.15">
      <c r="D796">
        <v>-1.8200000000000001E-2</v>
      </c>
      <c r="E796">
        <v>-0.19</v>
      </c>
      <c r="J796">
        <v>-1.8200000000000001E-2</v>
      </c>
      <c r="K796">
        <v>-5.1999999999999998E-2</v>
      </c>
      <c r="P796">
        <v>-1.8200000000000001E-2</v>
      </c>
      <c r="Q796">
        <v>2.3199999999999998</v>
      </c>
      <c r="V796">
        <v>-1.8200000000000001E-2</v>
      </c>
      <c r="W796">
        <v>0.5</v>
      </c>
      <c r="AB796">
        <v>-1.8200000000000001E-2</v>
      </c>
      <c r="AC796">
        <v>5.8</v>
      </c>
      <c r="AH796">
        <v>-1.8200000000000001E-2</v>
      </c>
      <c r="AI796">
        <v>2.8</v>
      </c>
    </row>
    <row r="797" spans="4:35" x14ac:dyDescent="0.15">
      <c r="D797">
        <v>-1.8159999999999999E-2</v>
      </c>
      <c r="E797">
        <v>-0.192</v>
      </c>
      <c r="J797">
        <v>-1.8159999999999999E-2</v>
      </c>
      <c r="K797">
        <v>-0.05</v>
      </c>
      <c r="P797">
        <v>-1.8159999999999999E-2</v>
      </c>
      <c r="Q797">
        <v>2.36</v>
      </c>
      <c r="V797">
        <v>-1.8159999999999999E-2</v>
      </c>
      <c r="W797">
        <v>0.5</v>
      </c>
      <c r="AB797">
        <v>-1.8159999999999999E-2</v>
      </c>
      <c r="AC797">
        <v>6</v>
      </c>
      <c r="AH797">
        <v>-1.8159999999999999E-2</v>
      </c>
      <c r="AI797">
        <v>2.88</v>
      </c>
    </row>
    <row r="798" spans="4:35" x14ac:dyDescent="0.15">
      <c r="D798">
        <v>-1.8120000000000001E-2</v>
      </c>
      <c r="E798">
        <v>-0.192</v>
      </c>
      <c r="J798">
        <v>-1.8120000000000001E-2</v>
      </c>
      <c r="K798">
        <v>-6.8000000000000005E-2</v>
      </c>
      <c r="P798">
        <v>-1.8120000000000001E-2</v>
      </c>
      <c r="Q798">
        <v>2.4</v>
      </c>
      <c r="V798">
        <v>-1.8120000000000001E-2</v>
      </c>
      <c r="W798">
        <v>0.56000000000000005</v>
      </c>
      <c r="AB798">
        <v>-1.8120000000000001E-2</v>
      </c>
      <c r="AC798">
        <v>6</v>
      </c>
      <c r="AH798">
        <v>-1.8120000000000001E-2</v>
      </c>
      <c r="AI798">
        <v>2.96</v>
      </c>
    </row>
    <row r="799" spans="4:35" x14ac:dyDescent="0.15">
      <c r="D799">
        <v>-1.8079999999999999E-2</v>
      </c>
      <c r="E799">
        <v>-0.19</v>
      </c>
      <c r="J799">
        <v>-1.8079999999999999E-2</v>
      </c>
      <c r="K799">
        <v>-0.14000000000000001</v>
      </c>
      <c r="P799">
        <v>-1.8079999999999999E-2</v>
      </c>
      <c r="Q799">
        <v>2.48</v>
      </c>
      <c r="V799">
        <v>-1.8079999999999999E-2</v>
      </c>
      <c r="W799">
        <v>0.57999999999999996</v>
      </c>
      <c r="AB799">
        <v>-1.8079999999999999E-2</v>
      </c>
      <c r="AC799">
        <v>6.2</v>
      </c>
      <c r="AH799">
        <v>-1.8079999999999999E-2</v>
      </c>
      <c r="AI799">
        <v>3.04</v>
      </c>
    </row>
    <row r="800" spans="4:35" x14ac:dyDescent="0.15">
      <c r="D800">
        <v>-1.804E-2</v>
      </c>
      <c r="E800">
        <v>-0.19</v>
      </c>
      <c r="J800">
        <v>-1.804E-2</v>
      </c>
      <c r="K800">
        <v>-5.8000000000000003E-2</v>
      </c>
      <c r="P800">
        <v>-1.804E-2</v>
      </c>
      <c r="Q800">
        <v>2.52</v>
      </c>
      <c r="V800">
        <v>-1.804E-2</v>
      </c>
      <c r="W800">
        <v>0.6</v>
      </c>
      <c r="AB800">
        <v>-1.804E-2</v>
      </c>
      <c r="AC800">
        <v>6.4</v>
      </c>
      <c r="AH800">
        <v>-1.804E-2</v>
      </c>
      <c r="AI800">
        <v>3.12</v>
      </c>
    </row>
    <row r="801" spans="4:35" x14ac:dyDescent="0.15">
      <c r="D801">
        <v>-1.7999999999999999E-2</v>
      </c>
      <c r="E801">
        <v>-0.19</v>
      </c>
      <c r="J801">
        <v>-1.7999999999999999E-2</v>
      </c>
      <c r="K801">
        <v>-3.5999999999999997E-2</v>
      </c>
      <c r="P801">
        <v>-1.7999999999999999E-2</v>
      </c>
      <c r="Q801">
        <v>2.56</v>
      </c>
      <c r="V801">
        <v>-1.7999999999999999E-2</v>
      </c>
      <c r="W801">
        <v>0.64</v>
      </c>
      <c r="AB801">
        <v>-1.7999999999999999E-2</v>
      </c>
      <c r="AC801">
        <v>6.4</v>
      </c>
      <c r="AH801">
        <v>-1.7999999999999999E-2</v>
      </c>
      <c r="AI801">
        <v>3.28</v>
      </c>
    </row>
    <row r="802" spans="4:35" x14ac:dyDescent="0.15">
      <c r="D802">
        <v>-1.796E-2</v>
      </c>
      <c r="E802">
        <v>-0.19</v>
      </c>
      <c r="J802">
        <v>-1.796E-2</v>
      </c>
      <c r="K802">
        <v>-5.3999999999999999E-2</v>
      </c>
      <c r="P802">
        <v>-1.796E-2</v>
      </c>
      <c r="Q802">
        <v>2.6</v>
      </c>
      <c r="V802">
        <v>-1.796E-2</v>
      </c>
      <c r="W802">
        <v>0.56000000000000005</v>
      </c>
      <c r="AB802">
        <v>-1.796E-2</v>
      </c>
      <c r="AC802">
        <v>6.6</v>
      </c>
      <c r="AH802">
        <v>-1.796E-2</v>
      </c>
      <c r="AI802">
        <v>3.28</v>
      </c>
    </row>
    <row r="803" spans="4:35" x14ac:dyDescent="0.15">
      <c r="D803">
        <v>-1.7919999999999998E-2</v>
      </c>
      <c r="E803">
        <v>-0.192</v>
      </c>
      <c r="J803">
        <v>-1.7919999999999998E-2</v>
      </c>
      <c r="K803">
        <v>-5.1999999999999998E-2</v>
      </c>
      <c r="P803">
        <v>-1.7919999999999998E-2</v>
      </c>
      <c r="Q803">
        <v>2.64</v>
      </c>
      <c r="V803">
        <v>-1.7919999999999998E-2</v>
      </c>
      <c r="W803">
        <v>0.68</v>
      </c>
      <c r="AB803">
        <v>-1.7919999999999998E-2</v>
      </c>
      <c r="AC803">
        <v>6.8</v>
      </c>
      <c r="AH803">
        <v>-1.7919999999999998E-2</v>
      </c>
      <c r="AI803">
        <v>3.36</v>
      </c>
    </row>
    <row r="804" spans="4:35" x14ac:dyDescent="0.15">
      <c r="D804">
        <v>-1.788E-2</v>
      </c>
      <c r="E804">
        <v>-0.192</v>
      </c>
      <c r="J804">
        <v>-1.788E-2</v>
      </c>
      <c r="K804">
        <v>-0.124</v>
      </c>
      <c r="P804">
        <v>-1.788E-2</v>
      </c>
      <c r="Q804">
        <v>2.68</v>
      </c>
      <c r="V804">
        <v>-1.788E-2</v>
      </c>
      <c r="W804">
        <v>0.72</v>
      </c>
      <c r="AB804">
        <v>-1.788E-2</v>
      </c>
      <c r="AC804">
        <v>7</v>
      </c>
      <c r="AH804">
        <v>-1.788E-2</v>
      </c>
      <c r="AI804">
        <v>3.44</v>
      </c>
    </row>
    <row r="805" spans="4:35" x14ac:dyDescent="0.15">
      <c r="D805">
        <v>-1.7840000000000002E-2</v>
      </c>
      <c r="E805">
        <v>-0.192</v>
      </c>
      <c r="J805">
        <v>-1.7840000000000002E-2</v>
      </c>
      <c r="K805">
        <v>0.112</v>
      </c>
      <c r="P805">
        <v>-1.7840000000000002E-2</v>
      </c>
      <c r="Q805">
        <v>2.72</v>
      </c>
      <c r="V805">
        <v>-1.7840000000000002E-2</v>
      </c>
      <c r="W805">
        <v>0.74</v>
      </c>
      <c r="AB805">
        <v>-1.7840000000000002E-2</v>
      </c>
      <c r="AC805">
        <v>7</v>
      </c>
      <c r="AH805">
        <v>-1.7840000000000002E-2</v>
      </c>
      <c r="AI805">
        <v>3.6</v>
      </c>
    </row>
    <row r="806" spans="4:35" x14ac:dyDescent="0.15">
      <c r="D806">
        <v>-1.78E-2</v>
      </c>
      <c r="E806">
        <v>-0.192</v>
      </c>
      <c r="J806">
        <v>-1.78E-2</v>
      </c>
      <c r="K806">
        <v>-3.7999999999999999E-2</v>
      </c>
      <c r="P806">
        <v>-1.78E-2</v>
      </c>
      <c r="Q806">
        <v>2.72</v>
      </c>
      <c r="V806">
        <v>-1.78E-2</v>
      </c>
      <c r="W806">
        <v>0.78</v>
      </c>
      <c r="AB806">
        <v>-1.78E-2</v>
      </c>
      <c r="AC806">
        <v>7</v>
      </c>
      <c r="AH806">
        <v>-1.78E-2</v>
      </c>
      <c r="AI806">
        <v>3.68</v>
      </c>
    </row>
    <row r="807" spans="4:35" x14ac:dyDescent="0.15">
      <c r="D807">
        <v>-1.7760000000000001E-2</v>
      </c>
      <c r="E807">
        <v>-0.192</v>
      </c>
      <c r="J807">
        <v>-1.7760000000000001E-2</v>
      </c>
      <c r="K807">
        <v>-0.05</v>
      </c>
      <c r="P807">
        <v>-1.7760000000000001E-2</v>
      </c>
      <c r="Q807">
        <v>2.8</v>
      </c>
      <c r="V807">
        <v>-1.7760000000000001E-2</v>
      </c>
      <c r="W807">
        <v>0.8</v>
      </c>
      <c r="AB807">
        <v>-1.7760000000000001E-2</v>
      </c>
      <c r="AC807">
        <v>7.2</v>
      </c>
      <c r="AH807">
        <v>-1.7760000000000001E-2</v>
      </c>
      <c r="AI807">
        <v>3.76</v>
      </c>
    </row>
    <row r="808" spans="4:35" x14ac:dyDescent="0.15">
      <c r="D808">
        <v>-1.772E-2</v>
      </c>
      <c r="E808">
        <v>-0.19</v>
      </c>
      <c r="J808">
        <v>-1.772E-2</v>
      </c>
      <c r="K808">
        <v>-6.6000000000000003E-2</v>
      </c>
      <c r="P808">
        <v>-1.772E-2</v>
      </c>
      <c r="Q808">
        <v>2.88</v>
      </c>
      <c r="V808">
        <v>-1.772E-2</v>
      </c>
      <c r="W808">
        <v>0.78</v>
      </c>
      <c r="AB808">
        <v>-1.772E-2</v>
      </c>
      <c r="AC808">
        <v>7.2</v>
      </c>
      <c r="AH808">
        <v>-1.772E-2</v>
      </c>
      <c r="AI808">
        <v>3.84</v>
      </c>
    </row>
    <row r="809" spans="4:35" x14ac:dyDescent="0.15">
      <c r="D809">
        <v>-1.7680000000000001E-2</v>
      </c>
      <c r="E809">
        <v>-0.192</v>
      </c>
      <c r="J809">
        <v>-1.7680000000000001E-2</v>
      </c>
      <c r="K809">
        <v>-4.8000000000000001E-2</v>
      </c>
      <c r="P809">
        <v>-1.7680000000000001E-2</v>
      </c>
      <c r="Q809">
        <v>2.92</v>
      </c>
      <c r="V809">
        <v>-1.7680000000000001E-2</v>
      </c>
      <c r="W809">
        <v>0.84</v>
      </c>
      <c r="AB809">
        <v>-1.7680000000000001E-2</v>
      </c>
      <c r="AC809">
        <v>7.4</v>
      </c>
      <c r="AH809">
        <v>-1.7680000000000001E-2</v>
      </c>
      <c r="AI809">
        <v>3.92</v>
      </c>
    </row>
    <row r="810" spans="4:35" x14ac:dyDescent="0.15">
      <c r="D810">
        <v>-1.7639999999999999E-2</v>
      </c>
      <c r="E810">
        <v>-0.19</v>
      </c>
      <c r="J810">
        <v>-1.7639999999999999E-2</v>
      </c>
      <c r="K810">
        <v>-5.6000000000000001E-2</v>
      </c>
      <c r="P810">
        <v>-1.7639999999999999E-2</v>
      </c>
      <c r="Q810">
        <v>2.96</v>
      </c>
      <c r="V810">
        <v>-1.7639999999999999E-2</v>
      </c>
      <c r="W810">
        <v>0.88</v>
      </c>
      <c r="AB810">
        <v>-1.7639999999999999E-2</v>
      </c>
      <c r="AC810">
        <v>7.4</v>
      </c>
      <c r="AH810">
        <v>-1.7639999999999999E-2</v>
      </c>
      <c r="AI810">
        <v>4</v>
      </c>
    </row>
    <row r="811" spans="4:35" x14ac:dyDescent="0.15">
      <c r="D811">
        <v>-1.7600000000000001E-2</v>
      </c>
      <c r="E811">
        <v>-0.192</v>
      </c>
      <c r="J811">
        <v>-1.7600000000000001E-2</v>
      </c>
      <c r="K811">
        <v>-0.10199999999999999</v>
      </c>
      <c r="P811">
        <v>-1.7600000000000001E-2</v>
      </c>
      <c r="Q811">
        <v>3.04</v>
      </c>
      <c r="V811">
        <v>-1.7600000000000001E-2</v>
      </c>
      <c r="W811">
        <v>0.92</v>
      </c>
      <c r="AB811">
        <v>-1.7600000000000001E-2</v>
      </c>
      <c r="AC811">
        <v>7.6</v>
      </c>
      <c r="AH811">
        <v>-1.7600000000000001E-2</v>
      </c>
      <c r="AI811">
        <v>4.16</v>
      </c>
    </row>
    <row r="812" spans="4:35" x14ac:dyDescent="0.15">
      <c r="D812">
        <v>-1.7559999999999999E-2</v>
      </c>
      <c r="E812">
        <v>-0.192</v>
      </c>
      <c r="J812">
        <v>-1.7559999999999999E-2</v>
      </c>
      <c r="K812">
        <v>-0.104</v>
      </c>
      <c r="P812">
        <v>-1.7559999999999999E-2</v>
      </c>
      <c r="Q812">
        <v>3.08</v>
      </c>
      <c r="V812">
        <v>-1.7559999999999999E-2</v>
      </c>
      <c r="W812">
        <v>0.94</v>
      </c>
      <c r="AB812">
        <v>-1.7559999999999999E-2</v>
      </c>
      <c r="AC812">
        <v>7.6</v>
      </c>
      <c r="AH812">
        <v>-1.7559999999999999E-2</v>
      </c>
      <c r="AI812">
        <v>4.24</v>
      </c>
    </row>
    <row r="813" spans="4:35" x14ac:dyDescent="0.15">
      <c r="D813">
        <v>-1.7520000000000001E-2</v>
      </c>
      <c r="E813">
        <v>-0.192</v>
      </c>
      <c r="J813">
        <v>-1.7520000000000001E-2</v>
      </c>
      <c r="K813">
        <v>-0.04</v>
      </c>
      <c r="P813">
        <v>-1.7520000000000001E-2</v>
      </c>
      <c r="Q813">
        <v>3.12</v>
      </c>
      <c r="V813">
        <v>-1.7520000000000001E-2</v>
      </c>
      <c r="W813">
        <v>1.02</v>
      </c>
      <c r="AB813">
        <v>-1.7520000000000001E-2</v>
      </c>
      <c r="AC813">
        <v>7.8</v>
      </c>
      <c r="AH813">
        <v>-1.7520000000000001E-2</v>
      </c>
      <c r="AI813">
        <v>4.32</v>
      </c>
    </row>
    <row r="814" spans="4:35" x14ac:dyDescent="0.15">
      <c r="D814">
        <v>-1.7479999999999999E-2</v>
      </c>
      <c r="E814">
        <v>-0.192</v>
      </c>
      <c r="J814">
        <v>-1.7479999999999999E-2</v>
      </c>
      <c r="K814">
        <v>-4.2000000000000003E-2</v>
      </c>
      <c r="P814">
        <v>-1.7479999999999999E-2</v>
      </c>
      <c r="Q814">
        <v>3.2</v>
      </c>
      <c r="V814">
        <v>-1.7479999999999999E-2</v>
      </c>
      <c r="W814">
        <v>0.96</v>
      </c>
      <c r="AB814">
        <v>-1.7479999999999999E-2</v>
      </c>
      <c r="AC814">
        <v>7.8</v>
      </c>
      <c r="AH814">
        <v>-1.7479999999999999E-2</v>
      </c>
      <c r="AI814">
        <v>4.32</v>
      </c>
    </row>
    <row r="815" spans="4:35" x14ac:dyDescent="0.15">
      <c r="D815">
        <v>-1.7440000000000001E-2</v>
      </c>
      <c r="E815">
        <v>-0.19</v>
      </c>
      <c r="J815">
        <v>-1.7440000000000001E-2</v>
      </c>
      <c r="K815">
        <v>-3.7999999999999999E-2</v>
      </c>
      <c r="P815">
        <v>-1.7440000000000001E-2</v>
      </c>
      <c r="Q815">
        <v>3.24</v>
      </c>
      <c r="V815">
        <v>-1.7440000000000001E-2</v>
      </c>
      <c r="W815">
        <v>1.02</v>
      </c>
      <c r="AB815">
        <v>-1.7440000000000001E-2</v>
      </c>
      <c r="AC815">
        <v>8</v>
      </c>
      <c r="AH815">
        <v>-1.7440000000000001E-2</v>
      </c>
      <c r="AI815">
        <v>4.4000000000000004</v>
      </c>
    </row>
    <row r="816" spans="4:35" x14ac:dyDescent="0.15">
      <c r="D816">
        <v>-1.7399999999999999E-2</v>
      </c>
      <c r="E816">
        <v>-0.19</v>
      </c>
      <c r="J816">
        <v>-1.7399999999999999E-2</v>
      </c>
      <c r="K816">
        <v>-2.4E-2</v>
      </c>
      <c r="P816">
        <v>-1.7399999999999999E-2</v>
      </c>
      <c r="Q816">
        <v>3.24</v>
      </c>
      <c r="V816">
        <v>-1.7399999999999999E-2</v>
      </c>
      <c r="W816">
        <v>1.04</v>
      </c>
      <c r="AB816">
        <v>-1.7399999999999999E-2</v>
      </c>
      <c r="AC816">
        <v>8.1999999999999993</v>
      </c>
      <c r="AH816">
        <v>-1.7399999999999999E-2</v>
      </c>
      <c r="AI816">
        <v>4.4800000000000004</v>
      </c>
    </row>
    <row r="817" spans="4:35" x14ac:dyDescent="0.15">
      <c r="D817">
        <v>-1.736E-2</v>
      </c>
      <c r="E817">
        <v>-0.192</v>
      </c>
      <c r="J817">
        <v>-1.736E-2</v>
      </c>
      <c r="K817">
        <v>-0.06</v>
      </c>
      <c r="P817">
        <v>-1.736E-2</v>
      </c>
      <c r="Q817">
        <v>3.32</v>
      </c>
      <c r="V817">
        <v>-1.736E-2</v>
      </c>
      <c r="W817">
        <v>1.08</v>
      </c>
      <c r="AB817">
        <v>-1.736E-2</v>
      </c>
      <c r="AC817">
        <v>8.1999999999999993</v>
      </c>
      <c r="AH817">
        <v>-1.736E-2</v>
      </c>
      <c r="AI817">
        <v>4.5599999999999996</v>
      </c>
    </row>
    <row r="818" spans="4:35" x14ac:dyDescent="0.15">
      <c r="D818">
        <v>-1.7319999999999999E-2</v>
      </c>
      <c r="E818">
        <v>-0.19</v>
      </c>
      <c r="J818">
        <v>-1.7319999999999999E-2</v>
      </c>
      <c r="K818">
        <v>-4.8000000000000001E-2</v>
      </c>
      <c r="P818">
        <v>-1.7319999999999999E-2</v>
      </c>
      <c r="Q818">
        <v>3.36</v>
      </c>
      <c r="V818">
        <v>-1.7319999999999999E-2</v>
      </c>
      <c r="W818">
        <v>1.1000000000000001</v>
      </c>
      <c r="AB818">
        <v>-1.7319999999999999E-2</v>
      </c>
      <c r="AC818">
        <v>8.1999999999999993</v>
      </c>
      <c r="AH818">
        <v>-1.7319999999999999E-2</v>
      </c>
      <c r="AI818">
        <v>4.5599999999999996</v>
      </c>
    </row>
    <row r="819" spans="4:35" x14ac:dyDescent="0.15">
      <c r="D819">
        <v>-1.728E-2</v>
      </c>
      <c r="E819">
        <v>-0.19</v>
      </c>
      <c r="J819">
        <v>-1.728E-2</v>
      </c>
      <c r="K819">
        <v>-0.05</v>
      </c>
      <c r="P819">
        <v>-1.728E-2</v>
      </c>
      <c r="Q819">
        <v>3.4</v>
      </c>
      <c r="V819">
        <v>-1.728E-2</v>
      </c>
      <c r="W819">
        <v>1.18</v>
      </c>
      <c r="AB819">
        <v>-1.728E-2</v>
      </c>
      <c r="AC819">
        <v>8.4</v>
      </c>
      <c r="AH819">
        <v>-1.728E-2</v>
      </c>
      <c r="AI819">
        <v>4.8</v>
      </c>
    </row>
    <row r="820" spans="4:35" x14ac:dyDescent="0.15">
      <c r="D820">
        <v>-1.7239999999999998E-2</v>
      </c>
      <c r="E820">
        <v>-0.19</v>
      </c>
      <c r="J820">
        <v>-1.7239999999999998E-2</v>
      </c>
      <c r="K820">
        <v>-8.4000000000000005E-2</v>
      </c>
      <c r="P820">
        <v>-1.7239999999999998E-2</v>
      </c>
      <c r="Q820">
        <v>3.44</v>
      </c>
      <c r="V820">
        <v>-1.7239999999999998E-2</v>
      </c>
      <c r="W820">
        <v>1.06</v>
      </c>
      <c r="AB820">
        <v>-1.7239999999999998E-2</v>
      </c>
      <c r="AC820">
        <v>8.1999999999999993</v>
      </c>
      <c r="AH820">
        <v>-1.7239999999999998E-2</v>
      </c>
      <c r="AI820">
        <v>4.8</v>
      </c>
    </row>
    <row r="821" spans="4:35" x14ac:dyDescent="0.15">
      <c r="D821">
        <v>-1.72E-2</v>
      </c>
      <c r="E821">
        <v>-0.19</v>
      </c>
      <c r="J821">
        <v>-1.72E-2</v>
      </c>
      <c r="K821">
        <v>-5.1999999999999998E-2</v>
      </c>
      <c r="P821">
        <v>-1.72E-2</v>
      </c>
      <c r="Q821">
        <v>3.48</v>
      </c>
      <c r="V821">
        <v>-1.72E-2</v>
      </c>
      <c r="W821">
        <v>1.18</v>
      </c>
      <c r="AB821">
        <v>-1.72E-2</v>
      </c>
      <c r="AC821">
        <v>8.4</v>
      </c>
      <c r="AH821">
        <v>-1.72E-2</v>
      </c>
      <c r="AI821">
        <v>4.8</v>
      </c>
    </row>
    <row r="822" spans="4:35" x14ac:dyDescent="0.15">
      <c r="D822">
        <v>-1.7160000000000002E-2</v>
      </c>
      <c r="E822">
        <v>-0.19</v>
      </c>
      <c r="J822">
        <v>-1.7160000000000002E-2</v>
      </c>
      <c r="K822">
        <v>-4.2000000000000003E-2</v>
      </c>
      <c r="P822">
        <v>-1.7160000000000002E-2</v>
      </c>
      <c r="Q822">
        <v>3.52</v>
      </c>
      <c r="V822">
        <v>-1.7160000000000002E-2</v>
      </c>
      <c r="W822">
        <v>1.2</v>
      </c>
      <c r="AB822">
        <v>-1.7160000000000002E-2</v>
      </c>
      <c r="AC822">
        <v>8.6</v>
      </c>
      <c r="AH822">
        <v>-1.7160000000000002E-2</v>
      </c>
      <c r="AI822">
        <v>4.96</v>
      </c>
    </row>
    <row r="823" spans="4:35" x14ac:dyDescent="0.15">
      <c r="D823">
        <v>-1.712E-2</v>
      </c>
      <c r="E823">
        <v>-0.19</v>
      </c>
      <c r="J823">
        <v>-1.712E-2</v>
      </c>
      <c r="K823">
        <v>-4.2000000000000003E-2</v>
      </c>
      <c r="P823">
        <v>-1.712E-2</v>
      </c>
      <c r="Q823">
        <v>3.56</v>
      </c>
      <c r="V823">
        <v>-1.712E-2</v>
      </c>
      <c r="W823">
        <v>1.24</v>
      </c>
      <c r="AB823">
        <v>-1.712E-2</v>
      </c>
      <c r="AC823">
        <v>8.6</v>
      </c>
      <c r="AH823">
        <v>-1.712E-2</v>
      </c>
      <c r="AI823">
        <v>4.96</v>
      </c>
    </row>
    <row r="824" spans="4:35" x14ac:dyDescent="0.15">
      <c r="D824">
        <v>-1.7080000000000001E-2</v>
      </c>
      <c r="E824">
        <v>-0.188</v>
      </c>
      <c r="J824">
        <v>-1.7080000000000001E-2</v>
      </c>
      <c r="K824">
        <v>-5.6000000000000001E-2</v>
      </c>
      <c r="P824">
        <v>-1.7080000000000001E-2</v>
      </c>
      <c r="Q824">
        <v>3.64</v>
      </c>
      <c r="V824">
        <v>-1.7080000000000001E-2</v>
      </c>
      <c r="W824">
        <v>1.24</v>
      </c>
      <c r="AB824">
        <v>-1.7080000000000001E-2</v>
      </c>
      <c r="AC824">
        <v>8.6</v>
      </c>
      <c r="AH824">
        <v>-1.7080000000000001E-2</v>
      </c>
      <c r="AI824">
        <v>5.04</v>
      </c>
    </row>
    <row r="825" spans="4:35" x14ac:dyDescent="0.15">
      <c r="D825">
        <v>-1.704E-2</v>
      </c>
      <c r="E825">
        <v>-0.188</v>
      </c>
      <c r="J825">
        <v>-1.704E-2</v>
      </c>
      <c r="K825">
        <v>-5.1999999999999998E-2</v>
      </c>
      <c r="P825">
        <v>-1.704E-2</v>
      </c>
      <c r="Q825">
        <v>3.64</v>
      </c>
      <c r="V825">
        <v>-1.704E-2</v>
      </c>
      <c r="W825">
        <v>1.32</v>
      </c>
      <c r="AB825">
        <v>-1.704E-2</v>
      </c>
      <c r="AC825">
        <v>8.8000000000000007</v>
      </c>
      <c r="AH825">
        <v>-1.704E-2</v>
      </c>
      <c r="AI825">
        <v>5.12</v>
      </c>
    </row>
    <row r="826" spans="4:35" x14ac:dyDescent="0.15">
      <c r="D826">
        <v>-1.7000000000000001E-2</v>
      </c>
      <c r="E826">
        <v>-0.186</v>
      </c>
      <c r="J826">
        <v>-1.7000000000000001E-2</v>
      </c>
      <c r="K826">
        <v>-4.8000000000000001E-2</v>
      </c>
      <c r="P826">
        <v>-1.7000000000000001E-2</v>
      </c>
      <c r="Q826">
        <v>3.72</v>
      </c>
      <c r="V826">
        <v>-1.7000000000000001E-2</v>
      </c>
      <c r="W826">
        <v>1.3</v>
      </c>
      <c r="AB826">
        <v>-1.7000000000000001E-2</v>
      </c>
      <c r="AC826">
        <v>8.8000000000000007</v>
      </c>
      <c r="AH826">
        <v>-1.7000000000000001E-2</v>
      </c>
      <c r="AI826">
        <v>5.12</v>
      </c>
    </row>
    <row r="827" spans="4:35" x14ac:dyDescent="0.15">
      <c r="D827">
        <v>-1.6959999999999999E-2</v>
      </c>
      <c r="E827">
        <v>-0.186</v>
      </c>
      <c r="J827">
        <v>-1.6959999999999999E-2</v>
      </c>
      <c r="K827">
        <v>-4.8000000000000001E-2</v>
      </c>
      <c r="P827">
        <v>-1.6959999999999999E-2</v>
      </c>
      <c r="Q827">
        <v>3.72</v>
      </c>
      <c r="V827">
        <v>-1.6959999999999999E-2</v>
      </c>
      <c r="W827">
        <v>1.3</v>
      </c>
      <c r="AB827">
        <v>-1.6959999999999999E-2</v>
      </c>
      <c r="AC827">
        <v>8.8000000000000007</v>
      </c>
      <c r="AH827">
        <v>-1.6959999999999999E-2</v>
      </c>
      <c r="AI827">
        <v>5.2</v>
      </c>
    </row>
    <row r="828" spans="4:35" x14ac:dyDescent="0.15">
      <c r="D828">
        <v>-1.6920000000000001E-2</v>
      </c>
      <c r="E828">
        <v>-0.184</v>
      </c>
      <c r="J828">
        <v>-1.6920000000000001E-2</v>
      </c>
      <c r="K828">
        <v>-8.2000000000000003E-2</v>
      </c>
      <c r="P828">
        <v>-1.6920000000000001E-2</v>
      </c>
      <c r="Q828">
        <v>3.76</v>
      </c>
      <c r="V828">
        <v>-1.6920000000000001E-2</v>
      </c>
      <c r="W828">
        <v>1.34</v>
      </c>
      <c r="AB828">
        <v>-1.6920000000000001E-2</v>
      </c>
      <c r="AC828">
        <v>9</v>
      </c>
      <c r="AH828">
        <v>-1.6920000000000001E-2</v>
      </c>
      <c r="AI828">
        <v>5.2</v>
      </c>
    </row>
    <row r="829" spans="4:35" x14ac:dyDescent="0.15">
      <c r="D829">
        <v>-1.6879999999999999E-2</v>
      </c>
      <c r="E829">
        <v>-0.182</v>
      </c>
      <c r="J829">
        <v>-1.6879999999999999E-2</v>
      </c>
      <c r="K829">
        <v>-4.2000000000000003E-2</v>
      </c>
      <c r="P829">
        <v>-1.6879999999999999E-2</v>
      </c>
      <c r="Q829">
        <v>3.8</v>
      </c>
      <c r="V829">
        <v>-1.6879999999999999E-2</v>
      </c>
      <c r="W829">
        <v>1.38</v>
      </c>
      <c r="AB829">
        <v>-1.6879999999999999E-2</v>
      </c>
      <c r="AC829">
        <v>9</v>
      </c>
      <c r="AH829">
        <v>-1.6879999999999999E-2</v>
      </c>
      <c r="AI829">
        <v>5.36</v>
      </c>
    </row>
    <row r="830" spans="4:35" x14ac:dyDescent="0.15">
      <c r="D830">
        <v>-1.6840000000000001E-2</v>
      </c>
      <c r="E830">
        <v>-0.18</v>
      </c>
      <c r="J830">
        <v>-1.6840000000000001E-2</v>
      </c>
      <c r="K830">
        <v>-5.6000000000000001E-2</v>
      </c>
      <c r="P830">
        <v>-1.6840000000000001E-2</v>
      </c>
      <c r="Q830">
        <v>3.84</v>
      </c>
      <c r="V830">
        <v>-1.6840000000000001E-2</v>
      </c>
      <c r="W830">
        <v>1.38</v>
      </c>
      <c r="AB830">
        <v>-1.6840000000000001E-2</v>
      </c>
      <c r="AC830">
        <v>9</v>
      </c>
      <c r="AH830">
        <v>-1.6840000000000001E-2</v>
      </c>
      <c r="AI830">
        <v>5.36</v>
      </c>
    </row>
    <row r="831" spans="4:35" x14ac:dyDescent="0.15">
      <c r="D831">
        <v>-1.6799999999999999E-2</v>
      </c>
      <c r="E831">
        <v>-0.17799999999999999</v>
      </c>
      <c r="J831">
        <v>-1.6799999999999999E-2</v>
      </c>
      <c r="K831">
        <v>-3.7999999999999999E-2</v>
      </c>
      <c r="P831">
        <v>-1.6799999999999999E-2</v>
      </c>
      <c r="Q831">
        <v>3.84</v>
      </c>
      <c r="V831">
        <v>-1.6799999999999999E-2</v>
      </c>
      <c r="W831">
        <v>1.42</v>
      </c>
      <c r="AB831">
        <v>-1.6799999999999999E-2</v>
      </c>
      <c r="AC831">
        <v>9.1999999999999993</v>
      </c>
      <c r="AH831">
        <v>-1.6799999999999999E-2</v>
      </c>
      <c r="AI831">
        <v>5.44</v>
      </c>
    </row>
    <row r="832" spans="4:35" x14ac:dyDescent="0.15">
      <c r="D832">
        <v>-1.6760000000000001E-2</v>
      </c>
      <c r="E832">
        <v>-0.17599999999999999</v>
      </c>
      <c r="J832">
        <v>-1.6760000000000001E-2</v>
      </c>
      <c r="K832">
        <v>-4.2000000000000003E-2</v>
      </c>
      <c r="P832">
        <v>-1.6760000000000001E-2</v>
      </c>
      <c r="Q832">
        <v>3.88</v>
      </c>
      <c r="V832">
        <v>-1.6760000000000001E-2</v>
      </c>
      <c r="W832">
        <v>1.4</v>
      </c>
      <c r="AB832">
        <v>-1.6760000000000001E-2</v>
      </c>
      <c r="AC832">
        <v>9.1999999999999993</v>
      </c>
      <c r="AH832">
        <v>-1.6760000000000001E-2</v>
      </c>
      <c r="AI832">
        <v>5.44</v>
      </c>
    </row>
    <row r="833" spans="4:35" x14ac:dyDescent="0.15">
      <c r="D833">
        <v>-1.6719999999999999E-2</v>
      </c>
      <c r="E833">
        <v>-0.17399999999999999</v>
      </c>
      <c r="J833">
        <v>-1.6719999999999999E-2</v>
      </c>
      <c r="K833">
        <v>-4.8000000000000001E-2</v>
      </c>
      <c r="P833">
        <v>-1.6719999999999999E-2</v>
      </c>
      <c r="Q833">
        <v>3.92</v>
      </c>
      <c r="V833">
        <v>-1.6719999999999999E-2</v>
      </c>
      <c r="W833">
        <v>1.46</v>
      </c>
      <c r="AB833">
        <v>-1.6719999999999999E-2</v>
      </c>
      <c r="AC833">
        <v>9.1999999999999993</v>
      </c>
      <c r="AH833">
        <v>-1.6719999999999999E-2</v>
      </c>
      <c r="AI833">
        <v>5.52</v>
      </c>
    </row>
    <row r="834" spans="4:35" x14ac:dyDescent="0.15">
      <c r="D834">
        <v>-1.668E-2</v>
      </c>
      <c r="E834">
        <v>-0.17199999999999999</v>
      </c>
      <c r="J834">
        <v>-1.668E-2</v>
      </c>
      <c r="K834">
        <v>-4.8000000000000001E-2</v>
      </c>
      <c r="P834">
        <v>-1.668E-2</v>
      </c>
      <c r="Q834">
        <v>3.92</v>
      </c>
      <c r="V834">
        <v>-1.668E-2</v>
      </c>
      <c r="W834">
        <v>1.46</v>
      </c>
      <c r="AB834">
        <v>-1.668E-2</v>
      </c>
      <c r="AC834">
        <v>9.1999999999999993</v>
      </c>
      <c r="AH834">
        <v>-1.668E-2</v>
      </c>
      <c r="AI834">
        <v>5.52</v>
      </c>
    </row>
    <row r="835" spans="4:35" x14ac:dyDescent="0.15">
      <c r="D835">
        <v>-1.6639999999999999E-2</v>
      </c>
      <c r="E835">
        <v>-0.17199999999999999</v>
      </c>
      <c r="J835">
        <v>-1.6639999999999999E-2</v>
      </c>
      <c r="K835">
        <v>-4.5999999999999999E-2</v>
      </c>
      <c r="P835">
        <v>-1.6639999999999999E-2</v>
      </c>
      <c r="Q835">
        <v>4</v>
      </c>
      <c r="V835">
        <v>-1.6639999999999999E-2</v>
      </c>
      <c r="W835">
        <v>1.5</v>
      </c>
      <c r="AB835">
        <v>-1.6639999999999999E-2</v>
      </c>
      <c r="AC835">
        <v>9.1999999999999993</v>
      </c>
      <c r="AH835">
        <v>-1.6639999999999999E-2</v>
      </c>
      <c r="AI835">
        <v>5.6</v>
      </c>
    </row>
    <row r="836" spans="4:35" x14ac:dyDescent="0.15">
      <c r="D836">
        <v>-1.66E-2</v>
      </c>
      <c r="E836">
        <v>-0.17</v>
      </c>
      <c r="J836">
        <v>-1.66E-2</v>
      </c>
      <c r="K836">
        <v>-0.04</v>
      </c>
      <c r="P836">
        <v>-1.66E-2</v>
      </c>
      <c r="Q836">
        <v>4</v>
      </c>
      <c r="V836">
        <v>-1.66E-2</v>
      </c>
      <c r="W836">
        <v>1.62</v>
      </c>
      <c r="AB836">
        <v>-1.66E-2</v>
      </c>
      <c r="AC836">
        <v>9.4</v>
      </c>
      <c r="AH836">
        <v>-1.66E-2</v>
      </c>
      <c r="AI836">
        <v>5.6</v>
      </c>
    </row>
    <row r="837" spans="4:35" x14ac:dyDescent="0.15">
      <c r="D837">
        <v>-1.6559999999999998E-2</v>
      </c>
      <c r="E837">
        <v>-0.16800000000000001</v>
      </c>
      <c r="J837">
        <v>-1.6559999999999998E-2</v>
      </c>
      <c r="K837">
        <v>-5.1999999999999998E-2</v>
      </c>
      <c r="P837">
        <v>-1.6559999999999998E-2</v>
      </c>
      <c r="Q837">
        <v>4</v>
      </c>
      <c r="V837">
        <v>-1.6559999999999998E-2</v>
      </c>
      <c r="W837">
        <v>1.54</v>
      </c>
      <c r="AB837">
        <v>-1.6559999999999998E-2</v>
      </c>
      <c r="AC837">
        <v>9.4</v>
      </c>
      <c r="AH837">
        <v>-1.6559999999999998E-2</v>
      </c>
      <c r="AI837">
        <v>5.68</v>
      </c>
    </row>
    <row r="838" spans="4:35" x14ac:dyDescent="0.15">
      <c r="D838">
        <v>-1.652E-2</v>
      </c>
      <c r="E838">
        <v>-0.16600000000000001</v>
      </c>
      <c r="J838">
        <v>-1.652E-2</v>
      </c>
      <c r="K838">
        <v>-3.7999999999999999E-2</v>
      </c>
      <c r="P838">
        <v>-1.652E-2</v>
      </c>
      <c r="Q838">
        <v>4.04</v>
      </c>
      <c r="V838">
        <v>-1.652E-2</v>
      </c>
      <c r="W838">
        <v>1.62</v>
      </c>
      <c r="AB838">
        <v>-1.652E-2</v>
      </c>
      <c r="AC838">
        <v>9.4</v>
      </c>
      <c r="AH838">
        <v>-1.652E-2</v>
      </c>
      <c r="AI838">
        <v>5.76</v>
      </c>
    </row>
    <row r="839" spans="4:35" x14ac:dyDescent="0.15">
      <c r="D839">
        <v>-1.6480000000000002E-2</v>
      </c>
      <c r="E839">
        <v>-0.16600000000000001</v>
      </c>
      <c r="J839">
        <v>-1.6480000000000002E-2</v>
      </c>
      <c r="K839">
        <v>-0.04</v>
      </c>
      <c r="P839">
        <v>-1.6480000000000002E-2</v>
      </c>
      <c r="Q839">
        <v>4.04</v>
      </c>
      <c r="V839">
        <v>-1.6480000000000002E-2</v>
      </c>
      <c r="W839">
        <v>1.54</v>
      </c>
      <c r="AB839">
        <v>-1.6480000000000002E-2</v>
      </c>
      <c r="AC839">
        <v>9.4</v>
      </c>
      <c r="AH839">
        <v>-1.6480000000000002E-2</v>
      </c>
      <c r="AI839">
        <v>5.68</v>
      </c>
    </row>
    <row r="840" spans="4:35" x14ac:dyDescent="0.15">
      <c r="D840">
        <v>-1.644E-2</v>
      </c>
      <c r="E840">
        <v>-0.16400000000000001</v>
      </c>
      <c r="J840">
        <v>-1.644E-2</v>
      </c>
      <c r="K840">
        <v>-0.05</v>
      </c>
      <c r="P840">
        <v>-1.644E-2</v>
      </c>
      <c r="Q840">
        <v>4.08</v>
      </c>
      <c r="V840">
        <v>-1.644E-2</v>
      </c>
      <c r="W840">
        <v>1.58</v>
      </c>
      <c r="AB840">
        <v>-1.644E-2</v>
      </c>
      <c r="AC840">
        <v>9.4</v>
      </c>
      <c r="AH840">
        <v>-1.644E-2</v>
      </c>
      <c r="AI840">
        <v>5.84</v>
      </c>
    </row>
    <row r="841" spans="4:35" x14ac:dyDescent="0.15">
      <c r="D841">
        <v>-1.6400000000000001E-2</v>
      </c>
      <c r="E841">
        <v>-0.16400000000000001</v>
      </c>
      <c r="J841">
        <v>-1.6400000000000001E-2</v>
      </c>
      <c r="K841">
        <v>-2.5999999999999999E-2</v>
      </c>
      <c r="P841">
        <v>-1.6400000000000001E-2</v>
      </c>
      <c r="Q841">
        <v>4.08</v>
      </c>
      <c r="V841">
        <v>-1.6400000000000001E-2</v>
      </c>
      <c r="W841">
        <v>1.6</v>
      </c>
      <c r="AB841">
        <v>-1.6400000000000001E-2</v>
      </c>
      <c r="AC841">
        <v>9.4</v>
      </c>
      <c r="AH841">
        <v>-1.6400000000000001E-2</v>
      </c>
      <c r="AI841">
        <v>5.84</v>
      </c>
    </row>
    <row r="842" spans="4:35" x14ac:dyDescent="0.15">
      <c r="D842">
        <v>-1.636E-2</v>
      </c>
      <c r="E842">
        <v>-0.16200000000000001</v>
      </c>
      <c r="J842">
        <v>-1.636E-2</v>
      </c>
      <c r="K842">
        <v>-0.06</v>
      </c>
      <c r="P842">
        <v>-1.636E-2</v>
      </c>
      <c r="Q842">
        <v>4.08</v>
      </c>
      <c r="V842">
        <v>-1.636E-2</v>
      </c>
      <c r="W842">
        <v>1.62</v>
      </c>
      <c r="AB842">
        <v>-1.636E-2</v>
      </c>
      <c r="AC842">
        <v>9.6</v>
      </c>
      <c r="AH842">
        <v>-1.636E-2</v>
      </c>
      <c r="AI842">
        <v>5.84</v>
      </c>
    </row>
    <row r="843" spans="4:35" x14ac:dyDescent="0.15">
      <c r="D843">
        <v>-1.6320000000000001E-2</v>
      </c>
      <c r="E843">
        <v>-0.16200000000000001</v>
      </c>
      <c r="J843">
        <v>-1.6320000000000001E-2</v>
      </c>
      <c r="K843">
        <v>-4.8000000000000001E-2</v>
      </c>
      <c r="P843">
        <v>-1.6320000000000001E-2</v>
      </c>
      <c r="Q843">
        <v>4.12</v>
      </c>
      <c r="V843">
        <v>-1.6320000000000001E-2</v>
      </c>
      <c r="W843">
        <v>1.62</v>
      </c>
      <c r="AB843">
        <v>-1.6320000000000001E-2</v>
      </c>
      <c r="AC843">
        <v>9.6</v>
      </c>
      <c r="AH843">
        <v>-1.6320000000000001E-2</v>
      </c>
      <c r="AI843">
        <v>5.92</v>
      </c>
    </row>
    <row r="844" spans="4:35" x14ac:dyDescent="0.15">
      <c r="D844">
        <v>-1.6279999999999999E-2</v>
      </c>
      <c r="E844">
        <v>-0.16</v>
      </c>
      <c r="J844">
        <v>-1.6279999999999999E-2</v>
      </c>
      <c r="K844">
        <v>-4.8000000000000001E-2</v>
      </c>
      <c r="P844">
        <v>-1.6279999999999999E-2</v>
      </c>
      <c r="Q844">
        <v>4.12</v>
      </c>
      <c r="V844">
        <v>-1.6279999999999999E-2</v>
      </c>
      <c r="W844">
        <v>1.62</v>
      </c>
      <c r="AB844">
        <v>-1.6279999999999999E-2</v>
      </c>
      <c r="AC844">
        <v>9.6</v>
      </c>
      <c r="AH844">
        <v>-1.6279999999999999E-2</v>
      </c>
      <c r="AI844">
        <v>5.92</v>
      </c>
    </row>
    <row r="845" spans="4:35" x14ac:dyDescent="0.15">
      <c r="D845">
        <v>-1.6240000000000001E-2</v>
      </c>
      <c r="E845">
        <v>-0.158</v>
      </c>
      <c r="J845">
        <v>-1.6240000000000001E-2</v>
      </c>
      <c r="K845">
        <v>-6.6000000000000003E-2</v>
      </c>
      <c r="P845">
        <v>-1.6240000000000001E-2</v>
      </c>
      <c r="Q845">
        <v>4.16</v>
      </c>
      <c r="V845">
        <v>-1.6240000000000001E-2</v>
      </c>
      <c r="W845">
        <v>1.66</v>
      </c>
      <c r="AB845">
        <v>-1.6240000000000001E-2</v>
      </c>
      <c r="AC845">
        <v>9.6</v>
      </c>
      <c r="AH845">
        <v>-1.6240000000000001E-2</v>
      </c>
      <c r="AI845">
        <v>5.92</v>
      </c>
    </row>
    <row r="846" spans="4:35" x14ac:dyDescent="0.15">
      <c r="D846">
        <v>-1.6199999999999999E-2</v>
      </c>
      <c r="E846">
        <v>-0.156</v>
      </c>
      <c r="J846">
        <v>-1.6199999999999999E-2</v>
      </c>
      <c r="K846">
        <v>-4.2000000000000003E-2</v>
      </c>
      <c r="P846">
        <v>-1.6199999999999999E-2</v>
      </c>
      <c r="Q846">
        <v>4.16</v>
      </c>
      <c r="V846">
        <v>-1.6199999999999999E-2</v>
      </c>
      <c r="W846">
        <v>1.66</v>
      </c>
      <c r="AB846">
        <v>-1.6199999999999999E-2</v>
      </c>
      <c r="AC846">
        <v>9.6</v>
      </c>
      <c r="AH846">
        <v>-1.6199999999999999E-2</v>
      </c>
      <c r="AI846">
        <v>6</v>
      </c>
    </row>
    <row r="847" spans="4:35" x14ac:dyDescent="0.15">
      <c r="D847">
        <v>-1.6160000000000001E-2</v>
      </c>
      <c r="E847">
        <v>-0.156</v>
      </c>
      <c r="J847">
        <v>-1.6160000000000001E-2</v>
      </c>
      <c r="K847">
        <v>-4.5999999999999999E-2</v>
      </c>
      <c r="P847">
        <v>-1.6160000000000001E-2</v>
      </c>
      <c r="Q847">
        <v>4.16</v>
      </c>
      <c r="V847">
        <v>-1.6160000000000001E-2</v>
      </c>
      <c r="W847">
        <v>1.7</v>
      </c>
      <c r="AB847">
        <v>-1.6160000000000001E-2</v>
      </c>
      <c r="AC847">
        <v>9.6</v>
      </c>
      <c r="AH847">
        <v>-1.6160000000000001E-2</v>
      </c>
      <c r="AI847">
        <v>6</v>
      </c>
    </row>
    <row r="848" spans="4:35" x14ac:dyDescent="0.15">
      <c r="D848">
        <v>-1.6119999999999999E-2</v>
      </c>
      <c r="E848">
        <v>-0.152</v>
      </c>
      <c r="J848">
        <v>-1.6119999999999999E-2</v>
      </c>
      <c r="K848">
        <v>-5.1999999999999998E-2</v>
      </c>
      <c r="P848">
        <v>-1.6119999999999999E-2</v>
      </c>
      <c r="Q848">
        <v>4.2</v>
      </c>
      <c r="V848">
        <v>-1.6119999999999999E-2</v>
      </c>
      <c r="W848">
        <v>1.72</v>
      </c>
      <c r="AB848">
        <v>-1.6119999999999999E-2</v>
      </c>
      <c r="AC848">
        <v>9.6</v>
      </c>
      <c r="AH848">
        <v>-1.6119999999999999E-2</v>
      </c>
      <c r="AI848">
        <v>6.08</v>
      </c>
    </row>
    <row r="849" spans="4:35" x14ac:dyDescent="0.15">
      <c r="D849">
        <v>-1.6080000000000001E-2</v>
      </c>
      <c r="E849">
        <v>-0.15</v>
      </c>
      <c r="J849">
        <v>-1.6080000000000001E-2</v>
      </c>
      <c r="K849">
        <v>-2.4E-2</v>
      </c>
      <c r="P849">
        <v>-1.6080000000000001E-2</v>
      </c>
      <c r="Q849">
        <v>4.2</v>
      </c>
      <c r="V849">
        <v>-1.6080000000000001E-2</v>
      </c>
      <c r="W849">
        <v>1.72</v>
      </c>
      <c r="AB849">
        <v>-1.6080000000000001E-2</v>
      </c>
      <c r="AC849">
        <v>9.6</v>
      </c>
      <c r="AH849">
        <v>-1.6080000000000001E-2</v>
      </c>
      <c r="AI849">
        <v>6.08</v>
      </c>
    </row>
    <row r="850" spans="4:35" x14ac:dyDescent="0.15">
      <c r="D850">
        <v>-1.6039999999999999E-2</v>
      </c>
      <c r="E850">
        <v>-0.14799999999999999</v>
      </c>
      <c r="J850">
        <v>-1.6039999999999999E-2</v>
      </c>
      <c r="K850">
        <v>1.7999999999999999E-2</v>
      </c>
      <c r="P850">
        <v>-1.6039999999999999E-2</v>
      </c>
      <c r="Q850">
        <v>4.2</v>
      </c>
      <c r="V850">
        <v>-1.6039999999999999E-2</v>
      </c>
      <c r="W850">
        <v>1.74</v>
      </c>
      <c r="AB850">
        <v>-1.6039999999999999E-2</v>
      </c>
      <c r="AC850">
        <v>9.8000000000000007</v>
      </c>
      <c r="AH850">
        <v>-1.6039999999999999E-2</v>
      </c>
      <c r="AI850">
        <v>6.16</v>
      </c>
    </row>
    <row r="851" spans="4:35" x14ac:dyDescent="0.15">
      <c r="D851">
        <v>-1.6E-2</v>
      </c>
      <c r="E851">
        <v>-0.14399999999999999</v>
      </c>
      <c r="J851">
        <v>-1.6E-2</v>
      </c>
      <c r="K851">
        <v>-4.2000000000000003E-2</v>
      </c>
      <c r="P851">
        <v>-1.6E-2</v>
      </c>
      <c r="Q851">
        <v>4.24</v>
      </c>
      <c r="V851">
        <v>-1.6E-2</v>
      </c>
      <c r="W851">
        <v>1.74</v>
      </c>
      <c r="AB851">
        <v>-1.6E-2</v>
      </c>
      <c r="AC851">
        <v>9.8000000000000007</v>
      </c>
      <c r="AH851">
        <v>-1.6E-2</v>
      </c>
      <c r="AI851">
        <v>6.16</v>
      </c>
    </row>
    <row r="852" spans="4:35" x14ac:dyDescent="0.15">
      <c r="D852">
        <v>-1.5959999999999998E-2</v>
      </c>
      <c r="E852">
        <v>-0.14199999999999999</v>
      </c>
      <c r="J852">
        <v>-1.5959999999999998E-2</v>
      </c>
      <c r="K852">
        <v>-3.5999999999999997E-2</v>
      </c>
      <c r="P852">
        <v>-1.5959999999999998E-2</v>
      </c>
      <c r="Q852">
        <v>4.28</v>
      </c>
      <c r="V852">
        <v>-1.5959999999999998E-2</v>
      </c>
      <c r="W852">
        <v>1.76</v>
      </c>
      <c r="AB852">
        <v>-1.5959999999999998E-2</v>
      </c>
      <c r="AC852">
        <v>9.8000000000000007</v>
      </c>
      <c r="AH852">
        <v>-1.5959999999999998E-2</v>
      </c>
      <c r="AI852">
        <v>6.16</v>
      </c>
    </row>
    <row r="853" spans="4:35" x14ac:dyDescent="0.15">
      <c r="D853">
        <v>-1.592E-2</v>
      </c>
      <c r="E853">
        <v>-0.14000000000000001</v>
      </c>
      <c r="J853">
        <v>-1.592E-2</v>
      </c>
      <c r="K853">
        <v>-4.2000000000000003E-2</v>
      </c>
      <c r="P853">
        <v>-1.592E-2</v>
      </c>
      <c r="Q853">
        <v>4.28</v>
      </c>
      <c r="V853">
        <v>-1.592E-2</v>
      </c>
      <c r="W853">
        <v>1.8</v>
      </c>
      <c r="AB853">
        <v>-1.592E-2</v>
      </c>
      <c r="AC853">
        <v>9.8000000000000007</v>
      </c>
      <c r="AH853">
        <v>-1.592E-2</v>
      </c>
      <c r="AI853">
        <v>6.16</v>
      </c>
    </row>
    <row r="854" spans="4:35" x14ac:dyDescent="0.15">
      <c r="D854">
        <v>-1.5879999999999998E-2</v>
      </c>
      <c r="E854">
        <v>-0.14000000000000001</v>
      </c>
      <c r="J854">
        <v>-1.5879999999999998E-2</v>
      </c>
      <c r="K854">
        <v>3.4000000000000002E-2</v>
      </c>
      <c r="P854">
        <v>-1.5879999999999998E-2</v>
      </c>
      <c r="Q854">
        <v>4.28</v>
      </c>
      <c r="V854">
        <v>-1.5879999999999998E-2</v>
      </c>
      <c r="W854">
        <v>1.78</v>
      </c>
      <c r="AB854">
        <v>-1.5879999999999998E-2</v>
      </c>
      <c r="AC854">
        <v>9.8000000000000007</v>
      </c>
      <c r="AH854">
        <v>-1.5879999999999998E-2</v>
      </c>
      <c r="AI854">
        <v>6.24</v>
      </c>
    </row>
    <row r="855" spans="4:35" x14ac:dyDescent="0.15">
      <c r="D855">
        <v>-1.584E-2</v>
      </c>
      <c r="E855">
        <v>-0.13800000000000001</v>
      </c>
      <c r="J855">
        <v>-1.584E-2</v>
      </c>
      <c r="K855">
        <v>-7.1999999999999995E-2</v>
      </c>
      <c r="P855">
        <v>-1.584E-2</v>
      </c>
      <c r="Q855">
        <v>4.32</v>
      </c>
      <c r="V855">
        <v>-1.584E-2</v>
      </c>
      <c r="W855">
        <v>1.8</v>
      </c>
      <c r="AB855">
        <v>-1.584E-2</v>
      </c>
      <c r="AC855">
        <v>9.8000000000000007</v>
      </c>
      <c r="AH855">
        <v>-1.584E-2</v>
      </c>
      <c r="AI855">
        <v>6.16</v>
      </c>
    </row>
    <row r="856" spans="4:35" x14ac:dyDescent="0.15">
      <c r="D856">
        <v>-1.5800000000000002E-2</v>
      </c>
      <c r="E856">
        <v>-0.13800000000000001</v>
      </c>
      <c r="J856">
        <v>-1.5800000000000002E-2</v>
      </c>
      <c r="K856">
        <v>-3.7999999999999999E-2</v>
      </c>
      <c r="P856">
        <v>-1.5800000000000002E-2</v>
      </c>
      <c r="Q856">
        <v>4.32</v>
      </c>
      <c r="V856">
        <v>-1.5800000000000002E-2</v>
      </c>
      <c r="W856">
        <v>1.82</v>
      </c>
      <c r="AB856">
        <v>-1.5800000000000002E-2</v>
      </c>
      <c r="AC856">
        <v>9.8000000000000007</v>
      </c>
      <c r="AH856">
        <v>-1.5800000000000002E-2</v>
      </c>
      <c r="AI856">
        <v>6.16</v>
      </c>
    </row>
    <row r="857" spans="4:35" x14ac:dyDescent="0.15">
      <c r="D857">
        <v>-1.576E-2</v>
      </c>
      <c r="E857">
        <v>-0.13800000000000001</v>
      </c>
      <c r="J857">
        <v>-1.576E-2</v>
      </c>
      <c r="K857">
        <v>-4.2000000000000003E-2</v>
      </c>
      <c r="P857">
        <v>-1.576E-2</v>
      </c>
      <c r="Q857">
        <v>4.32</v>
      </c>
      <c r="V857">
        <v>-1.576E-2</v>
      </c>
      <c r="W857">
        <v>1.82</v>
      </c>
      <c r="AB857">
        <v>-1.576E-2</v>
      </c>
      <c r="AC857">
        <v>9.8000000000000007</v>
      </c>
      <c r="AH857">
        <v>-1.576E-2</v>
      </c>
      <c r="AI857">
        <v>6.24</v>
      </c>
    </row>
    <row r="858" spans="4:35" x14ac:dyDescent="0.15">
      <c r="D858">
        <v>-1.5720000000000001E-2</v>
      </c>
      <c r="E858">
        <v>-0.13600000000000001</v>
      </c>
      <c r="J858">
        <v>-1.5720000000000001E-2</v>
      </c>
      <c r="K858">
        <v>2.1999999999999999E-2</v>
      </c>
      <c r="P858">
        <v>-1.5720000000000001E-2</v>
      </c>
      <c r="Q858">
        <v>4.32</v>
      </c>
      <c r="V858">
        <v>-1.5720000000000001E-2</v>
      </c>
      <c r="W858">
        <v>1.82</v>
      </c>
      <c r="AB858">
        <v>-1.5720000000000001E-2</v>
      </c>
      <c r="AC858">
        <v>9.8000000000000007</v>
      </c>
      <c r="AH858">
        <v>-1.5720000000000001E-2</v>
      </c>
      <c r="AI858">
        <v>6.32</v>
      </c>
    </row>
    <row r="859" spans="4:35" x14ac:dyDescent="0.15">
      <c r="D859">
        <v>-1.5679999999999999E-2</v>
      </c>
      <c r="E859">
        <v>-0.13200000000000001</v>
      </c>
      <c r="J859">
        <v>-1.5679999999999999E-2</v>
      </c>
      <c r="K859">
        <v>-3.5999999999999997E-2</v>
      </c>
      <c r="P859">
        <v>-1.5679999999999999E-2</v>
      </c>
      <c r="Q859">
        <v>4.32</v>
      </c>
      <c r="V859">
        <v>-1.5679999999999999E-2</v>
      </c>
      <c r="W859">
        <v>1.82</v>
      </c>
      <c r="AB859">
        <v>-1.5679999999999999E-2</v>
      </c>
      <c r="AC859">
        <v>9.8000000000000007</v>
      </c>
      <c r="AH859">
        <v>-1.5679999999999999E-2</v>
      </c>
      <c r="AI859">
        <v>6.32</v>
      </c>
    </row>
    <row r="860" spans="4:35" x14ac:dyDescent="0.15">
      <c r="D860">
        <v>-1.5640000000000001E-2</v>
      </c>
      <c r="E860">
        <v>-0.13</v>
      </c>
      <c r="J860">
        <v>-1.5640000000000001E-2</v>
      </c>
      <c r="K860">
        <v>-4.2000000000000003E-2</v>
      </c>
      <c r="P860">
        <v>-1.5640000000000001E-2</v>
      </c>
      <c r="Q860">
        <v>4.3600000000000003</v>
      </c>
      <c r="V860">
        <v>-1.5640000000000001E-2</v>
      </c>
      <c r="W860">
        <v>1.84</v>
      </c>
      <c r="AB860">
        <v>-1.5640000000000001E-2</v>
      </c>
      <c r="AC860">
        <v>9.8000000000000007</v>
      </c>
      <c r="AH860">
        <v>-1.5640000000000001E-2</v>
      </c>
      <c r="AI860">
        <v>6.32</v>
      </c>
    </row>
    <row r="861" spans="4:35" x14ac:dyDescent="0.15">
      <c r="D861">
        <v>-1.5599999999999999E-2</v>
      </c>
      <c r="E861">
        <v>-0.128</v>
      </c>
      <c r="J861">
        <v>-1.5599999999999999E-2</v>
      </c>
      <c r="K861">
        <v>-3.5999999999999997E-2</v>
      </c>
      <c r="P861">
        <v>-1.5599999999999999E-2</v>
      </c>
      <c r="Q861">
        <v>4.3600000000000003</v>
      </c>
      <c r="V861">
        <v>-1.5599999999999999E-2</v>
      </c>
      <c r="W861">
        <v>1.76</v>
      </c>
      <c r="AB861">
        <v>-1.5599999999999999E-2</v>
      </c>
      <c r="AC861">
        <v>10</v>
      </c>
      <c r="AH861">
        <v>-1.5599999999999999E-2</v>
      </c>
      <c r="AI861">
        <v>6.32</v>
      </c>
    </row>
    <row r="862" spans="4:35" x14ac:dyDescent="0.15">
      <c r="D862">
        <v>-1.5559999999999999E-2</v>
      </c>
      <c r="E862">
        <v>-0.126</v>
      </c>
      <c r="J862">
        <v>-1.5559999999999999E-2</v>
      </c>
      <c r="K862">
        <v>-3.5999999999999997E-2</v>
      </c>
      <c r="P862">
        <v>-1.5559999999999999E-2</v>
      </c>
      <c r="Q862">
        <v>4.3600000000000003</v>
      </c>
      <c r="V862">
        <v>-1.5559999999999999E-2</v>
      </c>
      <c r="W862">
        <v>1.86</v>
      </c>
      <c r="AB862">
        <v>-1.5559999999999999E-2</v>
      </c>
      <c r="AC862">
        <v>9.8000000000000007</v>
      </c>
      <c r="AH862">
        <v>-1.5559999999999999E-2</v>
      </c>
      <c r="AI862">
        <v>6.4</v>
      </c>
    </row>
    <row r="863" spans="4:35" x14ac:dyDescent="0.15">
      <c r="D863">
        <v>-1.5520000000000001E-2</v>
      </c>
      <c r="E863">
        <v>-0.126</v>
      </c>
      <c r="J863">
        <v>-1.5520000000000001E-2</v>
      </c>
      <c r="K863">
        <v>-3.4000000000000002E-2</v>
      </c>
      <c r="P863">
        <v>-1.5520000000000001E-2</v>
      </c>
      <c r="Q863">
        <v>4.3600000000000003</v>
      </c>
      <c r="V863">
        <v>-1.5520000000000001E-2</v>
      </c>
      <c r="W863">
        <v>1.86</v>
      </c>
      <c r="AB863">
        <v>-1.5520000000000001E-2</v>
      </c>
      <c r="AC863">
        <v>10</v>
      </c>
      <c r="AH863">
        <v>-1.5520000000000001E-2</v>
      </c>
      <c r="AI863">
        <v>6.4</v>
      </c>
    </row>
    <row r="864" spans="4:35" x14ac:dyDescent="0.15">
      <c r="D864">
        <v>-1.5480000000000001E-2</v>
      </c>
      <c r="E864">
        <v>-0.122</v>
      </c>
      <c r="J864">
        <v>-1.5480000000000001E-2</v>
      </c>
      <c r="K864">
        <v>-3.7999999999999999E-2</v>
      </c>
      <c r="P864">
        <v>-1.5480000000000001E-2</v>
      </c>
      <c r="Q864">
        <v>4.3600000000000003</v>
      </c>
      <c r="V864">
        <v>-1.5480000000000001E-2</v>
      </c>
      <c r="W864">
        <v>1.86</v>
      </c>
      <c r="AB864">
        <v>-1.5480000000000001E-2</v>
      </c>
      <c r="AC864">
        <v>10</v>
      </c>
      <c r="AH864">
        <v>-1.5480000000000001E-2</v>
      </c>
      <c r="AI864">
        <v>6.4</v>
      </c>
    </row>
    <row r="865" spans="4:35" x14ac:dyDescent="0.15">
      <c r="D865">
        <v>-1.5440000000000001E-2</v>
      </c>
      <c r="E865">
        <v>-0.122</v>
      </c>
      <c r="J865">
        <v>-1.5440000000000001E-2</v>
      </c>
      <c r="K865">
        <v>-0.03</v>
      </c>
      <c r="P865">
        <v>-1.5440000000000001E-2</v>
      </c>
      <c r="Q865">
        <v>4.4000000000000004</v>
      </c>
      <c r="V865">
        <v>-1.5440000000000001E-2</v>
      </c>
      <c r="W865">
        <v>1.9</v>
      </c>
      <c r="AB865">
        <v>-1.5440000000000001E-2</v>
      </c>
      <c r="AC865">
        <v>10</v>
      </c>
      <c r="AH865">
        <v>-1.5440000000000001E-2</v>
      </c>
      <c r="AI865">
        <v>6.48</v>
      </c>
    </row>
    <row r="866" spans="4:35" x14ac:dyDescent="0.15">
      <c r="D866">
        <v>-1.54E-2</v>
      </c>
      <c r="E866">
        <v>-0.11799999999999999</v>
      </c>
      <c r="J866">
        <v>-1.54E-2</v>
      </c>
      <c r="K866">
        <v>-8.5999999999999993E-2</v>
      </c>
      <c r="P866">
        <v>-1.54E-2</v>
      </c>
      <c r="Q866">
        <v>4.3600000000000003</v>
      </c>
      <c r="V866">
        <v>-1.54E-2</v>
      </c>
      <c r="W866">
        <v>1.9</v>
      </c>
      <c r="AB866">
        <v>-1.54E-2</v>
      </c>
      <c r="AC866">
        <v>10</v>
      </c>
      <c r="AH866">
        <v>-1.54E-2</v>
      </c>
      <c r="AI866">
        <v>6.4</v>
      </c>
    </row>
    <row r="867" spans="4:35" x14ac:dyDescent="0.15">
      <c r="D867">
        <v>-1.536E-2</v>
      </c>
      <c r="E867">
        <v>-0.11600000000000001</v>
      </c>
      <c r="J867">
        <v>-1.536E-2</v>
      </c>
      <c r="K867">
        <v>-1.6E-2</v>
      </c>
      <c r="P867">
        <v>-1.536E-2</v>
      </c>
      <c r="Q867">
        <v>4.4000000000000004</v>
      </c>
      <c r="V867">
        <v>-1.536E-2</v>
      </c>
      <c r="W867">
        <v>1.88</v>
      </c>
      <c r="AB867">
        <v>-1.536E-2</v>
      </c>
      <c r="AC867">
        <v>9.8000000000000007</v>
      </c>
      <c r="AH867">
        <v>-1.536E-2</v>
      </c>
      <c r="AI867">
        <v>6.4</v>
      </c>
    </row>
    <row r="868" spans="4:35" x14ac:dyDescent="0.15">
      <c r="D868">
        <v>-1.532E-2</v>
      </c>
      <c r="E868">
        <v>-0.114</v>
      </c>
      <c r="J868">
        <v>-1.532E-2</v>
      </c>
      <c r="K868">
        <v>-3.7999999999999999E-2</v>
      </c>
      <c r="P868">
        <v>-1.532E-2</v>
      </c>
      <c r="Q868">
        <v>4.4000000000000004</v>
      </c>
      <c r="V868">
        <v>-1.532E-2</v>
      </c>
      <c r="W868">
        <v>1.9</v>
      </c>
      <c r="AB868">
        <v>-1.532E-2</v>
      </c>
      <c r="AC868">
        <v>10</v>
      </c>
      <c r="AH868">
        <v>-1.532E-2</v>
      </c>
      <c r="AI868">
        <v>6.48</v>
      </c>
    </row>
    <row r="869" spans="4:35" x14ac:dyDescent="0.15">
      <c r="D869">
        <v>-1.528E-2</v>
      </c>
      <c r="E869">
        <v>-0.11</v>
      </c>
      <c r="J869">
        <v>-1.528E-2</v>
      </c>
      <c r="K869">
        <v>-3.5999999999999997E-2</v>
      </c>
      <c r="P869">
        <v>-1.528E-2</v>
      </c>
      <c r="Q869">
        <v>4.4000000000000004</v>
      </c>
      <c r="V869">
        <v>-1.528E-2</v>
      </c>
      <c r="W869">
        <v>1.9</v>
      </c>
      <c r="AB869">
        <v>-1.528E-2</v>
      </c>
      <c r="AC869">
        <v>10</v>
      </c>
      <c r="AH869">
        <v>-1.528E-2</v>
      </c>
      <c r="AI869">
        <v>6.48</v>
      </c>
    </row>
    <row r="870" spans="4:35" x14ac:dyDescent="0.15">
      <c r="D870">
        <v>-1.524E-2</v>
      </c>
      <c r="E870">
        <v>-0.108</v>
      </c>
      <c r="J870">
        <v>-1.524E-2</v>
      </c>
      <c r="K870">
        <v>-2.4E-2</v>
      </c>
      <c r="P870">
        <v>-1.524E-2</v>
      </c>
      <c r="Q870">
        <v>4.4000000000000004</v>
      </c>
      <c r="V870">
        <v>-1.524E-2</v>
      </c>
      <c r="W870">
        <v>1.94</v>
      </c>
      <c r="AB870">
        <v>-1.524E-2</v>
      </c>
      <c r="AC870">
        <v>10</v>
      </c>
      <c r="AH870">
        <v>-1.524E-2</v>
      </c>
      <c r="AI870">
        <v>6.48</v>
      </c>
    </row>
    <row r="871" spans="4:35" x14ac:dyDescent="0.15">
      <c r="D871">
        <v>-1.52E-2</v>
      </c>
      <c r="E871">
        <v>-0.106</v>
      </c>
      <c r="J871">
        <v>-1.52E-2</v>
      </c>
      <c r="K871">
        <v>-0.13400000000000001</v>
      </c>
      <c r="P871">
        <v>-1.52E-2</v>
      </c>
      <c r="Q871">
        <v>4.4400000000000004</v>
      </c>
      <c r="V871">
        <v>-1.52E-2</v>
      </c>
      <c r="W871">
        <v>1.94</v>
      </c>
      <c r="AB871">
        <v>-1.52E-2</v>
      </c>
      <c r="AC871">
        <v>9.8000000000000007</v>
      </c>
      <c r="AH871">
        <v>-1.52E-2</v>
      </c>
      <c r="AI871">
        <v>6.48</v>
      </c>
    </row>
    <row r="872" spans="4:35" x14ac:dyDescent="0.15">
      <c r="D872">
        <v>-1.516E-2</v>
      </c>
      <c r="E872">
        <v>-0.104</v>
      </c>
      <c r="J872">
        <v>-1.516E-2</v>
      </c>
      <c r="K872">
        <v>-0.03</v>
      </c>
      <c r="P872">
        <v>-1.516E-2</v>
      </c>
      <c r="Q872">
        <v>4.4000000000000004</v>
      </c>
      <c r="V872">
        <v>-1.516E-2</v>
      </c>
      <c r="W872">
        <v>1.92</v>
      </c>
      <c r="AB872">
        <v>-1.516E-2</v>
      </c>
      <c r="AC872">
        <v>10</v>
      </c>
      <c r="AH872">
        <v>-1.516E-2</v>
      </c>
      <c r="AI872">
        <v>6.56</v>
      </c>
    </row>
    <row r="873" spans="4:35" x14ac:dyDescent="0.15">
      <c r="D873">
        <v>-1.512E-2</v>
      </c>
      <c r="E873">
        <v>-0.10199999999999999</v>
      </c>
      <c r="J873">
        <v>-1.512E-2</v>
      </c>
      <c r="K873">
        <v>-0.01</v>
      </c>
      <c r="P873">
        <v>-1.512E-2</v>
      </c>
      <c r="Q873">
        <v>4.4400000000000004</v>
      </c>
      <c r="V873">
        <v>-1.512E-2</v>
      </c>
      <c r="W873">
        <v>1.96</v>
      </c>
      <c r="AB873">
        <v>-1.512E-2</v>
      </c>
      <c r="AC873">
        <v>10</v>
      </c>
      <c r="AH873">
        <v>-1.512E-2</v>
      </c>
      <c r="AI873">
        <v>6.64</v>
      </c>
    </row>
    <row r="874" spans="4:35" x14ac:dyDescent="0.15">
      <c r="D874">
        <v>-1.508E-2</v>
      </c>
      <c r="E874">
        <v>-0.1</v>
      </c>
      <c r="J874">
        <v>-1.508E-2</v>
      </c>
      <c r="K874">
        <v>-3.7999999999999999E-2</v>
      </c>
      <c r="P874">
        <v>-1.508E-2</v>
      </c>
      <c r="Q874">
        <v>4.4400000000000004</v>
      </c>
      <c r="V874">
        <v>-1.508E-2</v>
      </c>
      <c r="W874">
        <v>1.96</v>
      </c>
      <c r="AB874">
        <v>-1.508E-2</v>
      </c>
      <c r="AC874">
        <v>10</v>
      </c>
      <c r="AH874">
        <v>-1.508E-2</v>
      </c>
      <c r="AI874">
        <v>6.56</v>
      </c>
    </row>
    <row r="875" spans="4:35" x14ac:dyDescent="0.15">
      <c r="D875">
        <v>-1.504E-2</v>
      </c>
      <c r="E875">
        <v>-9.8000000000000004E-2</v>
      </c>
      <c r="J875">
        <v>-1.504E-2</v>
      </c>
      <c r="K875">
        <v>-6.2E-2</v>
      </c>
      <c r="P875">
        <v>-1.504E-2</v>
      </c>
      <c r="Q875">
        <v>4.4400000000000004</v>
      </c>
      <c r="V875">
        <v>-1.504E-2</v>
      </c>
      <c r="W875">
        <v>1.94</v>
      </c>
      <c r="AB875">
        <v>-1.504E-2</v>
      </c>
      <c r="AC875">
        <v>10</v>
      </c>
      <c r="AH875">
        <v>-1.504E-2</v>
      </c>
      <c r="AI875">
        <v>6.56</v>
      </c>
    </row>
    <row r="876" spans="4:35" x14ac:dyDescent="0.15">
      <c r="D876">
        <v>-1.4999999999999999E-2</v>
      </c>
      <c r="E876">
        <v>-9.6000000000000002E-2</v>
      </c>
      <c r="J876">
        <v>-1.4999999999999999E-2</v>
      </c>
      <c r="K876">
        <v>-3.5999999999999997E-2</v>
      </c>
      <c r="P876">
        <v>-1.4999999999999999E-2</v>
      </c>
      <c r="Q876">
        <v>4.4400000000000004</v>
      </c>
      <c r="V876">
        <v>-1.4999999999999999E-2</v>
      </c>
      <c r="W876">
        <v>1.94</v>
      </c>
      <c r="AB876">
        <v>-1.4999999999999999E-2</v>
      </c>
      <c r="AC876">
        <v>10</v>
      </c>
      <c r="AH876">
        <v>-1.4999999999999999E-2</v>
      </c>
      <c r="AI876">
        <v>6.56</v>
      </c>
    </row>
    <row r="877" spans="4:35" x14ac:dyDescent="0.15">
      <c r="D877">
        <v>-1.4959999999999999E-2</v>
      </c>
      <c r="E877">
        <v>-9.4E-2</v>
      </c>
      <c r="J877">
        <v>-1.4959999999999999E-2</v>
      </c>
      <c r="K877">
        <v>-2.4E-2</v>
      </c>
      <c r="P877">
        <v>-1.4959999999999999E-2</v>
      </c>
      <c r="Q877">
        <v>4.4400000000000004</v>
      </c>
      <c r="V877">
        <v>-1.4959999999999999E-2</v>
      </c>
      <c r="W877">
        <v>1.96</v>
      </c>
      <c r="AB877">
        <v>-1.4959999999999999E-2</v>
      </c>
      <c r="AC877">
        <v>10</v>
      </c>
      <c r="AH877">
        <v>-1.4959999999999999E-2</v>
      </c>
      <c r="AI877">
        <v>6.56</v>
      </c>
    </row>
    <row r="878" spans="4:35" x14ac:dyDescent="0.15">
      <c r="D878">
        <v>-1.4919999999999999E-2</v>
      </c>
      <c r="E878">
        <v>-9.1999999999999998E-2</v>
      </c>
      <c r="J878">
        <v>-1.4919999999999999E-2</v>
      </c>
      <c r="K878">
        <v>-0.03</v>
      </c>
      <c r="P878">
        <v>-1.4919999999999999E-2</v>
      </c>
      <c r="Q878">
        <v>4.4800000000000004</v>
      </c>
      <c r="V878">
        <v>-1.4919999999999999E-2</v>
      </c>
      <c r="W878">
        <v>1.96</v>
      </c>
      <c r="AB878">
        <v>-1.4919999999999999E-2</v>
      </c>
      <c r="AC878">
        <v>10.199999999999999</v>
      </c>
      <c r="AH878">
        <v>-1.4919999999999999E-2</v>
      </c>
      <c r="AI878">
        <v>6.56</v>
      </c>
    </row>
    <row r="879" spans="4:35" x14ac:dyDescent="0.15">
      <c r="D879">
        <v>-1.4880000000000001E-2</v>
      </c>
      <c r="E879">
        <v>-0.09</v>
      </c>
      <c r="J879">
        <v>-1.4880000000000001E-2</v>
      </c>
      <c r="K879">
        <v>-0.04</v>
      </c>
      <c r="P879">
        <v>-1.4880000000000001E-2</v>
      </c>
      <c r="Q879">
        <v>4.4400000000000004</v>
      </c>
      <c r="V879">
        <v>-1.4880000000000001E-2</v>
      </c>
      <c r="W879">
        <v>1.98</v>
      </c>
      <c r="AB879">
        <v>-1.4880000000000001E-2</v>
      </c>
      <c r="AC879">
        <v>10</v>
      </c>
      <c r="AH879">
        <v>-1.4880000000000001E-2</v>
      </c>
      <c r="AI879">
        <v>6.56</v>
      </c>
    </row>
    <row r="880" spans="4:35" x14ac:dyDescent="0.15">
      <c r="D880">
        <v>-1.4840000000000001E-2</v>
      </c>
      <c r="E880">
        <v>-8.7999999999999995E-2</v>
      </c>
      <c r="J880">
        <v>-1.4840000000000001E-2</v>
      </c>
      <c r="K880">
        <v>-2.1999999999999999E-2</v>
      </c>
      <c r="P880">
        <v>-1.4840000000000001E-2</v>
      </c>
      <c r="Q880">
        <v>4.4800000000000004</v>
      </c>
      <c r="V880">
        <v>-1.4840000000000001E-2</v>
      </c>
      <c r="W880">
        <v>1.98</v>
      </c>
      <c r="AB880">
        <v>-1.4840000000000001E-2</v>
      </c>
      <c r="AC880">
        <v>10</v>
      </c>
      <c r="AH880">
        <v>-1.4840000000000001E-2</v>
      </c>
      <c r="AI880">
        <v>6.64</v>
      </c>
    </row>
    <row r="881" spans="4:35" x14ac:dyDescent="0.15">
      <c r="D881">
        <v>-1.4800000000000001E-2</v>
      </c>
      <c r="E881">
        <v>-8.5999999999999993E-2</v>
      </c>
      <c r="J881">
        <v>-1.4800000000000001E-2</v>
      </c>
      <c r="K881">
        <v>-2.4E-2</v>
      </c>
      <c r="P881">
        <v>-1.4800000000000001E-2</v>
      </c>
      <c r="Q881">
        <v>4.4400000000000004</v>
      </c>
      <c r="V881">
        <v>-1.4800000000000001E-2</v>
      </c>
      <c r="W881">
        <v>2.02</v>
      </c>
      <c r="AB881">
        <v>-1.4800000000000001E-2</v>
      </c>
      <c r="AC881">
        <v>10.199999999999999</v>
      </c>
      <c r="AH881">
        <v>-1.4800000000000001E-2</v>
      </c>
      <c r="AI881">
        <v>6.48</v>
      </c>
    </row>
    <row r="882" spans="4:35" x14ac:dyDescent="0.15">
      <c r="D882">
        <v>-1.4760000000000001E-2</v>
      </c>
      <c r="E882">
        <v>-8.4000000000000005E-2</v>
      </c>
      <c r="J882">
        <v>-1.4760000000000001E-2</v>
      </c>
      <c r="K882">
        <v>-0.02</v>
      </c>
      <c r="P882">
        <v>-1.4760000000000001E-2</v>
      </c>
      <c r="Q882">
        <v>4.4800000000000004</v>
      </c>
      <c r="V882">
        <v>-1.4760000000000001E-2</v>
      </c>
      <c r="W882">
        <v>2</v>
      </c>
      <c r="AB882">
        <v>-1.4760000000000001E-2</v>
      </c>
      <c r="AC882">
        <v>10</v>
      </c>
      <c r="AH882">
        <v>-1.4760000000000001E-2</v>
      </c>
      <c r="AI882">
        <v>6.56</v>
      </c>
    </row>
    <row r="883" spans="4:35" x14ac:dyDescent="0.15">
      <c r="D883">
        <v>-1.472E-2</v>
      </c>
      <c r="E883">
        <v>-8.4000000000000005E-2</v>
      </c>
      <c r="J883">
        <v>-1.472E-2</v>
      </c>
      <c r="K883">
        <v>-4.5999999999999999E-2</v>
      </c>
      <c r="P883">
        <v>-1.472E-2</v>
      </c>
      <c r="Q883">
        <v>4.4400000000000004</v>
      </c>
      <c r="V883">
        <v>-1.472E-2</v>
      </c>
      <c r="W883">
        <v>2</v>
      </c>
      <c r="AB883">
        <v>-1.472E-2</v>
      </c>
      <c r="AC883">
        <v>10</v>
      </c>
      <c r="AH883">
        <v>-1.472E-2</v>
      </c>
      <c r="AI883">
        <v>6.64</v>
      </c>
    </row>
    <row r="884" spans="4:35" x14ac:dyDescent="0.15">
      <c r="D884">
        <v>-1.468E-2</v>
      </c>
      <c r="E884">
        <v>-8.2000000000000003E-2</v>
      </c>
      <c r="J884">
        <v>-1.468E-2</v>
      </c>
      <c r="K884">
        <v>-3.7999999999999999E-2</v>
      </c>
      <c r="P884">
        <v>-1.468E-2</v>
      </c>
      <c r="Q884">
        <v>4.4800000000000004</v>
      </c>
      <c r="V884">
        <v>-1.468E-2</v>
      </c>
      <c r="W884">
        <v>2</v>
      </c>
      <c r="AB884">
        <v>-1.468E-2</v>
      </c>
      <c r="AC884">
        <v>10</v>
      </c>
      <c r="AH884">
        <v>-1.468E-2</v>
      </c>
      <c r="AI884">
        <v>6.64</v>
      </c>
    </row>
    <row r="885" spans="4:35" x14ac:dyDescent="0.15">
      <c r="D885">
        <v>-1.464E-2</v>
      </c>
      <c r="E885">
        <v>-7.8E-2</v>
      </c>
      <c r="J885">
        <v>-1.464E-2</v>
      </c>
      <c r="K885">
        <v>-1.7999999999999999E-2</v>
      </c>
      <c r="P885">
        <v>-1.464E-2</v>
      </c>
      <c r="Q885">
        <v>4.4400000000000004</v>
      </c>
      <c r="V885">
        <v>-1.464E-2</v>
      </c>
      <c r="W885">
        <v>2</v>
      </c>
      <c r="AB885">
        <v>-1.464E-2</v>
      </c>
      <c r="AC885">
        <v>10</v>
      </c>
      <c r="AH885">
        <v>-1.464E-2</v>
      </c>
      <c r="AI885">
        <v>6.72</v>
      </c>
    </row>
    <row r="886" spans="4:35" x14ac:dyDescent="0.15">
      <c r="D886">
        <v>-1.46E-2</v>
      </c>
      <c r="E886">
        <v>-7.5999999999999998E-2</v>
      </c>
      <c r="J886">
        <v>-1.46E-2</v>
      </c>
      <c r="K886">
        <v>-1.6E-2</v>
      </c>
      <c r="P886">
        <v>-1.46E-2</v>
      </c>
      <c r="Q886">
        <v>4.4800000000000004</v>
      </c>
      <c r="V886">
        <v>-1.46E-2</v>
      </c>
      <c r="W886">
        <v>2.04</v>
      </c>
      <c r="AB886">
        <v>-1.46E-2</v>
      </c>
      <c r="AC886">
        <v>10</v>
      </c>
      <c r="AH886">
        <v>-1.46E-2</v>
      </c>
      <c r="AI886">
        <v>6.64</v>
      </c>
    </row>
    <row r="887" spans="4:35" x14ac:dyDescent="0.15">
      <c r="D887">
        <v>-1.456E-2</v>
      </c>
      <c r="E887">
        <v>-7.3999999999999996E-2</v>
      </c>
      <c r="J887">
        <v>-1.456E-2</v>
      </c>
      <c r="K887">
        <v>-8.0000000000000002E-3</v>
      </c>
      <c r="P887">
        <v>-1.456E-2</v>
      </c>
      <c r="Q887">
        <v>4.4800000000000004</v>
      </c>
      <c r="V887">
        <v>-1.456E-2</v>
      </c>
      <c r="W887">
        <v>2.02</v>
      </c>
      <c r="AB887">
        <v>-1.456E-2</v>
      </c>
      <c r="AC887">
        <v>10</v>
      </c>
      <c r="AH887">
        <v>-1.456E-2</v>
      </c>
      <c r="AI887">
        <v>6.64</v>
      </c>
    </row>
    <row r="888" spans="4:35" x14ac:dyDescent="0.15">
      <c r="D888">
        <v>-1.452E-2</v>
      </c>
      <c r="E888">
        <v>-6.8000000000000005E-2</v>
      </c>
      <c r="J888">
        <v>-1.452E-2</v>
      </c>
      <c r="K888">
        <v>-0.02</v>
      </c>
      <c r="P888">
        <v>-1.452E-2</v>
      </c>
      <c r="Q888">
        <v>4.4800000000000004</v>
      </c>
      <c r="V888">
        <v>-1.452E-2</v>
      </c>
      <c r="W888">
        <v>2.02</v>
      </c>
      <c r="AB888">
        <v>-1.452E-2</v>
      </c>
      <c r="AC888">
        <v>10</v>
      </c>
      <c r="AH888">
        <v>-1.452E-2</v>
      </c>
      <c r="AI888">
        <v>6.64</v>
      </c>
    </row>
    <row r="889" spans="4:35" x14ac:dyDescent="0.15">
      <c r="D889">
        <v>-1.448E-2</v>
      </c>
      <c r="E889">
        <v>-6.8000000000000005E-2</v>
      </c>
      <c r="J889">
        <v>-1.448E-2</v>
      </c>
      <c r="K889">
        <v>-0.02</v>
      </c>
      <c r="P889">
        <v>-1.448E-2</v>
      </c>
      <c r="Q889">
        <v>4.4400000000000004</v>
      </c>
      <c r="V889">
        <v>-1.448E-2</v>
      </c>
      <c r="W889">
        <v>2.02</v>
      </c>
      <c r="AB889">
        <v>-1.448E-2</v>
      </c>
      <c r="AC889">
        <v>10</v>
      </c>
      <c r="AH889">
        <v>-1.448E-2</v>
      </c>
      <c r="AI889">
        <v>6.72</v>
      </c>
    </row>
    <row r="890" spans="4:35" x14ac:dyDescent="0.15">
      <c r="D890">
        <v>-1.444E-2</v>
      </c>
      <c r="E890">
        <v>-6.6000000000000003E-2</v>
      </c>
      <c r="J890">
        <v>-1.444E-2</v>
      </c>
      <c r="K890">
        <v>-1.4E-2</v>
      </c>
      <c r="P890">
        <v>-1.444E-2</v>
      </c>
      <c r="Q890">
        <v>4.4800000000000004</v>
      </c>
      <c r="V890">
        <v>-1.444E-2</v>
      </c>
      <c r="W890">
        <v>2.02</v>
      </c>
      <c r="AB890">
        <v>-1.444E-2</v>
      </c>
      <c r="AC890">
        <v>10</v>
      </c>
      <c r="AH890">
        <v>-1.444E-2</v>
      </c>
      <c r="AI890">
        <v>6.72</v>
      </c>
    </row>
    <row r="891" spans="4:35" x14ac:dyDescent="0.15">
      <c r="D891">
        <v>-1.44E-2</v>
      </c>
      <c r="E891">
        <v>-6.4000000000000001E-2</v>
      </c>
      <c r="J891">
        <v>-1.44E-2</v>
      </c>
      <c r="K891">
        <v>-3.5999999999999997E-2</v>
      </c>
      <c r="P891">
        <v>-1.44E-2</v>
      </c>
      <c r="Q891">
        <v>4.4800000000000004</v>
      </c>
      <c r="V891">
        <v>-1.44E-2</v>
      </c>
      <c r="W891">
        <v>2.04</v>
      </c>
      <c r="AB891">
        <v>-1.44E-2</v>
      </c>
      <c r="AC891">
        <v>10</v>
      </c>
      <c r="AH891">
        <v>-1.44E-2</v>
      </c>
      <c r="AI891">
        <v>6.72</v>
      </c>
    </row>
    <row r="892" spans="4:35" x14ac:dyDescent="0.15">
      <c r="D892">
        <v>-1.436E-2</v>
      </c>
      <c r="E892">
        <v>-0.06</v>
      </c>
      <c r="J892">
        <v>-1.436E-2</v>
      </c>
      <c r="K892">
        <v>-2.4E-2</v>
      </c>
      <c r="P892">
        <v>-1.436E-2</v>
      </c>
      <c r="Q892">
        <v>4.5199999999999996</v>
      </c>
      <c r="V892">
        <v>-1.436E-2</v>
      </c>
      <c r="W892">
        <v>2.02</v>
      </c>
      <c r="AB892">
        <v>-1.436E-2</v>
      </c>
      <c r="AC892">
        <v>10</v>
      </c>
      <c r="AH892">
        <v>-1.436E-2</v>
      </c>
      <c r="AI892">
        <v>6.72</v>
      </c>
    </row>
    <row r="893" spans="4:35" x14ac:dyDescent="0.15">
      <c r="D893">
        <v>-1.4319999999999999E-2</v>
      </c>
      <c r="E893">
        <v>-5.8000000000000003E-2</v>
      </c>
      <c r="J893">
        <v>-1.4319999999999999E-2</v>
      </c>
      <c r="K893">
        <v>-1.4E-2</v>
      </c>
      <c r="P893">
        <v>-1.4319999999999999E-2</v>
      </c>
      <c r="Q893">
        <v>4.4800000000000004</v>
      </c>
      <c r="V893">
        <v>-1.4319999999999999E-2</v>
      </c>
      <c r="W893">
        <v>2.04</v>
      </c>
      <c r="AB893">
        <v>-1.4319999999999999E-2</v>
      </c>
      <c r="AC893">
        <v>10</v>
      </c>
      <c r="AH893">
        <v>-1.4319999999999999E-2</v>
      </c>
      <c r="AI893">
        <v>6.72</v>
      </c>
    </row>
    <row r="894" spans="4:35" x14ac:dyDescent="0.15">
      <c r="D894">
        <v>-1.4279999999999999E-2</v>
      </c>
      <c r="E894">
        <v>-5.3999999999999999E-2</v>
      </c>
      <c r="J894">
        <v>-1.4279999999999999E-2</v>
      </c>
      <c r="K894">
        <v>-1.6E-2</v>
      </c>
      <c r="P894">
        <v>-1.4279999999999999E-2</v>
      </c>
      <c r="Q894">
        <v>4.4800000000000004</v>
      </c>
      <c r="V894">
        <v>-1.4279999999999999E-2</v>
      </c>
      <c r="W894">
        <v>2.02</v>
      </c>
      <c r="AB894">
        <v>-1.4279999999999999E-2</v>
      </c>
      <c r="AC894">
        <v>10</v>
      </c>
      <c r="AH894">
        <v>-1.4279999999999999E-2</v>
      </c>
      <c r="AI894">
        <v>6.64</v>
      </c>
    </row>
    <row r="895" spans="4:35" x14ac:dyDescent="0.15">
      <c r="D895">
        <v>-1.4239999999999999E-2</v>
      </c>
      <c r="E895">
        <v>-5.3999999999999999E-2</v>
      </c>
      <c r="J895">
        <v>-1.4239999999999999E-2</v>
      </c>
      <c r="K895">
        <v>-0.02</v>
      </c>
      <c r="P895">
        <v>-1.4239999999999999E-2</v>
      </c>
      <c r="Q895">
        <v>4.4800000000000004</v>
      </c>
      <c r="V895">
        <v>-1.4239999999999999E-2</v>
      </c>
      <c r="W895">
        <v>2.02</v>
      </c>
      <c r="AB895">
        <v>-1.4239999999999999E-2</v>
      </c>
      <c r="AC895">
        <v>10</v>
      </c>
      <c r="AH895">
        <v>-1.4239999999999999E-2</v>
      </c>
      <c r="AI895">
        <v>6.72</v>
      </c>
    </row>
    <row r="896" spans="4:35" x14ac:dyDescent="0.15">
      <c r="D896">
        <v>-1.4200000000000001E-2</v>
      </c>
      <c r="E896">
        <v>-5.1999999999999998E-2</v>
      </c>
      <c r="J896">
        <v>-1.4200000000000001E-2</v>
      </c>
      <c r="K896">
        <v>7.0000000000000007E-2</v>
      </c>
      <c r="P896">
        <v>-1.4200000000000001E-2</v>
      </c>
      <c r="Q896">
        <v>4.4800000000000004</v>
      </c>
      <c r="V896">
        <v>-1.4200000000000001E-2</v>
      </c>
      <c r="W896">
        <v>2.06</v>
      </c>
      <c r="AB896">
        <v>-1.4200000000000001E-2</v>
      </c>
      <c r="AC896">
        <v>10</v>
      </c>
      <c r="AH896">
        <v>-1.4200000000000001E-2</v>
      </c>
      <c r="AI896">
        <v>6.72</v>
      </c>
    </row>
    <row r="897" spans="4:35" x14ac:dyDescent="0.15">
      <c r="D897">
        <v>-1.4160000000000001E-2</v>
      </c>
      <c r="E897">
        <v>-4.8000000000000001E-2</v>
      </c>
      <c r="J897">
        <v>-1.4160000000000001E-2</v>
      </c>
      <c r="K897">
        <v>-2.4E-2</v>
      </c>
      <c r="P897">
        <v>-1.4160000000000001E-2</v>
      </c>
      <c r="Q897">
        <v>4.4800000000000004</v>
      </c>
      <c r="V897">
        <v>-1.4160000000000001E-2</v>
      </c>
      <c r="W897">
        <v>2.04</v>
      </c>
      <c r="AB897">
        <v>-1.4160000000000001E-2</v>
      </c>
      <c r="AC897">
        <v>10</v>
      </c>
      <c r="AH897">
        <v>-1.4160000000000001E-2</v>
      </c>
      <c r="AI897">
        <v>6.72</v>
      </c>
    </row>
    <row r="898" spans="4:35" x14ac:dyDescent="0.15">
      <c r="D898">
        <v>-1.4120000000000001E-2</v>
      </c>
      <c r="E898">
        <v>-4.5999999999999999E-2</v>
      </c>
      <c r="J898">
        <v>-1.4120000000000001E-2</v>
      </c>
      <c r="K898">
        <v>-1.7999999999999999E-2</v>
      </c>
      <c r="P898">
        <v>-1.4120000000000001E-2</v>
      </c>
      <c r="Q898">
        <v>4.4800000000000004</v>
      </c>
      <c r="V898">
        <v>-1.4120000000000001E-2</v>
      </c>
      <c r="W898">
        <v>2.12</v>
      </c>
      <c r="AB898">
        <v>-1.4120000000000001E-2</v>
      </c>
      <c r="AC898">
        <v>10</v>
      </c>
      <c r="AH898">
        <v>-1.4120000000000001E-2</v>
      </c>
      <c r="AI898">
        <v>6.64</v>
      </c>
    </row>
    <row r="899" spans="4:35" x14ac:dyDescent="0.15">
      <c r="D899">
        <v>-1.4080000000000001E-2</v>
      </c>
      <c r="E899">
        <v>-4.5999999999999999E-2</v>
      </c>
      <c r="J899">
        <v>-1.4080000000000001E-2</v>
      </c>
      <c r="K899">
        <v>-0.02</v>
      </c>
      <c r="P899">
        <v>-1.4080000000000001E-2</v>
      </c>
      <c r="Q899">
        <v>4.4800000000000004</v>
      </c>
      <c r="V899">
        <v>-1.4080000000000001E-2</v>
      </c>
      <c r="W899">
        <v>2</v>
      </c>
      <c r="AB899">
        <v>-1.4080000000000001E-2</v>
      </c>
      <c r="AC899">
        <v>10</v>
      </c>
      <c r="AH899">
        <v>-1.4080000000000001E-2</v>
      </c>
      <c r="AI899">
        <v>6.72</v>
      </c>
    </row>
    <row r="900" spans="4:35" x14ac:dyDescent="0.15">
      <c r="D900">
        <v>-1.404E-2</v>
      </c>
      <c r="E900">
        <v>-4.2000000000000003E-2</v>
      </c>
      <c r="J900">
        <v>-1.404E-2</v>
      </c>
      <c r="K900">
        <v>-2.1999999999999999E-2</v>
      </c>
      <c r="P900">
        <v>-1.404E-2</v>
      </c>
      <c r="Q900">
        <v>4.4800000000000004</v>
      </c>
      <c r="V900">
        <v>-1.404E-2</v>
      </c>
      <c r="W900">
        <v>2.04</v>
      </c>
      <c r="AB900">
        <v>-1.404E-2</v>
      </c>
      <c r="AC900">
        <v>10</v>
      </c>
      <c r="AH900">
        <v>-1.404E-2</v>
      </c>
      <c r="AI900">
        <v>6.72</v>
      </c>
    </row>
    <row r="901" spans="4:35" x14ac:dyDescent="0.15">
      <c r="D901">
        <v>-1.4E-2</v>
      </c>
      <c r="E901">
        <v>-3.7999999999999999E-2</v>
      </c>
      <c r="J901">
        <v>-1.4E-2</v>
      </c>
      <c r="K901">
        <v>-1.4E-2</v>
      </c>
      <c r="P901">
        <v>-1.4E-2</v>
      </c>
      <c r="Q901">
        <v>4.4800000000000004</v>
      </c>
      <c r="V901">
        <v>-1.4E-2</v>
      </c>
      <c r="W901">
        <v>2.06</v>
      </c>
      <c r="AB901">
        <v>-1.4E-2</v>
      </c>
      <c r="AC901">
        <v>9.8000000000000007</v>
      </c>
      <c r="AH901">
        <v>-1.4E-2</v>
      </c>
      <c r="AI901">
        <v>6.72</v>
      </c>
    </row>
    <row r="902" spans="4:35" x14ac:dyDescent="0.15">
      <c r="D902">
        <v>-1.396E-2</v>
      </c>
      <c r="E902">
        <v>-3.7999999999999999E-2</v>
      </c>
      <c r="J902">
        <v>-1.396E-2</v>
      </c>
      <c r="K902">
        <v>-1.2E-2</v>
      </c>
      <c r="P902">
        <v>-1.396E-2</v>
      </c>
      <c r="Q902">
        <v>4.4800000000000004</v>
      </c>
      <c r="V902">
        <v>-1.396E-2</v>
      </c>
      <c r="W902">
        <v>2.06</v>
      </c>
      <c r="AB902">
        <v>-1.396E-2</v>
      </c>
      <c r="AC902">
        <v>9.8000000000000007</v>
      </c>
      <c r="AH902">
        <v>-1.396E-2</v>
      </c>
      <c r="AI902">
        <v>6.72</v>
      </c>
    </row>
    <row r="903" spans="4:35" x14ac:dyDescent="0.15">
      <c r="D903">
        <v>-1.392E-2</v>
      </c>
      <c r="E903">
        <v>-3.4000000000000002E-2</v>
      </c>
      <c r="J903">
        <v>-1.392E-2</v>
      </c>
      <c r="K903">
        <v>-2E-3</v>
      </c>
      <c r="P903">
        <v>-1.392E-2</v>
      </c>
      <c r="Q903">
        <v>4.4800000000000004</v>
      </c>
      <c r="V903">
        <v>-1.392E-2</v>
      </c>
      <c r="W903">
        <v>2.06</v>
      </c>
      <c r="AB903">
        <v>-1.392E-2</v>
      </c>
      <c r="AC903">
        <v>9.8000000000000007</v>
      </c>
      <c r="AH903">
        <v>-1.392E-2</v>
      </c>
      <c r="AI903">
        <v>6.72</v>
      </c>
    </row>
    <row r="904" spans="4:35" x14ac:dyDescent="0.15">
      <c r="D904">
        <v>-1.388E-2</v>
      </c>
      <c r="E904">
        <v>-0.03</v>
      </c>
      <c r="J904">
        <v>-1.388E-2</v>
      </c>
      <c r="K904">
        <v>-1.4E-2</v>
      </c>
      <c r="P904">
        <v>-1.388E-2</v>
      </c>
      <c r="Q904">
        <v>4.4800000000000004</v>
      </c>
      <c r="V904">
        <v>-1.388E-2</v>
      </c>
      <c r="W904">
        <v>2.06</v>
      </c>
      <c r="AB904">
        <v>-1.388E-2</v>
      </c>
      <c r="AC904">
        <v>9.8000000000000007</v>
      </c>
      <c r="AH904">
        <v>-1.388E-2</v>
      </c>
      <c r="AI904">
        <v>6.72</v>
      </c>
    </row>
    <row r="905" spans="4:35" x14ac:dyDescent="0.15">
      <c r="D905">
        <v>-1.384E-2</v>
      </c>
      <c r="E905">
        <v>-2.8000000000000001E-2</v>
      </c>
      <c r="J905">
        <v>-1.384E-2</v>
      </c>
      <c r="K905">
        <v>-1.7999999999999999E-2</v>
      </c>
      <c r="P905">
        <v>-1.384E-2</v>
      </c>
      <c r="Q905">
        <v>4.4800000000000004</v>
      </c>
      <c r="V905">
        <v>-1.384E-2</v>
      </c>
      <c r="W905">
        <v>2.06</v>
      </c>
      <c r="AB905">
        <v>-1.384E-2</v>
      </c>
      <c r="AC905">
        <v>9.8000000000000007</v>
      </c>
      <c r="AH905">
        <v>-1.384E-2</v>
      </c>
      <c r="AI905">
        <v>6.72</v>
      </c>
    </row>
    <row r="906" spans="4:35" x14ac:dyDescent="0.15">
      <c r="D906">
        <v>-1.38E-2</v>
      </c>
      <c r="E906">
        <v>-2.5999999999999999E-2</v>
      </c>
      <c r="J906">
        <v>-1.38E-2</v>
      </c>
      <c r="K906">
        <v>-2.1999999999999999E-2</v>
      </c>
      <c r="P906">
        <v>-1.38E-2</v>
      </c>
      <c r="Q906">
        <v>4.4400000000000004</v>
      </c>
      <c r="V906">
        <v>-1.38E-2</v>
      </c>
      <c r="W906">
        <v>2.06</v>
      </c>
      <c r="AB906">
        <v>-1.38E-2</v>
      </c>
      <c r="AC906">
        <v>9.8000000000000007</v>
      </c>
      <c r="AH906">
        <v>-1.38E-2</v>
      </c>
      <c r="AI906">
        <v>6.72</v>
      </c>
    </row>
    <row r="907" spans="4:35" x14ac:dyDescent="0.15">
      <c r="D907">
        <v>-1.376E-2</v>
      </c>
      <c r="E907">
        <v>-2.1999999999999999E-2</v>
      </c>
      <c r="J907">
        <v>-1.376E-2</v>
      </c>
      <c r="K907">
        <v>-1.6E-2</v>
      </c>
      <c r="P907">
        <v>-1.376E-2</v>
      </c>
      <c r="Q907">
        <v>4.4400000000000004</v>
      </c>
      <c r="V907">
        <v>-1.376E-2</v>
      </c>
      <c r="W907">
        <v>2.08</v>
      </c>
      <c r="AB907">
        <v>-1.376E-2</v>
      </c>
      <c r="AC907">
        <v>9.6</v>
      </c>
      <c r="AH907">
        <v>-1.376E-2</v>
      </c>
      <c r="AI907">
        <v>6.72</v>
      </c>
    </row>
    <row r="908" spans="4:35" x14ac:dyDescent="0.15">
      <c r="D908">
        <v>-1.372E-2</v>
      </c>
      <c r="E908">
        <v>-0.02</v>
      </c>
      <c r="J908">
        <v>-1.372E-2</v>
      </c>
      <c r="K908">
        <v>3.2000000000000001E-2</v>
      </c>
      <c r="P908">
        <v>-1.372E-2</v>
      </c>
      <c r="Q908">
        <v>4.4400000000000004</v>
      </c>
      <c r="V908">
        <v>-1.372E-2</v>
      </c>
      <c r="W908">
        <v>2.12</v>
      </c>
      <c r="AB908">
        <v>-1.372E-2</v>
      </c>
      <c r="AC908">
        <v>9.6</v>
      </c>
      <c r="AH908">
        <v>-1.372E-2</v>
      </c>
      <c r="AI908">
        <v>6.72</v>
      </c>
    </row>
    <row r="909" spans="4:35" x14ac:dyDescent="0.15">
      <c r="D909">
        <v>-1.3679999999999999E-2</v>
      </c>
      <c r="E909">
        <v>-1.6E-2</v>
      </c>
      <c r="J909">
        <v>-1.3679999999999999E-2</v>
      </c>
      <c r="K909">
        <v>4.0000000000000001E-3</v>
      </c>
      <c r="P909">
        <v>-1.3679999999999999E-2</v>
      </c>
      <c r="Q909">
        <v>4.4400000000000004</v>
      </c>
      <c r="V909">
        <v>-1.3679999999999999E-2</v>
      </c>
      <c r="W909">
        <v>2.06</v>
      </c>
      <c r="AB909">
        <v>-1.3679999999999999E-2</v>
      </c>
      <c r="AC909">
        <v>9.4</v>
      </c>
      <c r="AH909">
        <v>-1.3679999999999999E-2</v>
      </c>
      <c r="AI909">
        <v>6.64</v>
      </c>
    </row>
    <row r="910" spans="4:35" x14ac:dyDescent="0.15">
      <c r="D910">
        <v>-1.3639999999999999E-2</v>
      </c>
      <c r="E910">
        <v>-1.7999999999999999E-2</v>
      </c>
      <c r="J910">
        <v>-1.3639999999999999E-2</v>
      </c>
      <c r="K910">
        <v>-1.4E-2</v>
      </c>
      <c r="P910">
        <v>-1.3639999999999999E-2</v>
      </c>
      <c r="Q910">
        <v>4.4400000000000004</v>
      </c>
      <c r="V910">
        <v>-1.3639999999999999E-2</v>
      </c>
      <c r="W910">
        <v>2.08</v>
      </c>
      <c r="AB910">
        <v>-1.3639999999999999E-2</v>
      </c>
      <c r="AC910">
        <v>9.4</v>
      </c>
      <c r="AH910">
        <v>-1.3639999999999999E-2</v>
      </c>
      <c r="AI910">
        <v>6.64</v>
      </c>
    </row>
    <row r="911" spans="4:35" x14ac:dyDescent="0.15">
      <c r="D911">
        <v>-1.3599999999999999E-2</v>
      </c>
      <c r="E911">
        <v>-1.4E-2</v>
      </c>
      <c r="J911">
        <v>-1.3599999999999999E-2</v>
      </c>
      <c r="K911">
        <v>-4.2000000000000003E-2</v>
      </c>
      <c r="P911">
        <v>-1.3599999999999999E-2</v>
      </c>
      <c r="Q911">
        <v>4.4000000000000004</v>
      </c>
      <c r="V911">
        <v>-1.3599999999999999E-2</v>
      </c>
      <c r="W911">
        <v>2.12</v>
      </c>
      <c r="AB911">
        <v>-1.3599999999999999E-2</v>
      </c>
      <c r="AC911">
        <v>9.4</v>
      </c>
      <c r="AH911">
        <v>-1.3599999999999999E-2</v>
      </c>
      <c r="AI911">
        <v>6.72</v>
      </c>
    </row>
    <row r="912" spans="4:35" x14ac:dyDescent="0.15">
      <c r="D912">
        <v>-1.3559999999999999E-2</v>
      </c>
      <c r="E912">
        <v>-0.01</v>
      </c>
      <c r="J912">
        <v>-1.3559999999999999E-2</v>
      </c>
      <c r="K912">
        <v>-3.2000000000000001E-2</v>
      </c>
      <c r="P912">
        <v>-1.3559999999999999E-2</v>
      </c>
      <c r="Q912">
        <v>4.4000000000000004</v>
      </c>
      <c r="V912">
        <v>-1.3559999999999999E-2</v>
      </c>
      <c r="W912">
        <v>2.12</v>
      </c>
      <c r="AB912">
        <v>-1.3559999999999999E-2</v>
      </c>
      <c r="AC912">
        <v>9.4</v>
      </c>
      <c r="AH912">
        <v>-1.3559999999999999E-2</v>
      </c>
      <c r="AI912">
        <v>6.64</v>
      </c>
    </row>
    <row r="913" spans="4:35" x14ac:dyDescent="0.15">
      <c r="D913">
        <v>-1.3520000000000001E-2</v>
      </c>
      <c r="E913">
        <v>-6.0000000000000001E-3</v>
      </c>
      <c r="J913">
        <v>-1.3520000000000001E-2</v>
      </c>
      <c r="K913">
        <v>-0.01</v>
      </c>
      <c r="P913">
        <v>-1.3520000000000001E-2</v>
      </c>
      <c r="Q913">
        <v>4.3600000000000003</v>
      </c>
      <c r="V913">
        <v>-1.3520000000000001E-2</v>
      </c>
      <c r="W913">
        <v>2.08</v>
      </c>
      <c r="AB913">
        <v>-1.3520000000000001E-2</v>
      </c>
      <c r="AC913">
        <v>9.1999999999999993</v>
      </c>
      <c r="AH913">
        <v>-1.3520000000000001E-2</v>
      </c>
      <c r="AI913">
        <v>6.64</v>
      </c>
    </row>
    <row r="914" spans="4:35" x14ac:dyDescent="0.15">
      <c r="D914">
        <v>-1.3480000000000001E-2</v>
      </c>
      <c r="E914">
        <v>-6.0000000000000001E-3</v>
      </c>
      <c r="J914">
        <v>-1.3480000000000001E-2</v>
      </c>
      <c r="K914">
        <v>-4.0000000000000001E-3</v>
      </c>
      <c r="P914">
        <v>-1.3480000000000001E-2</v>
      </c>
      <c r="Q914">
        <v>4.32</v>
      </c>
      <c r="V914">
        <v>-1.3480000000000001E-2</v>
      </c>
      <c r="W914">
        <v>2.06</v>
      </c>
      <c r="AB914">
        <v>-1.3480000000000001E-2</v>
      </c>
      <c r="AC914">
        <v>9</v>
      </c>
      <c r="AH914">
        <v>-1.3480000000000001E-2</v>
      </c>
      <c r="AI914">
        <v>6.56</v>
      </c>
    </row>
    <row r="915" spans="4:35" x14ac:dyDescent="0.15">
      <c r="D915">
        <v>-1.3440000000000001E-2</v>
      </c>
      <c r="E915">
        <v>-2E-3</v>
      </c>
      <c r="J915">
        <v>-1.3440000000000001E-2</v>
      </c>
      <c r="K915">
        <v>-6.0000000000000001E-3</v>
      </c>
      <c r="P915">
        <v>-1.3440000000000001E-2</v>
      </c>
      <c r="Q915">
        <v>4.28</v>
      </c>
      <c r="V915">
        <v>-1.3440000000000001E-2</v>
      </c>
      <c r="W915">
        <v>2.06</v>
      </c>
      <c r="AB915">
        <v>-1.3440000000000001E-2</v>
      </c>
      <c r="AC915">
        <v>9</v>
      </c>
      <c r="AH915">
        <v>-1.3440000000000001E-2</v>
      </c>
      <c r="AI915">
        <v>6.64</v>
      </c>
    </row>
    <row r="916" spans="4:35" x14ac:dyDescent="0.15">
      <c r="D916">
        <v>-1.34E-2</v>
      </c>
      <c r="E916">
        <v>0</v>
      </c>
      <c r="J916">
        <v>-1.34E-2</v>
      </c>
      <c r="K916">
        <v>-6.0000000000000001E-3</v>
      </c>
      <c r="P916">
        <v>-1.34E-2</v>
      </c>
      <c r="Q916">
        <v>4.28</v>
      </c>
      <c r="V916">
        <v>-1.34E-2</v>
      </c>
      <c r="W916">
        <v>2.12</v>
      </c>
      <c r="AB916">
        <v>-1.34E-2</v>
      </c>
      <c r="AC916">
        <v>8.8000000000000007</v>
      </c>
      <c r="AH916">
        <v>-1.34E-2</v>
      </c>
      <c r="AI916">
        <v>6.56</v>
      </c>
    </row>
    <row r="917" spans="4:35" x14ac:dyDescent="0.15">
      <c r="D917">
        <v>-1.336E-2</v>
      </c>
      <c r="E917">
        <v>2E-3</v>
      </c>
      <c r="J917">
        <v>-1.336E-2</v>
      </c>
      <c r="K917">
        <v>-1.4E-2</v>
      </c>
      <c r="P917">
        <v>-1.336E-2</v>
      </c>
      <c r="Q917">
        <v>4.2</v>
      </c>
      <c r="V917">
        <v>-1.336E-2</v>
      </c>
      <c r="W917">
        <v>2.02</v>
      </c>
      <c r="AB917">
        <v>-1.336E-2</v>
      </c>
      <c r="AC917">
        <v>8.8000000000000007</v>
      </c>
      <c r="AH917">
        <v>-1.336E-2</v>
      </c>
      <c r="AI917">
        <v>6.48</v>
      </c>
    </row>
    <row r="918" spans="4:35" x14ac:dyDescent="0.15">
      <c r="D918">
        <v>-1.332E-2</v>
      </c>
      <c r="E918">
        <v>6.0000000000000001E-3</v>
      </c>
      <c r="J918">
        <v>-1.332E-2</v>
      </c>
      <c r="K918">
        <v>-0.01</v>
      </c>
      <c r="P918">
        <v>-1.332E-2</v>
      </c>
      <c r="Q918">
        <v>4.2</v>
      </c>
      <c r="V918">
        <v>-1.332E-2</v>
      </c>
      <c r="W918">
        <v>2.04</v>
      </c>
      <c r="AB918">
        <v>-1.332E-2</v>
      </c>
      <c r="AC918">
        <v>8.8000000000000007</v>
      </c>
      <c r="AH918">
        <v>-1.332E-2</v>
      </c>
      <c r="AI918">
        <v>6.56</v>
      </c>
    </row>
    <row r="919" spans="4:35" x14ac:dyDescent="0.15">
      <c r="D919">
        <v>-1.328E-2</v>
      </c>
      <c r="E919">
        <v>8.0000000000000002E-3</v>
      </c>
      <c r="J919">
        <v>-1.328E-2</v>
      </c>
      <c r="K919">
        <v>6.0000000000000001E-3</v>
      </c>
      <c r="P919">
        <v>-1.328E-2</v>
      </c>
      <c r="Q919">
        <v>4.16</v>
      </c>
      <c r="V919">
        <v>-1.328E-2</v>
      </c>
      <c r="W919">
        <v>2.04</v>
      </c>
      <c r="AB919">
        <v>-1.328E-2</v>
      </c>
      <c r="AC919">
        <v>8.6</v>
      </c>
      <c r="AH919">
        <v>-1.328E-2</v>
      </c>
      <c r="AI919">
        <v>6.48</v>
      </c>
    </row>
    <row r="920" spans="4:35" x14ac:dyDescent="0.15">
      <c r="D920">
        <v>-1.324E-2</v>
      </c>
      <c r="E920">
        <v>0.01</v>
      </c>
      <c r="J920">
        <v>-1.324E-2</v>
      </c>
      <c r="K920">
        <v>-4.0000000000000001E-3</v>
      </c>
      <c r="P920">
        <v>-1.324E-2</v>
      </c>
      <c r="Q920">
        <v>4.08</v>
      </c>
      <c r="V920">
        <v>-1.324E-2</v>
      </c>
      <c r="W920">
        <v>2.02</v>
      </c>
      <c r="AB920">
        <v>-1.324E-2</v>
      </c>
      <c r="AC920">
        <v>8.6</v>
      </c>
      <c r="AH920">
        <v>-1.324E-2</v>
      </c>
      <c r="AI920">
        <v>6.48</v>
      </c>
    </row>
    <row r="921" spans="4:35" x14ac:dyDescent="0.15">
      <c r="D921">
        <v>-1.32E-2</v>
      </c>
      <c r="E921">
        <v>0.01</v>
      </c>
      <c r="J921">
        <v>-1.32E-2</v>
      </c>
      <c r="K921">
        <v>4.0000000000000001E-3</v>
      </c>
      <c r="P921">
        <v>-1.32E-2</v>
      </c>
      <c r="Q921">
        <v>4.04</v>
      </c>
      <c r="V921">
        <v>-1.32E-2</v>
      </c>
      <c r="W921">
        <v>2.02</v>
      </c>
      <c r="AB921">
        <v>-1.32E-2</v>
      </c>
      <c r="AC921">
        <v>8.4</v>
      </c>
      <c r="AH921">
        <v>-1.32E-2</v>
      </c>
      <c r="AI921">
        <v>6.48</v>
      </c>
    </row>
    <row r="922" spans="4:35" x14ac:dyDescent="0.15">
      <c r="D922">
        <v>-1.316E-2</v>
      </c>
      <c r="E922">
        <v>1.4E-2</v>
      </c>
      <c r="J922">
        <v>-1.316E-2</v>
      </c>
      <c r="K922">
        <v>-2E-3</v>
      </c>
      <c r="P922">
        <v>-1.316E-2</v>
      </c>
      <c r="Q922">
        <v>4</v>
      </c>
      <c r="V922">
        <v>-1.316E-2</v>
      </c>
      <c r="W922">
        <v>2.02</v>
      </c>
      <c r="AB922">
        <v>-1.316E-2</v>
      </c>
      <c r="AC922">
        <v>8.6</v>
      </c>
      <c r="AH922">
        <v>-1.316E-2</v>
      </c>
      <c r="AI922">
        <v>6.48</v>
      </c>
    </row>
    <row r="923" spans="4:35" x14ac:dyDescent="0.15">
      <c r="D923">
        <v>-1.312E-2</v>
      </c>
      <c r="E923">
        <v>1.4E-2</v>
      </c>
      <c r="J923">
        <v>-1.312E-2</v>
      </c>
      <c r="K923">
        <v>-2E-3</v>
      </c>
      <c r="P923">
        <v>-1.312E-2</v>
      </c>
      <c r="Q923">
        <v>3.96</v>
      </c>
      <c r="V923">
        <v>-1.312E-2</v>
      </c>
      <c r="W923">
        <v>2.04</v>
      </c>
      <c r="AB923">
        <v>-1.312E-2</v>
      </c>
      <c r="AC923">
        <v>8.4</v>
      </c>
      <c r="AH923">
        <v>-1.312E-2</v>
      </c>
      <c r="AI923">
        <v>6.4</v>
      </c>
    </row>
    <row r="924" spans="4:35" x14ac:dyDescent="0.15">
      <c r="D924">
        <v>-1.308E-2</v>
      </c>
      <c r="E924">
        <v>1.7999999999999999E-2</v>
      </c>
      <c r="J924">
        <v>-1.308E-2</v>
      </c>
      <c r="K924">
        <v>-8.0000000000000002E-3</v>
      </c>
      <c r="P924">
        <v>-1.308E-2</v>
      </c>
      <c r="Q924">
        <v>3.96</v>
      </c>
      <c r="V924">
        <v>-1.308E-2</v>
      </c>
      <c r="W924">
        <v>1.98</v>
      </c>
      <c r="AB924">
        <v>-1.308E-2</v>
      </c>
      <c r="AC924">
        <v>8.1999999999999993</v>
      </c>
      <c r="AH924">
        <v>-1.308E-2</v>
      </c>
      <c r="AI924">
        <v>6.4</v>
      </c>
    </row>
    <row r="925" spans="4:35" x14ac:dyDescent="0.15">
      <c r="D925">
        <v>-1.304E-2</v>
      </c>
      <c r="E925">
        <v>0.02</v>
      </c>
      <c r="J925">
        <v>-1.304E-2</v>
      </c>
      <c r="K925">
        <v>0</v>
      </c>
      <c r="P925">
        <v>-1.304E-2</v>
      </c>
      <c r="Q925">
        <v>3.92</v>
      </c>
      <c r="V925">
        <v>-1.304E-2</v>
      </c>
      <c r="W925">
        <v>1.98</v>
      </c>
      <c r="AB925">
        <v>-1.304E-2</v>
      </c>
      <c r="AC925">
        <v>8.1999999999999993</v>
      </c>
      <c r="AH925">
        <v>-1.304E-2</v>
      </c>
      <c r="AI925">
        <v>6.4</v>
      </c>
    </row>
    <row r="926" spans="4:35" x14ac:dyDescent="0.15">
      <c r="D926">
        <v>-1.2999999999999999E-2</v>
      </c>
      <c r="E926">
        <v>0.02</v>
      </c>
      <c r="J926">
        <v>-1.2999999999999999E-2</v>
      </c>
      <c r="K926">
        <v>4.0000000000000001E-3</v>
      </c>
      <c r="P926">
        <v>-1.2999999999999999E-2</v>
      </c>
      <c r="Q926">
        <v>3.88</v>
      </c>
      <c r="V926">
        <v>-1.2999999999999999E-2</v>
      </c>
      <c r="W926">
        <v>2</v>
      </c>
      <c r="AB926">
        <v>-1.2999999999999999E-2</v>
      </c>
      <c r="AC926">
        <v>8.1999999999999993</v>
      </c>
      <c r="AH926">
        <v>-1.2999999999999999E-2</v>
      </c>
      <c r="AI926">
        <v>6.32</v>
      </c>
    </row>
    <row r="927" spans="4:35" x14ac:dyDescent="0.15">
      <c r="D927">
        <v>-1.2959999999999999E-2</v>
      </c>
      <c r="E927">
        <v>2.1999999999999999E-2</v>
      </c>
      <c r="J927">
        <v>-1.2959999999999999E-2</v>
      </c>
      <c r="K927">
        <v>8.0000000000000002E-3</v>
      </c>
      <c r="P927">
        <v>-1.2959999999999999E-2</v>
      </c>
      <c r="Q927">
        <v>3.88</v>
      </c>
      <c r="V927">
        <v>-1.2959999999999999E-2</v>
      </c>
      <c r="W927">
        <v>2.02</v>
      </c>
      <c r="AB927">
        <v>-1.2959999999999999E-2</v>
      </c>
      <c r="AC927">
        <v>8</v>
      </c>
      <c r="AH927">
        <v>-1.2959999999999999E-2</v>
      </c>
      <c r="AI927">
        <v>6.32</v>
      </c>
    </row>
    <row r="928" spans="4:35" x14ac:dyDescent="0.15">
      <c r="D928">
        <v>-1.2919999999999999E-2</v>
      </c>
      <c r="E928">
        <v>2.5999999999999999E-2</v>
      </c>
      <c r="J928">
        <v>-1.2919999999999999E-2</v>
      </c>
      <c r="K928">
        <v>-2E-3</v>
      </c>
      <c r="P928">
        <v>-1.2919999999999999E-2</v>
      </c>
      <c r="Q928">
        <v>3.84</v>
      </c>
      <c r="V928">
        <v>-1.2919999999999999E-2</v>
      </c>
      <c r="W928">
        <v>2</v>
      </c>
      <c r="AB928">
        <v>-1.2919999999999999E-2</v>
      </c>
      <c r="AC928">
        <v>8</v>
      </c>
      <c r="AH928">
        <v>-1.2919999999999999E-2</v>
      </c>
      <c r="AI928">
        <v>6.32</v>
      </c>
    </row>
    <row r="929" spans="4:35" x14ac:dyDescent="0.15">
      <c r="D929">
        <v>-1.2880000000000001E-2</v>
      </c>
      <c r="E929">
        <v>2.8000000000000001E-2</v>
      </c>
      <c r="J929">
        <v>-1.2880000000000001E-2</v>
      </c>
      <c r="K929">
        <v>-0.01</v>
      </c>
      <c r="P929">
        <v>-1.2880000000000001E-2</v>
      </c>
      <c r="Q929">
        <v>3.8</v>
      </c>
      <c r="V929">
        <v>-1.2880000000000001E-2</v>
      </c>
      <c r="W929">
        <v>2.08</v>
      </c>
      <c r="AB929">
        <v>-1.2880000000000001E-2</v>
      </c>
      <c r="AC929">
        <v>7.8</v>
      </c>
      <c r="AH929">
        <v>-1.2880000000000001E-2</v>
      </c>
      <c r="AI929">
        <v>6.32</v>
      </c>
    </row>
    <row r="930" spans="4:35" x14ac:dyDescent="0.15">
      <c r="D930">
        <v>-1.2840000000000001E-2</v>
      </c>
      <c r="E930">
        <v>0.03</v>
      </c>
      <c r="J930">
        <v>-1.2840000000000001E-2</v>
      </c>
      <c r="K930">
        <v>-4.3999999999999997E-2</v>
      </c>
      <c r="P930">
        <v>-1.2840000000000001E-2</v>
      </c>
      <c r="Q930">
        <v>3.76</v>
      </c>
      <c r="V930">
        <v>-1.2840000000000001E-2</v>
      </c>
      <c r="W930">
        <v>1.96</v>
      </c>
      <c r="AB930">
        <v>-1.2840000000000001E-2</v>
      </c>
      <c r="AC930">
        <v>7.6</v>
      </c>
      <c r="AH930">
        <v>-1.2840000000000001E-2</v>
      </c>
      <c r="AI930">
        <v>6.24</v>
      </c>
    </row>
    <row r="931" spans="4:35" x14ac:dyDescent="0.15">
      <c r="D931">
        <v>-1.2800000000000001E-2</v>
      </c>
      <c r="E931">
        <v>3.2000000000000001E-2</v>
      </c>
      <c r="J931">
        <v>-1.2800000000000001E-2</v>
      </c>
      <c r="K931">
        <v>0.03</v>
      </c>
      <c r="P931">
        <v>-1.2800000000000001E-2</v>
      </c>
      <c r="Q931">
        <v>3.76</v>
      </c>
      <c r="V931">
        <v>-1.2800000000000001E-2</v>
      </c>
      <c r="W931">
        <v>2</v>
      </c>
      <c r="AB931">
        <v>-1.2800000000000001E-2</v>
      </c>
      <c r="AC931">
        <v>7.6</v>
      </c>
      <c r="AH931">
        <v>-1.2800000000000001E-2</v>
      </c>
      <c r="AI931">
        <v>6.24</v>
      </c>
    </row>
    <row r="932" spans="4:35" x14ac:dyDescent="0.15">
      <c r="D932">
        <v>-1.2760000000000001E-2</v>
      </c>
      <c r="E932">
        <v>3.5999999999999997E-2</v>
      </c>
      <c r="J932">
        <v>-1.2760000000000001E-2</v>
      </c>
      <c r="K932">
        <v>2E-3</v>
      </c>
      <c r="P932">
        <v>-1.2760000000000001E-2</v>
      </c>
      <c r="Q932">
        <v>3.68</v>
      </c>
      <c r="V932">
        <v>-1.2760000000000001E-2</v>
      </c>
      <c r="W932">
        <v>2</v>
      </c>
      <c r="AB932">
        <v>-1.2760000000000001E-2</v>
      </c>
      <c r="AC932">
        <v>7.6</v>
      </c>
      <c r="AH932">
        <v>-1.2760000000000001E-2</v>
      </c>
      <c r="AI932">
        <v>6.24</v>
      </c>
    </row>
    <row r="933" spans="4:35" x14ac:dyDescent="0.15">
      <c r="D933">
        <v>-1.272E-2</v>
      </c>
      <c r="E933">
        <v>3.7999999999999999E-2</v>
      </c>
      <c r="J933">
        <v>-1.272E-2</v>
      </c>
      <c r="K933">
        <v>0</v>
      </c>
      <c r="P933">
        <v>-1.272E-2</v>
      </c>
      <c r="Q933">
        <v>3.64</v>
      </c>
      <c r="V933">
        <v>-1.272E-2</v>
      </c>
      <c r="W933">
        <v>1.98</v>
      </c>
      <c r="AB933">
        <v>-1.272E-2</v>
      </c>
      <c r="AC933">
        <v>7.6</v>
      </c>
      <c r="AH933">
        <v>-1.272E-2</v>
      </c>
      <c r="AI933">
        <v>6.16</v>
      </c>
    </row>
    <row r="934" spans="4:35" x14ac:dyDescent="0.15">
      <c r="D934">
        <v>-1.268E-2</v>
      </c>
      <c r="E934">
        <v>0.04</v>
      </c>
      <c r="J934">
        <v>-1.268E-2</v>
      </c>
      <c r="K934">
        <v>1.4E-2</v>
      </c>
      <c r="P934">
        <v>-1.268E-2</v>
      </c>
      <c r="Q934">
        <v>3.64</v>
      </c>
      <c r="V934">
        <v>-1.268E-2</v>
      </c>
      <c r="W934">
        <v>1.96</v>
      </c>
      <c r="AB934">
        <v>-1.268E-2</v>
      </c>
      <c r="AC934">
        <v>7.4</v>
      </c>
      <c r="AH934">
        <v>-1.268E-2</v>
      </c>
      <c r="AI934">
        <v>6.16</v>
      </c>
    </row>
    <row r="935" spans="4:35" x14ac:dyDescent="0.15">
      <c r="D935">
        <v>-1.264E-2</v>
      </c>
      <c r="E935">
        <v>4.2000000000000003E-2</v>
      </c>
      <c r="J935">
        <v>-1.264E-2</v>
      </c>
      <c r="K935">
        <v>6.0000000000000001E-3</v>
      </c>
      <c r="P935">
        <v>-1.264E-2</v>
      </c>
      <c r="Q935">
        <v>3.6</v>
      </c>
      <c r="V935">
        <v>-1.264E-2</v>
      </c>
      <c r="W935">
        <v>1.94</v>
      </c>
      <c r="AB935">
        <v>-1.264E-2</v>
      </c>
      <c r="AC935">
        <v>7.4</v>
      </c>
      <c r="AH935">
        <v>-1.264E-2</v>
      </c>
      <c r="AI935">
        <v>6.16</v>
      </c>
    </row>
    <row r="936" spans="4:35" x14ac:dyDescent="0.15">
      <c r="D936">
        <v>-1.26E-2</v>
      </c>
      <c r="E936">
        <v>4.5999999999999999E-2</v>
      </c>
      <c r="J936">
        <v>-1.26E-2</v>
      </c>
      <c r="K936">
        <v>0.02</v>
      </c>
      <c r="P936">
        <v>-1.26E-2</v>
      </c>
      <c r="Q936">
        <v>3.52</v>
      </c>
      <c r="V936">
        <v>-1.26E-2</v>
      </c>
      <c r="W936">
        <v>1.94</v>
      </c>
      <c r="AB936">
        <v>-1.26E-2</v>
      </c>
      <c r="AC936">
        <v>7.2</v>
      </c>
      <c r="AH936">
        <v>-1.26E-2</v>
      </c>
      <c r="AI936">
        <v>6.08</v>
      </c>
    </row>
    <row r="937" spans="4:35" x14ac:dyDescent="0.15">
      <c r="D937">
        <v>-1.256E-2</v>
      </c>
      <c r="E937">
        <v>4.8000000000000001E-2</v>
      </c>
      <c r="J937">
        <v>-1.256E-2</v>
      </c>
      <c r="K937">
        <v>5.3999999999999999E-2</v>
      </c>
      <c r="P937">
        <v>-1.256E-2</v>
      </c>
      <c r="Q937">
        <v>3.48</v>
      </c>
      <c r="V937">
        <v>-1.256E-2</v>
      </c>
      <c r="W937">
        <v>1.94</v>
      </c>
      <c r="AB937">
        <v>-1.256E-2</v>
      </c>
      <c r="AC937">
        <v>7.2</v>
      </c>
      <c r="AH937">
        <v>-1.256E-2</v>
      </c>
      <c r="AI937">
        <v>6</v>
      </c>
    </row>
    <row r="938" spans="4:35" x14ac:dyDescent="0.15">
      <c r="D938">
        <v>-1.252E-2</v>
      </c>
      <c r="E938">
        <v>0.05</v>
      </c>
      <c r="J938">
        <v>-1.252E-2</v>
      </c>
      <c r="K938">
        <v>-1.4E-2</v>
      </c>
      <c r="P938">
        <v>-1.252E-2</v>
      </c>
      <c r="Q938">
        <v>3.4</v>
      </c>
      <c r="V938">
        <v>-1.252E-2</v>
      </c>
      <c r="W938">
        <v>1.92</v>
      </c>
      <c r="AB938">
        <v>-1.252E-2</v>
      </c>
      <c r="AC938">
        <v>7</v>
      </c>
      <c r="AH938">
        <v>-1.252E-2</v>
      </c>
      <c r="AI938">
        <v>6.08</v>
      </c>
    </row>
    <row r="939" spans="4:35" x14ac:dyDescent="0.15">
      <c r="D939">
        <v>-1.248E-2</v>
      </c>
      <c r="E939">
        <v>5.1999999999999998E-2</v>
      </c>
      <c r="J939">
        <v>-1.248E-2</v>
      </c>
      <c r="K939">
        <v>1.6E-2</v>
      </c>
      <c r="P939">
        <v>-1.248E-2</v>
      </c>
      <c r="Q939">
        <v>3.36</v>
      </c>
      <c r="V939">
        <v>-1.248E-2</v>
      </c>
      <c r="W939">
        <v>1.92</v>
      </c>
      <c r="AB939">
        <v>-1.248E-2</v>
      </c>
      <c r="AC939">
        <v>6.8</v>
      </c>
      <c r="AH939">
        <v>-1.248E-2</v>
      </c>
      <c r="AI939">
        <v>5.92</v>
      </c>
    </row>
    <row r="940" spans="4:35" x14ac:dyDescent="0.15">
      <c r="D940">
        <v>-1.244E-2</v>
      </c>
      <c r="E940">
        <v>5.6000000000000001E-2</v>
      </c>
      <c r="J940">
        <v>-1.244E-2</v>
      </c>
      <c r="K940">
        <v>1.7999999999999999E-2</v>
      </c>
      <c r="P940">
        <v>-1.244E-2</v>
      </c>
      <c r="Q940">
        <v>3.32</v>
      </c>
      <c r="V940">
        <v>-1.244E-2</v>
      </c>
      <c r="W940">
        <v>1.9</v>
      </c>
      <c r="AB940">
        <v>-1.244E-2</v>
      </c>
      <c r="AC940">
        <v>6.8</v>
      </c>
      <c r="AH940">
        <v>-1.244E-2</v>
      </c>
      <c r="AI940">
        <v>5.92</v>
      </c>
    </row>
    <row r="941" spans="4:35" x14ac:dyDescent="0.15">
      <c r="D941">
        <v>-1.24E-2</v>
      </c>
      <c r="E941">
        <v>5.6000000000000001E-2</v>
      </c>
      <c r="J941">
        <v>-1.24E-2</v>
      </c>
      <c r="K941">
        <v>8.0000000000000002E-3</v>
      </c>
      <c r="P941">
        <v>-1.24E-2</v>
      </c>
      <c r="Q941">
        <v>3.32</v>
      </c>
      <c r="V941">
        <v>-1.24E-2</v>
      </c>
      <c r="W941">
        <v>1.9</v>
      </c>
      <c r="AB941">
        <v>-1.24E-2</v>
      </c>
      <c r="AC941">
        <v>6.6</v>
      </c>
      <c r="AH941">
        <v>-1.24E-2</v>
      </c>
      <c r="AI941">
        <v>5.92</v>
      </c>
    </row>
    <row r="942" spans="4:35" x14ac:dyDescent="0.15">
      <c r="D942">
        <v>-1.2359999999999999E-2</v>
      </c>
      <c r="E942">
        <v>5.8000000000000003E-2</v>
      </c>
      <c r="J942">
        <v>-1.2359999999999999E-2</v>
      </c>
      <c r="K942">
        <v>0.01</v>
      </c>
      <c r="P942">
        <v>-1.2359999999999999E-2</v>
      </c>
      <c r="Q942">
        <v>3.28</v>
      </c>
      <c r="V942">
        <v>-1.2359999999999999E-2</v>
      </c>
      <c r="W942">
        <v>1.88</v>
      </c>
      <c r="AB942">
        <v>-1.2359999999999999E-2</v>
      </c>
      <c r="AC942">
        <v>6.6</v>
      </c>
      <c r="AH942">
        <v>-1.2359999999999999E-2</v>
      </c>
      <c r="AI942">
        <v>5.84</v>
      </c>
    </row>
    <row r="943" spans="4:35" x14ac:dyDescent="0.15">
      <c r="D943">
        <v>-1.2319999999999999E-2</v>
      </c>
      <c r="E943">
        <v>0.06</v>
      </c>
      <c r="J943">
        <v>-1.2319999999999999E-2</v>
      </c>
      <c r="K943">
        <v>-2E-3</v>
      </c>
      <c r="P943">
        <v>-1.2319999999999999E-2</v>
      </c>
      <c r="Q943">
        <v>3.24</v>
      </c>
      <c r="V943">
        <v>-1.2319999999999999E-2</v>
      </c>
      <c r="W943">
        <v>1.9</v>
      </c>
      <c r="AB943">
        <v>-1.2319999999999999E-2</v>
      </c>
      <c r="AC943">
        <v>6.4</v>
      </c>
      <c r="AH943">
        <v>-1.2319999999999999E-2</v>
      </c>
      <c r="AI943">
        <v>5.76</v>
      </c>
    </row>
    <row r="944" spans="4:35" x14ac:dyDescent="0.15">
      <c r="D944">
        <v>-1.2279999999999999E-2</v>
      </c>
      <c r="E944">
        <v>6.2E-2</v>
      </c>
      <c r="J944">
        <v>-1.2279999999999999E-2</v>
      </c>
      <c r="K944">
        <v>1.7999999999999999E-2</v>
      </c>
      <c r="P944">
        <v>-1.2279999999999999E-2</v>
      </c>
      <c r="Q944">
        <v>3.2</v>
      </c>
      <c r="V944">
        <v>-1.2279999999999999E-2</v>
      </c>
      <c r="W944">
        <v>1.88</v>
      </c>
      <c r="AB944">
        <v>-1.2279999999999999E-2</v>
      </c>
      <c r="AC944">
        <v>6.4</v>
      </c>
      <c r="AH944">
        <v>-1.2279999999999999E-2</v>
      </c>
      <c r="AI944">
        <v>5.6</v>
      </c>
    </row>
    <row r="945" spans="4:35" x14ac:dyDescent="0.15">
      <c r="D945">
        <v>-1.2239999999999999E-2</v>
      </c>
      <c r="E945">
        <v>6.4000000000000001E-2</v>
      </c>
      <c r="J945">
        <v>-1.2239999999999999E-2</v>
      </c>
      <c r="K945">
        <v>0.02</v>
      </c>
      <c r="P945">
        <v>-1.2239999999999999E-2</v>
      </c>
      <c r="Q945">
        <v>3.12</v>
      </c>
      <c r="V945">
        <v>-1.2239999999999999E-2</v>
      </c>
      <c r="W945">
        <v>1.88</v>
      </c>
      <c r="AB945">
        <v>-1.2239999999999999E-2</v>
      </c>
      <c r="AC945">
        <v>6.2</v>
      </c>
      <c r="AH945">
        <v>-1.2239999999999999E-2</v>
      </c>
      <c r="AI945">
        <v>5.68</v>
      </c>
    </row>
    <row r="946" spans="4:35" x14ac:dyDescent="0.15">
      <c r="D946">
        <v>-1.2200000000000001E-2</v>
      </c>
      <c r="E946">
        <v>6.6000000000000003E-2</v>
      </c>
      <c r="J946">
        <v>-1.2200000000000001E-2</v>
      </c>
      <c r="K946">
        <v>0.01</v>
      </c>
      <c r="P946">
        <v>-1.2200000000000001E-2</v>
      </c>
      <c r="Q946">
        <v>3.12</v>
      </c>
      <c r="V946">
        <v>-1.2200000000000001E-2</v>
      </c>
      <c r="W946">
        <v>1.94</v>
      </c>
      <c r="AB946">
        <v>-1.2200000000000001E-2</v>
      </c>
      <c r="AC946">
        <v>6</v>
      </c>
      <c r="AH946">
        <v>-1.2200000000000001E-2</v>
      </c>
      <c r="AI946">
        <v>5.68</v>
      </c>
    </row>
    <row r="947" spans="4:35" x14ac:dyDescent="0.15">
      <c r="D947">
        <v>-1.2160000000000001E-2</v>
      </c>
      <c r="E947">
        <v>6.8000000000000005E-2</v>
      </c>
      <c r="J947">
        <v>-1.2160000000000001E-2</v>
      </c>
      <c r="K947">
        <v>1.6E-2</v>
      </c>
      <c r="P947">
        <v>-1.2160000000000001E-2</v>
      </c>
      <c r="Q947">
        <v>3.04</v>
      </c>
      <c r="V947">
        <v>-1.2160000000000001E-2</v>
      </c>
      <c r="W947">
        <v>1.86</v>
      </c>
      <c r="AB947">
        <v>-1.2160000000000001E-2</v>
      </c>
      <c r="AC947">
        <v>6</v>
      </c>
      <c r="AH947">
        <v>-1.2160000000000001E-2</v>
      </c>
      <c r="AI947">
        <v>5.6</v>
      </c>
    </row>
    <row r="948" spans="4:35" x14ac:dyDescent="0.15">
      <c r="D948">
        <v>-1.2120000000000001E-2</v>
      </c>
      <c r="E948">
        <v>7.1999999999999995E-2</v>
      </c>
      <c r="J948">
        <v>-1.2120000000000001E-2</v>
      </c>
      <c r="K948">
        <v>1.7999999999999999E-2</v>
      </c>
      <c r="P948">
        <v>-1.2120000000000001E-2</v>
      </c>
      <c r="Q948">
        <v>3</v>
      </c>
      <c r="V948">
        <v>-1.2120000000000001E-2</v>
      </c>
      <c r="W948">
        <v>1.84</v>
      </c>
      <c r="AB948">
        <v>-1.2120000000000001E-2</v>
      </c>
      <c r="AC948">
        <v>6</v>
      </c>
      <c r="AH948">
        <v>-1.2120000000000001E-2</v>
      </c>
      <c r="AI948">
        <v>5.52</v>
      </c>
    </row>
    <row r="949" spans="4:35" x14ac:dyDescent="0.15">
      <c r="D949">
        <v>-1.208E-2</v>
      </c>
      <c r="E949">
        <v>7.3999999999999996E-2</v>
      </c>
      <c r="J949">
        <v>-1.208E-2</v>
      </c>
      <c r="K949">
        <v>-2E-3</v>
      </c>
      <c r="P949">
        <v>-1.208E-2</v>
      </c>
      <c r="Q949">
        <v>2.96</v>
      </c>
      <c r="V949">
        <v>-1.208E-2</v>
      </c>
      <c r="W949">
        <v>1.84</v>
      </c>
      <c r="AB949">
        <v>-1.208E-2</v>
      </c>
      <c r="AC949">
        <v>5.8</v>
      </c>
      <c r="AH949">
        <v>-1.208E-2</v>
      </c>
      <c r="AI949">
        <v>5.44</v>
      </c>
    </row>
    <row r="950" spans="4:35" x14ac:dyDescent="0.15">
      <c r="D950">
        <v>-1.204E-2</v>
      </c>
      <c r="E950">
        <v>7.5999999999999998E-2</v>
      </c>
      <c r="J950">
        <v>-1.204E-2</v>
      </c>
      <c r="K950">
        <v>-4.2000000000000003E-2</v>
      </c>
      <c r="P950">
        <v>-1.204E-2</v>
      </c>
      <c r="Q950">
        <v>2.92</v>
      </c>
      <c r="V950">
        <v>-1.204E-2</v>
      </c>
      <c r="W950">
        <v>1.82</v>
      </c>
      <c r="AB950">
        <v>-1.204E-2</v>
      </c>
      <c r="AC950">
        <v>5.6</v>
      </c>
      <c r="AH950">
        <v>-1.204E-2</v>
      </c>
      <c r="AI950">
        <v>5.36</v>
      </c>
    </row>
    <row r="951" spans="4:35" x14ac:dyDescent="0.15">
      <c r="D951">
        <v>-1.2E-2</v>
      </c>
      <c r="E951">
        <v>7.8E-2</v>
      </c>
      <c r="J951">
        <v>-1.2E-2</v>
      </c>
      <c r="K951">
        <v>0.126</v>
      </c>
      <c r="P951">
        <v>-1.2E-2</v>
      </c>
      <c r="Q951">
        <v>2.88</v>
      </c>
      <c r="V951">
        <v>-1.2E-2</v>
      </c>
      <c r="W951">
        <v>1.82</v>
      </c>
      <c r="AB951">
        <v>-1.2E-2</v>
      </c>
      <c r="AC951">
        <v>5.6</v>
      </c>
      <c r="AH951">
        <v>-1.2E-2</v>
      </c>
      <c r="AI951">
        <v>5.36</v>
      </c>
    </row>
    <row r="952" spans="4:35" x14ac:dyDescent="0.15">
      <c r="D952">
        <v>-1.196E-2</v>
      </c>
      <c r="E952">
        <v>8.2000000000000003E-2</v>
      </c>
      <c r="J952">
        <v>-1.196E-2</v>
      </c>
      <c r="K952">
        <v>0.02</v>
      </c>
      <c r="P952">
        <v>-1.196E-2</v>
      </c>
      <c r="Q952">
        <v>2.8</v>
      </c>
      <c r="V952">
        <v>-1.196E-2</v>
      </c>
      <c r="W952">
        <v>1.8</v>
      </c>
      <c r="AB952">
        <v>-1.196E-2</v>
      </c>
      <c r="AC952">
        <v>5.4</v>
      </c>
      <c r="AH952">
        <v>-1.196E-2</v>
      </c>
      <c r="AI952">
        <v>5.36</v>
      </c>
    </row>
    <row r="953" spans="4:35" x14ac:dyDescent="0.15">
      <c r="D953">
        <v>-1.192E-2</v>
      </c>
      <c r="E953">
        <v>8.4000000000000005E-2</v>
      </c>
      <c r="J953">
        <v>-1.192E-2</v>
      </c>
      <c r="K953">
        <v>1.6E-2</v>
      </c>
      <c r="P953">
        <v>-1.192E-2</v>
      </c>
      <c r="Q953">
        <v>2.76</v>
      </c>
      <c r="V953">
        <v>-1.192E-2</v>
      </c>
      <c r="W953">
        <v>1.78</v>
      </c>
      <c r="AB953">
        <v>-1.192E-2</v>
      </c>
      <c r="AC953">
        <v>5.2</v>
      </c>
      <c r="AH953">
        <v>-1.192E-2</v>
      </c>
      <c r="AI953">
        <v>5.28</v>
      </c>
    </row>
    <row r="954" spans="4:35" x14ac:dyDescent="0.15">
      <c r="D954">
        <v>-1.188E-2</v>
      </c>
      <c r="E954">
        <v>8.5999999999999993E-2</v>
      </c>
      <c r="J954">
        <v>-1.188E-2</v>
      </c>
      <c r="K954">
        <v>2.1999999999999999E-2</v>
      </c>
      <c r="P954">
        <v>-1.188E-2</v>
      </c>
      <c r="Q954">
        <v>2.72</v>
      </c>
      <c r="V954">
        <v>-1.188E-2</v>
      </c>
      <c r="W954">
        <v>1.76</v>
      </c>
      <c r="AB954">
        <v>-1.188E-2</v>
      </c>
      <c r="AC954">
        <v>5.2</v>
      </c>
      <c r="AH954">
        <v>-1.188E-2</v>
      </c>
      <c r="AI954">
        <v>5.2</v>
      </c>
    </row>
    <row r="955" spans="4:35" x14ac:dyDescent="0.15">
      <c r="D955">
        <v>-1.184E-2</v>
      </c>
      <c r="E955">
        <v>0.09</v>
      </c>
      <c r="J955">
        <v>-1.184E-2</v>
      </c>
      <c r="K955">
        <v>3.7999999999999999E-2</v>
      </c>
      <c r="P955">
        <v>-1.184E-2</v>
      </c>
      <c r="Q955">
        <v>2.64</v>
      </c>
      <c r="V955">
        <v>-1.184E-2</v>
      </c>
      <c r="W955">
        <v>1.74</v>
      </c>
      <c r="AB955">
        <v>-1.184E-2</v>
      </c>
      <c r="AC955">
        <v>5</v>
      </c>
      <c r="AH955">
        <v>-1.184E-2</v>
      </c>
      <c r="AI955">
        <v>5.2</v>
      </c>
    </row>
    <row r="956" spans="4:35" x14ac:dyDescent="0.15">
      <c r="D956">
        <v>-1.18E-2</v>
      </c>
      <c r="E956">
        <v>9.1999999999999998E-2</v>
      </c>
      <c r="J956">
        <v>-1.18E-2</v>
      </c>
      <c r="K956">
        <v>1.6E-2</v>
      </c>
      <c r="P956">
        <v>-1.18E-2</v>
      </c>
      <c r="Q956">
        <v>2.6</v>
      </c>
      <c r="V956">
        <v>-1.18E-2</v>
      </c>
      <c r="W956">
        <v>1.76</v>
      </c>
      <c r="AB956">
        <v>-1.18E-2</v>
      </c>
      <c r="AC956">
        <v>5</v>
      </c>
      <c r="AH956">
        <v>-1.18E-2</v>
      </c>
      <c r="AI956">
        <v>5.12</v>
      </c>
    </row>
    <row r="957" spans="4:35" x14ac:dyDescent="0.15">
      <c r="D957">
        <v>-1.176E-2</v>
      </c>
      <c r="E957">
        <v>9.4E-2</v>
      </c>
      <c r="J957">
        <v>-1.176E-2</v>
      </c>
      <c r="K957">
        <v>2.5999999999999999E-2</v>
      </c>
      <c r="P957">
        <v>-1.176E-2</v>
      </c>
      <c r="Q957">
        <v>2.56</v>
      </c>
      <c r="V957">
        <v>-1.176E-2</v>
      </c>
      <c r="W957">
        <v>1.74</v>
      </c>
      <c r="AB957">
        <v>-1.176E-2</v>
      </c>
      <c r="AC957">
        <v>4.8</v>
      </c>
      <c r="AH957">
        <v>-1.176E-2</v>
      </c>
      <c r="AI957">
        <v>5.04</v>
      </c>
    </row>
    <row r="958" spans="4:35" x14ac:dyDescent="0.15">
      <c r="D958">
        <v>-1.172E-2</v>
      </c>
      <c r="E958">
        <v>9.6000000000000002E-2</v>
      </c>
      <c r="J958">
        <v>-1.172E-2</v>
      </c>
      <c r="K958">
        <v>2.5999999999999999E-2</v>
      </c>
      <c r="P958">
        <v>-1.172E-2</v>
      </c>
      <c r="Q958">
        <v>2.48</v>
      </c>
      <c r="V958">
        <v>-1.172E-2</v>
      </c>
      <c r="W958">
        <v>1.66</v>
      </c>
      <c r="AB958">
        <v>-1.172E-2</v>
      </c>
      <c r="AC958">
        <v>4.5999999999999996</v>
      </c>
      <c r="AH958">
        <v>-1.172E-2</v>
      </c>
      <c r="AI958">
        <v>5.04</v>
      </c>
    </row>
    <row r="959" spans="4:35" x14ac:dyDescent="0.15">
      <c r="D959">
        <v>-1.1679999999999999E-2</v>
      </c>
      <c r="E959">
        <v>9.8000000000000004E-2</v>
      </c>
      <c r="J959">
        <v>-1.1679999999999999E-2</v>
      </c>
      <c r="K959">
        <v>2.4E-2</v>
      </c>
      <c r="P959">
        <v>-1.1679999999999999E-2</v>
      </c>
      <c r="Q959">
        <v>2.44</v>
      </c>
      <c r="V959">
        <v>-1.1679999999999999E-2</v>
      </c>
      <c r="W959">
        <v>1.68</v>
      </c>
      <c r="AB959">
        <v>-1.1679999999999999E-2</v>
      </c>
      <c r="AC959">
        <v>4.5999999999999996</v>
      </c>
      <c r="AH959">
        <v>-1.1679999999999999E-2</v>
      </c>
      <c r="AI959">
        <v>4.96</v>
      </c>
    </row>
    <row r="960" spans="4:35" x14ac:dyDescent="0.15">
      <c r="D960">
        <v>-1.1639999999999999E-2</v>
      </c>
      <c r="E960">
        <v>0.1</v>
      </c>
      <c r="J960">
        <v>-1.1639999999999999E-2</v>
      </c>
      <c r="K960">
        <v>1.7999999999999999E-2</v>
      </c>
      <c r="P960">
        <v>-1.1639999999999999E-2</v>
      </c>
      <c r="Q960">
        <v>2.36</v>
      </c>
      <c r="V960">
        <v>-1.1639999999999999E-2</v>
      </c>
      <c r="W960">
        <v>1.68</v>
      </c>
      <c r="AB960">
        <v>-1.1639999999999999E-2</v>
      </c>
      <c r="AC960">
        <v>4.5999999999999996</v>
      </c>
      <c r="AH960">
        <v>-1.1639999999999999E-2</v>
      </c>
      <c r="AI960">
        <v>4.88</v>
      </c>
    </row>
    <row r="961" spans="4:35" x14ac:dyDescent="0.15">
      <c r="D961">
        <v>-1.1599999999999999E-2</v>
      </c>
      <c r="E961">
        <v>0.10199999999999999</v>
      </c>
      <c r="J961">
        <v>-1.1599999999999999E-2</v>
      </c>
      <c r="K961">
        <v>1.4E-2</v>
      </c>
      <c r="P961">
        <v>-1.1599999999999999E-2</v>
      </c>
      <c r="Q961">
        <v>2.36</v>
      </c>
      <c r="V961">
        <v>-1.1599999999999999E-2</v>
      </c>
      <c r="W961">
        <v>1.64</v>
      </c>
      <c r="AB961">
        <v>-1.1599999999999999E-2</v>
      </c>
      <c r="AC961">
        <v>4.4000000000000004</v>
      </c>
      <c r="AH961">
        <v>-1.1599999999999999E-2</v>
      </c>
      <c r="AI961">
        <v>4.8</v>
      </c>
    </row>
    <row r="962" spans="4:35" x14ac:dyDescent="0.15">
      <c r="D962">
        <v>-1.1560000000000001E-2</v>
      </c>
      <c r="E962">
        <v>0.104</v>
      </c>
      <c r="J962">
        <v>-1.1560000000000001E-2</v>
      </c>
      <c r="K962">
        <v>2.5999999999999999E-2</v>
      </c>
      <c r="P962">
        <v>-1.1560000000000001E-2</v>
      </c>
      <c r="Q962">
        <v>2.2799999999999998</v>
      </c>
      <c r="V962">
        <v>-1.1560000000000001E-2</v>
      </c>
      <c r="W962">
        <v>1.64</v>
      </c>
      <c r="AB962">
        <v>-1.1560000000000001E-2</v>
      </c>
      <c r="AC962">
        <v>4.4000000000000004</v>
      </c>
      <c r="AH962">
        <v>-1.1560000000000001E-2</v>
      </c>
      <c r="AI962">
        <v>4.8</v>
      </c>
    </row>
    <row r="963" spans="4:35" x14ac:dyDescent="0.15">
      <c r="D963">
        <v>-1.1520000000000001E-2</v>
      </c>
      <c r="E963">
        <v>0.106</v>
      </c>
      <c r="J963">
        <v>-1.1520000000000001E-2</v>
      </c>
      <c r="K963">
        <v>3.5999999999999997E-2</v>
      </c>
      <c r="P963">
        <v>-1.1520000000000001E-2</v>
      </c>
      <c r="Q963">
        <v>2.2400000000000002</v>
      </c>
      <c r="V963">
        <v>-1.1520000000000001E-2</v>
      </c>
      <c r="W963">
        <v>1.62</v>
      </c>
      <c r="AB963">
        <v>-1.1520000000000001E-2</v>
      </c>
      <c r="AC963">
        <v>4.2</v>
      </c>
      <c r="AH963">
        <v>-1.1520000000000001E-2</v>
      </c>
      <c r="AI963">
        <v>4.6399999999999997</v>
      </c>
    </row>
    <row r="964" spans="4:35" x14ac:dyDescent="0.15">
      <c r="D964">
        <v>-1.1480000000000001E-2</v>
      </c>
      <c r="E964">
        <v>0.108</v>
      </c>
      <c r="J964">
        <v>-1.1480000000000001E-2</v>
      </c>
      <c r="K964">
        <v>1.7999999999999999E-2</v>
      </c>
      <c r="P964">
        <v>-1.1480000000000001E-2</v>
      </c>
      <c r="Q964">
        <v>2.2000000000000002</v>
      </c>
      <c r="V964">
        <v>-1.1480000000000001E-2</v>
      </c>
      <c r="W964">
        <v>1.6</v>
      </c>
      <c r="AB964">
        <v>-1.1480000000000001E-2</v>
      </c>
      <c r="AC964">
        <v>4</v>
      </c>
      <c r="AH964">
        <v>-1.1480000000000001E-2</v>
      </c>
      <c r="AI964">
        <v>4.5599999999999996</v>
      </c>
    </row>
    <row r="965" spans="4:35" x14ac:dyDescent="0.15">
      <c r="D965">
        <v>-1.1440000000000001E-2</v>
      </c>
      <c r="E965">
        <v>0.11</v>
      </c>
      <c r="J965">
        <v>-1.1440000000000001E-2</v>
      </c>
      <c r="K965">
        <v>2.5999999999999999E-2</v>
      </c>
      <c r="P965">
        <v>-1.1440000000000001E-2</v>
      </c>
      <c r="Q965">
        <v>2.16</v>
      </c>
      <c r="V965">
        <v>-1.1440000000000001E-2</v>
      </c>
      <c r="W965">
        <v>1.6</v>
      </c>
      <c r="AB965">
        <v>-1.1440000000000001E-2</v>
      </c>
      <c r="AC965">
        <v>4</v>
      </c>
      <c r="AH965">
        <v>-1.1440000000000001E-2</v>
      </c>
      <c r="AI965">
        <v>4.5599999999999996</v>
      </c>
    </row>
    <row r="966" spans="4:35" x14ac:dyDescent="0.15">
      <c r="D966">
        <v>-1.14E-2</v>
      </c>
      <c r="E966">
        <v>0.11</v>
      </c>
      <c r="J966">
        <v>-1.14E-2</v>
      </c>
      <c r="K966">
        <v>2.1999999999999999E-2</v>
      </c>
      <c r="P966">
        <v>-1.14E-2</v>
      </c>
      <c r="Q966">
        <v>2.08</v>
      </c>
      <c r="V966">
        <v>-1.14E-2</v>
      </c>
      <c r="W966">
        <v>1.6</v>
      </c>
      <c r="AB966">
        <v>-1.14E-2</v>
      </c>
      <c r="AC966">
        <v>4</v>
      </c>
      <c r="AH966">
        <v>-1.14E-2</v>
      </c>
      <c r="AI966">
        <v>4.4800000000000004</v>
      </c>
    </row>
    <row r="967" spans="4:35" x14ac:dyDescent="0.15">
      <c r="D967">
        <v>-1.136E-2</v>
      </c>
      <c r="E967">
        <v>0.112</v>
      </c>
      <c r="J967">
        <v>-1.136E-2</v>
      </c>
      <c r="K967">
        <v>2.8000000000000001E-2</v>
      </c>
      <c r="P967">
        <v>-1.136E-2</v>
      </c>
      <c r="Q967">
        <v>2.04</v>
      </c>
      <c r="V967">
        <v>-1.136E-2</v>
      </c>
      <c r="W967">
        <v>1.58</v>
      </c>
      <c r="AB967">
        <v>-1.136E-2</v>
      </c>
      <c r="AC967">
        <v>3.6</v>
      </c>
      <c r="AH967">
        <v>-1.136E-2</v>
      </c>
      <c r="AI967">
        <v>4.4000000000000004</v>
      </c>
    </row>
    <row r="968" spans="4:35" x14ac:dyDescent="0.15">
      <c r="D968">
        <v>-1.132E-2</v>
      </c>
      <c r="E968">
        <v>0.114</v>
      </c>
      <c r="J968">
        <v>-1.132E-2</v>
      </c>
      <c r="K968">
        <v>1.4E-2</v>
      </c>
      <c r="P968">
        <v>-1.132E-2</v>
      </c>
      <c r="Q968">
        <v>2</v>
      </c>
      <c r="V968">
        <v>-1.132E-2</v>
      </c>
      <c r="W968">
        <v>1.54</v>
      </c>
      <c r="AB968">
        <v>-1.132E-2</v>
      </c>
      <c r="AC968">
        <v>3.6</v>
      </c>
      <c r="AH968">
        <v>-1.132E-2</v>
      </c>
      <c r="AI968">
        <v>4.32</v>
      </c>
    </row>
    <row r="969" spans="4:35" x14ac:dyDescent="0.15">
      <c r="D969">
        <v>-1.128E-2</v>
      </c>
      <c r="E969">
        <v>0.11600000000000001</v>
      </c>
      <c r="J969">
        <v>-1.128E-2</v>
      </c>
      <c r="K969">
        <v>0.01</v>
      </c>
      <c r="P969">
        <v>-1.128E-2</v>
      </c>
      <c r="Q969">
        <v>1.96</v>
      </c>
      <c r="V969">
        <v>-1.128E-2</v>
      </c>
      <c r="W969">
        <v>1.52</v>
      </c>
      <c r="AB969">
        <v>-1.128E-2</v>
      </c>
      <c r="AC969">
        <v>3.4</v>
      </c>
      <c r="AH969">
        <v>-1.128E-2</v>
      </c>
      <c r="AI969">
        <v>4.24</v>
      </c>
    </row>
    <row r="970" spans="4:35" x14ac:dyDescent="0.15">
      <c r="D970">
        <v>-1.124E-2</v>
      </c>
      <c r="E970">
        <v>0.11799999999999999</v>
      </c>
      <c r="J970">
        <v>-1.124E-2</v>
      </c>
      <c r="K970">
        <v>3.4000000000000002E-2</v>
      </c>
      <c r="P970">
        <v>-1.124E-2</v>
      </c>
      <c r="Q970">
        <v>1.92</v>
      </c>
      <c r="V970">
        <v>-1.124E-2</v>
      </c>
      <c r="W970">
        <v>1.5</v>
      </c>
      <c r="AB970">
        <v>-1.124E-2</v>
      </c>
      <c r="AC970">
        <v>3.2</v>
      </c>
      <c r="AH970">
        <v>-1.124E-2</v>
      </c>
      <c r="AI970">
        <v>4.16</v>
      </c>
    </row>
    <row r="971" spans="4:35" x14ac:dyDescent="0.15">
      <c r="D971">
        <v>-1.12E-2</v>
      </c>
      <c r="E971">
        <v>0.12</v>
      </c>
      <c r="J971">
        <v>-1.12E-2</v>
      </c>
      <c r="K971">
        <v>2.8000000000000001E-2</v>
      </c>
      <c r="P971">
        <v>-1.12E-2</v>
      </c>
      <c r="Q971">
        <v>1.88</v>
      </c>
      <c r="V971">
        <v>-1.12E-2</v>
      </c>
      <c r="W971">
        <v>1.44</v>
      </c>
      <c r="AB971">
        <v>-1.12E-2</v>
      </c>
      <c r="AC971">
        <v>3.2</v>
      </c>
      <c r="AH971">
        <v>-1.12E-2</v>
      </c>
      <c r="AI971">
        <v>4.08</v>
      </c>
    </row>
    <row r="972" spans="4:35" x14ac:dyDescent="0.15">
      <c r="D972">
        <v>-1.116E-2</v>
      </c>
      <c r="E972">
        <v>0.122</v>
      </c>
      <c r="J972">
        <v>-1.116E-2</v>
      </c>
      <c r="K972">
        <v>5.1999999999999998E-2</v>
      </c>
      <c r="P972">
        <v>-1.116E-2</v>
      </c>
      <c r="Q972">
        <v>1.8</v>
      </c>
      <c r="V972">
        <v>-1.116E-2</v>
      </c>
      <c r="W972">
        <v>1.48</v>
      </c>
      <c r="AB972">
        <v>-1.116E-2</v>
      </c>
      <c r="AC972">
        <v>3</v>
      </c>
      <c r="AH972">
        <v>-1.116E-2</v>
      </c>
      <c r="AI972">
        <v>4</v>
      </c>
    </row>
    <row r="973" spans="4:35" x14ac:dyDescent="0.15">
      <c r="D973">
        <v>-1.112E-2</v>
      </c>
      <c r="E973">
        <v>0.124</v>
      </c>
      <c r="J973">
        <v>-1.112E-2</v>
      </c>
      <c r="K973">
        <v>3.4000000000000002E-2</v>
      </c>
      <c r="P973">
        <v>-1.112E-2</v>
      </c>
      <c r="Q973">
        <v>1.72</v>
      </c>
      <c r="V973">
        <v>-1.112E-2</v>
      </c>
      <c r="W973">
        <v>1.54</v>
      </c>
      <c r="AB973">
        <v>-1.112E-2</v>
      </c>
      <c r="AC973">
        <v>3</v>
      </c>
      <c r="AH973">
        <v>-1.112E-2</v>
      </c>
      <c r="AI973">
        <v>3.92</v>
      </c>
    </row>
    <row r="974" spans="4:35" x14ac:dyDescent="0.15">
      <c r="D974">
        <v>-1.108E-2</v>
      </c>
      <c r="E974">
        <v>0.126</v>
      </c>
      <c r="J974">
        <v>-1.108E-2</v>
      </c>
      <c r="K974">
        <v>1.6E-2</v>
      </c>
      <c r="P974">
        <v>-1.108E-2</v>
      </c>
      <c r="Q974">
        <v>1.68</v>
      </c>
      <c r="V974">
        <v>-1.108E-2</v>
      </c>
      <c r="W974">
        <v>1.46</v>
      </c>
      <c r="AB974">
        <v>-1.108E-2</v>
      </c>
      <c r="AC974">
        <v>2.8</v>
      </c>
      <c r="AH974">
        <v>-1.108E-2</v>
      </c>
      <c r="AI974">
        <v>3.84</v>
      </c>
    </row>
    <row r="975" spans="4:35" x14ac:dyDescent="0.15">
      <c r="D975">
        <v>-1.1039999999999999E-2</v>
      </c>
      <c r="E975">
        <v>0.13</v>
      </c>
      <c r="J975">
        <v>-1.1039999999999999E-2</v>
      </c>
      <c r="K975">
        <v>3.4000000000000002E-2</v>
      </c>
      <c r="P975">
        <v>-1.1039999999999999E-2</v>
      </c>
      <c r="Q975">
        <v>1.6</v>
      </c>
      <c r="V975">
        <v>-1.1039999999999999E-2</v>
      </c>
      <c r="W975">
        <v>1.42</v>
      </c>
      <c r="AB975">
        <v>-1.1039999999999999E-2</v>
      </c>
      <c r="AC975">
        <v>2.6</v>
      </c>
      <c r="AH975">
        <v>-1.1039999999999999E-2</v>
      </c>
      <c r="AI975">
        <v>3.84</v>
      </c>
    </row>
    <row r="976" spans="4:35" x14ac:dyDescent="0.15">
      <c r="D976">
        <v>-1.0999999999999999E-2</v>
      </c>
      <c r="E976">
        <v>0.13200000000000001</v>
      </c>
      <c r="J976">
        <v>-1.0999999999999999E-2</v>
      </c>
      <c r="K976">
        <v>5.1999999999999998E-2</v>
      </c>
      <c r="P976">
        <v>-1.0999999999999999E-2</v>
      </c>
      <c r="Q976">
        <v>1.56</v>
      </c>
      <c r="V976">
        <v>-1.0999999999999999E-2</v>
      </c>
      <c r="W976">
        <v>1.4</v>
      </c>
      <c r="AB976">
        <v>-1.0999999999999999E-2</v>
      </c>
      <c r="AC976">
        <v>2.6</v>
      </c>
      <c r="AH976">
        <v>-1.0999999999999999E-2</v>
      </c>
      <c r="AI976">
        <v>3.68</v>
      </c>
    </row>
    <row r="977" spans="4:35" x14ac:dyDescent="0.15">
      <c r="D977">
        <v>-1.0959999999999999E-2</v>
      </c>
      <c r="E977">
        <v>0.13400000000000001</v>
      </c>
      <c r="J977">
        <v>-1.0959999999999999E-2</v>
      </c>
      <c r="K977">
        <v>0.03</v>
      </c>
      <c r="P977">
        <v>-1.0959999999999999E-2</v>
      </c>
      <c r="Q977">
        <v>1.48</v>
      </c>
      <c r="V977">
        <v>-1.0959999999999999E-2</v>
      </c>
      <c r="W977">
        <v>1.4</v>
      </c>
      <c r="AB977">
        <v>-1.0959999999999999E-2</v>
      </c>
      <c r="AC977">
        <v>2.4</v>
      </c>
      <c r="AH977">
        <v>-1.0959999999999999E-2</v>
      </c>
      <c r="AI977">
        <v>3.68</v>
      </c>
    </row>
    <row r="978" spans="4:35" x14ac:dyDescent="0.15">
      <c r="D978">
        <v>-1.0919999999999999E-2</v>
      </c>
      <c r="E978">
        <v>0.13800000000000001</v>
      </c>
      <c r="J978">
        <v>-1.0919999999999999E-2</v>
      </c>
      <c r="K978">
        <v>0.03</v>
      </c>
      <c r="P978">
        <v>-1.0919999999999999E-2</v>
      </c>
      <c r="Q978">
        <v>1.44</v>
      </c>
      <c r="V978">
        <v>-1.0919999999999999E-2</v>
      </c>
      <c r="W978">
        <v>1.38</v>
      </c>
      <c r="AB978">
        <v>-1.0919999999999999E-2</v>
      </c>
      <c r="AC978">
        <v>2.4</v>
      </c>
      <c r="AH978">
        <v>-1.0919999999999999E-2</v>
      </c>
      <c r="AI978">
        <v>3.6</v>
      </c>
    </row>
    <row r="979" spans="4:35" x14ac:dyDescent="0.15">
      <c r="D979">
        <v>-1.0880000000000001E-2</v>
      </c>
      <c r="E979">
        <v>0.13800000000000001</v>
      </c>
      <c r="J979">
        <v>-1.0880000000000001E-2</v>
      </c>
      <c r="K979">
        <v>2.5999999999999999E-2</v>
      </c>
      <c r="P979">
        <v>-1.0880000000000001E-2</v>
      </c>
      <c r="Q979">
        <v>1.36</v>
      </c>
      <c r="V979">
        <v>-1.0880000000000001E-2</v>
      </c>
      <c r="W979">
        <v>1.28</v>
      </c>
      <c r="AB979">
        <v>-1.0880000000000001E-2</v>
      </c>
      <c r="AC979">
        <v>2.2000000000000002</v>
      </c>
      <c r="AH979">
        <v>-1.0880000000000001E-2</v>
      </c>
      <c r="AI979">
        <v>3.52</v>
      </c>
    </row>
    <row r="980" spans="4:35" x14ac:dyDescent="0.15">
      <c r="D980">
        <v>-1.0840000000000001E-2</v>
      </c>
      <c r="E980">
        <v>0.14000000000000001</v>
      </c>
      <c r="J980">
        <v>-1.0840000000000001E-2</v>
      </c>
      <c r="K980">
        <v>0.09</v>
      </c>
      <c r="P980">
        <v>-1.0840000000000001E-2</v>
      </c>
      <c r="Q980">
        <v>1.32</v>
      </c>
      <c r="V980">
        <v>-1.0840000000000001E-2</v>
      </c>
      <c r="W980">
        <v>1.32</v>
      </c>
      <c r="AB980">
        <v>-1.0840000000000001E-2</v>
      </c>
      <c r="AC980">
        <v>2.2000000000000002</v>
      </c>
      <c r="AH980">
        <v>-1.0840000000000001E-2</v>
      </c>
      <c r="AI980">
        <v>3.44</v>
      </c>
    </row>
    <row r="981" spans="4:35" x14ac:dyDescent="0.15">
      <c r="D981">
        <v>-1.0800000000000001E-2</v>
      </c>
      <c r="E981">
        <v>0.14399999999999999</v>
      </c>
      <c r="J981">
        <v>-1.0800000000000001E-2</v>
      </c>
      <c r="K981">
        <v>3.2000000000000001E-2</v>
      </c>
      <c r="P981">
        <v>-1.0800000000000001E-2</v>
      </c>
      <c r="Q981">
        <v>1.28</v>
      </c>
      <c r="V981">
        <v>-1.0800000000000001E-2</v>
      </c>
      <c r="W981">
        <v>1.28</v>
      </c>
      <c r="AB981">
        <v>-1.0800000000000001E-2</v>
      </c>
      <c r="AC981">
        <v>2</v>
      </c>
      <c r="AH981">
        <v>-1.0800000000000001E-2</v>
      </c>
      <c r="AI981">
        <v>3.36</v>
      </c>
    </row>
    <row r="982" spans="4:35" x14ac:dyDescent="0.15">
      <c r="D982">
        <v>-1.076E-2</v>
      </c>
      <c r="E982">
        <v>0.14399999999999999</v>
      </c>
      <c r="J982">
        <v>-1.076E-2</v>
      </c>
      <c r="K982">
        <v>3.5999999999999997E-2</v>
      </c>
      <c r="P982">
        <v>-1.076E-2</v>
      </c>
      <c r="Q982">
        <v>1.24</v>
      </c>
      <c r="V982">
        <v>-1.076E-2</v>
      </c>
      <c r="W982">
        <v>1.28</v>
      </c>
      <c r="AB982">
        <v>-1.076E-2</v>
      </c>
      <c r="AC982">
        <v>1.8</v>
      </c>
      <c r="AH982">
        <v>-1.076E-2</v>
      </c>
      <c r="AI982">
        <v>3.28</v>
      </c>
    </row>
    <row r="983" spans="4:35" x14ac:dyDescent="0.15">
      <c r="D983">
        <v>-1.072E-2</v>
      </c>
      <c r="E983">
        <v>0.14599999999999999</v>
      </c>
      <c r="J983">
        <v>-1.072E-2</v>
      </c>
      <c r="K983">
        <v>3.2000000000000001E-2</v>
      </c>
      <c r="P983">
        <v>-1.072E-2</v>
      </c>
      <c r="Q983">
        <v>1.1599999999999999</v>
      </c>
      <c r="V983">
        <v>-1.072E-2</v>
      </c>
      <c r="W983">
        <v>1.26</v>
      </c>
      <c r="AB983">
        <v>-1.072E-2</v>
      </c>
      <c r="AC983">
        <v>1.6</v>
      </c>
      <c r="AH983">
        <v>-1.072E-2</v>
      </c>
      <c r="AI983">
        <v>3.12</v>
      </c>
    </row>
    <row r="984" spans="4:35" x14ac:dyDescent="0.15">
      <c r="D984">
        <v>-1.068E-2</v>
      </c>
      <c r="E984">
        <v>0.14799999999999999</v>
      </c>
      <c r="J984">
        <v>-1.068E-2</v>
      </c>
      <c r="K984">
        <v>3.4000000000000002E-2</v>
      </c>
      <c r="P984">
        <v>-1.068E-2</v>
      </c>
      <c r="Q984">
        <v>1.1200000000000001</v>
      </c>
      <c r="V984">
        <v>-1.068E-2</v>
      </c>
      <c r="W984">
        <v>1.08</v>
      </c>
      <c r="AB984">
        <v>-1.068E-2</v>
      </c>
      <c r="AC984">
        <v>1.6</v>
      </c>
      <c r="AH984">
        <v>-1.068E-2</v>
      </c>
      <c r="AI984">
        <v>3.04</v>
      </c>
    </row>
    <row r="985" spans="4:35" x14ac:dyDescent="0.15">
      <c r="D985">
        <v>-1.064E-2</v>
      </c>
      <c r="E985">
        <v>0.15</v>
      </c>
      <c r="J985">
        <v>-1.064E-2</v>
      </c>
      <c r="K985">
        <v>3.5999999999999997E-2</v>
      </c>
      <c r="P985">
        <v>-1.064E-2</v>
      </c>
      <c r="Q985">
        <v>1.08</v>
      </c>
      <c r="V985">
        <v>-1.064E-2</v>
      </c>
      <c r="W985">
        <v>1.18</v>
      </c>
      <c r="AB985">
        <v>-1.064E-2</v>
      </c>
      <c r="AC985">
        <v>1.4</v>
      </c>
      <c r="AH985">
        <v>-1.064E-2</v>
      </c>
      <c r="AI985">
        <v>2.96</v>
      </c>
    </row>
    <row r="986" spans="4:35" x14ac:dyDescent="0.15">
      <c r="D986">
        <v>-1.06E-2</v>
      </c>
      <c r="E986">
        <v>0.152</v>
      </c>
      <c r="J986">
        <v>-1.06E-2</v>
      </c>
      <c r="K986">
        <v>1.4E-2</v>
      </c>
      <c r="P986">
        <v>-1.06E-2</v>
      </c>
      <c r="Q986">
        <v>1</v>
      </c>
      <c r="V986">
        <v>-1.06E-2</v>
      </c>
      <c r="W986">
        <v>1.2</v>
      </c>
      <c r="AB986">
        <v>-1.06E-2</v>
      </c>
      <c r="AC986">
        <v>1.2</v>
      </c>
      <c r="AH986">
        <v>-1.06E-2</v>
      </c>
      <c r="AI986">
        <v>2.88</v>
      </c>
    </row>
    <row r="987" spans="4:35" x14ac:dyDescent="0.15">
      <c r="D987">
        <v>-1.056E-2</v>
      </c>
      <c r="E987">
        <v>0.152</v>
      </c>
      <c r="J987">
        <v>-1.056E-2</v>
      </c>
      <c r="K987">
        <v>4.3999999999999997E-2</v>
      </c>
      <c r="P987">
        <v>-1.056E-2</v>
      </c>
      <c r="Q987">
        <v>0.96</v>
      </c>
      <c r="V987">
        <v>-1.056E-2</v>
      </c>
      <c r="W987">
        <v>1.18</v>
      </c>
      <c r="AB987">
        <v>-1.056E-2</v>
      </c>
      <c r="AC987">
        <v>1</v>
      </c>
      <c r="AH987">
        <v>-1.056E-2</v>
      </c>
      <c r="AI987">
        <v>2.88</v>
      </c>
    </row>
    <row r="988" spans="4:35" x14ac:dyDescent="0.15">
      <c r="D988">
        <v>-1.052E-2</v>
      </c>
      <c r="E988">
        <v>0.154</v>
      </c>
      <c r="J988">
        <v>-1.052E-2</v>
      </c>
      <c r="K988">
        <v>3.5999999999999997E-2</v>
      </c>
      <c r="P988">
        <v>-1.052E-2</v>
      </c>
      <c r="Q988">
        <v>0.92</v>
      </c>
      <c r="V988">
        <v>-1.052E-2</v>
      </c>
      <c r="W988">
        <v>1.1599999999999999</v>
      </c>
      <c r="AB988">
        <v>-1.052E-2</v>
      </c>
      <c r="AC988">
        <v>1</v>
      </c>
      <c r="AH988">
        <v>-1.052E-2</v>
      </c>
      <c r="AI988">
        <v>2.64</v>
      </c>
    </row>
    <row r="989" spans="4:35" x14ac:dyDescent="0.15">
      <c r="D989">
        <v>-1.048E-2</v>
      </c>
      <c r="E989">
        <v>0.156</v>
      </c>
      <c r="J989">
        <v>-1.048E-2</v>
      </c>
      <c r="K989">
        <v>2.5999999999999999E-2</v>
      </c>
      <c r="P989">
        <v>-1.048E-2</v>
      </c>
      <c r="Q989">
        <v>0.8</v>
      </c>
      <c r="V989">
        <v>-1.048E-2</v>
      </c>
      <c r="W989">
        <v>1.1200000000000001</v>
      </c>
      <c r="AB989">
        <v>-1.048E-2</v>
      </c>
      <c r="AC989">
        <v>1</v>
      </c>
      <c r="AH989">
        <v>-1.048E-2</v>
      </c>
      <c r="AI989">
        <v>2.72</v>
      </c>
    </row>
    <row r="990" spans="4:35" x14ac:dyDescent="0.15">
      <c r="D990">
        <v>-1.044E-2</v>
      </c>
      <c r="E990">
        <v>0.158</v>
      </c>
      <c r="J990">
        <v>-1.044E-2</v>
      </c>
      <c r="K990">
        <v>4.2000000000000003E-2</v>
      </c>
      <c r="P990">
        <v>-1.044E-2</v>
      </c>
      <c r="Q990">
        <v>0.76</v>
      </c>
      <c r="V990">
        <v>-1.044E-2</v>
      </c>
      <c r="W990">
        <v>1.1399999999999999</v>
      </c>
      <c r="AB990">
        <v>-1.044E-2</v>
      </c>
      <c r="AC990">
        <v>0.8</v>
      </c>
      <c r="AH990">
        <v>-1.044E-2</v>
      </c>
      <c r="AI990">
        <v>2.48</v>
      </c>
    </row>
    <row r="991" spans="4:35" x14ac:dyDescent="0.15">
      <c r="D991">
        <v>-1.04E-2</v>
      </c>
      <c r="E991">
        <v>0.158</v>
      </c>
      <c r="J991">
        <v>-1.04E-2</v>
      </c>
      <c r="K991">
        <v>3.7999999999999999E-2</v>
      </c>
      <c r="P991">
        <v>-1.04E-2</v>
      </c>
      <c r="Q991">
        <v>0.72</v>
      </c>
      <c r="V991">
        <v>-1.04E-2</v>
      </c>
      <c r="W991">
        <v>1.1000000000000001</v>
      </c>
      <c r="AB991">
        <v>-1.04E-2</v>
      </c>
      <c r="AC991">
        <v>0.6</v>
      </c>
      <c r="AH991">
        <v>-1.04E-2</v>
      </c>
      <c r="AI991">
        <v>2.48</v>
      </c>
    </row>
    <row r="992" spans="4:35" x14ac:dyDescent="0.15">
      <c r="D992">
        <v>-1.0359999999999999E-2</v>
      </c>
      <c r="E992">
        <v>0.16</v>
      </c>
      <c r="J992">
        <v>-1.0359999999999999E-2</v>
      </c>
      <c r="K992">
        <v>4.2000000000000003E-2</v>
      </c>
      <c r="P992">
        <v>-1.0359999999999999E-2</v>
      </c>
      <c r="Q992">
        <v>0.64</v>
      </c>
      <c r="V992">
        <v>-1.0359999999999999E-2</v>
      </c>
      <c r="W992">
        <v>1.06</v>
      </c>
      <c r="AB992">
        <v>-1.0359999999999999E-2</v>
      </c>
      <c r="AC992">
        <v>0.6</v>
      </c>
      <c r="AH992">
        <v>-1.0359999999999999E-2</v>
      </c>
      <c r="AI992">
        <v>2.3199999999999998</v>
      </c>
    </row>
    <row r="993" spans="4:35" x14ac:dyDescent="0.15">
      <c r="D993">
        <v>-1.0319999999999999E-2</v>
      </c>
      <c r="E993">
        <v>0.16200000000000001</v>
      </c>
      <c r="J993">
        <v>-1.0319999999999999E-2</v>
      </c>
      <c r="K993">
        <v>0.02</v>
      </c>
      <c r="P993">
        <v>-1.0319999999999999E-2</v>
      </c>
      <c r="Q993">
        <v>0.6</v>
      </c>
      <c r="V993">
        <v>-1.0319999999999999E-2</v>
      </c>
      <c r="W993">
        <v>1.02</v>
      </c>
      <c r="AB993">
        <v>-1.0319999999999999E-2</v>
      </c>
      <c r="AC993">
        <v>0.4</v>
      </c>
      <c r="AH993">
        <v>-1.0319999999999999E-2</v>
      </c>
      <c r="AI993">
        <v>2.2400000000000002</v>
      </c>
    </row>
    <row r="994" spans="4:35" x14ac:dyDescent="0.15">
      <c r="D994">
        <v>-1.0279999999999999E-2</v>
      </c>
      <c r="E994">
        <v>0.16400000000000001</v>
      </c>
      <c r="J994">
        <v>-1.0279999999999999E-2</v>
      </c>
      <c r="K994">
        <v>3.2000000000000001E-2</v>
      </c>
      <c r="P994">
        <v>-1.0279999999999999E-2</v>
      </c>
      <c r="Q994">
        <v>0.52</v>
      </c>
      <c r="V994">
        <v>-1.0279999999999999E-2</v>
      </c>
      <c r="W994">
        <v>0.98</v>
      </c>
      <c r="AB994">
        <v>-1.0279999999999999E-2</v>
      </c>
      <c r="AC994">
        <v>0.2</v>
      </c>
      <c r="AH994">
        <v>-1.0279999999999999E-2</v>
      </c>
      <c r="AI994">
        <v>2.08</v>
      </c>
    </row>
    <row r="995" spans="4:35" x14ac:dyDescent="0.15">
      <c r="D995">
        <v>-1.0240000000000001E-2</v>
      </c>
      <c r="E995">
        <v>0.16400000000000001</v>
      </c>
      <c r="J995">
        <v>-1.0240000000000001E-2</v>
      </c>
      <c r="K995">
        <v>3.7999999999999999E-2</v>
      </c>
      <c r="P995">
        <v>-1.0240000000000001E-2</v>
      </c>
      <c r="Q995">
        <v>0.44</v>
      </c>
      <c r="V995">
        <v>-1.0240000000000001E-2</v>
      </c>
      <c r="W995">
        <v>0.96</v>
      </c>
      <c r="AB995">
        <v>-1.0240000000000001E-2</v>
      </c>
      <c r="AC995">
        <v>0</v>
      </c>
      <c r="AH995">
        <v>-1.0240000000000001E-2</v>
      </c>
      <c r="AI995">
        <v>2</v>
      </c>
    </row>
    <row r="996" spans="4:35" x14ac:dyDescent="0.15">
      <c r="D996">
        <v>-1.0200000000000001E-2</v>
      </c>
      <c r="E996">
        <v>0.16400000000000001</v>
      </c>
      <c r="J996">
        <v>-1.0200000000000001E-2</v>
      </c>
      <c r="K996">
        <v>3.4000000000000002E-2</v>
      </c>
      <c r="P996">
        <v>-1.0200000000000001E-2</v>
      </c>
      <c r="Q996">
        <v>0.44</v>
      </c>
      <c r="V996">
        <v>-1.0200000000000001E-2</v>
      </c>
      <c r="W996">
        <v>0.94</v>
      </c>
      <c r="AB996">
        <v>-1.0200000000000001E-2</v>
      </c>
      <c r="AC996">
        <v>0</v>
      </c>
      <c r="AH996">
        <v>-1.0200000000000001E-2</v>
      </c>
      <c r="AI996">
        <v>1.92</v>
      </c>
    </row>
    <row r="997" spans="4:35" x14ac:dyDescent="0.15">
      <c r="D997">
        <v>-1.0160000000000001E-2</v>
      </c>
      <c r="E997">
        <v>0.16800000000000001</v>
      </c>
      <c r="J997">
        <v>-1.0160000000000001E-2</v>
      </c>
      <c r="K997">
        <v>7.8E-2</v>
      </c>
      <c r="P997">
        <v>-1.0160000000000001E-2</v>
      </c>
      <c r="Q997">
        <v>0.36</v>
      </c>
      <c r="V997">
        <v>-1.0160000000000001E-2</v>
      </c>
      <c r="W997">
        <v>0.92</v>
      </c>
      <c r="AB997">
        <v>-1.0160000000000001E-2</v>
      </c>
      <c r="AC997">
        <v>-0.2</v>
      </c>
      <c r="AH997">
        <v>-1.0160000000000001E-2</v>
      </c>
      <c r="AI997">
        <v>1.84</v>
      </c>
    </row>
    <row r="998" spans="4:35" x14ac:dyDescent="0.15">
      <c r="D998">
        <v>-1.0120000000000001E-2</v>
      </c>
      <c r="E998">
        <v>0.16800000000000001</v>
      </c>
      <c r="J998">
        <v>-1.0120000000000001E-2</v>
      </c>
      <c r="K998">
        <v>0.05</v>
      </c>
      <c r="P998">
        <v>-1.0120000000000001E-2</v>
      </c>
      <c r="Q998">
        <v>0.32</v>
      </c>
      <c r="V998">
        <v>-1.0120000000000001E-2</v>
      </c>
      <c r="W998">
        <v>0.88</v>
      </c>
      <c r="AB998">
        <v>-1.0120000000000001E-2</v>
      </c>
      <c r="AC998">
        <v>-0.4</v>
      </c>
      <c r="AH998">
        <v>-1.0120000000000001E-2</v>
      </c>
      <c r="AI998">
        <v>1.76</v>
      </c>
    </row>
    <row r="999" spans="4:35" x14ac:dyDescent="0.15">
      <c r="D999">
        <v>-1.008E-2</v>
      </c>
      <c r="E999">
        <v>0.17</v>
      </c>
      <c r="J999">
        <v>-1.008E-2</v>
      </c>
      <c r="K999">
        <v>5.3999999999999999E-2</v>
      </c>
      <c r="P999">
        <v>-1.008E-2</v>
      </c>
      <c r="Q999">
        <v>0.24</v>
      </c>
      <c r="V999">
        <v>-1.008E-2</v>
      </c>
      <c r="W999">
        <v>0.86</v>
      </c>
      <c r="AB999">
        <v>-1.008E-2</v>
      </c>
      <c r="AC999">
        <v>-0.4</v>
      </c>
      <c r="AH999">
        <v>-1.008E-2</v>
      </c>
      <c r="AI999">
        <v>1.68</v>
      </c>
    </row>
    <row r="1000" spans="4:35" x14ac:dyDescent="0.15">
      <c r="D1000">
        <v>-1.004E-2</v>
      </c>
      <c r="E1000">
        <v>0.17</v>
      </c>
      <c r="J1000">
        <v>-1.004E-2</v>
      </c>
      <c r="K1000">
        <v>0.06</v>
      </c>
      <c r="P1000">
        <v>-1.004E-2</v>
      </c>
      <c r="Q1000">
        <v>0.16</v>
      </c>
      <c r="V1000">
        <v>-1.004E-2</v>
      </c>
      <c r="W1000">
        <v>0.84</v>
      </c>
      <c r="AB1000">
        <v>-1.004E-2</v>
      </c>
      <c r="AC1000">
        <v>-0.6</v>
      </c>
      <c r="AH1000">
        <v>-1.004E-2</v>
      </c>
      <c r="AI1000">
        <v>1.52</v>
      </c>
    </row>
    <row r="1001" spans="4:35" x14ac:dyDescent="0.15">
      <c r="D1001">
        <v>-0.01</v>
      </c>
      <c r="E1001">
        <v>0.17199999999999999</v>
      </c>
      <c r="J1001">
        <v>-0.01</v>
      </c>
      <c r="K1001">
        <v>4.5999999999999999E-2</v>
      </c>
      <c r="P1001">
        <v>-0.01</v>
      </c>
      <c r="Q1001">
        <v>0.12</v>
      </c>
      <c r="V1001">
        <v>-0.01</v>
      </c>
      <c r="W1001">
        <v>0.84</v>
      </c>
      <c r="AB1001">
        <v>-0.01</v>
      </c>
      <c r="AC1001">
        <v>-0.6</v>
      </c>
      <c r="AH1001">
        <v>-0.01</v>
      </c>
      <c r="AI1001">
        <v>1.44</v>
      </c>
    </row>
    <row r="1002" spans="4:35" x14ac:dyDescent="0.15">
      <c r="D1002">
        <v>-9.9600000000000001E-3</v>
      </c>
      <c r="E1002">
        <v>0.17199999999999999</v>
      </c>
      <c r="J1002">
        <v>-9.9600000000000001E-3</v>
      </c>
      <c r="K1002">
        <v>3.5999999999999997E-2</v>
      </c>
      <c r="P1002">
        <v>-9.9600000000000001E-3</v>
      </c>
      <c r="Q1002">
        <v>0.08</v>
      </c>
      <c r="V1002">
        <v>-9.9600000000000001E-3</v>
      </c>
      <c r="W1002">
        <v>0.76</v>
      </c>
      <c r="AB1002">
        <v>-9.9600000000000001E-3</v>
      </c>
      <c r="AC1002">
        <v>-0.8</v>
      </c>
      <c r="AH1002">
        <v>-9.9600000000000001E-3</v>
      </c>
      <c r="AI1002">
        <v>1.36</v>
      </c>
    </row>
    <row r="1003" spans="4:35" x14ac:dyDescent="0.15">
      <c r="D1003">
        <v>-9.92E-3</v>
      </c>
      <c r="E1003">
        <v>0.17199999999999999</v>
      </c>
      <c r="J1003">
        <v>-9.92E-3</v>
      </c>
      <c r="K1003">
        <v>3.2000000000000001E-2</v>
      </c>
      <c r="P1003">
        <v>-9.92E-3</v>
      </c>
      <c r="Q1003">
        <v>0</v>
      </c>
      <c r="V1003">
        <v>-9.92E-3</v>
      </c>
      <c r="W1003">
        <v>0.74</v>
      </c>
      <c r="AB1003">
        <v>-9.92E-3</v>
      </c>
      <c r="AC1003">
        <v>-1</v>
      </c>
      <c r="AH1003">
        <v>-9.92E-3</v>
      </c>
      <c r="AI1003">
        <v>1.28</v>
      </c>
    </row>
    <row r="1004" spans="4:35" x14ac:dyDescent="0.15">
      <c r="D1004">
        <v>-9.8799999999999999E-3</v>
      </c>
      <c r="E1004">
        <v>0.17399999999999999</v>
      </c>
      <c r="J1004">
        <v>-9.8799999999999999E-3</v>
      </c>
      <c r="K1004">
        <v>3.7999999999999999E-2</v>
      </c>
      <c r="P1004">
        <v>-9.8799999999999999E-3</v>
      </c>
      <c r="Q1004">
        <v>-0.08</v>
      </c>
      <c r="V1004">
        <v>-9.8799999999999999E-3</v>
      </c>
      <c r="W1004">
        <v>0.7</v>
      </c>
      <c r="AB1004">
        <v>-9.8799999999999999E-3</v>
      </c>
      <c r="AC1004">
        <v>-1</v>
      </c>
      <c r="AH1004">
        <v>-9.8799999999999999E-3</v>
      </c>
      <c r="AI1004">
        <v>1.2</v>
      </c>
    </row>
    <row r="1005" spans="4:35" x14ac:dyDescent="0.15">
      <c r="D1005">
        <v>-9.8399999999999998E-3</v>
      </c>
      <c r="E1005">
        <v>0.17399999999999999</v>
      </c>
      <c r="J1005">
        <v>-9.8399999999999998E-3</v>
      </c>
      <c r="K1005">
        <v>-0.156</v>
      </c>
      <c r="P1005">
        <v>-9.8399999999999998E-3</v>
      </c>
      <c r="Q1005">
        <v>-0.12</v>
      </c>
      <c r="V1005">
        <v>-9.8399999999999998E-3</v>
      </c>
      <c r="W1005">
        <v>0.74</v>
      </c>
      <c r="AB1005">
        <v>-9.8399999999999998E-3</v>
      </c>
      <c r="AC1005">
        <v>-1</v>
      </c>
      <c r="AH1005">
        <v>-9.8399999999999998E-3</v>
      </c>
      <c r="AI1005">
        <v>1.1200000000000001</v>
      </c>
    </row>
    <row r="1006" spans="4:35" x14ac:dyDescent="0.15">
      <c r="D1006">
        <v>-9.7999999999999997E-3</v>
      </c>
      <c r="E1006">
        <v>0.17599999999999999</v>
      </c>
      <c r="J1006">
        <v>-9.7999999999999997E-3</v>
      </c>
      <c r="K1006">
        <v>6.8000000000000005E-2</v>
      </c>
      <c r="P1006">
        <v>-9.7999999999999997E-3</v>
      </c>
      <c r="Q1006">
        <v>-0.16</v>
      </c>
      <c r="V1006">
        <v>-9.7999999999999997E-3</v>
      </c>
      <c r="W1006">
        <v>0.66</v>
      </c>
      <c r="AB1006">
        <v>-9.7999999999999997E-3</v>
      </c>
      <c r="AC1006">
        <v>-1.2</v>
      </c>
      <c r="AH1006">
        <v>-9.7999999999999997E-3</v>
      </c>
      <c r="AI1006">
        <v>1.1200000000000001</v>
      </c>
    </row>
    <row r="1007" spans="4:35" x14ac:dyDescent="0.15">
      <c r="D1007">
        <v>-9.7599999999999996E-3</v>
      </c>
      <c r="E1007">
        <v>0.17599999999999999</v>
      </c>
      <c r="J1007">
        <v>-9.7599999999999996E-3</v>
      </c>
      <c r="K1007">
        <v>3.4000000000000002E-2</v>
      </c>
      <c r="P1007">
        <v>-9.7599999999999996E-3</v>
      </c>
      <c r="Q1007">
        <v>-0.24</v>
      </c>
      <c r="V1007">
        <v>-9.7599999999999996E-3</v>
      </c>
      <c r="W1007">
        <v>0.64</v>
      </c>
      <c r="AB1007">
        <v>-9.7599999999999996E-3</v>
      </c>
      <c r="AC1007">
        <v>-1.2</v>
      </c>
      <c r="AH1007">
        <v>-9.7599999999999996E-3</v>
      </c>
      <c r="AI1007">
        <v>0.88</v>
      </c>
    </row>
    <row r="1008" spans="4:35" x14ac:dyDescent="0.15">
      <c r="D1008">
        <v>-9.7199999999999995E-3</v>
      </c>
      <c r="E1008">
        <v>0.17599999999999999</v>
      </c>
      <c r="J1008">
        <v>-9.7199999999999995E-3</v>
      </c>
      <c r="K1008">
        <v>4.3999999999999997E-2</v>
      </c>
      <c r="P1008">
        <v>-9.7199999999999995E-3</v>
      </c>
      <c r="Q1008">
        <v>-0.28000000000000003</v>
      </c>
      <c r="V1008">
        <v>-9.7199999999999995E-3</v>
      </c>
      <c r="W1008">
        <v>0.62</v>
      </c>
      <c r="AB1008">
        <v>-9.7199999999999995E-3</v>
      </c>
      <c r="AC1008">
        <v>-1.4</v>
      </c>
      <c r="AH1008">
        <v>-9.7199999999999995E-3</v>
      </c>
      <c r="AI1008">
        <v>0.8</v>
      </c>
    </row>
    <row r="1009" spans="4:35" x14ac:dyDescent="0.15">
      <c r="D1009">
        <v>-9.6799999999999994E-3</v>
      </c>
      <c r="E1009">
        <v>0.17799999999999999</v>
      </c>
      <c r="J1009">
        <v>-9.6799999999999994E-3</v>
      </c>
      <c r="K1009">
        <v>5.3999999999999999E-2</v>
      </c>
      <c r="P1009">
        <v>-9.6799999999999994E-3</v>
      </c>
      <c r="Q1009">
        <v>-0.32</v>
      </c>
      <c r="V1009">
        <v>-9.6799999999999994E-3</v>
      </c>
      <c r="W1009">
        <v>0.52</v>
      </c>
      <c r="AB1009">
        <v>-9.6799999999999994E-3</v>
      </c>
      <c r="AC1009">
        <v>-1.6</v>
      </c>
      <c r="AH1009">
        <v>-9.6799999999999994E-3</v>
      </c>
      <c r="AI1009">
        <v>0.8</v>
      </c>
    </row>
    <row r="1010" spans="4:35" x14ac:dyDescent="0.15">
      <c r="D1010">
        <v>-9.6399999999999993E-3</v>
      </c>
      <c r="E1010">
        <v>0.17799999999999999</v>
      </c>
      <c r="J1010">
        <v>-9.6399999999999993E-3</v>
      </c>
      <c r="K1010">
        <v>2.4E-2</v>
      </c>
      <c r="P1010">
        <v>-9.6399999999999993E-3</v>
      </c>
      <c r="Q1010">
        <v>-0.36</v>
      </c>
      <c r="V1010">
        <v>-9.6399999999999993E-3</v>
      </c>
      <c r="W1010">
        <v>0.56000000000000005</v>
      </c>
      <c r="AB1010">
        <v>-9.6399999999999993E-3</v>
      </c>
      <c r="AC1010">
        <v>-1.6</v>
      </c>
      <c r="AH1010">
        <v>-9.6399999999999993E-3</v>
      </c>
      <c r="AI1010">
        <v>0.64</v>
      </c>
    </row>
    <row r="1011" spans="4:35" x14ac:dyDescent="0.15">
      <c r="D1011">
        <v>-9.5999999999999992E-3</v>
      </c>
      <c r="E1011">
        <v>0.18</v>
      </c>
      <c r="J1011">
        <v>-9.5999999999999992E-3</v>
      </c>
      <c r="K1011">
        <v>0.04</v>
      </c>
      <c r="P1011">
        <v>-9.5999999999999992E-3</v>
      </c>
      <c r="Q1011">
        <v>-0.4</v>
      </c>
      <c r="V1011">
        <v>-9.5999999999999992E-3</v>
      </c>
      <c r="W1011">
        <v>0.52</v>
      </c>
      <c r="AB1011">
        <v>-9.5999999999999992E-3</v>
      </c>
      <c r="AC1011">
        <v>-1.8</v>
      </c>
      <c r="AH1011">
        <v>-9.5999999999999992E-3</v>
      </c>
      <c r="AI1011">
        <v>0.56000000000000005</v>
      </c>
    </row>
    <row r="1012" spans="4:35" x14ac:dyDescent="0.15">
      <c r="D1012">
        <v>-9.5600000000000008E-3</v>
      </c>
      <c r="E1012">
        <v>0.18</v>
      </c>
      <c r="J1012">
        <v>-9.5600000000000008E-3</v>
      </c>
      <c r="K1012">
        <v>5.8000000000000003E-2</v>
      </c>
      <c r="P1012">
        <v>-9.5600000000000008E-3</v>
      </c>
      <c r="Q1012">
        <v>-0.44</v>
      </c>
      <c r="V1012">
        <v>-9.5600000000000008E-3</v>
      </c>
      <c r="W1012">
        <v>0.52</v>
      </c>
      <c r="AB1012">
        <v>-9.5600000000000008E-3</v>
      </c>
      <c r="AC1012">
        <v>-1.8</v>
      </c>
      <c r="AH1012">
        <v>-9.5600000000000008E-3</v>
      </c>
      <c r="AI1012">
        <v>0.56000000000000005</v>
      </c>
    </row>
    <row r="1013" spans="4:35" x14ac:dyDescent="0.15">
      <c r="D1013">
        <v>-9.5200000000000007E-3</v>
      </c>
      <c r="E1013">
        <v>0.18</v>
      </c>
      <c r="J1013">
        <v>-9.5200000000000007E-3</v>
      </c>
      <c r="K1013">
        <v>5.1999999999999998E-2</v>
      </c>
      <c r="P1013">
        <v>-9.5200000000000007E-3</v>
      </c>
      <c r="Q1013">
        <v>-0.48</v>
      </c>
      <c r="V1013">
        <v>-9.5200000000000007E-3</v>
      </c>
      <c r="W1013">
        <v>0.56000000000000005</v>
      </c>
      <c r="AB1013">
        <v>-9.5200000000000007E-3</v>
      </c>
      <c r="AC1013">
        <v>-2</v>
      </c>
      <c r="AH1013">
        <v>-9.5200000000000007E-3</v>
      </c>
      <c r="AI1013">
        <v>0.4</v>
      </c>
    </row>
    <row r="1014" spans="4:35" x14ac:dyDescent="0.15">
      <c r="D1014">
        <v>-9.4800000000000006E-3</v>
      </c>
      <c r="E1014">
        <v>0.18</v>
      </c>
      <c r="J1014">
        <v>-9.4800000000000006E-3</v>
      </c>
      <c r="K1014">
        <v>2.5999999999999999E-2</v>
      </c>
      <c r="P1014">
        <v>-9.4800000000000006E-3</v>
      </c>
      <c r="Q1014">
        <v>-0.52</v>
      </c>
      <c r="V1014">
        <v>-9.4800000000000006E-3</v>
      </c>
      <c r="W1014">
        <v>0.46</v>
      </c>
      <c r="AB1014">
        <v>-9.4800000000000006E-3</v>
      </c>
      <c r="AC1014">
        <v>-2.2000000000000002</v>
      </c>
      <c r="AH1014">
        <v>-9.4800000000000006E-3</v>
      </c>
      <c r="AI1014">
        <v>0.24</v>
      </c>
    </row>
    <row r="1015" spans="4:35" x14ac:dyDescent="0.15">
      <c r="D1015">
        <v>-9.4400000000000005E-3</v>
      </c>
      <c r="E1015">
        <v>0.18</v>
      </c>
      <c r="J1015">
        <v>-9.4400000000000005E-3</v>
      </c>
      <c r="K1015">
        <v>6.4000000000000001E-2</v>
      </c>
      <c r="P1015">
        <v>-9.4400000000000005E-3</v>
      </c>
      <c r="Q1015">
        <v>-0.56000000000000005</v>
      </c>
      <c r="V1015">
        <v>-9.4400000000000005E-3</v>
      </c>
      <c r="W1015">
        <v>0.44</v>
      </c>
      <c r="AB1015">
        <v>-9.4400000000000005E-3</v>
      </c>
      <c r="AC1015">
        <v>-2.2000000000000002</v>
      </c>
      <c r="AH1015">
        <v>-9.4400000000000005E-3</v>
      </c>
      <c r="AI1015">
        <v>0.24</v>
      </c>
    </row>
    <row r="1016" spans="4:35" x14ac:dyDescent="0.15">
      <c r="D1016">
        <v>-9.4000000000000004E-3</v>
      </c>
      <c r="E1016">
        <v>0.182</v>
      </c>
      <c r="J1016">
        <v>-9.4000000000000004E-3</v>
      </c>
      <c r="K1016">
        <v>4.8000000000000001E-2</v>
      </c>
      <c r="P1016">
        <v>-9.4000000000000004E-3</v>
      </c>
      <c r="Q1016">
        <v>-0.64</v>
      </c>
      <c r="V1016">
        <v>-9.4000000000000004E-3</v>
      </c>
      <c r="W1016">
        <v>0.44</v>
      </c>
      <c r="AB1016">
        <v>-9.4000000000000004E-3</v>
      </c>
      <c r="AC1016">
        <v>-2.4</v>
      </c>
      <c r="AH1016">
        <v>-9.4000000000000004E-3</v>
      </c>
      <c r="AI1016">
        <v>0.08</v>
      </c>
    </row>
    <row r="1017" spans="4:35" x14ac:dyDescent="0.15">
      <c r="D1017">
        <v>-9.3600000000000003E-3</v>
      </c>
      <c r="E1017">
        <v>0.182</v>
      </c>
      <c r="J1017">
        <v>-9.3600000000000003E-3</v>
      </c>
      <c r="K1017">
        <v>3.4000000000000002E-2</v>
      </c>
      <c r="P1017">
        <v>-9.3600000000000003E-3</v>
      </c>
      <c r="Q1017">
        <v>-0.72</v>
      </c>
      <c r="V1017">
        <v>-9.3600000000000003E-3</v>
      </c>
      <c r="W1017">
        <v>0.38</v>
      </c>
      <c r="AB1017">
        <v>-9.3600000000000003E-3</v>
      </c>
      <c r="AC1017">
        <v>-2.6</v>
      </c>
      <c r="AH1017">
        <v>-9.3600000000000003E-3</v>
      </c>
      <c r="AI1017">
        <v>0</v>
      </c>
    </row>
    <row r="1018" spans="4:35" x14ac:dyDescent="0.15">
      <c r="D1018">
        <v>-9.3200000000000002E-3</v>
      </c>
      <c r="E1018">
        <v>0.184</v>
      </c>
      <c r="J1018">
        <v>-9.3200000000000002E-3</v>
      </c>
      <c r="K1018">
        <v>4.0000000000000001E-3</v>
      </c>
      <c r="P1018">
        <v>-9.3200000000000002E-3</v>
      </c>
      <c r="Q1018">
        <v>-0.72</v>
      </c>
      <c r="V1018">
        <v>-9.3200000000000002E-3</v>
      </c>
      <c r="W1018">
        <v>0.36</v>
      </c>
      <c r="AB1018">
        <v>-9.3200000000000002E-3</v>
      </c>
      <c r="AC1018">
        <v>-2.6</v>
      </c>
      <c r="AH1018">
        <v>-9.3200000000000002E-3</v>
      </c>
      <c r="AI1018">
        <v>-0.16</v>
      </c>
    </row>
    <row r="1019" spans="4:35" x14ac:dyDescent="0.15">
      <c r="D1019">
        <v>-9.2800000000000001E-3</v>
      </c>
      <c r="E1019">
        <v>0.184</v>
      </c>
      <c r="J1019">
        <v>-9.2800000000000001E-3</v>
      </c>
      <c r="K1019">
        <v>0.03</v>
      </c>
      <c r="P1019">
        <v>-9.2800000000000001E-3</v>
      </c>
      <c r="Q1019">
        <v>-0.8</v>
      </c>
      <c r="V1019">
        <v>-9.2800000000000001E-3</v>
      </c>
      <c r="W1019">
        <v>0.34</v>
      </c>
      <c r="AB1019">
        <v>-9.2800000000000001E-3</v>
      </c>
      <c r="AC1019">
        <v>-2.8</v>
      </c>
      <c r="AH1019">
        <v>-9.2800000000000001E-3</v>
      </c>
      <c r="AI1019">
        <v>-0.16</v>
      </c>
    </row>
    <row r="1020" spans="4:35" x14ac:dyDescent="0.15">
      <c r="D1020">
        <v>-9.2399999999999999E-3</v>
      </c>
      <c r="E1020">
        <v>0.184</v>
      </c>
      <c r="J1020">
        <v>-9.2399999999999999E-3</v>
      </c>
      <c r="K1020">
        <v>4.8000000000000001E-2</v>
      </c>
      <c r="P1020">
        <v>-9.2399999999999999E-3</v>
      </c>
      <c r="Q1020">
        <v>-0.88</v>
      </c>
      <c r="V1020">
        <v>-9.2399999999999999E-3</v>
      </c>
      <c r="W1020">
        <v>0.32</v>
      </c>
      <c r="AB1020">
        <v>-9.2399999999999999E-3</v>
      </c>
      <c r="AC1020">
        <v>-2.8</v>
      </c>
      <c r="AH1020">
        <v>-9.2399999999999999E-3</v>
      </c>
      <c r="AI1020">
        <v>-0.32</v>
      </c>
    </row>
    <row r="1021" spans="4:35" x14ac:dyDescent="0.15">
      <c r="D1021">
        <v>-9.1999999999999998E-3</v>
      </c>
      <c r="E1021">
        <v>0.184</v>
      </c>
      <c r="J1021">
        <v>-9.1999999999999998E-3</v>
      </c>
      <c r="K1021">
        <v>4.5999999999999999E-2</v>
      </c>
      <c r="P1021">
        <v>-9.1999999999999998E-3</v>
      </c>
      <c r="Q1021">
        <v>-0.92</v>
      </c>
      <c r="V1021">
        <v>-9.1999999999999998E-3</v>
      </c>
      <c r="W1021">
        <v>0.28000000000000003</v>
      </c>
      <c r="AB1021">
        <v>-9.1999999999999998E-3</v>
      </c>
      <c r="AC1021">
        <v>-3</v>
      </c>
      <c r="AH1021">
        <v>-9.1999999999999998E-3</v>
      </c>
      <c r="AI1021">
        <v>-0.4</v>
      </c>
    </row>
    <row r="1022" spans="4:35" x14ac:dyDescent="0.15">
      <c r="D1022">
        <v>-9.1599999999999997E-3</v>
      </c>
      <c r="E1022">
        <v>0.186</v>
      </c>
      <c r="J1022">
        <v>-9.1599999999999997E-3</v>
      </c>
      <c r="K1022">
        <v>3.5999999999999997E-2</v>
      </c>
      <c r="P1022">
        <v>-9.1599999999999997E-3</v>
      </c>
      <c r="Q1022">
        <v>-1</v>
      </c>
      <c r="V1022">
        <v>-9.1599999999999997E-3</v>
      </c>
      <c r="W1022">
        <v>0.36</v>
      </c>
      <c r="AB1022">
        <v>-9.1599999999999997E-3</v>
      </c>
      <c r="AC1022">
        <v>-3.2</v>
      </c>
      <c r="AH1022">
        <v>-9.1599999999999997E-3</v>
      </c>
      <c r="AI1022">
        <v>-0.48</v>
      </c>
    </row>
    <row r="1023" spans="4:35" x14ac:dyDescent="0.15">
      <c r="D1023">
        <v>-9.1199999999999996E-3</v>
      </c>
      <c r="E1023">
        <v>0.186</v>
      </c>
      <c r="J1023">
        <v>-9.1199999999999996E-3</v>
      </c>
      <c r="K1023">
        <v>0.05</v>
      </c>
      <c r="P1023">
        <v>-9.1199999999999996E-3</v>
      </c>
      <c r="Q1023">
        <v>-1.04</v>
      </c>
      <c r="V1023">
        <v>-9.1199999999999996E-3</v>
      </c>
      <c r="W1023">
        <v>0.22</v>
      </c>
      <c r="AB1023">
        <v>-9.1199999999999996E-3</v>
      </c>
      <c r="AC1023">
        <v>-3.2</v>
      </c>
      <c r="AH1023">
        <v>-9.1199999999999996E-3</v>
      </c>
      <c r="AI1023">
        <v>-0.64</v>
      </c>
    </row>
    <row r="1024" spans="4:35" x14ac:dyDescent="0.15">
      <c r="D1024">
        <v>-9.0799999999999995E-3</v>
      </c>
      <c r="E1024">
        <v>0.186</v>
      </c>
      <c r="J1024">
        <v>-9.0799999999999995E-3</v>
      </c>
      <c r="K1024">
        <v>3.7999999999999999E-2</v>
      </c>
      <c r="P1024">
        <v>-9.0799999999999995E-3</v>
      </c>
      <c r="Q1024">
        <v>-1.1200000000000001</v>
      </c>
      <c r="V1024">
        <v>-9.0799999999999995E-3</v>
      </c>
      <c r="W1024">
        <v>0.18</v>
      </c>
      <c r="AB1024">
        <v>-9.0799999999999995E-3</v>
      </c>
      <c r="AC1024">
        <v>-3.2</v>
      </c>
      <c r="AH1024">
        <v>-9.0799999999999995E-3</v>
      </c>
      <c r="AI1024">
        <v>-0.72</v>
      </c>
    </row>
    <row r="1025" spans="4:35" x14ac:dyDescent="0.15">
      <c r="D1025">
        <v>-9.0399999999999994E-3</v>
      </c>
      <c r="E1025">
        <v>0.186</v>
      </c>
      <c r="J1025">
        <v>-9.0399999999999994E-3</v>
      </c>
      <c r="K1025">
        <v>-8.4000000000000005E-2</v>
      </c>
      <c r="P1025">
        <v>-9.0399999999999994E-3</v>
      </c>
      <c r="Q1025">
        <v>-1.1599999999999999</v>
      </c>
      <c r="V1025">
        <v>-9.0399999999999994E-3</v>
      </c>
      <c r="W1025">
        <v>0.16</v>
      </c>
      <c r="AB1025">
        <v>-9.0399999999999994E-3</v>
      </c>
      <c r="AC1025">
        <v>-3.4</v>
      </c>
      <c r="AH1025">
        <v>-9.0399999999999994E-3</v>
      </c>
      <c r="AI1025">
        <v>-0.72</v>
      </c>
    </row>
    <row r="1026" spans="4:35" x14ac:dyDescent="0.15">
      <c r="D1026">
        <v>-8.9999999999999993E-3</v>
      </c>
      <c r="E1026">
        <v>0.186</v>
      </c>
      <c r="J1026">
        <v>-8.9999999999999993E-3</v>
      </c>
      <c r="K1026">
        <v>4.5999999999999999E-2</v>
      </c>
      <c r="P1026">
        <v>-8.9999999999999993E-3</v>
      </c>
      <c r="Q1026">
        <v>-1.24</v>
      </c>
      <c r="V1026">
        <v>-8.9999999999999993E-3</v>
      </c>
      <c r="W1026">
        <v>0.08</v>
      </c>
      <c r="AB1026">
        <v>-8.9999999999999993E-3</v>
      </c>
      <c r="AC1026">
        <v>-3.6</v>
      </c>
      <c r="AH1026">
        <v>-8.9999999999999993E-3</v>
      </c>
      <c r="AI1026">
        <v>-0.8</v>
      </c>
    </row>
    <row r="1027" spans="4:35" x14ac:dyDescent="0.15">
      <c r="D1027">
        <v>-8.9599999999999992E-3</v>
      </c>
      <c r="E1027">
        <v>0.188</v>
      </c>
      <c r="J1027">
        <v>-8.9599999999999992E-3</v>
      </c>
      <c r="K1027">
        <v>4.2000000000000003E-2</v>
      </c>
      <c r="P1027">
        <v>-8.9599999999999992E-3</v>
      </c>
      <c r="Q1027">
        <v>-1.28</v>
      </c>
      <c r="V1027">
        <v>-8.9599999999999992E-3</v>
      </c>
      <c r="W1027">
        <v>0.08</v>
      </c>
      <c r="AB1027">
        <v>-8.9599999999999992E-3</v>
      </c>
      <c r="AC1027">
        <v>-3.6</v>
      </c>
      <c r="AH1027">
        <v>-8.9599999999999992E-3</v>
      </c>
      <c r="AI1027">
        <v>-0.96</v>
      </c>
    </row>
    <row r="1028" spans="4:35" x14ac:dyDescent="0.15">
      <c r="D1028">
        <v>-8.9200000000000008E-3</v>
      </c>
      <c r="E1028">
        <v>0.188</v>
      </c>
      <c r="J1028">
        <v>-8.9200000000000008E-3</v>
      </c>
      <c r="K1028">
        <v>4.3999999999999997E-2</v>
      </c>
      <c r="P1028">
        <v>-8.9200000000000008E-3</v>
      </c>
      <c r="Q1028">
        <v>-1.36</v>
      </c>
      <c r="V1028">
        <v>-8.9200000000000008E-3</v>
      </c>
      <c r="W1028">
        <v>0.06</v>
      </c>
      <c r="AB1028">
        <v>-8.9200000000000008E-3</v>
      </c>
      <c r="AC1028">
        <v>-3.8</v>
      </c>
      <c r="AH1028">
        <v>-8.9200000000000008E-3</v>
      </c>
      <c r="AI1028">
        <v>-1.1200000000000001</v>
      </c>
    </row>
    <row r="1029" spans="4:35" x14ac:dyDescent="0.15">
      <c r="D1029">
        <v>-8.8800000000000007E-3</v>
      </c>
      <c r="E1029">
        <v>0.186</v>
      </c>
      <c r="J1029">
        <v>-8.8800000000000007E-3</v>
      </c>
      <c r="K1029">
        <v>4.8000000000000001E-2</v>
      </c>
      <c r="P1029">
        <v>-8.8800000000000007E-3</v>
      </c>
      <c r="Q1029">
        <v>-1.4</v>
      </c>
      <c r="V1029">
        <v>-8.8800000000000007E-3</v>
      </c>
      <c r="W1029">
        <v>0.04</v>
      </c>
      <c r="AB1029">
        <v>-8.8800000000000007E-3</v>
      </c>
      <c r="AC1029">
        <v>-4</v>
      </c>
      <c r="AH1029">
        <v>-8.8800000000000007E-3</v>
      </c>
      <c r="AI1029">
        <v>-1.28</v>
      </c>
    </row>
    <row r="1030" spans="4:35" x14ac:dyDescent="0.15">
      <c r="D1030">
        <v>-8.8400000000000006E-3</v>
      </c>
      <c r="E1030">
        <v>0.188</v>
      </c>
      <c r="J1030">
        <v>-8.8400000000000006E-3</v>
      </c>
      <c r="K1030">
        <v>3.7999999999999999E-2</v>
      </c>
      <c r="P1030">
        <v>-8.8400000000000006E-3</v>
      </c>
      <c r="Q1030">
        <v>-1.44</v>
      </c>
      <c r="V1030">
        <v>-8.8400000000000006E-3</v>
      </c>
      <c r="W1030">
        <v>0.02</v>
      </c>
      <c r="AB1030">
        <v>-8.8400000000000006E-3</v>
      </c>
      <c r="AC1030">
        <v>-4</v>
      </c>
      <c r="AH1030">
        <v>-8.8400000000000006E-3</v>
      </c>
      <c r="AI1030">
        <v>-1.28</v>
      </c>
    </row>
    <row r="1031" spans="4:35" x14ac:dyDescent="0.15">
      <c r="D1031">
        <v>-8.8000000000000005E-3</v>
      </c>
      <c r="E1031">
        <v>0.188</v>
      </c>
      <c r="J1031">
        <v>-8.8000000000000005E-3</v>
      </c>
      <c r="K1031">
        <v>7.8E-2</v>
      </c>
      <c r="P1031">
        <v>-8.8000000000000005E-3</v>
      </c>
      <c r="Q1031">
        <v>-1.52</v>
      </c>
      <c r="V1031">
        <v>-8.8000000000000005E-3</v>
      </c>
      <c r="W1031">
        <v>-0.02</v>
      </c>
      <c r="AB1031">
        <v>-8.8000000000000005E-3</v>
      </c>
      <c r="AC1031">
        <v>-4.2</v>
      </c>
      <c r="AH1031">
        <v>-8.8000000000000005E-3</v>
      </c>
      <c r="AI1031">
        <v>-1.28</v>
      </c>
    </row>
    <row r="1032" spans="4:35" x14ac:dyDescent="0.15">
      <c r="D1032">
        <v>-8.7600000000000004E-3</v>
      </c>
      <c r="E1032">
        <v>0.188</v>
      </c>
      <c r="J1032">
        <v>-8.7600000000000004E-3</v>
      </c>
      <c r="K1032">
        <v>3.7999999999999999E-2</v>
      </c>
      <c r="P1032">
        <v>-8.7600000000000004E-3</v>
      </c>
      <c r="Q1032">
        <v>-1.56</v>
      </c>
      <c r="V1032">
        <v>-8.7600000000000004E-3</v>
      </c>
      <c r="W1032">
        <v>-0.04</v>
      </c>
      <c r="AB1032">
        <v>-8.7600000000000004E-3</v>
      </c>
      <c r="AC1032">
        <v>-4.4000000000000004</v>
      </c>
      <c r="AH1032">
        <v>-8.7600000000000004E-3</v>
      </c>
      <c r="AI1032">
        <v>-1.52</v>
      </c>
    </row>
    <row r="1033" spans="4:35" x14ac:dyDescent="0.15">
      <c r="D1033">
        <v>-8.7200000000000003E-3</v>
      </c>
      <c r="E1033">
        <v>0.188</v>
      </c>
      <c r="J1033">
        <v>-8.7200000000000003E-3</v>
      </c>
      <c r="K1033">
        <v>4.3999999999999997E-2</v>
      </c>
      <c r="P1033">
        <v>-8.7200000000000003E-3</v>
      </c>
      <c r="Q1033">
        <v>-1.6</v>
      </c>
      <c r="V1033">
        <v>-8.7200000000000003E-3</v>
      </c>
      <c r="W1033">
        <v>-0.08</v>
      </c>
      <c r="AB1033">
        <v>-8.7200000000000003E-3</v>
      </c>
      <c r="AC1033">
        <v>-4.4000000000000004</v>
      </c>
      <c r="AH1033">
        <v>-8.7200000000000003E-3</v>
      </c>
      <c r="AI1033">
        <v>-1.6</v>
      </c>
    </row>
    <row r="1034" spans="4:35" x14ac:dyDescent="0.15">
      <c r="D1034">
        <v>-8.6800000000000002E-3</v>
      </c>
      <c r="E1034">
        <v>0.188</v>
      </c>
      <c r="J1034">
        <v>-8.6800000000000002E-3</v>
      </c>
      <c r="K1034">
        <v>4.5999999999999999E-2</v>
      </c>
      <c r="P1034">
        <v>-8.6800000000000002E-3</v>
      </c>
      <c r="Q1034">
        <v>-1.64</v>
      </c>
      <c r="V1034">
        <v>-8.6800000000000002E-3</v>
      </c>
      <c r="W1034">
        <v>-0.1</v>
      </c>
      <c r="AB1034">
        <v>-8.6800000000000002E-3</v>
      </c>
      <c r="AC1034">
        <v>-4.5999999999999996</v>
      </c>
      <c r="AH1034">
        <v>-8.6800000000000002E-3</v>
      </c>
      <c r="AI1034">
        <v>-1.68</v>
      </c>
    </row>
    <row r="1035" spans="4:35" x14ac:dyDescent="0.15">
      <c r="D1035">
        <v>-8.6400000000000001E-3</v>
      </c>
      <c r="E1035">
        <v>0.19</v>
      </c>
      <c r="J1035">
        <v>-8.6400000000000001E-3</v>
      </c>
      <c r="K1035">
        <v>0.112</v>
      </c>
      <c r="P1035">
        <v>-8.6400000000000001E-3</v>
      </c>
      <c r="Q1035">
        <v>-1.68</v>
      </c>
      <c r="V1035">
        <v>-8.6400000000000001E-3</v>
      </c>
      <c r="W1035">
        <v>-0.16</v>
      </c>
      <c r="AB1035">
        <v>-8.6400000000000001E-3</v>
      </c>
      <c r="AC1035">
        <v>-4.5999999999999996</v>
      </c>
      <c r="AH1035">
        <v>-8.6400000000000001E-3</v>
      </c>
      <c r="AI1035">
        <v>-1.76</v>
      </c>
    </row>
    <row r="1036" spans="4:35" x14ac:dyDescent="0.15">
      <c r="D1036">
        <v>-8.6E-3</v>
      </c>
      <c r="E1036">
        <v>0.19</v>
      </c>
      <c r="J1036">
        <v>-8.6E-3</v>
      </c>
      <c r="K1036">
        <v>4.8000000000000001E-2</v>
      </c>
      <c r="P1036">
        <v>-8.6E-3</v>
      </c>
      <c r="Q1036">
        <v>-1.72</v>
      </c>
      <c r="V1036">
        <v>-8.6E-3</v>
      </c>
      <c r="W1036">
        <v>-0.18</v>
      </c>
      <c r="AB1036">
        <v>-8.6E-3</v>
      </c>
      <c r="AC1036">
        <v>-4.8</v>
      </c>
      <c r="AH1036">
        <v>-8.6E-3</v>
      </c>
      <c r="AI1036">
        <v>-1.84</v>
      </c>
    </row>
    <row r="1037" spans="4:35" x14ac:dyDescent="0.15">
      <c r="D1037">
        <v>-8.5599999999999999E-3</v>
      </c>
      <c r="E1037">
        <v>0.19</v>
      </c>
      <c r="J1037">
        <v>-8.5599999999999999E-3</v>
      </c>
      <c r="K1037">
        <v>5.6000000000000001E-2</v>
      </c>
      <c r="P1037">
        <v>-8.5599999999999999E-3</v>
      </c>
      <c r="Q1037">
        <v>-1.8</v>
      </c>
      <c r="V1037">
        <v>-8.5599999999999999E-3</v>
      </c>
      <c r="W1037">
        <v>-0.2</v>
      </c>
      <c r="AB1037">
        <v>-8.5599999999999999E-3</v>
      </c>
      <c r="AC1037">
        <v>-5</v>
      </c>
      <c r="AH1037">
        <v>-8.5599999999999999E-3</v>
      </c>
      <c r="AI1037">
        <v>-1.92</v>
      </c>
    </row>
    <row r="1038" spans="4:35" x14ac:dyDescent="0.15">
      <c r="D1038">
        <v>-8.5199999999999998E-3</v>
      </c>
      <c r="E1038">
        <v>0.19</v>
      </c>
      <c r="J1038">
        <v>-8.5199999999999998E-3</v>
      </c>
      <c r="K1038">
        <v>4.8000000000000001E-2</v>
      </c>
      <c r="P1038">
        <v>-8.5199999999999998E-3</v>
      </c>
      <c r="Q1038">
        <v>-1.84</v>
      </c>
      <c r="V1038">
        <v>-8.5199999999999998E-3</v>
      </c>
      <c r="W1038">
        <v>-0.24</v>
      </c>
      <c r="AB1038">
        <v>-8.5199999999999998E-3</v>
      </c>
      <c r="AC1038">
        <v>-5</v>
      </c>
      <c r="AH1038">
        <v>-8.5199999999999998E-3</v>
      </c>
      <c r="AI1038">
        <v>-2.08</v>
      </c>
    </row>
    <row r="1039" spans="4:35" x14ac:dyDescent="0.15">
      <c r="D1039">
        <v>-8.4799999999999997E-3</v>
      </c>
      <c r="E1039">
        <v>0.192</v>
      </c>
      <c r="J1039">
        <v>-8.4799999999999997E-3</v>
      </c>
      <c r="K1039">
        <v>5.1999999999999998E-2</v>
      </c>
      <c r="P1039">
        <v>-8.4799999999999997E-3</v>
      </c>
      <c r="Q1039">
        <v>-1.92</v>
      </c>
      <c r="V1039">
        <v>-8.4799999999999997E-3</v>
      </c>
      <c r="W1039">
        <v>-0.34</v>
      </c>
      <c r="AB1039">
        <v>-8.4799999999999997E-3</v>
      </c>
      <c r="AC1039">
        <v>-5.2</v>
      </c>
      <c r="AH1039">
        <v>-8.4799999999999997E-3</v>
      </c>
      <c r="AI1039">
        <v>-2.16</v>
      </c>
    </row>
    <row r="1040" spans="4:35" x14ac:dyDescent="0.15">
      <c r="D1040">
        <v>-8.4399999999999996E-3</v>
      </c>
      <c r="E1040">
        <v>0.188</v>
      </c>
      <c r="J1040">
        <v>-8.4399999999999996E-3</v>
      </c>
      <c r="K1040">
        <v>4.5999999999999999E-2</v>
      </c>
      <c r="P1040">
        <v>-8.4399999999999996E-3</v>
      </c>
      <c r="Q1040">
        <v>-1.96</v>
      </c>
      <c r="V1040">
        <v>-8.4399999999999996E-3</v>
      </c>
      <c r="W1040">
        <v>-0.28000000000000003</v>
      </c>
      <c r="AB1040">
        <v>-8.4399999999999996E-3</v>
      </c>
      <c r="AC1040">
        <v>-5.2</v>
      </c>
      <c r="AH1040">
        <v>-8.4399999999999996E-3</v>
      </c>
      <c r="AI1040">
        <v>-2.2400000000000002</v>
      </c>
    </row>
    <row r="1041" spans="4:35" x14ac:dyDescent="0.15">
      <c r="D1041">
        <v>-8.3999999999999995E-3</v>
      </c>
      <c r="E1041">
        <v>0.19</v>
      </c>
      <c r="J1041">
        <v>-8.3999999999999995E-3</v>
      </c>
      <c r="K1041">
        <v>0.05</v>
      </c>
      <c r="P1041">
        <v>-8.3999999999999995E-3</v>
      </c>
      <c r="Q1041">
        <v>-2.04</v>
      </c>
      <c r="V1041">
        <v>-8.3999999999999995E-3</v>
      </c>
      <c r="W1041">
        <v>-0.34</v>
      </c>
      <c r="AB1041">
        <v>-8.3999999999999995E-3</v>
      </c>
      <c r="AC1041">
        <v>-5.4</v>
      </c>
      <c r="AH1041">
        <v>-8.3999999999999995E-3</v>
      </c>
      <c r="AI1041">
        <v>-2.4</v>
      </c>
    </row>
    <row r="1042" spans="4:35" x14ac:dyDescent="0.15">
      <c r="D1042">
        <v>-8.3599999999999994E-3</v>
      </c>
      <c r="E1042">
        <v>0.19</v>
      </c>
      <c r="J1042">
        <v>-8.3599999999999994E-3</v>
      </c>
      <c r="K1042">
        <v>4.5999999999999999E-2</v>
      </c>
      <c r="P1042">
        <v>-8.3599999999999994E-3</v>
      </c>
      <c r="Q1042">
        <v>-2.08</v>
      </c>
      <c r="V1042">
        <v>-8.3599999999999994E-3</v>
      </c>
      <c r="W1042">
        <v>-0.34</v>
      </c>
      <c r="AB1042">
        <v>-8.3599999999999994E-3</v>
      </c>
      <c r="AC1042">
        <v>-5.4</v>
      </c>
      <c r="AH1042">
        <v>-8.3599999999999994E-3</v>
      </c>
      <c r="AI1042">
        <v>-2.4</v>
      </c>
    </row>
    <row r="1043" spans="4:35" x14ac:dyDescent="0.15">
      <c r="D1043">
        <v>-8.3199999999999993E-3</v>
      </c>
      <c r="E1043">
        <v>0.19</v>
      </c>
      <c r="J1043">
        <v>-8.3199999999999993E-3</v>
      </c>
      <c r="K1043">
        <v>5.6000000000000001E-2</v>
      </c>
      <c r="P1043">
        <v>-8.3199999999999993E-3</v>
      </c>
      <c r="Q1043">
        <v>-2.16</v>
      </c>
      <c r="V1043">
        <v>-8.3199999999999993E-3</v>
      </c>
      <c r="W1043">
        <v>-0.38</v>
      </c>
      <c r="AB1043">
        <v>-8.3199999999999993E-3</v>
      </c>
      <c r="AC1043">
        <v>-5.6</v>
      </c>
      <c r="AH1043">
        <v>-8.3199999999999993E-3</v>
      </c>
      <c r="AI1043">
        <v>-2.56</v>
      </c>
    </row>
    <row r="1044" spans="4:35" x14ac:dyDescent="0.15">
      <c r="D1044">
        <v>-8.2799999999999992E-3</v>
      </c>
      <c r="E1044">
        <v>0.192</v>
      </c>
      <c r="J1044">
        <v>-8.2799999999999992E-3</v>
      </c>
      <c r="K1044">
        <v>3.4000000000000002E-2</v>
      </c>
      <c r="P1044">
        <v>-8.2799999999999992E-3</v>
      </c>
      <c r="Q1044">
        <v>-2.2000000000000002</v>
      </c>
      <c r="V1044">
        <v>-8.2799999999999992E-3</v>
      </c>
      <c r="W1044">
        <v>-0.42</v>
      </c>
      <c r="AB1044">
        <v>-8.2799999999999992E-3</v>
      </c>
      <c r="AC1044">
        <v>-5.6</v>
      </c>
      <c r="AH1044">
        <v>-8.2799999999999992E-3</v>
      </c>
      <c r="AI1044">
        <v>-2.56</v>
      </c>
    </row>
    <row r="1045" spans="4:35" x14ac:dyDescent="0.15">
      <c r="D1045">
        <v>-8.2400000000000008E-3</v>
      </c>
      <c r="E1045">
        <v>0.19</v>
      </c>
      <c r="J1045">
        <v>-8.2400000000000008E-3</v>
      </c>
      <c r="K1045">
        <v>4.3999999999999997E-2</v>
      </c>
      <c r="P1045">
        <v>-8.2400000000000008E-3</v>
      </c>
      <c r="Q1045">
        <v>-2.2400000000000002</v>
      </c>
      <c r="V1045">
        <v>-8.2400000000000008E-3</v>
      </c>
      <c r="W1045">
        <v>-0.44</v>
      </c>
      <c r="AB1045">
        <v>-8.2400000000000008E-3</v>
      </c>
      <c r="AC1045">
        <v>-5.8</v>
      </c>
      <c r="AH1045">
        <v>-8.2400000000000008E-3</v>
      </c>
      <c r="AI1045">
        <v>-2.72</v>
      </c>
    </row>
    <row r="1046" spans="4:35" x14ac:dyDescent="0.15">
      <c r="D1046">
        <v>-8.2000000000000007E-3</v>
      </c>
      <c r="E1046">
        <v>0.192</v>
      </c>
      <c r="J1046">
        <v>-8.2000000000000007E-3</v>
      </c>
      <c r="K1046">
        <v>5.1999999999999998E-2</v>
      </c>
      <c r="P1046">
        <v>-8.2000000000000007E-3</v>
      </c>
      <c r="Q1046">
        <v>-2.3199999999999998</v>
      </c>
      <c r="V1046">
        <v>-8.2000000000000007E-3</v>
      </c>
      <c r="W1046">
        <v>-0.48</v>
      </c>
      <c r="AB1046">
        <v>-8.2000000000000007E-3</v>
      </c>
      <c r="AC1046">
        <v>-5.8</v>
      </c>
      <c r="AH1046">
        <v>-8.2000000000000007E-3</v>
      </c>
      <c r="AI1046">
        <v>-2.8</v>
      </c>
    </row>
    <row r="1047" spans="4:35" x14ac:dyDescent="0.15">
      <c r="D1047">
        <v>-8.1600000000000006E-3</v>
      </c>
      <c r="E1047">
        <v>0.192</v>
      </c>
      <c r="J1047">
        <v>-8.1600000000000006E-3</v>
      </c>
      <c r="K1047">
        <v>0.03</v>
      </c>
      <c r="P1047">
        <v>-8.1600000000000006E-3</v>
      </c>
      <c r="Q1047">
        <v>-2.3199999999999998</v>
      </c>
      <c r="V1047">
        <v>-8.1600000000000006E-3</v>
      </c>
      <c r="W1047">
        <v>-0.52</v>
      </c>
      <c r="AB1047">
        <v>-8.1600000000000006E-3</v>
      </c>
      <c r="AC1047">
        <v>-5.8</v>
      </c>
      <c r="AH1047">
        <v>-8.1600000000000006E-3</v>
      </c>
      <c r="AI1047">
        <v>-2.88</v>
      </c>
    </row>
    <row r="1048" spans="4:35" x14ac:dyDescent="0.15">
      <c r="D1048">
        <v>-8.1200000000000005E-3</v>
      </c>
      <c r="E1048">
        <v>0.192</v>
      </c>
      <c r="J1048">
        <v>-8.1200000000000005E-3</v>
      </c>
      <c r="K1048">
        <v>0.14599999999999999</v>
      </c>
      <c r="P1048">
        <v>-8.1200000000000005E-3</v>
      </c>
      <c r="Q1048">
        <v>-2.4</v>
      </c>
      <c r="V1048">
        <v>-8.1200000000000005E-3</v>
      </c>
      <c r="W1048">
        <v>-0.5</v>
      </c>
      <c r="AB1048">
        <v>-8.1200000000000005E-3</v>
      </c>
      <c r="AC1048">
        <v>-6.2</v>
      </c>
      <c r="AH1048">
        <v>-8.1200000000000005E-3</v>
      </c>
      <c r="AI1048">
        <v>-2.96</v>
      </c>
    </row>
    <row r="1049" spans="4:35" x14ac:dyDescent="0.15">
      <c r="D1049">
        <v>-8.0800000000000004E-3</v>
      </c>
      <c r="E1049">
        <v>0.192</v>
      </c>
      <c r="J1049">
        <v>-8.0800000000000004E-3</v>
      </c>
      <c r="K1049">
        <v>3.7999999999999999E-2</v>
      </c>
      <c r="P1049">
        <v>-8.0800000000000004E-3</v>
      </c>
      <c r="Q1049">
        <v>-2.44</v>
      </c>
      <c r="V1049">
        <v>-8.0800000000000004E-3</v>
      </c>
      <c r="W1049">
        <v>-0.56000000000000005</v>
      </c>
      <c r="AB1049">
        <v>-8.0800000000000004E-3</v>
      </c>
      <c r="AC1049">
        <v>-6.2</v>
      </c>
      <c r="AH1049">
        <v>-8.0800000000000004E-3</v>
      </c>
      <c r="AI1049">
        <v>-3.04</v>
      </c>
    </row>
    <row r="1050" spans="4:35" x14ac:dyDescent="0.15">
      <c r="D1050">
        <v>-8.0400000000000003E-3</v>
      </c>
      <c r="E1050">
        <v>0.19</v>
      </c>
      <c r="J1050">
        <v>-8.0400000000000003E-3</v>
      </c>
      <c r="K1050">
        <v>4.2000000000000003E-2</v>
      </c>
      <c r="P1050">
        <v>-8.0400000000000003E-3</v>
      </c>
      <c r="Q1050">
        <v>-2.48</v>
      </c>
      <c r="V1050">
        <v>-8.0400000000000003E-3</v>
      </c>
      <c r="W1050">
        <v>-0.6</v>
      </c>
      <c r="AB1050">
        <v>-8.0400000000000003E-3</v>
      </c>
      <c r="AC1050">
        <v>-6.2</v>
      </c>
      <c r="AH1050">
        <v>-8.0400000000000003E-3</v>
      </c>
      <c r="AI1050">
        <v>-3.2</v>
      </c>
    </row>
    <row r="1051" spans="4:35" x14ac:dyDescent="0.15">
      <c r="D1051">
        <v>-8.0000000000000002E-3</v>
      </c>
      <c r="E1051">
        <v>0.192</v>
      </c>
      <c r="J1051">
        <v>-8.0000000000000002E-3</v>
      </c>
      <c r="K1051">
        <v>4.8000000000000001E-2</v>
      </c>
      <c r="P1051">
        <v>-8.0000000000000002E-3</v>
      </c>
      <c r="Q1051">
        <v>-2.52</v>
      </c>
      <c r="V1051">
        <v>-8.0000000000000002E-3</v>
      </c>
      <c r="W1051">
        <v>-0.6</v>
      </c>
      <c r="AB1051">
        <v>-8.0000000000000002E-3</v>
      </c>
      <c r="AC1051">
        <v>-6.4</v>
      </c>
      <c r="AH1051">
        <v>-8.0000000000000002E-3</v>
      </c>
      <c r="AI1051">
        <v>-3.28</v>
      </c>
    </row>
    <row r="1052" spans="4:35" x14ac:dyDescent="0.15">
      <c r="D1052">
        <v>-7.9600000000000001E-3</v>
      </c>
      <c r="E1052">
        <v>0.192</v>
      </c>
      <c r="J1052">
        <v>-7.9600000000000001E-3</v>
      </c>
      <c r="K1052">
        <v>2.5999999999999999E-2</v>
      </c>
      <c r="P1052">
        <v>-7.9600000000000001E-3</v>
      </c>
      <c r="Q1052">
        <v>-2.56</v>
      </c>
      <c r="V1052">
        <v>-7.9600000000000001E-3</v>
      </c>
      <c r="W1052">
        <v>-0.66</v>
      </c>
      <c r="AB1052">
        <v>-7.9600000000000001E-3</v>
      </c>
      <c r="AC1052">
        <v>-6.4</v>
      </c>
      <c r="AH1052">
        <v>-7.9600000000000001E-3</v>
      </c>
      <c r="AI1052">
        <v>-3.28</v>
      </c>
    </row>
    <row r="1053" spans="4:35" x14ac:dyDescent="0.15">
      <c r="D1053">
        <v>-7.92E-3</v>
      </c>
      <c r="E1053">
        <v>0.192</v>
      </c>
      <c r="J1053">
        <v>-7.92E-3</v>
      </c>
      <c r="K1053">
        <v>5.1999999999999998E-2</v>
      </c>
      <c r="P1053">
        <v>-7.92E-3</v>
      </c>
      <c r="Q1053">
        <v>-2.64</v>
      </c>
      <c r="V1053">
        <v>-7.92E-3</v>
      </c>
      <c r="W1053">
        <v>-0.68</v>
      </c>
      <c r="AB1053">
        <v>-7.92E-3</v>
      </c>
      <c r="AC1053">
        <v>-6.6</v>
      </c>
      <c r="AH1053">
        <v>-7.92E-3</v>
      </c>
      <c r="AI1053">
        <v>-3.36</v>
      </c>
    </row>
    <row r="1054" spans="4:35" x14ac:dyDescent="0.15">
      <c r="D1054">
        <v>-7.8799999999999999E-3</v>
      </c>
      <c r="E1054">
        <v>0.192</v>
      </c>
      <c r="J1054">
        <v>-7.8799999999999999E-3</v>
      </c>
      <c r="K1054">
        <v>5.6000000000000001E-2</v>
      </c>
      <c r="P1054">
        <v>-7.8799999999999999E-3</v>
      </c>
      <c r="Q1054">
        <v>-2.68</v>
      </c>
      <c r="V1054">
        <v>-7.8799999999999999E-3</v>
      </c>
      <c r="W1054">
        <v>-0.7</v>
      </c>
      <c r="AB1054">
        <v>-7.8799999999999999E-3</v>
      </c>
      <c r="AC1054">
        <v>-6.8</v>
      </c>
      <c r="AH1054">
        <v>-7.8799999999999999E-3</v>
      </c>
      <c r="AI1054">
        <v>-3.52</v>
      </c>
    </row>
    <row r="1055" spans="4:35" x14ac:dyDescent="0.15">
      <c r="D1055">
        <v>-7.8399999999999997E-3</v>
      </c>
      <c r="E1055">
        <v>0.192</v>
      </c>
      <c r="J1055">
        <v>-7.8399999999999997E-3</v>
      </c>
      <c r="K1055">
        <v>4.2000000000000003E-2</v>
      </c>
      <c r="P1055">
        <v>-7.8399999999999997E-3</v>
      </c>
      <c r="Q1055">
        <v>-2.72</v>
      </c>
      <c r="V1055">
        <v>-7.8399999999999997E-3</v>
      </c>
      <c r="W1055">
        <v>-0.72</v>
      </c>
      <c r="AB1055">
        <v>-7.8399999999999997E-3</v>
      </c>
      <c r="AC1055">
        <v>-6.8</v>
      </c>
      <c r="AH1055">
        <v>-7.8399999999999997E-3</v>
      </c>
      <c r="AI1055">
        <v>-3.6</v>
      </c>
    </row>
    <row r="1056" spans="4:35" x14ac:dyDescent="0.15">
      <c r="D1056">
        <v>-7.7999999999999996E-3</v>
      </c>
      <c r="E1056">
        <v>0.192</v>
      </c>
      <c r="J1056">
        <v>-7.7999999999999996E-3</v>
      </c>
      <c r="K1056">
        <v>8.7999999999999995E-2</v>
      </c>
      <c r="P1056">
        <v>-7.7999999999999996E-3</v>
      </c>
      <c r="Q1056">
        <v>-2.76</v>
      </c>
      <c r="V1056">
        <v>-7.7999999999999996E-3</v>
      </c>
      <c r="W1056">
        <v>-0.74</v>
      </c>
      <c r="AB1056">
        <v>-7.7999999999999996E-3</v>
      </c>
      <c r="AC1056">
        <v>-7</v>
      </c>
      <c r="AH1056">
        <v>-7.7999999999999996E-3</v>
      </c>
      <c r="AI1056">
        <v>-3.68</v>
      </c>
    </row>
    <row r="1057" spans="4:35" x14ac:dyDescent="0.15">
      <c r="D1057">
        <v>-7.7600000000000004E-3</v>
      </c>
      <c r="E1057">
        <v>0.192</v>
      </c>
      <c r="J1057">
        <v>-7.7600000000000004E-3</v>
      </c>
      <c r="K1057">
        <v>0.03</v>
      </c>
      <c r="P1057">
        <v>-7.7600000000000004E-3</v>
      </c>
      <c r="Q1057">
        <v>-2.76</v>
      </c>
      <c r="V1057">
        <v>-7.7600000000000004E-3</v>
      </c>
      <c r="W1057">
        <v>-0.8</v>
      </c>
      <c r="AB1057">
        <v>-7.7600000000000004E-3</v>
      </c>
      <c r="AC1057">
        <v>-7</v>
      </c>
      <c r="AH1057">
        <v>-7.7600000000000004E-3</v>
      </c>
      <c r="AI1057">
        <v>-3.84</v>
      </c>
    </row>
    <row r="1058" spans="4:35" x14ac:dyDescent="0.15">
      <c r="D1058">
        <v>-7.7200000000000003E-3</v>
      </c>
      <c r="E1058">
        <v>0.192</v>
      </c>
      <c r="J1058">
        <v>-7.7200000000000003E-3</v>
      </c>
      <c r="K1058">
        <v>4.2000000000000003E-2</v>
      </c>
      <c r="P1058">
        <v>-7.7200000000000003E-3</v>
      </c>
      <c r="Q1058">
        <v>-2.84</v>
      </c>
      <c r="V1058">
        <v>-7.7200000000000003E-3</v>
      </c>
      <c r="W1058">
        <v>-0.82</v>
      </c>
      <c r="AB1058">
        <v>-7.7200000000000003E-3</v>
      </c>
      <c r="AC1058">
        <v>-7</v>
      </c>
      <c r="AH1058">
        <v>-7.7200000000000003E-3</v>
      </c>
      <c r="AI1058">
        <v>-3.84</v>
      </c>
    </row>
    <row r="1059" spans="4:35" x14ac:dyDescent="0.15">
      <c r="D1059">
        <v>-7.6800000000000002E-3</v>
      </c>
      <c r="E1059">
        <v>0.192</v>
      </c>
      <c r="J1059">
        <v>-7.6800000000000002E-3</v>
      </c>
      <c r="K1059">
        <v>4.2000000000000003E-2</v>
      </c>
      <c r="P1059">
        <v>-7.6800000000000002E-3</v>
      </c>
      <c r="Q1059">
        <v>-2.88</v>
      </c>
      <c r="V1059">
        <v>-7.6800000000000002E-3</v>
      </c>
      <c r="W1059">
        <v>-0.86</v>
      </c>
      <c r="AB1059">
        <v>-7.6800000000000002E-3</v>
      </c>
      <c r="AC1059">
        <v>-7.2</v>
      </c>
      <c r="AH1059">
        <v>-7.6800000000000002E-3</v>
      </c>
      <c r="AI1059">
        <v>-3.92</v>
      </c>
    </row>
    <row r="1060" spans="4:35" x14ac:dyDescent="0.15">
      <c r="D1060">
        <v>-7.6400000000000001E-3</v>
      </c>
      <c r="E1060">
        <v>0.192</v>
      </c>
      <c r="J1060">
        <v>-7.6400000000000001E-3</v>
      </c>
      <c r="K1060">
        <v>4.3999999999999997E-2</v>
      </c>
      <c r="P1060">
        <v>-7.6400000000000001E-3</v>
      </c>
      <c r="Q1060">
        <v>-2.96</v>
      </c>
      <c r="V1060">
        <v>-7.6400000000000001E-3</v>
      </c>
      <c r="W1060">
        <v>-0.8</v>
      </c>
      <c r="AB1060">
        <v>-7.6400000000000001E-3</v>
      </c>
      <c r="AC1060">
        <v>-7.4</v>
      </c>
      <c r="AH1060">
        <v>-7.6400000000000001E-3</v>
      </c>
      <c r="AI1060">
        <v>-4.08</v>
      </c>
    </row>
    <row r="1061" spans="4:35" x14ac:dyDescent="0.15">
      <c r="D1061">
        <v>-7.6E-3</v>
      </c>
      <c r="E1061">
        <v>0.192</v>
      </c>
      <c r="J1061">
        <v>-7.6E-3</v>
      </c>
      <c r="K1061">
        <v>4.2000000000000003E-2</v>
      </c>
      <c r="P1061">
        <v>-7.6E-3</v>
      </c>
      <c r="Q1061">
        <v>-3</v>
      </c>
      <c r="V1061">
        <v>-7.6E-3</v>
      </c>
      <c r="W1061">
        <v>-0.9</v>
      </c>
      <c r="AB1061">
        <v>-7.6E-3</v>
      </c>
      <c r="AC1061">
        <v>-7.4</v>
      </c>
      <c r="AH1061">
        <v>-7.6E-3</v>
      </c>
      <c r="AI1061">
        <v>-4.16</v>
      </c>
    </row>
    <row r="1062" spans="4:35" x14ac:dyDescent="0.15">
      <c r="D1062">
        <v>-7.5599999999999999E-3</v>
      </c>
      <c r="E1062">
        <v>0.192</v>
      </c>
      <c r="J1062">
        <v>-7.5599999999999999E-3</v>
      </c>
      <c r="K1062">
        <v>4.3999999999999997E-2</v>
      </c>
      <c r="P1062">
        <v>-7.5599999999999999E-3</v>
      </c>
      <c r="Q1062">
        <v>-3.04</v>
      </c>
      <c r="V1062">
        <v>-7.5599999999999999E-3</v>
      </c>
      <c r="W1062">
        <v>-0.92</v>
      </c>
      <c r="AB1062">
        <v>-7.5599999999999999E-3</v>
      </c>
      <c r="AC1062">
        <v>-7.6</v>
      </c>
      <c r="AH1062">
        <v>-7.5599999999999999E-3</v>
      </c>
      <c r="AI1062">
        <v>-4.24</v>
      </c>
    </row>
    <row r="1063" spans="4:35" x14ac:dyDescent="0.15">
      <c r="D1063">
        <v>-7.5199999999999998E-3</v>
      </c>
      <c r="E1063">
        <v>0.19</v>
      </c>
      <c r="J1063">
        <v>-7.5199999999999998E-3</v>
      </c>
      <c r="K1063">
        <v>4.3999999999999997E-2</v>
      </c>
      <c r="P1063">
        <v>-7.5199999999999998E-3</v>
      </c>
      <c r="Q1063">
        <v>-3.12</v>
      </c>
      <c r="V1063">
        <v>-7.5199999999999998E-3</v>
      </c>
      <c r="W1063">
        <v>-0.96</v>
      </c>
      <c r="AB1063">
        <v>-7.5199999999999998E-3</v>
      </c>
      <c r="AC1063">
        <v>-7.6</v>
      </c>
      <c r="AH1063">
        <v>-7.5199999999999998E-3</v>
      </c>
      <c r="AI1063">
        <v>-4.32</v>
      </c>
    </row>
    <row r="1064" spans="4:35" x14ac:dyDescent="0.15">
      <c r="D1064">
        <v>-7.4799999999999997E-3</v>
      </c>
      <c r="E1064">
        <v>0.192</v>
      </c>
      <c r="J1064">
        <v>-7.4799999999999997E-3</v>
      </c>
      <c r="K1064">
        <v>4.3999999999999997E-2</v>
      </c>
      <c r="P1064">
        <v>-7.4799999999999997E-3</v>
      </c>
      <c r="Q1064">
        <v>-3.16</v>
      </c>
      <c r="V1064">
        <v>-7.4799999999999997E-3</v>
      </c>
      <c r="W1064">
        <v>-0.96</v>
      </c>
      <c r="AB1064">
        <v>-7.4799999999999997E-3</v>
      </c>
      <c r="AC1064">
        <v>-7.8</v>
      </c>
      <c r="AH1064">
        <v>-7.4799999999999997E-3</v>
      </c>
      <c r="AI1064">
        <v>-4.4000000000000004</v>
      </c>
    </row>
    <row r="1065" spans="4:35" x14ac:dyDescent="0.15">
      <c r="D1065">
        <v>-7.4400000000000004E-3</v>
      </c>
      <c r="E1065">
        <v>0.192</v>
      </c>
      <c r="J1065">
        <v>-7.4400000000000004E-3</v>
      </c>
      <c r="K1065">
        <v>4.2000000000000003E-2</v>
      </c>
      <c r="P1065">
        <v>-7.4400000000000004E-3</v>
      </c>
      <c r="Q1065">
        <v>-3.2</v>
      </c>
      <c r="V1065">
        <v>-7.4400000000000004E-3</v>
      </c>
      <c r="W1065">
        <v>-1.02</v>
      </c>
      <c r="AB1065">
        <v>-7.4400000000000004E-3</v>
      </c>
      <c r="AC1065">
        <v>-7.8</v>
      </c>
      <c r="AH1065">
        <v>-7.4400000000000004E-3</v>
      </c>
      <c r="AI1065">
        <v>-4.4800000000000004</v>
      </c>
    </row>
    <row r="1066" spans="4:35" x14ac:dyDescent="0.15">
      <c r="D1066">
        <v>-7.4000000000000003E-3</v>
      </c>
      <c r="E1066">
        <v>0.19</v>
      </c>
      <c r="J1066">
        <v>-7.4000000000000003E-3</v>
      </c>
      <c r="K1066">
        <v>4.5999999999999999E-2</v>
      </c>
      <c r="P1066">
        <v>-7.4000000000000003E-3</v>
      </c>
      <c r="Q1066">
        <v>-3.24</v>
      </c>
      <c r="V1066">
        <v>-7.4000000000000003E-3</v>
      </c>
      <c r="W1066">
        <v>-1.04</v>
      </c>
      <c r="AB1066">
        <v>-7.4000000000000003E-3</v>
      </c>
      <c r="AC1066">
        <v>-8</v>
      </c>
      <c r="AH1066">
        <v>-7.4000000000000003E-3</v>
      </c>
      <c r="AI1066">
        <v>-4.4800000000000004</v>
      </c>
    </row>
    <row r="1067" spans="4:35" x14ac:dyDescent="0.15">
      <c r="D1067">
        <v>-7.3600000000000002E-3</v>
      </c>
      <c r="E1067">
        <v>0.192</v>
      </c>
      <c r="J1067">
        <v>-7.3600000000000002E-3</v>
      </c>
      <c r="K1067">
        <v>2E-3</v>
      </c>
      <c r="P1067">
        <v>-7.3600000000000002E-3</v>
      </c>
      <c r="Q1067">
        <v>-3.32</v>
      </c>
      <c r="V1067">
        <v>-7.3600000000000002E-3</v>
      </c>
      <c r="W1067">
        <v>-1.08</v>
      </c>
      <c r="AB1067">
        <v>-7.3600000000000002E-3</v>
      </c>
      <c r="AC1067">
        <v>-8</v>
      </c>
      <c r="AH1067">
        <v>-7.3600000000000002E-3</v>
      </c>
      <c r="AI1067">
        <v>-4.5599999999999996</v>
      </c>
    </row>
    <row r="1068" spans="4:35" x14ac:dyDescent="0.15">
      <c r="D1068">
        <v>-7.3200000000000001E-3</v>
      </c>
      <c r="E1068">
        <v>0.192</v>
      </c>
      <c r="J1068">
        <v>-7.3200000000000001E-3</v>
      </c>
      <c r="K1068">
        <v>9.6000000000000002E-2</v>
      </c>
      <c r="P1068">
        <v>-7.3200000000000001E-3</v>
      </c>
      <c r="Q1068">
        <v>-3.36</v>
      </c>
      <c r="V1068">
        <v>-7.3200000000000001E-3</v>
      </c>
      <c r="W1068">
        <v>-1.1000000000000001</v>
      </c>
      <c r="AB1068">
        <v>-7.3200000000000001E-3</v>
      </c>
      <c r="AC1068">
        <v>-8</v>
      </c>
      <c r="AH1068">
        <v>-7.3200000000000001E-3</v>
      </c>
      <c r="AI1068">
        <v>-4.72</v>
      </c>
    </row>
    <row r="1069" spans="4:35" x14ac:dyDescent="0.15">
      <c r="D1069">
        <v>-7.28E-3</v>
      </c>
      <c r="E1069">
        <v>0.192</v>
      </c>
      <c r="J1069">
        <v>-7.28E-3</v>
      </c>
      <c r="K1069">
        <v>1.6E-2</v>
      </c>
      <c r="P1069">
        <v>-7.28E-3</v>
      </c>
      <c r="Q1069">
        <v>-3.4</v>
      </c>
      <c r="V1069">
        <v>-7.28E-3</v>
      </c>
      <c r="W1069">
        <v>-1.1000000000000001</v>
      </c>
      <c r="AB1069">
        <v>-7.28E-3</v>
      </c>
      <c r="AC1069">
        <v>-8.1999999999999993</v>
      </c>
      <c r="AH1069">
        <v>-7.28E-3</v>
      </c>
      <c r="AI1069">
        <v>-4.72</v>
      </c>
    </row>
    <row r="1070" spans="4:35" x14ac:dyDescent="0.15">
      <c r="D1070">
        <v>-7.2399999999999999E-3</v>
      </c>
      <c r="E1070">
        <v>0.19</v>
      </c>
      <c r="J1070">
        <v>-7.2399999999999999E-3</v>
      </c>
      <c r="K1070">
        <v>4.8000000000000001E-2</v>
      </c>
      <c r="P1070">
        <v>-7.2399999999999999E-3</v>
      </c>
      <c r="Q1070">
        <v>-3.44</v>
      </c>
      <c r="V1070">
        <v>-7.2399999999999999E-3</v>
      </c>
      <c r="W1070">
        <v>-1.1599999999999999</v>
      </c>
      <c r="AB1070">
        <v>-7.2399999999999999E-3</v>
      </c>
      <c r="AC1070">
        <v>-8.1999999999999993</v>
      </c>
      <c r="AH1070">
        <v>-7.2399999999999999E-3</v>
      </c>
      <c r="AI1070">
        <v>-4.8</v>
      </c>
    </row>
    <row r="1071" spans="4:35" x14ac:dyDescent="0.15">
      <c r="D1071">
        <v>-7.1999999999999998E-3</v>
      </c>
      <c r="E1071">
        <v>0.19</v>
      </c>
      <c r="J1071">
        <v>-7.1999999999999998E-3</v>
      </c>
      <c r="K1071">
        <v>3.7999999999999999E-2</v>
      </c>
      <c r="P1071">
        <v>-7.1999999999999998E-3</v>
      </c>
      <c r="Q1071">
        <v>-3.48</v>
      </c>
      <c r="V1071">
        <v>-7.1999999999999998E-3</v>
      </c>
      <c r="W1071">
        <v>-1.2</v>
      </c>
      <c r="AB1071">
        <v>-7.1999999999999998E-3</v>
      </c>
      <c r="AC1071">
        <v>-8.1999999999999993</v>
      </c>
      <c r="AH1071">
        <v>-7.1999999999999998E-3</v>
      </c>
      <c r="AI1071">
        <v>-4.8</v>
      </c>
    </row>
    <row r="1072" spans="4:35" x14ac:dyDescent="0.15">
      <c r="D1072">
        <v>-7.1599999999999997E-3</v>
      </c>
      <c r="E1072">
        <v>0.188</v>
      </c>
      <c r="J1072">
        <v>-7.1599999999999997E-3</v>
      </c>
      <c r="K1072">
        <v>4.3999999999999997E-2</v>
      </c>
      <c r="P1072">
        <v>-7.1599999999999997E-3</v>
      </c>
      <c r="Q1072">
        <v>-3.52</v>
      </c>
      <c r="V1072">
        <v>-7.1599999999999997E-3</v>
      </c>
      <c r="W1072">
        <v>-1.2</v>
      </c>
      <c r="AB1072">
        <v>-7.1599999999999997E-3</v>
      </c>
      <c r="AC1072">
        <v>-8.1999999999999993</v>
      </c>
      <c r="AH1072">
        <v>-7.1599999999999997E-3</v>
      </c>
      <c r="AI1072">
        <v>-4.96</v>
      </c>
    </row>
    <row r="1073" spans="4:35" x14ac:dyDescent="0.15">
      <c r="D1073">
        <v>-7.1199999999999996E-3</v>
      </c>
      <c r="E1073">
        <v>0.19</v>
      </c>
      <c r="J1073">
        <v>-7.1199999999999996E-3</v>
      </c>
      <c r="K1073">
        <v>-0.01</v>
      </c>
      <c r="P1073">
        <v>-7.1199999999999996E-3</v>
      </c>
      <c r="Q1073">
        <v>-3.56</v>
      </c>
      <c r="V1073">
        <v>-7.1199999999999996E-3</v>
      </c>
      <c r="W1073">
        <v>-1.24</v>
      </c>
      <c r="AB1073">
        <v>-7.1199999999999996E-3</v>
      </c>
      <c r="AC1073">
        <v>-8.1999999999999993</v>
      </c>
      <c r="AH1073">
        <v>-7.1199999999999996E-3</v>
      </c>
      <c r="AI1073">
        <v>-5.04</v>
      </c>
    </row>
    <row r="1074" spans="4:35" x14ac:dyDescent="0.15">
      <c r="D1074">
        <v>-7.0800000000000004E-3</v>
      </c>
      <c r="E1074">
        <v>0.188</v>
      </c>
      <c r="J1074">
        <v>-7.0800000000000004E-3</v>
      </c>
      <c r="K1074">
        <v>-2.4E-2</v>
      </c>
      <c r="P1074">
        <v>-7.0800000000000004E-3</v>
      </c>
      <c r="Q1074">
        <v>-3.6</v>
      </c>
      <c r="V1074">
        <v>-7.0800000000000004E-3</v>
      </c>
      <c r="W1074">
        <v>-1.26</v>
      </c>
      <c r="AB1074">
        <v>-7.0800000000000004E-3</v>
      </c>
      <c r="AC1074">
        <v>-8.4</v>
      </c>
      <c r="AH1074">
        <v>-7.0800000000000004E-3</v>
      </c>
      <c r="AI1074">
        <v>-5.12</v>
      </c>
    </row>
    <row r="1075" spans="4:35" x14ac:dyDescent="0.15">
      <c r="D1075">
        <v>-7.0400000000000003E-3</v>
      </c>
      <c r="E1075">
        <v>0.186</v>
      </c>
      <c r="J1075">
        <v>-7.0400000000000003E-3</v>
      </c>
      <c r="K1075">
        <v>4.8000000000000001E-2</v>
      </c>
      <c r="P1075">
        <v>-7.0400000000000003E-3</v>
      </c>
      <c r="Q1075">
        <v>-3.64</v>
      </c>
      <c r="V1075">
        <v>-7.0400000000000003E-3</v>
      </c>
      <c r="W1075">
        <v>-1.3</v>
      </c>
      <c r="AB1075">
        <v>-7.0400000000000003E-3</v>
      </c>
      <c r="AC1075">
        <v>-8.6</v>
      </c>
      <c r="AH1075">
        <v>-7.0400000000000003E-3</v>
      </c>
      <c r="AI1075">
        <v>-5.2</v>
      </c>
    </row>
    <row r="1076" spans="4:35" x14ac:dyDescent="0.15">
      <c r="D1076">
        <v>-7.0000000000000001E-3</v>
      </c>
      <c r="E1076">
        <v>0.186</v>
      </c>
      <c r="J1076">
        <v>-7.0000000000000001E-3</v>
      </c>
      <c r="K1076">
        <v>3.7999999999999999E-2</v>
      </c>
      <c r="P1076">
        <v>-7.0000000000000001E-3</v>
      </c>
      <c r="Q1076">
        <v>-3.68</v>
      </c>
      <c r="V1076">
        <v>-7.0000000000000001E-3</v>
      </c>
      <c r="W1076">
        <v>-1.32</v>
      </c>
      <c r="AB1076">
        <v>-7.0000000000000001E-3</v>
      </c>
      <c r="AC1076">
        <v>-8.6</v>
      </c>
      <c r="AH1076">
        <v>-7.0000000000000001E-3</v>
      </c>
      <c r="AI1076">
        <v>-5.2</v>
      </c>
    </row>
    <row r="1077" spans="4:35" x14ac:dyDescent="0.15">
      <c r="D1077">
        <v>-6.96E-3</v>
      </c>
      <c r="E1077">
        <v>0.184</v>
      </c>
      <c r="J1077">
        <v>-6.96E-3</v>
      </c>
      <c r="K1077">
        <v>3.4000000000000002E-2</v>
      </c>
      <c r="P1077">
        <v>-6.96E-3</v>
      </c>
      <c r="Q1077">
        <v>-3.68</v>
      </c>
      <c r="V1077">
        <v>-6.96E-3</v>
      </c>
      <c r="W1077">
        <v>-1.44</v>
      </c>
      <c r="AB1077">
        <v>-6.96E-3</v>
      </c>
      <c r="AC1077">
        <v>-8.6</v>
      </c>
      <c r="AH1077">
        <v>-6.96E-3</v>
      </c>
      <c r="AI1077">
        <v>-5.2</v>
      </c>
    </row>
    <row r="1078" spans="4:35" x14ac:dyDescent="0.15">
      <c r="D1078">
        <v>-6.9199999999999999E-3</v>
      </c>
      <c r="E1078">
        <v>0.182</v>
      </c>
      <c r="J1078">
        <v>-6.9199999999999999E-3</v>
      </c>
      <c r="K1078">
        <v>3.2000000000000001E-2</v>
      </c>
      <c r="P1078">
        <v>-6.9199999999999999E-3</v>
      </c>
      <c r="Q1078">
        <v>-3.72</v>
      </c>
      <c r="V1078">
        <v>-6.9199999999999999E-3</v>
      </c>
      <c r="W1078">
        <v>-1.36</v>
      </c>
      <c r="AB1078">
        <v>-6.9199999999999999E-3</v>
      </c>
      <c r="AC1078">
        <v>-8.6</v>
      </c>
      <c r="AH1078">
        <v>-6.9199999999999999E-3</v>
      </c>
      <c r="AI1078">
        <v>-5.28</v>
      </c>
    </row>
    <row r="1079" spans="4:35" x14ac:dyDescent="0.15">
      <c r="D1079">
        <v>-6.8799999999999998E-3</v>
      </c>
      <c r="E1079">
        <v>0.182</v>
      </c>
      <c r="J1079">
        <v>-6.8799999999999998E-3</v>
      </c>
      <c r="K1079">
        <v>4.5999999999999999E-2</v>
      </c>
      <c r="P1079">
        <v>-6.8799999999999998E-3</v>
      </c>
      <c r="Q1079">
        <v>-3.76</v>
      </c>
      <c r="V1079">
        <v>-6.8799999999999998E-3</v>
      </c>
      <c r="W1079">
        <v>-1.38</v>
      </c>
      <c r="AB1079">
        <v>-6.8799999999999998E-3</v>
      </c>
      <c r="AC1079">
        <v>-8.8000000000000007</v>
      </c>
      <c r="AH1079">
        <v>-6.8799999999999998E-3</v>
      </c>
      <c r="AI1079">
        <v>-5.36</v>
      </c>
    </row>
    <row r="1080" spans="4:35" x14ac:dyDescent="0.15">
      <c r="D1080">
        <v>-6.8399999999999997E-3</v>
      </c>
      <c r="E1080">
        <v>0.18</v>
      </c>
      <c r="J1080">
        <v>-6.8399999999999997E-3</v>
      </c>
      <c r="K1080">
        <v>4.3999999999999997E-2</v>
      </c>
      <c r="P1080">
        <v>-6.8399999999999997E-3</v>
      </c>
      <c r="Q1080">
        <v>-3.8</v>
      </c>
      <c r="V1080">
        <v>-6.8399999999999997E-3</v>
      </c>
      <c r="W1080">
        <v>-1.4</v>
      </c>
      <c r="AB1080">
        <v>-6.8399999999999997E-3</v>
      </c>
      <c r="AC1080">
        <v>-8.8000000000000007</v>
      </c>
      <c r="AH1080">
        <v>-6.8399999999999997E-3</v>
      </c>
      <c r="AI1080">
        <v>-5.44</v>
      </c>
    </row>
    <row r="1081" spans="4:35" x14ac:dyDescent="0.15">
      <c r="D1081">
        <v>-6.7999999999999996E-3</v>
      </c>
      <c r="E1081">
        <v>0.17799999999999999</v>
      </c>
      <c r="J1081">
        <v>-6.7999999999999996E-3</v>
      </c>
      <c r="K1081">
        <v>3.2000000000000001E-2</v>
      </c>
      <c r="P1081">
        <v>-6.7999999999999996E-3</v>
      </c>
      <c r="Q1081">
        <v>-3.84</v>
      </c>
      <c r="V1081">
        <v>-6.7999999999999996E-3</v>
      </c>
      <c r="W1081">
        <v>-1.42</v>
      </c>
      <c r="AB1081">
        <v>-6.7999999999999996E-3</v>
      </c>
      <c r="AC1081">
        <v>-9</v>
      </c>
      <c r="AH1081">
        <v>-6.7999999999999996E-3</v>
      </c>
      <c r="AI1081">
        <v>-5.44</v>
      </c>
    </row>
    <row r="1082" spans="4:35" x14ac:dyDescent="0.15">
      <c r="D1082">
        <v>-6.7600000000000004E-3</v>
      </c>
      <c r="E1082">
        <v>0.17599999999999999</v>
      </c>
      <c r="J1082">
        <v>-6.7600000000000004E-3</v>
      </c>
      <c r="K1082">
        <v>4.5999999999999999E-2</v>
      </c>
      <c r="P1082">
        <v>-6.7600000000000004E-3</v>
      </c>
      <c r="Q1082">
        <v>-3.84</v>
      </c>
      <c r="V1082">
        <v>-6.7600000000000004E-3</v>
      </c>
      <c r="W1082">
        <v>-1.46</v>
      </c>
      <c r="AB1082">
        <v>-6.7600000000000004E-3</v>
      </c>
      <c r="AC1082">
        <v>-8.8000000000000007</v>
      </c>
      <c r="AH1082">
        <v>-6.7600000000000004E-3</v>
      </c>
      <c r="AI1082">
        <v>-5.44</v>
      </c>
    </row>
    <row r="1083" spans="4:35" x14ac:dyDescent="0.15">
      <c r="D1083">
        <v>-6.7200000000000003E-3</v>
      </c>
      <c r="E1083">
        <v>0.17399999999999999</v>
      </c>
      <c r="J1083">
        <v>-6.7200000000000003E-3</v>
      </c>
      <c r="K1083">
        <v>3.4000000000000002E-2</v>
      </c>
      <c r="P1083">
        <v>-6.7200000000000003E-3</v>
      </c>
      <c r="Q1083">
        <v>-3.88</v>
      </c>
      <c r="V1083">
        <v>-6.7200000000000003E-3</v>
      </c>
      <c r="W1083">
        <v>-1.48</v>
      </c>
      <c r="AB1083">
        <v>-6.7200000000000003E-3</v>
      </c>
      <c r="AC1083">
        <v>-9</v>
      </c>
      <c r="AH1083">
        <v>-6.7200000000000003E-3</v>
      </c>
      <c r="AI1083">
        <v>-5.6</v>
      </c>
    </row>
    <row r="1084" spans="4:35" x14ac:dyDescent="0.15">
      <c r="D1084">
        <v>-6.6800000000000002E-3</v>
      </c>
      <c r="E1084">
        <v>0.17199999999999999</v>
      </c>
      <c r="J1084">
        <v>-6.6800000000000002E-3</v>
      </c>
      <c r="K1084">
        <v>6.2E-2</v>
      </c>
      <c r="P1084">
        <v>-6.6800000000000002E-3</v>
      </c>
      <c r="Q1084">
        <v>-3.92</v>
      </c>
      <c r="V1084">
        <v>-6.6800000000000002E-3</v>
      </c>
      <c r="W1084">
        <v>-1.48</v>
      </c>
      <c r="AB1084">
        <v>-6.6800000000000002E-3</v>
      </c>
      <c r="AC1084">
        <v>-9</v>
      </c>
      <c r="AH1084">
        <v>-6.6800000000000002E-3</v>
      </c>
      <c r="AI1084">
        <v>-5.6</v>
      </c>
    </row>
    <row r="1085" spans="4:35" x14ac:dyDescent="0.15">
      <c r="D1085">
        <v>-6.6400000000000001E-3</v>
      </c>
      <c r="E1085">
        <v>0.17199999999999999</v>
      </c>
      <c r="J1085">
        <v>-6.6400000000000001E-3</v>
      </c>
      <c r="K1085">
        <v>5.8000000000000003E-2</v>
      </c>
      <c r="P1085">
        <v>-6.6400000000000001E-3</v>
      </c>
      <c r="Q1085">
        <v>-3.96</v>
      </c>
      <c r="V1085">
        <v>-6.6400000000000001E-3</v>
      </c>
      <c r="W1085">
        <v>-1.54</v>
      </c>
      <c r="AB1085">
        <v>-6.6400000000000001E-3</v>
      </c>
      <c r="AC1085">
        <v>-9</v>
      </c>
      <c r="AH1085">
        <v>-6.6400000000000001E-3</v>
      </c>
      <c r="AI1085">
        <v>-5.68</v>
      </c>
    </row>
    <row r="1086" spans="4:35" x14ac:dyDescent="0.15">
      <c r="D1086">
        <v>-6.6E-3</v>
      </c>
      <c r="E1086">
        <v>0.17</v>
      </c>
      <c r="J1086">
        <v>-6.6E-3</v>
      </c>
      <c r="K1086">
        <v>0.19</v>
      </c>
      <c r="P1086">
        <v>-6.6E-3</v>
      </c>
      <c r="Q1086">
        <v>-4</v>
      </c>
      <c r="V1086">
        <v>-6.6E-3</v>
      </c>
      <c r="W1086">
        <v>-1.54</v>
      </c>
      <c r="AB1086">
        <v>-6.6E-3</v>
      </c>
      <c r="AC1086">
        <v>-9</v>
      </c>
      <c r="AH1086">
        <v>-6.6E-3</v>
      </c>
      <c r="AI1086">
        <v>-5.68</v>
      </c>
    </row>
    <row r="1087" spans="4:35" x14ac:dyDescent="0.15">
      <c r="D1087">
        <v>-6.5599999999999999E-3</v>
      </c>
      <c r="E1087">
        <v>0.16800000000000001</v>
      </c>
      <c r="J1087">
        <v>-6.5599999999999999E-3</v>
      </c>
      <c r="K1087">
        <v>3.4000000000000002E-2</v>
      </c>
      <c r="P1087">
        <v>-6.5599999999999999E-3</v>
      </c>
      <c r="Q1087">
        <v>-4</v>
      </c>
      <c r="V1087">
        <v>-6.5599999999999999E-3</v>
      </c>
      <c r="W1087">
        <v>-1.56</v>
      </c>
      <c r="AB1087">
        <v>-6.5599999999999999E-3</v>
      </c>
      <c r="AC1087">
        <v>-9.1999999999999993</v>
      </c>
      <c r="AH1087">
        <v>-6.5599999999999999E-3</v>
      </c>
      <c r="AI1087">
        <v>-5.68</v>
      </c>
    </row>
    <row r="1088" spans="4:35" x14ac:dyDescent="0.15">
      <c r="D1088">
        <v>-6.5199999999999998E-3</v>
      </c>
      <c r="E1088">
        <v>0.16600000000000001</v>
      </c>
      <c r="J1088">
        <v>-6.5199999999999998E-3</v>
      </c>
      <c r="K1088">
        <v>4.8000000000000001E-2</v>
      </c>
      <c r="P1088">
        <v>-6.5199999999999998E-3</v>
      </c>
      <c r="Q1088">
        <v>-4</v>
      </c>
      <c r="V1088">
        <v>-6.5199999999999998E-3</v>
      </c>
      <c r="W1088">
        <v>-1.58</v>
      </c>
      <c r="AB1088">
        <v>-6.5199999999999998E-3</v>
      </c>
      <c r="AC1088">
        <v>-9.1999999999999993</v>
      </c>
      <c r="AH1088">
        <v>-6.5199999999999998E-3</v>
      </c>
      <c r="AI1088">
        <v>-5.68</v>
      </c>
    </row>
    <row r="1089" spans="4:35" x14ac:dyDescent="0.15">
      <c r="D1089">
        <v>-6.4799999999999996E-3</v>
      </c>
      <c r="E1089">
        <v>0.16400000000000001</v>
      </c>
      <c r="J1089">
        <v>-6.4799999999999996E-3</v>
      </c>
      <c r="K1089">
        <v>3.5999999999999997E-2</v>
      </c>
      <c r="P1089">
        <v>-6.4799999999999996E-3</v>
      </c>
      <c r="Q1089">
        <v>-4.04</v>
      </c>
      <c r="V1089">
        <v>-6.4799999999999996E-3</v>
      </c>
      <c r="W1089">
        <v>-1.66</v>
      </c>
      <c r="AB1089">
        <v>-6.4799999999999996E-3</v>
      </c>
      <c r="AC1089">
        <v>-9.4</v>
      </c>
      <c r="AH1089">
        <v>-6.4799999999999996E-3</v>
      </c>
      <c r="AI1089">
        <v>-5.76</v>
      </c>
    </row>
    <row r="1090" spans="4:35" x14ac:dyDescent="0.15">
      <c r="D1090">
        <v>-6.4400000000000004E-3</v>
      </c>
      <c r="E1090">
        <v>0.16400000000000001</v>
      </c>
      <c r="J1090">
        <v>-6.4400000000000004E-3</v>
      </c>
      <c r="K1090">
        <v>9.6000000000000002E-2</v>
      </c>
      <c r="P1090">
        <v>-6.4400000000000004E-3</v>
      </c>
      <c r="Q1090">
        <v>-4.04</v>
      </c>
      <c r="V1090">
        <v>-6.4400000000000004E-3</v>
      </c>
      <c r="W1090">
        <v>-1.6</v>
      </c>
      <c r="AB1090">
        <v>-6.4400000000000004E-3</v>
      </c>
      <c r="AC1090">
        <v>-9.1999999999999993</v>
      </c>
      <c r="AH1090">
        <v>-6.4400000000000004E-3</v>
      </c>
      <c r="AI1090">
        <v>-5.84</v>
      </c>
    </row>
    <row r="1091" spans="4:35" x14ac:dyDescent="0.15">
      <c r="D1091">
        <v>-6.4000000000000003E-3</v>
      </c>
      <c r="E1091">
        <v>0.16200000000000001</v>
      </c>
      <c r="J1091">
        <v>-6.4000000000000003E-3</v>
      </c>
      <c r="K1091">
        <v>3.5999999999999997E-2</v>
      </c>
      <c r="P1091">
        <v>-6.4000000000000003E-3</v>
      </c>
      <c r="Q1091">
        <v>-4.08</v>
      </c>
      <c r="V1091">
        <v>-6.4000000000000003E-3</v>
      </c>
      <c r="W1091">
        <v>-1.64</v>
      </c>
      <c r="AB1091">
        <v>-6.4000000000000003E-3</v>
      </c>
      <c r="AC1091">
        <v>-9.1999999999999993</v>
      </c>
      <c r="AH1091">
        <v>-6.4000000000000003E-3</v>
      </c>
      <c r="AI1091">
        <v>-5.92</v>
      </c>
    </row>
    <row r="1092" spans="4:35" x14ac:dyDescent="0.15">
      <c r="D1092">
        <v>-6.3600000000000002E-3</v>
      </c>
      <c r="E1092">
        <v>0.16200000000000001</v>
      </c>
      <c r="J1092">
        <v>-6.3600000000000002E-3</v>
      </c>
      <c r="K1092">
        <v>0.09</v>
      </c>
      <c r="P1092">
        <v>-6.3600000000000002E-3</v>
      </c>
      <c r="Q1092">
        <v>-4.08</v>
      </c>
      <c r="V1092">
        <v>-6.3600000000000002E-3</v>
      </c>
      <c r="W1092">
        <v>-1.64</v>
      </c>
      <c r="AB1092">
        <v>-6.3600000000000002E-3</v>
      </c>
      <c r="AC1092">
        <v>-9.4</v>
      </c>
      <c r="AH1092">
        <v>-6.3600000000000002E-3</v>
      </c>
      <c r="AI1092">
        <v>-5.84</v>
      </c>
    </row>
    <row r="1093" spans="4:35" x14ac:dyDescent="0.15">
      <c r="D1093">
        <v>-6.3200000000000001E-3</v>
      </c>
      <c r="E1093">
        <v>0.16</v>
      </c>
      <c r="J1093">
        <v>-6.3200000000000001E-3</v>
      </c>
      <c r="K1093">
        <v>4.3999999999999997E-2</v>
      </c>
      <c r="P1093">
        <v>-6.3200000000000001E-3</v>
      </c>
      <c r="Q1093">
        <v>-4.12</v>
      </c>
      <c r="V1093">
        <v>-6.3200000000000001E-3</v>
      </c>
      <c r="W1093">
        <v>-1.66</v>
      </c>
      <c r="AB1093">
        <v>-6.3200000000000001E-3</v>
      </c>
      <c r="AC1093">
        <v>-9.4</v>
      </c>
      <c r="AH1093">
        <v>-6.3200000000000001E-3</v>
      </c>
      <c r="AI1093">
        <v>-5.92</v>
      </c>
    </row>
    <row r="1094" spans="4:35" x14ac:dyDescent="0.15">
      <c r="D1094">
        <v>-6.28E-3</v>
      </c>
      <c r="E1094">
        <v>0.158</v>
      </c>
      <c r="J1094">
        <v>-6.28E-3</v>
      </c>
      <c r="K1094">
        <v>0.13600000000000001</v>
      </c>
      <c r="P1094">
        <v>-6.28E-3</v>
      </c>
      <c r="Q1094">
        <v>-4.12</v>
      </c>
      <c r="V1094">
        <v>-6.28E-3</v>
      </c>
      <c r="W1094">
        <v>-1.56</v>
      </c>
      <c r="AB1094">
        <v>-6.28E-3</v>
      </c>
      <c r="AC1094">
        <v>-9.4</v>
      </c>
      <c r="AH1094">
        <v>-6.28E-3</v>
      </c>
      <c r="AI1094">
        <v>-6</v>
      </c>
    </row>
    <row r="1095" spans="4:35" x14ac:dyDescent="0.15">
      <c r="D1095">
        <v>-6.2399999999999999E-3</v>
      </c>
      <c r="E1095">
        <v>0.158</v>
      </c>
      <c r="J1095">
        <v>-6.2399999999999999E-3</v>
      </c>
      <c r="K1095">
        <v>3.5999999999999997E-2</v>
      </c>
      <c r="P1095">
        <v>-6.2399999999999999E-3</v>
      </c>
      <c r="Q1095">
        <v>-4.16</v>
      </c>
      <c r="V1095">
        <v>-6.2399999999999999E-3</v>
      </c>
      <c r="W1095">
        <v>-1.68</v>
      </c>
      <c r="AB1095">
        <v>-6.2399999999999999E-3</v>
      </c>
      <c r="AC1095">
        <v>-9.4</v>
      </c>
      <c r="AH1095">
        <v>-6.2399999999999999E-3</v>
      </c>
      <c r="AI1095">
        <v>-6</v>
      </c>
    </row>
    <row r="1096" spans="4:35" x14ac:dyDescent="0.15">
      <c r="D1096">
        <v>-6.1999999999999998E-3</v>
      </c>
      <c r="E1096">
        <v>0.156</v>
      </c>
      <c r="J1096">
        <v>-6.1999999999999998E-3</v>
      </c>
      <c r="K1096">
        <v>4.2000000000000003E-2</v>
      </c>
      <c r="P1096">
        <v>-6.1999999999999998E-3</v>
      </c>
      <c r="Q1096">
        <v>-4.12</v>
      </c>
      <c r="V1096">
        <v>-6.1999999999999998E-3</v>
      </c>
      <c r="W1096">
        <v>-1.68</v>
      </c>
      <c r="AB1096">
        <v>-6.1999999999999998E-3</v>
      </c>
      <c r="AC1096">
        <v>-9.6</v>
      </c>
      <c r="AH1096">
        <v>-6.1999999999999998E-3</v>
      </c>
      <c r="AI1096">
        <v>-6</v>
      </c>
    </row>
    <row r="1097" spans="4:35" x14ac:dyDescent="0.15">
      <c r="D1097">
        <v>-6.1599999999999997E-3</v>
      </c>
      <c r="E1097">
        <v>0.154</v>
      </c>
      <c r="J1097">
        <v>-6.1599999999999997E-3</v>
      </c>
      <c r="K1097">
        <v>4.8000000000000001E-2</v>
      </c>
      <c r="P1097">
        <v>-6.1599999999999997E-3</v>
      </c>
      <c r="Q1097">
        <v>-4.2</v>
      </c>
      <c r="V1097">
        <v>-6.1599999999999997E-3</v>
      </c>
      <c r="W1097">
        <v>-1.72</v>
      </c>
      <c r="AB1097">
        <v>-6.1599999999999997E-3</v>
      </c>
      <c r="AC1097">
        <v>-9.6</v>
      </c>
      <c r="AH1097">
        <v>-6.1599999999999997E-3</v>
      </c>
      <c r="AI1097">
        <v>-6.08</v>
      </c>
    </row>
    <row r="1098" spans="4:35" x14ac:dyDescent="0.15">
      <c r="D1098">
        <v>-6.1199999999999996E-3</v>
      </c>
      <c r="E1098">
        <v>0.152</v>
      </c>
      <c r="J1098">
        <v>-6.1199999999999996E-3</v>
      </c>
      <c r="K1098">
        <v>-8.4000000000000005E-2</v>
      </c>
      <c r="P1098">
        <v>-6.1199999999999996E-3</v>
      </c>
      <c r="Q1098">
        <v>-4.2</v>
      </c>
      <c r="V1098">
        <v>-6.1199999999999996E-3</v>
      </c>
      <c r="W1098">
        <v>-1.7</v>
      </c>
      <c r="AB1098">
        <v>-6.1199999999999996E-3</v>
      </c>
      <c r="AC1098">
        <v>-9.6</v>
      </c>
      <c r="AH1098">
        <v>-6.1199999999999996E-3</v>
      </c>
      <c r="AI1098">
        <v>-6.16</v>
      </c>
    </row>
    <row r="1099" spans="4:35" x14ac:dyDescent="0.15">
      <c r="D1099">
        <v>-6.0800000000000003E-3</v>
      </c>
      <c r="E1099">
        <v>0.15</v>
      </c>
      <c r="J1099">
        <v>-6.0800000000000003E-3</v>
      </c>
      <c r="K1099">
        <v>7.0000000000000007E-2</v>
      </c>
      <c r="P1099">
        <v>-6.0800000000000003E-3</v>
      </c>
      <c r="Q1099">
        <v>-4.2</v>
      </c>
      <c r="V1099">
        <v>-6.0800000000000003E-3</v>
      </c>
      <c r="W1099">
        <v>-1.74</v>
      </c>
      <c r="AB1099">
        <v>-6.0800000000000003E-3</v>
      </c>
      <c r="AC1099">
        <v>-9.6</v>
      </c>
      <c r="AH1099">
        <v>-6.0800000000000003E-3</v>
      </c>
      <c r="AI1099">
        <v>-6.16</v>
      </c>
    </row>
    <row r="1100" spans="4:35" x14ac:dyDescent="0.15">
      <c r="D1100">
        <v>-6.0400000000000002E-3</v>
      </c>
      <c r="E1100">
        <v>0.14799999999999999</v>
      </c>
      <c r="J1100">
        <v>-6.0400000000000002E-3</v>
      </c>
      <c r="K1100">
        <v>0.03</v>
      </c>
      <c r="P1100">
        <v>-6.0400000000000002E-3</v>
      </c>
      <c r="Q1100">
        <v>-4.2</v>
      </c>
      <c r="V1100">
        <v>-6.0400000000000002E-3</v>
      </c>
      <c r="W1100">
        <v>-1.74</v>
      </c>
      <c r="AB1100">
        <v>-6.0400000000000002E-3</v>
      </c>
      <c r="AC1100">
        <v>-9.6</v>
      </c>
      <c r="AH1100">
        <v>-6.0400000000000002E-3</v>
      </c>
      <c r="AI1100">
        <v>-6.16</v>
      </c>
    </row>
    <row r="1101" spans="4:35" x14ac:dyDescent="0.15">
      <c r="D1101">
        <v>-6.0000000000000001E-3</v>
      </c>
      <c r="E1101">
        <v>0.14399999999999999</v>
      </c>
      <c r="J1101">
        <v>-6.0000000000000001E-3</v>
      </c>
      <c r="K1101">
        <v>3.7999999999999999E-2</v>
      </c>
      <c r="P1101">
        <v>-6.0000000000000001E-3</v>
      </c>
      <c r="Q1101">
        <v>-4.24</v>
      </c>
      <c r="V1101">
        <v>-6.0000000000000001E-3</v>
      </c>
      <c r="W1101">
        <v>-1.8</v>
      </c>
      <c r="AB1101">
        <v>-6.0000000000000001E-3</v>
      </c>
      <c r="AC1101">
        <v>-9.6</v>
      </c>
      <c r="AH1101">
        <v>-6.0000000000000001E-3</v>
      </c>
      <c r="AI1101">
        <v>-6.16</v>
      </c>
    </row>
    <row r="1102" spans="4:35" x14ac:dyDescent="0.15">
      <c r="D1102">
        <v>-5.96E-3</v>
      </c>
      <c r="E1102">
        <v>0.14399999999999999</v>
      </c>
      <c r="J1102">
        <v>-5.96E-3</v>
      </c>
      <c r="K1102">
        <v>3.2000000000000001E-2</v>
      </c>
      <c r="P1102">
        <v>-5.96E-3</v>
      </c>
      <c r="Q1102">
        <v>-4.28</v>
      </c>
      <c r="V1102">
        <v>-5.96E-3</v>
      </c>
      <c r="W1102">
        <v>-1.8</v>
      </c>
      <c r="AB1102">
        <v>-5.96E-3</v>
      </c>
      <c r="AC1102">
        <v>-9.6</v>
      </c>
      <c r="AH1102">
        <v>-5.96E-3</v>
      </c>
      <c r="AI1102">
        <v>-6.24</v>
      </c>
    </row>
    <row r="1103" spans="4:35" x14ac:dyDescent="0.15">
      <c r="D1103">
        <v>-5.9199999999999999E-3</v>
      </c>
      <c r="E1103">
        <v>0.14399999999999999</v>
      </c>
      <c r="J1103">
        <v>-5.9199999999999999E-3</v>
      </c>
      <c r="K1103">
        <v>3.5999999999999997E-2</v>
      </c>
      <c r="P1103">
        <v>-5.9199999999999999E-3</v>
      </c>
      <c r="Q1103">
        <v>-4.24</v>
      </c>
      <c r="V1103">
        <v>-5.9199999999999999E-3</v>
      </c>
      <c r="W1103">
        <v>-1.82</v>
      </c>
      <c r="AB1103">
        <v>-5.9199999999999999E-3</v>
      </c>
      <c r="AC1103">
        <v>-9.6</v>
      </c>
      <c r="AH1103">
        <v>-5.9199999999999999E-3</v>
      </c>
      <c r="AI1103">
        <v>-6.24</v>
      </c>
    </row>
    <row r="1104" spans="4:35" x14ac:dyDescent="0.15">
      <c r="D1104">
        <v>-5.8799999999999998E-3</v>
      </c>
      <c r="E1104">
        <v>0.14199999999999999</v>
      </c>
      <c r="J1104">
        <v>-5.8799999999999998E-3</v>
      </c>
      <c r="K1104">
        <v>4.3999999999999997E-2</v>
      </c>
      <c r="P1104">
        <v>-5.8799999999999998E-3</v>
      </c>
      <c r="Q1104">
        <v>-4.28</v>
      </c>
      <c r="V1104">
        <v>-5.8799999999999998E-3</v>
      </c>
      <c r="W1104">
        <v>-1.82</v>
      </c>
      <c r="AB1104">
        <v>-5.8799999999999998E-3</v>
      </c>
      <c r="AC1104">
        <v>-9.6</v>
      </c>
      <c r="AH1104">
        <v>-5.8799999999999998E-3</v>
      </c>
      <c r="AI1104">
        <v>-6.32</v>
      </c>
    </row>
    <row r="1105" spans="4:35" x14ac:dyDescent="0.15">
      <c r="D1105">
        <v>-5.8399999999999997E-3</v>
      </c>
      <c r="E1105">
        <v>0.14000000000000001</v>
      </c>
      <c r="J1105">
        <v>-5.8399999999999997E-3</v>
      </c>
      <c r="K1105">
        <v>3.7999999999999999E-2</v>
      </c>
      <c r="P1105">
        <v>-5.8399999999999997E-3</v>
      </c>
      <c r="Q1105">
        <v>-4.28</v>
      </c>
      <c r="V1105">
        <v>-5.8399999999999997E-3</v>
      </c>
      <c r="W1105">
        <v>-1.82</v>
      </c>
      <c r="AB1105">
        <v>-5.8399999999999997E-3</v>
      </c>
      <c r="AC1105">
        <v>-9.6</v>
      </c>
      <c r="AH1105">
        <v>-5.8399999999999997E-3</v>
      </c>
      <c r="AI1105">
        <v>-6.16</v>
      </c>
    </row>
    <row r="1106" spans="4:35" x14ac:dyDescent="0.15">
      <c r="D1106">
        <v>-5.7999999999999996E-3</v>
      </c>
      <c r="E1106">
        <v>0.13800000000000001</v>
      </c>
      <c r="J1106">
        <v>-5.7999999999999996E-3</v>
      </c>
      <c r="K1106">
        <v>2.4E-2</v>
      </c>
      <c r="P1106">
        <v>-5.7999999999999996E-3</v>
      </c>
      <c r="Q1106">
        <v>-4.32</v>
      </c>
      <c r="V1106">
        <v>-5.7999999999999996E-3</v>
      </c>
      <c r="W1106">
        <v>-1.84</v>
      </c>
      <c r="AB1106">
        <v>-5.7999999999999996E-3</v>
      </c>
      <c r="AC1106">
        <v>-9.8000000000000007</v>
      </c>
      <c r="AH1106">
        <v>-5.7999999999999996E-3</v>
      </c>
      <c r="AI1106">
        <v>-6.32</v>
      </c>
    </row>
    <row r="1107" spans="4:35" x14ac:dyDescent="0.15">
      <c r="D1107">
        <v>-5.7600000000000004E-3</v>
      </c>
      <c r="E1107">
        <v>0.13600000000000001</v>
      </c>
      <c r="J1107">
        <v>-5.7600000000000004E-3</v>
      </c>
      <c r="K1107">
        <v>0.108</v>
      </c>
      <c r="P1107">
        <v>-5.7600000000000004E-3</v>
      </c>
      <c r="Q1107">
        <v>-4.32</v>
      </c>
      <c r="V1107">
        <v>-5.7600000000000004E-3</v>
      </c>
      <c r="W1107">
        <v>-1.84</v>
      </c>
      <c r="AB1107">
        <v>-5.7600000000000004E-3</v>
      </c>
      <c r="AC1107">
        <v>-9.8000000000000007</v>
      </c>
      <c r="AH1107">
        <v>-5.7600000000000004E-3</v>
      </c>
      <c r="AI1107">
        <v>-6.32</v>
      </c>
    </row>
    <row r="1108" spans="4:35" x14ac:dyDescent="0.15">
      <c r="D1108">
        <v>-5.7200000000000003E-3</v>
      </c>
      <c r="E1108">
        <v>0.13400000000000001</v>
      </c>
      <c r="J1108">
        <v>-5.7200000000000003E-3</v>
      </c>
      <c r="K1108">
        <v>3.5999999999999997E-2</v>
      </c>
      <c r="P1108">
        <v>-5.7200000000000003E-3</v>
      </c>
      <c r="Q1108">
        <v>-4.32</v>
      </c>
      <c r="V1108">
        <v>-5.7200000000000003E-3</v>
      </c>
      <c r="W1108">
        <v>-1.86</v>
      </c>
      <c r="AB1108">
        <v>-5.7200000000000003E-3</v>
      </c>
      <c r="AC1108">
        <v>-9.8000000000000007</v>
      </c>
      <c r="AH1108">
        <v>-5.7200000000000003E-3</v>
      </c>
      <c r="AI1108">
        <v>-6.32</v>
      </c>
    </row>
    <row r="1109" spans="4:35" x14ac:dyDescent="0.15">
      <c r="D1109">
        <v>-5.6800000000000002E-3</v>
      </c>
      <c r="E1109">
        <v>0.13200000000000001</v>
      </c>
      <c r="J1109">
        <v>-5.6800000000000002E-3</v>
      </c>
      <c r="K1109">
        <v>4.2000000000000003E-2</v>
      </c>
      <c r="P1109">
        <v>-5.6800000000000002E-3</v>
      </c>
      <c r="Q1109">
        <v>-4.32</v>
      </c>
      <c r="V1109">
        <v>-5.6800000000000002E-3</v>
      </c>
      <c r="W1109">
        <v>-1.88</v>
      </c>
      <c r="AB1109">
        <v>-5.6800000000000002E-3</v>
      </c>
      <c r="AC1109">
        <v>-9.8000000000000007</v>
      </c>
      <c r="AH1109">
        <v>-5.6800000000000002E-3</v>
      </c>
      <c r="AI1109">
        <v>-6.32</v>
      </c>
    </row>
    <row r="1110" spans="4:35" x14ac:dyDescent="0.15">
      <c r="D1110">
        <v>-5.64E-3</v>
      </c>
      <c r="E1110">
        <v>0.13200000000000001</v>
      </c>
      <c r="J1110">
        <v>-5.64E-3</v>
      </c>
      <c r="K1110">
        <v>2.5999999999999999E-2</v>
      </c>
      <c r="P1110">
        <v>-5.64E-3</v>
      </c>
      <c r="Q1110">
        <v>-4.3600000000000003</v>
      </c>
      <c r="V1110">
        <v>-5.64E-3</v>
      </c>
      <c r="W1110">
        <v>-1.92</v>
      </c>
      <c r="AB1110">
        <v>-5.64E-3</v>
      </c>
      <c r="AC1110">
        <v>-9.8000000000000007</v>
      </c>
      <c r="AH1110">
        <v>-5.64E-3</v>
      </c>
      <c r="AI1110">
        <v>-6.32</v>
      </c>
    </row>
    <row r="1111" spans="4:35" x14ac:dyDescent="0.15">
      <c r="D1111">
        <v>-5.5999999999999999E-3</v>
      </c>
      <c r="E1111">
        <v>0.13</v>
      </c>
      <c r="J1111">
        <v>-5.5999999999999999E-3</v>
      </c>
      <c r="K1111">
        <v>2.8000000000000001E-2</v>
      </c>
      <c r="P1111">
        <v>-5.5999999999999999E-3</v>
      </c>
      <c r="Q1111">
        <v>-4.3600000000000003</v>
      </c>
      <c r="V1111">
        <v>-5.5999999999999999E-3</v>
      </c>
      <c r="W1111">
        <v>-1.9</v>
      </c>
      <c r="AB1111">
        <v>-5.5999999999999999E-3</v>
      </c>
      <c r="AC1111">
        <v>-9.8000000000000007</v>
      </c>
      <c r="AH1111">
        <v>-5.5999999999999999E-3</v>
      </c>
      <c r="AI1111">
        <v>-6.4</v>
      </c>
    </row>
    <row r="1112" spans="4:35" x14ac:dyDescent="0.15">
      <c r="D1112">
        <v>-5.5599999999999998E-3</v>
      </c>
      <c r="E1112">
        <v>0.128</v>
      </c>
      <c r="J1112">
        <v>-5.5599999999999998E-3</v>
      </c>
      <c r="K1112">
        <v>3.2000000000000001E-2</v>
      </c>
      <c r="P1112">
        <v>-5.5599999999999998E-3</v>
      </c>
      <c r="Q1112">
        <v>-4.3600000000000003</v>
      </c>
      <c r="V1112">
        <v>-5.5599999999999998E-3</v>
      </c>
      <c r="W1112">
        <v>-1.9</v>
      </c>
      <c r="AB1112">
        <v>-5.5599999999999998E-3</v>
      </c>
      <c r="AC1112">
        <v>-9.8000000000000007</v>
      </c>
      <c r="AH1112">
        <v>-5.5599999999999998E-3</v>
      </c>
      <c r="AI1112">
        <v>-6.4</v>
      </c>
    </row>
    <row r="1113" spans="4:35" x14ac:dyDescent="0.15">
      <c r="D1113">
        <v>-5.5199999999999997E-3</v>
      </c>
      <c r="E1113">
        <v>0.126</v>
      </c>
      <c r="J1113">
        <v>-5.5199999999999997E-3</v>
      </c>
      <c r="K1113">
        <v>2.5999999999999999E-2</v>
      </c>
      <c r="P1113">
        <v>-5.5199999999999997E-3</v>
      </c>
      <c r="Q1113">
        <v>-4.4000000000000004</v>
      </c>
      <c r="V1113">
        <v>-5.5199999999999997E-3</v>
      </c>
      <c r="W1113">
        <v>-1.92</v>
      </c>
      <c r="AB1113">
        <v>-5.5199999999999997E-3</v>
      </c>
      <c r="AC1113">
        <v>-9.8000000000000007</v>
      </c>
      <c r="AH1113">
        <v>-5.5199999999999997E-3</v>
      </c>
      <c r="AI1113">
        <v>-6.4</v>
      </c>
    </row>
    <row r="1114" spans="4:35" x14ac:dyDescent="0.15">
      <c r="D1114">
        <v>-5.4799999999999996E-3</v>
      </c>
      <c r="E1114">
        <v>0.122</v>
      </c>
      <c r="J1114">
        <v>-5.4799999999999996E-3</v>
      </c>
      <c r="K1114">
        <v>3.4000000000000002E-2</v>
      </c>
      <c r="P1114">
        <v>-5.4799999999999996E-3</v>
      </c>
      <c r="Q1114">
        <v>-4.4000000000000004</v>
      </c>
      <c r="V1114">
        <v>-5.4799999999999996E-3</v>
      </c>
      <c r="W1114">
        <v>-1.94</v>
      </c>
      <c r="AB1114">
        <v>-5.4799999999999996E-3</v>
      </c>
      <c r="AC1114">
        <v>-9.8000000000000007</v>
      </c>
      <c r="AH1114">
        <v>-5.4799999999999996E-3</v>
      </c>
      <c r="AI1114">
        <v>-6.4</v>
      </c>
    </row>
    <row r="1115" spans="4:35" x14ac:dyDescent="0.15">
      <c r="D1115">
        <v>-5.4400000000000004E-3</v>
      </c>
      <c r="E1115">
        <v>0.12</v>
      </c>
      <c r="J1115">
        <v>-5.4400000000000004E-3</v>
      </c>
      <c r="K1115">
        <v>4.3999999999999997E-2</v>
      </c>
      <c r="P1115">
        <v>-5.4400000000000004E-3</v>
      </c>
      <c r="Q1115">
        <v>-4.4000000000000004</v>
      </c>
      <c r="V1115">
        <v>-5.4400000000000004E-3</v>
      </c>
      <c r="W1115">
        <v>-1.9</v>
      </c>
      <c r="AB1115">
        <v>-5.4400000000000004E-3</v>
      </c>
      <c r="AC1115">
        <v>-9.8000000000000007</v>
      </c>
      <c r="AH1115">
        <v>-5.4400000000000004E-3</v>
      </c>
      <c r="AI1115">
        <v>-6.48</v>
      </c>
    </row>
    <row r="1116" spans="4:35" x14ac:dyDescent="0.15">
      <c r="D1116">
        <v>-5.4000000000000003E-3</v>
      </c>
      <c r="E1116">
        <v>0.11799999999999999</v>
      </c>
      <c r="J1116">
        <v>-5.4000000000000003E-3</v>
      </c>
      <c r="K1116">
        <v>2.1999999999999999E-2</v>
      </c>
      <c r="P1116">
        <v>-5.4000000000000003E-3</v>
      </c>
      <c r="Q1116">
        <v>-4.4000000000000004</v>
      </c>
      <c r="V1116">
        <v>-5.4000000000000003E-3</v>
      </c>
      <c r="W1116">
        <v>-1.94</v>
      </c>
      <c r="AB1116">
        <v>-5.4000000000000003E-3</v>
      </c>
      <c r="AC1116">
        <v>-9.8000000000000007</v>
      </c>
      <c r="AH1116">
        <v>-5.4000000000000003E-3</v>
      </c>
      <c r="AI1116">
        <v>-6.48</v>
      </c>
    </row>
    <row r="1117" spans="4:35" x14ac:dyDescent="0.15">
      <c r="D1117">
        <v>-5.3600000000000002E-3</v>
      </c>
      <c r="E1117">
        <v>0.11600000000000001</v>
      </c>
      <c r="J1117">
        <v>-5.3600000000000002E-3</v>
      </c>
      <c r="K1117">
        <v>4.8000000000000001E-2</v>
      </c>
      <c r="P1117">
        <v>-5.3600000000000002E-3</v>
      </c>
      <c r="Q1117">
        <v>-4.4000000000000004</v>
      </c>
      <c r="V1117">
        <v>-5.3600000000000002E-3</v>
      </c>
      <c r="W1117">
        <v>-1.96</v>
      </c>
      <c r="AB1117">
        <v>-5.3600000000000002E-3</v>
      </c>
      <c r="AC1117">
        <v>-9.8000000000000007</v>
      </c>
      <c r="AH1117">
        <v>-5.3600000000000002E-3</v>
      </c>
      <c r="AI1117">
        <v>-6.48</v>
      </c>
    </row>
    <row r="1118" spans="4:35" x14ac:dyDescent="0.15">
      <c r="D1118">
        <v>-5.3200000000000001E-3</v>
      </c>
      <c r="E1118">
        <v>0.114</v>
      </c>
      <c r="J1118">
        <v>-5.3200000000000001E-3</v>
      </c>
      <c r="K1118">
        <v>8.0000000000000002E-3</v>
      </c>
      <c r="P1118">
        <v>-5.3200000000000001E-3</v>
      </c>
      <c r="Q1118">
        <v>-4.4000000000000004</v>
      </c>
      <c r="V1118">
        <v>-5.3200000000000001E-3</v>
      </c>
      <c r="W1118">
        <v>-1.94</v>
      </c>
      <c r="AB1118">
        <v>-5.3200000000000001E-3</v>
      </c>
      <c r="AC1118">
        <v>-9.8000000000000007</v>
      </c>
      <c r="AH1118">
        <v>-5.3200000000000001E-3</v>
      </c>
      <c r="AI1118">
        <v>-6.48</v>
      </c>
    </row>
    <row r="1119" spans="4:35" x14ac:dyDescent="0.15">
      <c r="D1119">
        <v>-5.28E-3</v>
      </c>
      <c r="E1119">
        <v>0.112</v>
      </c>
      <c r="J1119">
        <v>-5.28E-3</v>
      </c>
      <c r="K1119">
        <v>-1.2E-2</v>
      </c>
      <c r="P1119">
        <v>-5.28E-3</v>
      </c>
      <c r="Q1119">
        <v>-4.4000000000000004</v>
      </c>
      <c r="V1119">
        <v>-5.28E-3</v>
      </c>
      <c r="W1119">
        <v>-2.06</v>
      </c>
      <c r="AB1119">
        <v>-5.28E-3</v>
      </c>
      <c r="AC1119">
        <v>-9.8000000000000007</v>
      </c>
      <c r="AH1119">
        <v>-5.28E-3</v>
      </c>
      <c r="AI1119">
        <v>-6.48</v>
      </c>
    </row>
    <row r="1120" spans="4:35" x14ac:dyDescent="0.15">
      <c r="D1120">
        <v>-5.2399999999999999E-3</v>
      </c>
      <c r="E1120">
        <v>0.11</v>
      </c>
      <c r="J1120">
        <v>-5.2399999999999999E-3</v>
      </c>
      <c r="K1120">
        <v>2.4E-2</v>
      </c>
      <c r="P1120">
        <v>-5.2399999999999999E-3</v>
      </c>
      <c r="Q1120">
        <v>-4.4000000000000004</v>
      </c>
      <c r="V1120">
        <v>-5.2399999999999999E-3</v>
      </c>
      <c r="W1120">
        <v>-1.8</v>
      </c>
      <c r="AB1120">
        <v>-5.2399999999999999E-3</v>
      </c>
      <c r="AC1120">
        <v>-9.8000000000000007</v>
      </c>
      <c r="AH1120">
        <v>-5.2399999999999999E-3</v>
      </c>
      <c r="AI1120">
        <v>-6.56</v>
      </c>
    </row>
    <row r="1121" spans="4:35" x14ac:dyDescent="0.15">
      <c r="D1121">
        <v>-5.1999999999999998E-3</v>
      </c>
      <c r="E1121">
        <v>0.108</v>
      </c>
      <c r="J1121">
        <v>-5.1999999999999998E-3</v>
      </c>
      <c r="K1121">
        <v>0.03</v>
      </c>
      <c r="P1121">
        <v>-5.1999999999999998E-3</v>
      </c>
      <c r="Q1121">
        <v>-4.4400000000000004</v>
      </c>
      <c r="V1121">
        <v>-5.1999999999999998E-3</v>
      </c>
      <c r="W1121">
        <v>-1.98</v>
      </c>
      <c r="AB1121">
        <v>-5.1999999999999998E-3</v>
      </c>
      <c r="AC1121">
        <v>-9.8000000000000007</v>
      </c>
      <c r="AH1121">
        <v>-5.1999999999999998E-3</v>
      </c>
      <c r="AI1121">
        <v>-6.56</v>
      </c>
    </row>
    <row r="1122" spans="4:35" x14ac:dyDescent="0.15">
      <c r="D1122">
        <v>-5.1599999999999997E-3</v>
      </c>
      <c r="E1122">
        <v>0.104</v>
      </c>
      <c r="J1122">
        <v>-5.1599999999999997E-3</v>
      </c>
      <c r="K1122">
        <v>2.4E-2</v>
      </c>
      <c r="P1122">
        <v>-5.1599999999999997E-3</v>
      </c>
      <c r="Q1122">
        <v>-4.4400000000000004</v>
      </c>
      <c r="V1122">
        <v>-5.1599999999999997E-3</v>
      </c>
      <c r="W1122">
        <v>-1.98</v>
      </c>
      <c r="AB1122">
        <v>-5.1599999999999997E-3</v>
      </c>
      <c r="AC1122">
        <v>-9.8000000000000007</v>
      </c>
      <c r="AH1122">
        <v>-5.1599999999999997E-3</v>
      </c>
      <c r="AI1122">
        <v>-6.56</v>
      </c>
    </row>
    <row r="1123" spans="4:35" x14ac:dyDescent="0.15">
      <c r="D1123">
        <v>-5.1200000000000004E-3</v>
      </c>
      <c r="E1123">
        <v>0.104</v>
      </c>
      <c r="J1123">
        <v>-5.1200000000000004E-3</v>
      </c>
      <c r="K1123">
        <v>0.04</v>
      </c>
      <c r="P1123">
        <v>-5.1200000000000004E-3</v>
      </c>
      <c r="Q1123">
        <v>-4.4400000000000004</v>
      </c>
      <c r="V1123">
        <v>-5.1200000000000004E-3</v>
      </c>
      <c r="W1123">
        <v>-1.98</v>
      </c>
      <c r="AB1123">
        <v>-5.1200000000000004E-3</v>
      </c>
      <c r="AC1123">
        <v>-9.8000000000000007</v>
      </c>
      <c r="AH1123">
        <v>-5.1200000000000004E-3</v>
      </c>
      <c r="AI1123">
        <v>-6.56</v>
      </c>
    </row>
    <row r="1124" spans="4:35" x14ac:dyDescent="0.15">
      <c r="D1124">
        <v>-5.0800000000000003E-3</v>
      </c>
      <c r="E1124">
        <v>0.1</v>
      </c>
      <c r="J1124">
        <v>-5.0800000000000003E-3</v>
      </c>
      <c r="K1124">
        <v>9.1999999999999998E-2</v>
      </c>
      <c r="P1124">
        <v>-5.0800000000000003E-3</v>
      </c>
      <c r="Q1124">
        <v>-4.4400000000000004</v>
      </c>
      <c r="V1124">
        <v>-5.0800000000000003E-3</v>
      </c>
      <c r="W1124">
        <v>-1.98</v>
      </c>
      <c r="AB1124">
        <v>-5.0800000000000003E-3</v>
      </c>
      <c r="AC1124">
        <v>-9.8000000000000007</v>
      </c>
      <c r="AH1124">
        <v>-5.0800000000000003E-3</v>
      </c>
      <c r="AI1124">
        <v>-6.56</v>
      </c>
    </row>
    <row r="1125" spans="4:35" x14ac:dyDescent="0.15">
      <c r="D1125">
        <v>-5.0400000000000002E-3</v>
      </c>
      <c r="E1125">
        <v>9.8000000000000004E-2</v>
      </c>
      <c r="J1125">
        <v>-5.0400000000000002E-3</v>
      </c>
      <c r="K1125">
        <v>2.5999999999999999E-2</v>
      </c>
      <c r="P1125">
        <v>-5.0400000000000002E-3</v>
      </c>
      <c r="Q1125">
        <v>-4.4400000000000004</v>
      </c>
      <c r="V1125">
        <v>-5.0400000000000002E-3</v>
      </c>
      <c r="W1125">
        <v>-1.98</v>
      </c>
      <c r="AB1125">
        <v>-5.0400000000000002E-3</v>
      </c>
      <c r="AC1125">
        <v>-10</v>
      </c>
      <c r="AH1125">
        <v>-5.0400000000000002E-3</v>
      </c>
      <c r="AI1125">
        <v>-6.56</v>
      </c>
    </row>
    <row r="1126" spans="4:35" x14ac:dyDescent="0.15">
      <c r="D1126">
        <v>-5.0000000000000001E-3</v>
      </c>
      <c r="E1126">
        <v>9.8000000000000004E-2</v>
      </c>
      <c r="J1126">
        <v>-5.0000000000000001E-3</v>
      </c>
      <c r="K1126">
        <v>3.2000000000000001E-2</v>
      </c>
      <c r="P1126">
        <v>-5.0000000000000001E-3</v>
      </c>
      <c r="Q1126">
        <v>-4.4400000000000004</v>
      </c>
      <c r="V1126">
        <v>-5.0000000000000001E-3</v>
      </c>
      <c r="W1126">
        <v>-2.02</v>
      </c>
      <c r="AB1126">
        <v>-5.0000000000000001E-3</v>
      </c>
      <c r="AC1126">
        <v>-9.8000000000000007</v>
      </c>
      <c r="AH1126">
        <v>-5.0000000000000001E-3</v>
      </c>
      <c r="AI1126">
        <v>-6.56</v>
      </c>
    </row>
    <row r="1127" spans="4:35" x14ac:dyDescent="0.15">
      <c r="D1127">
        <v>-4.96E-3</v>
      </c>
      <c r="E1127">
        <v>9.4E-2</v>
      </c>
      <c r="J1127">
        <v>-4.96E-3</v>
      </c>
      <c r="K1127">
        <v>1.7999999999999999E-2</v>
      </c>
      <c r="P1127">
        <v>-4.96E-3</v>
      </c>
      <c r="Q1127">
        <v>-4.4400000000000004</v>
      </c>
      <c r="V1127">
        <v>-4.96E-3</v>
      </c>
      <c r="W1127">
        <v>-2.02</v>
      </c>
      <c r="AB1127">
        <v>-4.96E-3</v>
      </c>
      <c r="AC1127">
        <v>-9.8000000000000007</v>
      </c>
      <c r="AH1127">
        <v>-4.96E-3</v>
      </c>
      <c r="AI1127">
        <v>-6.64</v>
      </c>
    </row>
    <row r="1128" spans="4:35" x14ac:dyDescent="0.15">
      <c r="D1128">
        <v>-4.9199999999999999E-3</v>
      </c>
      <c r="E1128">
        <v>9.1999999999999998E-2</v>
      </c>
      <c r="J1128">
        <v>-4.9199999999999999E-3</v>
      </c>
      <c r="K1128">
        <v>0.19400000000000001</v>
      </c>
      <c r="P1128">
        <v>-4.9199999999999999E-3</v>
      </c>
      <c r="Q1128">
        <v>-4.4800000000000004</v>
      </c>
      <c r="V1128">
        <v>-4.9199999999999999E-3</v>
      </c>
      <c r="W1128">
        <v>-2</v>
      </c>
      <c r="AB1128">
        <v>-4.9199999999999999E-3</v>
      </c>
      <c r="AC1128">
        <v>-10</v>
      </c>
      <c r="AH1128">
        <v>-4.9199999999999999E-3</v>
      </c>
      <c r="AI1128">
        <v>-6.64</v>
      </c>
    </row>
    <row r="1129" spans="4:35" x14ac:dyDescent="0.15">
      <c r="D1129">
        <v>-4.8799999999999998E-3</v>
      </c>
      <c r="E1129">
        <v>0.09</v>
      </c>
      <c r="J1129">
        <v>-4.8799999999999998E-3</v>
      </c>
      <c r="K1129">
        <v>0.02</v>
      </c>
      <c r="P1129">
        <v>-4.8799999999999998E-3</v>
      </c>
      <c r="Q1129">
        <v>-4.4800000000000004</v>
      </c>
      <c r="V1129">
        <v>-4.8799999999999998E-3</v>
      </c>
      <c r="W1129">
        <v>-2.02</v>
      </c>
      <c r="AB1129">
        <v>-4.8799999999999998E-3</v>
      </c>
      <c r="AC1129">
        <v>-10</v>
      </c>
      <c r="AH1129">
        <v>-4.8799999999999998E-3</v>
      </c>
      <c r="AI1129">
        <v>-6.64</v>
      </c>
    </row>
    <row r="1130" spans="4:35" x14ac:dyDescent="0.15">
      <c r="D1130">
        <v>-4.8399999999999997E-3</v>
      </c>
      <c r="E1130">
        <v>8.7999999999999995E-2</v>
      </c>
      <c r="J1130">
        <v>-4.8399999999999997E-3</v>
      </c>
      <c r="K1130">
        <v>2.1999999999999999E-2</v>
      </c>
      <c r="P1130">
        <v>-4.8399999999999997E-3</v>
      </c>
      <c r="Q1130">
        <v>-4.4800000000000004</v>
      </c>
      <c r="V1130">
        <v>-4.8399999999999997E-3</v>
      </c>
      <c r="W1130">
        <v>-2.02</v>
      </c>
      <c r="AB1130">
        <v>-4.8399999999999997E-3</v>
      </c>
      <c r="AC1130">
        <v>-9.8000000000000007</v>
      </c>
      <c r="AH1130">
        <v>-4.8399999999999997E-3</v>
      </c>
      <c r="AI1130">
        <v>-6.64</v>
      </c>
    </row>
    <row r="1131" spans="4:35" x14ac:dyDescent="0.15">
      <c r="D1131">
        <v>-4.7999999999999996E-3</v>
      </c>
      <c r="E1131">
        <v>8.5999999999999993E-2</v>
      </c>
      <c r="J1131">
        <v>-4.7999999999999996E-3</v>
      </c>
      <c r="K1131">
        <v>1.7999999999999999E-2</v>
      </c>
      <c r="P1131">
        <v>-4.7999999999999996E-3</v>
      </c>
      <c r="Q1131">
        <v>-4.4800000000000004</v>
      </c>
      <c r="V1131">
        <v>-4.7999999999999996E-3</v>
      </c>
      <c r="W1131">
        <v>-2.04</v>
      </c>
      <c r="AB1131">
        <v>-4.7999999999999996E-3</v>
      </c>
      <c r="AC1131">
        <v>-10</v>
      </c>
      <c r="AH1131">
        <v>-4.7999999999999996E-3</v>
      </c>
      <c r="AI1131">
        <v>-6.64</v>
      </c>
    </row>
    <row r="1132" spans="4:35" x14ac:dyDescent="0.15">
      <c r="D1132">
        <v>-4.7600000000000003E-3</v>
      </c>
      <c r="E1132">
        <v>8.4000000000000005E-2</v>
      </c>
      <c r="J1132">
        <v>-4.7600000000000003E-3</v>
      </c>
      <c r="K1132">
        <v>8.0000000000000002E-3</v>
      </c>
      <c r="P1132">
        <v>-4.7600000000000003E-3</v>
      </c>
      <c r="Q1132">
        <v>-4.4800000000000004</v>
      </c>
      <c r="V1132">
        <v>-4.7600000000000003E-3</v>
      </c>
      <c r="W1132">
        <v>-2.04</v>
      </c>
      <c r="AB1132">
        <v>-4.7600000000000003E-3</v>
      </c>
      <c r="AC1132">
        <v>-9.8000000000000007</v>
      </c>
      <c r="AH1132">
        <v>-4.7600000000000003E-3</v>
      </c>
      <c r="AI1132">
        <v>-6.64</v>
      </c>
    </row>
    <row r="1133" spans="4:35" x14ac:dyDescent="0.15">
      <c r="D1133">
        <v>-4.7200000000000002E-3</v>
      </c>
      <c r="E1133">
        <v>8.4000000000000005E-2</v>
      </c>
      <c r="J1133">
        <v>-4.7200000000000002E-3</v>
      </c>
      <c r="K1133">
        <v>2.5999999999999999E-2</v>
      </c>
      <c r="P1133">
        <v>-4.7200000000000002E-3</v>
      </c>
      <c r="Q1133">
        <v>-4.4800000000000004</v>
      </c>
      <c r="V1133">
        <v>-4.7200000000000002E-3</v>
      </c>
      <c r="W1133">
        <v>-1.96</v>
      </c>
      <c r="AB1133">
        <v>-4.7200000000000002E-3</v>
      </c>
      <c r="AC1133">
        <v>-10</v>
      </c>
      <c r="AH1133">
        <v>-4.7200000000000002E-3</v>
      </c>
      <c r="AI1133">
        <v>-6.64</v>
      </c>
    </row>
    <row r="1134" spans="4:35" x14ac:dyDescent="0.15">
      <c r="D1134">
        <v>-4.6800000000000001E-3</v>
      </c>
      <c r="E1134">
        <v>8.2000000000000003E-2</v>
      </c>
      <c r="J1134">
        <v>-4.6800000000000001E-3</v>
      </c>
      <c r="K1134">
        <v>0.02</v>
      </c>
      <c r="P1134">
        <v>-4.6800000000000001E-3</v>
      </c>
      <c r="Q1134">
        <v>-4.4800000000000004</v>
      </c>
      <c r="V1134">
        <v>-4.6800000000000001E-3</v>
      </c>
      <c r="W1134">
        <v>-2.06</v>
      </c>
      <c r="AB1134">
        <v>-4.6800000000000001E-3</v>
      </c>
      <c r="AC1134">
        <v>-10</v>
      </c>
      <c r="AH1134">
        <v>-4.6800000000000001E-3</v>
      </c>
      <c r="AI1134">
        <v>-6.72</v>
      </c>
    </row>
    <row r="1135" spans="4:35" x14ac:dyDescent="0.15">
      <c r="D1135">
        <v>-4.64E-3</v>
      </c>
      <c r="E1135">
        <v>7.8E-2</v>
      </c>
      <c r="J1135">
        <v>-4.64E-3</v>
      </c>
      <c r="K1135">
        <v>2.1999999999999999E-2</v>
      </c>
      <c r="P1135">
        <v>-4.64E-3</v>
      </c>
      <c r="Q1135">
        <v>-4.4800000000000004</v>
      </c>
      <c r="V1135">
        <v>-4.64E-3</v>
      </c>
      <c r="W1135">
        <v>-2.04</v>
      </c>
      <c r="AB1135">
        <v>-4.64E-3</v>
      </c>
      <c r="AC1135">
        <v>-9.8000000000000007</v>
      </c>
      <c r="AH1135">
        <v>-4.64E-3</v>
      </c>
      <c r="AI1135">
        <v>-6.72</v>
      </c>
    </row>
    <row r="1136" spans="4:35" x14ac:dyDescent="0.15">
      <c r="D1136">
        <v>-4.5999999999999999E-3</v>
      </c>
      <c r="E1136">
        <v>7.5999999999999998E-2</v>
      </c>
      <c r="J1136">
        <v>-4.5999999999999999E-3</v>
      </c>
      <c r="K1136">
        <v>3.4000000000000002E-2</v>
      </c>
      <c r="P1136">
        <v>-4.5999999999999999E-3</v>
      </c>
      <c r="Q1136">
        <v>-4.4800000000000004</v>
      </c>
      <c r="V1136">
        <v>-4.5999999999999999E-3</v>
      </c>
      <c r="W1136">
        <v>-2</v>
      </c>
      <c r="AB1136">
        <v>-4.5999999999999999E-3</v>
      </c>
      <c r="AC1136">
        <v>-9.8000000000000007</v>
      </c>
      <c r="AH1136">
        <v>-4.5999999999999999E-3</v>
      </c>
      <c r="AI1136">
        <v>-6.72</v>
      </c>
    </row>
    <row r="1137" spans="4:35" x14ac:dyDescent="0.15">
      <c r="D1137">
        <v>-4.5599999999999998E-3</v>
      </c>
      <c r="E1137">
        <v>7.3999999999999996E-2</v>
      </c>
      <c r="J1137">
        <v>-4.5599999999999998E-3</v>
      </c>
      <c r="K1137">
        <v>6.0000000000000001E-3</v>
      </c>
      <c r="P1137">
        <v>-4.5599999999999998E-3</v>
      </c>
      <c r="Q1137">
        <v>-4.4800000000000004</v>
      </c>
      <c r="V1137">
        <v>-4.5599999999999998E-3</v>
      </c>
      <c r="W1137">
        <v>-2.06</v>
      </c>
      <c r="AB1137">
        <v>-4.5599999999999998E-3</v>
      </c>
      <c r="AC1137">
        <v>-9.8000000000000007</v>
      </c>
      <c r="AH1137">
        <v>-4.5599999999999998E-3</v>
      </c>
      <c r="AI1137">
        <v>-6.64</v>
      </c>
    </row>
    <row r="1138" spans="4:35" x14ac:dyDescent="0.15">
      <c r="D1138">
        <v>-4.5199999999999997E-3</v>
      </c>
      <c r="E1138">
        <v>7.1999999999999995E-2</v>
      </c>
      <c r="J1138">
        <v>-4.5199999999999997E-3</v>
      </c>
      <c r="K1138">
        <v>1.7999999999999999E-2</v>
      </c>
      <c r="P1138">
        <v>-4.5199999999999997E-3</v>
      </c>
      <c r="Q1138">
        <v>-4.4800000000000004</v>
      </c>
      <c r="V1138">
        <v>-4.5199999999999997E-3</v>
      </c>
      <c r="W1138">
        <v>-2.06</v>
      </c>
      <c r="AB1138">
        <v>-4.5199999999999997E-3</v>
      </c>
      <c r="AC1138">
        <v>-10</v>
      </c>
      <c r="AH1138">
        <v>-4.5199999999999997E-3</v>
      </c>
      <c r="AI1138">
        <v>-6.8</v>
      </c>
    </row>
    <row r="1139" spans="4:35" x14ac:dyDescent="0.15">
      <c r="D1139">
        <v>-4.4799999999999996E-3</v>
      </c>
      <c r="E1139">
        <v>6.8000000000000005E-2</v>
      </c>
      <c r="J1139">
        <v>-4.4799999999999996E-3</v>
      </c>
      <c r="K1139">
        <v>6.0000000000000001E-3</v>
      </c>
      <c r="P1139">
        <v>-4.4799999999999996E-3</v>
      </c>
      <c r="Q1139">
        <v>-4.4800000000000004</v>
      </c>
      <c r="V1139">
        <v>-4.4799999999999996E-3</v>
      </c>
      <c r="W1139">
        <v>-2</v>
      </c>
      <c r="AB1139">
        <v>-4.4799999999999996E-3</v>
      </c>
      <c r="AC1139">
        <v>-10</v>
      </c>
      <c r="AH1139">
        <v>-4.4799999999999996E-3</v>
      </c>
      <c r="AI1139">
        <v>-6.72</v>
      </c>
    </row>
    <row r="1140" spans="4:35" x14ac:dyDescent="0.15">
      <c r="D1140">
        <v>-4.4400000000000004E-3</v>
      </c>
      <c r="E1140">
        <v>6.6000000000000003E-2</v>
      </c>
      <c r="J1140">
        <v>-4.4400000000000004E-3</v>
      </c>
      <c r="K1140">
        <v>1.6E-2</v>
      </c>
      <c r="P1140">
        <v>-4.4400000000000004E-3</v>
      </c>
      <c r="Q1140">
        <v>-4.4800000000000004</v>
      </c>
      <c r="V1140">
        <v>-4.4400000000000004E-3</v>
      </c>
      <c r="W1140">
        <v>-2.08</v>
      </c>
      <c r="AB1140">
        <v>-4.4400000000000004E-3</v>
      </c>
      <c r="AC1140">
        <v>-10</v>
      </c>
      <c r="AH1140">
        <v>-4.4400000000000004E-3</v>
      </c>
      <c r="AI1140">
        <v>-6.72</v>
      </c>
    </row>
    <row r="1141" spans="4:35" x14ac:dyDescent="0.15">
      <c r="D1141">
        <v>-4.4000000000000003E-3</v>
      </c>
      <c r="E1141">
        <v>6.2E-2</v>
      </c>
      <c r="J1141">
        <v>-4.4000000000000003E-3</v>
      </c>
      <c r="K1141">
        <v>1.6E-2</v>
      </c>
      <c r="P1141">
        <v>-4.4000000000000003E-3</v>
      </c>
      <c r="Q1141">
        <v>-4.5199999999999996</v>
      </c>
      <c r="V1141">
        <v>-4.4000000000000003E-3</v>
      </c>
      <c r="W1141">
        <v>-2.08</v>
      </c>
      <c r="AB1141">
        <v>-4.4000000000000003E-3</v>
      </c>
      <c r="AC1141">
        <v>-10</v>
      </c>
      <c r="AH1141">
        <v>-4.4000000000000003E-3</v>
      </c>
      <c r="AI1141">
        <v>-6.72</v>
      </c>
    </row>
    <row r="1142" spans="4:35" x14ac:dyDescent="0.15">
      <c r="D1142">
        <v>-4.3600000000000002E-3</v>
      </c>
      <c r="E1142">
        <v>0.06</v>
      </c>
      <c r="J1142">
        <v>-4.3600000000000002E-3</v>
      </c>
      <c r="K1142">
        <v>8.5999999999999993E-2</v>
      </c>
      <c r="P1142">
        <v>-4.3600000000000002E-3</v>
      </c>
      <c r="Q1142">
        <v>-4.4800000000000004</v>
      </c>
      <c r="V1142">
        <v>-4.3600000000000002E-3</v>
      </c>
      <c r="W1142">
        <v>-2.08</v>
      </c>
      <c r="AB1142">
        <v>-4.3600000000000002E-3</v>
      </c>
      <c r="AC1142">
        <v>-10</v>
      </c>
      <c r="AH1142">
        <v>-4.3600000000000002E-3</v>
      </c>
      <c r="AI1142">
        <v>-6.72</v>
      </c>
    </row>
    <row r="1143" spans="4:35" x14ac:dyDescent="0.15">
      <c r="D1143">
        <v>-4.3200000000000001E-3</v>
      </c>
      <c r="E1143">
        <v>5.8000000000000003E-2</v>
      </c>
      <c r="J1143">
        <v>-4.3200000000000001E-3</v>
      </c>
      <c r="K1143">
        <v>1.6E-2</v>
      </c>
      <c r="P1143">
        <v>-4.3200000000000001E-3</v>
      </c>
      <c r="Q1143">
        <v>-4.4800000000000004</v>
      </c>
      <c r="V1143">
        <v>-4.3200000000000001E-3</v>
      </c>
      <c r="W1143">
        <v>-2.06</v>
      </c>
      <c r="AB1143">
        <v>-4.3200000000000001E-3</v>
      </c>
      <c r="AC1143">
        <v>-10</v>
      </c>
      <c r="AH1143">
        <v>-4.3200000000000001E-3</v>
      </c>
      <c r="AI1143">
        <v>-6.8</v>
      </c>
    </row>
    <row r="1144" spans="4:35" x14ac:dyDescent="0.15">
      <c r="D1144">
        <v>-4.28E-3</v>
      </c>
      <c r="E1144">
        <v>5.6000000000000001E-2</v>
      </c>
      <c r="J1144">
        <v>-4.28E-3</v>
      </c>
      <c r="K1144">
        <v>6.0000000000000001E-3</v>
      </c>
      <c r="P1144">
        <v>-4.28E-3</v>
      </c>
      <c r="Q1144">
        <v>-4.4800000000000004</v>
      </c>
      <c r="V1144">
        <v>-4.28E-3</v>
      </c>
      <c r="W1144">
        <v>-2.08</v>
      </c>
      <c r="AB1144">
        <v>-4.28E-3</v>
      </c>
      <c r="AC1144">
        <v>-10</v>
      </c>
      <c r="AH1144">
        <v>-4.28E-3</v>
      </c>
      <c r="AI1144">
        <v>-6.72</v>
      </c>
    </row>
    <row r="1145" spans="4:35" x14ac:dyDescent="0.15">
      <c r="D1145">
        <v>-4.2399999999999998E-3</v>
      </c>
      <c r="E1145">
        <v>5.3999999999999999E-2</v>
      </c>
      <c r="J1145">
        <v>-4.2399999999999998E-3</v>
      </c>
      <c r="K1145">
        <v>-4.5999999999999999E-2</v>
      </c>
      <c r="P1145">
        <v>-4.2399999999999998E-3</v>
      </c>
      <c r="Q1145">
        <v>-4.4800000000000004</v>
      </c>
      <c r="V1145">
        <v>-4.2399999999999998E-3</v>
      </c>
      <c r="W1145">
        <v>-2.14</v>
      </c>
      <c r="AB1145">
        <v>-4.2399999999999998E-3</v>
      </c>
      <c r="AC1145">
        <v>-9.8000000000000007</v>
      </c>
      <c r="AH1145">
        <v>-4.2399999999999998E-3</v>
      </c>
      <c r="AI1145">
        <v>-6.72</v>
      </c>
    </row>
    <row r="1146" spans="4:35" x14ac:dyDescent="0.15">
      <c r="D1146">
        <v>-4.1999999999999997E-3</v>
      </c>
      <c r="E1146">
        <v>5.1999999999999998E-2</v>
      </c>
      <c r="J1146">
        <v>-4.1999999999999997E-3</v>
      </c>
      <c r="K1146">
        <v>1.7999999999999999E-2</v>
      </c>
      <c r="P1146">
        <v>-4.1999999999999997E-3</v>
      </c>
      <c r="Q1146">
        <v>-4.4800000000000004</v>
      </c>
      <c r="V1146">
        <v>-4.1999999999999997E-3</v>
      </c>
      <c r="W1146">
        <v>-2.1</v>
      </c>
      <c r="AB1146">
        <v>-4.1999999999999997E-3</v>
      </c>
      <c r="AC1146">
        <v>-9.8000000000000007</v>
      </c>
      <c r="AH1146">
        <v>-4.1999999999999997E-3</v>
      </c>
      <c r="AI1146">
        <v>-6.8</v>
      </c>
    </row>
    <row r="1147" spans="4:35" x14ac:dyDescent="0.15">
      <c r="D1147">
        <v>-4.1599999999999996E-3</v>
      </c>
      <c r="E1147">
        <v>0.05</v>
      </c>
      <c r="J1147">
        <v>-4.1599999999999996E-3</v>
      </c>
      <c r="K1147">
        <v>0.01</v>
      </c>
      <c r="P1147">
        <v>-4.1599999999999996E-3</v>
      </c>
      <c r="Q1147">
        <v>-4.5199999999999996</v>
      </c>
      <c r="V1147">
        <v>-4.1599999999999996E-3</v>
      </c>
      <c r="W1147">
        <v>-2.1</v>
      </c>
      <c r="AB1147">
        <v>-4.1599999999999996E-3</v>
      </c>
      <c r="AC1147">
        <v>-9.8000000000000007</v>
      </c>
      <c r="AH1147">
        <v>-4.1599999999999996E-3</v>
      </c>
      <c r="AI1147">
        <v>-6.72</v>
      </c>
    </row>
    <row r="1148" spans="4:35" x14ac:dyDescent="0.15">
      <c r="D1148">
        <v>-4.1200000000000004E-3</v>
      </c>
      <c r="E1148">
        <v>4.8000000000000001E-2</v>
      </c>
      <c r="J1148">
        <v>-4.1200000000000004E-3</v>
      </c>
      <c r="K1148">
        <v>2.5999999999999999E-2</v>
      </c>
      <c r="P1148">
        <v>-4.1200000000000004E-3</v>
      </c>
      <c r="Q1148">
        <v>-4.4800000000000004</v>
      </c>
      <c r="V1148">
        <v>-4.1200000000000004E-3</v>
      </c>
      <c r="W1148">
        <v>-2.1</v>
      </c>
      <c r="AB1148">
        <v>-4.1200000000000004E-3</v>
      </c>
      <c r="AC1148">
        <v>-9.8000000000000007</v>
      </c>
      <c r="AH1148">
        <v>-4.1200000000000004E-3</v>
      </c>
      <c r="AI1148">
        <v>-6.8</v>
      </c>
    </row>
    <row r="1149" spans="4:35" x14ac:dyDescent="0.15">
      <c r="D1149">
        <v>-4.0800000000000003E-3</v>
      </c>
      <c r="E1149">
        <v>4.5999999999999999E-2</v>
      </c>
      <c r="J1149">
        <v>-4.0800000000000003E-3</v>
      </c>
      <c r="K1149">
        <v>7.0000000000000007E-2</v>
      </c>
      <c r="P1149">
        <v>-4.0800000000000003E-3</v>
      </c>
      <c r="Q1149">
        <v>-4.4800000000000004</v>
      </c>
      <c r="V1149">
        <v>-4.0800000000000003E-3</v>
      </c>
      <c r="W1149">
        <v>-2</v>
      </c>
      <c r="AB1149">
        <v>-4.0800000000000003E-3</v>
      </c>
      <c r="AC1149">
        <v>-9.8000000000000007</v>
      </c>
      <c r="AH1149">
        <v>-4.0800000000000003E-3</v>
      </c>
      <c r="AI1149">
        <v>-6.72</v>
      </c>
    </row>
    <row r="1150" spans="4:35" x14ac:dyDescent="0.15">
      <c r="D1150">
        <v>-4.0400000000000002E-3</v>
      </c>
      <c r="E1150">
        <v>4.2000000000000003E-2</v>
      </c>
      <c r="J1150">
        <v>-4.0400000000000002E-3</v>
      </c>
      <c r="K1150">
        <v>1.6E-2</v>
      </c>
      <c r="P1150">
        <v>-4.0400000000000002E-3</v>
      </c>
      <c r="Q1150">
        <v>-4.5199999999999996</v>
      </c>
      <c r="V1150">
        <v>-4.0400000000000002E-3</v>
      </c>
      <c r="W1150">
        <v>-2.1</v>
      </c>
      <c r="AB1150">
        <v>-4.0400000000000002E-3</v>
      </c>
      <c r="AC1150">
        <v>-9.8000000000000007</v>
      </c>
      <c r="AH1150">
        <v>-4.0400000000000002E-3</v>
      </c>
      <c r="AI1150">
        <v>-6.72</v>
      </c>
    </row>
    <row r="1151" spans="4:35" x14ac:dyDescent="0.15">
      <c r="D1151">
        <v>-4.0000000000000001E-3</v>
      </c>
      <c r="E1151">
        <v>3.7999999999999999E-2</v>
      </c>
      <c r="J1151">
        <v>-4.0000000000000001E-3</v>
      </c>
      <c r="K1151">
        <v>4.0000000000000001E-3</v>
      </c>
      <c r="P1151">
        <v>-4.0000000000000001E-3</v>
      </c>
      <c r="Q1151">
        <v>-4.4800000000000004</v>
      </c>
      <c r="V1151">
        <v>-4.0000000000000001E-3</v>
      </c>
      <c r="W1151">
        <v>-2.1</v>
      </c>
      <c r="AB1151">
        <v>-4.0000000000000001E-3</v>
      </c>
      <c r="AC1151">
        <v>-9.8000000000000007</v>
      </c>
      <c r="AH1151">
        <v>-4.0000000000000001E-3</v>
      </c>
      <c r="AI1151">
        <v>-6.8</v>
      </c>
    </row>
    <row r="1152" spans="4:35" x14ac:dyDescent="0.15">
      <c r="D1152">
        <v>-3.96E-3</v>
      </c>
      <c r="E1152">
        <v>3.7999999999999999E-2</v>
      </c>
      <c r="J1152">
        <v>-3.96E-3</v>
      </c>
      <c r="K1152">
        <v>1.4E-2</v>
      </c>
      <c r="P1152">
        <v>-3.96E-3</v>
      </c>
      <c r="Q1152">
        <v>-4.4800000000000004</v>
      </c>
      <c r="V1152">
        <v>-3.96E-3</v>
      </c>
      <c r="W1152">
        <v>-2.14</v>
      </c>
      <c r="AB1152">
        <v>-3.96E-3</v>
      </c>
      <c r="AC1152">
        <v>-9.8000000000000007</v>
      </c>
      <c r="AH1152">
        <v>-3.96E-3</v>
      </c>
      <c r="AI1152">
        <v>-6.72</v>
      </c>
    </row>
    <row r="1153" spans="4:35" x14ac:dyDescent="0.15">
      <c r="D1153">
        <v>-3.9199999999999999E-3</v>
      </c>
      <c r="E1153">
        <v>3.5999999999999997E-2</v>
      </c>
      <c r="J1153">
        <v>-3.9199999999999999E-3</v>
      </c>
      <c r="K1153">
        <v>4.0000000000000001E-3</v>
      </c>
      <c r="P1153">
        <v>-3.9199999999999999E-3</v>
      </c>
      <c r="Q1153">
        <v>-4.4800000000000004</v>
      </c>
      <c r="V1153">
        <v>-3.9199999999999999E-3</v>
      </c>
      <c r="W1153">
        <v>-2.16</v>
      </c>
      <c r="AB1153">
        <v>-3.9199999999999999E-3</v>
      </c>
      <c r="AC1153">
        <v>-9.8000000000000007</v>
      </c>
      <c r="AH1153">
        <v>-3.9199999999999999E-3</v>
      </c>
      <c r="AI1153">
        <v>-6.8</v>
      </c>
    </row>
    <row r="1154" spans="4:35" x14ac:dyDescent="0.15">
      <c r="D1154">
        <v>-3.8800000000000002E-3</v>
      </c>
      <c r="E1154">
        <v>3.2000000000000001E-2</v>
      </c>
      <c r="J1154">
        <v>-3.8800000000000002E-3</v>
      </c>
      <c r="K1154">
        <v>6.0000000000000001E-3</v>
      </c>
      <c r="P1154">
        <v>-3.8800000000000002E-3</v>
      </c>
      <c r="Q1154">
        <v>-4.4800000000000004</v>
      </c>
      <c r="V1154">
        <v>-3.8800000000000002E-3</v>
      </c>
      <c r="W1154">
        <v>-2.12</v>
      </c>
      <c r="AB1154">
        <v>-3.8800000000000002E-3</v>
      </c>
      <c r="AC1154">
        <v>-9.8000000000000007</v>
      </c>
      <c r="AH1154">
        <v>-3.8800000000000002E-3</v>
      </c>
      <c r="AI1154">
        <v>-6.72</v>
      </c>
    </row>
    <row r="1155" spans="4:35" x14ac:dyDescent="0.15">
      <c r="D1155">
        <v>-3.8400000000000001E-3</v>
      </c>
      <c r="E1155">
        <v>2.8000000000000001E-2</v>
      </c>
      <c r="J1155">
        <v>-3.8400000000000001E-3</v>
      </c>
      <c r="K1155">
        <v>6.0000000000000001E-3</v>
      </c>
      <c r="P1155">
        <v>-3.8400000000000001E-3</v>
      </c>
      <c r="Q1155">
        <v>-4.4800000000000004</v>
      </c>
      <c r="V1155">
        <v>-3.8400000000000001E-3</v>
      </c>
      <c r="W1155">
        <v>-2.12</v>
      </c>
      <c r="AB1155">
        <v>-3.8400000000000001E-3</v>
      </c>
      <c r="AC1155">
        <v>-9.8000000000000007</v>
      </c>
      <c r="AH1155">
        <v>-3.8400000000000001E-3</v>
      </c>
      <c r="AI1155">
        <v>-6.8</v>
      </c>
    </row>
    <row r="1156" spans="4:35" x14ac:dyDescent="0.15">
      <c r="D1156">
        <v>-3.8E-3</v>
      </c>
      <c r="E1156">
        <v>2.4E-2</v>
      </c>
      <c r="J1156">
        <v>-3.8E-3</v>
      </c>
      <c r="K1156">
        <v>-2E-3</v>
      </c>
      <c r="P1156">
        <v>-3.8E-3</v>
      </c>
      <c r="Q1156">
        <v>-4.4800000000000004</v>
      </c>
      <c r="V1156">
        <v>-3.8E-3</v>
      </c>
      <c r="W1156">
        <v>-2.1</v>
      </c>
      <c r="AB1156">
        <v>-3.8E-3</v>
      </c>
      <c r="AC1156">
        <v>-9.6</v>
      </c>
      <c r="AH1156">
        <v>-3.8E-3</v>
      </c>
      <c r="AI1156">
        <v>-6.72</v>
      </c>
    </row>
    <row r="1157" spans="4:35" x14ac:dyDescent="0.15">
      <c r="D1157">
        <v>-3.7599999999999999E-3</v>
      </c>
      <c r="E1157">
        <v>2.1999999999999999E-2</v>
      </c>
      <c r="J1157">
        <v>-3.7599999999999999E-3</v>
      </c>
      <c r="K1157">
        <v>-3.5999999999999997E-2</v>
      </c>
      <c r="P1157">
        <v>-3.7599999999999999E-3</v>
      </c>
      <c r="Q1157">
        <v>-4.4800000000000004</v>
      </c>
      <c r="V1157">
        <v>-3.7599999999999999E-3</v>
      </c>
      <c r="W1157">
        <v>-2.12</v>
      </c>
      <c r="AB1157">
        <v>-3.7599999999999999E-3</v>
      </c>
      <c r="AC1157">
        <v>-9.6</v>
      </c>
      <c r="AH1157">
        <v>-3.7599999999999999E-3</v>
      </c>
      <c r="AI1157">
        <v>-6.72</v>
      </c>
    </row>
    <row r="1158" spans="4:35" x14ac:dyDescent="0.15">
      <c r="D1158">
        <v>-3.7200000000000002E-3</v>
      </c>
      <c r="E1158">
        <v>2.1999999999999999E-2</v>
      </c>
      <c r="J1158">
        <v>-3.7200000000000002E-3</v>
      </c>
      <c r="K1158">
        <v>6.0000000000000001E-3</v>
      </c>
      <c r="P1158">
        <v>-3.7200000000000002E-3</v>
      </c>
      <c r="Q1158">
        <v>-4.4800000000000004</v>
      </c>
      <c r="V1158">
        <v>-3.7200000000000002E-3</v>
      </c>
      <c r="W1158">
        <v>-2.1</v>
      </c>
      <c r="AB1158">
        <v>-3.7200000000000002E-3</v>
      </c>
      <c r="AC1158">
        <v>-9.4</v>
      </c>
      <c r="AH1158">
        <v>-3.7200000000000002E-3</v>
      </c>
      <c r="AI1158">
        <v>-6.72</v>
      </c>
    </row>
    <row r="1159" spans="4:35" x14ac:dyDescent="0.15">
      <c r="D1159">
        <v>-3.6800000000000001E-3</v>
      </c>
      <c r="E1159">
        <v>1.7999999999999999E-2</v>
      </c>
      <c r="J1159">
        <v>-3.6800000000000001E-3</v>
      </c>
      <c r="K1159">
        <v>-6.0000000000000001E-3</v>
      </c>
      <c r="P1159">
        <v>-3.6800000000000001E-3</v>
      </c>
      <c r="Q1159">
        <v>-4.4400000000000004</v>
      </c>
      <c r="V1159">
        <v>-3.6800000000000001E-3</v>
      </c>
      <c r="W1159">
        <v>-2.14</v>
      </c>
      <c r="AB1159">
        <v>-3.6800000000000001E-3</v>
      </c>
      <c r="AC1159">
        <v>-9.4</v>
      </c>
      <c r="AH1159">
        <v>-3.6800000000000001E-3</v>
      </c>
      <c r="AI1159">
        <v>-6.64</v>
      </c>
    </row>
    <row r="1160" spans="4:35" x14ac:dyDescent="0.15">
      <c r="D1160">
        <v>-3.64E-3</v>
      </c>
      <c r="E1160">
        <v>1.6E-2</v>
      </c>
      <c r="J1160">
        <v>-3.64E-3</v>
      </c>
      <c r="K1160">
        <v>8.0000000000000002E-3</v>
      </c>
      <c r="P1160">
        <v>-3.64E-3</v>
      </c>
      <c r="Q1160">
        <v>-4.4400000000000004</v>
      </c>
      <c r="V1160">
        <v>-3.64E-3</v>
      </c>
      <c r="W1160">
        <v>-2.14</v>
      </c>
      <c r="AB1160">
        <v>-3.64E-3</v>
      </c>
      <c r="AC1160">
        <v>-9.1999999999999993</v>
      </c>
      <c r="AH1160">
        <v>-3.64E-3</v>
      </c>
      <c r="AI1160">
        <v>-6.72</v>
      </c>
    </row>
    <row r="1161" spans="4:35" x14ac:dyDescent="0.15">
      <c r="D1161">
        <v>-3.5999999999999999E-3</v>
      </c>
      <c r="E1161">
        <v>1.4E-2</v>
      </c>
      <c r="J1161">
        <v>-3.5999999999999999E-3</v>
      </c>
      <c r="K1161">
        <v>0</v>
      </c>
      <c r="P1161">
        <v>-3.5999999999999999E-3</v>
      </c>
      <c r="Q1161">
        <v>-4.4000000000000004</v>
      </c>
      <c r="V1161">
        <v>-3.5999999999999999E-3</v>
      </c>
      <c r="W1161">
        <v>-2.14</v>
      </c>
      <c r="AB1161">
        <v>-3.5999999999999999E-3</v>
      </c>
      <c r="AC1161">
        <v>-9.1999999999999993</v>
      </c>
      <c r="AH1161">
        <v>-3.5999999999999999E-3</v>
      </c>
      <c r="AI1161">
        <v>-6.72</v>
      </c>
    </row>
    <row r="1162" spans="4:35" x14ac:dyDescent="0.15">
      <c r="D1162">
        <v>-3.5599999999999998E-3</v>
      </c>
      <c r="E1162">
        <v>1.2E-2</v>
      </c>
      <c r="J1162">
        <v>-3.5599999999999998E-3</v>
      </c>
      <c r="K1162">
        <v>-4.0000000000000001E-3</v>
      </c>
      <c r="P1162">
        <v>-3.5599999999999998E-3</v>
      </c>
      <c r="Q1162">
        <v>-4.4000000000000004</v>
      </c>
      <c r="V1162">
        <v>-3.5599999999999998E-3</v>
      </c>
      <c r="W1162">
        <v>-2.12</v>
      </c>
      <c r="AB1162">
        <v>-3.5599999999999998E-3</v>
      </c>
      <c r="AC1162">
        <v>-9</v>
      </c>
      <c r="AH1162">
        <v>-3.5599999999999998E-3</v>
      </c>
      <c r="AI1162">
        <v>-6.64</v>
      </c>
    </row>
    <row r="1163" spans="4:35" x14ac:dyDescent="0.15">
      <c r="D1163">
        <v>-3.5200000000000001E-3</v>
      </c>
      <c r="E1163">
        <v>8.0000000000000002E-3</v>
      </c>
      <c r="J1163">
        <v>-3.5200000000000001E-3</v>
      </c>
      <c r="K1163">
        <v>4.0000000000000001E-3</v>
      </c>
      <c r="P1163">
        <v>-3.5200000000000001E-3</v>
      </c>
      <c r="Q1163">
        <v>-4.4000000000000004</v>
      </c>
      <c r="V1163">
        <v>-3.5200000000000001E-3</v>
      </c>
      <c r="W1163">
        <v>-2.12</v>
      </c>
      <c r="AB1163">
        <v>-3.5200000000000001E-3</v>
      </c>
      <c r="AC1163">
        <v>-9</v>
      </c>
      <c r="AH1163">
        <v>-3.5200000000000001E-3</v>
      </c>
      <c r="AI1163">
        <v>-6.64</v>
      </c>
    </row>
    <row r="1164" spans="4:35" x14ac:dyDescent="0.15">
      <c r="D1164">
        <v>-3.48E-3</v>
      </c>
      <c r="E1164">
        <v>6.0000000000000001E-3</v>
      </c>
      <c r="J1164">
        <v>-3.48E-3</v>
      </c>
      <c r="K1164">
        <v>4.0000000000000001E-3</v>
      </c>
      <c r="P1164">
        <v>-3.48E-3</v>
      </c>
      <c r="Q1164">
        <v>-4.32</v>
      </c>
      <c r="V1164">
        <v>-3.48E-3</v>
      </c>
      <c r="W1164">
        <v>-2</v>
      </c>
      <c r="AB1164">
        <v>-3.48E-3</v>
      </c>
      <c r="AC1164">
        <v>-8.8000000000000007</v>
      </c>
      <c r="AH1164">
        <v>-3.48E-3</v>
      </c>
      <c r="AI1164">
        <v>-6.56</v>
      </c>
    </row>
    <row r="1165" spans="4:35" x14ac:dyDescent="0.15">
      <c r="D1165">
        <v>-3.4399999999999999E-3</v>
      </c>
      <c r="E1165">
        <v>4.0000000000000001E-3</v>
      </c>
      <c r="J1165">
        <v>-3.4399999999999999E-3</v>
      </c>
      <c r="K1165">
        <v>2E-3</v>
      </c>
      <c r="P1165">
        <v>-3.4399999999999999E-3</v>
      </c>
      <c r="Q1165">
        <v>-4.28</v>
      </c>
      <c r="V1165">
        <v>-3.4399999999999999E-3</v>
      </c>
      <c r="W1165">
        <v>-2.1800000000000002</v>
      </c>
      <c r="AB1165">
        <v>-3.4399999999999999E-3</v>
      </c>
      <c r="AC1165">
        <v>-8.8000000000000007</v>
      </c>
      <c r="AH1165">
        <v>-3.4399999999999999E-3</v>
      </c>
      <c r="AI1165">
        <v>-6.56</v>
      </c>
    </row>
    <row r="1166" spans="4:35" x14ac:dyDescent="0.15">
      <c r="D1166">
        <v>-3.3999999999999998E-3</v>
      </c>
      <c r="E1166">
        <v>0</v>
      </c>
      <c r="J1166">
        <v>-3.3999999999999998E-3</v>
      </c>
      <c r="K1166">
        <v>2.4E-2</v>
      </c>
      <c r="P1166">
        <v>-3.3999999999999998E-3</v>
      </c>
      <c r="Q1166">
        <v>-4.28</v>
      </c>
      <c r="V1166">
        <v>-3.3999999999999998E-3</v>
      </c>
      <c r="W1166">
        <v>-2.14</v>
      </c>
      <c r="AB1166">
        <v>-3.3999999999999998E-3</v>
      </c>
      <c r="AC1166">
        <v>-8.8000000000000007</v>
      </c>
      <c r="AH1166">
        <v>-3.3999999999999998E-3</v>
      </c>
      <c r="AI1166">
        <v>-6.56</v>
      </c>
    </row>
    <row r="1167" spans="4:35" x14ac:dyDescent="0.15">
      <c r="D1167">
        <v>-3.3600000000000001E-3</v>
      </c>
      <c r="E1167">
        <v>-2E-3</v>
      </c>
      <c r="J1167">
        <v>-3.3600000000000001E-3</v>
      </c>
      <c r="K1167">
        <v>4.0000000000000001E-3</v>
      </c>
      <c r="P1167">
        <v>-3.3600000000000001E-3</v>
      </c>
      <c r="Q1167">
        <v>-4.24</v>
      </c>
      <c r="V1167">
        <v>-3.3600000000000001E-3</v>
      </c>
      <c r="W1167">
        <v>-2.1</v>
      </c>
      <c r="AB1167">
        <v>-3.3600000000000001E-3</v>
      </c>
      <c r="AC1167">
        <v>-8.6</v>
      </c>
      <c r="AH1167">
        <v>-3.3600000000000001E-3</v>
      </c>
      <c r="AI1167">
        <v>-6.56</v>
      </c>
    </row>
    <row r="1168" spans="4:35" x14ac:dyDescent="0.15">
      <c r="D1168">
        <v>-3.32E-3</v>
      </c>
      <c r="E1168">
        <v>-4.0000000000000001E-3</v>
      </c>
      <c r="J1168">
        <v>-3.32E-3</v>
      </c>
      <c r="K1168">
        <v>-6.0000000000000001E-3</v>
      </c>
      <c r="P1168">
        <v>-3.32E-3</v>
      </c>
      <c r="Q1168">
        <v>-4.2</v>
      </c>
      <c r="V1168">
        <v>-3.32E-3</v>
      </c>
      <c r="W1168">
        <v>-2.08</v>
      </c>
      <c r="AB1168">
        <v>-3.32E-3</v>
      </c>
      <c r="AC1168">
        <v>-8.6</v>
      </c>
      <c r="AH1168">
        <v>-3.32E-3</v>
      </c>
      <c r="AI1168">
        <v>-6.48</v>
      </c>
    </row>
    <row r="1169" spans="4:35" x14ac:dyDescent="0.15">
      <c r="D1169">
        <v>-3.2799999999999999E-3</v>
      </c>
      <c r="E1169">
        <v>-6.0000000000000001E-3</v>
      </c>
      <c r="J1169">
        <v>-3.2799999999999999E-3</v>
      </c>
      <c r="K1169">
        <v>-4.0000000000000001E-3</v>
      </c>
      <c r="P1169">
        <v>-3.2799999999999999E-3</v>
      </c>
      <c r="Q1169">
        <v>-4.12</v>
      </c>
      <c r="V1169">
        <v>-3.2799999999999999E-3</v>
      </c>
      <c r="W1169">
        <v>-2.1</v>
      </c>
      <c r="AB1169">
        <v>-3.2799999999999999E-3</v>
      </c>
      <c r="AC1169">
        <v>-8.4</v>
      </c>
      <c r="AH1169">
        <v>-3.2799999999999999E-3</v>
      </c>
      <c r="AI1169">
        <v>-6.48</v>
      </c>
    </row>
    <row r="1170" spans="4:35" x14ac:dyDescent="0.15">
      <c r="D1170">
        <v>-3.2399999999999998E-3</v>
      </c>
      <c r="E1170">
        <v>-0.01</v>
      </c>
      <c r="J1170">
        <v>-3.2399999999999998E-3</v>
      </c>
      <c r="K1170">
        <v>0.01</v>
      </c>
      <c r="P1170">
        <v>-3.2399999999999998E-3</v>
      </c>
      <c r="Q1170">
        <v>-4.08</v>
      </c>
      <c r="V1170">
        <v>-3.2399999999999998E-3</v>
      </c>
      <c r="W1170">
        <v>-2.04</v>
      </c>
      <c r="AB1170">
        <v>-3.2399999999999998E-3</v>
      </c>
      <c r="AC1170">
        <v>-8.4</v>
      </c>
      <c r="AH1170">
        <v>-3.2399999999999998E-3</v>
      </c>
      <c r="AI1170">
        <v>-6.48</v>
      </c>
    </row>
    <row r="1171" spans="4:35" x14ac:dyDescent="0.15">
      <c r="D1171">
        <v>-3.2000000000000002E-3</v>
      </c>
      <c r="E1171">
        <v>-1.2E-2</v>
      </c>
      <c r="J1171">
        <v>-3.2000000000000002E-3</v>
      </c>
      <c r="K1171">
        <v>4.0000000000000001E-3</v>
      </c>
      <c r="P1171">
        <v>-3.2000000000000002E-3</v>
      </c>
      <c r="Q1171">
        <v>-4.08</v>
      </c>
      <c r="V1171">
        <v>-3.2000000000000002E-3</v>
      </c>
      <c r="W1171">
        <v>-2.12</v>
      </c>
      <c r="AB1171">
        <v>-3.2000000000000002E-3</v>
      </c>
      <c r="AC1171">
        <v>-8.4</v>
      </c>
      <c r="AH1171">
        <v>-3.2000000000000002E-3</v>
      </c>
      <c r="AI1171">
        <v>-6.48</v>
      </c>
    </row>
    <row r="1172" spans="4:35" x14ac:dyDescent="0.15">
      <c r="D1172">
        <v>-3.16E-3</v>
      </c>
      <c r="E1172">
        <v>-1.2E-2</v>
      </c>
      <c r="J1172">
        <v>-3.16E-3</v>
      </c>
      <c r="K1172">
        <v>-0.01</v>
      </c>
      <c r="P1172">
        <v>-3.16E-3</v>
      </c>
      <c r="Q1172">
        <v>-4</v>
      </c>
      <c r="V1172">
        <v>-3.16E-3</v>
      </c>
      <c r="W1172">
        <v>-2.08</v>
      </c>
      <c r="AB1172">
        <v>-3.16E-3</v>
      </c>
      <c r="AC1172">
        <v>-8.1999999999999993</v>
      </c>
      <c r="AH1172">
        <v>-3.16E-3</v>
      </c>
      <c r="AI1172">
        <v>-6.48</v>
      </c>
    </row>
    <row r="1173" spans="4:35" x14ac:dyDescent="0.15">
      <c r="D1173">
        <v>-3.1199999999999999E-3</v>
      </c>
      <c r="E1173">
        <v>-1.6E-2</v>
      </c>
      <c r="J1173">
        <v>-3.1199999999999999E-3</v>
      </c>
      <c r="K1173">
        <v>-8.0000000000000002E-3</v>
      </c>
      <c r="P1173">
        <v>-3.1199999999999999E-3</v>
      </c>
      <c r="Q1173">
        <v>-3.96</v>
      </c>
      <c r="V1173">
        <v>-3.1199999999999999E-3</v>
      </c>
      <c r="W1173">
        <v>-2.06</v>
      </c>
      <c r="AB1173">
        <v>-3.1199999999999999E-3</v>
      </c>
      <c r="AC1173">
        <v>-8.1999999999999993</v>
      </c>
      <c r="AH1173">
        <v>-3.1199999999999999E-3</v>
      </c>
      <c r="AI1173">
        <v>-6.4</v>
      </c>
    </row>
    <row r="1174" spans="4:35" x14ac:dyDescent="0.15">
      <c r="D1174">
        <v>-3.0799999999999998E-3</v>
      </c>
      <c r="E1174">
        <v>-1.6E-2</v>
      </c>
      <c r="J1174">
        <v>-3.0799999999999998E-3</v>
      </c>
      <c r="K1174">
        <v>-1.2E-2</v>
      </c>
      <c r="P1174">
        <v>-3.0799999999999998E-3</v>
      </c>
      <c r="Q1174">
        <v>-3.96</v>
      </c>
      <c r="V1174">
        <v>-3.0799999999999998E-3</v>
      </c>
      <c r="W1174">
        <v>-2.14</v>
      </c>
      <c r="AB1174">
        <v>-3.0799999999999998E-3</v>
      </c>
      <c r="AC1174">
        <v>-8.1999999999999993</v>
      </c>
      <c r="AH1174">
        <v>-3.0799999999999998E-3</v>
      </c>
      <c r="AI1174">
        <v>-6.4</v>
      </c>
    </row>
    <row r="1175" spans="4:35" x14ac:dyDescent="0.15">
      <c r="D1175">
        <v>-3.0400000000000002E-3</v>
      </c>
      <c r="E1175">
        <v>-0.02</v>
      </c>
      <c r="J1175">
        <v>-3.0400000000000002E-3</v>
      </c>
      <c r="K1175">
        <v>-6.0000000000000001E-3</v>
      </c>
      <c r="P1175">
        <v>-3.0400000000000002E-3</v>
      </c>
      <c r="Q1175">
        <v>-3.88</v>
      </c>
      <c r="V1175">
        <v>-3.0400000000000002E-3</v>
      </c>
      <c r="W1175">
        <v>-2.06</v>
      </c>
      <c r="AB1175">
        <v>-3.0400000000000002E-3</v>
      </c>
      <c r="AC1175">
        <v>-8</v>
      </c>
      <c r="AH1175">
        <v>-3.0400000000000002E-3</v>
      </c>
      <c r="AI1175">
        <v>-6.24</v>
      </c>
    </row>
    <row r="1176" spans="4:35" x14ac:dyDescent="0.15">
      <c r="D1176">
        <v>-3.0000000000000001E-3</v>
      </c>
      <c r="E1176">
        <v>-0.02</v>
      </c>
      <c r="J1176">
        <v>-3.0000000000000001E-3</v>
      </c>
      <c r="K1176">
        <v>0</v>
      </c>
      <c r="P1176">
        <v>-3.0000000000000001E-3</v>
      </c>
      <c r="Q1176">
        <v>-3.88</v>
      </c>
      <c r="V1176">
        <v>-3.0000000000000001E-3</v>
      </c>
      <c r="W1176">
        <v>-2.06</v>
      </c>
      <c r="AB1176">
        <v>-3.0000000000000001E-3</v>
      </c>
      <c r="AC1176">
        <v>-8</v>
      </c>
      <c r="AH1176">
        <v>-3.0000000000000001E-3</v>
      </c>
      <c r="AI1176">
        <v>-6.4</v>
      </c>
    </row>
    <row r="1177" spans="4:35" x14ac:dyDescent="0.15">
      <c r="D1177">
        <v>-2.96E-3</v>
      </c>
      <c r="E1177">
        <v>-2.1999999999999999E-2</v>
      </c>
      <c r="J1177">
        <v>-2.96E-3</v>
      </c>
      <c r="K1177">
        <v>-2E-3</v>
      </c>
      <c r="P1177">
        <v>-2.96E-3</v>
      </c>
      <c r="Q1177">
        <v>-3.84</v>
      </c>
      <c r="V1177">
        <v>-2.96E-3</v>
      </c>
      <c r="W1177">
        <v>-2.04</v>
      </c>
      <c r="AB1177">
        <v>-2.96E-3</v>
      </c>
      <c r="AC1177">
        <v>-8</v>
      </c>
      <c r="AH1177">
        <v>-2.96E-3</v>
      </c>
      <c r="AI1177">
        <v>-6.4</v>
      </c>
    </row>
    <row r="1178" spans="4:35" x14ac:dyDescent="0.15">
      <c r="D1178">
        <v>-2.9199999999999999E-3</v>
      </c>
      <c r="E1178">
        <v>-2.4E-2</v>
      </c>
      <c r="J1178">
        <v>-2.9199999999999999E-3</v>
      </c>
      <c r="K1178">
        <v>4.0000000000000001E-3</v>
      </c>
      <c r="P1178">
        <v>-2.9199999999999999E-3</v>
      </c>
      <c r="Q1178">
        <v>-3.84</v>
      </c>
      <c r="V1178">
        <v>-2.9199999999999999E-3</v>
      </c>
      <c r="W1178">
        <v>-2.04</v>
      </c>
      <c r="AB1178">
        <v>-2.9199999999999999E-3</v>
      </c>
      <c r="AC1178">
        <v>-7.8</v>
      </c>
      <c r="AH1178">
        <v>-2.9199999999999999E-3</v>
      </c>
      <c r="AI1178">
        <v>-6.32</v>
      </c>
    </row>
    <row r="1179" spans="4:35" x14ac:dyDescent="0.15">
      <c r="D1179">
        <v>-2.8800000000000002E-3</v>
      </c>
      <c r="E1179">
        <v>-2.8000000000000001E-2</v>
      </c>
      <c r="J1179">
        <v>-2.8800000000000002E-3</v>
      </c>
      <c r="K1179">
        <v>-0.01</v>
      </c>
      <c r="P1179">
        <v>-2.8800000000000002E-3</v>
      </c>
      <c r="Q1179">
        <v>-3.8</v>
      </c>
      <c r="V1179">
        <v>-2.8800000000000002E-3</v>
      </c>
      <c r="W1179">
        <v>-2.02</v>
      </c>
      <c r="AB1179">
        <v>-2.8800000000000002E-3</v>
      </c>
      <c r="AC1179">
        <v>-7.8</v>
      </c>
      <c r="AH1179">
        <v>-2.8800000000000002E-3</v>
      </c>
      <c r="AI1179">
        <v>-6.24</v>
      </c>
    </row>
    <row r="1180" spans="4:35" x14ac:dyDescent="0.15">
      <c r="D1180">
        <v>-2.8400000000000001E-3</v>
      </c>
      <c r="E1180">
        <v>-0.03</v>
      </c>
      <c r="J1180">
        <v>-2.8400000000000001E-3</v>
      </c>
      <c r="K1180">
        <v>4.0000000000000001E-3</v>
      </c>
      <c r="P1180">
        <v>-2.8400000000000001E-3</v>
      </c>
      <c r="Q1180">
        <v>-3.76</v>
      </c>
      <c r="V1180">
        <v>-2.8400000000000001E-3</v>
      </c>
      <c r="W1180">
        <v>-2.04</v>
      </c>
      <c r="AB1180">
        <v>-2.8400000000000001E-3</v>
      </c>
      <c r="AC1180">
        <v>-7.6</v>
      </c>
      <c r="AH1180">
        <v>-2.8400000000000001E-3</v>
      </c>
      <c r="AI1180">
        <v>-6.24</v>
      </c>
    </row>
    <row r="1181" spans="4:35" x14ac:dyDescent="0.15">
      <c r="D1181">
        <v>-2.8E-3</v>
      </c>
      <c r="E1181">
        <v>-0.03</v>
      </c>
      <c r="J1181">
        <v>-2.8E-3</v>
      </c>
      <c r="K1181">
        <v>4.0000000000000001E-3</v>
      </c>
      <c r="P1181">
        <v>-2.8E-3</v>
      </c>
      <c r="Q1181">
        <v>-3.72</v>
      </c>
      <c r="V1181">
        <v>-2.8E-3</v>
      </c>
      <c r="W1181">
        <v>-2.02</v>
      </c>
      <c r="AB1181">
        <v>-2.8E-3</v>
      </c>
      <c r="AC1181">
        <v>-7.4</v>
      </c>
      <c r="AH1181">
        <v>-2.8E-3</v>
      </c>
      <c r="AI1181">
        <v>-6.32</v>
      </c>
    </row>
    <row r="1182" spans="4:35" x14ac:dyDescent="0.15">
      <c r="D1182">
        <v>-2.7599999999999999E-3</v>
      </c>
      <c r="E1182">
        <v>-3.2000000000000001E-2</v>
      </c>
      <c r="J1182">
        <v>-2.7599999999999999E-3</v>
      </c>
      <c r="K1182">
        <v>-4.0000000000000001E-3</v>
      </c>
      <c r="P1182">
        <v>-2.7599999999999999E-3</v>
      </c>
      <c r="Q1182">
        <v>-3.72</v>
      </c>
      <c r="V1182">
        <v>-2.7599999999999999E-3</v>
      </c>
      <c r="W1182">
        <v>-2</v>
      </c>
      <c r="AB1182">
        <v>-2.7599999999999999E-3</v>
      </c>
      <c r="AC1182">
        <v>-7.4</v>
      </c>
      <c r="AH1182">
        <v>-2.7599999999999999E-3</v>
      </c>
      <c r="AI1182">
        <v>-6.16</v>
      </c>
    </row>
    <row r="1183" spans="4:35" x14ac:dyDescent="0.15">
      <c r="D1183">
        <v>-2.7200000000000002E-3</v>
      </c>
      <c r="E1183">
        <v>-3.5999999999999997E-2</v>
      </c>
      <c r="J1183">
        <v>-2.7200000000000002E-3</v>
      </c>
      <c r="K1183">
        <v>-4.0000000000000001E-3</v>
      </c>
      <c r="P1183">
        <v>-2.7200000000000002E-3</v>
      </c>
      <c r="Q1183">
        <v>-3.68</v>
      </c>
      <c r="V1183">
        <v>-2.7200000000000002E-3</v>
      </c>
      <c r="W1183">
        <v>-1.9</v>
      </c>
      <c r="AB1183">
        <v>-2.7200000000000002E-3</v>
      </c>
      <c r="AC1183">
        <v>-7.4</v>
      </c>
      <c r="AH1183">
        <v>-2.7200000000000002E-3</v>
      </c>
      <c r="AI1183">
        <v>-6.16</v>
      </c>
    </row>
    <row r="1184" spans="4:35" x14ac:dyDescent="0.15">
      <c r="D1184">
        <v>-2.6800000000000001E-3</v>
      </c>
      <c r="E1184">
        <v>-3.7999999999999999E-2</v>
      </c>
      <c r="J1184">
        <v>-2.6800000000000001E-3</v>
      </c>
      <c r="K1184">
        <v>-1.4E-2</v>
      </c>
      <c r="P1184">
        <v>-2.6800000000000001E-3</v>
      </c>
      <c r="Q1184">
        <v>-3.6</v>
      </c>
      <c r="V1184">
        <v>-2.6800000000000001E-3</v>
      </c>
      <c r="W1184">
        <v>-2</v>
      </c>
      <c r="AB1184">
        <v>-2.6800000000000001E-3</v>
      </c>
      <c r="AC1184">
        <v>-7.2</v>
      </c>
      <c r="AH1184">
        <v>-2.6800000000000001E-3</v>
      </c>
      <c r="AI1184">
        <v>-6.08</v>
      </c>
    </row>
    <row r="1185" spans="4:35" x14ac:dyDescent="0.15">
      <c r="D1185">
        <v>-2.64E-3</v>
      </c>
      <c r="E1185">
        <v>-0.04</v>
      </c>
      <c r="J1185">
        <v>-2.64E-3</v>
      </c>
      <c r="K1185">
        <v>-8.0000000000000002E-3</v>
      </c>
      <c r="P1185">
        <v>-2.64E-3</v>
      </c>
      <c r="Q1185">
        <v>-3.6</v>
      </c>
      <c r="V1185">
        <v>-2.64E-3</v>
      </c>
      <c r="W1185">
        <v>-1.98</v>
      </c>
      <c r="AB1185">
        <v>-2.64E-3</v>
      </c>
      <c r="AC1185">
        <v>-7.2</v>
      </c>
      <c r="AH1185">
        <v>-2.64E-3</v>
      </c>
      <c r="AI1185">
        <v>-6.16</v>
      </c>
    </row>
    <row r="1186" spans="4:35" x14ac:dyDescent="0.15">
      <c r="D1186">
        <v>-2.5999999999999999E-3</v>
      </c>
      <c r="E1186">
        <v>-4.3999999999999997E-2</v>
      </c>
      <c r="J1186">
        <v>-2.5999999999999999E-3</v>
      </c>
      <c r="K1186">
        <v>-0.01</v>
      </c>
      <c r="P1186">
        <v>-2.5999999999999999E-3</v>
      </c>
      <c r="Q1186">
        <v>-3.52</v>
      </c>
      <c r="V1186">
        <v>-2.5999999999999999E-3</v>
      </c>
      <c r="W1186">
        <v>-1.98</v>
      </c>
      <c r="AB1186">
        <v>-2.5999999999999999E-3</v>
      </c>
      <c r="AC1186">
        <v>-7.2</v>
      </c>
      <c r="AH1186">
        <v>-2.5999999999999999E-3</v>
      </c>
      <c r="AI1186">
        <v>-6.08</v>
      </c>
    </row>
    <row r="1187" spans="4:35" x14ac:dyDescent="0.15">
      <c r="D1187">
        <v>-2.5600000000000002E-3</v>
      </c>
      <c r="E1187">
        <v>-4.5999999999999999E-2</v>
      </c>
      <c r="J1187">
        <v>-2.5600000000000002E-3</v>
      </c>
      <c r="K1187">
        <v>-4.0000000000000001E-3</v>
      </c>
      <c r="P1187">
        <v>-2.5600000000000002E-3</v>
      </c>
      <c r="Q1187">
        <v>-3.48</v>
      </c>
      <c r="V1187">
        <v>-2.5600000000000002E-3</v>
      </c>
      <c r="W1187">
        <v>-2.04</v>
      </c>
      <c r="AB1187">
        <v>-2.5600000000000002E-3</v>
      </c>
      <c r="AC1187">
        <v>-7</v>
      </c>
      <c r="AH1187">
        <v>-2.5600000000000002E-3</v>
      </c>
      <c r="AI1187">
        <v>-6</v>
      </c>
    </row>
    <row r="1188" spans="4:35" x14ac:dyDescent="0.15">
      <c r="D1188">
        <v>-2.5200000000000001E-3</v>
      </c>
      <c r="E1188">
        <v>-0.05</v>
      </c>
      <c r="J1188">
        <v>-2.5200000000000001E-3</v>
      </c>
      <c r="K1188">
        <v>0</v>
      </c>
      <c r="P1188">
        <v>-2.5200000000000001E-3</v>
      </c>
      <c r="Q1188">
        <v>-3.44</v>
      </c>
      <c r="V1188">
        <v>-2.5200000000000001E-3</v>
      </c>
      <c r="W1188">
        <v>-1.96</v>
      </c>
      <c r="AB1188">
        <v>-2.5200000000000001E-3</v>
      </c>
      <c r="AC1188">
        <v>-7</v>
      </c>
      <c r="AH1188">
        <v>-2.5200000000000001E-3</v>
      </c>
      <c r="AI1188">
        <v>-5.92</v>
      </c>
    </row>
    <row r="1189" spans="4:35" x14ac:dyDescent="0.15">
      <c r="D1189">
        <v>-2.48E-3</v>
      </c>
      <c r="E1189">
        <v>-5.1999999999999998E-2</v>
      </c>
      <c r="J1189">
        <v>-2.48E-3</v>
      </c>
      <c r="K1189">
        <v>-6.0000000000000001E-3</v>
      </c>
      <c r="P1189">
        <v>-2.48E-3</v>
      </c>
      <c r="Q1189">
        <v>-3.4</v>
      </c>
      <c r="V1189">
        <v>-2.48E-3</v>
      </c>
      <c r="W1189">
        <v>-2.02</v>
      </c>
      <c r="AB1189">
        <v>-2.48E-3</v>
      </c>
      <c r="AC1189">
        <v>-6.8</v>
      </c>
      <c r="AH1189">
        <v>-2.48E-3</v>
      </c>
      <c r="AI1189">
        <v>-6</v>
      </c>
    </row>
    <row r="1190" spans="4:35" x14ac:dyDescent="0.15">
      <c r="D1190">
        <v>-2.4399999999999999E-3</v>
      </c>
      <c r="E1190">
        <v>-5.3999999999999999E-2</v>
      </c>
      <c r="J1190">
        <v>-2.4399999999999999E-3</v>
      </c>
      <c r="K1190">
        <v>-1.6E-2</v>
      </c>
      <c r="P1190">
        <v>-2.4399999999999999E-3</v>
      </c>
      <c r="Q1190">
        <v>-3.32</v>
      </c>
      <c r="V1190">
        <v>-2.4399999999999999E-3</v>
      </c>
      <c r="W1190">
        <v>-1.96</v>
      </c>
      <c r="AB1190">
        <v>-2.4399999999999999E-3</v>
      </c>
      <c r="AC1190">
        <v>-6.6</v>
      </c>
      <c r="AH1190">
        <v>-2.4399999999999999E-3</v>
      </c>
      <c r="AI1190">
        <v>-5.92</v>
      </c>
    </row>
    <row r="1191" spans="4:35" x14ac:dyDescent="0.15">
      <c r="D1191">
        <v>-2.3999999999999998E-3</v>
      </c>
      <c r="E1191">
        <v>-5.6000000000000001E-2</v>
      </c>
      <c r="J1191">
        <v>-2.3999999999999998E-3</v>
      </c>
      <c r="K1191">
        <v>-0.112</v>
      </c>
      <c r="P1191">
        <v>-2.3999999999999998E-3</v>
      </c>
      <c r="Q1191">
        <v>-3.28</v>
      </c>
      <c r="V1191">
        <v>-2.3999999999999998E-3</v>
      </c>
      <c r="W1191">
        <v>-1.92</v>
      </c>
      <c r="AB1191">
        <v>-2.3999999999999998E-3</v>
      </c>
      <c r="AC1191">
        <v>-6.6</v>
      </c>
      <c r="AH1191">
        <v>-2.3999999999999998E-3</v>
      </c>
      <c r="AI1191">
        <v>-5.84</v>
      </c>
    </row>
    <row r="1192" spans="4:35" x14ac:dyDescent="0.15">
      <c r="D1192">
        <v>-2.3600000000000001E-3</v>
      </c>
      <c r="E1192">
        <v>-5.8000000000000003E-2</v>
      </c>
      <c r="J1192">
        <v>-2.3600000000000001E-3</v>
      </c>
      <c r="K1192">
        <v>1.4E-2</v>
      </c>
      <c r="P1192">
        <v>-2.3600000000000001E-3</v>
      </c>
      <c r="Q1192">
        <v>-3.28</v>
      </c>
      <c r="V1192">
        <v>-2.3600000000000001E-3</v>
      </c>
      <c r="W1192">
        <v>-1.94</v>
      </c>
      <c r="AB1192">
        <v>-2.3600000000000001E-3</v>
      </c>
      <c r="AC1192">
        <v>-6.4</v>
      </c>
      <c r="AH1192">
        <v>-2.3600000000000001E-3</v>
      </c>
      <c r="AI1192">
        <v>-5.76</v>
      </c>
    </row>
    <row r="1193" spans="4:35" x14ac:dyDescent="0.15">
      <c r="D1193">
        <v>-2.32E-3</v>
      </c>
      <c r="E1193">
        <v>-0.06</v>
      </c>
      <c r="J1193">
        <v>-2.32E-3</v>
      </c>
      <c r="K1193">
        <v>1.2E-2</v>
      </c>
      <c r="P1193">
        <v>-2.32E-3</v>
      </c>
      <c r="Q1193">
        <v>-3.2</v>
      </c>
      <c r="V1193">
        <v>-2.32E-3</v>
      </c>
      <c r="W1193">
        <v>-1.9</v>
      </c>
      <c r="AB1193">
        <v>-2.32E-3</v>
      </c>
      <c r="AC1193">
        <v>-6.4</v>
      </c>
      <c r="AH1193">
        <v>-2.32E-3</v>
      </c>
      <c r="AI1193">
        <v>-5.76</v>
      </c>
    </row>
    <row r="1194" spans="4:35" x14ac:dyDescent="0.15">
      <c r="D1194">
        <v>-2.2799999999999999E-3</v>
      </c>
      <c r="E1194">
        <v>-6.2E-2</v>
      </c>
      <c r="J1194">
        <v>-2.2799999999999999E-3</v>
      </c>
      <c r="K1194">
        <v>-2.4E-2</v>
      </c>
      <c r="P1194">
        <v>-2.2799999999999999E-3</v>
      </c>
      <c r="Q1194">
        <v>-3.16</v>
      </c>
      <c r="V1194">
        <v>-2.2799999999999999E-3</v>
      </c>
      <c r="W1194">
        <v>-1.92</v>
      </c>
      <c r="AB1194">
        <v>-2.2799999999999999E-3</v>
      </c>
      <c r="AC1194">
        <v>-6.4</v>
      </c>
      <c r="AH1194">
        <v>-2.2799999999999999E-3</v>
      </c>
      <c r="AI1194">
        <v>-5.68</v>
      </c>
    </row>
    <row r="1195" spans="4:35" x14ac:dyDescent="0.15">
      <c r="D1195">
        <v>-2.2399999999999998E-3</v>
      </c>
      <c r="E1195">
        <v>-6.6000000000000003E-2</v>
      </c>
      <c r="J1195">
        <v>-2.2399999999999998E-3</v>
      </c>
      <c r="K1195">
        <v>-0.01</v>
      </c>
      <c r="P1195">
        <v>-2.2399999999999998E-3</v>
      </c>
      <c r="Q1195">
        <v>-3.16</v>
      </c>
      <c r="V1195">
        <v>-2.2399999999999998E-3</v>
      </c>
      <c r="W1195">
        <v>-1.86</v>
      </c>
      <c r="AB1195">
        <v>-2.2399999999999998E-3</v>
      </c>
      <c r="AC1195">
        <v>-6.2</v>
      </c>
      <c r="AH1195">
        <v>-2.2399999999999998E-3</v>
      </c>
      <c r="AI1195">
        <v>-5.68</v>
      </c>
    </row>
    <row r="1196" spans="4:35" x14ac:dyDescent="0.15">
      <c r="D1196">
        <v>-2.2000000000000001E-3</v>
      </c>
      <c r="E1196">
        <v>-6.6000000000000003E-2</v>
      </c>
      <c r="J1196">
        <v>-2.2000000000000001E-3</v>
      </c>
      <c r="K1196">
        <v>-6.0000000000000001E-3</v>
      </c>
      <c r="P1196">
        <v>-2.2000000000000001E-3</v>
      </c>
      <c r="Q1196">
        <v>-3.12</v>
      </c>
      <c r="V1196">
        <v>-2.2000000000000001E-3</v>
      </c>
      <c r="W1196">
        <v>-1.9</v>
      </c>
      <c r="AB1196">
        <v>-2.2000000000000001E-3</v>
      </c>
      <c r="AC1196">
        <v>-6.2</v>
      </c>
      <c r="AH1196">
        <v>-2.2000000000000001E-3</v>
      </c>
      <c r="AI1196">
        <v>-5.6</v>
      </c>
    </row>
    <row r="1197" spans="4:35" x14ac:dyDescent="0.15">
      <c r="D1197">
        <v>-2.16E-3</v>
      </c>
      <c r="E1197">
        <v>-7.0000000000000007E-2</v>
      </c>
      <c r="J1197">
        <v>-2.16E-3</v>
      </c>
      <c r="K1197">
        <v>-1.4E-2</v>
      </c>
      <c r="P1197">
        <v>-2.16E-3</v>
      </c>
      <c r="Q1197">
        <v>-3.04</v>
      </c>
      <c r="V1197">
        <v>-2.16E-3</v>
      </c>
      <c r="W1197">
        <v>-1.9</v>
      </c>
      <c r="AB1197">
        <v>-2.16E-3</v>
      </c>
      <c r="AC1197">
        <v>-6</v>
      </c>
      <c r="AH1197">
        <v>-2.16E-3</v>
      </c>
      <c r="AI1197">
        <v>-5.52</v>
      </c>
    </row>
    <row r="1198" spans="4:35" x14ac:dyDescent="0.15">
      <c r="D1198">
        <v>-2.1199999999999999E-3</v>
      </c>
      <c r="E1198">
        <v>-7.1999999999999995E-2</v>
      </c>
      <c r="J1198">
        <v>-2.1199999999999999E-3</v>
      </c>
      <c r="K1198">
        <v>0.04</v>
      </c>
      <c r="P1198">
        <v>-2.1199999999999999E-3</v>
      </c>
      <c r="Q1198">
        <v>-3</v>
      </c>
      <c r="V1198">
        <v>-2.1199999999999999E-3</v>
      </c>
      <c r="W1198">
        <v>-1.86</v>
      </c>
      <c r="AB1198">
        <v>-2.1199999999999999E-3</v>
      </c>
      <c r="AC1198">
        <v>-5.8</v>
      </c>
      <c r="AH1198">
        <v>-2.1199999999999999E-3</v>
      </c>
      <c r="AI1198">
        <v>-5.52</v>
      </c>
    </row>
    <row r="1199" spans="4:35" x14ac:dyDescent="0.15">
      <c r="D1199">
        <v>-2.0799999999999998E-3</v>
      </c>
      <c r="E1199">
        <v>-7.3999999999999996E-2</v>
      </c>
      <c r="J1199">
        <v>-2.0799999999999998E-3</v>
      </c>
      <c r="K1199">
        <v>-3.7999999999999999E-2</v>
      </c>
      <c r="P1199">
        <v>-2.0799999999999998E-3</v>
      </c>
      <c r="Q1199">
        <v>-2.96</v>
      </c>
      <c r="V1199">
        <v>-2.0799999999999998E-3</v>
      </c>
      <c r="W1199">
        <v>-1.84</v>
      </c>
      <c r="AB1199">
        <v>-2.0799999999999998E-3</v>
      </c>
      <c r="AC1199">
        <v>-5.8</v>
      </c>
      <c r="AH1199">
        <v>-2.0799999999999998E-3</v>
      </c>
      <c r="AI1199">
        <v>-5.44</v>
      </c>
    </row>
    <row r="1200" spans="4:35" x14ac:dyDescent="0.15">
      <c r="D1200">
        <v>-2.0400000000000001E-3</v>
      </c>
      <c r="E1200">
        <v>-7.3999999999999996E-2</v>
      </c>
      <c r="J1200">
        <v>-2.0400000000000001E-3</v>
      </c>
      <c r="K1200">
        <v>-0.02</v>
      </c>
      <c r="P1200">
        <v>-2.0400000000000001E-3</v>
      </c>
      <c r="Q1200">
        <v>-2.92</v>
      </c>
      <c r="V1200">
        <v>-2.0400000000000001E-3</v>
      </c>
      <c r="W1200">
        <v>-1.84</v>
      </c>
      <c r="AB1200">
        <v>-2.0400000000000001E-3</v>
      </c>
      <c r="AC1200">
        <v>-5.6</v>
      </c>
      <c r="AH1200">
        <v>-2.0400000000000001E-3</v>
      </c>
      <c r="AI1200">
        <v>-5.44</v>
      </c>
    </row>
    <row r="1201" spans="4:35" x14ac:dyDescent="0.15">
      <c r="D1201">
        <v>-2E-3</v>
      </c>
      <c r="E1201">
        <v>-7.8E-2</v>
      </c>
      <c r="J1201">
        <v>-2E-3</v>
      </c>
      <c r="K1201">
        <v>-1.6E-2</v>
      </c>
      <c r="P1201">
        <v>-2E-3</v>
      </c>
      <c r="Q1201">
        <v>-2.88</v>
      </c>
      <c r="V1201">
        <v>-2E-3</v>
      </c>
      <c r="W1201">
        <v>-1.82</v>
      </c>
      <c r="AB1201">
        <v>-2E-3</v>
      </c>
      <c r="AC1201">
        <v>-5.4</v>
      </c>
      <c r="AH1201">
        <v>-2E-3</v>
      </c>
      <c r="AI1201">
        <v>-5.36</v>
      </c>
    </row>
    <row r="1202" spans="4:35" x14ac:dyDescent="0.15">
      <c r="D1202">
        <v>-1.9599999999999999E-3</v>
      </c>
      <c r="E1202">
        <v>-8.2000000000000003E-2</v>
      </c>
      <c r="J1202">
        <v>-1.9599999999999999E-3</v>
      </c>
      <c r="K1202">
        <v>-1.6E-2</v>
      </c>
      <c r="P1202">
        <v>-1.9599999999999999E-3</v>
      </c>
      <c r="Q1202">
        <v>-2.8</v>
      </c>
      <c r="V1202">
        <v>-1.9599999999999999E-3</v>
      </c>
      <c r="W1202">
        <v>-1.82</v>
      </c>
      <c r="AB1202">
        <v>-1.9599999999999999E-3</v>
      </c>
      <c r="AC1202">
        <v>-5.4</v>
      </c>
      <c r="AH1202">
        <v>-1.9599999999999999E-3</v>
      </c>
      <c r="AI1202">
        <v>-5.2</v>
      </c>
    </row>
    <row r="1203" spans="4:35" x14ac:dyDescent="0.15">
      <c r="D1203">
        <v>-1.92E-3</v>
      </c>
      <c r="E1203">
        <v>-8.2000000000000003E-2</v>
      </c>
      <c r="J1203">
        <v>-1.92E-3</v>
      </c>
      <c r="K1203">
        <v>-2.1999999999999999E-2</v>
      </c>
      <c r="P1203">
        <v>-1.92E-3</v>
      </c>
      <c r="Q1203">
        <v>-2.76</v>
      </c>
      <c r="V1203">
        <v>-1.92E-3</v>
      </c>
      <c r="W1203">
        <v>-1.86</v>
      </c>
      <c r="AB1203">
        <v>-1.92E-3</v>
      </c>
      <c r="AC1203">
        <v>-5.2</v>
      </c>
      <c r="AH1203">
        <v>-1.92E-3</v>
      </c>
      <c r="AI1203">
        <v>-5.2</v>
      </c>
    </row>
    <row r="1204" spans="4:35" x14ac:dyDescent="0.15">
      <c r="D1204">
        <v>-1.8799999999999999E-3</v>
      </c>
      <c r="E1204">
        <v>-8.4000000000000005E-2</v>
      </c>
      <c r="J1204">
        <v>-1.8799999999999999E-3</v>
      </c>
      <c r="K1204">
        <v>-2.5999999999999999E-2</v>
      </c>
      <c r="P1204">
        <v>-1.8799999999999999E-3</v>
      </c>
      <c r="Q1204">
        <v>-2.72</v>
      </c>
      <c r="V1204">
        <v>-1.8799999999999999E-3</v>
      </c>
      <c r="W1204">
        <v>-1.66</v>
      </c>
      <c r="AB1204">
        <v>-1.8799999999999999E-3</v>
      </c>
      <c r="AC1204">
        <v>-5.2</v>
      </c>
      <c r="AH1204">
        <v>-1.8799999999999999E-3</v>
      </c>
      <c r="AI1204">
        <v>-5.2</v>
      </c>
    </row>
    <row r="1205" spans="4:35" x14ac:dyDescent="0.15">
      <c r="D1205">
        <v>-1.8400000000000001E-3</v>
      </c>
      <c r="E1205">
        <v>-8.7999999999999995E-2</v>
      </c>
      <c r="J1205">
        <v>-1.8400000000000001E-3</v>
      </c>
      <c r="K1205">
        <v>-1.2E-2</v>
      </c>
      <c r="P1205">
        <v>-1.8400000000000001E-3</v>
      </c>
      <c r="Q1205">
        <v>-2.68</v>
      </c>
      <c r="V1205">
        <v>-1.8400000000000001E-3</v>
      </c>
      <c r="W1205">
        <v>-1.76</v>
      </c>
      <c r="AB1205">
        <v>-1.8400000000000001E-3</v>
      </c>
      <c r="AC1205">
        <v>-5</v>
      </c>
      <c r="AH1205">
        <v>-1.8400000000000001E-3</v>
      </c>
      <c r="AI1205">
        <v>-5.12</v>
      </c>
    </row>
    <row r="1206" spans="4:35" x14ac:dyDescent="0.15">
      <c r="D1206">
        <v>-1.8E-3</v>
      </c>
      <c r="E1206">
        <v>-9.1999999999999998E-2</v>
      </c>
      <c r="J1206">
        <v>-1.8E-3</v>
      </c>
      <c r="K1206">
        <v>-2.1999999999999999E-2</v>
      </c>
      <c r="P1206">
        <v>-1.8E-3</v>
      </c>
      <c r="Q1206">
        <v>-2.6</v>
      </c>
      <c r="V1206">
        <v>-1.8E-3</v>
      </c>
      <c r="W1206">
        <v>-1.76</v>
      </c>
      <c r="AB1206">
        <v>-1.8E-3</v>
      </c>
      <c r="AC1206">
        <v>-4.8</v>
      </c>
      <c r="AH1206">
        <v>-1.8E-3</v>
      </c>
      <c r="AI1206">
        <v>-5.04</v>
      </c>
    </row>
    <row r="1207" spans="4:35" x14ac:dyDescent="0.15">
      <c r="D1207">
        <v>-1.7600000000000001E-3</v>
      </c>
      <c r="E1207">
        <v>-9.1999999999999998E-2</v>
      </c>
      <c r="J1207">
        <v>-1.7600000000000001E-3</v>
      </c>
      <c r="K1207">
        <v>-1.2E-2</v>
      </c>
      <c r="P1207">
        <v>-1.7600000000000001E-3</v>
      </c>
      <c r="Q1207">
        <v>-2.56</v>
      </c>
      <c r="V1207">
        <v>-1.7600000000000001E-3</v>
      </c>
      <c r="W1207">
        <v>-1.74</v>
      </c>
      <c r="AB1207">
        <v>-1.7600000000000001E-3</v>
      </c>
      <c r="AC1207">
        <v>-4.8</v>
      </c>
      <c r="AH1207">
        <v>-1.7600000000000001E-3</v>
      </c>
      <c r="AI1207">
        <v>-4.96</v>
      </c>
    </row>
    <row r="1208" spans="4:35" x14ac:dyDescent="0.15">
      <c r="D1208">
        <v>-1.72E-3</v>
      </c>
      <c r="E1208">
        <v>-9.6000000000000002E-2</v>
      </c>
      <c r="J1208">
        <v>-1.72E-3</v>
      </c>
      <c r="K1208">
        <v>0</v>
      </c>
      <c r="P1208">
        <v>-1.72E-3</v>
      </c>
      <c r="Q1208">
        <v>-2.48</v>
      </c>
      <c r="V1208">
        <v>-1.72E-3</v>
      </c>
      <c r="W1208">
        <v>-1.74</v>
      </c>
      <c r="AB1208">
        <v>-1.72E-3</v>
      </c>
      <c r="AC1208">
        <v>-4.5999999999999996</v>
      </c>
      <c r="AH1208">
        <v>-1.72E-3</v>
      </c>
      <c r="AI1208">
        <v>-4.88</v>
      </c>
    </row>
    <row r="1209" spans="4:35" x14ac:dyDescent="0.15">
      <c r="D1209">
        <v>-1.6800000000000001E-3</v>
      </c>
      <c r="E1209">
        <v>-9.6000000000000002E-2</v>
      </c>
      <c r="J1209">
        <v>-1.6800000000000001E-3</v>
      </c>
      <c r="K1209">
        <v>-2.1999999999999999E-2</v>
      </c>
      <c r="P1209">
        <v>-1.6800000000000001E-3</v>
      </c>
      <c r="Q1209">
        <v>-2.44</v>
      </c>
      <c r="V1209">
        <v>-1.6800000000000001E-3</v>
      </c>
      <c r="W1209">
        <v>-1.72</v>
      </c>
      <c r="AB1209">
        <v>-1.6800000000000001E-3</v>
      </c>
      <c r="AC1209">
        <v>-4.5999999999999996</v>
      </c>
      <c r="AH1209">
        <v>-1.6800000000000001E-3</v>
      </c>
      <c r="AI1209">
        <v>-4.88</v>
      </c>
    </row>
    <row r="1210" spans="4:35" x14ac:dyDescent="0.15">
      <c r="D1210">
        <v>-1.64E-3</v>
      </c>
      <c r="E1210">
        <v>-0.1</v>
      </c>
      <c r="J1210">
        <v>-1.64E-3</v>
      </c>
      <c r="K1210">
        <v>-1.7999999999999999E-2</v>
      </c>
      <c r="P1210">
        <v>-1.64E-3</v>
      </c>
      <c r="Q1210">
        <v>-2.36</v>
      </c>
      <c r="V1210">
        <v>-1.64E-3</v>
      </c>
      <c r="W1210">
        <v>-1.68</v>
      </c>
      <c r="AB1210">
        <v>-1.64E-3</v>
      </c>
      <c r="AC1210">
        <v>-4.5999999999999996</v>
      </c>
      <c r="AH1210">
        <v>-1.64E-3</v>
      </c>
      <c r="AI1210">
        <v>-4.72</v>
      </c>
    </row>
    <row r="1211" spans="4:35" x14ac:dyDescent="0.15">
      <c r="D1211">
        <v>-1.6000000000000001E-3</v>
      </c>
      <c r="E1211">
        <v>-0.1</v>
      </c>
      <c r="J1211">
        <v>-1.6000000000000001E-3</v>
      </c>
      <c r="K1211">
        <v>-1.2E-2</v>
      </c>
      <c r="P1211">
        <v>-1.6000000000000001E-3</v>
      </c>
      <c r="Q1211">
        <v>-2.3199999999999998</v>
      </c>
      <c r="V1211">
        <v>-1.6000000000000001E-3</v>
      </c>
      <c r="W1211">
        <v>-1.68</v>
      </c>
      <c r="AB1211">
        <v>-1.6000000000000001E-3</v>
      </c>
      <c r="AC1211">
        <v>-4.4000000000000004</v>
      </c>
      <c r="AH1211">
        <v>-1.6000000000000001E-3</v>
      </c>
      <c r="AI1211">
        <v>-4.8</v>
      </c>
    </row>
    <row r="1212" spans="4:35" x14ac:dyDescent="0.15">
      <c r="D1212">
        <v>-1.56E-3</v>
      </c>
      <c r="E1212">
        <v>-0.10199999999999999</v>
      </c>
      <c r="J1212">
        <v>-1.56E-3</v>
      </c>
      <c r="K1212">
        <v>-2.1999999999999999E-2</v>
      </c>
      <c r="P1212">
        <v>-1.56E-3</v>
      </c>
      <c r="Q1212">
        <v>-2.2799999999999998</v>
      </c>
      <c r="V1212">
        <v>-1.56E-3</v>
      </c>
      <c r="W1212">
        <v>-1.62</v>
      </c>
      <c r="AB1212">
        <v>-1.56E-3</v>
      </c>
      <c r="AC1212">
        <v>-4.2</v>
      </c>
      <c r="AH1212">
        <v>-1.56E-3</v>
      </c>
      <c r="AI1212">
        <v>-4.6399999999999997</v>
      </c>
    </row>
    <row r="1213" spans="4:35" x14ac:dyDescent="0.15">
      <c r="D1213">
        <v>-1.5200000000000001E-3</v>
      </c>
      <c r="E1213">
        <v>-0.106</v>
      </c>
      <c r="J1213">
        <v>-1.5200000000000001E-3</v>
      </c>
      <c r="K1213">
        <v>-2.1999999999999999E-2</v>
      </c>
      <c r="P1213">
        <v>-1.5200000000000001E-3</v>
      </c>
      <c r="Q1213">
        <v>-2.2400000000000002</v>
      </c>
      <c r="V1213">
        <v>-1.5200000000000001E-3</v>
      </c>
      <c r="W1213">
        <v>-1.66</v>
      </c>
      <c r="AB1213">
        <v>-1.5200000000000001E-3</v>
      </c>
      <c r="AC1213">
        <v>-4</v>
      </c>
      <c r="AH1213">
        <v>-1.5200000000000001E-3</v>
      </c>
      <c r="AI1213">
        <v>-4.6399999999999997</v>
      </c>
    </row>
    <row r="1214" spans="4:35" x14ac:dyDescent="0.15">
      <c r="D1214">
        <v>-1.48E-3</v>
      </c>
      <c r="E1214">
        <v>-0.106</v>
      </c>
      <c r="J1214">
        <v>-1.48E-3</v>
      </c>
      <c r="K1214">
        <v>-2.1999999999999999E-2</v>
      </c>
      <c r="P1214">
        <v>-1.48E-3</v>
      </c>
      <c r="Q1214">
        <v>-2.2000000000000002</v>
      </c>
      <c r="V1214">
        <v>-1.48E-3</v>
      </c>
      <c r="W1214">
        <v>-1.62</v>
      </c>
      <c r="AB1214">
        <v>-1.48E-3</v>
      </c>
      <c r="AC1214">
        <v>-4</v>
      </c>
      <c r="AH1214">
        <v>-1.48E-3</v>
      </c>
      <c r="AI1214">
        <v>-4.5599999999999996</v>
      </c>
    </row>
    <row r="1215" spans="4:35" x14ac:dyDescent="0.15">
      <c r="D1215">
        <v>-1.4400000000000001E-3</v>
      </c>
      <c r="E1215">
        <v>-0.108</v>
      </c>
      <c r="J1215">
        <v>-1.4400000000000001E-3</v>
      </c>
      <c r="K1215">
        <v>-0.01</v>
      </c>
      <c r="P1215">
        <v>-1.4400000000000001E-3</v>
      </c>
      <c r="Q1215">
        <v>-2.12</v>
      </c>
      <c r="V1215">
        <v>-1.4400000000000001E-3</v>
      </c>
      <c r="W1215">
        <v>-1.6</v>
      </c>
      <c r="AB1215">
        <v>-1.4400000000000001E-3</v>
      </c>
      <c r="AC1215">
        <v>-4</v>
      </c>
      <c r="AH1215">
        <v>-1.4400000000000001E-3</v>
      </c>
      <c r="AI1215">
        <v>-4.4800000000000004</v>
      </c>
    </row>
    <row r="1216" spans="4:35" x14ac:dyDescent="0.15">
      <c r="D1216">
        <v>-1.4E-3</v>
      </c>
      <c r="E1216">
        <v>-0.112</v>
      </c>
      <c r="J1216">
        <v>-1.4E-3</v>
      </c>
      <c r="K1216">
        <v>-1.2E-2</v>
      </c>
      <c r="P1216">
        <v>-1.4E-3</v>
      </c>
      <c r="Q1216">
        <v>-2.12</v>
      </c>
      <c r="V1216">
        <v>-1.4E-3</v>
      </c>
      <c r="W1216">
        <v>-1.58</v>
      </c>
      <c r="AB1216">
        <v>-1.4E-3</v>
      </c>
      <c r="AC1216">
        <v>-3.8</v>
      </c>
      <c r="AH1216">
        <v>-1.4E-3</v>
      </c>
      <c r="AI1216">
        <v>-4.4000000000000004</v>
      </c>
    </row>
    <row r="1217" spans="4:35" x14ac:dyDescent="0.15">
      <c r="D1217">
        <v>-1.3600000000000001E-3</v>
      </c>
      <c r="E1217">
        <v>-0.112</v>
      </c>
      <c r="J1217">
        <v>-1.3600000000000001E-3</v>
      </c>
      <c r="K1217">
        <v>1.6E-2</v>
      </c>
      <c r="P1217">
        <v>-1.3600000000000001E-3</v>
      </c>
      <c r="Q1217">
        <v>-2.04</v>
      </c>
      <c r="V1217">
        <v>-1.3600000000000001E-3</v>
      </c>
      <c r="W1217">
        <v>-1.56</v>
      </c>
      <c r="AB1217">
        <v>-1.3600000000000001E-3</v>
      </c>
      <c r="AC1217">
        <v>-3.6</v>
      </c>
      <c r="AH1217">
        <v>-1.3600000000000001E-3</v>
      </c>
      <c r="AI1217">
        <v>-4.32</v>
      </c>
    </row>
    <row r="1218" spans="4:35" x14ac:dyDescent="0.15">
      <c r="D1218">
        <v>-1.32E-3</v>
      </c>
      <c r="E1218">
        <v>-0.114</v>
      </c>
      <c r="J1218">
        <v>-1.32E-3</v>
      </c>
      <c r="K1218">
        <v>-9.1999999999999998E-2</v>
      </c>
      <c r="P1218">
        <v>-1.32E-3</v>
      </c>
      <c r="Q1218">
        <v>-2</v>
      </c>
      <c r="V1218">
        <v>-1.32E-3</v>
      </c>
      <c r="W1218">
        <v>-1.56</v>
      </c>
      <c r="AB1218">
        <v>-1.32E-3</v>
      </c>
      <c r="AC1218">
        <v>-3.4</v>
      </c>
      <c r="AH1218">
        <v>-1.32E-3</v>
      </c>
      <c r="AI1218">
        <v>-4.24</v>
      </c>
    </row>
    <row r="1219" spans="4:35" x14ac:dyDescent="0.15">
      <c r="D1219">
        <v>-1.2800000000000001E-3</v>
      </c>
      <c r="E1219">
        <v>-0.11600000000000001</v>
      </c>
      <c r="J1219">
        <v>-1.2800000000000001E-3</v>
      </c>
      <c r="K1219">
        <v>-3.7999999999999999E-2</v>
      </c>
      <c r="P1219">
        <v>-1.2800000000000001E-3</v>
      </c>
      <c r="Q1219">
        <v>-1.96</v>
      </c>
      <c r="V1219">
        <v>-1.2800000000000001E-3</v>
      </c>
      <c r="W1219">
        <v>-1.54</v>
      </c>
      <c r="AB1219">
        <v>-1.2800000000000001E-3</v>
      </c>
      <c r="AC1219">
        <v>-3.4</v>
      </c>
      <c r="AH1219">
        <v>-1.2800000000000001E-3</v>
      </c>
      <c r="AI1219">
        <v>-4.24</v>
      </c>
    </row>
    <row r="1220" spans="4:35" x14ac:dyDescent="0.15">
      <c r="D1220">
        <v>-1.24E-3</v>
      </c>
      <c r="E1220">
        <v>-0.11799999999999999</v>
      </c>
      <c r="J1220">
        <v>-1.24E-3</v>
      </c>
      <c r="K1220">
        <v>-2E-3</v>
      </c>
      <c r="P1220">
        <v>-1.24E-3</v>
      </c>
      <c r="Q1220">
        <v>-1.92</v>
      </c>
      <c r="V1220">
        <v>-1.24E-3</v>
      </c>
      <c r="W1220">
        <v>-1.48</v>
      </c>
      <c r="AB1220">
        <v>-1.24E-3</v>
      </c>
      <c r="AC1220">
        <v>-3.2</v>
      </c>
      <c r="AH1220">
        <v>-1.24E-3</v>
      </c>
      <c r="AI1220">
        <v>-4.08</v>
      </c>
    </row>
    <row r="1221" spans="4:35" x14ac:dyDescent="0.15">
      <c r="D1221">
        <v>-1.1999999999999999E-3</v>
      </c>
      <c r="E1221">
        <v>-0.122</v>
      </c>
      <c r="J1221">
        <v>-1.1999999999999999E-3</v>
      </c>
      <c r="K1221">
        <v>-2.4E-2</v>
      </c>
      <c r="P1221">
        <v>-1.1999999999999999E-3</v>
      </c>
      <c r="Q1221">
        <v>-1.84</v>
      </c>
      <c r="V1221">
        <v>-1.1999999999999999E-3</v>
      </c>
      <c r="W1221">
        <v>-1.5</v>
      </c>
      <c r="AB1221">
        <v>-1.1999999999999999E-3</v>
      </c>
      <c r="AC1221">
        <v>-3</v>
      </c>
      <c r="AH1221">
        <v>-1.1999999999999999E-3</v>
      </c>
      <c r="AI1221">
        <v>-4.08</v>
      </c>
    </row>
    <row r="1222" spans="4:35" x14ac:dyDescent="0.15">
      <c r="D1222">
        <v>-1.16E-3</v>
      </c>
      <c r="E1222">
        <v>-0.122</v>
      </c>
      <c r="J1222">
        <v>-1.16E-3</v>
      </c>
      <c r="K1222">
        <v>-3.4000000000000002E-2</v>
      </c>
      <c r="P1222">
        <v>-1.16E-3</v>
      </c>
      <c r="Q1222">
        <v>-1.8</v>
      </c>
      <c r="V1222">
        <v>-1.16E-3</v>
      </c>
      <c r="W1222">
        <v>-1.5</v>
      </c>
      <c r="AB1222">
        <v>-1.16E-3</v>
      </c>
      <c r="AC1222">
        <v>-3</v>
      </c>
      <c r="AH1222">
        <v>-1.16E-3</v>
      </c>
      <c r="AI1222">
        <v>-3.92</v>
      </c>
    </row>
    <row r="1223" spans="4:35" x14ac:dyDescent="0.15">
      <c r="D1223">
        <v>-1.1199999999999999E-3</v>
      </c>
      <c r="E1223">
        <v>-0.122</v>
      </c>
      <c r="J1223">
        <v>-1.1199999999999999E-3</v>
      </c>
      <c r="K1223">
        <v>-0.03</v>
      </c>
      <c r="P1223">
        <v>-1.1199999999999999E-3</v>
      </c>
      <c r="Q1223">
        <v>-1.76</v>
      </c>
      <c r="V1223">
        <v>-1.1199999999999999E-3</v>
      </c>
      <c r="W1223">
        <v>-1.46</v>
      </c>
      <c r="AB1223">
        <v>-1.1199999999999999E-3</v>
      </c>
      <c r="AC1223">
        <v>-2.8</v>
      </c>
      <c r="AH1223">
        <v>-1.1199999999999999E-3</v>
      </c>
      <c r="AI1223">
        <v>-3.92</v>
      </c>
    </row>
    <row r="1224" spans="4:35" x14ac:dyDescent="0.15">
      <c r="D1224">
        <v>-1.08E-3</v>
      </c>
      <c r="E1224">
        <v>-0.128</v>
      </c>
      <c r="J1224">
        <v>-1.08E-3</v>
      </c>
      <c r="K1224">
        <v>-3.5999999999999997E-2</v>
      </c>
      <c r="P1224">
        <v>-1.08E-3</v>
      </c>
      <c r="Q1224">
        <v>-1.68</v>
      </c>
      <c r="V1224">
        <v>-1.08E-3</v>
      </c>
      <c r="W1224">
        <v>-1.44</v>
      </c>
      <c r="AB1224">
        <v>-1.08E-3</v>
      </c>
      <c r="AC1224">
        <v>-2.8</v>
      </c>
      <c r="AH1224">
        <v>-1.08E-3</v>
      </c>
      <c r="AI1224">
        <v>-3.76</v>
      </c>
    </row>
    <row r="1225" spans="4:35" x14ac:dyDescent="0.15">
      <c r="D1225">
        <v>-1.0399999999999999E-3</v>
      </c>
      <c r="E1225">
        <v>-0.128</v>
      </c>
      <c r="J1225">
        <v>-1.0399999999999999E-3</v>
      </c>
      <c r="K1225">
        <v>-3.5999999999999997E-2</v>
      </c>
      <c r="P1225">
        <v>-1.0399999999999999E-3</v>
      </c>
      <c r="Q1225">
        <v>-1.64</v>
      </c>
      <c r="V1225">
        <v>-1.0399999999999999E-3</v>
      </c>
      <c r="W1225">
        <v>-1.38</v>
      </c>
      <c r="AB1225">
        <v>-1.0399999999999999E-3</v>
      </c>
      <c r="AC1225">
        <v>-2.8</v>
      </c>
      <c r="AH1225">
        <v>-1.0399999999999999E-3</v>
      </c>
      <c r="AI1225">
        <v>-3.76</v>
      </c>
    </row>
    <row r="1226" spans="4:35" x14ac:dyDescent="0.15">
      <c r="D1226">
        <v>-1E-3</v>
      </c>
      <c r="E1226">
        <v>-0.13200000000000001</v>
      </c>
      <c r="J1226">
        <v>-1E-3</v>
      </c>
      <c r="K1226">
        <v>-2.4E-2</v>
      </c>
      <c r="P1226">
        <v>-1E-3</v>
      </c>
      <c r="Q1226">
        <v>-1.6</v>
      </c>
      <c r="V1226">
        <v>-1E-3</v>
      </c>
      <c r="W1226">
        <v>-1.4</v>
      </c>
      <c r="AB1226">
        <v>-1E-3</v>
      </c>
      <c r="AC1226">
        <v>-2.6</v>
      </c>
      <c r="AH1226">
        <v>-1E-3</v>
      </c>
      <c r="AI1226">
        <v>-3.68</v>
      </c>
    </row>
    <row r="1227" spans="4:35" x14ac:dyDescent="0.15">
      <c r="D1227">
        <v>-9.6000000000000002E-4</v>
      </c>
      <c r="E1227">
        <v>-0.13400000000000001</v>
      </c>
      <c r="J1227">
        <v>-9.6000000000000002E-4</v>
      </c>
      <c r="K1227">
        <v>-2.8000000000000001E-2</v>
      </c>
      <c r="P1227">
        <v>-9.6000000000000002E-4</v>
      </c>
      <c r="Q1227">
        <v>-1.52</v>
      </c>
      <c r="V1227">
        <v>-9.6000000000000002E-4</v>
      </c>
      <c r="W1227">
        <v>-1.4</v>
      </c>
      <c r="AB1227">
        <v>-9.6000000000000002E-4</v>
      </c>
      <c r="AC1227">
        <v>-2.4</v>
      </c>
      <c r="AH1227">
        <v>-9.6000000000000002E-4</v>
      </c>
      <c r="AI1227">
        <v>-3.52</v>
      </c>
    </row>
    <row r="1228" spans="4:35" x14ac:dyDescent="0.15">
      <c r="D1228">
        <v>-9.2000000000000003E-4</v>
      </c>
      <c r="E1228">
        <v>-0.13600000000000001</v>
      </c>
      <c r="J1228">
        <v>-9.2000000000000003E-4</v>
      </c>
      <c r="K1228">
        <v>-3.7999999999999999E-2</v>
      </c>
      <c r="P1228">
        <v>-9.2000000000000003E-4</v>
      </c>
      <c r="Q1228">
        <v>-1.44</v>
      </c>
      <c r="V1228">
        <v>-9.2000000000000003E-4</v>
      </c>
      <c r="W1228">
        <v>-1.36</v>
      </c>
      <c r="AB1228">
        <v>-9.2000000000000003E-4</v>
      </c>
      <c r="AC1228">
        <v>-2.4</v>
      </c>
      <c r="AH1228">
        <v>-9.2000000000000003E-4</v>
      </c>
      <c r="AI1228">
        <v>-3.52</v>
      </c>
    </row>
    <row r="1229" spans="4:35" x14ac:dyDescent="0.15">
      <c r="D1229">
        <v>-8.8000000000000003E-4</v>
      </c>
      <c r="E1229">
        <v>-0.13800000000000001</v>
      </c>
      <c r="J1229">
        <v>-8.8000000000000003E-4</v>
      </c>
      <c r="K1229">
        <v>-6.6000000000000003E-2</v>
      </c>
      <c r="P1229">
        <v>-8.8000000000000003E-4</v>
      </c>
      <c r="Q1229">
        <v>-1.4</v>
      </c>
      <c r="V1229">
        <v>-8.8000000000000003E-4</v>
      </c>
      <c r="W1229">
        <v>-1.32</v>
      </c>
      <c r="AB1229">
        <v>-8.8000000000000003E-4</v>
      </c>
      <c r="AC1229">
        <v>-2.2000000000000002</v>
      </c>
      <c r="AH1229">
        <v>-8.8000000000000003E-4</v>
      </c>
      <c r="AI1229">
        <v>-3.44</v>
      </c>
    </row>
    <row r="1230" spans="4:35" x14ac:dyDescent="0.15">
      <c r="D1230">
        <v>-8.4000000000000003E-4</v>
      </c>
      <c r="E1230">
        <v>-0.14000000000000001</v>
      </c>
      <c r="J1230">
        <v>-8.4000000000000003E-4</v>
      </c>
      <c r="K1230">
        <v>1.7999999999999999E-2</v>
      </c>
      <c r="P1230">
        <v>-8.4000000000000003E-4</v>
      </c>
      <c r="Q1230">
        <v>-1.32</v>
      </c>
      <c r="V1230">
        <v>-8.4000000000000003E-4</v>
      </c>
      <c r="W1230">
        <v>-1.3</v>
      </c>
      <c r="AB1230">
        <v>-8.4000000000000003E-4</v>
      </c>
      <c r="AC1230">
        <v>-2</v>
      </c>
      <c r="AH1230">
        <v>-8.4000000000000003E-4</v>
      </c>
      <c r="AI1230">
        <v>-3.36</v>
      </c>
    </row>
    <row r="1231" spans="4:35" x14ac:dyDescent="0.15">
      <c r="D1231">
        <v>-8.0000000000000004E-4</v>
      </c>
      <c r="E1231">
        <v>-0.14199999999999999</v>
      </c>
      <c r="J1231">
        <v>-8.0000000000000004E-4</v>
      </c>
      <c r="K1231">
        <v>-3.5999999999999997E-2</v>
      </c>
      <c r="P1231">
        <v>-8.0000000000000004E-4</v>
      </c>
      <c r="Q1231">
        <v>-1.28</v>
      </c>
      <c r="V1231">
        <v>-8.0000000000000004E-4</v>
      </c>
      <c r="W1231">
        <v>-1.3</v>
      </c>
      <c r="AB1231">
        <v>-8.0000000000000004E-4</v>
      </c>
      <c r="AC1231">
        <v>-1.8</v>
      </c>
      <c r="AH1231">
        <v>-8.0000000000000004E-4</v>
      </c>
      <c r="AI1231">
        <v>-3.28</v>
      </c>
    </row>
    <row r="1232" spans="4:35" x14ac:dyDescent="0.15">
      <c r="D1232">
        <v>-7.6000000000000004E-4</v>
      </c>
      <c r="E1232">
        <v>-0.14399999999999999</v>
      </c>
      <c r="J1232">
        <v>-7.6000000000000004E-4</v>
      </c>
      <c r="K1232">
        <v>-2.8000000000000001E-2</v>
      </c>
      <c r="P1232">
        <v>-7.6000000000000004E-4</v>
      </c>
      <c r="Q1232">
        <v>-1.24</v>
      </c>
      <c r="V1232">
        <v>-7.6000000000000004E-4</v>
      </c>
      <c r="W1232">
        <v>-1.28</v>
      </c>
      <c r="AB1232">
        <v>-7.6000000000000004E-4</v>
      </c>
      <c r="AC1232">
        <v>-1.8</v>
      </c>
      <c r="AH1232">
        <v>-7.6000000000000004E-4</v>
      </c>
      <c r="AI1232">
        <v>-3.2</v>
      </c>
    </row>
    <row r="1233" spans="4:35" x14ac:dyDescent="0.15">
      <c r="D1233">
        <v>-7.2000000000000005E-4</v>
      </c>
      <c r="E1233">
        <v>-0.14399999999999999</v>
      </c>
      <c r="J1233">
        <v>-7.2000000000000005E-4</v>
      </c>
      <c r="K1233">
        <v>-4.2000000000000003E-2</v>
      </c>
      <c r="P1233">
        <v>-7.2000000000000005E-4</v>
      </c>
      <c r="Q1233">
        <v>-1.1599999999999999</v>
      </c>
      <c r="V1233">
        <v>-7.2000000000000005E-4</v>
      </c>
      <c r="W1233">
        <v>-1.26</v>
      </c>
      <c r="AB1233">
        <v>-7.2000000000000005E-4</v>
      </c>
      <c r="AC1233">
        <v>-1.6</v>
      </c>
      <c r="AH1233">
        <v>-7.2000000000000005E-4</v>
      </c>
      <c r="AI1233">
        <v>-3.12</v>
      </c>
    </row>
    <row r="1234" spans="4:35" x14ac:dyDescent="0.15">
      <c r="D1234">
        <v>-6.8000000000000005E-4</v>
      </c>
      <c r="E1234">
        <v>-0.14599999999999999</v>
      </c>
      <c r="J1234">
        <v>-6.8000000000000005E-4</v>
      </c>
      <c r="K1234">
        <v>-3.2000000000000001E-2</v>
      </c>
      <c r="P1234">
        <v>-6.8000000000000005E-4</v>
      </c>
      <c r="Q1234">
        <v>-1.1200000000000001</v>
      </c>
      <c r="V1234">
        <v>-6.8000000000000005E-4</v>
      </c>
      <c r="W1234">
        <v>-1.24</v>
      </c>
      <c r="AB1234">
        <v>-6.8000000000000005E-4</v>
      </c>
      <c r="AC1234">
        <v>-1.4</v>
      </c>
      <c r="AH1234">
        <v>-6.8000000000000005E-4</v>
      </c>
      <c r="AI1234">
        <v>-2.96</v>
      </c>
    </row>
    <row r="1235" spans="4:35" x14ac:dyDescent="0.15">
      <c r="D1235">
        <v>-6.4000000000000005E-4</v>
      </c>
      <c r="E1235">
        <v>-0.14799999999999999</v>
      </c>
      <c r="J1235">
        <v>-6.4000000000000005E-4</v>
      </c>
      <c r="K1235">
        <v>-3.4000000000000002E-2</v>
      </c>
      <c r="P1235">
        <v>-6.4000000000000005E-4</v>
      </c>
      <c r="Q1235">
        <v>-1.04</v>
      </c>
      <c r="V1235">
        <v>-6.4000000000000005E-4</v>
      </c>
      <c r="W1235">
        <v>-1.2</v>
      </c>
      <c r="AB1235">
        <v>-6.4000000000000005E-4</v>
      </c>
      <c r="AC1235">
        <v>-1.2</v>
      </c>
      <c r="AH1235">
        <v>-6.4000000000000005E-4</v>
      </c>
      <c r="AI1235">
        <v>-2.96</v>
      </c>
    </row>
    <row r="1236" spans="4:35" x14ac:dyDescent="0.15">
      <c r="D1236">
        <v>-5.9999999999999995E-4</v>
      </c>
      <c r="E1236">
        <v>-0.15</v>
      </c>
      <c r="J1236">
        <v>-5.9999999999999995E-4</v>
      </c>
      <c r="K1236">
        <v>-6.6000000000000003E-2</v>
      </c>
      <c r="P1236">
        <v>-5.9999999999999995E-4</v>
      </c>
      <c r="Q1236">
        <v>-1</v>
      </c>
      <c r="V1236">
        <v>-5.9999999999999995E-4</v>
      </c>
      <c r="W1236">
        <v>-1.18</v>
      </c>
      <c r="AB1236">
        <v>-5.9999999999999995E-4</v>
      </c>
      <c r="AC1236">
        <v>-1.2</v>
      </c>
      <c r="AH1236">
        <v>-5.9999999999999995E-4</v>
      </c>
      <c r="AI1236">
        <v>-2.88</v>
      </c>
    </row>
    <row r="1237" spans="4:35" x14ac:dyDescent="0.15">
      <c r="D1237">
        <v>-5.5999999999999995E-4</v>
      </c>
      <c r="E1237">
        <v>-0.152</v>
      </c>
      <c r="J1237">
        <v>-5.5999999999999995E-4</v>
      </c>
      <c r="K1237">
        <v>-4.3999999999999997E-2</v>
      </c>
      <c r="P1237">
        <v>-5.5999999999999995E-4</v>
      </c>
      <c r="Q1237">
        <v>-0.96</v>
      </c>
      <c r="V1237">
        <v>-5.5999999999999995E-4</v>
      </c>
      <c r="W1237">
        <v>-1.1599999999999999</v>
      </c>
      <c r="AB1237">
        <v>-5.5999999999999995E-4</v>
      </c>
      <c r="AC1237">
        <v>-1.2</v>
      </c>
      <c r="AH1237">
        <v>-5.5999999999999995E-4</v>
      </c>
      <c r="AI1237">
        <v>-2.72</v>
      </c>
    </row>
    <row r="1238" spans="4:35" x14ac:dyDescent="0.15">
      <c r="D1238">
        <v>-5.1999999999999995E-4</v>
      </c>
      <c r="E1238">
        <v>-0.156</v>
      </c>
      <c r="J1238">
        <v>-5.1999999999999995E-4</v>
      </c>
      <c r="K1238">
        <v>-0.04</v>
      </c>
      <c r="P1238">
        <v>-5.1999999999999995E-4</v>
      </c>
      <c r="Q1238">
        <v>-0.88</v>
      </c>
      <c r="V1238">
        <v>-5.1999999999999995E-4</v>
      </c>
      <c r="W1238">
        <v>-1.1000000000000001</v>
      </c>
      <c r="AB1238">
        <v>-5.1999999999999995E-4</v>
      </c>
      <c r="AC1238">
        <v>-1</v>
      </c>
      <c r="AH1238">
        <v>-5.1999999999999995E-4</v>
      </c>
      <c r="AI1238">
        <v>-2.72</v>
      </c>
    </row>
    <row r="1239" spans="4:35" x14ac:dyDescent="0.15">
      <c r="D1239">
        <v>-4.8000000000000001E-4</v>
      </c>
      <c r="E1239">
        <v>-0.156</v>
      </c>
      <c r="J1239">
        <v>-4.8000000000000001E-4</v>
      </c>
      <c r="K1239">
        <v>-0.04</v>
      </c>
      <c r="P1239">
        <v>-4.8000000000000001E-4</v>
      </c>
      <c r="Q1239">
        <v>-0.84</v>
      </c>
      <c r="V1239">
        <v>-4.8000000000000001E-4</v>
      </c>
      <c r="W1239">
        <v>-1.1200000000000001</v>
      </c>
      <c r="AB1239">
        <v>-4.8000000000000001E-4</v>
      </c>
      <c r="AC1239">
        <v>-0.8</v>
      </c>
      <c r="AH1239">
        <v>-4.8000000000000001E-4</v>
      </c>
      <c r="AI1239">
        <v>-2.64</v>
      </c>
    </row>
    <row r="1240" spans="4:35" x14ac:dyDescent="0.15">
      <c r="D1240">
        <v>-4.4000000000000002E-4</v>
      </c>
      <c r="E1240">
        <v>-0.156</v>
      </c>
      <c r="J1240">
        <v>-4.4000000000000002E-4</v>
      </c>
      <c r="K1240">
        <v>-4.3999999999999997E-2</v>
      </c>
      <c r="P1240">
        <v>-4.4000000000000002E-4</v>
      </c>
      <c r="Q1240">
        <v>-0.76</v>
      </c>
      <c r="V1240">
        <v>-4.4000000000000002E-4</v>
      </c>
      <c r="W1240">
        <v>-1.06</v>
      </c>
      <c r="AB1240">
        <v>-4.4000000000000002E-4</v>
      </c>
      <c r="AC1240">
        <v>-0.6</v>
      </c>
      <c r="AH1240">
        <v>-4.4000000000000002E-4</v>
      </c>
      <c r="AI1240">
        <v>-2.48</v>
      </c>
    </row>
    <row r="1241" spans="4:35" x14ac:dyDescent="0.15">
      <c r="D1241">
        <v>-4.0000000000000002E-4</v>
      </c>
      <c r="E1241">
        <v>-0.158</v>
      </c>
      <c r="J1241">
        <v>-4.0000000000000002E-4</v>
      </c>
      <c r="K1241">
        <v>-7.3999999999999996E-2</v>
      </c>
      <c r="P1241">
        <v>-4.0000000000000002E-4</v>
      </c>
      <c r="Q1241">
        <v>-0.68</v>
      </c>
      <c r="V1241">
        <v>-4.0000000000000002E-4</v>
      </c>
      <c r="W1241">
        <v>-1.1399999999999999</v>
      </c>
      <c r="AB1241">
        <v>-4.0000000000000002E-4</v>
      </c>
      <c r="AC1241">
        <v>-0.6</v>
      </c>
      <c r="AH1241">
        <v>-4.0000000000000002E-4</v>
      </c>
      <c r="AI1241">
        <v>-2.4</v>
      </c>
    </row>
    <row r="1242" spans="4:35" x14ac:dyDescent="0.15">
      <c r="D1242">
        <v>-3.6000000000000002E-4</v>
      </c>
      <c r="E1242">
        <v>-0.16</v>
      </c>
      <c r="J1242">
        <v>-3.6000000000000002E-4</v>
      </c>
      <c r="K1242">
        <v>-3.5999999999999997E-2</v>
      </c>
      <c r="P1242">
        <v>-3.6000000000000002E-4</v>
      </c>
      <c r="Q1242">
        <v>-0.64</v>
      </c>
      <c r="V1242">
        <v>-3.6000000000000002E-4</v>
      </c>
      <c r="W1242">
        <v>-1.1000000000000001</v>
      </c>
      <c r="AB1242">
        <v>-3.6000000000000002E-4</v>
      </c>
      <c r="AC1242">
        <v>-0.4</v>
      </c>
      <c r="AH1242">
        <v>-3.6000000000000002E-4</v>
      </c>
      <c r="AI1242">
        <v>-2.3199999999999998</v>
      </c>
    </row>
    <row r="1243" spans="4:35" x14ac:dyDescent="0.15">
      <c r="D1243">
        <v>-3.2000000000000003E-4</v>
      </c>
      <c r="E1243">
        <v>-0.16200000000000001</v>
      </c>
      <c r="J1243">
        <v>-3.2000000000000003E-4</v>
      </c>
      <c r="K1243">
        <v>-3.5999999999999997E-2</v>
      </c>
      <c r="P1243">
        <v>-3.2000000000000003E-4</v>
      </c>
      <c r="Q1243">
        <v>-0.56000000000000005</v>
      </c>
      <c r="V1243">
        <v>-3.2000000000000003E-4</v>
      </c>
      <c r="W1243">
        <v>-1</v>
      </c>
      <c r="AB1243">
        <v>-3.2000000000000003E-4</v>
      </c>
      <c r="AC1243">
        <v>-0.2</v>
      </c>
      <c r="AH1243">
        <v>-3.2000000000000003E-4</v>
      </c>
      <c r="AI1243">
        <v>-2.2400000000000002</v>
      </c>
    </row>
    <row r="1244" spans="4:35" x14ac:dyDescent="0.15">
      <c r="D1244">
        <v>-2.7999999999999998E-4</v>
      </c>
      <c r="E1244">
        <v>-0.16200000000000001</v>
      </c>
      <c r="J1244">
        <v>-2.7999999999999998E-4</v>
      </c>
      <c r="K1244">
        <v>-4.3999999999999997E-2</v>
      </c>
      <c r="P1244">
        <v>-2.7999999999999998E-4</v>
      </c>
      <c r="Q1244">
        <v>-0.52</v>
      </c>
      <c r="V1244">
        <v>-2.7999999999999998E-4</v>
      </c>
      <c r="W1244">
        <v>-0.94</v>
      </c>
      <c r="AB1244">
        <v>-2.7999999999999998E-4</v>
      </c>
      <c r="AC1244">
        <v>-0.2</v>
      </c>
      <c r="AH1244">
        <v>-2.7999999999999998E-4</v>
      </c>
      <c r="AI1244">
        <v>-2.16</v>
      </c>
    </row>
    <row r="1245" spans="4:35" x14ac:dyDescent="0.15">
      <c r="D1245">
        <v>-2.4000000000000001E-4</v>
      </c>
      <c r="E1245">
        <v>-0.16400000000000001</v>
      </c>
      <c r="J1245">
        <v>-2.4000000000000001E-4</v>
      </c>
      <c r="K1245">
        <v>-0.04</v>
      </c>
      <c r="P1245">
        <v>-2.4000000000000001E-4</v>
      </c>
      <c r="Q1245">
        <v>-0.48</v>
      </c>
      <c r="V1245">
        <v>-2.4000000000000001E-4</v>
      </c>
      <c r="W1245">
        <v>-0.92</v>
      </c>
      <c r="AB1245">
        <v>-2.4000000000000001E-4</v>
      </c>
      <c r="AC1245">
        <v>0</v>
      </c>
      <c r="AH1245">
        <v>-2.4000000000000001E-4</v>
      </c>
      <c r="AI1245">
        <v>-2</v>
      </c>
    </row>
    <row r="1246" spans="4:35" x14ac:dyDescent="0.15">
      <c r="D1246">
        <v>-2.0000000000000001E-4</v>
      </c>
      <c r="E1246">
        <v>-0.16600000000000001</v>
      </c>
      <c r="J1246">
        <v>-2.0000000000000001E-4</v>
      </c>
      <c r="K1246">
        <v>-6.0000000000000001E-3</v>
      </c>
      <c r="P1246">
        <v>-2.0000000000000001E-4</v>
      </c>
      <c r="Q1246">
        <v>-0.4</v>
      </c>
      <c r="V1246">
        <v>-2.0000000000000001E-4</v>
      </c>
      <c r="W1246">
        <v>-0.96</v>
      </c>
      <c r="AB1246">
        <v>-2.0000000000000001E-4</v>
      </c>
      <c r="AC1246">
        <v>0.2</v>
      </c>
      <c r="AH1246">
        <v>-2.0000000000000001E-4</v>
      </c>
      <c r="AI1246">
        <v>-1.92</v>
      </c>
    </row>
    <row r="1247" spans="4:35" x14ac:dyDescent="0.15">
      <c r="D1247">
        <v>-1.6000000000000001E-4</v>
      </c>
      <c r="E1247">
        <v>-0.16800000000000001</v>
      </c>
      <c r="J1247">
        <v>-1.6000000000000001E-4</v>
      </c>
      <c r="K1247">
        <v>-3.5999999999999997E-2</v>
      </c>
      <c r="P1247">
        <v>-1.6000000000000001E-4</v>
      </c>
      <c r="Q1247">
        <v>-0.36</v>
      </c>
      <c r="V1247">
        <v>-1.6000000000000001E-4</v>
      </c>
      <c r="W1247">
        <v>-0.86</v>
      </c>
      <c r="AB1247">
        <v>-1.6000000000000001E-4</v>
      </c>
      <c r="AC1247">
        <v>0.4</v>
      </c>
      <c r="AH1247">
        <v>-1.6000000000000001E-4</v>
      </c>
      <c r="AI1247">
        <v>-1.84</v>
      </c>
    </row>
    <row r="1248" spans="4:35" x14ac:dyDescent="0.15">
      <c r="D1248">
        <v>-1.2E-4</v>
      </c>
      <c r="E1248">
        <v>-0.16800000000000001</v>
      </c>
      <c r="J1248">
        <v>-1.2E-4</v>
      </c>
      <c r="K1248">
        <v>-3.5999999999999997E-2</v>
      </c>
      <c r="P1248">
        <v>-1.2E-4</v>
      </c>
      <c r="Q1248">
        <v>-0.28000000000000003</v>
      </c>
      <c r="V1248">
        <v>-1.2E-4</v>
      </c>
      <c r="W1248">
        <v>-0.86</v>
      </c>
      <c r="AB1248">
        <v>-1.2E-4</v>
      </c>
      <c r="AC1248">
        <v>0.4</v>
      </c>
      <c r="AH1248">
        <v>-1.2E-4</v>
      </c>
      <c r="AI1248">
        <v>-1.68</v>
      </c>
    </row>
    <row r="1249" spans="4:35" x14ac:dyDescent="0.15">
      <c r="D1249">
        <v>-8.0000000000000007E-5</v>
      </c>
      <c r="E1249">
        <v>-0.17</v>
      </c>
      <c r="J1249">
        <v>-8.0000000000000007E-5</v>
      </c>
      <c r="K1249">
        <v>-3.7999999999999999E-2</v>
      </c>
      <c r="P1249">
        <v>-8.0000000000000007E-5</v>
      </c>
      <c r="Q1249">
        <v>-0.24</v>
      </c>
      <c r="V1249">
        <v>-8.0000000000000007E-5</v>
      </c>
      <c r="W1249">
        <v>-0.84</v>
      </c>
      <c r="AB1249">
        <v>-8.0000000000000007E-5</v>
      </c>
      <c r="AC1249">
        <v>0.6</v>
      </c>
      <c r="AH1249">
        <v>-8.0000000000000007E-5</v>
      </c>
      <c r="AI1249">
        <v>-1.6</v>
      </c>
    </row>
    <row r="1250" spans="4:35" x14ac:dyDescent="0.15">
      <c r="D1250">
        <v>-4.0000000000000003E-5</v>
      </c>
      <c r="E1250">
        <v>-0.17</v>
      </c>
      <c r="J1250">
        <v>-4.0000000000000003E-5</v>
      </c>
      <c r="K1250">
        <v>-0.06</v>
      </c>
      <c r="P1250">
        <v>-4.0000000000000003E-5</v>
      </c>
      <c r="Q1250">
        <v>-0.16</v>
      </c>
      <c r="V1250">
        <v>-4.0000000000000003E-5</v>
      </c>
      <c r="W1250">
        <v>-0.82</v>
      </c>
      <c r="AB1250">
        <v>-4.0000000000000003E-5</v>
      </c>
      <c r="AC1250">
        <v>0.6</v>
      </c>
      <c r="AH1250">
        <v>-4.0000000000000003E-5</v>
      </c>
      <c r="AI1250">
        <v>-1.52</v>
      </c>
    </row>
    <row r="1251" spans="4:35" x14ac:dyDescent="0.15">
      <c r="D1251">
        <v>0</v>
      </c>
      <c r="E1251">
        <v>-0.17199999999999999</v>
      </c>
      <c r="J1251">
        <v>0</v>
      </c>
      <c r="K1251">
        <v>-4.3999999999999997E-2</v>
      </c>
      <c r="P1251">
        <v>0</v>
      </c>
      <c r="Q1251">
        <v>-0.12</v>
      </c>
      <c r="V1251">
        <v>0</v>
      </c>
      <c r="W1251">
        <v>-0.78</v>
      </c>
      <c r="AB1251">
        <v>0</v>
      </c>
      <c r="AC1251">
        <v>0.8</v>
      </c>
      <c r="AH1251">
        <v>0</v>
      </c>
      <c r="AI1251">
        <v>-1.36</v>
      </c>
    </row>
    <row r="1252" spans="4:35" x14ac:dyDescent="0.15">
      <c r="D1252">
        <v>4.0000000000000003E-5</v>
      </c>
      <c r="E1252">
        <v>-0.17399999999999999</v>
      </c>
      <c r="J1252">
        <v>4.0000000000000003E-5</v>
      </c>
      <c r="K1252">
        <v>-5.1999999999999998E-2</v>
      </c>
      <c r="P1252">
        <v>4.0000000000000003E-5</v>
      </c>
      <c r="Q1252">
        <v>-0.04</v>
      </c>
      <c r="V1252">
        <v>4.0000000000000003E-5</v>
      </c>
      <c r="W1252">
        <v>-0.74</v>
      </c>
      <c r="AB1252">
        <v>4.0000000000000003E-5</v>
      </c>
      <c r="AC1252">
        <v>0.8</v>
      </c>
      <c r="AH1252">
        <v>4.0000000000000003E-5</v>
      </c>
      <c r="AI1252">
        <v>-1.36</v>
      </c>
    </row>
    <row r="1253" spans="4:35" x14ac:dyDescent="0.15">
      <c r="D1253">
        <v>8.0000000000000007E-5</v>
      </c>
      <c r="E1253">
        <v>-0.17399999999999999</v>
      </c>
      <c r="J1253">
        <v>8.0000000000000007E-5</v>
      </c>
      <c r="K1253">
        <v>-4.3999999999999997E-2</v>
      </c>
      <c r="P1253">
        <v>8.0000000000000007E-5</v>
      </c>
      <c r="Q1253">
        <v>0.04</v>
      </c>
      <c r="V1253">
        <v>8.0000000000000007E-5</v>
      </c>
      <c r="W1253">
        <v>-0.72</v>
      </c>
      <c r="AB1253">
        <v>8.0000000000000007E-5</v>
      </c>
      <c r="AC1253">
        <v>1</v>
      </c>
      <c r="AH1253">
        <v>8.0000000000000007E-5</v>
      </c>
      <c r="AI1253">
        <v>-1.28</v>
      </c>
    </row>
    <row r="1254" spans="4:35" x14ac:dyDescent="0.15">
      <c r="D1254">
        <v>1.2E-4</v>
      </c>
      <c r="E1254">
        <v>-0.17399999999999999</v>
      </c>
      <c r="J1254">
        <v>1.2E-4</v>
      </c>
      <c r="K1254">
        <v>-4.8000000000000001E-2</v>
      </c>
      <c r="P1254">
        <v>1.2E-4</v>
      </c>
      <c r="Q1254">
        <v>0.08</v>
      </c>
      <c r="V1254">
        <v>1.2E-4</v>
      </c>
      <c r="W1254">
        <v>-0.68</v>
      </c>
      <c r="AB1254">
        <v>1.2E-4</v>
      </c>
      <c r="AC1254">
        <v>1</v>
      </c>
      <c r="AH1254">
        <v>1.2E-4</v>
      </c>
      <c r="AI1254">
        <v>-1.1200000000000001</v>
      </c>
    </row>
    <row r="1255" spans="4:35" x14ac:dyDescent="0.15">
      <c r="D1255">
        <v>1.6000000000000001E-4</v>
      </c>
      <c r="E1255">
        <v>-0.17399999999999999</v>
      </c>
      <c r="J1255">
        <v>1.6000000000000001E-4</v>
      </c>
      <c r="K1255">
        <v>-5.3999999999999999E-2</v>
      </c>
      <c r="P1255">
        <v>1.6000000000000001E-4</v>
      </c>
      <c r="Q1255">
        <v>0.12</v>
      </c>
      <c r="V1255">
        <v>1.6000000000000001E-4</v>
      </c>
      <c r="W1255">
        <v>-0.66</v>
      </c>
      <c r="AB1255">
        <v>1.6000000000000001E-4</v>
      </c>
      <c r="AC1255">
        <v>1.2</v>
      </c>
      <c r="AH1255">
        <v>1.6000000000000001E-4</v>
      </c>
      <c r="AI1255">
        <v>-1.1200000000000001</v>
      </c>
    </row>
    <row r="1256" spans="4:35" x14ac:dyDescent="0.15">
      <c r="D1256">
        <v>2.0000000000000001E-4</v>
      </c>
      <c r="E1256">
        <v>-0.17399999999999999</v>
      </c>
      <c r="J1256">
        <v>2.0000000000000001E-4</v>
      </c>
      <c r="K1256">
        <v>-6.2E-2</v>
      </c>
      <c r="P1256">
        <v>2.0000000000000001E-4</v>
      </c>
      <c r="Q1256">
        <v>0.2</v>
      </c>
      <c r="V1256">
        <v>2.0000000000000001E-4</v>
      </c>
      <c r="W1256">
        <v>-0.64</v>
      </c>
      <c r="AB1256">
        <v>2.0000000000000001E-4</v>
      </c>
      <c r="AC1256">
        <v>1.2</v>
      </c>
      <c r="AH1256">
        <v>2.0000000000000001E-4</v>
      </c>
      <c r="AI1256">
        <v>-1.04</v>
      </c>
    </row>
    <row r="1257" spans="4:35" x14ac:dyDescent="0.15">
      <c r="D1257">
        <v>2.4000000000000001E-4</v>
      </c>
      <c r="E1257">
        <v>-0.17599999999999999</v>
      </c>
      <c r="J1257">
        <v>2.4000000000000001E-4</v>
      </c>
      <c r="K1257">
        <v>-0.04</v>
      </c>
      <c r="P1257">
        <v>2.4000000000000001E-4</v>
      </c>
      <c r="Q1257">
        <v>0.24</v>
      </c>
      <c r="V1257">
        <v>2.4000000000000001E-4</v>
      </c>
      <c r="W1257">
        <v>-0.56000000000000005</v>
      </c>
      <c r="AB1257">
        <v>2.4000000000000001E-4</v>
      </c>
      <c r="AC1257">
        <v>1.2</v>
      </c>
      <c r="AH1257">
        <v>2.4000000000000001E-4</v>
      </c>
      <c r="AI1257">
        <v>-0.96</v>
      </c>
    </row>
    <row r="1258" spans="4:35" x14ac:dyDescent="0.15">
      <c r="D1258">
        <v>2.7999999999999998E-4</v>
      </c>
      <c r="E1258">
        <v>-0.17599999999999999</v>
      </c>
      <c r="J1258">
        <v>2.7999999999999998E-4</v>
      </c>
      <c r="K1258">
        <v>-4.2000000000000003E-2</v>
      </c>
      <c r="P1258">
        <v>2.7999999999999998E-4</v>
      </c>
      <c r="Q1258">
        <v>0.28000000000000003</v>
      </c>
      <c r="V1258">
        <v>2.7999999999999998E-4</v>
      </c>
      <c r="W1258">
        <v>-0.57999999999999996</v>
      </c>
      <c r="AB1258">
        <v>2.7999999999999998E-4</v>
      </c>
      <c r="AC1258">
        <v>1.4</v>
      </c>
      <c r="AH1258">
        <v>2.7999999999999998E-4</v>
      </c>
      <c r="AI1258">
        <v>-0.8</v>
      </c>
    </row>
    <row r="1259" spans="4:35" x14ac:dyDescent="0.15">
      <c r="D1259">
        <v>3.2000000000000003E-4</v>
      </c>
      <c r="E1259">
        <v>-0.17799999999999999</v>
      </c>
      <c r="J1259">
        <v>3.2000000000000003E-4</v>
      </c>
      <c r="K1259">
        <v>-5.3999999999999999E-2</v>
      </c>
      <c r="P1259">
        <v>3.2000000000000003E-4</v>
      </c>
      <c r="Q1259">
        <v>0.32</v>
      </c>
      <c r="V1259">
        <v>3.2000000000000003E-4</v>
      </c>
      <c r="W1259">
        <v>-0.6</v>
      </c>
      <c r="AB1259">
        <v>3.2000000000000003E-4</v>
      </c>
      <c r="AC1259">
        <v>1.6</v>
      </c>
      <c r="AH1259">
        <v>3.2000000000000003E-4</v>
      </c>
      <c r="AI1259">
        <v>-0.72</v>
      </c>
    </row>
    <row r="1260" spans="4:35" x14ac:dyDescent="0.15">
      <c r="D1260">
        <v>3.6000000000000002E-4</v>
      </c>
      <c r="E1260">
        <v>-0.17799999999999999</v>
      </c>
      <c r="J1260">
        <v>3.6000000000000002E-4</v>
      </c>
      <c r="K1260">
        <v>-5.1999999999999998E-2</v>
      </c>
      <c r="P1260">
        <v>3.6000000000000002E-4</v>
      </c>
      <c r="Q1260">
        <v>0.36</v>
      </c>
      <c r="V1260">
        <v>3.6000000000000002E-4</v>
      </c>
      <c r="W1260">
        <v>-0.54</v>
      </c>
      <c r="AB1260">
        <v>3.6000000000000002E-4</v>
      </c>
      <c r="AC1260">
        <v>1.8</v>
      </c>
      <c r="AH1260">
        <v>3.6000000000000002E-4</v>
      </c>
      <c r="AI1260">
        <v>-0.64</v>
      </c>
    </row>
    <row r="1261" spans="4:35" x14ac:dyDescent="0.15">
      <c r="D1261">
        <v>4.0000000000000002E-4</v>
      </c>
      <c r="E1261">
        <v>-0.18</v>
      </c>
      <c r="J1261">
        <v>4.0000000000000002E-4</v>
      </c>
      <c r="K1261">
        <v>-3.5999999999999997E-2</v>
      </c>
      <c r="P1261">
        <v>4.0000000000000002E-4</v>
      </c>
      <c r="Q1261">
        <v>0.44</v>
      </c>
      <c r="V1261">
        <v>4.0000000000000002E-4</v>
      </c>
      <c r="W1261">
        <v>-0.5</v>
      </c>
      <c r="AB1261">
        <v>4.0000000000000002E-4</v>
      </c>
      <c r="AC1261">
        <v>1.8</v>
      </c>
      <c r="AH1261">
        <v>4.0000000000000002E-4</v>
      </c>
      <c r="AI1261">
        <v>-0.64</v>
      </c>
    </row>
    <row r="1262" spans="4:35" x14ac:dyDescent="0.15">
      <c r="D1262">
        <v>4.4000000000000002E-4</v>
      </c>
      <c r="E1262">
        <v>-0.18</v>
      </c>
      <c r="J1262">
        <v>4.4000000000000002E-4</v>
      </c>
      <c r="K1262">
        <v>-5.1999999999999998E-2</v>
      </c>
      <c r="P1262">
        <v>4.4000000000000002E-4</v>
      </c>
      <c r="Q1262">
        <v>0.44</v>
      </c>
      <c r="V1262">
        <v>4.4000000000000002E-4</v>
      </c>
      <c r="W1262">
        <v>-0.46</v>
      </c>
      <c r="AB1262">
        <v>4.4000000000000002E-4</v>
      </c>
      <c r="AC1262">
        <v>2</v>
      </c>
      <c r="AH1262">
        <v>4.4000000000000002E-4</v>
      </c>
      <c r="AI1262">
        <v>-0.48</v>
      </c>
    </row>
    <row r="1263" spans="4:35" x14ac:dyDescent="0.15">
      <c r="D1263">
        <v>4.8000000000000001E-4</v>
      </c>
      <c r="E1263">
        <v>-0.18</v>
      </c>
      <c r="J1263">
        <v>4.8000000000000001E-4</v>
      </c>
      <c r="K1263">
        <v>-2.1999999999999999E-2</v>
      </c>
      <c r="P1263">
        <v>4.8000000000000001E-4</v>
      </c>
      <c r="Q1263">
        <v>0.48</v>
      </c>
      <c r="V1263">
        <v>4.8000000000000001E-4</v>
      </c>
      <c r="W1263">
        <v>-0.4</v>
      </c>
      <c r="AB1263">
        <v>4.8000000000000001E-4</v>
      </c>
      <c r="AC1263">
        <v>2.2000000000000002</v>
      </c>
      <c r="AH1263">
        <v>4.8000000000000001E-4</v>
      </c>
      <c r="AI1263">
        <v>-0.24</v>
      </c>
    </row>
    <row r="1264" spans="4:35" x14ac:dyDescent="0.15">
      <c r="D1264">
        <v>5.1999999999999995E-4</v>
      </c>
      <c r="E1264">
        <v>-0.18</v>
      </c>
      <c r="J1264">
        <v>5.1999999999999995E-4</v>
      </c>
      <c r="K1264">
        <v>-5.1999999999999998E-2</v>
      </c>
      <c r="P1264">
        <v>5.1999999999999995E-4</v>
      </c>
      <c r="Q1264">
        <v>0.56000000000000005</v>
      </c>
      <c r="V1264">
        <v>5.1999999999999995E-4</v>
      </c>
      <c r="W1264">
        <v>-0.44</v>
      </c>
      <c r="AB1264">
        <v>5.1999999999999995E-4</v>
      </c>
      <c r="AC1264">
        <v>2.4</v>
      </c>
      <c r="AH1264">
        <v>5.1999999999999995E-4</v>
      </c>
      <c r="AI1264">
        <v>-0.24</v>
      </c>
    </row>
    <row r="1265" spans="4:35" x14ac:dyDescent="0.15">
      <c r="D1265">
        <v>5.5999999999999995E-4</v>
      </c>
      <c r="E1265">
        <v>-0.182</v>
      </c>
      <c r="J1265">
        <v>5.5999999999999995E-4</v>
      </c>
      <c r="K1265">
        <v>-5.3999999999999999E-2</v>
      </c>
      <c r="P1265">
        <v>5.5999999999999995E-4</v>
      </c>
      <c r="Q1265">
        <v>0.6</v>
      </c>
      <c r="V1265">
        <v>5.5999999999999995E-4</v>
      </c>
      <c r="W1265">
        <v>-0.4</v>
      </c>
      <c r="AB1265">
        <v>5.5999999999999995E-4</v>
      </c>
      <c r="AC1265">
        <v>2.4</v>
      </c>
      <c r="AH1265">
        <v>5.5999999999999995E-4</v>
      </c>
      <c r="AI1265">
        <v>-0.16</v>
      </c>
    </row>
    <row r="1266" spans="4:35" x14ac:dyDescent="0.15">
      <c r="D1266">
        <v>5.9999999999999995E-4</v>
      </c>
      <c r="E1266">
        <v>-0.182</v>
      </c>
      <c r="J1266">
        <v>5.9999999999999995E-4</v>
      </c>
      <c r="K1266">
        <v>-4.5999999999999999E-2</v>
      </c>
      <c r="P1266">
        <v>5.9999999999999995E-4</v>
      </c>
      <c r="Q1266">
        <v>0.68</v>
      </c>
      <c r="V1266">
        <v>5.9999999999999995E-4</v>
      </c>
      <c r="W1266">
        <v>-0.38</v>
      </c>
      <c r="AB1266">
        <v>5.9999999999999995E-4</v>
      </c>
      <c r="AC1266">
        <v>2.4</v>
      </c>
      <c r="AH1266">
        <v>5.9999999999999995E-4</v>
      </c>
      <c r="AI1266">
        <v>-0.08</v>
      </c>
    </row>
    <row r="1267" spans="4:35" x14ac:dyDescent="0.15">
      <c r="D1267">
        <v>6.4000000000000005E-4</v>
      </c>
      <c r="E1267">
        <v>-0.182</v>
      </c>
      <c r="J1267">
        <v>6.4000000000000005E-4</v>
      </c>
      <c r="K1267">
        <v>-0.01</v>
      </c>
      <c r="P1267">
        <v>6.4000000000000005E-4</v>
      </c>
      <c r="Q1267">
        <v>0.72</v>
      </c>
      <c r="V1267">
        <v>6.4000000000000005E-4</v>
      </c>
      <c r="W1267">
        <v>-0.32</v>
      </c>
      <c r="AB1267">
        <v>6.4000000000000005E-4</v>
      </c>
      <c r="AC1267">
        <v>2.6</v>
      </c>
      <c r="AH1267">
        <v>6.4000000000000005E-4</v>
      </c>
      <c r="AI1267">
        <v>0.08</v>
      </c>
    </row>
    <row r="1268" spans="4:35" x14ac:dyDescent="0.15">
      <c r="D1268">
        <v>6.8000000000000005E-4</v>
      </c>
      <c r="E1268">
        <v>-0.184</v>
      </c>
      <c r="J1268">
        <v>6.8000000000000005E-4</v>
      </c>
      <c r="K1268">
        <v>-2.4E-2</v>
      </c>
      <c r="P1268">
        <v>6.8000000000000005E-4</v>
      </c>
      <c r="Q1268">
        <v>0.76</v>
      </c>
      <c r="V1268">
        <v>6.8000000000000005E-4</v>
      </c>
      <c r="W1268">
        <v>-0.34</v>
      </c>
      <c r="AB1268">
        <v>6.8000000000000005E-4</v>
      </c>
      <c r="AC1268">
        <v>2.8</v>
      </c>
      <c r="AH1268">
        <v>6.8000000000000005E-4</v>
      </c>
      <c r="AI1268">
        <v>0.08</v>
      </c>
    </row>
    <row r="1269" spans="4:35" x14ac:dyDescent="0.15">
      <c r="D1269">
        <v>7.2000000000000005E-4</v>
      </c>
      <c r="E1269">
        <v>-0.184</v>
      </c>
      <c r="J1269">
        <v>7.2000000000000005E-4</v>
      </c>
      <c r="K1269">
        <v>-2.4E-2</v>
      </c>
      <c r="P1269">
        <v>7.2000000000000005E-4</v>
      </c>
      <c r="Q1269">
        <v>0.8</v>
      </c>
      <c r="V1269">
        <v>7.2000000000000005E-4</v>
      </c>
      <c r="W1269">
        <v>-0.32</v>
      </c>
      <c r="AB1269">
        <v>7.2000000000000005E-4</v>
      </c>
      <c r="AC1269">
        <v>2.8</v>
      </c>
      <c r="AH1269">
        <v>7.2000000000000005E-4</v>
      </c>
      <c r="AI1269">
        <v>0.16</v>
      </c>
    </row>
    <row r="1270" spans="4:35" x14ac:dyDescent="0.15">
      <c r="D1270">
        <v>7.6000000000000004E-4</v>
      </c>
      <c r="E1270">
        <v>-0.184</v>
      </c>
      <c r="J1270">
        <v>7.6000000000000004E-4</v>
      </c>
      <c r="K1270">
        <v>-3.4000000000000002E-2</v>
      </c>
      <c r="P1270">
        <v>7.6000000000000004E-4</v>
      </c>
      <c r="Q1270">
        <v>0.88</v>
      </c>
      <c r="V1270">
        <v>7.6000000000000004E-4</v>
      </c>
      <c r="W1270">
        <v>-0.28000000000000003</v>
      </c>
      <c r="AB1270">
        <v>7.6000000000000004E-4</v>
      </c>
      <c r="AC1270">
        <v>3</v>
      </c>
      <c r="AH1270">
        <v>7.6000000000000004E-4</v>
      </c>
      <c r="AI1270">
        <v>0.32</v>
      </c>
    </row>
    <row r="1271" spans="4:35" x14ac:dyDescent="0.15">
      <c r="D1271">
        <v>8.0000000000000004E-4</v>
      </c>
      <c r="E1271">
        <v>-0.184</v>
      </c>
      <c r="J1271">
        <v>8.0000000000000004E-4</v>
      </c>
      <c r="K1271">
        <v>-5.6000000000000001E-2</v>
      </c>
      <c r="P1271">
        <v>8.0000000000000004E-4</v>
      </c>
      <c r="Q1271">
        <v>0.96</v>
      </c>
      <c r="V1271">
        <v>8.0000000000000004E-4</v>
      </c>
      <c r="W1271">
        <v>-0.24</v>
      </c>
      <c r="AB1271">
        <v>8.0000000000000004E-4</v>
      </c>
      <c r="AC1271">
        <v>3</v>
      </c>
      <c r="AH1271">
        <v>8.0000000000000004E-4</v>
      </c>
      <c r="AI1271">
        <v>0.4</v>
      </c>
    </row>
    <row r="1272" spans="4:35" x14ac:dyDescent="0.15">
      <c r="D1272">
        <v>8.4000000000000003E-4</v>
      </c>
      <c r="E1272">
        <v>-0.186</v>
      </c>
      <c r="J1272">
        <v>8.4000000000000003E-4</v>
      </c>
      <c r="K1272">
        <v>-4.8000000000000001E-2</v>
      </c>
      <c r="P1272">
        <v>8.4000000000000003E-4</v>
      </c>
      <c r="Q1272">
        <v>1</v>
      </c>
      <c r="V1272">
        <v>8.4000000000000003E-4</v>
      </c>
      <c r="W1272">
        <v>-0.2</v>
      </c>
      <c r="AB1272">
        <v>8.4000000000000003E-4</v>
      </c>
      <c r="AC1272">
        <v>3.2</v>
      </c>
      <c r="AH1272">
        <v>8.4000000000000003E-4</v>
      </c>
      <c r="AI1272">
        <v>0.48</v>
      </c>
    </row>
    <row r="1273" spans="4:35" x14ac:dyDescent="0.15">
      <c r="D1273">
        <v>8.8000000000000003E-4</v>
      </c>
      <c r="E1273">
        <v>-0.184</v>
      </c>
      <c r="J1273">
        <v>8.8000000000000003E-4</v>
      </c>
      <c r="K1273">
        <v>-4.8000000000000001E-2</v>
      </c>
      <c r="P1273">
        <v>8.8000000000000003E-4</v>
      </c>
      <c r="Q1273">
        <v>1.08</v>
      </c>
      <c r="V1273">
        <v>8.8000000000000003E-4</v>
      </c>
      <c r="W1273">
        <v>-0.18</v>
      </c>
      <c r="AB1273">
        <v>8.8000000000000003E-4</v>
      </c>
      <c r="AC1273">
        <v>3.2</v>
      </c>
      <c r="AH1273">
        <v>8.8000000000000003E-4</v>
      </c>
      <c r="AI1273">
        <v>0.64</v>
      </c>
    </row>
    <row r="1274" spans="4:35" x14ac:dyDescent="0.15">
      <c r="D1274">
        <v>9.2000000000000003E-4</v>
      </c>
      <c r="E1274">
        <v>-0.186</v>
      </c>
      <c r="J1274">
        <v>9.2000000000000003E-4</v>
      </c>
      <c r="K1274">
        <v>2.1999999999999999E-2</v>
      </c>
      <c r="P1274">
        <v>9.2000000000000003E-4</v>
      </c>
      <c r="Q1274">
        <v>1.1200000000000001</v>
      </c>
      <c r="V1274">
        <v>9.2000000000000003E-4</v>
      </c>
      <c r="W1274">
        <v>-0.2</v>
      </c>
      <c r="AB1274">
        <v>9.2000000000000003E-4</v>
      </c>
      <c r="AC1274">
        <v>3.4</v>
      </c>
      <c r="AH1274">
        <v>9.2000000000000003E-4</v>
      </c>
      <c r="AI1274">
        <v>0.64</v>
      </c>
    </row>
    <row r="1275" spans="4:35" x14ac:dyDescent="0.15">
      <c r="D1275">
        <v>9.6000000000000002E-4</v>
      </c>
      <c r="E1275">
        <v>-0.188</v>
      </c>
      <c r="J1275">
        <v>9.6000000000000002E-4</v>
      </c>
      <c r="K1275">
        <v>-6.2E-2</v>
      </c>
      <c r="P1275">
        <v>9.6000000000000002E-4</v>
      </c>
      <c r="Q1275">
        <v>1.2</v>
      </c>
      <c r="V1275">
        <v>9.6000000000000002E-4</v>
      </c>
      <c r="W1275">
        <v>0</v>
      </c>
      <c r="AB1275">
        <v>9.6000000000000002E-4</v>
      </c>
      <c r="AC1275">
        <v>3.6</v>
      </c>
      <c r="AH1275">
        <v>9.6000000000000002E-4</v>
      </c>
      <c r="AI1275">
        <v>0.72</v>
      </c>
    </row>
    <row r="1276" spans="4:35" x14ac:dyDescent="0.15">
      <c r="D1276">
        <v>1E-3</v>
      </c>
      <c r="E1276">
        <v>-0.188</v>
      </c>
      <c r="J1276">
        <v>1E-3</v>
      </c>
      <c r="K1276">
        <v>-4.3999999999999997E-2</v>
      </c>
      <c r="P1276">
        <v>1E-3</v>
      </c>
      <c r="Q1276">
        <v>1.24</v>
      </c>
      <c r="V1276">
        <v>1E-3</v>
      </c>
      <c r="W1276">
        <v>-0.08</v>
      </c>
      <c r="AB1276">
        <v>1E-3</v>
      </c>
      <c r="AC1276">
        <v>3.6</v>
      </c>
      <c r="AH1276">
        <v>1E-3</v>
      </c>
      <c r="AI1276">
        <v>0.88</v>
      </c>
    </row>
    <row r="1277" spans="4:35" x14ac:dyDescent="0.15">
      <c r="D1277">
        <v>1.0399999999999999E-3</v>
      </c>
      <c r="E1277">
        <v>-0.186</v>
      </c>
      <c r="J1277">
        <v>1.0399999999999999E-3</v>
      </c>
      <c r="K1277">
        <v>-5.1999999999999998E-2</v>
      </c>
      <c r="P1277">
        <v>1.0399999999999999E-3</v>
      </c>
      <c r="Q1277">
        <v>1.28</v>
      </c>
      <c r="V1277">
        <v>1.0399999999999999E-3</v>
      </c>
      <c r="W1277">
        <v>-0.06</v>
      </c>
      <c r="AB1277">
        <v>1.0399999999999999E-3</v>
      </c>
      <c r="AC1277">
        <v>3.8</v>
      </c>
      <c r="AH1277">
        <v>1.0399999999999999E-3</v>
      </c>
      <c r="AI1277">
        <v>0.96</v>
      </c>
    </row>
    <row r="1278" spans="4:35" x14ac:dyDescent="0.15">
      <c r="D1278">
        <v>1.08E-3</v>
      </c>
      <c r="E1278">
        <v>-0.188</v>
      </c>
      <c r="J1278">
        <v>1.08E-3</v>
      </c>
      <c r="K1278">
        <v>-4.8000000000000001E-2</v>
      </c>
      <c r="P1278">
        <v>1.08E-3</v>
      </c>
      <c r="Q1278">
        <v>1.32</v>
      </c>
      <c r="V1278">
        <v>1.08E-3</v>
      </c>
      <c r="W1278">
        <v>-0.02</v>
      </c>
      <c r="AB1278">
        <v>1.08E-3</v>
      </c>
      <c r="AC1278">
        <v>3.8</v>
      </c>
      <c r="AH1278">
        <v>1.08E-3</v>
      </c>
      <c r="AI1278">
        <v>1.04</v>
      </c>
    </row>
    <row r="1279" spans="4:35" x14ac:dyDescent="0.15">
      <c r="D1279">
        <v>1.1199999999999999E-3</v>
      </c>
      <c r="E1279">
        <v>-0.188</v>
      </c>
      <c r="J1279">
        <v>1.1199999999999999E-3</v>
      </c>
      <c r="K1279">
        <v>-4.5999999999999999E-2</v>
      </c>
      <c r="P1279">
        <v>1.1199999999999999E-3</v>
      </c>
      <c r="Q1279">
        <v>1.4</v>
      </c>
      <c r="V1279">
        <v>1.1199999999999999E-3</v>
      </c>
      <c r="W1279">
        <v>0</v>
      </c>
      <c r="AB1279">
        <v>1.1199999999999999E-3</v>
      </c>
      <c r="AC1279">
        <v>4</v>
      </c>
      <c r="AH1279">
        <v>1.1199999999999999E-3</v>
      </c>
      <c r="AI1279">
        <v>1.1200000000000001</v>
      </c>
    </row>
    <row r="1280" spans="4:35" x14ac:dyDescent="0.15">
      <c r="D1280">
        <v>1.16E-3</v>
      </c>
      <c r="E1280">
        <v>-0.188</v>
      </c>
      <c r="J1280">
        <v>1.16E-3</v>
      </c>
      <c r="K1280">
        <v>-5.1999999999999998E-2</v>
      </c>
      <c r="P1280">
        <v>1.16E-3</v>
      </c>
      <c r="Q1280">
        <v>1.44</v>
      </c>
      <c r="V1280">
        <v>1.16E-3</v>
      </c>
      <c r="W1280">
        <v>0.04</v>
      </c>
      <c r="AB1280">
        <v>1.16E-3</v>
      </c>
      <c r="AC1280">
        <v>4</v>
      </c>
      <c r="AH1280">
        <v>1.16E-3</v>
      </c>
      <c r="AI1280">
        <v>1.2</v>
      </c>
    </row>
    <row r="1281" spans="4:35" x14ac:dyDescent="0.15">
      <c r="D1281">
        <v>1.1999999999999999E-3</v>
      </c>
      <c r="E1281">
        <v>-0.186</v>
      </c>
      <c r="J1281">
        <v>1.1999999999999999E-3</v>
      </c>
      <c r="K1281">
        <v>-4.3999999999999997E-2</v>
      </c>
      <c r="P1281">
        <v>1.1999999999999999E-3</v>
      </c>
      <c r="Q1281">
        <v>1.52</v>
      </c>
      <c r="V1281">
        <v>1.1999999999999999E-3</v>
      </c>
      <c r="W1281">
        <v>0.06</v>
      </c>
      <c r="AB1281">
        <v>1.1999999999999999E-3</v>
      </c>
      <c r="AC1281">
        <v>4.2</v>
      </c>
      <c r="AH1281">
        <v>1.1999999999999999E-3</v>
      </c>
      <c r="AI1281">
        <v>1.36</v>
      </c>
    </row>
    <row r="1282" spans="4:35" x14ac:dyDescent="0.15">
      <c r="D1282">
        <v>1.24E-3</v>
      </c>
      <c r="E1282">
        <v>-0.188</v>
      </c>
      <c r="J1282">
        <v>1.24E-3</v>
      </c>
      <c r="K1282">
        <v>-4.3999999999999997E-2</v>
      </c>
      <c r="P1282">
        <v>1.24E-3</v>
      </c>
      <c r="Q1282">
        <v>1.52</v>
      </c>
      <c r="V1282">
        <v>1.24E-3</v>
      </c>
      <c r="W1282">
        <v>0.08</v>
      </c>
      <c r="AB1282">
        <v>1.24E-3</v>
      </c>
      <c r="AC1282">
        <v>4.4000000000000004</v>
      </c>
      <c r="AH1282">
        <v>1.24E-3</v>
      </c>
      <c r="AI1282">
        <v>1.44</v>
      </c>
    </row>
    <row r="1283" spans="4:35" x14ac:dyDescent="0.15">
      <c r="D1283">
        <v>1.2800000000000001E-3</v>
      </c>
      <c r="E1283">
        <v>-0.188</v>
      </c>
      <c r="J1283">
        <v>1.2800000000000001E-3</v>
      </c>
      <c r="K1283">
        <v>7.5999999999999998E-2</v>
      </c>
      <c r="P1283">
        <v>1.2800000000000001E-3</v>
      </c>
      <c r="Q1283">
        <v>1.6</v>
      </c>
      <c r="V1283">
        <v>1.2800000000000001E-3</v>
      </c>
      <c r="W1283">
        <v>0.1</v>
      </c>
      <c r="AB1283">
        <v>1.2800000000000001E-3</v>
      </c>
      <c r="AC1283">
        <v>4.4000000000000004</v>
      </c>
      <c r="AH1283">
        <v>1.2800000000000001E-3</v>
      </c>
      <c r="AI1283">
        <v>1.52</v>
      </c>
    </row>
    <row r="1284" spans="4:35" x14ac:dyDescent="0.15">
      <c r="D1284">
        <v>1.32E-3</v>
      </c>
      <c r="E1284">
        <v>-0.188</v>
      </c>
      <c r="J1284">
        <v>1.32E-3</v>
      </c>
      <c r="K1284">
        <v>-0.108</v>
      </c>
      <c r="P1284">
        <v>1.32E-3</v>
      </c>
      <c r="Q1284">
        <v>1.64</v>
      </c>
      <c r="V1284">
        <v>1.32E-3</v>
      </c>
      <c r="W1284">
        <v>0.08</v>
      </c>
      <c r="AB1284">
        <v>1.32E-3</v>
      </c>
      <c r="AC1284">
        <v>4.5999999999999996</v>
      </c>
      <c r="AH1284">
        <v>1.32E-3</v>
      </c>
      <c r="AI1284">
        <v>1.68</v>
      </c>
    </row>
    <row r="1285" spans="4:35" x14ac:dyDescent="0.15">
      <c r="D1285">
        <v>1.3600000000000001E-3</v>
      </c>
      <c r="E1285">
        <v>-0.19</v>
      </c>
      <c r="J1285">
        <v>1.3600000000000001E-3</v>
      </c>
      <c r="K1285">
        <v>-5.3999999999999999E-2</v>
      </c>
      <c r="P1285">
        <v>1.3600000000000001E-3</v>
      </c>
      <c r="Q1285">
        <v>1.72</v>
      </c>
      <c r="V1285">
        <v>1.3600000000000001E-3</v>
      </c>
      <c r="W1285">
        <v>0.16</v>
      </c>
      <c r="AB1285">
        <v>1.3600000000000001E-3</v>
      </c>
      <c r="AC1285">
        <v>4.8</v>
      </c>
      <c r="AH1285">
        <v>1.3600000000000001E-3</v>
      </c>
      <c r="AI1285">
        <v>1.76</v>
      </c>
    </row>
    <row r="1286" spans="4:35" x14ac:dyDescent="0.15">
      <c r="D1286">
        <v>1.4E-3</v>
      </c>
      <c r="E1286">
        <v>-0.188</v>
      </c>
      <c r="J1286">
        <v>1.4E-3</v>
      </c>
      <c r="K1286">
        <v>-5.1999999999999998E-2</v>
      </c>
      <c r="P1286">
        <v>1.4E-3</v>
      </c>
      <c r="Q1286">
        <v>1.76</v>
      </c>
      <c r="V1286">
        <v>1.4E-3</v>
      </c>
      <c r="W1286">
        <v>0.22</v>
      </c>
      <c r="AB1286">
        <v>1.4E-3</v>
      </c>
      <c r="AC1286">
        <v>4.8</v>
      </c>
      <c r="AH1286">
        <v>1.4E-3</v>
      </c>
      <c r="AI1286">
        <v>1.76</v>
      </c>
    </row>
    <row r="1287" spans="4:35" x14ac:dyDescent="0.15">
      <c r="D1287">
        <v>1.4400000000000001E-3</v>
      </c>
      <c r="E1287">
        <v>-0.19</v>
      </c>
      <c r="J1287">
        <v>1.4400000000000001E-3</v>
      </c>
      <c r="K1287">
        <v>-7.5999999999999998E-2</v>
      </c>
      <c r="P1287">
        <v>1.4400000000000001E-3</v>
      </c>
      <c r="Q1287">
        <v>1.84</v>
      </c>
      <c r="V1287">
        <v>1.4400000000000001E-3</v>
      </c>
      <c r="W1287">
        <v>0.22</v>
      </c>
      <c r="AB1287">
        <v>1.4400000000000001E-3</v>
      </c>
      <c r="AC1287">
        <v>5</v>
      </c>
      <c r="AH1287">
        <v>1.4400000000000001E-3</v>
      </c>
      <c r="AI1287">
        <v>1.84</v>
      </c>
    </row>
    <row r="1288" spans="4:35" x14ac:dyDescent="0.15">
      <c r="D1288">
        <v>1.48E-3</v>
      </c>
      <c r="E1288">
        <v>-0.19</v>
      </c>
      <c r="J1288">
        <v>1.48E-3</v>
      </c>
      <c r="K1288">
        <v>-0.18</v>
      </c>
      <c r="P1288">
        <v>1.48E-3</v>
      </c>
      <c r="Q1288">
        <v>1.88</v>
      </c>
      <c r="V1288">
        <v>1.48E-3</v>
      </c>
      <c r="W1288">
        <v>0.26</v>
      </c>
      <c r="AB1288">
        <v>1.48E-3</v>
      </c>
      <c r="AC1288">
        <v>5.2</v>
      </c>
      <c r="AH1288">
        <v>1.48E-3</v>
      </c>
      <c r="AI1288">
        <v>2</v>
      </c>
    </row>
    <row r="1289" spans="4:35" x14ac:dyDescent="0.15">
      <c r="D1289">
        <v>1.5200000000000001E-3</v>
      </c>
      <c r="E1289">
        <v>-0.19</v>
      </c>
      <c r="J1289">
        <v>1.5200000000000001E-3</v>
      </c>
      <c r="K1289">
        <v>-5.8000000000000003E-2</v>
      </c>
      <c r="P1289">
        <v>1.5200000000000001E-3</v>
      </c>
      <c r="Q1289">
        <v>1.92</v>
      </c>
      <c r="V1289">
        <v>1.5200000000000001E-3</v>
      </c>
      <c r="W1289">
        <v>0.28000000000000003</v>
      </c>
      <c r="AB1289">
        <v>1.5200000000000001E-3</v>
      </c>
      <c r="AC1289">
        <v>5.2</v>
      </c>
      <c r="AH1289">
        <v>1.5200000000000001E-3</v>
      </c>
      <c r="AI1289">
        <v>2.08</v>
      </c>
    </row>
    <row r="1290" spans="4:35" x14ac:dyDescent="0.15">
      <c r="D1290">
        <v>1.56E-3</v>
      </c>
      <c r="E1290">
        <v>-0.19</v>
      </c>
      <c r="J1290">
        <v>1.56E-3</v>
      </c>
      <c r="K1290">
        <v>-5.1999999999999998E-2</v>
      </c>
      <c r="P1290">
        <v>1.56E-3</v>
      </c>
      <c r="Q1290">
        <v>2</v>
      </c>
      <c r="V1290">
        <v>1.56E-3</v>
      </c>
      <c r="W1290">
        <v>0.32</v>
      </c>
      <c r="AB1290">
        <v>1.56E-3</v>
      </c>
      <c r="AC1290">
        <v>5.2</v>
      </c>
      <c r="AH1290">
        <v>1.56E-3</v>
      </c>
      <c r="AI1290">
        <v>2.2400000000000002</v>
      </c>
    </row>
    <row r="1291" spans="4:35" x14ac:dyDescent="0.15">
      <c r="D1291">
        <v>1.6000000000000001E-3</v>
      </c>
      <c r="E1291">
        <v>-0.19</v>
      </c>
      <c r="J1291">
        <v>1.6000000000000001E-3</v>
      </c>
      <c r="K1291">
        <v>-5.6000000000000001E-2</v>
      </c>
      <c r="P1291">
        <v>1.6000000000000001E-3</v>
      </c>
      <c r="Q1291">
        <v>2.04</v>
      </c>
      <c r="V1291">
        <v>1.6000000000000001E-3</v>
      </c>
      <c r="W1291">
        <v>0.34</v>
      </c>
      <c r="AB1291">
        <v>1.6000000000000001E-3</v>
      </c>
      <c r="AC1291">
        <v>5.4</v>
      </c>
      <c r="AH1291">
        <v>1.6000000000000001E-3</v>
      </c>
      <c r="AI1291">
        <v>2.3199999999999998</v>
      </c>
    </row>
    <row r="1292" spans="4:35" x14ac:dyDescent="0.15">
      <c r="D1292">
        <v>1.64E-3</v>
      </c>
      <c r="E1292">
        <v>-0.19</v>
      </c>
      <c r="J1292">
        <v>1.64E-3</v>
      </c>
      <c r="K1292">
        <v>-4.8000000000000001E-2</v>
      </c>
      <c r="P1292">
        <v>1.64E-3</v>
      </c>
      <c r="Q1292">
        <v>2.12</v>
      </c>
      <c r="V1292">
        <v>1.64E-3</v>
      </c>
      <c r="W1292">
        <v>0.4</v>
      </c>
      <c r="AB1292">
        <v>1.64E-3</v>
      </c>
      <c r="AC1292">
        <v>5.6</v>
      </c>
      <c r="AH1292">
        <v>1.64E-3</v>
      </c>
      <c r="AI1292">
        <v>2.4</v>
      </c>
    </row>
    <row r="1293" spans="4:35" x14ac:dyDescent="0.15">
      <c r="D1293">
        <v>1.6800000000000001E-3</v>
      </c>
      <c r="E1293">
        <v>-0.19</v>
      </c>
      <c r="J1293">
        <v>1.6800000000000001E-3</v>
      </c>
      <c r="K1293">
        <v>-7.8E-2</v>
      </c>
      <c r="P1293">
        <v>1.6800000000000001E-3</v>
      </c>
      <c r="Q1293">
        <v>2.16</v>
      </c>
      <c r="V1293">
        <v>1.6800000000000001E-3</v>
      </c>
      <c r="W1293">
        <v>0.4</v>
      </c>
      <c r="AB1293">
        <v>1.6800000000000001E-3</v>
      </c>
      <c r="AC1293">
        <v>5.6</v>
      </c>
      <c r="AH1293">
        <v>1.6800000000000001E-3</v>
      </c>
      <c r="AI1293">
        <v>2.48</v>
      </c>
    </row>
    <row r="1294" spans="4:35" x14ac:dyDescent="0.15">
      <c r="D1294">
        <v>1.72E-3</v>
      </c>
      <c r="E1294">
        <v>-0.19</v>
      </c>
      <c r="J1294">
        <v>1.72E-3</v>
      </c>
      <c r="K1294">
        <v>-4.2000000000000003E-2</v>
      </c>
      <c r="P1294">
        <v>1.72E-3</v>
      </c>
      <c r="Q1294">
        <v>2.2000000000000002</v>
      </c>
      <c r="V1294">
        <v>1.72E-3</v>
      </c>
      <c r="W1294">
        <v>0.42</v>
      </c>
      <c r="AB1294">
        <v>1.72E-3</v>
      </c>
      <c r="AC1294">
        <v>5.8</v>
      </c>
      <c r="AH1294">
        <v>1.72E-3</v>
      </c>
      <c r="AI1294">
        <v>2.56</v>
      </c>
    </row>
    <row r="1295" spans="4:35" x14ac:dyDescent="0.15">
      <c r="D1295">
        <v>1.7600000000000001E-3</v>
      </c>
      <c r="E1295">
        <v>-0.19</v>
      </c>
      <c r="J1295">
        <v>1.7600000000000001E-3</v>
      </c>
      <c r="K1295">
        <v>-0.05</v>
      </c>
      <c r="P1295">
        <v>1.7600000000000001E-3</v>
      </c>
      <c r="Q1295">
        <v>2.2400000000000002</v>
      </c>
      <c r="V1295">
        <v>1.7600000000000001E-3</v>
      </c>
      <c r="W1295">
        <v>0.46</v>
      </c>
      <c r="AB1295">
        <v>1.7600000000000001E-3</v>
      </c>
      <c r="AC1295">
        <v>5.8</v>
      </c>
      <c r="AH1295">
        <v>1.7600000000000001E-3</v>
      </c>
      <c r="AI1295">
        <v>2.64</v>
      </c>
    </row>
    <row r="1296" spans="4:35" x14ac:dyDescent="0.15">
      <c r="D1296">
        <v>1.8E-3</v>
      </c>
      <c r="E1296">
        <v>-0.19</v>
      </c>
      <c r="J1296">
        <v>1.8E-3</v>
      </c>
      <c r="K1296">
        <v>-4.8000000000000001E-2</v>
      </c>
      <c r="P1296">
        <v>1.8E-3</v>
      </c>
      <c r="Q1296">
        <v>2.2799999999999998</v>
      </c>
      <c r="V1296">
        <v>1.8E-3</v>
      </c>
      <c r="W1296">
        <v>0.5</v>
      </c>
      <c r="AB1296">
        <v>1.8E-3</v>
      </c>
      <c r="AC1296">
        <v>5.8</v>
      </c>
      <c r="AH1296">
        <v>1.8E-3</v>
      </c>
      <c r="AI1296">
        <v>2.72</v>
      </c>
    </row>
    <row r="1297" spans="4:35" x14ac:dyDescent="0.15">
      <c r="D1297">
        <v>1.8400000000000001E-3</v>
      </c>
      <c r="E1297">
        <v>-0.19</v>
      </c>
      <c r="J1297">
        <v>1.8400000000000001E-3</v>
      </c>
      <c r="K1297">
        <v>-4.3999999999999997E-2</v>
      </c>
      <c r="P1297">
        <v>1.8400000000000001E-3</v>
      </c>
      <c r="Q1297">
        <v>2.36</v>
      </c>
      <c r="V1297">
        <v>1.8400000000000001E-3</v>
      </c>
      <c r="W1297">
        <v>0.6</v>
      </c>
      <c r="AB1297">
        <v>1.8400000000000001E-3</v>
      </c>
      <c r="AC1297">
        <v>5.8</v>
      </c>
      <c r="AH1297">
        <v>1.8400000000000001E-3</v>
      </c>
      <c r="AI1297">
        <v>2.8</v>
      </c>
    </row>
    <row r="1298" spans="4:35" x14ac:dyDescent="0.15">
      <c r="D1298">
        <v>1.8799999999999999E-3</v>
      </c>
      <c r="E1298">
        <v>-0.192</v>
      </c>
      <c r="J1298">
        <v>1.8799999999999999E-3</v>
      </c>
      <c r="K1298">
        <v>-0.05</v>
      </c>
      <c r="P1298">
        <v>1.8799999999999999E-3</v>
      </c>
      <c r="Q1298">
        <v>2.4</v>
      </c>
      <c r="V1298">
        <v>1.8799999999999999E-3</v>
      </c>
      <c r="W1298">
        <v>0.56000000000000005</v>
      </c>
      <c r="AB1298">
        <v>1.8799999999999999E-3</v>
      </c>
      <c r="AC1298">
        <v>6</v>
      </c>
      <c r="AH1298">
        <v>1.8799999999999999E-3</v>
      </c>
      <c r="AI1298">
        <v>3.04</v>
      </c>
    </row>
    <row r="1299" spans="4:35" x14ac:dyDescent="0.15">
      <c r="D1299">
        <v>1.92E-3</v>
      </c>
      <c r="E1299">
        <v>-0.19</v>
      </c>
      <c r="J1299">
        <v>1.92E-3</v>
      </c>
      <c r="K1299">
        <v>-4.5999999999999999E-2</v>
      </c>
      <c r="P1299">
        <v>1.92E-3</v>
      </c>
      <c r="Q1299">
        <v>2.48</v>
      </c>
      <c r="V1299">
        <v>1.92E-3</v>
      </c>
      <c r="W1299">
        <v>0.56000000000000005</v>
      </c>
      <c r="AB1299">
        <v>1.92E-3</v>
      </c>
      <c r="AC1299">
        <v>6.2</v>
      </c>
      <c r="AH1299">
        <v>1.92E-3</v>
      </c>
      <c r="AI1299">
        <v>2.88</v>
      </c>
    </row>
    <row r="1300" spans="4:35" x14ac:dyDescent="0.15">
      <c r="D1300">
        <v>1.9599999999999999E-3</v>
      </c>
      <c r="E1300">
        <v>-0.192</v>
      </c>
      <c r="J1300">
        <v>1.9599999999999999E-3</v>
      </c>
      <c r="K1300">
        <v>-5.6000000000000001E-2</v>
      </c>
      <c r="P1300">
        <v>1.9599999999999999E-3</v>
      </c>
      <c r="Q1300">
        <v>2.52</v>
      </c>
      <c r="V1300">
        <v>1.9599999999999999E-3</v>
      </c>
      <c r="W1300">
        <v>0.6</v>
      </c>
      <c r="AB1300">
        <v>1.9599999999999999E-3</v>
      </c>
      <c r="AC1300">
        <v>6.2</v>
      </c>
      <c r="AH1300">
        <v>1.9599999999999999E-3</v>
      </c>
      <c r="AI1300">
        <v>3.12</v>
      </c>
    </row>
    <row r="1301" spans="4:35" x14ac:dyDescent="0.15">
      <c r="D1301">
        <v>2E-3</v>
      </c>
      <c r="E1301">
        <v>-0.19</v>
      </c>
      <c r="J1301">
        <v>2E-3</v>
      </c>
      <c r="K1301">
        <v>-0.10199999999999999</v>
      </c>
      <c r="P1301">
        <v>2E-3</v>
      </c>
      <c r="Q1301">
        <v>2.52</v>
      </c>
      <c r="V1301">
        <v>2E-3</v>
      </c>
      <c r="W1301">
        <v>0.62</v>
      </c>
      <c r="AB1301">
        <v>2E-3</v>
      </c>
      <c r="AC1301">
        <v>6.4</v>
      </c>
      <c r="AH1301">
        <v>2E-3</v>
      </c>
      <c r="AI1301">
        <v>3.12</v>
      </c>
    </row>
    <row r="1302" spans="4:35" x14ac:dyDescent="0.15">
      <c r="D1302">
        <v>2.0400000000000001E-3</v>
      </c>
      <c r="E1302">
        <v>-0.19</v>
      </c>
      <c r="J1302">
        <v>2.0400000000000001E-3</v>
      </c>
      <c r="K1302">
        <v>-4.3999999999999997E-2</v>
      </c>
      <c r="P1302">
        <v>2.0400000000000001E-3</v>
      </c>
      <c r="Q1302">
        <v>2.6</v>
      </c>
      <c r="V1302">
        <v>2.0400000000000001E-3</v>
      </c>
      <c r="W1302">
        <v>0.66</v>
      </c>
      <c r="AB1302">
        <v>2.0400000000000001E-3</v>
      </c>
      <c r="AC1302">
        <v>6.6</v>
      </c>
      <c r="AH1302">
        <v>2.0400000000000001E-3</v>
      </c>
      <c r="AI1302">
        <v>3.28</v>
      </c>
    </row>
    <row r="1303" spans="4:35" x14ac:dyDescent="0.15">
      <c r="D1303">
        <v>2.0799999999999998E-3</v>
      </c>
      <c r="E1303">
        <v>-0.19</v>
      </c>
      <c r="J1303">
        <v>2.0799999999999998E-3</v>
      </c>
      <c r="K1303">
        <v>-5.1999999999999998E-2</v>
      </c>
      <c r="P1303">
        <v>2.0799999999999998E-3</v>
      </c>
      <c r="Q1303">
        <v>2.6</v>
      </c>
      <c r="V1303">
        <v>2.0799999999999998E-3</v>
      </c>
      <c r="W1303">
        <v>0.68</v>
      </c>
      <c r="AB1303">
        <v>2.0799999999999998E-3</v>
      </c>
      <c r="AC1303">
        <v>6.6</v>
      </c>
      <c r="AH1303">
        <v>2.0799999999999998E-3</v>
      </c>
      <c r="AI1303">
        <v>3.36</v>
      </c>
    </row>
    <row r="1304" spans="4:35" x14ac:dyDescent="0.15">
      <c r="D1304">
        <v>2.1199999999999999E-3</v>
      </c>
      <c r="E1304">
        <v>-0.192</v>
      </c>
      <c r="J1304">
        <v>2.1199999999999999E-3</v>
      </c>
      <c r="K1304">
        <v>-0.05</v>
      </c>
      <c r="P1304">
        <v>2.1199999999999999E-3</v>
      </c>
      <c r="Q1304">
        <v>2.68</v>
      </c>
      <c r="V1304">
        <v>2.1199999999999999E-3</v>
      </c>
      <c r="W1304">
        <v>0.68</v>
      </c>
      <c r="AB1304">
        <v>2.1199999999999999E-3</v>
      </c>
      <c r="AC1304">
        <v>6.8</v>
      </c>
      <c r="AH1304">
        <v>2.1199999999999999E-3</v>
      </c>
      <c r="AI1304">
        <v>3.44</v>
      </c>
    </row>
    <row r="1305" spans="4:35" x14ac:dyDescent="0.15">
      <c r="D1305">
        <v>2.16E-3</v>
      </c>
      <c r="E1305">
        <v>-0.192</v>
      </c>
      <c r="J1305">
        <v>2.16E-3</v>
      </c>
      <c r="K1305">
        <v>0.13200000000000001</v>
      </c>
      <c r="P1305">
        <v>2.16E-3</v>
      </c>
      <c r="Q1305">
        <v>2.72</v>
      </c>
      <c r="V1305">
        <v>2.16E-3</v>
      </c>
      <c r="W1305">
        <v>0.78</v>
      </c>
      <c r="AB1305">
        <v>2.16E-3</v>
      </c>
      <c r="AC1305">
        <v>7</v>
      </c>
      <c r="AH1305">
        <v>2.16E-3</v>
      </c>
      <c r="AI1305">
        <v>3.52</v>
      </c>
    </row>
    <row r="1306" spans="4:35" x14ac:dyDescent="0.15">
      <c r="D1306">
        <v>2.2000000000000001E-3</v>
      </c>
      <c r="E1306">
        <v>-0.192</v>
      </c>
      <c r="J1306">
        <v>2.2000000000000001E-3</v>
      </c>
      <c r="K1306">
        <v>-8.2000000000000003E-2</v>
      </c>
      <c r="P1306">
        <v>2.2000000000000001E-3</v>
      </c>
      <c r="Q1306">
        <v>2.76</v>
      </c>
      <c r="V1306">
        <v>2.2000000000000001E-3</v>
      </c>
      <c r="W1306">
        <v>0.76</v>
      </c>
      <c r="AB1306">
        <v>2.2000000000000001E-3</v>
      </c>
      <c r="AC1306">
        <v>7</v>
      </c>
      <c r="AH1306">
        <v>2.2000000000000001E-3</v>
      </c>
      <c r="AI1306">
        <v>3.6</v>
      </c>
    </row>
    <row r="1307" spans="4:35" x14ac:dyDescent="0.15">
      <c r="D1307">
        <v>2.2399999999999998E-3</v>
      </c>
      <c r="E1307">
        <v>-0.192</v>
      </c>
      <c r="J1307">
        <v>2.2399999999999998E-3</v>
      </c>
      <c r="K1307">
        <v>-2.1999999999999999E-2</v>
      </c>
      <c r="P1307">
        <v>2.2399999999999998E-3</v>
      </c>
      <c r="Q1307">
        <v>2.8</v>
      </c>
      <c r="V1307">
        <v>2.2399999999999998E-3</v>
      </c>
      <c r="W1307">
        <v>0.8</v>
      </c>
      <c r="AB1307">
        <v>2.2399999999999998E-3</v>
      </c>
      <c r="AC1307">
        <v>7</v>
      </c>
      <c r="AH1307">
        <v>2.2399999999999998E-3</v>
      </c>
      <c r="AI1307">
        <v>3.76</v>
      </c>
    </row>
    <row r="1308" spans="4:35" x14ac:dyDescent="0.15">
      <c r="D1308">
        <v>2.2799999999999999E-3</v>
      </c>
      <c r="E1308">
        <v>-0.192</v>
      </c>
      <c r="J1308">
        <v>2.2799999999999999E-3</v>
      </c>
      <c r="K1308">
        <v>-4.5999999999999999E-2</v>
      </c>
      <c r="P1308">
        <v>2.2799999999999999E-3</v>
      </c>
      <c r="Q1308">
        <v>2.84</v>
      </c>
      <c r="V1308">
        <v>2.2799999999999999E-3</v>
      </c>
      <c r="W1308">
        <v>0.82</v>
      </c>
      <c r="AB1308">
        <v>2.2799999999999999E-3</v>
      </c>
      <c r="AC1308">
        <v>7.2</v>
      </c>
      <c r="AH1308">
        <v>2.2799999999999999E-3</v>
      </c>
      <c r="AI1308">
        <v>3.84</v>
      </c>
    </row>
    <row r="1309" spans="4:35" x14ac:dyDescent="0.15">
      <c r="D1309">
        <v>2.32E-3</v>
      </c>
      <c r="E1309">
        <v>-0.19</v>
      </c>
      <c r="J1309">
        <v>2.32E-3</v>
      </c>
      <c r="K1309">
        <v>-5.6000000000000001E-2</v>
      </c>
      <c r="P1309">
        <v>2.32E-3</v>
      </c>
      <c r="Q1309">
        <v>2.92</v>
      </c>
      <c r="V1309">
        <v>2.32E-3</v>
      </c>
      <c r="W1309">
        <v>0.84</v>
      </c>
      <c r="AB1309">
        <v>2.32E-3</v>
      </c>
      <c r="AC1309">
        <v>7.2</v>
      </c>
      <c r="AH1309">
        <v>2.32E-3</v>
      </c>
      <c r="AI1309">
        <v>3.92</v>
      </c>
    </row>
    <row r="1310" spans="4:35" x14ac:dyDescent="0.15">
      <c r="D1310">
        <v>2.3600000000000001E-3</v>
      </c>
      <c r="E1310">
        <v>-0.192</v>
      </c>
      <c r="J1310">
        <v>2.3600000000000001E-3</v>
      </c>
      <c r="K1310">
        <v>-4.5999999999999999E-2</v>
      </c>
      <c r="P1310">
        <v>2.3600000000000001E-3</v>
      </c>
      <c r="Q1310">
        <v>2.96</v>
      </c>
      <c r="V1310">
        <v>2.3600000000000001E-3</v>
      </c>
      <c r="W1310">
        <v>0.86</v>
      </c>
      <c r="AB1310">
        <v>2.3600000000000001E-3</v>
      </c>
      <c r="AC1310">
        <v>7.4</v>
      </c>
      <c r="AH1310">
        <v>2.3600000000000001E-3</v>
      </c>
      <c r="AI1310">
        <v>4</v>
      </c>
    </row>
    <row r="1311" spans="4:35" x14ac:dyDescent="0.15">
      <c r="D1311">
        <v>2.3999999999999998E-3</v>
      </c>
      <c r="E1311">
        <v>-0.192</v>
      </c>
      <c r="J1311">
        <v>2.3999999999999998E-3</v>
      </c>
      <c r="K1311">
        <v>-0.06</v>
      </c>
      <c r="P1311">
        <v>2.3999999999999998E-3</v>
      </c>
      <c r="Q1311">
        <v>3</v>
      </c>
      <c r="V1311">
        <v>2.3999999999999998E-3</v>
      </c>
      <c r="W1311">
        <v>0.92</v>
      </c>
      <c r="AB1311">
        <v>2.3999999999999998E-3</v>
      </c>
      <c r="AC1311">
        <v>7.6</v>
      </c>
      <c r="AH1311">
        <v>2.3999999999999998E-3</v>
      </c>
      <c r="AI1311">
        <v>4.08</v>
      </c>
    </row>
    <row r="1312" spans="4:35" x14ac:dyDescent="0.15">
      <c r="D1312">
        <v>2.4399999999999999E-3</v>
      </c>
      <c r="E1312">
        <v>-0.19</v>
      </c>
      <c r="J1312">
        <v>2.4399999999999999E-3</v>
      </c>
      <c r="K1312">
        <v>-4.5999999999999999E-2</v>
      </c>
      <c r="P1312">
        <v>2.4399999999999999E-3</v>
      </c>
      <c r="Q1312">
        <v>3.08</v>
      </c>
      <c r="V1312">
        <v>2.4399999999999999E-3</v>
      </c>
      <c r="W1312">
        <v>0.94</v>
      </c>
      <c r="AB1312">
        <v>2.4399999999999999E-3</v>
      </c>
      <c r="AC1312">
        <v>7.6</v>
      </c>
      <c r="AH1312">
        <v>2.4399999999999999E-3</v>
      </c>
      <c r="AI1312">
        <v>4.24</v>
      </c>
    </row>
    <row r="1313" spans="4:35" x14ac:dyDescent="0.15">
      <c r="D1313">
        <v>2.48E-3</v>
      </c>
      <c r="E1313">
        <v>-0.19</v>
      </c>
      <c r="J1313">
        <v>2.48E-3</v>
      </c>
      <c r="K1313">
        <v>2.4E-2</v>
      </c>
      <c r="P1313">
        <v>2.48E-3</v>
      </c>
      <c r="Q1313">
        <v>3.12</v>
      </c>
      <c r="V1313">
        <v>2.48E-3</v>
      </c>
      <c r="W1313">
        <v>0.96</v>
      </c>
      <c r="AB1313">
        <v>2.48E-3</v>
      </c>
      <c r="AC1313">
        <v>7.6</v>
      </c>
      <c r="AH1313">
        <v>2.48E-3</v>
      </c>
      <c r="AI1313">
        <v>4.24</v>
      </c>
    </row>
    <row r="1314" spans="4:35" x14ac:dyDescent="0.15">
      <c r="D1314">
        <v>2.5200000000000001E-3</v>
      </c>
      <c r="E1314">
        <v>-0.192</v>
      </c>
      <c r="J1314">
        <v>2.5200000000000001E-3</v>
      </c>
      <c r="K1314">
        <v>-3.7999999999999999E-2</v>
      </c>
      <c r="P1314">
        <v>2.5200000000000001E-3</v>
      </c>
      <c r="Q1314">
        <v>3.16</v>
      </c>
      <c r="V1314">
        <v>2.5200000000000001E-3</v>
      </c>
      <c r="W1314">
        <v>1</v>
      </c>
      <c r="AB1314">
        <v>2.5200000000000001E-3</v>
      </c>
      <c r="AC1314">
        <v>7.8</v>
      </c>
      <c r="AH1314">
        <v>2.5200000000000001E-3</v>
      </c>
      <c r="AI1314">
        <v>4.32</v>
      </c>
    </row>
    <row r="1315" spans="4:35" x14ac:dyDescent="0.15">
      <c r="D1315">
        <v>2.5600000000000002E-3</v>
      </c>
      <c r="E1315">
        <v>-0.192</v>
      </c>
      <c r="J1315">
        <v>2.5600000000000002E-3</v>
      </c>
      <c r="K1315">
        <v>-0.04</v>
      </c>
      <c r="P1315">
        <v>2.5600000000000002E-3</v>
      </c>
      <c r="Q1315">
        <v>3.24</v>
      </c>
      <c r="V1315">
        <v>2.5600000000000002E-3</v>
      </c>
      <c r="W1315">
        <v>1.02</v>
      </c>
      <c r="AB1315">
        <v>2.5600000000000002E-3</v>
      </c>
      <c r="AC1315">
        <v>7.8</v>
      </c>
      <c r="AH1315">
        <v>2.5600000000000002E-3</v>
      </c>
      <c r="AI1315">
        <v>4.32</v>
      </c>
    </row>
    <row r="1316" spans="4:35" x14ac:dyDescent="0.15">
      <c r="D1316">
        <v>2.5999999999999999E-3</v>
      </c>
      <c r="E1316">
        <v>-0.192</v>
      </c>
      <c r="J1316">
        <v>2.5999999999999999E-3</v>
      </c>
      <c r="K1316">
        <v>-4.8000000000000001E-2</v>
      </c>
      <c r="P1316">
        <v>2.5999999999999999E-3</v>
      </c>
      <c r="Q1316">
        <v>3.24</v>
      </c>
      <c r="V1316">
        <v>2.5999999999999999E-3</v>
      </c>
      <c r="W1316">
        <v>1.04</v>
      </c>
      <c r="AB1316">
        <v>2.5999999999999999E-3</v>
      </c>
      <c r="AC1316">
        <v>8</v>
      </c>
      <c r="AH1316">
        <v>2.5999999999999999E-3</v>
      </c>
      <c r="AI1316">
        <v>4.4800000000000004</v>
      </c>
    </row>
    <row r="1317" spans="4:35" x14ac:dyDescent="0.15">
      <c r="D1317">
        <v>2.64E-3</v>
      </c>
      <c r="E1317">
        <v>-0.192</v>
      </c>
      <c r="J1317">
        <v>2.64E-3</v>
      </c>
      <c r="K1317">
        <v>-0.05</v>
      </c>
      <c r="P1317">
        <v>2.64E-3</v>
      </c>
      <c r="Q1317">
        <v>3.32</v>
      </c>
      <c r="V1317">
        <v>2.64E-3</v>
      </c>
      <c r="W1317">
        <v>1.04</v>
      </c>
      <c r="AB1317">
        <v>2.64E-3</v>
      </c>
      <c r="AC1317">
        <v>8.1999999999999993</v>
      </c>
      <c r="AH1317">
        <v>2.64E-3</v>
      </c>
      <c r="AI1317">
        <v>4.5599999999999996</v>
      </c>
    </row>
    <row r="1318" spans="4:35" x14ac:dyDescent="0.15">
      <c r="D1318">
        <v>2.6800000000000001E-3</v>
      </c>
      <c r="E1318">
        <v>-0.19</v>
      </c>
      <c r="J1318">
        <v>2.6800000000000001E-3</v>
      </c>
      <c r="K1318">
        <v>-5.1999999999999998E-2</v>
      </c>
      <c r="P1318">
        <v>2.6800000000000001E-3</v>
      </c>
      <c r="Q1318">
        <v>3.36</v>
      </c>
      <c r="V1318">
        <v>2.6800000000000001E-3</v>
      </c>
      <c r="W1318">
        <v>1.1599999999999999</v>
      </c>
      <c r="AB1318">
        <v>2.6800000000000001E-3</v>
      </c>
      <c r="AC1318">
        <v>8.1999999999999993</v>
      </c>
      <c r="AH1318">
        <v>2.6800000000000001E-3</v>
      </c>
      <c r="AI1318">
        <v>4.5599999999999996</v>
      </c>
    </row>
    <row r="1319" spans="4:35" x14ac:dyDescent="0.15">
      <c r="D1319">
        <v>2.7200000000000002E-3</v>
      </c>
      <c r="E1319">
        <v>-0.19</v>
      </c>
      <c r="J1319">
        <v>2.7200000000000002E-3</v>
      </c>
      <c r="K1319">
        <v>-6.2E-2</v>
      </c>
      <c r="P1319">
        <v>2.7200000000000002E-3</v>
      </c>
      <c r="Q1319">
        <v>3.4</v>
      </c>
      <c r="V1319">
        <v>2.7200000000000002E-3</v>
      </c>
      <c r="W1319">
        <v>1.1200000000000001</v>
      </c>
      <c r="AB1319">
        <v>2.7200000000000002E-3</v>
      </c>
      <c r="AC1319">
        <v>8.1999999999999993</v>
      </c>
      <c r="AH1319">
        <v>2.7200000000000002E-3</v>
      </c>
      <c r="AI1319">
        <v>4.8</v>
      </c>
    </row>
    <row r="1320" spans="4:35" x14ac:dyDescent="0.15">
      <c r="D1320">
        <v>2.7599999999999999E-3</v>
      </c>
      <c r="E1320">
        <v>-0.19</v>
      </c>
      <c r="J1320">
        <v>2.7599999999999999E-3</v>
      </c>
      <c r="K1320">
        <v>-0.14599999999999999</v>
      </c>
      <c r="P1320">
        <v>2.7599999999999999E-3</v>
      </c>
      <c r="Q1320">
        <v>3.44</v>
      </c>
      <c r="V1320">
        <v>2.7599999999999999E-3</v>
      </c>
      <c r="W1320">
        <v>1.1200000000000001</v>
      </c>
      <c r="AB1320">
        <v>2.7599999999999999E-3</v>
      </c>
      <c r="AC1320">
        <v>8.4</v>
      </c>
      <c r="AH1320">
        <v>2.7599999999999999E-3</v>
      </c>
      <c r="AI1320">
        <v>4.8</v>
      </c>
    </row>
    <row r="1321" spans="4:35" x14ac:dyDescent="0.15">
      <c r="D1321">
        <v>2.8E-3</v>
      </c>
      <c r="E1321">
        <v>-0.19</v>
      </c>
      <c r="J1321">
        <v>2.8E-3</v>
      </c>
      <c r="K1321">
        <v>-4.8000000000000001E-2</v>
      </c>
      <c r="P1321">
        <v>2.8E-3</v>
      </c>
      <c r="Q1321">
        <v>3.48</v>
      </c>
      <c r="V1321">
        <v>2.8E-3</v>
      </c>
      <c r="W1321">
        <v>1.2</v>
      </c>
      <c r="AB1321">
        <v>2.8E-3</v>
      </c>
      <c r="AC1321">
        <v>8.4</v>
      </c>
      <c r="AH1321">
        <v>2.8E-3</v>
      </c>
      <c r="AI1321">
        <v>4.8</v>
      </c>
    </row>
    <row r="1322" spans="4:35" x14ac:dyDescent="0.15">
      <c r="D1322">
        <v>2.8400000000000001E-3</v>
      </c>
      <c r="E1322">
        <v>-0.19</v>
      </c>
      <c r="J1322">
        <v>2.8400000000000001E-3</v>
      </c>
      <c r="K1322">
        <v>0.08</v>
      </c>
      <c r="P1322">
        <v>2.8400000000000001E-3</v>
      </c>
      <c r="Q1322">
        <v>3.52</v>
      </c>
      <c r="V1322">
        <v>2.8400000000000001E-3</v>
      </c>
      <c r="W1322">
        <v>1.2</v>
      </c>
      <c r="AB1322">
        <v>2.8400000000000001E-3</v>
      </c>
      <c r="AC1322">
        <v>8.4</v>
      </c>
      <c r="AH1322">
        <v>2.8400000000000001E-3</v>
      </c>
      <c r="AI1322">
        <v>4.88</v>
      </c>
    </row>
    <row r="1323" spans="4:35" x14ac:dyDescent="0.15">
      <c r="D1323">
        <v>2.8800000000000002E-3</v>
      </c>
      <c r="E1323">
        <v>-0.19</v>
      </c>
      <c r="J1323">
        <v>2.8800000000000002E-3</v>
      </c>
      <c r="K1323">
        <v>-0.05</v>
      </c>
      <c r="P1323">
        <v>2.8800000000000002E-3</v>
      </c>
      <c r="Q1323">
        <v>3.56</v>
      </c>
      <c r="V1323">
        <v>2.8800000000000002E-3</v>
      </c>
      <c r="W1323">
        <v>1.2</v>
      </c>
      <c r="AB1323">
        <v>2.8800000000000002E-3</v>
      </c>
      <c r="AC1323">
        <v>8.6</v>
      </c>
      <c r="AH1323">
        <v>2.8800000000000002E-3</v>
      </c>
      <c r="AI1323">
        <v>4.96</v>
      </c>
    </row>
    <row r="1324" spans="4:35" x14ac:dyDescent="0.15">
      <c r="D1324">
        <v>2.9199999999999999E-3</v>
      </c>
      <c r="E1324">
        <v>-0.188</v>
      </c>
      <c r="J1324">
        <v>2.9199999999999999E-3</v>
      </c>
      <c r="K1324">
        <v>-4.5999999999999999E-2</v>
      </c>
      <c r="P1324">
        <v>2.9199999999999999E-3</v>
      </c>
      <c r="Q1324">
        <v>3.6</v>
      </c>
      <c r="V1324">
        <v>2.9199999999999999E-3</v>
      </c>
      <c r="W1324">
        <v>1.24</v>
      </c>
      <c r="AB1324">
        <v>2.9199999999999999E-3</v>
      </c>
      <c r="AC1324">
        <v>8.6</v>
      </c>
      <c r="AH1324">
        <v>2.9199999999999999E-3</v>
      </c>
      <c r="AI1324">
        <v>5.04</v>
      </c>
    </row>
    <row r="1325" spans="4:35" x14ac:dyDescent="0.15">
      <c r="D1325">
        <v>2.96E-3</v>
      </c>
      <c r="E1325">
        <v>-0.186</v>
      </c>
      <c r="J1325">
        <v>2.96E-3</v>
      </c>
      <c r="K1325">
        <v>-0.12</v>
      </c>
      <c r="P1325">
        <v>2.96E-3</v>
      </c>
      <c r="Q1325">
        <v>3.64</v>
      </c>
      <c r="V1325">
        <v>2.96E-3</v>
      </c>
      <c r="W1325">
        <v>1.28</v>
      </c>
      <c r="AB1325">
        <v>2.96E-3</v>
      </c>
      <c r="AC1325">
        <v>8.6</v>
      </c>
      <c r="AH1325">
        <v>2.96E-3</v>
      </c>
      <c r="AI1325">
        <v>5.04</v>
      </c>
    </row>
    <row r="1326" spans="4:35" x14ac:dyDescent="0.15">
      <c r="D1326">
        <v>3.0000000000000001E-3</v>
      </c>
      <c r="E1326">
        <v>-0.188</v>
      </c>
      <c r="J1326">
        <v>3.0000000000000001E-3</v>
      </c>
      <c r="K1326">
        <v>-2.1999999999999999E-2</v>
      </c>
      <c r="P1326">
        <v>3.0000000000000001E-3</v>
      </c>
      <c r="Q1326">
        <v>3.68</v>
      </c>
      <c r="V1326">
        <v>3.0000000000000001E-3</v>
      </c>
      <c r="W1326">
        <v>1.24</v>
      </c>
      <c r="AB1326">
        <v>3.0000000000000001E-3</v>
      </c>
      <c r="AC1326">
        <v>8.8000000000000007</v>
      </c>
      <c r="AH1326">
        <v>3.0000000000000001E-3</v>
      </c>
      <c r="AI1326">
        <v>5.04</v>
      </c>
    </row>
    <row r="1327" spans="4:35" x14ac:dyDescent="0.15">
      <c r="D1327">
        <v>3.0400000000000002E-3</v>
      </c>
      <c r="E1327">
        <v>-0.184</v>
      </c>
      <c r="J1327">
        <v>3.0400000000000002E-3</v>
      </c>
      <c r="K1327">
        <v>-4.2000000000000003E-2</v>
      </c>
      <c r="P1327">
        <v>3.0400000000000002E-3</v>
      </c>
      <c r="Q1327">
        <v>3.72</v>
      </c>
      <c r="V1327">
        <v>3.0400000000000002E-3</v>
      </c>
      <c r="W1327">
        <v>1.32</v>
      </c>
      <c r="AB1327">
        <v>3.0400000000000002E-3</v>
      </c>
      <c r="AC1327">
        <v>8.8000000000000007</v>
      </c>
      <c r="AH1327">
        <v>3.0400000000000002E-3</v>
      </c>
      <c r="AI1327">
        <v>5.2</v>
      </c>
    </row>
    <row r="1328" spans="4:35" x14ac:dyDescent="0.15">
      <c r="D1328">
        <v>3.0799999999999998E-3</v>
      </c>
      <c r="E1328">
        <v>-0.182</v>
      </c>
      <c r="J1328">
        <v>3.0799999999999998E-3</v>
      </c>
      <c r="K1328">
        <v>-4.3999999999999997E-2</v>
      </c>
      <c r="P1328">
        <v>3.0799999999999998E-3</v>
      </c>
      <c r="Q1328">
        <v>3.76</v>
      </c>
      <c r="V1328">
        <v>3.0799999999999998E-3</v>
      </c>
      <c r="W1328">
        <v>1.36</v>
      </c>
      <c r="AB1328">
        <v>3.0799999999999998E-3</v>
      </c>
      <c r="AC1328">
        <v>8.8000000000000007</v>
      </c>
      <c r="AH1328">
        <v>3.0799999999999998E-3</v>
      </c>
      <c r="AI1328">
        <v>5.2</v>
      </c>
    </row>
    <row r="1329" spans="4:35" x14ac:dyDescent="0.15">
      <c r="D1329">
        <v>3.1199999999999999E-3</v>
      </c>
      <c r="E1329">
        <v>-0.184</v>
      </c>
      <c r="J1329">
        <v>3.1199999999999999E-3</v>
      </c>
      <c r="K1329">
        <v>-4.5999999999999999E-2</v>
      </c>
      <c r="P1329">
        <v>3.1199999999999999E-3</v>
      </c>
      <c r="Q1329">
        <v>3.8</v>
      </c>
      <c r="V1329">
        <v>3.1199999999999999E-3</v>
      </c>
      <c r="W1329">
        <v>1.38</v>
      </c>
      <c r="AB1329">
        <v>3.1199999999999999E-3</v>
      </c>
      <c r="AC1329">
        <v>9</v>
      </c>
      <c r="AH1329">
        <v>3.1199999999999999E-3</v>
      </c>
      <c r="AI1329">
        <v>5.28</v>
      </c>
    </row>
    <row r="1330" spans="4:35" x14ac:dyDescent="0.15">
      <c r="D1330">
        <v>3.16E-3</v>
      </c>
      <c r="E1330">
        <v>-0.18</v>
      </c>
      <c r="J1330">
        <v>3.16E-3</v>
      </c>
      <c r="K1330">
        <v>-8.0000000000000002E-3</v>
      </c>
      <c r="P1330">
        <v>3.16E-3</v>
      </c>
      <c r="Q1330">
        <v>3.8</v>
      </c>
      <c r="V1330">
        <v>3.16E-3</v>
      </c>
      <c r="W1330">
        <v>1.4</v>
      </c>
      <c r="AB1330">
        <v>3.16E-3</v>
      </c>
      <c r="AC1330">
        <v>9</v>
      </c>
      <c r="AH1330">
        <v>3.16E-3</v>
      </c>
      <c r="AI1330">
        <v>5.36</v>
      </c>
    </row>
    <row r="1331" spans="4:35" x14ac:dyDescent="0.15">
      <c r="D1331">
        <v>3.2000000000000002E-3</v>
      </c>
      <c r="E1331">
        <v>-0.17799999999999999</v>
      </c>
      <c r="J1331">
        <v>3.2000000000000002E-3</v>
      </c>
      <c r="K1331">
        <v>-0.106</v>
      </c>
      <c r="P1331">
        <v>3.2000000000000002E-3</v>
      </c>
      <c r="Q1331">
        <v>3.84</v>
      </c>
      <c r="V1331">
        <v>3.2000000000000002E-3</v>
      </c>
      <c r="W1331">
        <v>1.42</v>
      </c>
      <c r="AB1331">
        <v>3.2000000000000002E-3</v>
      </c>
      <c r="AC1331">
        <v>9</v>
      </c>
      <c r="AH1331">
        <v>3.2000000000000002E-3</v>
      </c>
      <c r="AI1331">
        <v>5.36</v>
      </c>
    </row>
    <row r="1332" spans="4:35" x14ac:dyDescent="0.15">
      <c r="D1332">
        <v>3.2399999999999998E-3</v>
      </c>
      <c r="E1332">
        <v>-0.17599999999999999</v>
      </c>
      <c r="J1332">
        <v>3.2399999999999998E-3</v>
      </c>
      <c r="K1332">
        <v>-5.6000000000000001E-2</v>
      </c>
      <c r="P1332">
        <v>3.2399999999999998E-3</v>
      </c>
      <c r="Q1332">
        <v>3.88</v>
      </c>
      <c r="V1332">
        <v>3.2399999999999998E-3</v>
      </c>
      <c r="W1332">
        <v>1.44</v>
      </c>
      <c r="AB1332">
        <v>3.2399999999999998E-3</v>
      </c>
      <c r="AC1332">
        <v>9.1999999999999993</v>
      </c>
      <c r="AH1332">
        <v>3.2399999999999998E-3</v>
      </c>
      <c r="AI1332">
        <v>5.44</v>
      </c>
    </row>
    <row r="1333" spans="4:35" x14ac:dyDescent="0.15">
      <c r="D1333">
        <v>3.2799999999999999E-3</v>
      </c>
      <c r="E1333">
        <v>-0.17399999999999999</v>
      </c>
      <c r="J1333">
        <v>3.2799999999999999E-3</v>
      </c>
      <c r="K1333">
        <v>-0.05</v>
      </c>
      <c r="P1333">
        <v>3.2799999999999999E-3</v>
      </c>
      <c r="Q1333">
        <v>3.92</v>
      </c>
      <c r="V1333">
        <v>3.2799999999999999E-3</v>
      </c>
      <c r="W1333">
        <v>1.46</v>
      </c>
      <c r="AB1333">
        <v>3.2799999999999999E-3</v>
      </c>
      <c r="AC1333">
        <v>9.1999999999999993</v>
      </c>
      <c r="AH1333">
        <v>3.2799999999999999E-3</v>
      </c>
      <c r="AI1333">
        <v>5.52</v>
      </c>
    </row>
    <row r="1334" spans="4:35" x14ac:dyDescent="0.15">
      <c r="D1334">
        <v>3.32E-3</v>
      </c>
      <c r="E1334">
        <v>-0.17199999999999999</v>
      </c>
      <c r="J1334">
        <v>3.32E-3</v>
      </c>
      <c r="K1334">
        <v>-0.04</v>
      </c>
      <c r="P1334">
        <v>3.32E-3</v>
      </c>
      <c r="Q1334">
        <v>3.92</v>
      </c>
      <c r="V1334">
        <v>3.32E-3</v>
      </c>
      <c r="W1334">
        <v>1.46</v>
      </c>
      <c r="AB1334">
        <v>3.32E-3</v>
      </c>
      <c r="AC1334">
        <v>9.1999999999999993</v>
      </c>
      <c r="AH1334">
        <v>3.32E-3</v>
      </c>
      <c r="AI1334">
        <v>5.52</v>
      </c>
    </row>
    <row r="1335" spans="4:35" x14ac:dyDescent="0.15">
      <c r="D1335">
        <v>3.3600000000000001E-3</v>
      </c>
      <c r="E1335">
        <v>-0.17199999999999999</v>
      </c>
      <c r="J1335">
        <v>3.3600000000000001E-3</v>
      </c>
      <c r="K1335">
        <v>-4.2000000000000003E-2</v>
      </c>
      <c r="P1335">
        <v>3.3600000000000001E-3</v>
      </c>
      <c r="Q1335">
        <v>3.96</v>
      </c>
      <c r="V1335">
        <v>3.3600000000000001E-3</v>
      </c>
      <c r="W1335">
        <v>1.52</v>
      </c>
      <c r="AB1335">
        <v>3.3600000000000001E-3</v>
      </c>
      <c r="AC1335">
        <v>9.4</v>
      </c>
      <c r="AH1335">
        <v>3.3600000000000001E-3</v>
      </c>
      <c r="AI1335">
        <v>5.6</v>
      </c>
    </row>
    <row r="1336" spans="4:35" x14ac:dyDescent="0.15">
      <c r="D1336">
        <v>3.3999999999999998E-3</v>
      </c>
      <c r="E1336">
        <v>-0.17</v>
      </c>
      <c r="J1336">
        <v>3.3999999999999998E-3</v>
      </c>
      <c r="K1336">
        <v>-5.1999999999999998E-2</v>
      </c>
      <c r="P1336">
        <v>3.3999999999999998E-3</v>
      </c>
      <c r="Q1336">
        <v>4</v>
      </c>
      <c r="V1336">
        <v>3.3999999999999998E-3</v>
      </c>
      <c r="W1336">
        <v>1.52</v>
      </c>
      <c r="AB1336">
        <v>3.3999999999999998E-3</v>
      </c>
      <c r="AC1336">
        <v>9.4</v>
      </c>
      <c r="AH1336">
        <v>3.3999999999999998E-3</v>
      </c>
      <c r="AI1336">
        <v>5.68</v>
      </c>
    </row>
    <row r="1337" spans="4:35" x14ac:dyDescent="0.15">
      <c r="D1337">
        <v>3.4399999999999999E-3</v>
      </c>
      <c r="E1337">
        <v>-0.16800000000000001</v>
      </c>
      <c r="J1337">
        <v>3.4399999999999999E-3</v>
      </c>
      <c r="K1337">
        <v>-3.7999999999999999E-2</v>
      </c>
      <c r="P1337">
        <v>3.4399999999999999E-3</v>
      </c>
      <c r="Q1337">
        <v>4</v>
      </c>
      <c r="V1337">
        <v>3.4399999999999999E-3</v>
      </c>
      <c r="W1337">
        <v>1.54</v>
      </c>
      <c r="AB1337">
        <v>3.4399999999999999E-3</v>
      </c>
      <c r="AC1337">
        <v>9.4</v>
      </c>
      <c r="AH1337">
        <v>3.4399999999999999E-3</v>
      </c>
      <c r="AI1337">
        <v>5.76</v>
      </c>
    </row>
    <row r="1338" spans="4:35" x14ac:dyDescent="0.15">
      <c r="D1338">
        <v>3.48E-3</v>
      </c>
      <c r="E1338">
        <v>-0.16600000000000001</v>
      </c>
      <c r="J1338">
        <v>3.48E-3</v>
      </c>
      <c r="K1338">
        <v>-0.05</v>
      </c>
      <c r="P1338">
        <v>3.48E-3</v>
      </c>
      <c r="Q1338">
        <v>4.04</v>
      </c>
      <c r="V1338">
        <v>3.48E-3</v>
      </c>
      <c r="W1338">
        <v>1.58</v>
      </c>
      <c r="AB1338">
        <v>3.48E-3</v>
      </c>
      <c r="AC1338">
        <v>9.4</v>
      </c>
      <c r="AH1338">
        <v>3.48E-3</v>
      </c>
      <c r="AI1338">
        <v>5.76</v>
      </c>
    </row>
    <row r="1339" spans="4:35" x14ac:dyDescent="0.15">
      <c r="D1339">
        <v>3.5200000000000001E-3</v>
      </c>
      <c r="E1339">
        <v>-0.16600000000000001</v>
      </c>
      <c r="J1339">
        <v>3.5200000000000001E-3</v>
      </c>
      <c r="K1339">
        <v>-5.3999999999999999E-2</v>
      </c>
      <c r="P1339">
        <v>3.5200000000000001E-3</v>
      </c>
      <c r="Q1339">
        <v>4.04</v>
      </c>
      <c r="V1339">
        <v>3.5200000000000001E-3</v>
      </c>
      <c r="W1339">
        <v>1.6</v>
      </c>
      <c r="AB1339">
        <v>3.5200000000000001E-3</v>
      </c>
      <c r="AC1339">
        <v>9.4</v>
      </c>
      <c r="AH1339">
        <v>3.5200000000000001E-3</v>
      </c>
      <c r="AI1339">
        <v>5.76</v>
      </c>
    </row>
    <row r="1340" spans="4:35" x14ac:dyDescent="0.15">
      <c r="D1340">
        <v>3.5599999999999998E-3</v>
      </c>
      <c r="E1340">
        <v>-0.16400000000000001</v>
      </c>
      <c r="J1340">
        <v>3.5599999999999998E-3</v>
      </c>
      <c r="K1340">
        <v>-0.04</v>
      </c>
      <c r="P1340">
        <v>3.5599999999999998E-3</v>
      </c>
      <c r="Q1340">
        <v>4.08</v>
      </c>
      <c r="V1340">
        <v>3.5599999999999998E-3</v>
      </c>
      <c r="W1340">
        <v>1.58</v>
      </c>
      <c r="AB1340">
        <v>3.5599999999999998E-3</v>
      </c>
      <c r="AC1340">
        <v>9.4</v>
      </c>
      <c r="AH1340">
        <v>3.5599999999999998E-3</v>
      </c>
      <c r="AI1340">
        <v>5.84</v>
      </c>
    </row>
    <row r="1341" spans="4:35" x14ac:dyDescent="0.15">
      <c r="D1341">
        <v>3.5999999999999999E-3</v>
      </c>
      <c r="E1341">
        <v>-0.16400000000000001</v>
      </c>
      <c r="J1341">
        <v>3.5999999999999999E-3</v>
      </c>
      <c r="K1341">
        <v>-4.2000000000000003E-2</v>
      </c>
      <c r="P1341">
        <v>3.5999999999999999E-3</v>
      </c>
      <c r="Q1341">
        <v>4.08</v>
      </c>
      <c r="V1341">
        <v>3.5999999999999999E-3</v>
      </c>
      <c r="W1341">
        <v>1.58</v>
      </c>
      <c r="AB1341">
        <v>3.5999999999999999E-3</v>
      </c>
      <c r="AC1341">
        <v>9.4</v>
      </c>
      <c r="AH1341">
        <v>3.5999999999999999E-3</v>
      </c>
      <c r="AI1341">
        <v>5.84</v>
      </c>
    </row>
    <row r="1342" spans="4:35" x14ac:dyDescent="0.15">
      <c r="D1342">
        <v>3.64E-3</v>
      </c>
      <c r="E1342">
        <v>-0.16200000000000001</v>
      </c>
      <c r="J1342">
        <v>3.64E-3</v>
      </c>
      <c r="K1342">
        <v>-4.8000000000000001E-2</v>
      </c>
      <c r="P1342">
        <v>3.64E-3</v>
      </c>
      <c r="Q1342">
        <v>4.12</v>
      </c>
      <c r="V1342">
        <v>3.64E-3</v>
      </c>
      <c r="W1342">
        <v>1.6</v>
      </c>
      <c r="AB1342">
        <v>3.64E-3</v>
      </c>
      <c r="AC1342">
        <v>9.4</v>
      </c>
      <c r="AH1342">
        <v>3.64E-3</v>
      </c>
      <c r="AI1342">
        <v>5.84</v>
      </c>
    </row>
    <row r="1343" spans="4:35" x14ac:dyDescent="0.15">
      <c r="D1343">
        <v>3.6800000000000001E-3</v>
      </c>
      <c r="E1343">
        <v>-0.16</v>
      </c>
      <c r="J1343">
        <v>3.6800000000000001E-3</v>
      </c>
      <c r="K1343">
        <v>-0.1</v>
      </c>
      <c r="P1343">
        <v>3.6800000000000001E-3</v>
      </c>
      <c r="Q1343">
        <v>4.12</v>
      </c>
      <c r="V1343">
        <v>3.6800000000000001E-3</v>
      </c>
      <c r="W1343">
        <v>1.66</v>
      </c>
      <c r="AB1343">
        <v>3.6800000000000001E-3</v>
      </c>
      <c r="AC1343">
        <v>9.6</v>
      </c>
      <c r="AH1343">
        <v>3.6800000000000001E-3</v>
      </c>
      <c r="AI1343">
        <v>5.92</v>
      </c>
    </row>
    <row r="1344" spans="4:35" x14ac:dyDescent="0.15">
      <c r="D1344">
        <v>3.7200000000000002E-3</v>
      </c>
      <c r="E1344">
        <v>-0.16</v>
      </c>
      <c r="J1344">
        <v>3.7200000000000002E-3</v>
      </c>
      <c r="K1344">
        <v>-4.5999999999999999E-2</v>
      </c>
      <c r="P1344">
        <v>3.7200000000000002E-3</v>
      </c>
      <c r="Q1344">
        <v>4.12</v>
      </c>
      <c r="V1344">
        <v>3.7200000000000002E-3</v>
      </c>
      <c r="W1344">
        <v>1.64</v>
      </c>
      <c r="AB1344">
        <v>3.7200000000000002E-3</v>
      </c>
      <c r="AC1344">
        <v>9.6</v>
      </c>
      <c r="AH1344">
        <v>3.7200000000000002E-3</v>
      </c>
      <c r="AI1344">
        <v>5.92</v>
      </c>
    </row>
    <row r="1345" spans="4:35" x14ac:dyDescent="0.15">
      <c r="D1345">
        <v>3.7599999999999999E-3</v>
      </c>
      <c r="E1345">
        <v>-0.158</v>
      </c>
      <c r="J1345">
        <v>3.7599999999999999E-3</v>
      </c>
      <c r="K1345">
        <v>-0.04</v>
      </c>
      <c r="P1345">
        <v>3.7599999999999999E-3</v>
      </c>
      <c r="Q1345">
        <v>4.16</v>
      </c>
      <c r="V1345">
        <v>3.7599999999999999E-3</v>
      </c>
      <c r="W1345">
        <v>1.64</v>
      </c>
      <c r="AB1345">
        <v>3.7599999999999999E-3</v>
      </c>
      <c r="AC1345">
        <v>9.6</v>
      </c>
      <c r="AH1345">
        <v>3.7599999999999999E-3</v>
      </c>
      <c r="AI1345">
        <v>6</v>
      </c>
    </row>
    <row r="1346" spans="4:35" x14ac:dyDescent="0.15">
      <c r="D1346">
        <v>3.8E-3</v>
      </c>
      <c r="E1346">
        <v>-0.158</v>
      </c>
      <c r="J1346">
        <v>3.8E-3</v>
      </c>
      <c r="K1346">
        <v>-4.5999999999999999E-2</v>
      </c>
      <c r="P1346">
        <v>3.8E-3</v>
      </c>
      <c r="Q1346">
        <v>4.16</v>
      </c>
      <c r="V1346">
        <v>3.8E-3</v>
      </c>
      <c r="W1346">
        <v>1.68</v>
      </c>
      <c r="AB1346">
        <v>3.8E-3</v>
      </c>
      <c r="AC1346">
        <v>9.6</v>
      </c>
      <c r="AH1346">
        <v>3.8E-3</v>
      </c>
      <c r="AI1346">
        <v>6</v>
      </c>
    </row>
    <row r="1347" spans="4:35" x14ac:dyDescent="0.15">
      <c r="D1347">
        <v>3.8400000000000001E-3</v>
      </c>
      <c r="E1347">
        <v>-0.156</v>
      </c>
      <c r="J1347">
        <v>3.8400000000000001E-3</v>
      </c>
      <c r="K1347">
        <v>-3.4000000000000002E-2</v>
      </c>
      <c r="P1347">
        <v>3.8400000000000001E-3</v>
      </c>
      <c r="Q1347">
        <v>4.2</v>
      </c>
      <c r="V1347">
        <v>3.8400000000000001E-3</v>
      </c>
      <c r="W1347">
        <v>1.68</v>
      </c>
      <c r="AB1347">
        <v>3.8400000000000001E-3</v>
      </c>
      <c r="AC1347">
        <v>9.6</v>
      </c>
      <c r="AH1347">
        <v>3.8400000000000001E-3</v>
      </c>
      <c r="AI1347">
        <v>6.08</v>
      </c>
    </row>
    <row r="1348" spans="4:35" x14ac:dyDescent="0.15">
      <c r="D1348">
        <v>3.8800000000000002E-3</v>
      </c>
      <c r="E1348">
        <v>-0.152</v>
      </c>
      <c r="J1348">
        <v>3.8800000000000002E-3</v>
      </c>
      <c r="K1348">
        <v>-4.5999999999999999E-2</v>
      </c>
      <c r="P1348">
        <v>3.8800000000000002E-3</v>
      </c>
      <c r="Q1348">
        <v>4.16</v>
      </c>
      <c r="V1348">
        <v>3.8800000000000002E-3</v>
      </c>
      <c r="W1348">
        <v>1.62</v>
      </c>
      <c r="AB1348">
        <v>3.8800000000000002E-3</v>
      </c>
      <c r="AC1348">
        <v>9.6</v>
      </c>
      <c r="AH1348">
        <v>3.8800000000000002E-3</v>
      </c>
      <c r="AI1348">
        <v>6</v>
      </c>
    </row>
    <row r="1349" spans="4:35" x14ac:dyDescent="0.15">
      <c r="D1349">
        <v>3.9199999999999999E-3</v>
      </c>
      <c r="E1349">
        <v>-0.152</v>
      </c>
      <c r="J1349">
        <v>3.9199999999999999E-3</v>
      </c>
      <c r="K1349">
        <v>-4.3999999999999997E-2</v>
      </c>
      <c r="P1349">
        <v>3.9199999999999999E-3</v>
      </c>
      <c r="Q1349">
        <v>4.2</v>
      </c>
      <c r="V1349">
        <v>3.9199999999999999E-3</v>
      </c>
      <c r="W1349">
        <v>1.7</v>
      </c>
      <c r="AB1349">
        <v>3.9199999999999999E-3</v>
      </c>
      <c r="AC1349">
        <v>9.6</v>
      </c>
      <c r="AH1349">
        <v>3.9199999999999999E-3</v>
      </c>
      <c r="AI1349">
        <v>6.16</v>
      </c>
    </row>
    <row r="1350" spans="4:35" x14ac:dyDescent="0.15">
      <c r="D1350">
        <v>3.96E-3</v>
      </c>
      <c r="E1350">
        <v>-0.14799999999999999</v>
      </c>
      <c r="J1350">
        <v>3.96E-3</v>
      </c>
      <c r="K1350">
        <v>-0.14199999999999999</v>
      </c>
      <c r="P1350">
        <v>3.96E-3</v>
      </c>
      <c r="Q1350">
        <v>4.2</v>
      </c>
      <c r="V1350">
        <v>3.96E-3</v>
      </c>
      <c r="W1350">
        <v>1.72</v>
      </c>
      <c r="AB1350">
        <v>3.96E-3</v>
      </c>
      <c r="AC1350">
        <v>9.8000000000000007</v>
      </c>
      <c r="AH1350">
        <v>3.96E-3</v>
      </c>
      <c r="AI1350">
        <v>6.16</v>
      </c>
    </row>
    <row r="1351" spans="4:35" x14ac:dyDescent="0.15">
      <c r="D1351">
        <v>4.0000000000000001E-3</v>
      </c>
      <c r="E1351">
        <v>-0.14599999999999999</v>
      </c>
      <c r="J1351">
        <v>4.0000000000000001E-3</v>
      </c>
      <c r="K1351">
        <v>6.0000000000000001E-3</v>
      </c>
      <c r="P1351">
        <v>4.0000000000000001E-3</v>
      </c>
      <c r="Q1351">
        <v>4.24</v>
      </c>
      <c r="V1351">
        <v>4.0000000000000001E-3</v>
      </c>
      <c r="W1351">
        <v>1.74</v>
      </c>
      <c r="AB1351">
        <v>4.0000000000000001E-3</v>
      </c>
      <c r="AC1351">
        <v>9.8000000000000007</v>
      </c>
      <c r="AH1351">
        <v>4.0000000000000001E-3</v>
      </c>
      <c r="AI1351">
        <v>6.16</v>
      </c>
    </row>
    <row r="1352" spans="4:35" x14ac:dyDescent="0.15">
      <c r="D1352">
        <v>4.0400000000000002E-3</v>
      </c>
      <c r="E1352">
        <v>-0.14399999999999999</v>
      </c>
      <c r="J1352">
        <v>4.0400000000000002E-3</v>
      </c>
      <c r="K1352">
        <v>-3.7999999999999999E-2</v>
      </c>
      <c r="P1352">
        <v>4.0400000000000002E-3</v>
      </c>
      <c r="Q1352">
        <v>4.28</v>
      </c>
      <c r="V1352">
        <v>4.0400000000000002E-3</v>
      </c>
      <c r="W1352">
        <v>1.74</v>
      </c>
      <c r="AB1352">
        <v>4.0400000000000002E-3</v>
      </c>
      <c r="AC1352">
        <v>9.8000000000000007</v>
      </c>
      <c r="AH1352">
        <v>4.0400000000000002E-3</v>
      </c>
      <c r="AI1352">
        <v>6.16</v>
      </c>
    </row>
    <row r="1353" spans="4:35" x14ac:dyDescent="0.15">
      <c r="D1353">
        <v>4.0800000000000003E-3</v>
      </c>
      <c r="E1353">
        <v>-0.14199999999999999</v>
      </c>
      <c r="J1353">
        <v>4.0800000000000003E-3</v>
      </c>
      <c r="K1353">
        <v>-4.3999999999999997E-2</v>
      </c>
      <c r="P1353">
        <v>4.0800000000000003E-3</v>
      </c>
      <c r="Q1353">
        <v>4.28</v>
      </c>
      <c r="V1353">
        <v>4.0800000000000003E-3</v>
      </c>
      <c r="W1353">
        <v>1.76</v>
      </c>
      <c r="AB1353">
        <v>4.0800000000000003E-3</v>
      </c>
      <c r="AC1353">
        <v>9.8000000000000007</v>
      </c>
      <c r="AH1353">
        <v>4.0800000000000003E-3</v>
      </c>
      <c r="AI1353">
        <v>6.16</v>
      </c>
    </row>
    <row r="1354" spans="4:35" x14ac:dyDescent="0.15">
      <c r="D1354">
        <v>4.1200000000000004E-3</v>
      </c>
      <c r="E1354">
        <v>-0.14199999999999999</v>
      </c>
      <c r="J1354">
        <v>4.1200000000000004E-3</v>
      </c>
      <c r="K1354">
        <v>-4.5999999999999999E-2</v>
      </c>
      <c r="P1354">
        <v>4.1200000000000004E-3</v>
      </c>
      <c r="Q1354">
        <v>4.28</v>
      </c>
      <c r="V1354">
        <v>4.1200000000000004E-3</v>
      </c>
      <c r="W1354">
        <v>1.78</v>
      </c>
      <c r="AB1354">
        <v>4.1200000000000004E-3</v>
      </c>
      <c r="AC1354">
        <v>9.8000000000000007</v>
      </c>
      <c r="AH1354">
        <v>4.1200000000000004E-3</v>
      </c>
      <c r="AI1354">
        <v>6.16</v>
      </c>
    </row>
    <row r="1355" spans="4:35" x14ac:dyDescent="0.15">
      <c r="D1355">
        <v>4.1599999999999996E-3</v>
      </c>
      <c r="E1355">
        <v>-0.14000000000000001</v>
      </c>
      <c r="J1355">
        <v>4.1599999999999996E-3</v>
      </c>
      <c r="K1355">
        <v>-0.03</v>
      </c>
      <c r="P1355">
        <v>4.1599999999999996E-3</v>
      </c>
      <c r="Q1355">
        <v>4.28</v>
      </c>
      <c r="V1355">
        <v>4.1599999999999996E-3</v>
      </c>
      <c r="W1355">
        <v>1.72</v>
      </c>
      <c r="AB1355">
        <v>4.1599999999999996E-3</v>
      </c>
      <c r="AC1355">
        <v>9.8000000000000007</v>
      </c>
      <c r="AH1355">
        <v>4.1599999999999996E-3</v>
      </c>
      <c r="AI1355">
        <v>6.24</v>
      </c>
    </row>
    <row r="1356" spans="4:35" x14ac:dyDescent="0.15">
      <c r="D1356">
        <v>4.1999999999999997E-3</v>
      </c>
      <c r="E1356">
        <v>-0.13800000000000001</v>
      </c>
      <c r="J1356">
        <v>4.1999999999999997E-3</v>
      </c>
      <c r="K1356">
        <v>-3.2000000000000001E-2</v>
      </c>
      <c r="P1356">
        <v>4.1999999999999997E-3</v>
      </c>
      <c r="Q1356">
        <v>4.32</v>
      </c>
      <c r="V1356">
        <v>4.1999999999999997E-3</v>
      </c>
      <c r="W1356">
        <v>1.8</v>
      </c>
      <c r="AB1356">
        <v>4.1999999999999997E-3</v>
      </c>
      <c r="AC1356">
        <v>9.8000000000000007</v>
      </c>
      <c r="AH1356">
        <v>4.1999999999999997E-3</v>
      </c>
      <c r="AI1356">
        <v>6.24</v>
      </c>
    </row>
    <row r="1357" spans="4:35" x14ac:dyDescent="0.15">
      <c r="D1357">
        <v>4.2399999999999998E-3</v>
      </c>
      <c r="E1357">
        <v>-0.13800000000000001</v>
      </c>
      <c r="J1357">
        <v>4.2399999999999998E-3</v>
      </c>
      <c r="K1357">
        <v>-5.6000000000000001E-2</v>
      </c>
      <c r="P1357">
        <v>4.2399999999999998E-3</v>
      </c>
      <c r="Q1357">
        <v>4.32</v>
      </c>
      <c r="V1357">
        <v>4.2399999999999998E-3</v>
      </c>
      <c r="W1357">
        <v>1.82</v>
      </c>
      <c r="AB1357">
        <v>4.2399999999999998E-3</v>
      </c>
      <c r="AC1357">
        <v>9.8000000000000007</v>
      </c>
      <c r="AH1357">
        <v>4.2399999999999998E-3</v>
      </c>
      <c r="AI1357">
        <v>6.32</v>
      </c>
    </row>
    <row r="1358" spans="4:35" x14ac:dyDescent="0.15">
      <c r="D1358">
        <v>4.28E-3</v>
      </c>
      <c r="E1358">
        <v>-0.13600000000000001</v>
      </c>
      <c r="J1358">
        <v>4.28E-3</v>
      </c>
      <c r="K1358">
        <v>-4.5999999999999999E-2</v>
      </c>
      <c r="P1358">
        <v>4.28E-3</v>
      </c>
      <c r="Q1358">
        <v>4.3600000000000003</v>
      </c>
      <c r="V1358">
        <v>4.28E-3</v>
      </c>
      <c r="W1358">
        <v>1.82</v>
      </c>
      <c r="AB1358">
        <v>4.28E-3</v>
      </c>
      <c r="AC1358">
        <v>9.8000000000000007</v>
      </c>
      <c r="AH1358">
        <v>4.28E-3</v>
      </c>
      <c r="AI1358">
        <v>6.24</v>
      </c>
    </row>
    <row r="1359" spans="4:35" x14ac:dyDescent="0.15">
      <c r="D1359">
        <v>4.3200000000000001E-3</v>
      </c>
      <c r="E1359">
        <v>-0.13400000000000001</v>
      </c>
      <c r="J1359">
        <v>4.3200000000000001E-3</v>
      </c>
      <c r="K1359">
        <v>-3.2000000000000001E-2</v>
      </c>
      <c r="P1359">
        <v>4.3200000000000001E-3</v>
      </c>
      <c r="Q1359">
        <v>4.32</v>
      </c>
      <c r="V1359">
        <v>4.3200000000000001E-3</v>
      </c>
      <c r="W1359">
        <v>1.82</v>
      </c>
      <c r="AB1359">
        <v>4.3200000000000001E-3</v>
      </c>
      <c r="AC1359">
        <v>9.8000000000000007</v>
      </c>
      <c r="AH1359">
        <v>4.3200000000000001E-3</v>
      </c>
      <c r="AI1359">
        <v>6.32</v>
      </c>
    </row>
    <row r="1360" spans="4:35" x14ac:dyDescent="0.15">
      <c r="D1360">
        <v>4.3600000000000002E-3</v>
      </c>
      <c r="E1360">
        <v>-0.13200000000000001</v>
      </c>
      <c r="J1360">
        <v>4.3600000000000002E-3</v>
      </c>
      <c r="K1360">
        <v>2.8000000000000001E-2</v>
      </c>
      <c r="P1360">
        <v>4.3600000000000002E-3</v>
      </c>
      <c r="Q1360">
        <v>4.3600000000000003</v>
      </c>
      <c r="V1360">
        <v>4.3600000000000002E-3</v>
      </c>
      <c r="W1360">
        <v>2</v>
      </c>
      <c r="AB1360">
        <v>4.3600000000000002E-3</v>
      </c>
      <c r="AC1360">
        <v>9.8000000000000007</v>
      </c>
      <c r="AH1360">
        <v>4.3600000000000002E-3</v>
      </c>
      <c r="AI1360">
        <v>6.32</v>
      </c>
    </row>
    <row r="1361" spans="4:35" x14ac:dyDescent="0.15">
      <c r="D1361">
        <v>4.4000000000000003E-3</v>
      </c>
      <c r="E1361">
        <v>-0.128</v>
      </c>
      <c r="J1361">
        <v>4.4000000000000003E-3</v>
      </c>
      <c r="K1361">
        <v>-3.2000000000000001E-2</v>
      </c>
      <c r="P1361">
        <v>4.4000000000000003E-3</v>
      </c>
      <c r="Q1361">
        <v>4.3600000000000003</v>
      </c>
      <c r="V1361">
        <v>4.4000000000000003E-3</v>
      </c>
      <c r="W1361">
        <v>1.86</v>
      </c>
      <c r="AB1361">
        <v>4.4000000000000003E-3</v>
      </c>
      <c r="AC1361">
        <v>9.8000000000000007</v>
      </c>
      <c r="AH1361">
        <v>4.4000000000000003E-3</v>
      </c>
      <c r="AI1361">
        <v>6.4</v>
      </c>
    </row>
    <row r="1362" spans="4:35" x14ac:dyDescent="0.15">
      <c r="D1362">
        <v>4.4400000000000004E-3</v>
      </c>
      <c r="E1362">
        <v>-0.128</v>
      </c>
      <c r="J1362">
        <v>4.4400000000000004E-3</v>
      </c>
      <c r="K1362">
        <v>-3.5999999999999997E-2</v>
      </c>
      <c r="P1362">
        <v>4.4400000000000004E-3</v>
      </c>
      <c r="Q1362">
        <v>4.3600000000000003</v>
      </c>
      <c r="V1362">
        <v>4.4400000000000004E-3</v>
      </c>
      <c r="W1362">
        <v>1.86</v>
      </c>
      <c r="AB1362">
        <v>4.4400000000000004E-3</v>
      </c>
      <c r="AC1362">
        <v>9.8000000000000007</v>
      </c>
      <c r="AH1362">
        <v>4.4400000000000004E-3</v>
      </c>
      <c r="AI1362">
        <v>6.32</v>
      </c>
    </row>
    <row r="1363" spans="4:35" x14ac:dyDescent="0.15">
      <c r="D1363">
        <v>4.4799999999999996E-3</v>
      </c>
      <c r="E1363">
        <v>-0.126</v>
      </c>
      <c r="J1363">
        <v>4.4799999999999996E-3</v>
      </c>
      <c r="K1363">
        <v>-4.8000000000000001E-2</v>
      </c>
      <c r="P1363">
        <v>4.4799999999999996E-3</v>
      </c>
      <c r="Q1363">
        <v>4.3600000000000003</v>
      </c>
      <c r="V1363">
        <v>4.4799999999999996E-3</v>
      </c>
      <c r="W1363">
        <v>1.86</v>
      </c>
      <c r="AB1363">
        <v>4.4799999999999996E-3</v>
      </c>
      <c r="AC1363">
        <v>9.8000000000000007</v>
      </c>
      <c r="AH1363">
        <v>4.4799999999999996E-3</v>
      </c>
      <c r="AI1363">
        <v>6.32</v>
      </c>
    </row>
    <row r="1364" spans="4:35" x14ac:dyDescent="0.15">
      <c r="D1364">
        <v>4.5199999999999997E-3</v>
      </c>
      <c r="E1364">
        <v>-0.124</v>
      </c>
      <c r="J1364">
        <v>4.5199999999999997E-3</v>
      </c>
      <c r="K1364">
        <v>-2.4E-2</v>
      </c>
      <c r="P1364">
        <v>4.5199999999999997E-3</v>
      </c>
      <c r="Q1364">
        <v>4.3600000000000003</v>
      </c>
      <c r="V1364">
        <v>4.5199999999999997E-3</v>
      </c>
      <c r="W1364">
        <v>1.86</v>
      </c>
      <c r="AB1364">
        <v>4.5199999999999997E-3</v>
      </c>
      <c r="AC1364">
        <v>9.8000000000000007</v>
      </c>
      <c r="AH1364">
        <v>4.5199999999999997E-3</v>
      </c>
      <c r="AI1364">
        <v>6.4</v>
      </c>
    </row>
    <row r="1365" spans="4:35" x14ac:dyDescent="0.15">
      <c r="D1365">
        <v>4.5599999999999998E-3</v>
      </c>
      <c r="E1365">
        <v>-0.122</v>
      </c>
      <c r="J1365">
        <v>4.5599999999999998E-3</v>
      </c>
      <c r="K1365">
        <v>-3.2000000000000001E-2</v>
      </c>
      <c r="P1365">
        <v>4.5599999999999998E-3</v>
      </c>
      <c r="Q1365">
        <v>4.4000000000000004</v>
      </c>
      <c r="V1365">
        <v>4.5599999999999998E-3</v>
      </c>
      <c r="W1365">
        <v>1.88</v>
      </c>
      <c r="AB1365">
        <v>4.5599999999999998E-3</v>
      </c>
      <c r="AC1365">
        <v>9.8000000000000007</v>
      </c>
      <c r="AH1365">
        <v>4.5599999999999998E-3</v>
      </c>
      <c r="AI1365">
        <v>6.4</v>
      </c>
    </row>
    <row r="1366" spans="4:35" x14ac:dyDescent="0.15">
      <c r="D1366">
        <v>4.5999999999999999E-3</v>
      </c>
      <c r="E1366">
        <v>-0.12</v>
      </c>
      <c r="J1366">
        <v>4.5999999999999999E-3</v>
      </c>
      <c r="K1366">
        <v>-3.4000000000000002E-2</v>
      </c>
      <c r="P1366">
        <v>4.5999999999999999E-3</v>
      </c>
      <c r="Q1366">
        <v>4.4000000000000004</v>
      </c>
      <c r="V1366">
        <v>4.5999999999999999E-3</v>
      </c>
      <c r="W1366">
        <v>1.92</v>
      </c>
      <c r="AB1366">
        <v>4.5999999999999999E-3</v>
      </c>
      <c r="AC1366">
        <v>9.8000000000000007</v>
      </c>
      <c r="AH1366">
        <v>4.5999999999999999E-3</v>
      </c>
      <c r="AI1366">
        <v>6.48</v>
      </c>
    </row>
    <row r="1367" spans="4:35" x14ac:dyDescent="0.15">
      <c r="D1367">
        <v>4.64E-3</v>
      </c>
      <c r="E1367">
        <v>-0.11600000000000001</v>
      </c>
      <c r="J1367">
        <v>4.64E-3</v>
      </c>
      <c r="K1367">
        <v>-3.7999999999999999E-2</v>
      </c>
      <c r="P1367">
        <v>4.64E-3</v>
      </c>
      <c r="Q1367">
        <v>4.3600000000000003</v>
      </c>
      <c r="V1367">
        <v>4.64E-3</v>
      </c>
      <c r="W1367">
        <v>1.88</v>
      </c>
      <c r="AB1367">
        <v>4.64E-3</v>
      </c>
      <c r="AC1367">
        <v>10</v>
      </c>
      <c r="AH1367">
        <v>4.64E-3</v>
      </c>
      <c r="AI1367">
        <v>6.48</v>
      </c>
    </row>
    <row r="1368" spans="4:35" x14ac:dyDescent="0.15">
      <c r="D1368">
        <v>4.6800000000000001E-3</v>
      </c>
      <c r="E1368">
        <v>-0.114</v>
      </c>
      <c r="J1368">
        <v>4.6800000000000001E-3</v>
      </c>
      <c r="K1368">
        <v>-2.5999999999999999E-2</v>
      </c>
      <c r="P1368">
        <v>4.6800000000000001E-3</v>
      </c>
      <c r="Q1368">
        <v>4.3600000000000003</v>
      </c>
      <c r="V1368">
        <v>4.6800000000000001E-3</v>
      </c>
      <c r="W1368">
        <v>1.9</v>
      </c>
      <c r="AB1368">
        <v>4.6800000000000001E-3</v>
      </c>
      <c r="AC1368">
        <v>9.8000000000000007</v>
      </c>
      <c r="AH1368">
        <v>4.6800000000000001E-3</v>
      </c>
      <c r="AI1368">
        <v>6.16</v>
      </c>
    </row>
    <row r="1369" spans="4:35" x14ac:dyDescent="0.15">
      <c r="D1369">
        <v>4.7200000000000002E-3</v>
      </c>
      <c r="E1369">
        <v>-0.112</v>
      </c>
      <c r="J1369">
        <v>4.7200000000000002E-3</v>
      </c>
      <c r="K1369">
        <v>-4.3999999999999997E-2</v>
      </c>
      <c r="P1369">
        <v>4.7200000000000002E-3</v>
      </c>
      <c r="Q1369">
        <v>4.4000000000000004</v>
      </c>
      <c r="V1369">
        <v>4.7200000000000002E-3</v>
      </c>
      <c r="W1369">
        <v>1.9</v>
      </c>
      <c r="AB1369">
        <v>4.7200000000000002E-3</v>
      </c>
      <c r="AC1369">
        <v>10</v>
      </c>
      <c r="AH1369">
        <v>4.7200000000000002E-3</v>
      </c>
      <c r="AI1369">
        <v>6.48</v>
      </c>
    </row>
    <row r="1370" spans="4:35" x14ac:dyDescent="0.15">
      <c r="D1370">
        <v>4.7600000000000003E-3</v>
      </c>
      <c r="E1370">
        <v>-0.108</v>
      </c>
      <c r="J1370">
        <v>4.7600000000000003E-3</v>
      </c>
      <c r="K1370">
        <v>1.2E-2</v>
      </c>
      <c r="P1370">
        <v>4.7600000000000003E-3</v>
      </c>
      <c r="Q1370">
        <v>4.4400000000000004</v>
      </c>
      <c r="V1370">
        <v>4.7600000000000003E-3</v>
      </c>
      <c r="W1370">
        <v>1.92</v>
      </c>
      <c r="AB1370">
        <v>4.7600000000000003E-3</v>
      </c>
      <c r="AC1370">
        <v>10</v>
      </c>
      <c r="AH1370">
        <v>4.7600000000000003E-3</v>
      </c>
      <c r="AI1370">
        <v>6.48</v>
      </c>
    </row>
    <row r="1371" spans="4:35" x14ac:dyDescent="0.15">
      <c r="D1371">
        <v>4.7999999999999996E-3</v>
      </c>
      <c r="E1371">
        <v>-0.108</v>
      </c>
      <c r="J1371">
        <v>4.7999999999999996E-3</v>
      </c>
      <c r="K1371">
        <v>-3.5999999999999997E-2</v>
      </c>
      <c r="P1371">
        <v>4.7999999999999996E-3</v>
      </c>
      <c r="Q1371">
        <v>4.4000000000000004</v>
      </c>
      <c r="V1371">
        <v>4.7999999999999996E-3</v>
      </c>
      <c r="W1371">
        <v>1.92</v>
      </c>
      <c r="AB1371">
        <v>4.7999999999999996E-3</v>
      </c>
      <c r="AC1371">
        <v>9.8000000000000007</v>
      </c>
      <c r="AH1371">
        <v>4.7999999999999996E-3</v>
      </c>
      <c r="AI1371">
        <v>6.48</v>
      </c>
    </row>
    <row r="1372" spans="4:35" x14ac:dyDescent="0.15">
      <c r="D1372">
        <v>4.8399999999999997E-3</v>
      </c>
      <c r="E1372">
        <v>-0.104</v>
      </c>
      <c r="J1372">
        <v>4.8399999999999997E-3</v>
      </c>
      <c r="K1372">
        <v>-3.2000000000000001E-2</v>
      </c>
      <c r="P1372">
        <v>4.8399999999999997E-3</v>
      </c>
      <c r="Q1372">
        <v>4.4400000000000004</v>
      </c>
      <c r="V1372">
        <v>4.8399999999999997E-3</v>
      </c>
      <c r="W1372">
        <v>1.94</v>
      </c>
      <c r="AB1372">
        <v>4.8399999999999997E-3</v>
      </c>
      <c r="AC1372">
        <v>10</v>
      </c>
      <c r="AH1372">
        <v>4.8399999999999997E-3</v>
      </c>
      <c r="AI1372">
        <v>6.48</v>
      </c>
    </row>
    <row r="1373" spans="4:35" x14ac:dyDescent="0.15">
      <c r="D1373">
        <v>4.8799999999999998E-3</v>
      </c>
      <c r="E1373">
        <v>-0.104</v>
      </c>
      <c r="J1373">
        <v>4.8799999999999998E-3</v>
      </c>
      <c r="K1373">
        <v>-2.1999999999999999E-2</v>
      </c>
      <c r="P1373">
        <v>4.8799999999999998E-3</v>
      </c>
      <c r="Q1373">
        <v>4.4400000000000004</v>
      </c>
      <c r="V1373">
        <v>4.8799999999999998E-3</v>
      </c>
      <c r="W1373">
        <v>1.8</v>
      </c>
      <c r="AB1373">
        <v>4.8799999999999998E-3</v>
      </c>
      <c r="AC1373">
        <v>10</v>
      </c>
      <c r="AH1373">
        <v>4.8799999999999998E-3</v>
      </c>
      <c r="AI1373">
        <v>6.56</v>
      </c>
    </row>
    <row r="1374" spans="4:35" x14ac:dyDescent="0.15">
      <c r="D1374">
        <v>4.9199999999999999E-3</v>
      </c>
      <c r="E1374">
        <v>-0.10199999999999999</v>
      </c>
      <c r="J1374">
        <v>4.9199999999999999E-3</v>
      </c>
      <c r="K1374">
        <v>-3.4000000000000002E-2</v>
      </c>
      <c r="P1374">
        <v>4.9199999999999999E-3</v>
      </c>
      <c r="Q1374">
        <v>4.4400000000000004</v>
      </c>
      <c r="V1374">
        <v>4.9199999999999999E-3</v>
      </c>
      <c r="W1374">
        <v>1.94</v>
      </c>
      <c r="AB1374">
        <v>4.9199999999999999E-3</v>
      </c>
      <c r="AC1374">
        <v>10</v>
      </c>
      <c r="AH1374">
        <v>4.9199999999999999E-3</v>
      </c>
      <c r="AI1374">
        <v>6.56</v>
      </c>
    </row>
    <row r="1375" spans="4:35" x14ac:dyDescent="0.15">
      <c r="D1375">
        <v>4.96E-3</v>
      </c>
      <c r="E1375">
        <v>-9.8000000000000004E-2</v>
      </c>
      <c r="J1375">
        <v>4.96E-3</v>
      </c>
      <c r="K1375">
        <v>-2.4E-2</v>
      </c>
      <c r="P1375">
        <v>4.96E-3</v>
      </c>
      <c r="Q1375">
        <v>4.4400000000000004</v>
      </c>
      <c r="V1375">
        <v>4.96E-3</v>
      </c>
      <c r="W1375">
        <v>1.96</v>
      </c>
      <c r="AB1375">
        <v>4.96E-3</v>
      </c>
      <c r="AC1375">
        <v>10</v>
      </c>
      <c r="AH1375">
        <v>4.96E-3</v>
      </c>
      <c r="AI1375">
        <v>6.64</v>
      </c>
    </row>
    <row r="1376" spans="4:35" x14ac:dyDescent="0.15">
      <c r="D1376">
        <v>5.0000000000000001E-3</v>
      </c>
      <c r="E1376">
        <v>-9.6000000000000002E-2</v>
      </c>
      <c r="J1376">
        <v>5.0000000000000001E-3</v>
      </c>
      <c r="K1376">
        <v>-2.5999999999999999E-2</v>
      </c>
      <c r="P1376">
        <v>5.0000000000000001E-3</v>
      </c>
      <c r="Q1376">
        <v>4.4400000000000004</v>
      </c>
      <c r="V1376">
        <v>5.0000000000000001E-3</v>
      </c>
      <c r="W1376">
        <v>1.94</v>
      </c>
      <c r="AB1376">
        <v>5.0000000000000001E-3</v>
      </c>
      <c r="AC1376">
        <v>10</v>
      </c>
      <c r="AH1376">
        <v>5.0000000000000001E-3</v>
      </c>
      <c r="AI1376">
        <v>6.56</v>
      </c>
    </row>
    <row r="1377" spans="4:35" x14ac:dyDescent="0.15">
      <c r="D1377">
        <v>5.0400000000000002E-3</v>
      </c>
      <c r="E1377">
        <v>-9.4E-2</v>
      </c>
      <c r="J1377">
        <v>5.0400000000000002E-3</v>
      </c>
      <c r="K1377">
        <v>-1.2E-2</v>
      </c>
      <c r="P1377">
        <v>5.0400000000000002E-3</v>
      </c>
      <c r="Q1377">
        <v>4.4400000000000004</v>
      </c>
      <c r="V1377">
        <v>5.0400000000000002E-3</v>
      </c>
      <c r="W1377">
        <v>1.98</v>
      </c>
      <c r="AB1377">
        <v>5.0400000000000002E-3</v>
      </c>
      <c r="AC1377">
        <v>10</v>
      </c>
      <c r="AH1377">
        <v>5.0400000000000002E-3</v>
      </c>
      <c r="AI1377">
        <v>6.56</v>
      </c>
    </row>
    <row r="1378" spans="4:35" x14ac:dyDescent="0.15">
      <c r="D1378">
        <v>5.0800000000000003E-3</v>
      </c>
      <c r="E1378">
        <v>-9.4E-2</v>
      </c>
      <c r="J1378">
        <v>5.0800000000000003E-3</v>
      </c>
      <c r="K1378">
        <v>-0.03</v>
      </c>
      <c r="P1378">
        <v>5.0800000000000003E-3</v>
      </c>
      <c r="Q1378">
        <v>4.4400000000000004</v>
      </c>
      <c r="V1378">
        <v>5.0800000000000003E-3</v>
      </c>
      <c r="W1378">
        <v>1.96</v>
      </c>
      <c r="AB1378">
        <v>5.0800000000000003E-3</v>
      </c>
      <c r="AC1378">
        <v>10</v>
      </c>
      <c r="AH1378">
        <v>5.0800000000000003E-3</v>
      </c>
      <c r="AI1378">
        <v>6.56</v>
      </c>
    </row>
    <row r="1379" spans="4:35" x14ac:dyDescent="0.15">
      <c r="D1379">
        <v>5.1200000000000004E-3</v>
      </c>
      <c r="E1379">
        <v>-0.09</v>
      </c>
      <c r="J1379">
        <v>5.1200000000000004E-3</v>
      </c>
      <c r="K1379">
        <v>-0.01</v>
      </c>
      <c r="P1379">
        <v>5.1200000000000004E-3</v>
      </c>
      <c r="Q1379">
        <v>4.4800000000000004</v>
      </c>
      <c r="V1379">
        <v>5.1200000000000004E-3</v>
      </c>
      <c r="W1379">
        <v>1.94</v>
      </c>
      <c r="AB1379">
        <v>5.1200000000000004E-3</v>
      </c>
      <c r="AC1379">
        <v>10</v>
      </c>
      <c r="AH1379">
        <v>5.1200000000000004E-3</v>
      </c>
      <c r="AI1379">
        <v>6.72</v>
      </c>
    </row>
    <row r="1380" spans="4:35" x14ac:dyDescent="0.15">
      <c r="D1380">
        <v>5.1599999999999997E-3</v>
      </c>
      <c r="E1380">
        <v>-8.7999999999999995E-2</v>
      </c>
      <c r="J1380">
        <v>5.1599999999999997E-3</v>
      </c>
      <c r="K1380">
        <v>-3.4000000000000002E-2</v>
      </c>
      <c r="P1380">
        <v>5.1599999999999997E-3</v>
      </c>
      <c r="Q1380">
        <v>4.4400000000000004</v>
      </c>
      <c r="V1380">
        <v>5.1599999999999997E-3</v>
      </c>
      <c r="W1380">
        <v>2.2599999999999998</v>
      </c>
      <c r="AB1380">
        <v>5.1599999999999997E-3</v>
      </c>
      <c r="AC1380">
        <v>10</v>
      </c>
      <c r="AH1380">
        <v>5.1599999999999997E-3</v>
      </c>
      <c r="AI1380">
        <v>6.56</v>
      </c>
    </row>
    <row r="1381" spans="4:35" x14ac:dyDescent="0.15">
      <c r="D1381">
        <v>5.1999999999999998E-3</v>
      </c>
      <c r="E1381">
        <v>-8.7999999999999995E-2</v>
      </c>
      <c r="J1381">
        <v>5.1999999999999998E-3</v>
      </c>
      <c r="K1381">
        <v>0.08</v>
      </c>
      <c r="P1381">
        <v>5.1999999999999998E-3</v>
      </c>
      <c r="Q1381">
        <v>4.4400000000000004</v>
      </c>
      <c r="V1381">
        <v>5.1999999999999998E-3</v>
      </c>
      <c r="W1381">
        <v>1.98</v>
      </c>
      <c r="AB1381">
        <v>5.1999999999999998E-3</v>
      </c>
      <c r="AC1381">
        <v>10</v>
      </c>
      <c r="AH1381">
        <v>5.1999999999999998E-3</v>
      </c>
      <c r="AI1381">
        <v>6.72</v>
      </c>
    </row>
    <row r="1382" spans="4:35" x14ac:dyDescent="0.15">
      <c r="D1382">
        <v>5.2399999999999999E-3</v>
      </c>
      <c r="E1382">
        <v>-8.4000000000000005E-2</v>
      </c>
      <c r="J1382">
        <v>5.2399999999999999E-3</v>
      </c>
      <c r="K1382">
        <v>-4.0000000000000001E-3</v>
      </c>
      <c r="P1382">
        <v>5.2399999999999999E-3</v>
      </c>
      <c r="Q1382">
        <v>4.4800000000000004</v>
      </c>
      <c r="V1382">
        <v>5.2399999999999999E-3</v>
      </c>
      <c r="W1382">
        <v>2</v>
      </c>
      <c r="AB1382">
        <v>5.2399999999999999E-3</v>
      </c>
      <c r="AC1382">
        <v>10</v>
      </c>
      <c r="AH1382">
        <v>5.2399999999999999E-3</v>
      </c>
      <c r="AI1382">
        <v>6.64</v>
      </c>
    </row>
    <row r="1383" spans="4:35" x14ac:dyDescent="0.15">
      <c r="D1383">
        <v>5.28E-3</v>
      </c>
      <c r="E1383">
        <v>-8.4000000000000005E-2</v>
      </c>
      <c r="J1383">
        <v>5.28E-3</v>
      </c>
      <c r="K1383">
        <v>-2.5999999999999999E-2</v>
      </c>
      <c r="P1383">
        <v>5.28E-3</v>
      </c>
      <c r="Q1383">
        <v>4.4800000000000004</v>
      </c>
      <c r="V1383">
        <v>5.28E-3</v>
      </c>
      <c r="W1383">
        <v>2.02</v>
      </c>
      <c r="AB1383">
        <v>5.28E-3</v>
      </c>
      <c r="AC1383">
        <v>10.199999999999999</v>
      </c>
      <c r="AH1383">
        <v>5.28E-3</v>
      </c>
      <c r="AI1383">
        <v>6.64</v>
      </c>
    </row>
    <row r="1384" spans="4:35" x14ac:dyDescent="0.15">
      <c r="D1384">
        <v>5.3200000000000001E-3</v>
      </c>
      <c r="E1384">
        <v>-8.4000000000000005E-2</v>
      </c>
      <c r="J1384">
        <v>5.3200000000000001E-3</v>
      </c>
      <c r="K1384">
        <v>-3.4000000000000002E-2</v>
      </c>
      <c r="P1384">
        <v>5.3200000000000001E-3</v>
      </c>
      <c r="Q1384">
        <v>4.4800000000000004</v>
      </c>
      <c r="V1384">
        <v>5.3200000000000001E-3</v>
      </c>
      <c r="W1384">
        <v>2</v>
      </c>
      <c r="AB1384">
        <v>5.3200000000000001E-3</v>
      </c>
      <c r="AC1384">
        <v>10</v>
      </c>
      <c r="AH1384">
        <v>5.3200000000000001E-3</v>
      </c>
      <c r="AI1384">
        <v>6.64</v>
      </c>
    </row>
    <row r="1385" spans="4:35" x14ac:dyDescent="0.15">
      <c r="D1385">
        <v>5.3600000000000002E-3</v>
      </c>
      <c r="E1385">
        <v>-0.08</v>
      </c>
      <c r="J1385">
        <v>5.3600000000000002E-3</v>
      </c>
      <c r="K1385">
        <v>-2.4E-2</v>
      </c>
      <c r="P1385">
        <v>5.3600000000000002E-3</v>
      </c>
      <c r="Q1385">
        <v>4.4400000000000004</v>
      </c>
      <c r="V1385">
        <v>5.3600000000000002E-3</v>
      </c>
      <c r="W1385">
        <v>2.02</v>
      </c>
      <c r="AB1385">
        <v>5.3600000000000002E-3</v>
      </c>
      <c r="AC1385">
        <v>10</v>
      </c>
      <c r="AH1385">
        <v>5.3600000000000002E-3</v>
      </c>
      <c r="AI1385">
        <v>6.64</v>
      </c>
    </row>
    <row r="1386" spans="4:35" x14ac:dyDescent="0.15">
      <c r="D1386">
        <v>5.4000000000000003E-3</v>
      </c>
      <c r="E1386">
        <v>-7.8E-2</v>
      </c>
      <c r="J1386">
        <v>5.4000000000000003E-3</v>
      </c>
      <c r="K1386">
        <v>-2.4E-2</v>
      </c>
      <c r="P1386">
        <v>5.4000000000000003E-3</v>
      </c>
      <c r="Q1386">
        <v>4.4400000000000004</v>
      </c>
      <c r="V1386">
        <v>5.4000000000000003E-3</v>
      </c>
      <c r="W1386">
        <v>2.08</v>
      </c>
      <c r="AB1386">
        <v>5.4000000000000003E-3</v>
      </c>
      <c r="AC1386">
        <v>10</v>
      </c>
      <c r="AH1386">
        <v>5.4000000000000003E-3</v>
      </c>
      <c r="AI1386">
        <v>6.64</v>
      </c>
    </row>
    <row r="1387" spans="4:35" x14ac:dyDescent="0.15">
      <c r="D1387">
        <v>5.4400000000000004E-3</v>
      </c>
      <c r="E1387">
        <v>-7.3999999999999996E-2</v>
      </c>
      <c r="J1387">
        <v>5.4400000000000004E-3</v>
      </c>
      <c r="K1387">
        <v>-2.5999999999999999E-2</v>
      </c>
      <c r="P1387">
        <v>5.4400000000000004E-3</v>
      </c>
      <c r="Q1387">
        <v>4.4800000000000004</v>
      </c>
      <c r="V1387">
        <v>5.4400000000000004E-3</v>
      </c>
      <c r="W1387">
        <v>2</v>
      </c>
      <c r="AB1387">
        <v>5.4400000000000004E-3</v>
      </c>
      <c r="AC1387">
        <v>10</v>
      </c>
      <c r="AH1387">
        <v>5.4400000000000004E-3</v>
      </c>
      <c r="AI1387">
        <v>6.72</v>
      </c>
    </row>
    <row r="1388" spans="4:35" x14ac:dyDescent="0.15">
      <c r="D1388">
        <v>5.4799999999999996E-3</v>
      </c>
      <c r="E1388">
        <v>-7.1999999999999995E-2</v>
      </c>
      <c r="J1388">
        <v>5.4799999999999996E-3</v>
      </c>
      <c r="K1388">
        <v>8.7999999999999995E-2</v>
      </c>
      <c r="P1388">
        <v>5.4799999999999996E-3</v>
      </c>
      <c r="Q1388">
        <v>4.4800000000000004</v>
      </c>
      <c r="V1388">
        <v>5.4799999999999996E-3</v>
      </c>
      <c r="W1388">
        <v>2.02</v>
      </c>
      <c r="AB1388">
        <v>5.4799999999999996E-3</v>
      </c>
      <c r="AC1388">
        <v>10</v>
      </c>
      <c r="AH1388">
        <v>5.4799999999999996E-3</v>
      </c>
      <c r="AI1388">
        <v>6.72</v>
      </c>
    </row>
    <row r="1389" spans="4:35" x14ac:dyDescent="0.15">
      <c r="D1389">
        <v>5.5199999999999997E-3</v>
      </c>
      <c r="E1389">
        <v>-7.0000000000000007E-2</v>
      </c>
      <c r="J1389">
        <v>5.5199999999999997E-3</v>
      </c>
      <c r="K1389">
        <v>2.8000000000000001E-2</v>
      </c>
      <c r="P1389">
        <v>5.5199999999999997E-3</v>
      </c>
      <c r="Q1389">
        <v>4.4800000000000004</v>
      </c>
      <c r="V1389">
        <v>5.5199999999999997E-3</v>
      </c>
      <c r="W1389">
        <v>2.02</v>
      </c>
      <c r="AB1389">
        <v>5.5199999999999997E-3</v>
      </c>
      <c r="AC1389">
        <v>10</v>
      </c>
      <c r="AH1389">
        <v>5.5199999999999997E-3</v>
      </c>
      <c r="AI1389">
        <v>6.72</v>
      </c>
    </row>
    <row r="1390" spans="4:35" x14ac:dyDescent="0.15">
      <c r="D1390">
        <v>5.5599999999999998E-3</v>
      </c>
      <c r="E1390">
        <v>-6.8000000000000005E-2</v>
      </c>
      <c r="J1390">
        <v>5.5599999999999998E-3</v>
      </c>
      <c r="K1390">
        <v>-8.0000000000000002E-3</v>
      </c>
      <c r="P1390">
        <v>5.5599999999999998E-3</v>
      </c>
      <c r="Q1390">
        <v>4.4800000000000004</v>
      </c>
      <c r="V1390">
        <v>5.5599999999999998E-3</v>
      </c>
      <c r="W1390">
        <v>2</v>
      </c>
      <c r="AB1390">
        <v>5.5599999999999998E-3</v>
      </c>
      <c r="AC1390">
        <v>10.199999999999999</v>
      </c>
      <c r="AH1390">
        <v>5.5599999999999998E-3</v>
      </c>
      <c r="AI1390">
        <v>6.72</v>
      </c>
    </row>
    <row r="1391" spans="4:35" x14ac:dyDescent="0.15">
      <c r="D1391">
        <v>5.5999999999999999E-3</v>
      </c>
      <c r="E1391">
        <v>-6.6000000000000003E-2</v>
      </c>
      <c r="J1391">
        <v>5.5999999999999999E-3</v>
      </c>
      <c r="K1391">
        <v>-1.7999999999999999E-2</v>
      </c>
      <c r="P1391">
        <v>5.5999999999999999E-3</v>
      </c>
      <c r="Q1391">
        <v>4.4800000000000004</v>
      </c>
      <c r="V1391">
        <v>5.5999999999999999E-3</v>
      </c>
      <c r="W1391">
        <v>2.02</v>
      </c>
      <c r="AB1391">
        <v>5.5999999999999999E-3</v>
      </c>
      <c r="AC1391">
        <v>10</v>
      </c>
      <c r="AH1391">
        <v>5.5999999999999999E-3</v>
      </c>
      <c r="AI1391">
        <v>6.72</v>
      </c>
    </row>
    <row r="1392" spans="4:35" x14ac:dyDescent="0.15">
      <c r="D1392">
        <v>5.64E-3</v>
      </c>
      <c r="E1392">
        <v>-0.06</v>
      </c>
      <c r="J1392">
        <v>5.64E-3</v>
      </c>
      <c r="K1392">
        <v>-2.4E-2</v>
      </c>
      <c r="P1392">
        <v>5.64E-3</v>
      </c>
      <c r="Q1392">
        <v>4.4800000000000004</v>
      </c>
      <c r="V1392">
        <v>5.64E-3</v>
      </c>
      <c r="W1392">
        <v>2</v>
      </c>
      <c r="AB1392">
        <v>5.64E-3</v>
      </c>
      <c r="AC1392">
        <v>10</v>
      </c>
      <c r="AH1392">
        <v>5.64E-3</v>
      </c>
      <c r="AI1392">
        <v>6.72</v>
      </c>
    </row>
    <row r="1393" spans="4:35" x14ac:dyDescent="0.15">
      <c r="D1393">
        <v>5.6800000000000002E-3</v>
      </c>
      <c r="E1393">
        <v>-0.06</v>
      </c>
      <c r="J1393">
        <v>5.6800000000000002E-3</v>
      </c>
      <c r="K1393">
        <v>-1.2E-2</v>
      </c>
      <c r="P1393">
        <v>5.6800000000000002E-3</v>
      </c>
      <c r="Q1393">
        <v>4.4800000000000004</v>
      </c>
      <c r="V1393">
        <v>5.6800000000000002E-3</v>
      </c>
      <c r="W1393">
        <v>2.02</v>
      </c>
      <c r="AB1393">
        <v>5.6800000000000002E-3</v>
      </c>
      <c r="AC1393">
        <v>10</v>
      </c>
      <c r="AH1393">
        <v>5.6800000000000002E-3</v>
      </c>
      <c r="AI1393">
        <v>6.64</v>
      </c>
    </row>
    <row r="1394" spans="4:35" x14ac:dyDescent="0.15">
      <c r="D1394">
        <v>5.7200000000000003E-3</v>
      </c>
      <c r="E1394">
        <v>-5.6000000000000001E-2</v>
      </c>
      <c r="J1394">
        <v>5.7200000000000003E-3</v>
      </c>
      <c r="K1394">
        <v>-2.8000000000000001E-2</v>
      </c>
      <c r="P1394">
        <v>5.7200000000000003E-3</v>
      </c>
      <c r="Q1394">
        <v>4.4800000000000004</v>
      </c>
      <c r="V1394">
        <v>5.7200000000000003E-3</v>
      </c>
      <c r="W1394">
        <v>2.02</v>
      </c>
      <c r="AB1394">
        <v>5.7200000000000003E-3</v>
      </c>
      <c r="AC1394">
        <v>10</v>
      </c>
      <c r="AH1394">
        <v>5.7200000000000003E-3</v>
      </c>
      <c r="AI1394">
        <v>6.72</v>
      </c>
    </row>
    <row r="1395" spans="4:35" x14ac:dyDescent="0.15">
      <c r="D1395">
        <v>5.7600000000000004E-3</v>
      </c>
      <c r="E1395">
        <v>-5.3999999999999999E-2</v>
      </c>
      <c r="J1395">
        <v>5.7600000000000004E-3</v>
      </c>
      <c r="K1395">
        <v>-6.0000000000000001E-3</v>
      </c>
      <c r="P1395">
        <v>5.7600000000000004E-3</v>
      </c>
      <c r="Q1395">
        <v>4.4800000000000004</v>
      </c>
      <c r="V1395">
        <v>5.7600000000000004E-3</v>
      </c>
      <c r="W1395">
        <v>2.02</v>
      </c>
      <c r="AB1395">
        <v>5.7600000000000004E-3</v>
      </c>
      <c r="AC1395">
        <v>10</v>
      </c>
      <c r="AH1395">
        <v>5.7600000000000004E-3</v>
      </c>
      <c r="AI1395">
        <v>6.64</v>
      </c>
    </row>
    <row r="1396" spans="4:35" x14ac:dyDescent="0.15">
      <c r="D1396">
        <v>5.7999999999999996E-3</v>
      </c>
      <c r="E1396">
        <v>-5.1999999999999998E-2</v>
      </c>
      <c r="J1396">
        <v>5.7999999999999996E-3</v>
      </c>
      <c r="K1396">
        <v>-1.6E-2</v>
      </c>
      <c r="P1396">
        <v>5.7999999999999996E-3</v>
      </c>
      <c r="Q1396">
        <v>4.5199999999999996</v>
      </c>
      <c r="V1396">
        <v>5.7999999999999996E-3</v>
      </c>
      <c r="W1396">
        <v>2.04</v>
      </c>
      <c r="AB1396">
        <v>5.7999999999999996E-3</v>
      </c>
      <c r="AC1396">
        <v>10</v>
      </c>
      <c r="AH1396">
        <v>5.7999999999999996E-3</v>
      </c>
      <c r="AI1396">
        <v>6.8</v>
      </c>
    </row>
    <row r="1397" spans="4:35" x14ac:dyDescent="0.15">
      <c r="D1397">
        <v>5.8399999999999997E-3</v>
      </c>
      <c r="E1397">
        <v>-0.05</v>
      </c>
      <c r="J1397">
        <v>5.8399999999999997E-3</v>
      </c>
      <c r="K1397">
        <v>-0.02</v>
      </c>
      <c r="P1397">
        <v>5.8399999999999997E-3</v>
      </c>
      <c r="Q1397">
        <v>4.4800000000000004</v>
      </c>
      <c r="V1397">
        <v>5.8399999999999997E-3</v>
      </c>
      <c r="W1397">
        <v>2.06</v>
      </c>
      <c r="AB1397">
        <v>5.8399999999999997E-3</v>
      </c>
      <c r="AC1397">
        <v>10.199999999999999</v>
      </c>
      <c r="AH1397">
        <v>5.8399999999999997E-3</v>
      </c>
      <c r="AI1397">
        <v>6.72</v>
      </c>
    </row>
    <row r="1398" spans="4:35" x14ac:dyDescent="0.15">
      <c r="D1398">
        <v>5.8799999999999998E-3</v>
      </c>
      <c r="E1398">
        <v>-4.8000000000000001E-2</v>
      </c>
      <c r="J1398">
        <v>5.8799999999999998E-3</v>
      </c>
      <c r="K1398">
        <v>-1.6E-2</v>
      </c>
      <c r="P1398">
        <v>5.8799999999999998E-3</v>
      </c>
      <c r="Q1398">
        <v>4.4800000000000004</v>
      </c>
      <c r="V1398">
        <v>5.8799999999999998E-3</v>
      </c>
      <c r="W1398">
        <v>2.08</v>
      </c>
      <c r="AB1398">
        <v>5.8799999999999998E-3</v>
      </c>
      <c r="AC1398">
        <v>10</v>
      </c>
      <c r="AH1398">
        <v>5.8799999999999998E-3</v>
      </c>
      <c r="AI1398">
        <v>6.72</v>
      </c>
    </row>
    <row r="1399" spans="4:35" x14ac:dyDescent="0.15">
      <c r="D1399">
        <v>5.9199999999999999E-3</v>
      </c>
      <c r="E1399">
        <v>-4.5999999999999999E-2</v>
      </c>
      <c r="J1399">
        <v>5.9199999999999999E-3</v>
      </c>
      <c r="K1399">
        <v>-1.2E-2</v>
      </c>
      <c r="P1399">
        <v>5.9199999999999999E-3</v>
      </c>
      <c r="Q1399">
        <v>4.4800000000000004</v>
      </c>
      <c r="V1399">
        <v>5.9199999999999999E-3</v>
      </c>
      <c r="W1399">
        <v>2.06</v>
      </c>
      <c r="AB1399">
        <v>5.9199999999999999E-3</v>
      </c>
      <c r="AC1399">
        <v>10</v>
      </c>
      <c r="AH1399">
        <v>5.9199999999999999E-3</v>
      </c>
      <c r="AI1399">
        <v>6.72</v>
      </c>
    </row>
    <row r="1400" spans="4:35" x14ac:dyDescent="0.15">
      <c r="D1400">
        <v>5.96E-3</v>
      </c>
      <c r="E1400">
        <v>-4.2000000000000003E-2</v>
      </c>
      <c r="J1400">
        <v>5.96E-3</v>
      </c>
      <c r="K1400">
        <v>1.4E-2</v>
      </c>
      <c r="P1400">
        <v>5.96E-3</v>
      </c>
      <c r="Q1400">
        <v>4.4800000000000004</v>
      </c>
      <c r="V1400">
        <v>5.96E-3</v>
      </c>
      <c r="W1400">
        <v>2.06</v>
      </c>
      <c r="AB1400">
        <v>5.96E-3</v>
      </c>
      <c r="AC1400">
        <v>10</v>
      </c>
      <c r="AH1400">
        <v>5.96E-3</v>
      </c>
      <c r="AI1400">
        <v>6.72</v>
      </c>
    </row>
    <row r="1401" spans="4:35" x14ac:dyDescent="0.15">
      <c r="D1401">
        <v>6.0000000000000001E-3</v>
      </c>
      <c r="E1401">
        <v>-0.04</v>
      </c>
      <c r="J1401">
        <v>6.0000000000000001E-3</v>
      </c>
      <c r="K1401">
        <v>-3.4000000000000002E-2</v>
      </c>
      <c r="P1401">
        <v>6.0000000000000001E-3</v>
      </c>
      <c r="Q1401">
        <v>4.5199999999999996</v>
      </c>
      <c r="V1401">
        <v>6.0000000000000001E-3</v>
      </c>
      <c r="W1401">
        <v>2.04</v>
      </c>
      <c r="AB1401">
        <v>6.0000000000000001E-3</v>
      </c>
      <c r="AC1401">
        <v>10</v>
      </c>
      <c r="AH1401">
        <v>6.0000000000000001E-3</v>
      </c>
      <c r="AI1401">
        <v>6.72</v>
      </c>
    </row>
    <row r="1402" spans="4:35" x14ac:dyDescent="0.15">
      <c r="D1402">
        <v>6.0400000000000002E-3</v>
      </c>
      <c r="E1402">
        <v>-3.5999999999999997E-2</v>
      </c>
      <c r="J1402">
        <v>6.0400000000000002E-3</v>
      </c>
      <c r="K1402">
        <v>-0.01</v>
      </c>
      <c r="P1402">
        <v>6.0400000000000002E-3</v>
      </c>
      <c r="Q1402">
        <v>4.4800000000000004</v>
      </c>
      <c r="V1402">
        <v>6.0400000000000002E-3</v>
      </c>
      <c r="W1402">
        <v>2.04</v>
      </c>
      <c r="AB1402">
        <v>6.0400000000000002E-3</v>
      </c>
      <c r="AC1402">
        <v>10</v>
      </c>
      <c r="AH1402">
        <v>6.0400000000000002E-3</v>
      </c>
      <c r="AI1402">
        <v>6.72</v>
      </c>
    </row>
    <row r="1403" spans="4:35" x14ac:dyDescent="0.15">
      <c r="D1403">
        <v>6.0800000000000003E-3</v>
      </c>
      <c r="E1403">
        <v>-3.2000000000000001E-2</v>
      </c>
      <c r="J1403">
        <v>6.0800000000000003E-3</v>
      </c>
      <c r="K1403">
        <v>-6.0000000000000001E-3</v>
      </c>
      <c r="P1403">
        <v>6.0800000000000003E-3</v>
      </c>
      <c r="Q1403">
        <v>4.4800000000000004</v>
      </c>
      <c r="V1403">
        <v>6.0800000000000003E-3</v>
      </c>
      <c r="W1403">
        <v>2.06</v>
      </c>
      <c r="AB1403">
        <v>6.0800000000000003E-3</v>
      </c>
      <c r="AC1403">
        <v>9.8000000000000007</v>
      </c>
      <c r="AH1403">
        <v>6.0800000000000003E-3</v>
      </c>
      <c r="AI1403">
        <v>6.72</v>
      </c>
    </row>
    <row r="1404" spans="4:35" x14ac:dyDescent="0.15">
      <c r="D1404">
        <v>6.1199999999999996E-3</v>
      </c>
      <c r="E1404">
        <v>-3.2000000000000001E-2</v>
      </c>
      <c r="J1404">
        <v>6.1199999999999996E-3</v>
      </c>
      <c r="K1404">
        <v>-0.01</v>
      </c>
      <c r="P1404">
        <v>6.1199999999999996E-3</v>
      </c>
      <c r="Q1404">
        <v>4.4800000000000004</v>
      </c>
      <c r="V1404">
        <v>6.1199999999999996E-3</v>
      </c>
      <c r="W1404">
        <v>2.08</v>
      </c>
      <c r="AB1404">
        <v>6.1199999999999996E-3</v>
      </c>
      <c r="AC1404">
        <v>9.8000000000000007</v>
      </c>
      <c r="AH1404">
        <v>6.1199999999999996E-3</v>
      </c>
      <c r="AI1404">
        <v>6.64</v>
      </c>
    </row>
    <row r="1405" spans="4:35" x14ac:dyDescent="0.15">
      <c r="D1405">
        <v>6.1599999999999997E-3</v>
      </c>
      <c r="E1405">
        <v>-2.8000000000000001E-2</v>
      </c>
      <c r="J1405">
        <v>6.1599999999999997E-3</v>
      </c>
      <c r="K1405">
        <v>-6.0000000000000001E-3</v>
      </c>
      <c r="P1405">
        <v>6.1599999999999997E-3</v>
      </c>
      <c r="Q1405">
        <v>4.4800000000000004</v>
      </c>
      <c r="V1405">
        <v>6.1599999999999997E-3</v>
      </c>
      <c r="W1405">
        <v>2.06</v>
      </c>
      <c r="AB1405">
        <v>6.1599999999999997E-3</v>
      </c>
      <c r="AC1405">
        <v>9.8000000000000007</v>
      </c>
      <c r="AH1405">
        <v>6.1599999999999997E-3</v>
      </c>
      <c r="AI1405">
        <v>6.72</v>
      </c>
    </row>
    <row r="1406" spans="4:35" x14ac:dyDescent="0.15">
      <c r="D1406">
        <v>6.1999999999999998E-3</v>
      </c>
      <c r="E1406">
        <v>-2.5999999999999999E-2</v>
      </c>
      <c r="J1406">
        <v>6.1999999999999998E-3</v>
      </c>
      <c r="K1406">
        <v>-1.7999999999999999E-2</v>
      </c>
      <c r="P1406">
        <v>6.1999999999999998E-3</v>
      </c>
      <c r="Q1406">
        <v>4.4800000000000004</v>
      </c>
      <c r="V1406">
        <v>6.1999999999999998E-3</v>
      </c>
      <c r="W1406">
        <v>2.06</v>
      </c>
      <c r="AB1406">
        <v>6.1999999999999998E-3</v>
      </c>
      <c r="AC1406">
        <v>9.8000000000000007</v>
      </c>
      <c r="AH1406">
        <v>6.1999999999999998E-3</v>
      </c>
      <c r="AI1406">
        <v>6.72</v>
      </c>
    </row>
    <row r="1407" spans="4:35" x14ac:dyDescent="0.15">
      <c r="D1407">
        <v>6.2399999999999999E-3</v>
      </c>
      <c r="E1407">
        <v>-2.4E-2</v>
      </c>
      <c r="J1407">
        <v>6.2399999999999999E-3</v>
      </c>
      <c r="K1407">
        <v>2.1999999999999999E-2</v>
      </c>
      <c r="P1407">
        <v>6.2399999999999999E-3</v>
      </c>
      <c r="Q1407">
        <v>4.4400000000000004</v>
      </c>
      <c r="V1407">
        <v>6.2399999999999999E-3</v>
      </c>
      <c r="W1407">
        <v>2.08</v>
      </c>
      <c r="AB1407">
        <v>6.2399999999999999E-3</v>
      </c>
      <c r="AC1407">
        <v>9.8000000000000007</v>
      </c>
      <c r="AH1407">
        <v>6.2399999999999999E-3</v>
      </c>
      <c r="AI1407">
        <v>6.64</v>
      </c>
    </row>
    <row r="1408" spans="4:35" x14ac:dyDescent="0.15">
      <c r="D1408">
        <v>6.28E-3</v>
      </c>
      <c r="E1408">
        <v>-2.1999999999999999E-2</v>
      </c>
      <c r="J1408">
        <v>6.28E-3</v>
      </c>
      <c r="K1408">
        <v>2E-3</v>
      </c>
      <c r="P1408">
        <v>6.28E-3</v>
      </c>
      <c r="Q1408">
        <v>4.4400000000000004</v>
      </c>
      <c r="V1408">
        <v>6.28E-3</v>
      </c>
      <c r="W1408">
        <v>2.06</v>
      </c>
      <c r="AB1408">
        <v>6.28E-3</v>
      </c>
      <c r="AC1408">
        <v>9.6</v>
      </c>
      <c r="AH1408">
        <v>6.28E-3</v>
      </c>
      <c r="AI1408">
        <v>6.72</v>
      </c>
    </row>
    <row r="1409" spans="4:35" x14ac:dyDescent="0.15">
      <c r="D1409">
        <v>6.3200000000000001E-3</v>
      </c>
      <c r="E1409">
        <v>-1.7999999999999999E-2</v>
      </c>
      <c r="J1409">
        <v>6.3200000000000001E-3</v>
      </c>
      <c r="K1409">
        <v>-6.0000000000000001E-3</v>
      </c>
      <c r="P1409">
        <v>6.3200000000000001E-3</v>
      </c>
      <c r="Q1409">
        <v>4.4400000000000004</v>
      </c>
      <c r="V1409">
        <v>6.3200000000000001E-3</v>
      </c>
      <c r="W1409">
        <v>2.08</v>
      </c>
      <c r="AB1409">
        <v>6.3200000000000001E-3</v>
      </c>
      <c r="AC1409">
        <v>9.4</v>
      </c>
      <c r="AH1409">
        <v>6.3200000000000001E-3</v>
      </c>
      <c r="AI1409">
        <v>6.64</v>
      </c>
    </row>
    <row r="1410" spans="4:35" x14ac:dyDescent="0.15">
      <c r="D1410">
        <v>6.3600000000000002E-3</v>
      </c>
      <c r="E1410">
        <v>-1.6E-2</v>
      </c>
      <c r="J1410">
        <v>6.3600000000000002E-3</v>
      </c>
      <c r="K1410">
        <v>-3.4000000000000002E-2</v>
      </c>
      <c r="P1410">
        <v>6.3600000000000002E-3</v>
      </c>
      <c r="Q1410">
        <v>4.4000000000000004</v>
      </c>
      <c r="V1410">
        <v>6.3600000000000002E-3</v>
      </c>
      <c r="W1410">
        <v>2.1</v>
      </c>
      <c r="AB1410">
        <v>6.3600000000000002E-3</v>
      </c>
      <c r="AC1410">
        <v>9.4</v>
      </c>
      <c r="AH1410">
        <v>6.3600000000000002E-3</v>
      </c>
      <c r="AI1410">
        <v>6.64</v>
      </c>
    </row>
    <row r="1411" spans="4:35" x14ac:dyDescent="0.15">
      <c r="D1411">
        <v>6.4000000000000003E-3</v>
      </c>
      <c r="E1411">
        <v>-1.2E-2</v>
      </c>
      <c r="J1411">
        <v>6.4000000000000003E-3</v>
      </c>
      <c r="K1411">
        <v>-2E-3</v>
      </c>
      <c r="P1411">
        <v>6.4000000000000003E-3</v>
      </c>
      <c r="Q1411">
        <v>4.4000000000000004</v>
      </c>
      <c r="V1411">
        <v>6.4000000000000003E-3</v>
      </c>
      <c r="W1411">
        <v>2.12</v>
      </c>
      <c r="AB1411">
        <v>6.4000000000000003E-3</v>
      </c>
      <c r="AC1411">
        <v>9.4</v>
      </c>
      <c r="AH1411">
        <v>6.4000000000000003E-3</v>
      </c>
      <c r="AI1411">
        <v>6.64</v>
      </c>
    </row>
    <row r="1412" spans="4:35" x14ac:dyDescent="0.15">
      <c r="D1412">
        <v>6.4400000000000004E-3</v>
      </c>
      <c r="E1412">
        <v>-0.01</v>
      </c>
      <c r="J1412">
        <v>6.4400000000000004E-3</v>
      </c>
      <c r="K1412">
        <v>-2.1999999999999999E-2</v>
      </c>
      <c r="P1412">
        <v>6.4400000000000004E-3</v>
      </c>
      <c r="Q1412">
        <v>4.4000000000000004</v>
      </c>
      <c r="V1412">
        <v>6.4400000000000004E-3</v>
      </c>
      <c r="W1412">
        <v>2.06</v>
      </c>
      <c r="AB1412">
        <v>6.4400000000000004E-3</v>
      </c>
      <c r="AC1412">
        <v>9.1999999999999993</v>
      </c>
      <c r="AH1412">
        <v>6.4400000000000004E-3</v>
      </c>
      <c r="AI1412">
        <v>6.64</v>
      </c>
    </row>
    <row r="1413" spans="4:35" x14ac:dyDescent="0.15">
      <c r="D1413">
        <v>6.4799999999999996E-3</v>
      </c>
      <c r="E1413">
        <v>-8.0000000000000002E-3</v>
      </c>
      <c r="J1413">
        <v>6.4799999999999996E-3</v>
      </c>
      <c r="K1413">
        <v>1.2E-2</v>
      </c>
      <c r="P1413">
        <v>6.4799999999999996E-3</v>
      </c>
      <c r="Q1413">
        <v>4.3600000000000003</v>
      </c>
      <c r="V1413">
        <v>6.4799999999999996E-3</v>
      </c>
      <c r="W1413">
        <v>2.06</v>
      </c>
      <c r="AB1413">
        <v>6.4799999999999996E-3</v>
      </c>
      <c r="AC1413">
        <v>9.1999999999999993</v>
      </c>
      <c r="AH1413">
        <v>6.4799999999999996E-3</v>
      </c>
      <c r="AI1413">
        <v>6.64</v>
      </c>
    </row>
    <row r="1414" spans="4:35" x14ac:dyDescent="0.15">
      <c r="D1414">
        <v>6.5199999999999998E-3</v>
      </c>
      <c r="E1414">
        <v>-6.0000000000000001E-3</v>
      </c>
      <c r="J1414">
        <v>6.5199999999999998E-3</v>
      </c>
      <c r="K1414">
        <v>8.0000000000000002E-3</v>
      </c>
      <c r="P1414">
        <v>6.5199999999999998E-3</v>
      </c>
      <c r="Q1414">
        <v>4.32</v>
      </c>
      <c r="V1414">
        <v>6.5199999999999998E-3</v>
      </c>
      <c r="W1414">
        <v>2.08</v>
      </c>
      <c r="AB1414">
        <v>6.5199999999999998E-3</v>
      </c>
      <c r="AC1414">
        <v>9</v>
      </c>
      <c r="AH1414">
        <v>6.5199999999999998E-3</v>
      </c>
      <c r="AI1414">
        <v>6.64</v>
      </c>
    </row>
    <row r="1415" spans="4:35" x14ac:dyDescent="0.15">
      <c r="D1415">
        <v>6.5599999999999999E-3</v>
      </c>
      <c r="E1415">
        <v>-4.0000000000000001E-3</v>
      </c>
      <c r="J1415">
        <v>6.5599999999999999E-3</v>
      </c>
      <c r="K1415">
        <v>0</v>
      </c>
      <c r="P1415">
        <v>6.5599999999999999E-3</v>
      </c>
      <c r="Q1415">
        <v>4.32</v>
      </c>
      <c r="V1415">
        <v>6.5599999999999999E-3</v>
      </c>
      <c r="W1415">
        <v>2.04</v>
      </c>
      <c r="AB1415">
        <v>6.5599999999999999E-3</v>
      </c>
      <c r="AC1415">
        <v>9</v>
      </c>
      <c r="AH1415">
        <v>6.5599999999999999E-3</v>
      </c>
      <c r="AI1415">
        <v>6.56</v>
      </c>
    </row>
    <row r="1416" spans="4:35" x14ac:dyDescent="0.15">
      <c r="D1416">
        <v>6.6E-3</v>
      </c>
      <c r="E1416">
        <v>0</v>
      </c>
      <c r="J1416">
        <v>6.6E-3</v>
      </c>
      <c r="K1416">
        <v>0</v>
      </c>
      <c r="P1416">
        <v>6.6E-3</v>
      </c>
      <c r="Q1416">
        <v>4.28</v>
      </c>
      <c r="V1416">
        <v>6.6E-3</v>
      </c>
      <c r="W1416">
        <v>2.12</v>
      </c>
      <c r="AB1416">
        <v>6.6E-3</v>
      </c>
      <c r="AC1416">
        <v>9</v>
      </c>
      <c r="AH1416">
        <v>6.6E-3</v>
      </c>
      <c r="AI1416">
        <v>6.56</v>
      </c>
    </row>
    <row r="1417" spans="4:35" x14ac:dyDescent="0.15">
      <c r="D1417">
        <v>6.6400000000000001E-3</v>
      </c>
      <c r="E1417">
        <v>2E-3</v>
      </c>
      <c r="J1417">
        <v>6.6400000000000001E-3</v>
      </c>
      <c r="K1417">
        <v>-6.0000000000000001E-3</v>
      </c>
      <c r="P1417">
        <v>6.6400000000000001E-3</v>
      </c>
      <c r="Q1417">
        <v>4.24</v>
      </c>
      <c r="V1417">
        <v>6.6400000000000001E-3</v>
      </c>
      <c r="W1417">
        <v>2.06</v>
      </c>
      <c r="AB1417">
        <v>6.6400000000000001E-3</v>
      </c>
      <c r="AC1417">
        <v>8.8000000000000007</v>
      </c>
      <c r="AH1417">
        <v>6.6400000000000001E-3</v>
      </c>
      <c r="AI1417">
        <v>6.64</v>
      </c>
    </row>
    <row r="1418" spans="4:35" x14ac:dyDescent="0.15">
      <c r="D1418">
        <v>6.6800000000000002E-3</v>
      </c>
      <c r="E1418">
        <v>4.0000000000000001E-3</v>
      </c>
      <c r="J1418">
        <v>6.6800000000000002E-3</v>
      </c>
      <c r="K1418">
        <v>-6.0000000000000001E-3</v>
      </c>
      <c r="P1418">
        <v>6.6800000000000002E-3</v>
      </c>
      <c r="Q1418">
        <v>4.2</v>
      </c>
      <c r="V1418">
        <v>6.6800000000000002E-3</v>
      </c>
      <c r="W1418">
        <v>2.04</v>
      </c>
      <c r="AB1418">
        <v>6.6800000000000002E-3</v>
      </c>
      <c r="AC1418">
        <v>8.8000000000000007</v>
      </c>
      <c r="AH1418">
        <v>6.6800000000000002E-3</v>
      </c>
      <c r="AI1418">
        <v>6.56</v>
      </c>
    </row>
    <row r="1419" spans="4:35" x14ac:dyDescent="0.15">
      <c r="D1419">
        <v>6.7200000000000003E-3</v>
      </c>
      <c r="E1419">
        <v>6.0000000000000001E-3</v>
      </c>
      <c r="J1419">
        <v>6.7200000000000003E-3</v>
      </c>
      <c r="K1419">
        <v>-2.5999999999999999E-2</v>
      </c>
      <c r="P1419">
        <v>6.7200000000000003E-3</v>
      </c>
      <c r="Q1419">
        <v>4.12</v>
      </c>
      <c r="V1419">
        <v>6.7200000000000003E-3</v>
      </c>
      <c r="W1419">
        <v>2.02</v>
      </c>
      <c r="AB1419">
        <v>6.7200000000000003E-3</v>
      </c>
      <c r="AC1419">
        <v>8.8000000000000007</v>
      </c>
      <c r="AH1419">
        <v>6.7200000000000003E-3</v>
      </c>
      <c r="AI1419">
        <v>6.48</v>
      </c>
    </row>
    <row r="1420" spans="4:35" x14ac:dyDescent="0.15">
      <c r="D1420">
        <v>6.7600000000000004E-3</v>
      </c>
      <c r="E1420">
        <v>0.01</v>
      </c>
      <c r="J1420">
        <v>6.7600000000000004E-3</v>
      </c>
      <c r="K1420">
        <v>-4.0000000000000001E-3</v>
      </c>
      <c r="P1420">
        <v>6.7600000000000004E-3</v>
      </c>
      <c r="Q1420">
        <v>4.08</v>
      </c>
      <c r="V1420">
        <v>6.7600000000000004E-3</v>
      </c>
      <c r="W1420">
        <v>2.04</v>
      </c>
      <c r="AB1420">
        <v>6.7600000000000004E-3</v>
      </c>
      <c r="AC1420">
        <v>8.6</v>
      </c>
      <c r="AH1420">
        <v>6.7600000000000004E-3</v>
      </c>
      <c r="AI1420">
        <v>6.48</v>
      </c>
    </row>
    <row r="1421" spans="4:35" x14ac:dyDescent="0.15">
      <c r="D1421">
        <v>6.7999999999999996E-3</v>
      </c>
      <c r="E1421">
        <v>0.01</v>
      </c>
      <c r="J1421">
        <v>6.7999999999999996E-3</v>
      </c>
      <c r="K1421">
        <v>-6.0000000000000001E-3</v>
      </c>
      <c r="P1421">
        <v>6.7999999999999996E-3</v>
      </c>
      <c r="Q1421">
        <v>4.04</v>
      </c>
      <c r="V1421">
        <v>6.7999999999999996E-3</v>
      </c>
      <c r="W1421">
        <v>2.04</v>
      </c>
      <c r="AB1421">
        <v>6.7999999999999996E-3</v>
      </c>
      <c r="AC1421">
        <v>8.6</v>
      </c>
      <c r="AH1421">
        <v>6.7999999999999996E-3</v>
      </c>
      <c r="AI1421">
        <v>6.4</v>
      </c>
    </row>
    <row r="1422" spans="4:35" x14ac:dyDescent="0.15">
      <c r="D1422">
        <v>6.8399999999999997E-3</v>
      </c>
      <c r="E1422">
        <v>1.4E-2</v>
      </c>
      <c r="J1422">
        <v>6.8399999999999997E-3</v>
      </c>
      <c r="K1422">
        <v>-4.0000000000000001E-3</v>
      </c>
      <c r="P1422">
        <v>6.8399999999999997E-3</v>
      </c>
      <c r="Q1422">
        <v>4</v>
      </c>
      <c r="V1422">
        <v>6.8399999999999997E-3</v>
      </c>
      <c r="W1422">
        <v>2.02</v>
      </c>
      <c r="AB1422">
        <v>6.8399999999999997E-3</v>
      </c>
      <c r="AC1422">
        <v>8.6</v>
      </c>
      <c r="AH1422">
        <v>6.8399999999999997E-3</v>
      </c>
      <c r="AI1422">
        <v>6.4</v>
      </c>
    </row>
    <row r="1423" spans="4:35" x14ac:dyDescent="0.15">
      <c r="D1423">
        <v>6.8799999999999998E-3</v>
      </c>
      <c r="E1423">
        <v>1.4E-2</v>
      </c>
      <c r="J1423">
        <v>6.8799999999999998E-3</v>
      </c>
      <c r="K1423">
        <v>1.4E-2</v>
      </c>
      <c r="P1423">
        <v>6.8799999999999998E-3</v>
      </c>
      <c r="Q1423">
        <v>3.96</v>
      </c>
      <c r="V1423">
        <v>6.8799999999999998E-3</v>
      </c>
      <c r="W1423">
        <v>2.02</v>
      </c>
      <c r="AB1423">
        <v>6.8799999999999998E-3</v>
      </c>
      <c r="AC1423">
        <v>8.4</v>
      </c>
      <c r="AH1423">
        <v>6.8799999999999998E-3</v>
      </c>
      <c r="AI1423">
        <v>6.4</v>
      </c>
    </row>
    <row r="1424" spans="4:35" x14ac:dyDescent="0.15">
      <c r="D1424">
        <v>6.9199999999999999E-3</v>
      </c>
      <c r="E1424">
        <v>1.6E-2</v>
      </c>
      <c r="J1424">
        <v>6.9199999999999999E-3</v>
      </c>
      <c r="K1424">
        <v>4.0000000000000001E-3</v>
      </c>
      <c r="P1424">
        <v>6.9199999999999999E-3</v>
      </c>
      <c r="Q1424">
        <v>3.96</v>
      </c>
      <c r="V1424">
        <v>6.9199999999999999E-3</v>
      </c>
      <c r="W1424">
        <v>2.02</v>
      </c>
      <c r="AB1424">
        <v>6.9199999999999999E-3</v>
      </c>
      <c r="AC1424">
        <v>8.4</v>
      </c>
      <c r="AH1424">
        <v>6.9199999999999999E-3</v>
      </c>
      <c r="AI1424">
        <v>6.4</v>
      </c>
    </row>
    <row r="1425" spans="4:35" x14ac:dyDescent="0.15">
      <c r="D1425">
        <v>6.96E-3</v>
      </c>
      <c r="E1425">
        <v>1.7999999999999999E-2</v>
      </c>
      <c r="J1425">
        <v>6.96E-3</v>
      </c>
      <c r="K1425">
        <v>-8.0000000000000002E-3</v>
      </c>
      <c r="P1425">
        <v>6.96E-3</v>
      </c>
      <c r="Q1425">
        <v>3.92</v>
      </c>
      <c r="V1425">
        <v>6.96E-3</v>
      </c>
      <c r="W1425">
        <v>2.02</v>
      </c>
      <c r="AB1425">
        <v>6.96E-3</v>
      </c>
      <c r="AC1425">
        <v>8.4</v>
      </c>
      <c r="AH1425">
        <v>6.96E-3</v>
      </c>
      <c r="AI1425">
        <v>6.4</v>
      </c>
    </row>
    <row r="1426" spans="4:35" x14ac:dyDescent="0.15">
      <c r="D1426">
        <v>7.0000000000000001E-3</v>
      </c>
      <c r="E1426">
        <v>0.02</v>
      </c>
      <c r="J1426">
        <v>7.0000000000000001E-3</v>
      </c>
      <c r="K1426">
        <v>6.0000000000000001E-3</v>
      </c>
      <c r="P1426">
        <v>7.0000000000000001E-3</v>
      </c>
      <c r="Q1426">
        <v>3.88</v>
      </c>
      <c r="V1426">
        <v>7.0000000000000001E-3</v>
      </c>
      <c r="W1426">
        <v>2</v>
      </c>
      <c r="AB1426">
        <v>7.0000000000000001E-3</v>
      </c>
      <c r="AC1426">
        <v>8.4</v>
      </c>
      <c r="AH1426">
        <v>7.0000000000000001E-3</v>
      </c>
      <c r="AI1426">
        <v>6.4</v>
      </c>
    </row>
    <row r="1427" spans="4:35" x14ac:dyDescent="0.15">
      <c r="D1427">
        <v>7.0400000000000003E-3</v>
      </c>
      <c r="E1427">
        <v>2.1999999999999999E-2</v>
      </c>
      <c r="J1427">
        <v>7.0400000000000003E-3</v>
      </c>
      <c r="K1427">
        <v>-9.8000000000000004E-2</v>
      </c>
      <c r="P1427">
        <v>7.0400000000000003E-3</v>
      </c>
      <c r="Q1427">
        <v>3.84</v>
      </c>
      <c r="V1427">
        <v>7.0400000000000003E-3</v>
      </c>
      <c r="W1427">
        <v>2.08</v>
      </c>
      <c r="AB1427">
        <v>7.0400000000000003E-3</v>
      </c>
      <c r="AC1427">
        <v>8.1999999999999993</v>
      </c>
      <c r="AH1427">
        <v>7.0400000000000003E-3</v>
      </c>
      <c r="AI1427">
        <v>6.4</v>
      </c>
    </row>
    <row r="1428" spans="4:35" x14ac:dyDescent="0.15">
      <c r="D1428">
        <v>7.0800000000000004E-3</v>
      </c>
      <c r="E1428">
        <v>2.5999999999999999E-2</v>
      </c>
      <c r="J1428">
        <v>7.0800000000000004E-3</v>
      </c>
      <c r="K1428">
        <v>4.0000000000000001E-3</v>
      </c>
      <c r="P1428">
        <v>7.0800000000000004E-3</v>
      </c>
      <c r="Q1428">
        <v>3.84</v>
      </c>
      <c r="V1428">
        <v>7.0800000000000004E-3</v>
      </c>
      <c r="W1428">
        <v>1.94</v>
      </c>
      <c r="AB1428">
        <v>7.0800000000000004E-3</v>
      </c>
      <c r="AC1428">
        <v>8</v>
      </c>
      <c r="AH1428">
        <v>7.0800000000000004E-3</v>
      </c>
      <c r="AI1428">
        <v>6.32</v>
      </c>
    </row>
    <row r="1429" spans="4:35" x14ac:dyDescent="0.15">
      <c r="D1429">
        <v>7.1199999999999996E-3</v>
      </c>
      <c r="E1429">
        <v>2.5999999999999999E-2</v>
      </c>
      <c r="J1429">
        <v>7.1199999999999996E-3</v>
      </c>
      <c r="K1429">
        <v>4.0000000000000001E-3</v>
      </c>
      <c r="P1429">
        <v>7.1199999999999996E-3</v>
      </c>
      <c r="Q1429">
        <v>3.8</v>
      </c>
      <c r="V1429">
        <v>7.1199999999999996E-3</v>
      </c>
      <c r="W1429">
        <v>2</v>
      </c>
      <c r="AB1429">
        <v>7.1199999999999996E-3</v>
      </c>
      <c r="AC1429">
        <v>7.8</v>
      </c>
      <c r="AH1429">
        <v>7.1199999999999996E-3</v>
      </c>
      <c r="AI1429">
        <v>6.32</v>
      </c>
    </row>
    <row r="1430" spans="4:35" x14ac:dyDescent="0.15">
      <c r="D1430">
        <v>7.1599999999999997E-3</v>
      </c>
      <c r="E1430">
        <v>2.8000000000000001E-2</v>
      </c>
      <c r="J1430">
        <v>7.1599999999999997E-3</v>
      </c>
      <c r="K1430">
        <v>-6.0000000000000001E-3</v>
      </c>
      <c r="P1430">
        <v>7.1599999999999997E-3</v>
      </c>
      <c r="Q1430">
        <v>3.8</v>
      </c>
      <c r="V1430">
        <v>7.1599999999999997E-3</v>
      </c>
      <c r="W1430">
        <v>2</v>
      </c>
      <c r="AB1430">
        <v>7.1599999999999997E-3</v>
      </c>
      <c r="AC1430">
        <v>7.6</v>
      </c>
      <c r="AH1430">
        <v>7.1599999999999997E-3</v>
      </c>
      <c r="AI1430">
        <v>6.24</v>
      </c>
    </row>
    <row r="1431" spans="4:35" x14ac:dyDescent="0.15">
      <c r="D1431">
        <v>7.1999999999999998E-3</v>
      </c>
      <c r="E1431">
        <v>3.2000000000000001E-2</v>
      </c>
      <c r="J1431">
        <v>7.1999999999999998E-3</v>
      </c>
      <c r="K1431">
        <v>0.01</v>
      </c>
      <c r="P1431">
        <v>7.1999999999999998E-3</v>
      </c>
      <c r="Q1431">
        <v>3.76</v>
      </c>
      <c r="V1431">
        <v>7.1999999999999998E-3</v>
      </c>
      <c r="W1431">
        <v>2</v>
      </c>
      <c r="AB1431">
        <v>7.1999999999999998E-3</v>
      </c>
      <c r="AC1431">
        <v>7.6</v>
      </c>
      <c r="AH1431">
        <v>7.1999999999999998E-3</v>
      </c>
      <c r="AI1431">
        <v>6.16</v>
      </c>
    </row>
    <row r="1432" spans="4:35" x14ac:dyDescent="0.15">
      <c r="D1432">
        <v>7.2399999999999999E-3</v>
      </c>
      <c r="E1432">
        <v>3.4000000000000002E-2</v>
      </c>
      <c r="J1432">
        <v>7.2399999999999999E-3</v>
      </c>
      <c r="K1432">
        <v>4.0000000000000001E-3</v>
      </c>
      <c r="P1432">
        <v>7.2399999999999999E-3</v>
      </c>
      <c r="Q1432">
        <v>3.72</v>
      </c>
      <c r="V1432">
        <v>7.2399999999999999E-3</v>
      </c>
      <c r="W1432">
        <v>1.88</v>
      </c>
      <c r="AB1432">
        <v>7.2399999999999999E-3</v>
      </c>
      <c r="AC1432">
        <v>7.6</v>
      </c>
      <c r="AH1432">
        <v>7.2399999999999999E-3</v>
      </c>
      <c r="AI1432">
        <v>6.08</v>
      </c>
    </row>
    <row r="1433" spans="4:35" x14ac:dyDescent="0.15">
      <c r="D1433">
        <v>7.28E-3</v>
      </c>
      <c r="E1433">
        <v>3.7999999999999999E-2</v>
      </c>
      <c r="J1433">
        <v>7.28E-3</v>
      </c>
      <c r="K1433">
        <v>4.0000000000000001E-3</v>
      </c>
      <c r="P1433">
        <v>7.28E-3</v>
      </c>
      <c r="Q1433">
        <v>3.68</v>
      </c>
      <c r="V1433">
        <v>7.28E-3</v>
      </c>
      <c r="W1433">
        <v>1.96</v>
      </c>
      <c r="AB1433">
        <v>7.28E-3</v>
      </c>
      <c r="AC1433">
        <v>7.6</v>
      </c>
      <c r="AH1433">
        <v>7.28E-3</v>
      </c>
      <c r="AI1433">
        <v>6.16</v>
      </c>
    </row>
    <row r="1434" spans="4:35" x14ac:dyDescent="0.15">
      <c r="D1434">
        <v>7.3200000000000001E-3</v>
      </c>
      <c r="E1434">
        <v>0.04</v>
      </c>
      <c r="J1434">
        <v>7.3200000000000001E-3</v>
      </c>
      <c r="K1434">
        <v>8.0000000000000002E-3</v>
      </c>
      <c r="P1434">
        <v>7.3200000000000001E-3</v>
      </c>
      <c r="Q1434">
        <v>3.64</v>
      </c>
      <c r="V1434">
        <v>7.3200000000000001E-3</v>
      </c>
      <c r="W1434">
        <v>1.96</v>
      </c>
      <c r="AB1434">
        <v>7.3200000000000001E-3</v>
      </c>
      <c r="AC1434">
        <v>7.4</v>
      </c>
      <c r="AH1434">
        <v>7.3200000000000001E-3</v>
      </c>
      <c r="AI1434">
        <v>6.08</v>
      </c>
    </row>
    <row r="1435" spans="4:35" x14ac:dyDescent="0.15">
      <c r="D1435">
        <v>7.3600000000000002E-3</v>
      </c>
      <c r="E1435">
        <v>4.2000000000000003E-2</v>
      </c>
      <c r="J1435">
        <v>7.3600000000000002E-3</v>
      </c>
      <c r="K1435">
        <v>2E-3</v>
      </c>
      <c r="P1435">
        <v>7.3600000000000002E-3</v>
      </c>
      <c r="Q1435">
        <v>3.6</v>
      </c>
      <c r="V1435">
        <v>7.3600000000000002E-3</v>
      </c>
      <c r="W1435">
        <v>1.96</v>
      </c>
      <c r="AB1435">
        <v>7.3600000000000002E-3</v>
      </c>
      <c r="AC1435">
        <v>7.2</v>
      </c>
      <c r="AH1435">
        <v>7.3600000000000002E-3</v>
      </c>
      <c r="AI1435">
        <v>6.16</v>
      </c>
    </row>
    <row r="1436" spans="4:35" x14ac:dyDescent="0.15">
      <c r="D1436">
        <v>7.4000000000000003E-3</v>
      </c>
      <c r="E1436">
        <v>4.3999999999999997E-2</v>
      </c>
      <c r="J1436">
        <v>7.4000000000000003E-3</v>
      </c>
      <c r="K1436">
        <v>1.4E-2</v>
      </c>
      <c r="P1436">
        <v>7.4000000000000003E-3</v>
      </c>
      <c r="Q1436">
        <v>3.56</v>
      </c>
      <c r="V1436">
        <v>7.4000000000000003E-3</v>
      </c>
      <c r="W1436">
        <v>1.94</v>
      </c>
      <c r="AB1436">
        <v>7.4000000000000003E-3</v>
      </c>
      <c r="AC1436">
        <v>7.2</v>
      </c>
      <c r="AH1436">
        <v>7.4000000000000003E-3</v>
      </c>
      <c r="AI1436">
        <v>6.08</v>
      </c>
    </row>
    <row r="1437" spans="4:35" x14ac:dyDescent="0.15">
      <c r="D1437">
        <v>7.4400000000000004E-3</v>
      </c>
      <c r="E1437">
        <v>4.5999999999999999E-2</v>
      </c>
      <c r="J1437">
        <v>7.4400000000000004E-3</v>
      </c>
      <c r="K1437">
        <v>8.0000000000000002E-3</v>
      </c>
      <c r="P1437">
        <v>7.4400000000000004E-3</v>
      </c>
      <c r="Q1437">
        <v>3.48</v>
      </c>
      <c r="V1437">
        <v>7.4400000000000004E-3</v>
      </c>
      <c r="W1437">
        <v>1.94</v>
      </c>
      <c r="AB1437">
        <v>7.4400000000000004E-3</v>
      </c>
      <c r="AC1437">
        <v>7.2</v>
      </c>
      <c r="AH1437">
        <v>7.4400000000000004E-3</v>
      </c>
      <c r="AI1437">
        <v>6</v>
      </c>
    </row>
    <row r="1438" spans="4:35" x14ac:dyDescent="0.15">
      <c r="D1438">
        <v>7.4799999999999997E-3</v>
      </c>
      <c r="E1438">
        <v>0.05</v>
      </c>
      <c r="J1438">
        <v>7.4799999999999997E-3</v>
      </c>
      <c r="K1438">
        <v>4.0000000000000001E-3</v>
      </c>
      <c r="P1438">
        <v>7.4799999999999997E-3</v>
      </c>
      <c r="Q1438">
        <v>3.44</v>
      </c>
      <c r="V1438">
        <v>7.4799999999999997E-3</v>
      </c>
      <c r="W1438">
        <v>1.94</v>
      </c>
      <c r="AB1438">
        <v>7.4799999999999997E-3</v>
      </c>
      <c r="AC1438">
        <v>7</v>
      </c>
      <c r="AH1438">
        <v>7.4799999999999997E-3</v>
      </c>
      <c r="AI1438">
        <v>6.08</v>
      </c>
    </row>
    <row r="1439" spans="4:35" x14ac:dyDescent="0.15">
      <c r="D1439">
        <v>7.5199999999999998E-3</v>
      </c>
      <c r="E1439">
        <v>5.1999999999999998E-2</v>
      </c>
      <c r="J1439">
        <v>7.5199999999999998E-3</v>
      </c>
      <c r="K1439">
        <v>8.0000000000000002E-3</v>
      </c>
      <c r="P1439">
        <v>7.5199999999999998E-3</v>
      </c>
      <c r="Q1439">
        <v>3.36</v>
      </c>
      <c r="V1439">
        <v>7.5199999999999998E-3</v>
      </c>
      <c r="W1439">
        <v>1.92</v>
      </c>
      <c r="AB1439">
        <v>7.5199999999999998E-3</v>
      </c>
      <c r="AC1439">
        <v>7</v>
      </c>
      <c r="AH1439">
        <v>7.5199999999999998E-3</v>
      </c>
      <c r="AI1439">
        <v>5.92</v>
      </c>
    </row>
    <row r="1440" spans="4:35" x14ac:dyDescent="0.15">
      <c r="D1440">
        <v>7.5599999999999999E-3</v>
      </c>
      <c r="E1440">
        <v>5.3999999999999999E-2</v>
      </c>
      <c r="J1440">
        <v>7.5599999999999999E-3</v>
      </c>
      <c r="K1440">
        <v>-7.0000000000000007E-2</v>
      </c>
      <c r="P1440">
        <v>7.5599999999999999E-3</v>
      </c>
      <c r="Q1440">
        <v>3.36</v>
      </c>
      <c r="V1440">
        <v>7.5599999999999999E-3</v>
      </c>
      <c r="W1440">
        <v>1.86</v>
      </c>
      <c r="AB1440">
        <v>7.5599999999999999E-3</v>
      </c>
      <c r="AC1440">
        <v>6.8</v>
      </c>
      <c r="AH1440">
        <v>7.5599999999999999E-3</v>
      </c>
      <c r="AI1440">
        <v>5.92</v>
      </c>
    </row>
    <row r="1441" spans="4:35" x14ac:dyDescent="0.15">
      <c r="D1441">
        <v>7.6E-3</v>
      </c>
      <c r="E1441">
        <v>5.6000000000000001E-2</v>
      </c>
      <c r="J1441">
        <v>7.6E-3</v>
      </c>
      <c r="K1441">
        <v>1.2E-2</v>
      </c>
      <c r="P1441">
        <v>7.6E-3</v>
      </c>
      <c r="Q1441">
        <v>3.32</v>
      </c>
      <c r="V1441">
        <v>7.6E-3</v>
      </c>
      <c r="W1441">
        <v>1.92</v>
      </c>
      <c r="AB1441">
        <v>7.6E-3</v>
      </c>
      <c r="AC1441">
        <v>6.8</v>
      </c>
      <c r="AH1441">
        <v>7.6E-3</v>
      </c>
      <c r="AI1441">
        <v>5.92</v>
      </c>
    </row>
    <row r="1442" spans="4:35" x14ac:dyDescent="0.15">
      <c r="D1442">
        <v>7.6400000000000001E-3</v>
      </c>
      <c r="E1442">
        <v>5.6000000000000001E-2</v>
      </c>
      <c r="J1442">
        <v>7.6400000000000001E-3</v>
      </c>
      <c r="K1442">
        <v>6.0000000000000001E-3</v>
      </c>
      <c r="P1442">
        <v>7.6400000000000001E-3</v>
      </c>
      <c r="Q1442">
        <v>3.28</v>
      </c>
      <c r="V1442">
        <v>7.6400000000000001E-3</v>
      </c>
      <c r="W1442">
        <v>1.88</v>
      </c>
      <c r="AB1442">
        <v>7.6400000000000001E-3</v>
      </c>
      <c r="AC1442">
        <v>6.6</v>
      </c>
      <c r="AH1442">
        <v>7.6400000000000001E-3</v>
      </c>
      <c r="AI1442">
        <v>5.76</v>
      </c>
    </row>
    <row r="1443" spans="4:35" x14ac:dyDescent="0.15">
      <c r="D1443">
        <v>7.6800000000000002E-3</v>
      </c>
      <c r="E1443">
        <v>5.8000000000000003E-2</v>
      </c>
      <c r="J1443">
        <v>7.6800000000000002E-3</v>
      </c>
      <c r="K1443">
        <v>8.7999999999999995E-2</v>
      </c>
      <c r="P1443">
        <v>7.6800000000000002E-3</v>
      </c>
      <c r="Q1443">
        <v>3.24</v>
      </c>
      <c r="V1443">
        <v>7.6800000000000002E-3</v>
      </c>
      <c r="W1443">
        <v>1.88</v>
      </c>
      <c r="AB1443">
        <v>7.6800000000000002E-3</v>
      </c>
      <c r="AC1443">
        <v>6.4</v>
      </c>
      <c r="AH1443">
        <v>7.6800000000000002E-3</v>
      </c>
      <c r="AI1443">
        <v>5.84</v>
      </c>
    </row>
    <row r="1444" spans="4:35" x14ac:dyDescent="0.15">
      <c r="D1444">
        <v>7.7200000000000003E-3</v>
      </c>
      <c r="E1444">
        <v>6.2E-2</v>
      </c>
      <c r="J1444">
        <v>7.7200000000000003E-3</v>
      </c>
      <c r="K1444">
        <v>0.13600000000000001</v>
      </c>
      <c r="P1444">
        <v>7.7200000000000003E-3</v>
      </c>
      <c r="Q1444">
        <v>3.16</v>
      </c>
      <c r="V1444">
        <v>7.7200000000000003E-3</v>
      </c>
      <c r="W1444">
        <v>1.88</v>
      </c>
      <c r="AB1444">
        <v>7.7200000000000003E-3</v>
      </c>
      <c r="AC1444">
        <v>6.4</v>
      </c>
      <c r="AH1444">
        <v>7.7200000000000003E-3</v>
      </c>
      <c r="AI1444">
        <v>5.76</v>
      </c>
    </row>
    <row r="1445" spans="4:35" x14ac:dyDescent="0.15">
      <c r="D1445">
        <v>7.7600000000000004E-3</v>
      </c>
      <c r="E1445">
        <v>6.2E-2</v>
      </c>
      <c r="J1445">
        <v>7.7600000000000004E-3</v>
      </c>
      <c r="K1445">
        <v>-2E-3</v>
      </c>
      <c r="P1445">
        <v>7.7600000000000004E-3</v>
      </c>
      <c r="Q1445">
        <v>3.12</v>
      </c>
      <c r="V1445">
        <v>7.7600000000000004E-3</v>
      </c>
      <c r="W1445">
        <v>1.9</v>
      </c>
      <c r="AB1445">
        <v>7.7600000000000004E-3</v>
      </c>
      <c r="AC1445">
        <v>6.2</v>
      </c>
      <c r="AH1445">
        <v>7.7600000000000004E-3</v>
      </c>
      <c r="AI1445">
        <v>5.76</v>
      </c>
    </row>
    <row r="1446" spans="4:35" x14ac:dyDescent="0.15">
      <c r="D1446">
        <v>7.7999999999999996E-3</v>
      </c>
      <c r="E1446">
        <v>6.6000000000000003E-2</v>
      </c>
      <c r="J1446">
        <v>7.7999999999999996E-3</v>
      </c>
      <c r="K1446">
        <v>1.2E-2</v>
      </c>
      <c r="P1446">
        <v>7.7999999999999996E-3</v>
      </c>
      <c r="Q1446">
        <v>3.12</v>
      </c>
      <c r="V1446">
        <v>7.7999999999999996E-3</v>
      </c>
      <c r="W1446">
        <v>1.88</v>
      </c>
      <c r="AB1446">
        <v>7.7999999999999996E-3</v>
      </c>
      <c r="AC1446">
        <v>6.2</v>
      </c>
      <c r="AH1446">
        <v>7.7999999999999996E-3</v>
      </c>
      <c r="AI1446">
        <v>5.68</v>
      </c>
    </row>
    <row r="1447" spans="4:35" x14ac:dyDescent="0.15">
      <c r="D1447">
        <v>7.8399999999999997E-3</v>
      </c>
      <c r="E1447">
        <v>6.8000000000000005E-2</v>
      </c>
      <c r="J1447">
        <v>7.8399999999999997E-3</v>
      </c>
      <c r="K1447">
        <v>-2.1999999999999999E-2</v>
      </c>
      <c r="P1447">
        <v>7.8399999999999997E-3</v>
      </c>
      <c r="Q1447">
        <v>3.04</v>
      </c>
      <c r="V1447">
        <v>7.8399999999999997E-3</v>
      </c>
      <c r="W1447">
        <v>1.84</v>
      </c>
      <c r="AB1447">
        <v>7.8399999999999997E-3</v>
      </c>
      <c r="AC1447">
        <v>6</v>
      </c>
      <c r="AH1447">
        <v>7.8399999999999997E-3</v>
      </c>
      <c r="AI1447">
        <v>5.6</v>
      </c>
    </row>
    <row r="1448" spans="4:35" x14ac:dyDescent="0.15">
      <c r="D1448">
        <v>7.8799999999999999E-3</v>
      </c>
      <c r="E1448">
        <v>7.1999999999999995E-2</v>
      </c>
      <c r="J1448">
        <v>7.8799999999999999E-3</v>
      </c>
      <c r="K1448">
        <v>6.0000000000000001E-3</v>
      </c>
      <c r="P1448">
        <v>7.8799999999999999E-3</v>
      </c>
      <c r="Q1448">
        <v>3</v>
      </c>
      <c r="V1448">
        <v>7.8799999999999999E-3</v>
      </c>
      <c r="W1448">
        <v>1.86</v>
      </c>
      <c r="AB1448">
        <v>7.8799999999999999E-3</v>
      </c>
      <c r="AC1448">
        <v>5.8</v>
      </c>
      <c r="AH1448">
        <v>7.8799999999999999E-3</v>
      </c>
      <c r="AI1448">
        <v>5.6</v>
      </c>
    </row>
    <row r="1449" spans="4:35" x14ac:dyDescent="0.15">
      <c r="D1449">
        <v>7.92E-3</v>
      </c>
      <c r="E1449">
        <v>7.5999999999999998E-2</v>
      </c>
      <c r="J1449">
        <v>7.92E-3</v>
      </c>
      <c r="K1449">
        <v>0.02</v>
      </c>
      <c r="P1449">
        <v>7.92E-3</v>
      </c>
      <c r="Q1449">
        <v>2.96</v>
      </c>
      <c r="V1449">
        <v>7.92E-3</v>
      </c>
      <c r="W1449">
        <v>1.78</v>
      </c>
      <c r="AB1449">
        <v>7.92E-3</v>
      </c>
      <c r="AC1449">
        <v>5.8</v>
      </c>
      <c r="AH1449">
        <v>7.92E-3</v>
      </c>
      <c r="AI1449">
        <v>5.52</v>
      </c>
    </row>
    <row r="1450" spans="4:35" x14ac:dyDescent="0.15">
      <c r="D1450">
        <v>7.9600000000000001E-3</v>
      </c>
      <c r="E1450">
        <v>7.5999999999999998E-2</v>
      </c>
      <c r="J1450">
        <v>7.9600000000000001E-3</v>
      </c>
      <c r="K1450">
        <v>-2E-3</v>
      </c>
      <c r="P1450">
        <v>7.9600000000000001E-3</v>
      </c>
      <c r="Q1450">
        <v>2.92</v>
      </c>
      <c r="V1450">
        <v>7.9600000000000001E-3</v>
      </c>
      <c r="W1450">
        <v>1.82</v>
      </c>
      <c r="AB1450">
        <v>7.9600000000000001E-3</v>
      </c>
      <c r="AC1450">
        <v>5.8</v>
      </c>
      <c r="AH1450">
        <v>7.9600000000000001E-3</v>
      </c>
      <c r="AI1450">
        <v>5.44</v>
      </c>
    </row>
    <row r="1451" spans="4:35" x14ac:dyDescent="0.15">
      <c r="D1451">
        <v>8.0000000000000002E-3</v>
      </c>
      <c r="E1451">
        <v>7.8E-2</v>
      </c>
      <c r="J1451">
        <v>8.0000000000000002E-3</v>
      </c>
      <c r="K1451">
        <v>0.02</v>
      </c>
      <c r="P1451">
        <v>8.0000000000000002E-3</v>
      </c>
      <c r="Q1451">
        <v>2.88</v>
      </c>
      <c r="V1451">
        <v>8.0000000000000002E-3</v>
      </c>
      <c r="W1451">
        <v>1.8</v>
      </c>
      <c r="AB1451">
        <v>8.0000000000000002E-3</v>
      </c>
      <c r="AC1451">
        <v>5.6</v>
      </c>
      <c r="AH1451">
        <v>8.0000000000000002E-3</v>
      </c>
      <c r="AI1451">
        <v>5.44</v>
      </c>
    </row>
    <row r="1452" spans="4:35" x14ac:dyDescent="0.15">
      <c r="D1452">
        <v>8.0400000000000003E-3</v>
      </c>
      <c r="E1452">
        <v>0.08</v>
      </c>
      <c r="J1452">
        <v>8.0400000000000003E-3</v>
      </c>
      <c r="K1452">
        <v>1.2E-2</v>
      </c>
      <c r="P1452">
        <v>8.0400000000000003E-3</v>
      </c>
      <c r="Q1452">
        <v>2.84</v>
      </c>
      <c r="V1452">
        <v>8.0400000000000003E-3</v>
      </c>
      <c r="W1452">
        <v>1.8</v>
      </c>
      <c r="AB1452">
        <v>8.0400000000000003E-3</v>
      </c>
      <c r="AC1452">
        <v>5.4</v>
      </c>
      <c r="AH1452">
        <v>8.0400000000000003E-3</v>
      </c>
      <c r="AI1452">
        <v>5.36</v>
      </c>
    </row>
    <row r="1453" spans="4:35" x14ac:dyDescent="0.15">
      <c r="D1453">
        <v>8.0800000000000004E-3</v>
      </c>
      <c r="E1453">
        <v>8.4000000000000005E-2</v>
      </c>
      <c r="J1453">
        <v>8.0800000000000004E-3</v>
      </c>
      <c r="K1453">
        <v>2.5999999999999999E-2</v>
      </c>
      <c r="P1453">
        <v>8.0800000000000004E-3</v>
      </c>
      <c r="Q1453">
        <v>2.76</v>
      </c>
      <c r="V1453">
        <v>8.0800000000000004E-3</v>
      </c>
      <c r="W1453">
        <v>1.86</v>
      </c>
      <c r="AB1453">
        <v>8.0800000000000004E-3</v>
      </c>
      <c r="AC1453">
        <v>5.4</v>
      </c>
      <c r="AH1453">
        <v>8.0800000000000004E-3</v>
      </c>
      <c r="AI1453">
        <v>5.28</v>
      </c>
    </row>
    <row r="1454" spans="4:35" x14ac:dyDescent="0.15">
      <c r="D1454">
        <v>8.1200000000000005E-3</v>
      </c>
      <c r="E1454">
        <v>8.5999999999999993E-2</v>
      </c>
      <c r="J1454">
        <v>8.1200000000000005E-3</v>
      </c>
      <c r="K1454">
        <v>0.01</v>
      </c>
      <c r="P1454">
        <v>8.1200000000000005E-3</v>
      </c>
      <c r="Q1454">
        <v>2.72</v>
      </c>
      <c r="V1454">
        <v>8.1200000000000005E-3</v>
      </c>
      <c r="W1454">
        <v>1.78</v>
      </c>
      <c r="AB1454">
        <v>8.1200000000000005E-3</v>
      </c>
      <c r="AC1454">
        <v>5.2</v>
      </c>
      <c r="AH1454">
        <v>8.1200000000000005E-3</v>
      </c>
      <c r="AI1454">
        <v>5.2</v>
      </c>
    </row>
    <row r="1455" spans="4:35" x14ac:dyDescent="0.15">
      <c r="D1455">
        <v>8.1600000000000006E-3</v>
      </c>
      <c r="E1455">
        <v>8.7999999999999995E-2</v>
      </c>
      <c r="J1455">
        <v>8.1600000000000006E-3</v>
      </c>
      <c r="K1455">
        <v>1.7999999999999999E-2</v>
      </c>
      <c r="P1455">
        <v>8.1600000000000006E-3</v>
      </c>
      <c r="Q1455">
        <v>2.64</v>
      </c>
      <c r="V1455">
        <v>8.1600000000000006E-3</v>
      </c>
      <c r="W1455">
        <v>1.76</v>
      </c>
      <c r="AB1455">
        <v>8.1600000000000006E-3</v>
      </c>
      <c r="AC1455">
        <v>5.2</v>
      </c>
      <c r="AH1455">
        <v>8.1600000000000006E-3</v>
      </c>
      <c r="AI1455">
        <v>5.28</v>
      </c>
    </row>
    <row r="1456" spans="4:35" x14ac:dyDescent="0.15">
      <c r="D1456">
        <v>8.2000000000000007E-3</v>
      </c>
      <c r="E1456">
        <v>9.1999999999999998E-2</v>
      </c>
      <c r="J1456">
        <v>8.2000000000000007E-3</v>
      </c>
      <c r="K1456">
        <v>2E-3</v>
      </c>
      <c r="P1456">
        <v>8.2000000000000007E-3</v>
      </c>
      <c r="Q1456">
        <v>2.6</v>
      </c>
      <c r="V1456">
        <v>8.2000000000000007E-3</v>
      </c>
      <c r="W1456">
        <v>1.72</v>
      </c>
      <c r="AB1456">
        <v>8.2000000000000007E-3</v>
      </c>
      <c r="AC1456">
        <v>5</v>
      </c>
      <c r="AH1456">
        <v>8.2000000000000007E-3</v>
      </c>
      <c r="AI1456">
        <v>5.04</v>
      </c>
    </row>
    <row r="1457" spans="4:35" x14ac:dyDescent="0.15">
      <c r="D1457">
        <v>8.2400000000000008E-3</v>
      </c>
      <c r="E1457">
        <v>9.1999999999999998E-2</v>
      </c>
      <c r="J1457">
        <v>8.2400000000000008E-3</v>
      </c>
      <c r="K1457">
        <v>-0.01</v>
      </c>
      <c r="P1457">
        <v>8.2400000000000008E-3</v>
      </c>
      <c r="Q1457">
        <v>2.56</v>
      </c>
      <c r="V1457">
        <v>8.2400000000000008E-3</v>
      </c>
      <c r="W1457">
        <v>1.72</v>
      </c>
      <c r="AB1457">
        <v>8.2400000000000008E-3</v>
      </c>
      <c r="AC1457">
        <v>4.8</v>
      </c>
      <c r="AH1457">
        <v>8.2400000000000008E-3</v>
      </c>
      <c r="AI1457">
        <v>5.04</v>
      </c>
    </row>
    <row r="1458" spans="4:35" x14ac:dyDescent="0.15">
      <c r="D1458">
        <v>8.2799999999999992E-3</v>
      </c>
      <c r="E1458">
        <v>9.6000000000000002E-2</v>
      </c>
      <c r="J1458">
        <v>8.2799999999999992E-3</v>
      </c>
      <c r="K1458">
        <v>0.02</v>
      </c>
      <c r="P1458">
        <v>8.2799999999999992E-3</v>
      </c>
      <c r="Q1458">
        <v>2.48</v>
      </c>
      <c r="V1458">
        <v>8.2799999999999992E-3</v>
      </c>
      <c r="W1458">
        <v>1.7</v>
      </c>
      <c r="AB1458">
        <v>8.2799999999999992E-3</v>
      </c>
      <c r="AC1458">
        <v>4.8</v>
      </c>
      <c r="AH1458">
        <v>8.2799999999999992E-3</v>
      </c>
      <c r="AI1458">
        <v>5.04</v>
      </c>
    </row>
    <row r="1459" spans="4:35" x14ac:dyDescent="0.15">
      <c r="D1459">
        <v>8.3199999999999993E-3</v>
      </c>
      <c r="E1459">
        <v>9.8000000000000004E-2</v>
      </c>
      <c r="J1459">
        <v>8.3199999999999993E-3</v>
      </c>
      <c r="K1459">
        <v>2.4E-2</v>
      </c>
      <c r="P1459">
        <v>8.3199999999999993E-3</v>
      </c>
      <c r="Q1459">
        <v>2.44</v>
      </c>
      <c r="V1459">
        <v>8.3199999999999993E-3</v>
      </c>
      <c r="W1459">
        <v>1.68</v>
      </c>
      <c r="AB1459">
        <v>8.3199999999999993E-3</v>
      </c>
      <c r="AC1459">
        <v>4.5999999999999996</v>
      </c>
      <c r="AH1459">
        <v>8.3199999999999993E-3</v>
      </c>
      <c r="AI1459">
        <v>4.96</v>
      </c>
    </row>
    <row r="1460" spans="4:35" x14ac:dyDescent="0.15">
      <c r="D1460">
        <v>8.3599999999999994E-3</v>
      </c>
      <c r="E1460">
        <v>9.8000000000000004E-2</v>
      </c>
      <c r="J1460">
        <v>8.3599999999999994E-3</v>
      </c>
      <c r="K1460">
        <v>7.1999999999999995E-2</v>
      </c>
      <c r="P1460">
        <v>8.3599999999999994E-3</v>
      </c>
      <c r="Q1460">
        <v>2.4</v>
      </c>
      <c r="V1460">
        <v>8.3599999999999994E-3</v>
      </c>
      <c r="W1460">
        <v>1.68</v>
      </c>
      <c r="AB1460">
        <v>8.3599999999999994E-3</v>
      </c>
      <c r="AC1460">
        <v>4.5999999999999996</v>
      </c>
      <c r="AH1460">
        <v>8.3599999999999994E-3</v>
      </c>
      <c r="AI1460">
        <v>4.88</v>
      </c>
    </row>
    <row r="1461" spans="4:35" x14ac:dyDescent="0.15">
      <c r="D1461">
        <v>8.3999999999999995E-3</v>
      </c>
      <c r="E1461">
        <v>0.10199999999999999</v>
      </c>
      <c r="J1461">
        <v>8.3999999999999995E-3</v>
      </c>
      <c r="K1461">
        <v>4.3999999999999997E-2</v>
      </c>
      <c r="P1461">
        <v>8.3999999999999995E-3</v>
      </c>
      <c r="Q1461">
        <v>2.36</v>
      </c>
      <c r="V1461">
        <v>8.3999999999999995E-3</v>
      </c>
      <c r="W1461">
        <v>1.64</v>
      </c>
      <c r="AB1461">
        <v>8.3999999999999995E-3</v>
      </c>
      <c r="AC1461">
        <v>4.4000000000000004</v>
      </c>
      <c r="AH1461">
        <v>8.3999999999999995E-3</v>
      </c>
      <c r="AI1461">
        <v>4.8</v>
      </c>
    </row>
    <row r="1462" spans="4:35" x14ac:dyDescent="0.15">
      <c r="D1462">
        <v>8.4399999999999996E-3</v>
      </c>
      <c r="E1462">
        <v>0.104</v>
      </c>
      <c r="J1462">
        <v>8.4399999999999996E-3</v>
      </c>
      <c r="K1462">
        <v>2.5999999999999999E-2</v>
      </c>
      <c r="P1462">
        <v>8.4399999999999996E-3</v>
      </c>
      <c r="Q1462">
        <v>2.2799999999999998</v>
      </c>
      <c r="V1462">
        <v>8.4399999999999996E-3</v>
      </c>
      <c r="W1462">
        <v>1.64</v>
      </c>
      <c r="AB1462">
        <v>8.4399999999999996E-3</v>
      </c>
      <c r="AC1462">
        <v>4.2</v>
      </c>
      <c r="AH1462">
        <v>8.4399999999999996E-3</v>
      </c>
      <c r="AI1462">
        <v>4.8</v>
      </c>
    </row>
    <row r="1463" spans="4:35" x14ac:dyDescent="0.15">
      <c r="D1463">
        <v>8.4799999999999997E-3</v>
      </c>
      <c r="E1463">
        <v>0.104</v>
      </c>
      <c r="J1463">
        <v>8.4799999999999997E-3</v>
      </c>
      <c r="K1463">
        <v>0.02</v>
      </c>
      <c r="P1463">
        <v>8.4799999999999997E-3</v>
      </c>
      <c r="Q1463">
        <v>2.2400000000000002</v>
      </c>
      <c r="V1463">
        <v>8.4799999999999997E-3</v>
      </c>
      <c r="W1463">
        <v>1.64</v>
      </c>
      <c r="AB1463">
        <v>8.4799999999999997E-3</v>
      </c>
      <c r="AC1463">
        <v>4.2</v>
      </c>
      <c r="AH1463">
        <v>8.4799999999999997E-3</v>
      </c>
      <c r="AI1463">
        <v>4.72</v>
      </c>
    </row>
    <row r="1464" spans="4:35" x14ac:dyDescent="0.15">
      <c r="D1464">
        <v>8.5199999999999998E-3</v>
      </c>
      <c r="E1464">
        <v>0.108</v>
      </c>
      <c r="J1464">
        <v>8.5199999999999998E-3</v>
      </c>
      <c r="K1464">
        <v>0.03</v>
      </c>
      <c r="P1464">
        <v>8.5199999999999998E-3</v>
      </c>
      <c r="Q1464">
        <v>2.2000000000000002</v>
      </c>
      <c r="V1464">
        <v>8.5199999999999998E-3</v>
      </c>
      <c r="W1464">
        <v>1.62</v>
      </c>
      <c r="AB1464">
        <v>8.5199999999999998E-3</v>
      </c>
      <c r="AC1464">
        <v>4</v>
      </c>
      <c r="AH1464">
        <v>8.5199999999999998E-3</v>
      </c>
      <c r="AI1464">
        <v>4.6399999999999997</v>
      </c>
    </row>
    <row r="1465" spans="4:35" x14ac:dyDescent="0.15">
      <c r="D1465">
        <v>8.5599999999999999E-3</v>
      </c>
      <c r="E1465">
        <v>0.11</v>
      </c>
      <c r="J1465">
        <v>8.5599999999999999E-3</v>
      </c>
      <c r="K1465">
        <v>0.05</v>
      </c>
      <c r="P1465">
        <v>8.5599999999999999E-3</v>
      </c>
      <c r="Q1465">
        <v>2.12</v>
      </c>
      <c r="V1465">
        <v>8.5599999999999999E-3</v>
      </c>
      <c r="W1465">
        <v>1.58</v>
      </c>
      <c r="AB1465">
        <v>8.5599999999999999E-3</v>
      </c>
      <c r="AC1465">
        <v>4</v>
      </c>
      <c r="AH1465">
        <v>8.5599999999999999E-3</v>
      </c>
      <c r="AI1465">
        <v>4.5599999999999996</v>
      </c>
    </row>
    <row r="1466" spans="4:35" x14ac:dyDescent="0.15">
      <c r="D1466">
        <v>8.6E-3</v>
      </c>
      <c r="E1466">
        <v>0.11</v>
      </c>
      <c r="J1466">
        <v>8.6E-3</v>
      </c>
      <c r="K1466">
        <v>0.02</v>
      </c>
      <c r="P1466">
        <v>8.6E-3</v>
      </c>
      <c r="Q1466">
        <v>2.08</v>
      </c>
      <c r="V1466">
        <v>8.6E-3</v>
      </c>
      <c r="W1466">
        <v>1.54</v>
      </c>
      <c r="AB1466">
        <v>8.6E-3</v>
      </c>
      <c r="AC1466">
        <v>3.8</v>
      </c>
      <c r="AH1466">
        <v>8.6E-3</v>
      </c>
      <c r="AI1466">
        <v>4.4800000000000004</v>
      </c>
    </row>
    <row r="1467" spans="4:35" x14ac:dyDescent="0.15">
      <c r="D1467">
        <v>8.6400000000000001E-3</v>
      </c>
      <c r="E1467">
        <v>0.112</v>
      </c>
      <c r="J1467">
        <v>8.6400000000000001E-3</v>
      </c>
      <c r="K1467">
        <v>2.1999999999999999E-2</v>
      </c>
      <c r="P1467">
        <v>8.6400000000000001E-3</v>
      </c>
      <c r="Q1467">
        <v>2.04</v>
      </c>
      <c r="V1467">
        <v>8.6400000000000001E-3</v>
      </c>
      <c r="W1467">
        <v>1.56</v>
      </c>
      <c r="AB1467">
        <v>8.6400000000000001E-3</v>
      </c>
      <c r="AC1467">
        <v>3.8</v>
      </c>
      <c r="AH1467">
        <v>8.6400000000000001E-3</v>
      </c>
      <c r="AI1467">
        <v>4.4800000000000004</v>
      </c>
    </row>
    <row r="1468" spans="4:35" x14ac:dyDescent="0.15">
      <c r="D1468">
        <v>8.6800000000000002E-3</v>
      </c>
      <c r="E1468">
        <v>0.112</v>
      </c>
      <c r="J1468">
        <v>8.6800000000000002E-3</v>
      </c>
      <c r="K1468">
        <v>0</v>
      </c>
      <c r="P1468">
        <v>8.6800000000000002E-3</v>
      </c>
      <c r="Q1468">
        <v>2.04</v>
      </c>
      <c r="V1468">
        <v>8.6800000000000002E-3</v>
      </c>
      <c r="W1468">
        <v>1.54</v>
      </c>
      <c r="AB1468">
        <v>8.6800000000000002E-3</v>
      </c>
      <c r="AC1468">
        <v>3.6</v>
      </c>
      <c r="AH1468">
        <v>8.6800000000000002E-3</v>
      </c>
      <c r="AI1468">
        <v>4.4000000000000004</v>
      </c>
    </row>
    <row r="1469" spans="4:35" x14ac:dyDescent="0.15">
      <c r="D1469">
        <v>8.7200000000000003E-3</v>
      </c>
      <c r="E1469">
        <v>0.11600000000000001</v>
      </c>
      <c r="J1469">
        <v>8.7200000000000003E-3</v>
      </c>
      <c r="K1469">
        <v>8.0000000000000002E-3</v>
      </c>
      <c r="P1469">
        <v>8.7200000000000003E-3</v>
      </c>
      <c r="Q1469">
        <v>1.96</v>
      </c>
      <c r="V1469">
        <v>8.7200000000000003E-3</v>
      </c>
      <c r="W1469">
        <v>1.52</v>
      </c>
      <c r="AB1469">
        <v>8.7200000000000003E-3</v>
      </c>
      <c r="AC1469">
        <v>3.4</v>
      </c>
      <c r="AH1469">
        <v>8.7200000000000003E-3</v>
      </c>
      <c r="AI1469">
        <v>4.32</v>
      </c>
    </row>
    <row r="1470" spans="4:35" x14ac:dyDescent="0.15">
      <c r="D1470">
        <v>8.7600000000000004E-3</v>
      </c>
      <c r="E1470">
        <v>0.11799999999999999</v>
      </c>
      <c r="J1470">
        <v>8.7600000000000004E-3</v>
      </c>
      <c r="K1470">
        <v>3.7999999999999999E-2</v>
      </c>
      <c r="P1470">
        <v>8.7600000000000004E-3</v>
      </c>
      <c r="Q1470">
        <v>1.92</v>
      </c>
      <c r="V1470">
        <v>8.7600000000000004E-3</v>
      </c>
      <c r="W1470">
        <v>1.54</v>
      </c>
      <c r="AB1470">
        <v>8.7600000000000004E-3</v>
      </c>
      <c r="AC1470">
        <v>3.4</v>
      </c>
      <c r="AH1470">
        <v>8.7600000000000004E-3</v>
      </c>
      <c r="AI1470">
        <v>4.24</v>
      </c>
    </row>
    <row r="1471" spans="4:35" x14ac:dyDescent="0.15">
      <c r="D1471">
        <v>8.8000000000000005E-3</v>
      </c>
      <c r="E1471">
        <v>0.12</v>
      </c>
      <c r="J1471">
        <v>8.8000000000000005E-3</v>
      </c>
      <c r="K1471">
        <v>0.02</v>
      </c>
      <c r="P1471">
        <v>8.8000000000000005E-3</v>
      </c>
      <c r="Q1471">
        <v>1.88</v>
      </c>
      <c r="V1471">
        <v>8.8000000000000005E-3</v>
      </c>
      <c r="W1471">
        <v>1.46</v>
      </c>
      <c r="AB1471">
        <v>8.8000000000000005E-3</v>
      </c>
      <c r="AC1471">
        <v>3.2</v>
      </c>
      <c r="AH1471">
        <v>8.8000000000000005E-3</v>
      </c>
      <c r="AI1471">
        <v>4.08</v>
      </c>
    </row>
    <row r="1472" spans="4:35" x14ac:dyDescent="0.15">
      <c r="D1472">
        <v>8.8400000000000006E-3</v>
      </c>
      <c r="E1472">
        <v>0.122</v>
      </c>
      <c r="J1472">
        <v>8.8400000000000006E-3</v>
      </c>
      <c r="K1472">
        <v>2.5999999999999999E-2</v>
      </c>
      <c r="P1472">
        <v>8.8400000000000006E-3</v>
      </c>
      <c r="Q1472">
        <v>1.8</v>
      </c>
      <c r="V1472">
        <v>8.8400000000000006E-3</v>
      </c>
      <c r="W1472">
        <v>1.46</v>
      </c>
      <c r="AB1472">
        <v>8.8400000000000006E-3</v>
      </c>
      <c r="AC1472">
        <v>3</v>
      </c>
      <c r="AH1472">
        <v>8.8400000000000006E-3</v>
      </c>
      <c r="AI1472">
        <v>4.08</v>
      </c>
    </row>
    <row r="1473" spans="4:35" x14ac:dyDescent="0.15">
      <c r="D1473">
        <v>8.8800000000000007E-3</v>
      </c>
      <c r="E1473">
        <v>0.124</v>
      </c>
      <c r="J1473">
        <v>8.8800000000000007E-3</v>
      </c>
      <c r="K1473">
        <v>2.8000000000000001E-2</v>
      </c>
      <c r="P1473">
        <v>8.8800000000000007E-3</v>
      </c>
      <c r="Q1473">
        <v>1.76</v>
      </c>
      <c r="V1473">
        <v>8.8800000000000007E-3</v>
      </c>
      <c r="W1473">
        <v>1.5</v>
      </c>
      <c r="AB1473">
        <v>8.8800000000000007E-3</v>
      </c>
      <c r="AC1473">
        <v>3</v>
      </c>
      <c r="AH1473">
        <v>8.8800000000000007E-3</v>
      </c>
      <c r="AI1473">
        <v>4</v>
      </c>
    </row>
    <row r="1474" spans="4:35" x14ac:dyDescent="0.15">
      <c r="D1474">
        <v>8.9200000000000008E-3</v>
      </c>
      <c r="E1474">
        <v>0.126</v>
      </c>
      <c r="J1474">
        <v>8.9200000000000008E-3</v>
      </c>
      <c r="K1474">
        <v>0.03</v>
      </c>
      <c r="P1474">
        <v>8.9200000000000008E-3</v>
      </c>
      <c r="Q1474">
        <v>1.68</v>
      </c>
      <c r="V1474">
        <v>8.9200000000000008E-3</v>
      </c>
      <c r="W1474">
        <v>1.44</v>
      </c>
      <c r="AB1474">
        <v>8.9200000000000008E-3</v>
      </c>
      <c r="AC1474">
        <v>2.8</v>
      </c>
      <c r="AH1474">
        <v>8.9200000000000008E-3</v>
      </c>
      <c r="AI1474">
        <v>3.92</v>
      </c>
    </row>
    <row r="1475" spans="4:35" x14ac:dyDescent="0.15">
      <c r="D1475">
        <v>8.9599999999999992E-3</v>
      </c>
      <c r="E1475">
        <v>0.13</v>
      </c>
      <c r="J1475">
        <v>8.9599999999999992E-3</v>
      </c>
      <c r="K1475">
        <v>4.0000000000000001E-3</v>
      </c>
      <c r="P1475">
        <v>8.9599999999999992E-3</v>
      </c>
      <c r="Q1475">
        <v>1.64</v>
      </c>
      <c r="V1475">
        <v>8.9599999999999992E-3</v>
      </c>
      <c r="W1475">
        <v>1.42</v>
      </c>
      <c r="AB1475">
        <v>8.9599999999999992E-3</v>
      </c>
      <c r="AC1475">
        <v>2.6</v>
      </c>
      <c r="AH1475">
        <v>8.9599999999999992E-3</v>
      </c>
      <c r="AI1475">
        <v>3.84</v>
      </c>
    </row>
    <row r="1476" spans="4:35" x14ac:dyDescent="0.15">
      <c r="D1476">
        <v>8.9999999999999993E-3</v>
      </c>
      <c r="E1476">
        <v>0.13</v>
      </c>
      <c r="J1476">
        <v>8.9999999999999993E-3</v>
      </c>
      <c r="K1476">
        <v>0.02</v>
      </c>
      <c r="P1476">
        <v>8.9999999999999993E-3</v>
      </c>
      <c r="Q1476">
        <v>1.56</v>
      </c>
      <c r="V1476">
        <v>8.9999999999999993E-3</v>
      </c>
      <c r="W1476">
        <v>1.4</v>
      </c>
      <c r="AB1476">
        <v>8.9999999999999993E-3</v>
      </c>
      <c r="AC1476">
        <v>2.6</v>
      </c>
      <c r="AH1476">
        <v>8.9999999999999993E-3</v>
      </c>
      <c r="AI1476">
        <v>3.76</v>
      </c>
    </row>
    <row r="1477" spans="4:35" x14ac:dyDescent="0.15">
      <c r="D1477">
        <v>9.0399999999999994E-3</v>
      </c>
      <c r="E1477">
        <v>0.13400000000000001</v>
      </c>
      <c r="J1477">
        <v>9.0399999999999994E-3</v>
      </c>
      <c r="K1477">
        <v>3.4000000000000002E-2</v>
      </c>
      <c r="P1477">
        <v>9.0399999999999994E-3</v>
      </c>
      <c r="Q1477">
        <v>1.52</v>
      </c>
      <c r="V1477">
        <v>9.0399999999999994E-3</v>
      </c>
      <c r="W1477">
        <v>1.38</v>
      </c>
      <c r="AB1477">
        <v>9.0399999999999994E-3</v>
      </c>
      <c r="AC1477">
        <v>2.4</v>
      </c>
      <c r="AH1477">
        <v>9.0399999999999994E-3</v>
      </c>
      <c r="AI1477">
        <v>3.68</v>
      </c>
    </row>
    <row r="1478" spans="4:35" x14ac:dyDescent="0.15">
      <c r="D1478">
        <v>9.0799999999999995E-3</v>
      </c>
      <c r="E1478">
        <v>0.13600000000000001</v>
      </c>
      <c r="J1478">
        <v>9.0799999999999995E-3</v>
      </c>
      <c r="K1478">
        <v>8.7999999999999995E-2</v>
      </c>
      <c r="P1478">
        <v>9.0799999999999995E-3</v>
      </c>
      <c r="Q1478">
        <v>1.44</v>
      </c>
      <c r="V1478">
        <v>9.0799999999999995E-3</v>
      </c>
      <c r="W1478">
        <v>1.34</v>
      </c>
      <c r="AB1478">
        <v>9.0799999999999995E-3</v>
      </c>
      <c r="AC1478">
        <v>2.4</v>
      </c>
      <c r="AH1478">
        <v>9.0799999999999995E-3</v>
      </c>
      <c r="AI1478">
        <v>3.6</v>
      </c>
    </row>
    <row r="1479" spans="4:35" x14ac:dyDescent="0.15">
      <c r="D1479">
        <v>9.1199999999999996E-3</v>
      </c>
      <c r="E1479">
        <v>0.13800000000000001</v>
      </c>
      <c r="J1479">
        <v>9.1199999999999996E-3</v>
      </c>
      <c r="K1479">
        <v>0.03</v>
      </c>
      <c r="P1479">
        <v>9.1199999999999996E-3</v>
      </c>
      <c r="Q1479">
        <v>1.36</v>
      </c>
      <c r="V1479">
        <v>9.1199999999999996E-3</v>
      </c>
      <c r="W1479">
        <v>1.36</v>
      </c>
      <c r="AB1479">
        <v>9.1199999999999996E-3</v>
      </c>
      <c r="AC1479">
        <v>2.4</v>
      </c>
      <c r="AH1479">
        <v>9.1199999999999996E-3</v>
      </c>
      <c r="AI1479">
        <v>3.52</v>
      </c>
    </row>
    <row r="1480" spans="4:35" x14ac:dyDescent="0.15">
      <c r="D1480">
        <v>9.1599999999999997E-3</v>
      </c>
      <c r="E1480">
        <v>0.14199999999999999</v>
      </c>
      <c r="J1480">
        <v>9.1599999999999997E-3</v>
      </c>
      <c r="K1480">
        <v>2.8000000000000001E-2</v>
      </c>
      <c r="P1480">
        <v>9.1599999999999997E-3</v>
      </c>
      <c r="Q1480">
        <v>1.36</v>
      </c>
      <c r="V1480">
        <v>9.1599999999999997E-3</v>
      </c>
      <c r="W1480">
        <v>1.3</v>
      </c>
      <c r="AB1480">
        <v>9.1599999999999997E-3</v>
      </c>
      <c r="AC1480">
        <v>2.2000000000000002</v>
      </c>
      <c r="AH1480">
        <v>9.1599999999999997E-3</v>
      </c>
      <c r="AI1480">
        <v>3.6</v>
      </c>
    </row>
    <row r="1481" spans="4:35" x14ac:dyDescent="0.15">
      <c r="D1481">
        <v>9.1999999999999998E-3</v>
      </c>
      <c r="E1481">
        <v>0.14199999999999999</v>
      </c>
      <c r="J1481">
        <v>9.1999999999999998E-3</v>
      </c>
      <c r="K1481">
        <v>2.5999999999999999E-2</v>
      </c>
      <c r="P1481">
        <v>9.1999999999999998E-3</v>
      </c>
      <c r="Q1481">
        <v>1.28</v>
      </c>
      <c r="V1481">
        <v>9.1999999999999998E-3</v>
      </c>
      <c r="W1481">
        <v>1.3</v>
      </c>
      <c r="AB1481">
        <v>9.1999999999999998E-3</v>
      </c>
      <c r="AC1481">
        <v>2</v>
      </c>
      <c r="AH1481">
        <v>9.1999999999999998E-3</v>
      </c>
      <c r="AI1481">
        <v>3.36</v>
      </c>
    </row>
    <row r="1482" spans="4:35" x14ac:dyDescent="0.15">
      <c r="D1482">
        <v>9.2399999999999999E-3</v>
      </c>
      <c r="E1482">
        <v>0.14399999999999999</v>
      </c>
      <c r="J1482">
        <v>9.2399999999999999E-3</v>
      </c>
      <c r="K1482">
        <v>7.3999999999999996E-2</v>
      </c>
      <c r="P1482">
        <v>9.2399999999999999E-3</v>
      </c>
      <c r="Q1482">
        <v>1.24</v>
      </c>
      <c r="V1482">
        <v>9.2399999999999999E-3</v>
      </c>
      <c r="W1482">
        <v>1.28</v>
      </c>
      <c r="AB1482">
        <v>9.2399999999999999E-3</v>
      </c>
      <c r="AC1482">
        <v>1.8</v>
      </c>
      <c r="AH1482">
        <v>9.2399999999999999E-3</v>
      </c>
      <c r="AI1482">
        <v>3.28</v>
      </c>
    </row>
    <row r="1483" spans="4:35" x14ac:dyDescent="0.15">
      <c r="D1483">
        <v>9.2800000000000001E-3</v>
      </c>
      <c r="E1483">
        <v>0.14599999999999999</v>
      </c>
      <c r="J1483">
        <v>9.2800000000000001E-3</v>
      </c>
      <c r="K1483">
        <v>3.2000000000000001E-2</v>
      </c>
      <c r="P1483">
        <v>9.2800000000000001E-3</v>
      </c>
      <c r="Q1483">
        <v>1.2</v>
      </c>
      <c r="V1483">
        <v>9.2800000000000001E-3</v>
      </c>
      <c r="W1483">
        <v>1.22</v>
      </c>
      <c r="AB1483">
        <v>9.2800000000000001E-3</v>
      </c>
      <c r="AC1483">
        <v>1.6</v>
      </c>
      <c r="AH1483">
        <v>9.2800000000000001E-3</v>
      </c>
      <c r="AI1483">
        <v>3.2</v>
      </c>
    </row>
    <row r="1484" spans="4:35" x14ac:dyDescent="0.15">
      <c r="D1484">
        <v>9.3200000000000002E-3</v>
      </c>
      <c r="E1484">
        <v>0.14799999999999999</v>
      </c>
      <c r="J1484">
        <v>9.3200000000000002E-3</v>
      </c>
      <c r="K1484">
        <v>0.04</v>
      </c>
      <c r="P1484">
        <v>9.3200000000000002E-3</v>
      </c>
      <c r="Q1484">
        <v>1.1200000000000001</v>
      </c>
      <c r="V1484">
        <v>9.3200000000000002E-3</v>
      </c>
      <c r="W1484">
        <v>1.2</v>
      </c>
      <c r="AB1484">
        <v>9.3200000000000002E-3</v>
      </c>
      <c r="AC1484">
        <v>1.6</v>
      </c>
      <c r="AH1484">
        <v>9.3200000000000002E-3</v>
      </c>
      <c r="AI1484">
        <v>3.12</v>
      </c>
    </row>
    <row r="1485" spans="4:35" x14ac:dyDescent="0.15">
      <c r="D1485">
        <v>9.3600000000000003E-3</v>
      </c>
      <c r="E1485">
        <v>0.14799999999999999</v>
      </c>
      <c r="J1485">
        <v>9.3600000000000003E-3</v>
      </c>
      <c r="K1485">
        <v>4.5999999999999999E-2</v>
      </c>
      <c r="P1485">
        <v>9.3600000000000003E-3</v>
      </c>
      <c r="Q1485">
        <v>1.08</v>
      </c>
      <c r="V1485">
        <v>9.3600000000000003E-3</v>
      </c>
      <c r="W1485">
        <v>1.22</v>
      </c>
      <c r="AB1485">
        <v>9.3600000000000003E-3</v>
      </c>
      <c r="AC1485">
        <v>1.4</v>
      </c>
      <c r="AH1485">
        <v>9.3600000000000003E-3</v>
      </c>
      <c r="AI1485">
        <v>2.96</v>
      </c>
    </row>
    <row r="1486" spans="4:35" x14ac:dyDescent="0.15">
      <c r="D1486">
        <v>9.4000000000000004E-3</v>
      </c>
      <c r="E1486">
        <v>0.15</v>
      </c>
      <c r="J1486">
        <v>9.4000000000000004E-3</v>
      </c>
      <c r="K1486">
        <v>3.7999999999999999E-2</v>
      </c>
      <c r="P1486">
        <v>9.4000000000000004E-3</v>
      </c>
      <c r="Q1486">
        <v>1.04</v>
      </c>
      <c r="V1486">
        <v>9.4000000000000004E-3</v>
      </c>
      <c r="W1486">
        <v>1.18</v>
      </c>
      <c r="AB1486">
        <v>9.4000000000000004E-3</v>
      </c>
      <c r="AC1486">
        <v>1.4</v>
      </c>
      <c r="AH1486">
        <v>9.4000000000000004E-3</v>
      </c>
      <c r="AI1486">
        <v>2.88</v>
      </c>
    </row>
    <row r="1487" spans="4:35" x14ac:dyDescent="0.15">
      <c r="D1487">
        <v>9.4400000000000005E-3</v>
      </c>
      <c r="E1487">
        <v>0.152</v>
      </c>
      <c r="J1487">
        <v>9.4400000000000005E-3</v>
      </c>
      <c r="K1487">
        <v>1.4E-2</v>
      </c>
      <c r="P1487">
        <v>9.4400000000000005E-3</v>
      </c>
      <c r="Q1487">
        <v>0.96</v>
      </c>
      <c r="V1487">
        <v>9.4400000000000005E-3</v>
      </c>
      <c r="W1487">
        <v>1.2</v>
      </c>
      <c r="AB1487">
        <v>9.4400000000000005E-3</v>
      </c>
      <c r="AC1487">
        <v>1.2</v>
      </c>
      <c r="AH1487">
        <v>9.4400000000000005E-3</v>
      </c>
      <c r="AI1487">
        <v>2.8</v>
      </c>
    </row>
    <row r="1488" spans="4:35" x14ac:dyDescent="0.15">
      <c r="D1488">
        <v>9.4800000000000006E-3</v>
      </c>
      <c r="E1488">
        <v>0.152</v>
      </c>
      <c r="J1488">
        <v>9.4800000000000006E-3</v>
      </c>
      <c r="K1488">
        <v>3.7999999999999999E-2</v>
      </c>
      <c r="P1488">
        <v>9.4800000000000006E-3</v>
      </c>
      <c r="Q1488">
        <v>0.92</v>
      </c>
      <c r="V1488">
        <v>9.4800000000000006E-3</v>
      </c>
      <c r="W1488">
        <v>1.1399999999999999</v>
      </c>
      <c r="AB1488">
        <v>9.4800000000000006E-3</v>
      </c>
      <c r="AC1488">
        <v>1</v>
      </c>
      <c r="AH1488">
        <v>9.4800000000000006E-3</v>
      </c>
      <c r="AI1488">
        <v>2.72</v>
      </c>
    </row>
    <row r="1489" spans="4:35" x14ac:dyDescent="0.15">
      <c r="D1489">
        <v>9.5200000000000007E-3</v>
      </c>
      <c r="E1489">
        <v>0.154</v>
      </c>
      <c r="J1489">
        <v>9.5200000000000007E-3</v>
      </c>
      <c r="K1489">
        <v>3.4000000000000002E-2</v>
      </c>
      <c r="P1489">
        <v>9.5200000000000007E-3</v>
      </c>
      <c r="Q1489">
        <v>0.84</v>
      </c>
      <c r="V1489">
        <v>9.5200000000000007E-3</v>
      </c>
      <c r="W1489">
        <v>1.1200000000000001</v>
      </c>
      <c r="AB1489">
        <v>9.5200000000000007E-3</v>
      </c>
      <c r="AC1489">
        <v>1</v>
      </c>
      <c r="AH1489">
        <v>9.5200000000000007E-3</v>
      </c>
      <c r="AI1489">
        <v>2.64</v>
      </c>
    </row>
    <row r="1490" spans="4:35" x14ac:dyDescent="0.15">
      <c r="D1490">
        <v>9.5600000000000008E-3</v>
      </c>
      <c r="E1490">
        <v>0.158</v>
      </c>
      <c r="J1490">
        <v>9.5600000000000008E-3</v>
      </c>
      <c r="K1490">
        <v>0.04</v>
      </c>
      <c r="P1490">
        <v>9.5600000000000008E-3</v>
      </c>
      <c r="Q1490">
        <v>0.76</v>
      </c>
      <c r="V1490">
        <v>9.5600000000000008E-3</v>
      </c>
      <c r="W1490">
        <v>1.1000000000000001</v>
      </c>
      <c r="AB1490">
        <v>9.5600000000000008E-3</v>
      </c>
      <c r="AC1490">
        <v>0.8</v>
      </c>
      <c r="AH1490">
        <v>9.5600000000000008E-3</v>
      </c>
      <c r="AI1490">
        <v>2.56</v>
      </c>
    </row>
    <row r="1491" spans="4:35" x14ac:dyDescent="0.15">
      <c r="D1491">
        <v>9.5999999999999992E-3</v>
      </c>
      <c r="E1491">
        <v>0.158</v>
      </c>
      <c r="J1491">
        <v>9.5999999999999992E-3</v>
      </c>
      <c r="K1491">
        <v>4.5999999999999999E-2</v>
      </c>
      <c r="P1491">
        <v>9.5999999999999992E-3</v>
      </c>
      <c r="Q1491">
        <v>0.68</v>
      </c>
      <c r="V1491">
        <v>9.5999999999999992E-3</v>
      </c>
      <c r="W1491">
        <v>1.1000000000000001</v>
      </c>
      <c r="AB1491">
        <v>9.5999999999999992E-3</v>
      </c>
      <c r="AC1491">
        <v>0.8</v>
      </c>
      <c r="AH1491">
        <v>9.5999999999999992E-3</v>
      </c>
      <c r="AI1491">
        <v>2.48</v>
      </c>
    </row>
    <row r="1492" spans="4:35" x14ac:dyDescent="0.15">
      <c r="D1492">
        <v>9.6399999999999993E-3</v>
      </c>
      <c r="E1492">
        <v>0.16</v>
      </c>
      <c r="J1492">
        <v>9.6399999999999993E-3</v>
      </c>
      <c r="K1492">
        <v>5.6000000000000001E-2</v>
      </c>
      <c r="P1492">
        <v>9.6399999999999993E-3</v>
      </c>
      <c r="Q1492">
        <v>0.64</v>
      </c>
      <c r="V1492">
        <v>9.6399999999999993E-3</v>
      </c>
      <c r="W1492">
        <v>1.04</v>
      </c>
      <c r="AB1492">
        <v>9.6399999999999993E-3</v>
      </c>
      <c r="AC1492">
        <v>0.6</v>
      </c>
      <c r="AH1492">
        <v>9.6399999999999993E-3</v>
      </c>
      <c r="AI1492">
        <v>2.3199999999999998</v>
      </c>
    </row>
    <row r="1493" spans="4:35" x14ac:dyDescent="0.15">
      <c r="D1493">
        <v>9.6799999999999994E-3</v>
      </c>
      <c r="E1493">
        <v>0.16200000000000001</v>
      </c>
      <c r="J1493">
        <v>9.6799999999999994E-3</v>
      </c>
      <c r="K1493">
        <v>4.3999999999999997E-2</v>
      </c>
      <c r="P1493">
        <v>9.6799999999999994E-3</v>
      </c>
      <c r="Q1493">
        <v>0.56000000000000005</v>
      </c>
      <c r="V1493">
        <v>9.6799999999999994E-3</v>
      </c>
      <c r="W1493">
        <v>1.02</v>
      </c>
      <c r="AB1493">
        <v>9.6799999999999994E-3</v>
      </c>
      <c r="AC1493">
        <v>0.4</v>
      </c>
      <c r="AH1493">
        <v>9.6799999999999994E-3</v>
      </c>
      <c r="AI1493">
        <v>2.3199999999999998</v>
      </c>
    </row>
    <row r="1494" spans="4:35" x14ac:dyDescent="0.15">
      <c r="D1494">
        <v>9.7199999999999995E-3</v>
      </c>
      <c r="E1494">
        <v>0.16200000000000001</v>
      </c>
      <c r="J1494">
        <v>9.7199999999999995E-3</v>
      </c>
      <c r="K1494">
        <v>4.5999999999999999E-2</v>
      </c>
      <c r="P1494">
        <v>9.7199999999999995E-3</v>
      </c>
      <c r="Q1494">
        <v>0.52</v>
      </c>
      <c r="V1494">
        <v>9.7199999999999995E-3</v>
      </c>
      <c r="W1494">
        <v>1</v>
      </c>
      <c r="AB1494">
        <v>9.7199999999999995E-3</v>
      </c>
      <c r="AC1494">
        <v>0.4</v>
      </c>
      <c r="AH1494">
        <v>9.7199999999999995E-3</v>
      </c>
      <c r="AI1494">
        <v>2.16</v>
      </c>
    </row>
    <row r="1495" spans="4:35" x14ac:dyDescent="0.15">
      <c r="D1495">
        <v>9.7599999999999996E-3</v>
      </c>
      <c r="E1495">
        <v>0.16400000000000001</v>
      </c>
      <c r="J1495">
        <v>9.7599999999999996E-3</v>
      </c>
      <c r="K1495">
        <v>3.7999999999999999E-2</v>
      </c>
      <c r="P1495">
        <v>9.7599999999999996E-3</v>
      </c>
      <c r="Q1495">
        <v>0.48</v>
      </c>
      <c r="V1495">
        <v>9.7599999999999996E-3</v>
      </c>
      <c r="W1495">
        <v>0.96</v>
      </c>
      <c r="AB1495">
        <v>9.7599999999999996E-3</v>
      </c>
      <c r="AC1495">
        <v>0.2</v>
      </c>
      <c r="AH1495">
        <v>9.7599999999999996E-3</v>
      </c>
      <c r="AI1495">
        <v>2.08</v>
      </c>
    </row>
    <row r="1496" spans="4:35" x14ac:dyDescent="0.15">
      <c r="D1496">
        <v>9.7999999999999997E-3</v>
      </c>
      <c r="E1496">
        <v>0.16600000000000001</v>
      </c>
      <c r="J1496">
        <v>9.7999999999999997E-3</v>
      </c>
      <c r="K1496">
        <v>4.3999999999999997E-2</v>
      </c>
      <c r="P1496">
        <v>9.7999999999999997E-3</v>
      </c>
      <c r="Q1496">
        <v>0.44</v>
      </c>
      <c r="V1496">
        <v>9.7999999999999997E-3</v>
      </c>
      <c r="W1496">
        <v>0.86</v>
      </c>
      <c r="AB1496">
        <v>9.7999999999999997E-3</v>
      </c>
      <c r="AC1496">
        <v>0</v>
      </c>
      <c r="AH1496">
        <v>9.7999999999999997E-3</v>
      </c>
      <c r="AI1496">
        <v>2</v>
      </c>
    </row>
    <row r="1497" spans="4:35" x14ac:dyDescent="0.15">
      <c r="D1497">
        <v>9.8399999999999998E-3</v>
      </c>
      <c r="E1497">
        <v>0.16600000000000001</v>
      </c>
      <c r="J1497">
        <v>9.8399999999999998E-3</v>
      </c>
      <c r="K1497">
        <v>4.3999999999999997E-2</v>
      </c>
      <c r="P1497">
        <v>9.8399999999999998E-3</v>
      </c>
      <c r="Q1497">
        <v>0.36</v>
      </c>
      <c r="V1497">
        <v>9.8399999999999998E-3</v>
      </c>
      <c r="W1497">
        <v>0.96</v>
      </c>
      <c r="AB1497">
        <v>9.8399999999999998E-3</v>
      </c>
      <c r="AC1497">
        <v>0</v>
      </c>
      <c r="AH1497">
        <v>9.8399999999999998E-3</v>
      </c>
      <c r="AI1497">
        <v>1.84</v>
      </c>
    </row>
    <row r="1498" spans="4:35" x14ac:dyDescent="0.15">
      <c r="D1498">
        <v>9.8799999999999999E-3</v>
      </c>
      <c r="E1498">
        <v>0.16800000000000001</v>
      </c>
      <c r="J1498">
        <v>9.8799999999999999E-3</v>
      </c>
      <c r="K1498">
        <v>4.5999999999999999E-2</v>
      </c>
      <c r="P1498">
        <v>9.8799999999999999E-3</v>
      </c>
      <c r="Q1498">
        <v>0.32</v>
      </c>
      <c r="V1498">
        <v>9.8799999999999999E-3</v>
      </c>
      <c r="W1498">
        <v>0.9</v>
      </c>
      <c r="AB1498">
        <v>9.8799999999999999E-3</v>
      </c>
      <c r="AC1498">
        <v>-0.2</v>
      </c>
      <c r="AH1498">
        <v>9.8799999999999999E-3</v>
      </c>
      <c r="AI1498">
        <v>1.76</v>
      </c>
    </row>
    <row r="1499" spans="4:35" x14ac:dyDescent="0.15">
      <c r="D1499">
        <v>9.92E-3</v>
      </c>
      <c r="E1499">
        <v>0.16800000000000001</v>
      </c>
      <c r="J1499">
        <v>9.92E-3</v>
      </c>
      <c r="K1499">
        <v>6.6000000000000003E-2</v>
      </c>
      <c r="P1499">
        <v>9.92E-3</v>
      </c>
      <c r="Q1499">
        <v>0.24</v>
      </c>
      <c r="V1499">
        <v>9.92E-3</v>
      </c>
      <c r="W1499">
        <v>0.86</v>
      </c>
      <c r="AB1499">
        <v>9.92E-3</v>
      </c>
      <c r="AC1499">
        <v>-0.4</v>
      </c>
      <c r="AH1499">
        <v>9.92E-3</v>
      </c>
      <c r="AI1499">
        <v>1.68</v>
      </c>
    </row>
    <row r="1500" spans="4:35" x14ac:dyDescent="0.15">
      <c r="D1500">
        <v>9.9600000000000001E-3</v>
      </c>
      <c r="E1500">
        <v>0.17</v>
      </c>
      <c r="J1500">
        <v>9.9600000000000001E-3</v>
      </c>
      <c r="K1500">
        <v>3.7999999999999999E-2</v>
      </c>
      <c r="P1500">
        <v>9.9600000000000001E-3</v>
      </c>
      <c r="Q1500">
        <v>0.2</v>
      </c>
      <c r="V1500">
        <v>9.9600000000000001E-3</v>
      </c>
      <c r="W1500">
        <v>0.84</v>
      </c>
      <c r="AB1500">
        <v>9.9600000000000001E-3</v>
      </c>
      <c r="AC1500">
        <v>-0.6</v>
      </c>
      <c r="AH1500">
        <v>9.9600000000000001E-3</v>
      </c>
      <c r="AI1500">
        <v>1.52</v>
      </c>
    </row>
    <row r="1501" spans="4:35" x14ac:dyDescent="0.15">
      <c r="D1501">
        <v>0.01</v>
      </c>
      <c r="E1501">
        <v>0.17199999999999999</v>
      </c>
      <c r="J1501">
        <v>0.01</v>
      </c>
      <c r="K1501">
        <v>3.7999999999999999E-2</v>
      </c>
      <c r="P1501">
        <v>0.01</v>
      </c>
      <c r="Q1501">
        <v>0.16</v>
      </c>
      <c r="V1501">
        <v>0.01</v>
      </c>
      <c r="W1501">
        <v>0.8</v>
      </c>
      <c r="AB1501">
        <v>0.01</v>
      </c>
      <c r="AC1501">
        <v>-0.6</v>
      </c>
      <c r="AH1501">
        <v>0.01</v>
      </c>
      <c r="AI1501">
        <v>1.44</v>
      </c>
    </row>
    <row r="1502" spans="4:35" x14ac:dyDescent="0.15">
      <c r="D1502">
        <v>1.004E-2</v>
      </c>
      <c r="E1502">
        <v>0.17199999999999999</v>
      </c>
      <c r="J1502">
        <v>1.004E-2</v>
      </c>
      <c r="K1502">
        <v>0.04</v>
      </c>
      <c r="P1502">
        <v>1.004E-2</v>
      </c>
      <c r="Q1502">
        <v>0.04</v>
      </c>
      <c r="V1502">
        <v>1.004E-2</v>
      </c>
      <c r="W1502">
        <v>0.76</v>
      </c>
      <c r="AB1502">
        <v>1.004E-2</v>
      </c>
      <c r="AC1502">
        <v>-0.8</v>
      </c>
      <c r="AH1502">
        <v>1.004E-2</v>
      </c>
      <c r="AI1502">
        <v>1.44</v>
      </c>
    </row>
    <row r="1503" spans="4:35" x14ac:dyDescent="0.15">
      <c r="D1503">
        <v>1.008E-2</v>
      </c>
      <c r="E1503">
        <v>0.17399999999999999</v>
      </c>
      <c r="J1503">
        <v>1.008E-2</v>
      </c>
      <c r="K1503">
        <v>8.4000000000000005E-2</v>
      </c>
      <c r="P1503">
        <v>1.008E-2</v>
      </c>
      <c r="Q1503">
        <v>0</v>
      </c>
      <c r="V1503">
        <v>1.008E-2</v>
      </c>
      <c r="W1503">
        <v>0.74</v>
      </c>
      <c r="AB1503">
        <v>1.008E-2</v>
      </c>
      <c r="AC1503">
        <v>-0.8</v>
      </c>
      <c r="AH1503">
        <v>1.008E-2</v>
      </c>
      <c r="AI1503">
        <v>1.36</v>
      </c>
    </row>
    <row r="1504" spans="4:35" x14ac:dyDescent="0.15">
      <c r="D1504">
        <v>1.0120000000000001E-2</v>
      </c>
      <c r="E1504">
        <v>0.17399999999999999</v>
      </c>
      <c r="J1504">
        <v>1.0120000000000001E-2</v>
      </c>
      <c r="K1504">
        <v>4.2000000000000003E-2</v>
      </c>
      <c r="P1504">
        <v>1.0120000000000001E-2</v>
      </c>
      <c r="Q1504">
        <v>-0.08</v>
      </c>
      <c r="V1504">
        <v>1.0120000000000001E-2</v>
      </c>
      <c r="W1504">
        <v>0.8</v>
      </c>
      <c r="AB1504">
        <v>1.0120000000000001E-2</v>
      </c>
      <c r="AC1504">
        <v>-1</v>
      </c>
      <c r="AH1504">
        <v>1.0120000000000001E-2</v>
      </c>
      <c r="AI1504">
        <v>1.2</v>
      </c>
    </row>
    <row r="1505" spans="4:35" x14ac:dyDescent="0.15">
      <c r="D1505">
        <v>1.0160000000000001E-2</v>
      </c>
      <c r="E1505">
        <v>0.17399999999999999</v>
      </c>
      <c r="J1505">
        <v>1.0160000000000001E-2</v>
      </c>
      <c r="K1505">
        <v>4.3999999999999997E-2</v>
      </c>
      <c r="P1505">
        <v>1.0160000000000001E-2</v>
      </c>
      <c r="Q1505">
        <v>-0.12</v>
      </c>
      <c r="V1505">
        <v>1.0160000000000001E-2</v>
      </c>
      <c r="W1505">
        <v>0.68</v>
      </c>
      <c r="AB1505">
        <v>1.0160000000000001E-2</v>
      </c>
      <c r="AC1505">
        <v>-1</v>
      </c>
      <c r="AH1505">
        <v>1.0160000000000001E-2</v>
      </c>
      <c r="AI1505">
        <v>1.2</v>
      </c>
    </row>
    <row r="1506" spans="4:35" x14ac:dyDescent="0.15">
      <c r="D1506">
        <v>1.0200000000000001E-2</v>
      </c>
      <c r="E1506">
        <v>0.17599999999999999</v>
      </c>
      <c r="J1506">
        <v>1.0200000000000001E-2</v>
      </c>
      <c r="K1506">
        <v>1.7999999999999999E-2</v>
      </c>
      <c r="P1506">
        <v>1.0200000000000001E-2</v>
      </c>
      <c r="Q1506">
        <v>-0.16</v>
      </c>
      <c r="V1506">
        <v>1.0200000000000001E-2</v>
      </c>
      <c r="W1506">
        <v>0.66</v>
      </c>
      <c r="AB1506">
        <v>1.0200000000000001E-2</v>
      </c>
      <c r="AC1506">
        <v>-1</v>
      </c>
      <c r="AH1506">
        <v>1.0200000000000001E-2</v>
      </c>
      <c r="AI1506">
        <v>1.04</v>
      </c>
    </row>
    <row r="1507" spans="4:35" x14ac:dyDescent="0.15">
      <c r="D1507">
        <v>1.0240000000000001E-2</v>
      </c>
      <c r="E1507">
        <v>0.17599999999999999</v>
      </c>
      <c r="J1507">
        <v>1.0240000000000001E-2</v>
      </c>
      <c r="K1507">
        <v>6.0000000000000001E-3</v>
      </c>
      <c r="P1507">
        <v>1.0240000000000001E-2</v>
      </c>
      <c r="Q1507">
        <v>-0.24</v>
      </c>
      <c r="V1507">
        <v>1.0240000000000001E-2</v>
      </c>
      <c r="W1507">
        <v>0.64</v>
      </c>
      <c r="AB1507">
        <v>1.0240000000000001E-2</v>
      </c>
      <c r="AC1507">
        <v>-1.2</v>
      </c>
      <c r="AH1507">
        <v>1.0240000000000001E-2</v>
      </c>
      <c r="AI1507">
        <v>0.96</v>
      </c>
    </row>
    <row r="1508" spans="4:35" x14ac:dyDescent="0.15">
      <c r="D1508">
        <v>1.0279999999999999E-2</v>
      </c>
      <c r="E1508">
        <v>0.17599999999999999</v>
      </c>
      <c r="J1508">
        <v>1.0279999999999999E-2</v>
      </c>
      <c r="K1508">
        <v>4.2000000000000003E-2</v>
      </c>
      <c r="P1508">
        <v>1.0279999999999999E-2</v>
      </c>
      <c r="Q1508">
        <v>-0.28000000000000003</v>
      </c>
      <c r="V1508">
        <v>1.0279999999999999E-2</v>
      </c>
      <c r="W1508">
        <v>0.57999999999999996</v>
      </c>
      <c r="AB1508">
        <v>1.0279999999999999E-2</v>
      </c>
      <c r="AC1508">
        <v>-1.2</v>
      </c>
      <c r="AH1508">
        <v>1.0279999999999999E-2</v>
      </c>
      <c r="AI1508">
        <v>0.88</v>
      </c>
    </row>
    <row r="1509" spans="4:35" x14ac:dyDescent="0.15">
      <c r="D1509">
        <v>1.0319999999999999E-2</v>
      </c>
      <c r="E1509">
        <v>0.17799999999999999</v>
      </c>
      <c r="J1509">
        <v>1.0319999999999999E-2</v>
      </c>
      <c r="K1509">
        <v>3.5999999999999997E-2</v>
      </c>
      <c r="P1509">
        <v>1.0319999999999999E-2</v>
      </c>
      <c r="Q1509">
        <v>-0.32</v>
      </c>
      <c r="V1509">
        <v>1.0319999999999999E-2</v>
      </c>
      <c r="W1509">
        <v>0.62</v>
      </c>
      <c r="AB1509">
        <v>1.0319999999999999E-2</v>
      </c>
      <c r="AC1509">
        <v>-1.4</v>
      </c>
      <c r="AH1509">
        <v>1.0319999999999999E-2</v>
      </c>
      <c r="AI1509">
        <v>0.8</v>
      </c>
    </row>
    <row r="1510" spans="4:35" x14ac:dyDescent="0.15">
      <c r="D1510">
        <v>1.0359999999999999E-2</v>
      </c>
      <c r="E1510">
        <v>0.17799999999999999</v>
      </c>
      <c r="J1510">
        <v>1.0359999999999999E-2</v>
      </c>
      <c r="K1510">
        <v>0.04</v>
      </c>
      <c r="P1510">
        <v>1.0359999999999999E-2</v>
      </c>
      <c r="Q1510">
        <v>-0.36</v>
      </c>
      <c r="V1510">
        <v>1.0359999999999999E-2</v>
      </c>
      <c r="W1510">
        <v>0.56000000000000005</v>
      </c>
      <c r="AB1510">
        <v>1.0359999999999999E-2</v>
      </c>
      <c r="AC1510">
        <v>-1.6</v>
      </c>
      <c r="AH1510">
        <v>1.0359999999999999E-2</v>
      </c>
      <c r="AI1510">
        <v>0.72</v>
      </c>
    </row>
    <row r="1511" spans="4:35" x14ac:dyDescent="0.15">
      <c r="D1511">
        <v>1.04E-2</v>
      </c>
      <c r="E1511">
        <v>0.17799999999999999</v>
      </c>
      <c r="J1511">
        <v>1.04E-2</v>
      </c>
      <c r="K1511">
        <v>3.5999999999999997E-2</v>
      </c>
      <c r="P1511">
        <v>1.04E-2</v>
      </c>
      <c r="Q1511">
        <v>-0.36</v>
      </c>
      <c r="V1511">
        <v>1.04E-2</v>
      </c>
      <c r="W1511">
        <v>0.56000000000000005</v>
      </c>
      <c r="AB1511">
        <v>1.04E-2</v>
      </c>
      <c r="AC1511">
        <v>-1.6</v>
      </c>
      <c r="AH1511">
        <v>1.04E-2</v>
      </c>
      <c r="AI1511">
        <v>0.64</v>
      </c>
    </row>
    <row r="1512" spans="4:35" x14ac:dyDescent="0.15">
      <c r="D1512">
        <v>1.044E-2</v>
      </c>
      <c r="E1512">
        <v>0.18</v>
      </c>
      <c r="J1512">
        <v>1.044E-2</v>
      </c>
      <c r="K1512">
        <v>9.4E-2</v>
      </c>
      <c r="P1512">
        <v>1.044E-2</v>
      </c>
      <c r="Q1512">
        <v>-0.44</v>
      </c>
      <c r="V1512">
        <v>1.044E-2</v>
      </c>
      <c r="W1512">
        <v>0.52</v>
      </c>
      <c r="AB1512">
        <v>1.044E-2</v>
      </c>
      <c r="AC1512">
        <v>-1.8</v>
      </c>
      <c r="AH1512">
        <v>1.044E-2</v>
      </c>
      <c r="AI1512">
        <v>0.48</v>
      </c>
    </row>
    <row r="1513" spans="4:35" x14ac:dyDescent="0.15">
      <c r="D1513">
        <v>1.048E-2</v>
      </c>
      <c r="E1513">
        <v>0.18</v>
      </c>
      <c r="J1513">
        <v>1.048E-2</v>
      </c>
      <c r="K1513">
        <v>3.7999999999999999E-2</v>
      </c>
      <c r="P1513">
        <v>1.048E-2</v>
      </c>
      <c r="Q1513">
        <v>-0.48</v>
      </c>
      <c r="V1513">
        <v>1.048E-2</v>
      </c>
      <c r="W1513">
        <v>0.48</v>
      </c>
      <c r="AB1513">
        <v>1.048E-2</v>
      </c>
      <c r="AC1513">
        <v>-2</v>
      </c>
      <c r="AH1513">
        <v>1.048E-2</v>
      </c>
      <c r="AI1513">
        <v>0.4</v>
      </c>
    </row>
    <row r="1514" spans="4:35" x14ac:dyDescent="0.15">
      <c r="D1514">
        <v>1.052E-2</v>
      </c>
      <c r="E1514">
        <v>0.182</v>
      </c>
      <c r="J1514">
        <v>1.052E-2</v>
      </c>
      <c r="K1514">
        <v>4.8000000000000001E-2</v>
      </c>
      <c r="P1514">
        <v>1.052E-2</v>
      </c>
      <c r="Q1514">
        <v>-0.48</v>
      </c>
      <c r="V1514">
        <v>1.052E-2</v>
      </c>
      <c r="W1514">
        <v>0.46</v>
      </c>
      <c r="AB1514">
        <v>1.052E-2</v>
      </c>
      <c r="AC1514">
        <v>-2</v>
      </c>
      <c r="AH1514">
        <v>1.052E-2</v>
      </c>
      <c r="AI1514">
        <v>0.32</v>
      </c>
    </row>
    <row r="1515" spans="4:35" x14ac:dyDescent="0.15">
      <c r="D1515">
        <v>1.056E-2</v>
      </c>
      <c r="E1515">
        <v>0.18</v>
      </c>
      <c r="J1515">
        <v>1.056E-2</v>
      </c>
      <c r="K1515">
        <v>3.4000000000000002E-2</v>
      </c>
      <c r="P1515">
        <v>1.056E-2</v>
      </c>
      <c r="Q1515">
        <v>-0.6</v>
      </c>
      <c r="V1515">
        <v>1.056E-2</v>
      </c>
      <c r="W1515">
        <v>0.46</v>
      </c>
      <c r="AB1515">
        <v>1.056E-2</v>
      </c>
      <c r="AC1515">
        <v>-2.2000000000000002</v>
      </c>
      <c r="AH1515">
        <v>1.056E-2</v>
      </c>
      <c r="AI1515">
        <v>0.24</v>
      </c>
    </row>
    <row r="1516" spans="4:35" x14ac:dyDescent="0.15">
      <c r="D1516">
        <v>1.06E-2</v>
      </c>
      <c r="E1516">
        <v>0.182</v>
      </c>
      <c r="J1516">
        <v>1.06E-2</v>
      </c>
      <c r="K1516">
        <v>4.3999999999999997E-2</v>
      </c>
      <c r="P1516">
        <v>1.06E-2</v>
      </c>
      <c r="Q1516">
        <v>-0.64</v>
      </c>
      <c r="V1516">
        <v>1.06E-2</v>
      </c>
      <c r="W1516">
        <v>0.4</v>
      </c>
      <c r="AB1516">
        <v>1.06E-2</v>
      </c>
      <c r="AC1516">
        <v>-2.4</v>
      </c>
      <c r="AH1516">
        <v>1.06E-2</v>
      </c>
      <c r="AI1516">
        <v>0.16</v>
      </c>
    </row>
    <row r="1517" spans="4:35" x14ac:dyDescent="0.15">
      <c r="D1517">
        <v>1.064E-2</v>
      </c>
      <c r="E1517">
        <v>0.182</v>
      </c>
      <c r="J1517">
        <v>1.064E-2</v>
      </c>
      <c r="K1517">
        <v>4.3999999999999997E-2</v>
      </c>
      <c r="P1517">
        <v>1.064E-2</v>
      </c>
      <c r="Q1517">
        <v>-0.72</v>
      </c>
      <c r="V1517">
        <v>1.064E-2</v>
      </c>
      <c r="W1517">
        <v>0.38</v>
      </c>
      <c r="AB1517">
        <v>1.064E-2</v>
      </c>
      <c r="AC1517">
        <v>-2.4</v>
      </c>
      <c r="AH1517">
        <v>1.064E-2</v>
      </c>
      <c r="AI1517">
        <v>0.08</v>
      </c>
    </row>
    <row r="1518" spans="4:35" x14ac:dyDescent="0.15">
      <c r="D1518">
        <v>1.068E-2</v>
      </c>
      <c r="E1518">
        <v>0.182</v>
      </c>
      <c r="J1518">
        <v>1.068E-2</v>
      </c>
      <c r="K1518">
        <v>0.03</v>
      </c>
      <c r="P1518">
        <v>1.068E-2</v>
      </c>
      <c r="Q1518">
        <v>-0.72</v>
      </c>
      <c r="V1518">
        <v>1.068E-2</v>
      </c>
      <c r="W1518">
        <v>0.38</v>
      </c>
      <c r="AB1518">
        <v>1.068E-2</v>
      </c>
      <c r="AC1518">
        <v>-2.6</v>
      </c>
      <c r="AH1518">
        <v>1.068E-2</v>
      </c>
      <c r="AI1518">
        <v>-0.16</v>
      </c>
    </row>
    <row r="1519" spans="4:35" x14ac:dyDescent="0.15">
      <c r="D1519">
        <v>1.072E-2</v>
      </c>
      <c r="E1519">
        <v>0.184</v>
      </c>
      <c r="J1519">
        <v>1.072E-2</v>
      </c>
      <c r="K1519">
        <v>5.1999999999999998E-2</v>
      </c>
      <c r="P1519">
        <v>1.072E-2</v>
      </c>
      <c r="Q1519">
        <v>-0.8</v>
      </c>
      <c r="V1519">
        <v>1.072E-2</v>
      </c>
      <c r="W1519">
        <v>0.36</v>
      </c>
      <c r="AB1519">
        <v>1.072E-2</v>
      </c>
      <c r="AC1519">
        <v>-2.8</v>
      </c>
      <c r="AH1519">
        <v>1.072E-2</v>
      </c>
      <c r="AI1519">
        <v>-0.16</v>
      </c>
    </row>
    <row r="1520" spans="4:35" x14ac:dyDescent="0.15">
      <c r="D1520">
        <v>1.076E-2</v>
      </c>
      <c r="E1520">
        <v>0.184</v>
      </c>
      <c r="J1520">
        <v>1.076E-2</v>
      </c>
      <c r="K1520">
        <v>4.3999999999999997E-2</v>
      </c>
      <c r="P1520">
        <v>1.076E-2</v>
      </c>
      <c r="Q1520">
        <v>-0.88</v>
      </c>
      <c r="V1520">
        <v>1.076E-2</v>
      </c>
      <c r="W1520">
        <v>0.3</v>
      </c>
      <c r="AB1520">
        <v>1.076E-2</v>
      </c>
      <c r="AC1520">
        <v>-2.8</v>
      </c>
      <c r="AH1520">
        <v>1.076E-2</v>
      </c>
      <c r="AI1520">
        <v>-0.24</v>
      </c>
    </row>
    <row r="1521" spans="4:35" x14ac:dyDescent="0.15">
      <c r="D1521">
        <v>1.0800000000000001E-2</v>
      </c>
      <c r="E1521">
        <v>0.184</v>
      </c>
      <c r="J1521">
        <v>1.0800000000000001E-2</v>
      </c>
      <c r="K1521">
        <v>4.3999999999999997E-2</v>
      </c>
      <c r="P1521">
        <v>1.0800000000000001E-2</v>
      </c>
      <c r="Q1521">
        <v>-0.92</v>
      </c>
      <c r="V1521">
        <v>1.0800000000000001E-2</v>
      </c>
      <c r="W1521">
        <v>0.26</v>
      </c>
      <c r="AB1521">
        <v>1.0800000000000001E-2</v>
      </c>
      <c r="AC1521">
        <v>-3</v>
      </c>
      <c r="AH1521">
        <v>1.0800000000000001E-2</v>
      </c>
      <c r="AI1521">
        <v>-0.4</v>
      </c>
    </row>
    <row r="1522" spans="4:35" x14ac:dyDescent="0.15">
      <c r="D1522">
        <v>1.0840000000000001E-2</v>
      </c>
      <c r="E1522">
        <v>0.184</v>
      </c>
      <c r="J1522">
        <v>1.0840000000000001E-2</v>
      </c>
      <c r="K1522">
        <v>4.5999999999999999E-2</v>
      </c>
      <c r="P1522">
        <v>1.0840000000000001E-2</v>
      </c>
      <c r="Q1522">
        <v>-1</v>
      </c>
      <c r="V1522">
        <v>1.0840000000000001E-2</v>
      </c>
      <c r="W1522">
        <v>0.22</v>
      </c>
      <c r="AB1522">
        <v>1.0840000000000001E-2</v>
      </c>
      <c r="AC1522">
        <v>-3</v>
      </c>
      <c r="AH1522">
        <v>1.0840000000000001E-2</v>
      </c>
      <c r="AI1522">
        <v>-0.48</v>
      </c>
    </row>
    <row r="1523" spans="4:35" x14ac:dyDescent="0.15">
      <c r="D1523">
        <v>1.0880000000000001E-2</v>
      </c>
      <c r="E1523">
        <v>0.186</v>
      </c>
      <c r="J1523">
        <v>1.0880000000000001E-2</v>
      </c>
      <c r="K1523">
        <v>4.5999999999999999E-2</v>
      </c>
      <c r="P1523">
        <v>1.0880000000000001E-2</v>
      </c>
      <c r="Q1523">
        <v>-1.04</v>
      </c>
      <c r="V1523">
        <v>1.0880000000000001E-2</v>
      </c>
      <c r="W1523">
        <v>0.22</v>
      </c>
      <c r="AB1523">
        <v>1.0880000000000001E-2</v>
      </c>
      <c r="AC1523">
        <v>-3.2</v>
      </c>
      <c r="AH1523">
        <v>1.0880000000000001E-2</v>
      </c>
      <c r="AI1523">
        <v>-0.56000000000000005</v>
      </c>
    </row>
    <row r="1524" spans="4:35" x14ac:dyDescent="0.15">
      <c r="D1524">
        <v>1.0919999999999999E-2</v>
      </c>
      <c r="E1524">
        <v>0.186</v>
      </c>
      <c r="J1524">
        <v>1.0919999999999999E-2</v>
      </c>
      <c r="K1524">
        <v>6.6000000000000003E-2</v>
      </c>
      <c r="P1524">
        <v>1.0919999999999999E-2</v>
      </c>
      <c r="Q1524">
        <v>-1.1200000000000001</v>
      </c>
      <c r="V1524">
        <v>1.0919999999999999E-2</v>
      </c>
      <c r="W1524">
        <v>0.22</v>
      </c>
      <c r="AB1524">
        <v>1.0919999999999999E-2</v>
      </c>
      <c r="AC1524">
        <v>-3.2</v>
      </c>
      <c r="AH1524">
        <v>1.0919999999999999E-2</v>
      </c>
      <c r="AI1524">
        <v>-0.64</v>
      </c>
    </row>
    <row r="1525" spans="4:35" x14ac:dyDescent="0.15">
      <c r="D1525">
        <v>1.0959999999999999E-2</v>
      </c>
      <c r="E1525">
        <v>0.186</v>
      </c>
      <c r="J1525">
        <v>1.0959999999999999E-2</v>
      </c>
      <c r="K1525">
        <v>8.5999999999999993E-2</v>
      </c>
      <c r="P1525">
        <v>1.0959999999999999E-2</v>
      </c>
      <c r="Q1525">
        <v>-1.1599999999999999</v>
      </c>
      <c r="V1525">
        <v>1.0959999999999999E-2</v>
      </c>
      <c r="W1525">
        <v>0.14000000000000001</v>
      </c>
      <c r="AB1525">
        <v>1.0959999999999999E-2</v>
      </c>
      <c r="AC1525">
        <v>-3.4</v>
      </c>
      <c r="AH1525">
        <v>1.0959999999999999E-2</v>
      </c>
      <c r="AI1525">
        <v>-0.72</v>
      </c>
    </row>
    <row r="1526" spans="4:35" x14ac:dyDescent="0.15">
      <c r="D1526">
        <v>1.0999999999999999E-2</v>
      </c>
      <c r="E1526">
        <v>0.186</v>
      </c>
      <c r="J1526">
        <v>1.0999999999999999E-2</v>
      </c>
      <c r="K1526">
        <v>5.1999999999999998E-2</v>
      </c>
      <c r="P1526">
        <v>1.0999999999999999E-2</v>
      </c>
      <c r="Q1526">
        <v>-1.2</v>
      </c>
      <c r="V1526">
        <v>1.0999999999999999E-2</v>
      </c>
      <c r="W1526">
        <v>0.14000000000000001</v>
      </c>
      <c r="AB1526">
        <v>1.0999999999999999E-2</v>
      </c>
      <c r="AC1526">
        <v>-3.4</v>
      </c>
      <c r="AH1526">
        <v>1.0999999999999999E-2</v>
      </c>
      <c r="AI1526">
        <v>-0.88</v>
      </c>
    </row>
    <row r="1527" spans="4:35" x14ac:dyDescent="0.15">
      <c r="D1527">
        <v>1.1039999999999999E-2</v>
      </c>
      <c r="E1527">
        <v>0.186</v>
      </c>
      <c r="J1527">
        <v>1.1039999999999999E-2</v>
      </c>
      <c r="K1527">
        <v>4.5999999999999999E-2</v>
      </c>
      <c r="P1527">
        <v>1.1039999999999999E-2</v>
      </c>
      <c r="Q1527">
        <v>-1.28</v>
      </c>
      <c r="V1527">
        <v>1.1039999999999999E-2</v>
      </c>
      <c r="W1527">
        <v>0.08</v>
      </c>
      <c r="AB1527">
        <v>1.1039999999999999E-2</v>
      </c>
      <c r="AC1527">
        <v>-3.6</v>
      </c>
      <c r="AH1527">
        <v>1.1039999999999999E-2</v>
      </c>
      <c r="AI1527">
        <v>-0.96</v>
      </c>
    </row>
    <row r="1528" spans="4:35" x14ac:dyDescent="0.15">
      <c r="D1528">
        <v>1.108E-2</v>
      </c>
      <c r="E1528">
        <v>0.188</v>
      </c>
      <c r="J1528">
        <v>1.108E-2</v>
      </c>
      <c r="K1528">
        <v>4.8000000000000001E-2</v>
      </c>
      <c r="P1528">
        <v>1.108E-2</v>
      </c>
      <c r="Q1528">
        <v>-1.32</v>
      </c>
      <c r="V1528">
        <v>1.108E-2</v>
      </c>
      <c r="W1528">
        <v>0.06</v>
      </c>
      <c r="AB1528">
        <v>1.108E-2</v>
      </c>
      <c r="AC1528">
        <v>-3.8</v>
      </c>
      <c r="AH1528">
        <v>1.108E-2</v>
      </c>
      <c r="AI1528">
        <v>-1.04</v>
      </c>
    </row>
    <row r="1529" spans="4:35" x14ac:dyDescent="0.15">
      <c r="D1529">
        <v>1.112E-2</v>
      </c>
      <c r="E1529">
        <v>0.188</v>
      </c>
      <c r="J1529">
        <v>1.112E-2</v>
      </c>
      <c r="K1529">
        <v>4.2000000000000003E-2</v>
      </c>
      <c r="P1529">
        <v>1.112E-2</v>
      </c>
      <c r="Q1529">
        <v>-1.36</v>
      </c>
      <c r="V1529">
        <v>1.112E-2</v>
      </c>
      <c r="W1529">
        <v>0.02</v>
      </c>
      <c r="AB1529">
        <v>1.112E-2</v>
      </c>
      <c r="AC1529">
        <v>-3.8</v>
      </c>
      <c r="AH1529">
        <v>1.112E-2</v>
      </c>
      <c r="AI1529">
        <v>-1.1200000000000001</v>
      </c>
    </row>
    <row r="1530" spans="4:35" x14ac:dyDescent="0.15">
      <c r="D1530">
        <v>1.116E-2</v>
      </c>
      <c r="E1530">
        <v>0.188</v>
      </c>
      <c r="J1530">
        <v>1.116E-2</v>
      </c>
      <c r="K1530">
        <v>4.3999999999999997E-2</v>
      </c>
      <c r="P1530">
        <v>1.116E-2</v>
      </c>
      <c r="Q1530">
        <v>-1.44</v>
      </c>
      <c r="V1530">
        <v>1.116E-2</v>
      </c>
      <c r="W1530">
        <v>0.02</v>
      </c>
      <c r="AB1530">
        <v>1.116E-2</v>
      </c>
      <c r="AC1530">
        <v>-4</v>
      </c>
      <c r="AH1530">
        <v>1.116E-2</v>
      </c>
      <c r="AI1530">
        <v>-1.2</v>
      </c>
    </row>
    <row r="1531" spans="4:35" x14ac:dyDescent="0.15">
      <c r="D1531">
        <v>1.12E-2</v>
      </c>
      <c r="E1531">
        <v>0.188</v>
      </c>
      <c r="J1531">
        <v>1.12E-2</v>
      </c>
      <c r="K1531">
        <v>5.3999999999999999E-2</v>
      </c>
      <c r="P1531">
        <v>1.12E-2</v>
      </c>
      <c r="Q1531">
        <v>-1.48</v>
      </c>
      <c r="V1531">
        <v>1.12E-2</v>
      </c>
      <c r="W1531">
        <v>-0.02</v>
      </c>
      <c r="AB1531">
        <v>1.12E-2</v>
      </c>
      <c r="AC1531">
        <v>-4.2</v>
      </c>
      <c r="AH1531">
        <v>1.12E-2</v>
      </c>
      <c r="AI1531">
        <v>-1.28</v>
      </c>
    </row>
    <row r="1532" spans="4:35" x14ac:dyDescent="0.15">
      <c r="D1532">
        <v>1.124E-2</v>
      </c>
      <c r="E1532">
        <v>0.188</v>
      </c>
      <c r="J1532">
        <v>1.124E-2</v>
      </c>
      <c r="K1532">
        <v>4.3999999999999997E-2</v>
      </c>
      <c r="P1532">
        <v>1.124E-2</v>
      </c>
      <c r="Q1532">
        <v>-1.52</v>
      </c>
      <c r="V1532">
        <v>1.124E-2</v>
      </c>
      <c r="W1532">
        <v>-0.06</v>
      </c>
      <c r="AB1532">
        <v>1.124E-2</v>
      </c>
      <c r="AC1532">
        <v>-4.2</v>
      </c>
      <c r="AH1532">
        <v>1.124E-2</v>
      </c>
      <c r="AI1532">
        <v>-1.44</v>
      </c>
    </row>
    <row r="1533" spans="4:35" x14ac:dyDescent="0.15">
      <c r="D1533">
        <v>1.128E-2</v>
      </c>
      <c r="E1533">
        <v>0.19</v>
      </c>
      <c r="J1533">
        <v>1.128E-2</v>
      </c>
      <c r="K1533">
        <v>0.05</v>
      </c>
      <c r="P1533">
        <v>1.128E-2</v>
      </c>
      <c r="Q1533">
        <v>-1.6</v>
      </c>
      <c r="V1533">
        <v>1.128E-2</v>
      </c>
      <c r="W1533">
        <v>-0.08</v>
      </c>
      <c r="AB1533">
        <v>1.128E-2</v>
      </c>
      <c r="AC1533">
        <v>-4.4000000000000004</v>
      </c>
      <c r="AH1533">
        <v>1.128E-2</v>
      </c>
      <c r="AI1533">
        <v>-1.52</v>
      </c>
    </row>
    <row r="1534" spans="4:35" x14ac:dyDescent="0.15">
      <c r="D1534">
        <v>1.132E-2</v>
      </c>
      <c r="E1534">
        <v>0.19</v>
      </c>
      <c r="J1534">
        <v>1.132E-2</v>
      </c>
      <c r="K1534">
        <v>4.8000000000000001E-2</v>
      </c>
      <c r="P1534">
        <v>1.132E-2</v>
      </c>
      <c r="Q1534">
        <v>-1.64</v>
      </c>
      <c r="V1534">
        <v>1.132E-2</v>
      </c>
      <c r="W1534">
        <v>-0.02</v>
      </c>
      <c r="AB1534">
        <v>1.132E-2</v>
      </c>
      <c r="AC1534">
        <v>-4.5999999999999996</v>
      </c>
      <c r="AH1534">
        <v>1.132E-2</v>
      </c>
      <c r="AI1534">
        <v>-1.6</v>
      </c>
    </row>
    <row r="1535" spans="4:35" x14ac:dyDescent="0.15">
      <c r="D1535">
        <v>1.136E-2</v>
      </c>
      <c r="E1535">
        <v>0.188</v>
      </c>
      <c r="J1535">
        <v>1.136E-2</v>
      </c>
      <c r="K1535">
        <v>4.3999999999999997E-2</v>
      </c>
      <c r="P1535">
        <v>1.136E-2</v>
      </c>
      <c r="Q1535">
        <v>-1.68</v>
      </c>
      <c r="V1535">
        <v>1.136E-2</v>
      </c>
      <c r="W1535">
        <v>-0.14000000000000001</v>
      </c>
      <c r="AB1535">
        <v>1.136E-2</v>
      </c>
      <c r="AC1535">
        <v>-4.5999999999999996</v>
      </c>
      <c r="AH1535">
        <v>1.136E-2</v>
      </c>
      <c r="AI1535">
        <v>-1.76</v>
      </c>
    </row>
    <row r="1536" spans="4:35" x14ac:dyDescent="0.15">
      <c r="D1536">
        <v>1.14E-2</v>
      </c>
      <c r="E1536">
        <v>0.188</v>
      </c>
      <c r="J1536">
        <v>1.14E-2</v>
      </c>
      <c r="K1536">
        <v>4.3999999999999997E-2</v>
      </c>
      <c r="P1536">
        <v>1.14E-2</v>
      </c>
      <c r="Q1536">
        <v>-1.72</v>
      </c>
      <c r="V1536">
        <v>1.14E-2</v>
      </c>
      <c r="W1536">
        <v>-0.18</v>
      </c>
      <c r="AB1536">
        <v>1.14E-2</v>
      </c>
      <c r="AC1536">
        <v>-4.5999999999999996</v>
      </c>
      <c r="AH1536">
        <v>1.14E-2</v>
      </c>
      <c r="AI1536">
        <v>-1.84</v>
      </c>
    </row>
    <row r="1537" spans="4:35" x14ac:dyDescent="0.15">
      <c r="D1537">
        <v>1.1440000000000001E-2</v>
      </c>
      <c r="E1537">
        <v>0.19</v>
      </c>
      <c r="J1537">
        <v>1.1440000000000001E-2</v>
      </c>
      <c r="K1537">
        <v>4.3999999999999997E-2</v>
      </c>
      <c r="P1537">
        <v>1.1440000000000001E-2</v>
      </c>
      <c r="Q1537">
        <v>-1.8</v>
      </c>
      <c r="V1537">
        <v>1.1440000000000001E-2</v>
      </c>
      <c r="W1537">
        <v>-0.2</v>
      </c>
      <c r="AB1537">
        <v>1.1440000000000001E-2</v>
      </c>
      <c r="AC1537">
        <v>-4.8</v>
      </c>
      <c r="AH1537">
        <v>1.1440000000000001E-2</v>
      </c>
      <c r="AI1537">
        <v>-1.92</v>
      </c>
    </row>
    <row r="1538" spans="4:35" x14ac:dyDescent="0.15">
      <c r="D1538">
        <v>1.1480000000000001E-2</v>
      </c>
      <c r="E1538">
        <v>0.188</v>
      </c>
      <c r="J1538">
        <v>1.1480000000000001E-2</v>
      </c>
      <c r="K1538">
        <v>4.5999999999999999E-2</v>
      </c>
      <c r="P1538">
        <v>1.1480000000000001E-2</v>
      </c>
      <c r="Q1538">
        <v>-1.84</v>
      </c>
      <c r="V1538">
        <v>1.1480000000000001E-2</v>
      </c>
      <c r="W1538">
        <v>-0.2</v>
      </c>
      <c r="AB1538">
        <v>1.1480000000000001E-2</v>
      </c>
      <c r="AC1538">
        <v>-5</v>
      </c>
      <c r="AH1538">
        <v>1.1480000000000001E-2</v>
      </c>
      <c r="AI1538">
        <v>-2.08</v>
      </c>
    </row>
    <row r="1539" spans="4:35" x14ac:dyDescent="0.15">
      <c r="D1539">
        <v>1.1520000000000001E-2</v>
      </c>
      <c r="E1539">
        <v>0.192</v>
      </c>
      <c r="J1539">
        <v>1.1520000000000001E-2</v>
      </c>
      <c r="K1539">
        <v>0.05</v>
      </c>
      <c r="P1539">
        <v>1.1520000000000001E-2</v>
      </c>
      <c r="Q1539">
        <v>-1.92</v>
      </c>
      <c r="V1539">
        <v>1.1520000000000001E-2</v>
      </c>
      <c r="W1539">
        <v>-0.26</v>
      </c>
      <c r="AB1539">
        <v>1.1520000000000001E-2</v>
      </c>
      <c r="AC1539">
        <v>-5</v>
      </c>
      <c r="AH1539">
        <v>1.1520000000000001E-2</v>
      </c>
      <c r="AI1539">
        <v>-2.16</v>
      </c>
    </row>
    <row r="1540" spans="4:35" x14ac:dyDescent="0.15">
      <c r="D1540">
        <v>1.1560000000000001E-2</v>
      </c>
      <c r="E1540">
        <v>0.19</v>
      </c>
      <c r="J1540">
        <v>1.1560000000000001E-2</v>
      </c>
      <c r="K1540">
        <v>5.6000000000000001E-2</v>
      </c>
      <c r="P1540">
        <v>1.1560000000000001E-2</v>
      </c>
      <c r="Q1540">
        <v>-1.92</v>
      </c>
      <c r="V1540">
        <v>1.1560000000000001E-2</v>
      </c>
      <c r="W1540">
        <v>-0.32</v>
      </c>
      <c r="AB1540">
        <v>1.1560000000000001E-2</v>
      </c>
      <c r="AC1540">
        <v>-5.2</v>
      </c>
      <c r="AH1540">
        <v>1.1560000000000001E-2</v>
      </c>
      <c r="AI1540">
        <v>-2.2400000000000002</v>
      </c>
    </row>
    <row r="1541" spans="4:35" x14ac:dyDescent="0.15">
      <c r="D1541">
        <v>1.1599999999999999E-2</v>
      </c>
      <c r="E1541">
        <v>0.19</v>
      </c>
      <c r="J1541">
        <v>1.1599999999999999E-2</v>
      </c>
      <c r="K1541">
        <v>0.05</v>
      </c>
      <c r="P1541">
        <v>1.1599999999999999E-2</v>
      </c>
      <c r="Q1541">
        <v>-2</v>
      </c>
      <c r="V1541">
        <v>1.1599999999999999E-2</v>
      </c>
      <c r="W1541">
        <v>-0.32</v>
      </c>
      <c r="AB1541">
        <v>1.1599999999999999E-2</v>
      </c>
      <c r="AC1541">
        <v>-5.4</v>
      </c>
      <c r="AH1541">
        <v>1.1599999999999999E-2</v>
      </c>
      <c r="AI1541">
        <v>-2.3199999999999998</v>
      </c>
    </row>
    <row r="1542" spans="4:35" x14ac:dyDescent="0.15">
      <c r="D1542">
        <v>1.1639999999999999E-2</v>
      </c>
      <c r="E1542">
        <v>0.19</v>
      </c>
      <c r="J1542">
        <v>1.1639999999999999E-2</v>
      </c>
      <c r="K1542">
        <v>4.2000000000000003E-2</v>
      </c>
      <c r="P1542">
        <v>1.1639999999999999E-2</v>
      </c>
      <c r="Q1542">
        <v>-2.08</v>
      </c>
      <c r="V1542">
        <v>1.1639999999999999E-2</v>
      </c>
      <c r="W1542">
        <v>-0.36</v>
      </c>
      <c r="AB1542">
        <v>1.1639999999999999E-2</v>
      </c>
      <c r="AC1542">
        <v>-5.4</v>
      </c>
      <c r="AH1542">
        <v>1.1639999999999999E-2</v>
      </c>
      <c r="AI1542">
        <v>-2.4</v>
      </c>
    </row>
    <row r="1543" spans="4:35" x14ac:dyDescent="0.15">
      <c r="D1543">
        <v>1.1679999999999999E-2</v>
      </c>
      <c r="E1543">
        <v>0.192</v>
      </c>
      <c r="J1543">
        <v>1.1679999999999999E-2</v>
      </c>
      <c r="K1543">
        <v>4.3999999999999997E-2</v>
      </c>
      <c r="P1543">
        <v>1.1679999999999999E-2</v>
      </c>
      <c r="Q1543">
        <v>-2.12</v>
      </c>
      <c r="V1543">
        <v>1.1679999999999999E-2</v>
      </c>
      <c r="W1543">
        <v>-0.38</v>
      </c>
      <c r="AB1543">
        <v>1.1679999999999999E-2</v>
      </c>
      <c r="AC1543">
        <v>-5.4</v>
      </c>
      <c r="AH1543">
        <v>1.1679999999999999E-2</v>
      </c>
      <c r="AI1543">
        <v>-2.64</v>
      </c>
    </row>
    <row r="1544" spans="4:35" x14ac:dyDescent="0.15">
      <c r="D1544">
        <v>1.172E-2</v>
      </c>
      <c r="E1544">
        <v>0.19</v>
      </c>
      <c r="J1544">
        <v>1.172E-2</v>
      </c>
      <c r="K1544">
        <v>4.8000000000000001E-2</v>
      </c>
      <c r="P1544">
        <v>1.172E-2</v>
      </c>
      <c r="Q1544">
        <v>-2.16</v>
      </c>
      <c r="V1544">
        <v>1.172E-2</v>
      </c>
      <c r="W1544">
        <v>-0.42</v>
      </c>
      <c r="AB1544">
        <v>1.172E-2</v>
      </c>
      <c r="AC1544">
        <v>-5.6</v>
      </c>
      <c r="AH1544">
        <v>1.172E-2</v>
      </c>
      <c r="AI1544">
        <v>-2.56</v>
      </c>
    </row>
    <row r="1545" spans="4:35" x14ac:dyDescent="0.15">
      <c r="D1545">
        <v>1.176E-2</v>
      </c>
      <c r="E1545">
        <v>0.192</v>
      </c>
      <c r="J1545">
        <v>1.176E-2</v>
      </c>
      <c r="K1545">
        <v>0.04</v>
      </c>
      <c r="P1545">
        <v>1.176E-2</v>
      </c>
      <c r="Q1545">
        <v>-2.2400000000000002</v>
      </c>
      <c r="V1545">
        <v>1.176E-2</v>
      </c>
      <c r="W1545">
        <v>-0.44</v>
      </c>
      <c r="AB1545">
        <v>1.176E-2</v>
      </c>
      <c r="AC1545">
        <v>-5.8</v>
      </c>
      <c r="AH1545">
        <v>1.176E-2</v>
      </c>
      <c r="AI1545">
        <v>-2.64</v>
      </c>
    </row>
    <row r="1546" spans="4:35" x14ac:dyDescent="0.15">
      <c r="D1546">
        <v>1.18E-2</v>
      </c>
      <c r="E1546">
        <v>0.19</v>
      </c>
      <c r="J1546">
        <v>1.18E-2</v>
      </c>
      <c r="K1546">
        <v>4.8000000000000001E-2</v>
      </c>
      <c r="P1546">
        <v>1.18E-2</v>
      </c>
      <c r="Q1546">
        <v>-2.2799999999999998</v>
      </c>
      <c r="V1546">
        <v>1.18E-2</v>
      </c>
      <c r="W1546">
        <v>-0.46</v>
      </c>
      <c r="AB1546">
        <v>1.18E-2</v>
      </c>
      <c r="AC1546">
        <v>-5.8</v>
      </c>
      <c r="AH1546">
        <v>1.18E-2</v>
      </c>
      <c r="AI1546">
        <v>-2.72</v>
      </c>
    </row>
    <row r="1547" spans="4:35" x14ac:dyDescent="0.15">
      <c r="D1547">
        <v>1.184E-2</v>
      </c>
      <c r="E1547">
        <v>0.19</v>
      </c>
      <c r="J1547">
        <v>1.184E-2</v>
      </c>
      <c r="K1547">
        <v>4.3999999999999997E-2</v>
      </c>
      <c r="P1547">
        <v>1.184E-2</v>
      </c>
      <c r="Q1547">
        <v>-2.36</v>
      </c>
      <c r="V1547">
        <v>1.184E-2</v>
      </c>
      <c r="W1547">
        <v>-0.48</v>
      </c>
      <c r="AB1547">
        <v>1.184E-2</v>
      </c>
      <c r="AC1547">
        <v>-6</v>
      </c>
      <c r="AH1547">
        <v>1.184E-2</v>
      </c>
      <c r="AI1547">
        <v>-2.88</v>
      </c>
    </row>
    <row r="1548" spans="4:35" x14ac:dyDescent="0.15">
      <c r="D1548">
        <v>1.188E-2</v>
      </c>
      <c r="E1548">
        <v>0.192</v>
      </c>
      <c r="J1548">
        <v>1.188E-2</v>
      </c>
      <c r="K1548">
        <v>4.3999999999999997E-2</v>
      </c>
      <c r="P1548">
        <v>1.188E-2</v>
      </c>
      <c r="Q1548">
        <v>-2.4</v>
      </c>
      <c r="V1548">
        <v>1.188E-2</v>
      </c>
      <c r="W1548">
        <v>-0.52</v>
      </c>
      <c r="AB1548">
        <v>1.188E-2</v>
      </c>
      <c r="AC1548">
        <v>-6</v>
      </c>
      <c r="AH1548">
        <v>1.188E-2</v>
      </c>
      <c r="AI1548">
        <v>-2.96</v>
      </c>
    </row>
    <row r="1549" spans="4:35" x14ac:dyDescent="0.15">
      <c r="D1549">
        <v>1.192E-2</v>
      </c>
      <c r="E1549">
        <v>0.192</v>
      </c>
      <c r="J1549">
        <v>1.192E-2</v>
      </c>
      <c r="K1549">
        <v>0.192</v>
      </c>
      <c r="P1549">
        <v>1.192E-2</v>
      </c>
      <c r="Q1549">
        <v>-2.44</v>
      </c>
      <c r="V1549">
        <v>1.192E-2</v>
      </c>
      <c r="W1549">
        <v>-0.56000000000000005</v>
      </c>
      <c r="AB1549">
        <v>1.192E-2</v>
      </c>
      <c r="AC1549">
        <v>-6.2</v>
      </c>
      <c r="AH1549">
        <v>1.192E-2</v>
      </c>
      <c r="AI1549">
        <v>-2.96</v>
      </c>
    </row>
    <row r="1550" spans="4:35" x14ac:dyDescent="0.15">
      <c r="D1550">
        <v>1.196E-2</v>
      </c>
      <c r="E1550">
        <v>0.192</v>
      </c>
      <c r="J1550">
        <v>1.196E-2</v>
      </c>
      <c r="K1550">
        <v>6.4000000000000001E-2</v>
      </c>
      <c r="P1550">
        <v>1.196E-2</v>
      </c>
      <c r="Q1550">
        <v>-2.48</v>
      </c>
      <c r="V1550">
        <v>1.196E-2</v>
      </c>
      <c r="W1550">
        <v>-0.57999999999999996</v>
      </c>
      <c r="AB1550">
        <v>1.196E-2</v>
      </c>
      <c r="AC1550">
        <v>-6.4</v>
      </c>
      <c r="AH1550">
        <v>1.196E-2</v>
      </c>
      <c r="AI1550">
        <v>-3.12</v>
      </c>
    </row>
    <row r="1551" spans="4:35" x14ac:dyDescent="0.15">
      <c r="D1551">
        <v>1.2E-2</v>
      </c>
      <c r="E1551">
        <v>0.192</v>
      </c>
      <c r="J1551">
        <v>1.2E-2</v>
      </c>
      <c r="K1551">
        <v>4.5999999999999999E-2</v>
      </c>
      <c r="P1551">
        <v>1.2E-2</v>
      </c>
      <c r="Q1551">
        <v>-2.52</v>
      </c>
      <c r="V1551">
        <v>1.2E-2</v>
      </c>
      <c r="W1551">
        <v>-0.64</v>
      </c>
      <c r="AB1551">
        <v>1.2E-2</v>
      </c>
      <c r="AC1551">
        <v>-6.4</v>
      </c>
      <c r="AH1551">
        <v>1.2E-2</v>
      </c>
      <c r="AI1551">
        <v>-3.2</v>
      </c>
    </row>
    <row r="1552" spans="4:35" x14ac:dyDescent="0.15">
      <c r="D1552">
        <v>1.204E-2</v>
      </c>
      <c r="E1552">
        <v>0.192</v>
      </c>
      <c r="J1552">
        <v>1.204E-2</v>
      </c>
      <c r="K1552">
        <v>4.8000000000000001E-2</v>
      </c>
      <c r="P1552">
        <v>1.204E-2</v>
      </c>
      <c r="Q1552">
        <v>-2.56</v>
      </c>
      <c r="V1552">
        <v>1.204E-2</v>
      </c>
      <c r="W1552">
        <v>-0.64</v>
      </c>
      <c r="AB1552">
        <v>1.204E-2</v>
      </c>
      <c r="AC1552">
        <v>-6.4</v>
      </c>
      <c r="AH1552">
        <v>1.204E-2</v>
      </c>
      <c r="AI1552">
        <v>-3.28</v>
      </c>
    </row>
    <row r="1553" spans="4:35" x14ac:dyDescent="0.15">
      <c r="D1553">
        <v>1.208E-2</v>
      </c>
      <c r="E1553">
        <v>0.192</v>
      </c>
      <c r="J1553">
        <v>1.208E-2</v>
      </c>
      <c r="K1553">
        <v>4.3999999999999997E-2</v>
      </c>
      <c r="P1553">
        <v>1.208E-2</v>
      </c>
      <c r="Q1553">
        <v>-2.6</v>
      </c>
      <c r="V1553">
        <v>1.208E-2</v>
      </c>
      <c r="W1553">
        <v>-0.66</v>
      </c>
      <c r="AB1553">
        <v>1.208E-2</v>
      </c>
      <c r="AC1553">
        <v>-6.4</v>
      </c>
      <c r="AH1553">
        <v>1.208E-2</v>
      </c>
      <c r="AI1553">
        <v>-3.36</v>
      </c>
    </row>
    <row r="1554" spans="4:35" x14ac:dyDescent="0.15">
      <c r="D1554">
        <v>1.2120000000000001E-2</v>
      </c>
      <c r="E1554">
        <v>0.192</v>
      </c>
      <c r="J1554">
        <v>1.2120000000000001E-2</v>
      </c>
      <c r="K1554">
        <v>-1.7999999999999999E-2</v>
      </c>
      <c r="P1554">
        <v>1.2120000000000001E-2</v>
      </c>
      <c r="Q1554">
        <v>-2.64</v>
      </c>
      <c r="V1554">
        <v>1.2120000000000001E-2</v>
      </c>
      <c r="W1554">
        <v>-0.7</v>
      </c>
      <c r="AB1554">
        <v>1.2120000000000001E-2</v>
      </c>
      <c r="AC1554">
        <v>-6.6</v>
      </c>
      <c r="AH1554">
        <v>1.2120000000000001E-2</v>
      </c>
      <c r="AI1554">
        <v>-3.44</v>
      </c>
    </row>
    <row r="1555" spans="4:35" x14ac:dyDescent="0.15">
      <c r="D1555">
        <v>1.2160000000000001E-2</v>
      </c>
      <c r="E1555">
        <v>0.192</v>
      </c>
      <c r="J1555">
        <v>1.2160000000000001E-2</v>
      </c>
      <c r="K1555">
        <v>4.2000000000000003E-2</v>
      </c>
      <c r="P1555">
        <v>1.2160000000000001E-2</v>
      </c>
      <c r="Q1555">
        <v>-2.68</v>
      </c>
      <c r="V1555">
        <v>1.2160000000000001E-2</v>
      </c>
      <c r="W1555">
        <v>-0.72</v>
      </c>
      <c r="AB1555">
        <v>1.2160000000000001E-2</v>
      </c>
      <c r="AC1555">
        <v>-6.8</v>
      </c>
      <c r="AH1555">
        <v>1.2160000000000001E-2</v>
      </c>
      <c r="AI1555">
        <v>-3.52</v>
      </c>
    </row>
    <row r="1556" spans="4:35" x14ac:dyDescent="0.15">
      <c r="D1556">
        <v>1.2200000000000001E-2</v>
      </c>
      <c r="E1556">
        <v>0.192</v>
      </c>
      <c r="J1556">
        <v>1.2200000000000001E-2</v>
      </c>
      <c r="K1556">
        <v>0.05</v>
      </c>
      <c r="P1556">
        <v>1.2200000000000001E-2</v>
      </c>
      <c r="Q1556">
        <v>-2.76</v>
      </c>
      <c r="V1556">
        <v>1.2200000000000001E-2</v>
      </c>
      <c r="W1556">
        <v>-0.76</v>
      </c>
      <c r="AB1556">
        <v>1.2200000000000001E-2</v>
      </c>
      <c r="AC1556">
        <v>-7</v>
      </c>
      <c r="AH1556">
        <v>1.2200000000000001E-2</v>
      </c>
      <c r="AI1556">
        <v>-3.6</v>
      </c>
    </row>
    <row r="1557" spans="4:35" x14ac:dyDescent="0.15">
      <c r="D1557">
        <v>1.2239999999999999E-2</v>
      </c>
      <c r="E1557">
        <v>0.192</v>
      </c>
      <c r="J1557">
        <v>1.2239999999999999E-2</v>
      </c>
      <c r="K1557">
        <v>4.8000000000000001E-2</v>
      </c>
      <c r="P1557">
        <v>1.2239999999999999E-2</v>
      </c>
      <c r="Q1557">
        <v>-2.76</v>
      </c>
      <c r="V1557">
        <v>1.2239999999999999E-2</v>
      </c>
      <c r="W1557">
        <v>-0.8</v>
      </c>
      <c r="AB1557">
        <v>1.2239999999999999E-2</v>
      </c>
      <c r="AC1557">
        <v>-7</v>
      </c>
      <c r="AH1557">
        <v>1.2239999999999999E-2</v>
      </c>
      <c r="AI1557">
        <v>-3.76</v>
      </c>
    </row>
    <row r="1558" spans="4:35" x14ac:dyDescent="0.15">
      <c r="D1558">
        <v>1.2279999999999999E-2</v>
      </c>
      <c r="E1558">
        <v>0.192</v>
      </c>
      <c r="J1558">
        <v>1.2279999999999999E-2</v>
      </c>
      <c r="K1558">
        <v>2.4E-2</v>
      </c>
      <c r="P1558">
        <v>1.2279999999999999E-2</v>
      </c>
      <c r="Q1558">
        <v>-2.84</v>
      </c>
      <c r="V1558">
        <v>1.2279999999999999E-2</v>
      </c>
      <c r="W1558">
        <v>-0.82</v>
      </c>
      <c r="AB1558">
        <v>1.2279999999999999E-2</v>
      </c>
      <c r="AC1558">
        <v>-7.2</v>
      </c>
      <c r="AH1558">
        <v>1.2279999999999999E-2</v>
      </c>
      <c r="AI1558">
        <v>-3.84</v>
      </c>
    </row>
    <row r="1559" spans="4:35" x14ac:dyDescent="0.15">
      <c r="D1559">
        <v>1.2319999999999999E-2</v>
      </c>
      <c r="E1559">
        <v>0.192</v>
      </c>
      <c r="J1559">
        <v>1.2319999999999999E-2</v>
      </c>
      <c r="K1559">
        <v>4.8000000000000001E-2</v>
      </c>
      <c r="P1559">
        <v>1.2319999999999999E-2</v>
      </c>
      <c r="Q1559">
        <v>-2.88</v>
      </c>
      <c r="V1559">
        <v>1.2319999999999999E-2</v>
      </c>
      <c r="W1559">
        <v>-0.82</v>
      </c>
      <c r="AB1559">
        <v>1.2319999999999999E-2</v>
      </c>
      <c r="AC1559">
        <v>-7.2</v>
      </c>
      <c r="AH1559">
        <v>1.2319999999999999E-2</v>
      </c>
      <c r="AI1559">
        <v>-3.92</v>
      </c>
    </row>
    <row r="1560" spans="4:35" x14ac:dyDescent="0.15">
      <c r="D1560">
        <v>1.2359999999999999E-2</v>
      </c>
      <c r="E1560">
        <v>0.192</v>
      </c>
      <c r="J1560">
        <v>1.2359999999999999E-2</v>
      </c>
      <c r="K1560">
        <v>4.8000000000000001E-2</v>
      </c>
      <c r="P1560">
        <v>1.2359999999999999E-2</v>
      </c>
      <c r="Q1560">
        <v>-2.92</v>
      </c>
      <c r="V1560">
        <v>1.2359999999999999E-2</v>
      </c>
      <c r="W1560">
        <v>-0.86</v>
      </c>
      <c r="AB1560">
        <v>1.2359999999999999E-2</v>
      </c>
      <c r="AC1560">
        <v>-7.4</v>
      </c>
      <c r="AH1560">
        <v>1.2359999999999999E-2</v>
      </c>
      <c r="AI1560">
        <v>-4</v>
      </c>
    </row>
    <row r="1561" spans="4:35" x14ac:dyDescent="0.15">
      <c r="D1561">
        <v>1.24E-2</v>
      </c>
      <c r="E1561">
        <v>0.192</v>
      </c>
      <c r="J1561">
        <v>1.24E-2</v>
      </c>
      <c r="K1561">
        <v>4.8000000000000001E-2</v>
      </c>
      <c r="P1561">
        <v>1.24E-2</v>
      </c>
      <c r="Q1561">
        <v>-3</v>
      </c>
      <c r="V1561">
        <v>1.24E-2</v>
      </c>
      <c r="W1561">
        <v>-0.9</v>
      </c>
      <c r="AB1561">
        <v>1.24E-2</v>
      </c>
      <c r="AC1561">
        <v>-7.4</v>
      </c>
      <c r="AH1561">
        <v>1.24E-2</v>
      </c>
      <c r="AI1561">
        <v>-4.08</v>
      </c>
    </row>
    <row r="1562" spans="4:35" x14ac:dyDescent="0.15">
      <c r="D1562">
        <v>1.244E-2</v>
      </c>
      <c r="E1562">
        <v>0.192</v>
      </c>
      <c r="J1562">
        <v>1.244E-2</v>
      </c>
      <c r="K1562">
        <v>0.10199999999999999</v>
      </c>
      <c r="P1562">
        <v>1.244E-2</v>
      </c>
      <c r="Q1562">
        <v>-3.04</v>
      </c>
      <c r="V1562">
        <v>1.244E-2</v>
      </c>
      <c r="W1562">
        <v>-0.92</v>
      </c>
      <c r="AB1562">
        <v>1.244E-2</v>
      </c>
      <c r="AC1562">
        <v>-7.6</v>
      </c>
      <c r="AH1562">
        <v>1.244E-2</v>
      </c>
      <c r="AI1562">
        <v>-4.16</v>
      </c>
    </row>
    <row r="1563" spans="4:35" x14ac:dyDescent="0.15">
      <c r="D1563">
        <v>1.248E-2</v>
      </c>
      <c r="E1563">
        <v>0.192</v>
      </c>
      <c r="J1563">
        <v>1.248E-2</v>
      </c>
      <c r="K1563">
        <v>3.7999999999999999E-2</v>
      </c>
      <c r="P1563">
        <v>1.248E-2</v>
      </c>
      <c r="Q1563">
        <v>-3.08</v>
      </c>
      <c r="V1563">
        <v>1.248E-2</v>
      </c>
      <c r="W1563">
        <v>-0.94</v>
      </c>
      <c r="AB1563">
        <v>1.248E-2</v>
      </c>
      <c r="AC1563">
        <v>-7.6</v>
      </c>
      <c r="AH1563">
        <v>1.248E-2</v>
      </c>
      <c r="AI1563">
        <v>-4.24</v>
      </c>
    </row>
    <row r="1564" spans="4:35" x14ac:dyDescent="0.15">
      <c r="D1564">
        <v>1.252E-2</v>
      </c>
      <c r="E1564">
        <v>0.192</v>
      </c>
      <c r="J1564">
        <v>1.252E-2</v>
      </c>
      <c r="K1564">
        <v>4.5999999999999999E-2</v>
      </c>
      <c r="P1564">
        <v>1.252E-2</v>
      </c>
      <c r="Q1564">
        <v>-3.12</v>
      </c>
      <c r="V1564">
        <v>1.252E-2</v>
      </c>
      <c r="W1564">
        <v>-0.98</v>
      </c>
      <c r="AB1564">
        <v>1.252E-2</v>
      </c>
      <c r="AC1564">
        <v>-7.8</v>
      </c>
      <c r="AH1564">
        <v>1.252E-2</v>
      </c>
      <c r="AI1564">
        <v>-4.32</v>
      </c>
    </row>
    <row r="1565" spans="4:35" x14ac:dyDescent="0.15">
      <c r="D1565">
        <v>1.256E-2</v>
      </c>
      <c r="E1565">
        <v>0.192</v>
      </c>
      <c r="J1565">
        <v>1.256E-2</v>
      </c>
      <c r="K1565">
        <v>7.3999999999999996E-2</v>
      </c>
      <c r="P1565">
        <v>1.256E-2</v>
      </c>
      <c r="Q1565">
        <v>-3.2</v>
      </c>
      <c r="V1565">
        <v>1.256E-2</v>
      </c>
      <c r="W1565">
        <v>-1</v>
      </c>
      <c r="AB1565">
        <v>1.256E-2</v>
      </c>
      <c r="AC1565">
        <v>-7.8</v>
      </c>
      <c r="AH1565">
        <v>1.256E-2</v>
      </c>
      <c r="AI1565">
        <v>-4.4800000000000004</v>
      </c>
    </row>
    <row r="1566" spans="4:35" x14ac:dyDescent="0.15">
      <c r="D1566">
        <v>1.26E-2</v>
      </c>
      <c r="E1566">
        <v>0.192</v>
      </c>
      <c r="J1566">
        <v>1.26E-2</v>
      </c>
      <c r="K1566">
        <v>1.6E-2</v>
      </c>
      <c r="P1566">
        <v>1.26E-2</v>
      </c>
      <c r="Q1566">
        <v>-3.24</v>
      </c>
      <c r="V1566">
        <v>1.26E-2</v>
      </c>
      <c r="W1566">
        <v>-1.04</v>
      </c>
      <c r="AB1566">
        <v>1.26E-2</v>
      </c>
      <c r="AC1566">
        <v>-8</v>
      </c>
      <c r="AH1566">
        <v>1.26E-2</v>
      </c>
      <c r="AI1566">
        <v>-4.4800000000000004</v>
      </c>
    </row>
    <row r="1567" spans="4:35" x14ac:dyDescent="0.15">
      <c r="D1567">
        <v>1.264E-2</v>
      </c>
      <c r="E1567">
        <v>0.192</v>
      </c>
      <c r="J1567">
        <v>1.264E-2</v>
      </c>
      <c r="K1567">
        <v>5.3999999999999999E-2</v>
      </c>
      <c r="P1567">
        <v>1.264E-2</v>
      </c>
      <c r="Q1567">
        <v>-3.28</v>
      </c>
      <c r="V1567">
        <v>1.264E-2</v>
      </c>
      <c r="W1567">
        <v>-1.06</v>
      </c>
      <c r="AB1567">
        <v>1.264E-2</v>
      </c>
      <c r="AC1567">
        <v>-8</v>
      </c>
      <c r="AH1567">
        <v>1.264E-2</v>
      </c>
      <c r="AI1567">
        <v>-4.5599999999999996</v>
      </c>
    </row>
    <row r="1568" spans="4:35" x14ac:dyDescent="0.15">
      <c r="D1568">
        <v>1.268E-2</v>
      </c>
      <c r="E1568">
        <v>0.192</v>
      </c>
      <c r="J1568">
        <v>1.268E-2</v>
      </c>
      <c r="K1568">
        <v>0</v>
      </c>
      <c r="P1568">
        <v>1.268E-2</v>
      </c>
      <c r="Q1568">
        <v>-3.32</v>
      </c>
      <c r="V1568">
        <v>1.268E-2</v>
      </c>
      <c r="W1568">
        <v>-1.1000000000000001</v>
      </c>
      <c r="AB1568">
        <v>1.268E-2</v>
      </c>
      <c r="AC1568">
        <v>-8</v>
      </c>
      <c r="AH1568">
        <v>1.268E-2</v>
      </c>
      <c r="AI1568">
        <v>-4.6399999999999997</v>
      </c>
    </row>
    <row r="1569" spans="4:35" x14ac:dyDescent="0.15">
      <c r="D1569">
        <v>1.272E-2</v>
      </c>
      <c r="E1569">
        <v>0.192</v>
      </c>
      <c r="J1569">
        <v>1.272E-2</v>
      </c>
      <c r="K1569">
        <v>4.8000000000000001E-2</v>
      </c>
      <c r="P1569">
        <v>1.272E-2</v>
      </c>
      <c r="Q1569">
        <v>-3.4</v>
      </c>
      <c r="V1569">
        <v>1.272E-2</v>
      </c>
      <c r="W1569">
        <v>-1.1200000000000001</v>
      </c>
      <c r="AB1569">
        <v>1.272E-2</v>
      </c>
      <c r="AC1569">
        <v>-8</v>
      </c>
      <c r="AH1569">
        <v>1.272E-2</v>
      </c>
      <c r="AI1569">
        <v>-4.88</v>
      </c>
    </row>
    <row r="1570" spans="4:35" x14ac:dyDescent="0.15">
      <c r="D1570">
        <v>1.2760000000000001E-2</v>
      </c>
      <c r="E1570">
        <v>0.19</v>
      </c>
      <c r="J1570">
        <v>1.2760000000000001E-2</v>
      </c>
      <c r="K1570">
        <v>0.04</v>
      </c>
      <c r="P1570">
        <v>1.2760000000000001E-2</v>
      </c>
      <c r="Q1570">
        <v>-3.44</v>
      </c>
      <c r="V1570">
        <v>1.2760000000000001E-2</v>
      </c>
      <c r="W1570">
        <v>-1.1599999999999999</v>
      </c>
      <c r="AB1570">
        <v>1.2760000000000001E-2</v>
      </c>
      <c r="AC1570">
        <v>-8.1999999999999993</v>
      </c>
      <c r="AH1570">
        <v>1.2760000000000001E-2</v>
      </c>
      <c r="AI1570">
        <v>-4.8</v>
      </c>
    </row>
    <row r="1571" spans="4:35" x14ac:dyDescent="0.15">
      <c r="D1571">
        <v>1.2800000000000001E-2</v>
      </c>
      <c r="E1571">
        <v>0.19</v>
      </c>
      <c r="J1571">
        <v>1.2800000000000001E-2</v>
      </c>
      <c r="K1571">
        <v>4.8000000000000001E-2</v>
      </c>
      <c r="P1571">
        <v>1.2800000000000001E-2</v>
      </c>
      <c r="Q1571">
        <v>-3.44</v>
      </c>
      <c r="V1571">
        <v>1.2800000000000001E-2</v>
      </c>
      <c r="W1571">
        <v>-1.2</v>
      </c>
      <c r="AB1571">
        <v>1.2800000000000001E-2</v>
      </c>
      <c r="AC1571">
        <v>-8.1999999999999993</v>
      </c>
      <c r="AH1571">
        <v>1.2800000000000001E-2</v>
      </c>
      <c r="AI1571">
        <v>-4.88</v>
      </c>
    </row>
    <row r="1572" spans="4:35" x14ac:dyDescent="0.15">
      <c r="D1572">
        <v>1.2840000000000001E-2</v>
      </c>
      <c r="E1572">
        <v>0.188</v>
      </c>
      <c r="J1572">
        <v>1.2840000000000001E-2</v>
      </c>
      <c r="K1572">
        <v>5.8000000000000003E-2</v>
      </c>
      <c r="P1572">
        <v>1.2840000000000001E-2</v>
      </c>
      <c r="Q1572">
        <v>-3.52</v>
      </c>
      <c r="V1572">
        <v>1.2840000000000001E-2</v>
      </c>
      <c r="W1572">
        <v>-1.2</v>
      </c>
      <c r="AB1572">
        <v>1.2840000000000001E-2</v>
      </c>
      <c r="AC1572">
        <v>-8.1999999999999993</v>
      </c>
      <c r="AH1572">
        <v>1.2840000000000001E-2</v>
      </c>
      <c r="AI1572">
        <v>-4.88</v>
      </c>
    </row>
    <row r="1573" spans="4:35" x14ac:dyDescent="0.15">
      <c r="D1573">
        <v>1.2880000000000001E-2</v>
      </c>
      <c r="E1573">
        <v>0.188</v>
      </c>
      <c r="J1573">
        <v>1.2880000000000001E-2</v>
      </c>
      <c r="K1573">
        <v>0.05</v>
      </c>
      <c r="P1573">
        <v>1.2880000000000001E-2</v>
      </c>
      <c r="Q1573">
        <v>-3.56</v>
      </c>
      <c r="V1573">
        <v>1.2880000000000001E-2</v>
      </c>
      <c r="W1573">
        <v>-1.22</v>
      </c>
      <c r="AB1573">
        <v>1.2880000000000001E-2</v>
      </c>
      <c r="AC1573">
        <v>-8.4</v>
      </c>
      <c r="AH1573">
        <v>1.2880000000000001E-2</v>
      </c>
      <c r="AI1573">
        <v>-4.96</v>
      </c>
    </row>
    <row r="1574" spans="4:35" x14ac:dyDescent="0.15">
      <c r="D1574">
        <v>1.2919999999999999E-2</v>
      </c>
      <c r="E1574">
        <v>0.188</v>
      </c>
      <c r="J1574">
        <v>1.2919999999999999E-2</v>
      </c>
      <c r="K1574">
        <v>0.104</v>
      </c>
      <c r="P1574">
        <v>1.2919999999999999E-2</v>
      </c>
      <c r="Q1574">
        <v>-3.6</v>
      </c>
      <c r="V1574">
        <v>1.2919999999999999E-2</v>
      </c>
      <c r="W1574">
        <v>-1.26</v>
      </c>
      <c r="AB1574">
        <v>1.2919999999999999E-2</v>
      </c>
      <c r="AC1574">
        <v>-8.4</v>
      </c>
      <c r="AH1574">
        <v>1.2919999999999999E-2</v>
      </c>
      <c r="AI1574">
        <v>-5.04</v>
      </c>
    </row>
    <row r="1575" spans="4:35" x14ac:dyDescent="0.15">
      <c r="D1575">
        <v>1.2959999999999999E-2</v>
      </c>
      <c r="E1575">
        <v>0.188</v>
      </c>
      <c r="J1575">
        <v>1.2959999999999999E-2</v>
      </c>
      <c r="K1575">
        <v>4.0000000000000001E-3</v>
      </c>
      <c r="P1575">
        <v>1.2959999999999999E-2</v>
      </c>
      <c r="Q1575">
        <v>-3.64</v>
      </c>
      <c r="V1575">
        <v>1.2959999999999999E-2</v>
      </c>
      <c r="W1575">
        <v>-1.3</v>
      </c>
      <c r="AB1575">
        <v>1.2959999999999999E-2</v>
      </c>
      <c r="AC1575">
        <v>-8.4</v>
      </c>
      <c r="AH1575">
        <v>1.2959999999999999E-2</v>
      </c>
      <c r="AI1575">
        <v>-5.12</v>
      </c>
    </row>
    <row r="1576" spans="4:35" x14ac:dyDescent="0.15">
      <c r="D1576">
        <v>1.2999999999999999E-2</v>
      </c>
      <c r="E1576">
        <v>0.186</v>
      </c>
      <c r="J1576">
        <v>1.2999999999999999E-2</v>
      </c>
      <c r="K1576">
        <v>3.5999999999999997E-2</v>
      </c>
      <c r="P1576">
        <v>1.2999999999999999E-2</v>
      </c>
      <c r="Q1576">
        <v>-3.68</v>
      </c>
      <c r="V1576">
        <v>1.2999999999999999E-2</v>
      </c>
      <c r="W1576">
        <v>-1.3</v>
      </c>
      <c r="AB1576">
        <v>1.2999999999999999E-2</v>
      </c>
      <c r="AC1576">
        <v>-8.6</v>
      </c>
      <c r="AH1576">
        <v>1.2999999999999999E-2</v>
      </c>
      <c r="AI1576">
        <v>-5.2</v>
      </c>
    </row>
    <row r="1577" spans="4:35" x14ac:dyDescent="0.15">
      <c r="D1577">
        <v>1.304E-2</v>
      </c>
      <c r="E1577">
        <v>0.184</v>
      </c>
      <c r="J1577">
        <v>1.304E-2</v>
      </c>
      <c r="K1577">
        <v>4.5999999999999999E-2</v>
      </c>
      <c r="P1577">
        <v>1.304E-2</v>
      </c>
      <c r="Q1577">
        <v>-3.72</v>
      </c>
      <c r="V1577">
        <v>1.304E-2</v>
      </c>
      <c r="W1577">
        <v>-1.32</v>
      </c>
      <c r="AB1577">
        <v>1.304E-2</v>
      </c>
      <c r="AC1577">
        <v>-8.8000000000000007</v>
      </c>
      <c r="AH1577">
        <v>1.304E-2</v>
      </c>
      <c r="AI1577">
        <v>-5.2</v>
      </c>
    </row>
    <row r="1578" spans="4:35" x14ac:dyDescent="0.15">
      <c r="D1578">
        <v>1.308E-2</v>
      </c>
      <c r="E1578">
        <v>0.184</v>
      </c>
      <c r="J1578">
        <v>1.308E-2</v>
      </c>
      <c r="K1578">
        <v>4.3999999999999997E-2</v>
      </c>
      <c r="P1578">
        <v>1.308E-2</v>
      </c>
      <c r="Q1578">
        <v>-3.72</v>
      </c>
      <c r="V1578">
        <v>1.308E-2</v>
      </c>
      <c r="W1578">
        <v>-1.36</v>
      </c>
      <c r="AB1578">
        <v>1.308E-2</v>
      </c>
      <c r="AC1578">
        <v>-8.6</v>
      </c>
      <c r="AH1578">
        <v>1.308E-2</v>
      </c>
      <c r="AI1578">
        <v>-5.28</v>
      </c>
    </row>
    <row r="1579" spans="4:35" x14ac:dyDescent="0.15">
      <c r="D1579">
        <v>1.312E-2</v>
      </c>
      <c r="E1579">
        <v>0.182</v>
      </c>
      <c r="J1579">
        <v>1.312E-2</v>
      </c>
      <c r="K1579">
        <v>4.0000000000000001E-3</v>
      </c>
      <c r="P1579">
        <v>1.312E-2</v>
      </c>
      <c r="Q1579">
        <v>-3.76</v>
      </c>
      <c r="V1579">
        <v>1.312E-2</v>
      </c>
      <c r="W1579">
        <v>-1.38</v>
      </c>
      <c r="AB1579">
        <v>1.312E-2</v>
      </c>
      <c r="AC1579">
        <v>-8.8000000000000007</v>
      </c>
      <c r="AH1579">
        <v>1.312E-2</v>
      </c>
      <c r="AI1579">
        <v>-5.36</v>
      </c>
    </row>
    <row r="1580" spans="4:35" x14ac:dyDescent="0.15">
      <c r="D1580">
        <v>1.316E-2</v>
      </c>
      <c r="E1580">
        <v>0.18</v>
      </c>
      <c r="J1580">
        <v>1.316E-2</v>
      </c>
      <c r="K1580">
        <v>3.5999999999999997E-2</v>
      </c>
      <c r="P1580">
        <v>1.316E-2</v>
      </c>
      <c r="Q1580">
        <v>-3.76</v>
      </c>
      <c r="V1580">
        <v>1.316E-2</v>
      </c>
      <c r="W1580">
        <v>-1.42</v>
      </c>
      <c r="AB1580">
        <v>1.316E-2</v>
      </c>
      <c r="AC1580">
        <v>-8.8000000000000007</v>
      </c>
      <c r="AH1580">
        <v>1.316E-2</v>
      </c>
      <c r="AI1580">
        <v>-5.44</v>
      </c>
    </row>
    <row r="1581" spans="4:35" x14ac:dyDescent="0.15">
      <c r="D1581">
        <v>1.32E-2</v>
      </c>
      <c r="E1581">
        <v>0.17799999999999999</v>
      </c>
      <c r="J1581">
        <v>1.32E-2</v>
      </c>
      <c r="K1581">
        <v>1.7999999999999999E-2</v>
      </c>
      <c r="P1581">
        <v>1.32E-2</v>
      </c>
      <c r="Q1581">
        <v>-3.8</v>
      </c>
      <c r="V1581">
        <v>1.32E-2</v>
      </c>
      <c r="W1581">
        <v>-1.42</v>
      </c>
      <c r="AB1581">
        <v>1.32E-2</v>
      </c>
      <c r="AC1581">
        <v>-8.8000000000000007</v>
      </c>
      <c r="AH1581">
        <v>1.32E-2</v>
      </c>
      <c r="AI1581">
        <v>-5.44</v>
      </c>
    </row>
    <row r="1582" spans="4:35" x14ac:dyDescent="0.15">
      <c r="D1582">
        <v>1.324E-2</v>
      </c>
      <c r="E1582">
        <v>0.17799999999999999</v>
      </c>
      <c r="J1582">
        <v>1.324E-2</v>
      </c>
      <c r="K1582">
        <v>4.2000000000000003E-2</v>
      </c>
      <c r="P1582">
        <v>1.324E-2</v>
      </c>
      <c r="Q1582">
        <v>-3.84</v>
      </c>
      <c r="V1582">
        <v>1.324E-2</v>
      </c>
      <c r="W1582">
        <v>-1.44</v>
      </c>
      <c r="AB1582">
        <v>1.324E-2</v>
      </c>
      <c r="AC1582">
        <v>-9</v>
      </c>
      <c r="AH1582">
        <v>1.324E-2</v>
      </c>
      <c r="AI1582">
        <v>-5.44</v>
      </c>
    </row>
    <row r="1583" spans="4:35" x14ac:dyDescent="0.15">
      <c r="D1583">
        <v>1.328E-2</v>
      </c>
      <c r="E1583">
        <v>0.17399999999999999</v>
      </c>
      <c r="J1583">
        <v>1.328E-2</v>
      </c>
      <c r="K1583">
        <v>0.05</v>
      </c>
      <c r="P1583">
        <v>1.328E-2</v>
      </c>
      <c r="Q1583">
        <v>-3.88</v>
      </c>
      <c r="V1583">
        <v>1.328E-2</v>
      </c>
      <c r="W1583">
        <v>-1.46</v>
      </c>
      <c r="AB1583">
        <v>1.328E-2</v>
      </c>
      <c r="AC1583">
        <v>-9</v>
      </c>
      <c r="AH1583">
        <v>1.328E-2</v>
      </c>
      <c r="AI1583">
        <v>-5.52</v>
      </c>
    </row>
    <row r="1584" spans="4:35" x14ac:dyDescent="0.15">
      <c r="D1584">
        <v>1.332E-2</v>
      </c>
      <c r="E1584">
        <v>0.17199999999999999</v>
      </c>
      <c r="J1584">
        <v>1.332E-2</v>
      </c>
      <c r="K1584">
        <v>4.3999999999999997E-2</v>
      </c>
      <c r="P1584">
        <v>1.332E-2</v>
      </c>
      <c r="Q1584">
        <v>-3.92</v>
      </c>
      <c r="V1584">
        <v>1.332E-2</v>
      </c>
      <c r="W1584">
        <v>-1.52</v>
      </c>
      <c r="AB1584">
        <v>1.332E-2</v>
      </c>
      <c r="AC1584">
        <v>-9</v>
      </c>
      <c r="AH1584">
        <v>1.332E-2</v>
      </c>
      <c r="AI1584">
        <v>-5.52</v>
      </c>
    </row>
    <row r="1585" spans="4:35" x14ac:dyDescent="0.15">
      <c r="D1585">
        <v>1.336E-2</v>
      </c>
      <c r="E1585">
        <v>0.17199999999999999</v>
      </c>
      <c r="J1585">
        <v>1.336E-2</v>
      </c>
      <c r="K1585">
        <v>3.7999999999999999E-2</v>
      </c>
      <c r="P1585">
        <v>1.336E-2</v>
      </c>
      <c r="Q1585">
        <v>-3.92</v>
      </c>
      <c r="V1585">
        <v>1.336E-2</v>
      </c>
      <c r="W1585">
        <v>-1.5</v>
      </c>
      <c r="AB1585">
        <v>1.336E-2</v>
      </c>
      <c r="AC1585">
        <v>-9.1999999999999993</v>
      </c>
      <c r="AH1585">
        <v>1.336E-2</v>
      </c>
      <c r="AI1585">
        <v>-5.68</v>
      </c>
    </row>
    <row r="1586" spans="4:35" x14ac:dyDescent="0.15">
      <c r="D1586">
        <v>1.34E-2</v>
      </c>
      <c r="E1586">
        <v>0.17</v>
      </c>
      <c r="J1586">
        <v>1.34E-2</v>
      </c>
      <c r="K1586">
        <v>3.2000000000000001E-2</v>
      </c>
      <c r="P1586">
        <v>1.34E-2</v>
      </c>
      <c r="Q1586">
        <v>-4</v>
      </c>
      <c r="V1586">
        <v>1.34E-2</v>
      </c>
      <c r="W1586">
        <v>-1.52</v>
      </c>
      <c r="AB1586">
        <v>1.34E-2</v>
      </c>
      <c r="AC1586">
        <v>-9</v>
      </c>
      <c r="AH1586">
        <v>1.34E-2</v>
      </c>
      <c r="AI1586">
        <v>-5.68</v>
      </c>
    </row>
    <row r="1587" spans="4:35" x14ac:dyDescent="0.15">
      <c r="D1587">
        <v>1.3440000000000001E-2</v>
      </c>
      <c r="E1587">
        <v>0.16800000000000001</v>
      </c>
      <c r="J1587">
        <v>1.3440000000000001E-2</v>
      </c>
      <c r="K1587">
        <v>6.0000000000000001E-3</v>
      </c>
      <c r="P1587">
        <v>1.3440000000000001E-2</v>
      </c>
      <c r="Q1587">
        <v>-4</v>
      </c>
      <c r="V1587">
        <v>1.3440000000000001E-2</v>
      </c>
      <c r="W1587">
        <v>-1.56</v>
      </c>
      <c r="AB1587">
        <v>1.3440000000000001E-2</v>
      </c>
      <c r="AC1587">
        <v>-9.1999999999999993</v>
      </c>
      <c r="AH1587">
        <v>1.3440000000000001E-2</v>
      </c>
      <c r="AI1587">
        <v>-5.76</v>
      </c>
    </row>
    <row r="1588" spans="4:35" x14ac:dyDescent="0.15">
      <c r="D1588">
        <v>1.3480000000000001E-2</v>
      </c>
      <c r="E1588">
        <v>0.16800000000000001</v>
      </c>
      <c r="J1588">
        <v>1.3480000000000001E-2</v>
      </c>
      <c r="K1588">
        <v>0.05</v>
      </c>
      <c r="P1588">
        <v>1.3480000000000001E-2</v>
      </c>
      <c r="Q1588">
        <v>-4.04</v>
      </c>
      <c r="V1588">
        <v>1.3480000000000001E-2</v>
      </c>
      <c r="W1588">
        <v>-1.58</v>
      </c>
      <c r="AB1588">
        <v>1.3480000000000001E-2</v>
      </c>
      <c r="AC1588">
        <v>-9.1999999999999993</v>
      </c>
      <c r="AH1588">
        <v>1.3480000000000001E-2</v>
      </c>
      <c r="AI1588">
        <v>-5.76</v>
      </c>
    </row>
    <row r="1589" spans="4:35" x14ac:dyDescent="0.15">
      <c r="D1589">
        <v>1.3520000000000001E-2</v>
      </c>
      <c r="E1589">
        <v>0.16600000000000001</v>
      </c>
      <c r="J1589">
        <v>1.3520000000000001E-2</v>
      </c>
      <c r="K1589">
        <v>3.5999999999999997E-2</v>
      </c>
      <c r="P1589">
        <v>1.3520000000000001E-2</v>
      </c>
      <c r="Q1589">
        <v>-4.04</v>
      </c>
      <c r="V1589">
        <v>1.3520000000000001E-2</v>
      </c>
      <c r="W1589">
        <v>-1.6</v>
      </c>
      <c r="AB1589">
        <v>1.3520000000000001E-2</v>
      </c>
      <c r="AC1589">
        <v>-9.1999999999999993</v>
      </c>
      <c r="AH1589">
        <v>1.3520000000000001E-2</v>
      </c>
      <c r="AI1589">
        <v>-5.76</v>
      </c>
    </row>
    <row r="1590" spans="4:35" x14ac:dyDescent="0.15">
      <c r="D1590">
        <v>1.3559999999999999E-2</v>
      </c>
      <c r="E1590">
        <v>0.16400000000000001</v>
      </c>
      <c r="J1590">
        <v>1.3559999999999999E-2</v>
      </c>
      <c r="K1590">
        <v>4.3999999999999997E-2</v>
      </c>
      <c r="P1590">
        <v>1.3559999999999999E-2</v>
      </c>
      <c r="Q1590">
        <v>-4.04</v>
      </c>
      <c r="V1590">
        <v>1.3559999999999999E-2</v>
      </c>
      <c r="W1590">
        <v>-1.6</v>
      </c>
      <c r="AB1590">
        <v>1.3559999999999999E-2</v>
      </c>
      <c r="AC1590">
        <v>-9.1999999999999993</v>
      </c>
      <c r="AH1590">
        <v>1.3559999999999999E-2</v>
      </c>
      <c r="AI1590">
        <v>-5.84</v>
      </c>
    </row>
    <row r="1591" spans="4:35" x14ac:dyDescent="0.15">
      <c r="D1591">
        <v>1.3599999999999999E-2</v>
      </c>
      <c r="E1591">
        <v>0.16200000000000001</v>
      </c>
      <c r="J1591">
        <v>1.3599999999999999E-2</v>
      </c>
      <c r="K1591">
        <v>2.4E-2</v>
      </c>
      <c r="P1591">
        <v>1.3599999999999999E-2</v>
      </c>
      <c r="Q1591">
        <v>-4.08</v>
      </c>
      <c r="V1591">
        <v>1.3599999999999999E-2</v>
      </c>
      <c r="W1591">
        <v>-1.62</v>
      </c>
      <c r="AB1591">
        <v>1.3599999999999999E-2</v>
      </c>
      <c r="AC1591">
        <v>-9.4</v>
      </c>
      <c r="AH1591">
        <v>1.3599999999999999E-2</v>
      </c>
      <c r="AI1591">
        <v>-5.84</v>
      </c>
    </row>
    <row r="1592" spans="4:35" x14ac:dyDescent="0.15">
      <c r="D1592">
        <v>1.3639999999999999E-2</v>
      </c>
      <c r="E1592">
        <v>0.16200000000000001</v>
      </c>
      <c r="J1592">
        <v>1.3639999999999999E-2</v>
      </c>
      <c r="K1592">
        <v>4.3999999999999997E-2</v>
      </c>
      <c r="P1592">
        <v>1.3639999999999999E-2</v>
      </c>
      <c r="Q1592">
        <v>-4.12</v>
      </c>
      <c r="V1592">
        <v>1.3639999999999999E-2</v>
      </c>
      <c r="W1592">
        <v>-1.64</v>
      </c>
      <c r="AB1592">
        <v>1.3639999999999999E-2</v>
      </c>
      <c r="AC1592">
        <v>-9.4</v>
      </c>
      <c r="AH1592">
        <v>1.3639999999999999E-2</v>
      </c>
      <c r="AI1592">
        <v>-5.84</v>
      </c>
    </row>
    <row r="1593" spans="4:35" x14ac:dyDescent="0.15">
      <c r="D1593">
        <v>1.3679999999999999E-2</v>
      </c>
      <c r="E1593">
        <v>0.16</v>
      </c>
      <c r="J1593">
        <v>1.3679999999999999E-2</v>
      </c>
      <c r="K1593">
        <v>3.4000000000000002E-2</v>
      </c>
      <c r="P1593">
        <v>1.3679999999999999E-2</v>
      </c>
      <c r="Q1593">
        <v>-4.12</v>
      </c>
      <c r="V1593">
        <v>1.3679999999999999E-2</v>
      </c>
      <c r="W1593">
        <v>-1.66</v>
      </c>
      <c r="AB1593">
        <v>1.3679999999999999E-2</v>
      </c>
      <c r="AC1593">
        <v>-9.4</v>
      </c>
      <c r="AH1593">
        <v>1.3679999999999999E-2</v>
      </c>
      <c r="AI1593">
        <v>-5.92</v>
      </c>
    </row>
    <row r="1594" spans="4:35" x14ac:dyDescent="0.15">
      <c r="D1594">
        <v>1.372E-2</v>
      </c>
      <c r="E1594">
        <v>0.16</v>
      </c>
      <c r="J1594">
        <v>1.372E-2</v>
      </c>
      <c r="K1594">
        <v>2.4E-2</v>
      </c>
      <c r="P1594">
        <v>1.372E-2</v>
      </c>
      <c r="Q1594">
        <v>-4.12</v>
      </c>
      <c r="V1594">
        <v>1.372E-2</v>
      </c>
      <c r="W1594">
        <v>-1.68</v>
      </c>
      <c r="AB1594">
        <v>1.372E-2</v>
      </c>
      <c r="AC1594">
        <v>-9.4</v>
      </c>
      <c r="AH1594">
        <v>1.372E-2</v>
      </c>
      <c r="AI1594">
        <v>-6</v>
      </c>
    </row>
    <row r="1595" spans="4:35" x14ac:dyDescent="0.15">
      <c r="D1595">
        <v>1.376E-2</v>
      </c>
      <c r="E1595">
        <v>0.158</v>
      </c>
      <c r="J1595">
        <v>1.376E-2</v>
      </c>
      <c r="K1595">
        <v>-1.2E-2</v>
      </c>
      <c r="P1595">
        <v>1.376E-2</v>
      </c>
      <c r="Q1595">
        <v>-4.12</v>
      </c>
      <c r="V1595">
        <v>1.376E-2</v>
      </c>
      <c r="W1595">
        <v>-1.68</v>
      </c>
      <c r="AB1595">
        <v>1.376E-2</v>
      </c>
      <c r="AC1595">
        <v>-9.4</v>
      </c>
      <c r="AH1595">
        <v>1.376E-2</v>
      </c>
      <c r="AI1595">
        <v>-6</v>
      </c>
    </row>
    <row r="1596" spans="4:35" x14ac:dyDescent="0.15">
      <c r="D1596">
        <v>1.38E-2</v>
      </c>
      <c r="E1596">
        <v>0.156</v>
      </c>
      <c r="J1596">
        <v>1.38E-2</v>
      </c>
      <c r="K1596">
        <v>7.8E-2</v>
      </c>
      <c r="P1596">
        <v>1.38E-2</v>
      </c>
      <c r="Q1596">
        <v>-4.16</v>
      </c>
      <c r="V1596">
        <v>1.38E-2</v>
      </c>
      <c r="W1596">
        <v>-1.68</v>
      </c>
      <c r="AB1596">
        <v>1.38E-2</v>
      </c>
      <c r="AC1596">
        <v>-9.4</v>
      </c>
      <c r="AH1596">
        <v>1.38E-2</v>
      </c>
      <c r="AI1596">
        <v>-6.08</v>
      </c>
    </row>
    <row r="1597" spans="4:35" x14ac:dyDescent="0.15">
      <c r="D1597">
        <v>1.384E-2</v>
      </c>
      <c r="E1597">
        <v>0.156</v>
      </c>
      <c r="J1597">
        <v>1.384E-2</v>
      </c>
      <c r="K1597">
        <v>4.2000000000000003E-2</v>
      </c>
      <c r="P1597">
        <v>1.384E-2</v>
      </c>
      <c r="Q1597">
        <v>-4.16</v>
      </c>
      <c r="V1597">
        <v>1.384E-2</v>
      </c>
      <c r="W1597">
        <v>-1.74</v>
      </c>
      <c r="AB1597">
        <v>1.384E-2</v>
      </c>
      <c r="AC1597">
        <v>-9.4</v>
      </c>
      <c r="AH1597">
        <v>1.384E-2</v>
      </c>
      <c r="AI1597">
        <v>-6.08</v>
      </c>
    </row>
    <row r="1598" spans="4:35" x14ac:dyDescent="0.15">
      <c r="D1598">
        <v>1.388E-2</v>
      </c>
      <c r="E1598">
        <v>0.152</v>
      </c>
      <c r="J1598">
        <v>1.388E-2</v>
      </c>
      <c r="K1598">
        <v>2.5999999999999999E-2</v>
      </c>
      <c r="P1598">
        <v>1.388E-2</v>
      </c>
      <c r="Q1598">
        <v>-4.16</v>
      </c>
      <c r="V1598">
        <v>1.388E-2</v>
      </c>
      <c r="W1598">
        <v>-1.72</v>
      </c>
      <c r="AB1598">
        <v>1.388E-2</v>
      </c>
      <c r="AC1598">
        <v>-9.6</v>
      </c>
      <c r="AH1598">
        <v>1.388E-2</v>
      </c>
      <c r="AI1598">
        <v>-6.16</v>
      </c>
    </row>
    <row r="1599" spans="4:35" x14ac:dyDescent="0.15">
      <c r="D1599">
        <v>1.392E-2</v>
      </c>
      <c r="E1599">
        <v>0.152</v>
      </c>
      <c r="J1599">
        <v>1.392E-2</v>
      </c>
      <c r="K1599">
        <v>2.5999999999999999E-2</v>
      </c>
      <c r="P1599">
        <v>1.392E-2</v>
      </c>
      <c r="Q1599">
        <v>-4.2</v>
      </c>
      <c r="V1599">
        <v>1.392E-2</v>
      </c>
      <c r="W1599">
        <v>-1.74</v>
      </c>
      <c r="AB1599">
        <v>1.392E-2</v>
      </c>
      <c r="AC1599">
        <v>-9.4</v>
      </c>
      <c r="AH1599">
        <v>1.392E-2</v>
      </c>
      <c r="AI1599">
        <v>-6.16</v>
      </c>
    </row>
    <row r="1600" spans="4:35" x14ac:dyDescent="0.15">
      <c r="D1600">
        <v>1.396E-2</v>
      </c>
      <c r="E1600">
        <v>0.15</v>
      </c>
      <c r="J1600">
        <v>1.396E-2</v>
      </c>
      <c r="K1600">
        <v>-2.4E-2</v>
      </c>
      <c r="P1600">
        <v>1.396E-2</v>
      </c>
      <c r="Q1600">
        <v>-4.2</v>
      </c>
      <c r="V1600">
        <v>1.396E-2</v>
      </c>
      <c r="W1600">
        <v>-1.72</v>
      </c>
      <c r="AB1600">
        <v>1.396E-2</v>
      </c>
      <c r="AC1600">
        <v>-9.6</v>
      </c>
      <c r="AH1600">
        <v>1.396E-2</v>
      </c>
      <c r="AI1600">
        <v>-6</v>
      </c>
    </row>
    <row r="1601" spans="4:35" x14ac:dyDescent="0.15">
      <c r="D1601">
        <v>1.4E-2</v>
      </c>
      <c r="E1601">
        <v>0.14599999999999999</v>
      </c>
      <c r="J1601">
        <v>1.4E-2</v>
      </c>
      <c r="K1601">
        <v>1.6E-2</v>
      </c>
      <c r="P1601">
        <v>1.4E-2</v>
      </c>
      <c r="Q1601">
        <v>-4.24</v>
      </c>
      <c r="V1601">
        <v>1.4E-2</v>
      </c>
      <c r="W1601">
        <v>-1.74</v>
      </c>
      <c r="AB1601">
        <v>1.4E-2</v>
      </c>
      <c r="AC1601">
        <v>-9.6</v>
      </c>
      <c r="AH1601">
        <v>1.4E-2</v>
      </c>
      <c r="AI1601">
        <v>-6.16</v>
      </c>
    </row>
    <row r="1602" spans="4:35" x14ac:dyDescent="0.15">
      <c r="D1602">
        <v>1.404E-2</v>
      </c>
      <c r="E1602">
        <v>0.14399999999999999</v>
      </c>
      <c r="J1602">
        <v>1.404E-2</v>
      </c>
      <c r="K1602">
        <v>3.4000000000000002E-2</v>
      </c>
      <c r="P1602">
        <v>1.404E-2</v>
      </c>
      <c r="Q1602">
        <v>-4.24</v>
      </c>
      <c r="V1602">
        <v>1.404E-2</v>
      </c>
      <c r="W1602">
        <v>-1.78</v>
      </c>
      <c r="AB1602">
        <v>1.404E-2</v>
      </c>
      <c r="AC1602">
        <v>-9.6</v>
      </c>
      <c r="AH1602">
        <v>1.404E-2</v>
      </c>
      <c r="AI1602">
        <v>-6.24</v>
      </c>
    </row>
    <row r="1603" spans="4:35" x14ac:dyDescent="0.15">
      <c r="D1603">
        <v>1.4080000000000001E-2</v>
      </c>
      <c r="E1603">
        <v>0.14199999999999999</v>
      </c>
      <c r="J1603">
        <v>1.4080000000000001E-2</v>
      </c>
      <c r="K1603">
        <v>3.4000000000000002E-2</v>
      </c>
      <c r="P1603">
        <v>1.4080000000000001E-2</v>
      </c>
      <c r="Q1603">
        <v>-4.28</v>
      </c>
      <c r="V1603">
        <v>1.4080000000000001E-2</v>
      </c>
      <c r="W1603">
        <v>-1.78</v>
      </c>
      <c r="AB1603">
        <v>1.4080000000000001E-2</v>
      </c>
      <c r="AC1603">
        <v>-9.6</v>
      </c>
      <c r="AH1603">
        <v>1.4080000000000001E-2</v>
      </c>
      <c r="AI1603">
        <v>-6.24</v>
      </c>
    </row>
    <row r="1604" spans="4:35" x14ac:dyDescent="0.15">
      <c r="D1604">
        <v>1.4120000000000001E-2</v>
      </c>
      <c r="E1604">
        <v>0.14199999999999999</v>
      </c>
      <c r="J1604">
        <v>1.4120000000000001E-2</v>
      </c>
      <c r="K1604">
        <v>3.2000000000000001E-2</v>
      </c>
      <c r="P1604">
        <v>1.4120000000000001E-2</v>
      </c>
      <c r="Q1604">
        <v>-4.28</v>
      </c>
      <c r="V1604">
        <v>1.4120000000000001E-2</v>
      </c>
      <c r="W1604">
        <v>-1.82</v>
      </c>
      <c r="AB1604">
        <v>1.4120000000000001E-2</v>
      </c>
      <c r="AC1604">
        <v>-9.6</v>
      </c>
      <c r="AH1604">
        <v>1.4120000000000001E-2</v>
      </c>
      <c r="AI1604">
        <v>-6.24</v>
      </c>
    </row>
    <row r="1605" spans="4:35" x14ac:dyDescent="0.15">
      <c r="D1605">
        <v>1.4160000000000001E-2</v>
      </c>
      <c r="E1605">
        <v>0.14000000000000001</v>
      </c>
      <c r="J1605">
        <v>1.4160000000000001E-2</v>
      </c>
      <c r="K1605">
        <v>0.03</v>
      </c>
      <c r="P1605">
        <v>1.4160000000000001E-2</v>
      </c>
      <c r="Q1605">
        <v>-4.32</v>
      </c>
      <c r="V1605">
        <v>1.4160000000000001E-2</v>
      </c>
      <c r="W1605">
        <v>-1.82</v>
      </c>
      <c r="AB1605">
        <v>1.4160000000000001E-2</v>
      </c>
      <c r="AC1605">
        <v>-9.8000000000000007</v>
      </c>
      <c r="AH1605">
        <v>1.4160000000000001E-2</v>
      </c>
      <c r="AI1605">
        <v>-6.24</v>
      </c>
    </row>
    <row r="1606" spans="4:35" x14ac:dyDescent="0.15">
      <c r="D1606">
        <v>1.4200000000000001E-2</v>
      </c>
      <c r="E1606">
        <v>0.13800000000000001</v>
      </c>
      <c r="J1606">
        <v>1.4200000000000001E-2</v>
      </c>
      <c r="K1606">
        <v>-0.184</v>
      </c>
      <c r="P1606">
        <v>1.4200000000000001E-2</v>
      </c>
      <c r="Q1606">
        <v>-4.32</v>
      </c>
      <c r="V1606">
        <v>1.4200000000000001E-2</v>
      </c>
      <c r="W1606">
        <v>-1.82</v>
      </c>
      <c r="AB1606">
        <v>1.4200000000000001E-2</v>
      </c>
      <c r="AC1606">
        <v>-9.6</v>
      </c>
      <c r="AH1606">
        <v>1.4200000000000001E-2</v>
      </c>
      <c r="AI1606">
        <v>-6.24</v>
      </c>
    </row>
    <row r="1607" spans="4:35" x14ac:dyDescent="0.15">
      <c r="D1607">
        <v>1.4239999999999999E-2</v>
      </c>
      <c r="E1607">
        <v>0.13600000000000001</v>
      </c>
      <c r="J1607">
        <v>1.4239999999999999E-2</v>
      </c>
      <c r="K1607">
        <v>-0.04</v>
      </c>
      <c r="P1607">
        <v>1.4239999999999999E-2</v>
      </c>
      <c r="Q1607">
        <v>-4.32</v>
      </c>
      <c r="V1607">
        <v>1.4239999999999999E-2</v>
      </c>
      <c r="W1607">
        <v>-1.9</v>
      </c>
      <c r="AB1607">
        <v>1.4239999999999999E-2</v>
      </c>
      <c r="AC1607">
        <v>-9.6</v>
      </c>
      <c r="AH1607">
        <v>1.4239999999999999E-2</v>
      </c>
      <c r="AI1607">
        <v>-6.16</v>
      </c>
    </row>
    <row r="1608" spans="4:35" x14ac:dyDescent="0.15">
      <c r="D1608">
        <v>1.4279999999999999E-2</v>
      </c>
      <c r="E1608">
        <v>0.13600000000000001</v>
      </c>
      <c r="J1608">
        <v>1.4279999999999999E-2</v>
      </c>
      <c r="K1608">
        <v>3.5999999999999997E-2</v>
      </c>
      <c r="P1608">
        <v>1.4279999999999999E-2</v>
      </c>
      <c r="Q1608">
        <v>-4.32</v>
      </c>
      <c r="V1608">
        <v>1.4279999999999999E-2</v>
      </c>
      <c r="W1608">
        <v>-1.92</v>
      </c>
      <c r="AB1608">
        <v>1.4279999999999999E-2</v>
      </c>
      <c r="AC1608">
        <v>-9.8000000000000007</v>
      </c>
      <c r="AH1608">
        <v>1.4279999999999999E-2</v>
      </c>
      <c r="AI1608">
        <v>-6.32</v>
      </c>
    </row>
    <row r="1609" spans="4:35" x14ac:dyDescent="0.15">
      <c r="D1609">
        <v>1.4319999999999999E-2</v>
      </c>
      <c r="E1609">
        <v>0.13200000000000001</v>
      </c>
      <c r="J1609">
        <v>1.4319999999999999E-2</v>
      </c>
      <c r="K1609">
        <v>3.4000000000000002E-2</v>
      </c>
      <c r="P1609">
        <v>1.4319999999999999E-2</v>
      </c>
      <c r="Q1609">
        <v>-4.32</v>
      </c>
      <c r="V1609">
        <v>1.4319999999999999E-2</v>
      </c>
      <c r="W1609">
        <v>-1.88</v>
      </c>
      <c r="AB1609">
        <v>1.4319999999999999E-2</v>
      </c>
      <c r="AC1609">
        <v>-9.8000000000000007</v>
      </c>
      <c r="AH1609">
        <v>1.4319999999999999E-2</v>
      </c>
      <c r="AI1609">
        <v>-6.32</v>
      </c>
    </row>
    <row r="1610" spans="4:35" x14ac:dyDescent="0.15">
      <c r="D1610">
        <v>1.436E-2</v>
      </c>
      <c r="E1610">
        <v>0.13200000000000001</v>
      </c>
      <c r="J1610">
        <v>1.436E-2</v>
      </c>
      <c r="K1610">
        <v>3.4000000000000002E-2</v>
      </c>
      <c r="P1610">
        <v>1.436E-2</v>
      </c>
      <c r="Q1610">
        <v>-4.3600000000000003</v>
      </c>
      <c r="V1610">
        <v>1.436E-2</v>
      </c>
      <c r="W1610">
        <v>-1.86</v>
      </c>
      <c r="AB1610">
        <v>1.436E-2</v>
      </c>
      <c r="AC1610">
        <v>-9.8000000000000007</v>
      </c>
      <c r="AH1610">
        <v>1.436E-2</v>
      </c>
      <c r="AI1610">
        <v>-6.4</v>
      </c>
    </row>
    <row r="1611" spans="4:35" x14ac:dyDescent="0.15">
      <c r="D1611">
        <v>1.44E-2</v>
      </c>
      <c r="E1611">
        <v>0.13</v>
      </c>
      <c r="J1611">
        <v>1.44E-2</v>
      </c>
      <c r="K1611">
        <v>0.03</v>
      </c>
      <c r="P1611">
        <v>1.44E-2</v>
      </c>
      <c r="Q1611">
        <v>-4.3600000000000003</v>
      </c>
      <c r="V1611">
        <v>1.44E-2</v>
      </c>
      <c r="W1611">
        <v>-1.9</v>
      </c>
      <c r="AB1611">
        <v>1.44E-2</v>
      </c>
      <c r="AC1611">
        <v>-9.6</v>
      </c>
      <c r="AH1611">
        <v>1.44E-2</v>
      </c>
      <c r="AI1611">
        <v>-6.4</v>
      </c>
    </row>
    <row r="1612" spans="4:35" x14ac:dyDescent="0.15">
      <c r="D1612">
        <v>1.444E-2</v>
      </c>
      <c r="E1612">
        <v>0.128</v>
      </c>
      <c r="J1612">
        <v>1.444E-2</v>
      </c>
      <c r="K1612">
        <v>0.04</v>
      </c>
      <c r="P1612">
        <v>1.444E-2</v>
      </c>
      <c r="Q1612">
        <v>-4.3600000000000003</v>
      </c>
      <c r="V1612">
        <v>1.444E-2</v>
      </c>
      <c r="W1612">
        <v>-1.9</v>
      </c>
      <c r="AB1612">
        <v>1.444E-2</v>
      </c>
      <c r="AC1612">
        <v>-9.8000000000000007</v>
      </c>
      <c r="AH1612">
        <v>1.444E-2</v>
      </c>
      <c r="AI1612">
        <v>-6.48</v>
      </c>
    </row>
    <row r="1613" spans="4:35" x14ac:dyDescent="0.15">
      <c r="D1613">
        <v>1.448E-2</v>
      </c>
      <c r="E1613">
        <v>0.126</v>
      </c>
      <c r="J1613">
        <v>1.448E-2</v>
      </c>
      <c r="K1613">
        <v>-2.5999999999999999E-2</v>
      </c>
      <c r="P1613">
        <v>1.448E-2</v>
      </c>
      <c r="Q1613">
        <v>-4.3600000000000003</v>
      </c>
      <c r="V1613">
        <v>1.448E-2</v>
      </c>
      <c r="W1613">
        <v>-1.9</v>
      </c>
      <c r="AB1613">
        <v>1.448E-2</v>
      </c>
      <c r="AC1613">
        <v>-9.8000000000000007</v>
      </c>
      <c r="AH1613">
        <v>1.448E-2</v>
      </c>
      <c r="AI1613">
        <v>-6.4</v>
      </c>
    </row>
    <row r="1614" spans="4:35" x14ac:dyDescent="0.15">
      <c r="D1614">
        <v>1.452E-2</v>
      </c>
      <c r="E1614">
        <v>0.124</v>
      </c>
      <c r="J1614">
        <v>1.452E-2</v>
      </c>
      <c r="K1614">
        <v>0.02</v>
      </c>
      <c r="P1614">
        <v>1.452E-2</v>
      </c>
      <c r="Q1614">
        <v>-4.3600000000000003</v>
      </c>
      <c r="V1614">
        <v>1.452E-2</v>
      </c>
      <c r="W1614">
        <v>-2</v>
      </c>
      <c r="AB1614">
        <v>1.452E-2</v>
      </c>
      <c r="AC1614">
        <v>-9.8000000000000007</v>
      </c>
      <c r="AH1614">
        <v>1.452E-2</v>
      </c>
      <c r="AI1614">
        <v>-6.4</v>
      </c>
    </row>
    <row r="1615" spans="4:35" x14ac:dyDescent="0.15">
      <c r="D1615">
        <v>1.456E-2</v>
      </c>
      <c r="E1615">
        <v>0.122</v>
      </c>
      <c r="J1615">
        <v>1.456E-2</v>
      </c>
      <c r="K1615">
        <v>2.1999999999999999E-2</v>
      </c>
      <c r="P1615">
        <v>1.456E-2</v>
      </c>
      <c r="Q1615">
        <v>-4.4000000000000004</v>
      </c>
      <c r="V1615">
        <v>1.456E-2</v>
      </c>
      <c r="W1615">
        <v>-1.92</v>
      </c>
      <c r="AB1615">
        <v>1.456E-2</v>
      </c>
      <c r="AC1615">
        <v>-9.8000000000000007</v>
      </c>
      <c r="AH1615">
        <v>1.456E-2</v>
      </c>
      <c r="AI1615">
        <v>-6.4</v>
      </c>
    </row>
    <row r="1616" spans="4:35" x14ac:dyDescent="0.15">
      <c r="D1616">
        <v>1.46E-2</v>
      </c>
      <c r="E1616">
        <v>0.11799999999999999</v>
      </c>
      <c r="J1616">
        <v>1.46E-2</v>
      </c>
      <c r="K1616">
        <v>3.4000000000000002E-2</v>
      </c>
      <c r="P1616">
        <v>1.46E-2</v>
      </c>
      <c r="Q1616">
        <v>-4.4000000000000004</v>
      </c>
      <c r="V1616">
        <v>1.46E-2</v>
      </c>
      <c r="W1616">
        <v>-1.92</v>
      </c>
      <c r="AB1616">
        <v>1.46E-2</v>
      </c>
      <c r="AC1616">
        <v>-9.8000000000000007</v>
      </c>
      <c r="AH1616">
        <v>1.46E-2</v>
      </c>
      <c r="AI1616">
        <v>-6.48</v>
      </c>
    </row>
    <row r="1617" spans="4:35" x14ac:dyDescent="0.15">
      <c r="D1617">
        <v>1.464E-2</v>
      </c>
      <c r="E1617">
        <v>0.11799999999999999</v>
      </c>
      <c r="J1617">
        <v>1.464E-2</v>
      </c>
      <c r="K1617">
        <v>1.4E-2</v>
      </c>
      <c r="P1617">
        <v>1.464E-2</v>
      </c>
      <c r="Q1617">
        <v>-4.4000000000000004</v>
      </c>
      <c r="V1617">
        <v>1.464E-2</v>
      </c>
      <c r="W1617">
        <v>-1.94</v>
      </c>
      <c r="AB1617">
        <v>1.464E-2</v>
      </c>
      <c r="AC1617">
        <v>-9.8000000000000007</v>
      </c>
      <c r="AH1617">
        <v>1.464E-2</v>
      </c>
      <c r="AI1617">
        <v>-6.48</v>
      </c>
    </row>
    <row r="1618" spans="4:35" x14ac:dyDescent="0.15">
      <c r="D1618">
        <v>1.468E-2</v>
      </c>
      <c r="E1618">
        <v>0.114</v>
      </c>
      <c r="J1618">
        <v>1.468E-2</v>
      </c>
      <c r="K1618">
        <v>2.8000000000000001E-2</v>
      </c>
      <c r="P1618">
        <v>1.468E-2</v>
      </c>
      <c r="Q1618">
        <v>-4.4000000000000004</v>
      </c>
      <c r="V1618">
        <v>1.468E-2</v>
      </c>
      <c r="W1618">
        <v>-1.96</v>
      </c>
      <c r="AB1618">
        <v>1.468E-2</v>
      </c>
      <c r="AC1618">
        <v>-9.8000000000000007</v>
      </c>
      <c r="AH1618">
        <v>1.468E-2</v>
      </c>
      <c r="AI1618">
        <v>-6.48</v>
      </c>
    </row>
    <row r="1619" spans="4:35" x14ac:dyDescent="0.15">
      <c r="D1619">
        <v>1.472E-2</v>
      </c>
      <c r="E1619">
        <v>0.112</v>
      </c>
      <c r="J1619">
        <v>1.472E-2</v>
      </c>
      <c r="K1619">
        <v>2.5999999999999999E-2</v>
      </c>
      <c r="P1619">
        <v>1.472E-2</v>
      </c>
      <c r="Q1619">
        <v>-4.4000000000000004</v>
      </c>
      <c r="V1619">
        <v>1.472E-2</v>
      </c>
      <c r="W1619">
        <v>-1.98</v>
      </c>
      <c r="AB1619">
        <v>1.472E-2</v>
      </c>
      <c r="AC1619">
        <v>-9.8000000000000007</v>
      </c>
      <c r="AH1619">
        <v>1.472E-2</v>
      </c>
      <c r="AI1619">
        <v>-6.48</v>
      </c>
    </row>
    <row r="1620" spans="4:35" x14ac:dyDescent="0.15">
      <c r="D1620">
        <v>1.4760000000000001E-2</v>
      </c>
      <c r="E1620">
        <v>0.11</v>
      </c>
      <c r="J1620">
        <v>1.4760000000000001E-2</v>
      </c>
      <c r="K1620">
        <v>4.2000000000000003E-2</v>
      </c>
      <c r="P1620">
        <v>1.4760000000000001E-2</v>
      </c>
      <c r="Q1620">
        <v>-4.4000000000000004</v>
      </c>
      <c r="V1620">
        <v>1.4760000000000001E-2</v>
      </c>
      <c r="W1620">
        <v>-2</v>
      </c>
      <c r="AB1620">
        <v>1.4760000000000001E-2</v>
      </c>
      <c r="AC1620">
        <v>-9.8000000000000007</v>
      </c>
      <c r="AH1620">
        <v>1.4760000000000001E-2</v>
      </c>
      <c r="AI1620">
        <v>-6.56</v>
      </c>
    </row>
    <row r="1621" spans="4:35" x14ac:dyDescent="0.15">
      <c r="D1621">
        <v>1.4800000000000001E-2</v>
      </c>
      <c r="E1621">
        <v>0.108</v>
      </c>
      <c r="J1621">
        <v>1.4800000000000001E-2</v>
      </c>
      <c r="K1621">
        <v>2.5999999999999999E-2</v>
      </c>
      <c r="P1621">
        <v>1.4800000000000001E-2</v>
      </c>
      <c r="Q1621">
        <v>-4.4000000000000004</v>
      </c>
      <c r="V1621">
        <v>1.4800000000000001E-2</v>
      </c>
      <c r="W1621">
        <v>-1.98</v>
      </c>
      <c r="AB1621">
        <v>1.4800000000000001E-2</v>
      </c>
      <c r="AC1621">
        <v>-9.8000000000000007</v>
      </c>
      <c r="AH1621">
        <v>1.4800000000000001E-2</v>
      </c>
      <c r="AI1621">
        <v>-6.56</v>
      </c>
    </row>
    <row r="1622" spans="4:35" x14ac:dyDescent="0.15">
      <c r="D1622">
        <v>1.4840000000000001E-2</v>
      </c>
      <c r="E1622">
        <v>0.104</v>
      </c>
      <c r="J1622">
        <v>1.4840000000000001E-2</v>
      </c>
      <c r="K1622">
        <v>0.02</v>
      </c>
      <c r="P1622">
        <v>1.4840000000000001E-2</v>
      </c>
      <c r="Q1622">
        <v>-4.4400000000000004</v>
      </c>
      <c r="V1622">
        <v>1.4840000000000001E-2</v>
      </c>
      <c r="W1622">
        <v>-1.98</v>
      </c>
      <c r="AB1622">
        <v>1.4840000000000001E-2</v>
      </c>
      <c r="AC1622">
        <v>-9.8000000000000007</v>
      </c>
      <c r="AH1622">
        <v>1.4840000000000001E-2</v>
      </c>
      <c r="AI1622">
        <v>-6.56</v>
      </c>
    </row>
    <row r="1623" spans="4:35" x14ac:dyDescent="0.15">
      <c r="D1623">
        <v>1.4880000000000001E-2</v>
      </c>
      <c r="E1623">
        <v>0.104</v>
      </c>
      <c r="J1623">
        <v>1.4880000000000001E-2</v>
      </c>
      <c r="K1623">
        <v>0.03</v>
      </c>
      <c r="P1623">
        <v>1.4880000000000001E-2</v>
      </c>
      <c r="Q1623">
        <v>-4.4400000000000004</v>
      </c>
      <c r="V1623">
        <v>1.4880000000000001E-2</v>
      </c>
      <c r="W1623">
        <v>-1.98</v>
      </c>
      <c r="AB1623">
        <v>1.4880000000000001E-2</v>
      </c>
      <c r="AC1623">
        <v>-9.8000000000000007</v>
      </c>
      <c r="AH1623">
        <v>1.4880000000000001E-2</v>
      </c>
      <c r="AI1623">
        <v>-6.56</v>
      </c>
    </row>
    <row r="1624" spans="4:35" x14ac:dyDescent="0.15">
      <c r="D1624">
        <v>1.4919999999999999E-2</v>
      </c>
      <c r="E1624">
        <v>0.10199999999999999</v>
      </c>
      <c r="J1624">
        <v>1.4919999999999999E-2</v>
      </c>
      <c r="K1624">
        <v>0.02</v>
      </c>
      <c r="P1624">
        <v>1.4919999999999999E-2</v>
      </c>
      <c r="Q1624">
        <v>-4.4400000000000004</v>
      </c>
      <c r="V1624">
        <v>1.4919999999999999E-2</v>
      </c>
      <c r="W1624">
        <v>-1.98</v>
      </c>
      <c r="AB1624">
        <v>1.4919999999999999E-2</v>
      </c>
      <c r="AC1624">
        <v>-9.8000000000000007</v>
      </c>
      <c r="AH1624">
        <v>1.4919999999999999E-2</v>
      </c>
      <c r="AI1624">
        <v>-6.56</v>
      </c>
    </row>
    <row r="1625" spans="4:35" x14ac:dyDescent="0.15">
      <c r="D1625">
        <v>1.4959999999999999E-2</v>
      </c>
      <c r="E1625">
        <v>0.1</v>
      </c>
      <c r="J1625">
        <v>1.4959999999999999E-2</v>
      </c>
      <c r="K1625">
        <v>2.1999999999999999E-2</v>
      </c>
      <c r="P1625">
        <v>1.4959999999999999E-2</v>
      </c>
      <c r="Q1625">
        <v>-4.4400000000000004</v>
      </c>
      <c r="V1625">
        <v>1.4959999999999999E-2</v>
      </c>
      <c r="W1625">
        <v>-1.98</v>
      </c>
      <c r="AB1625">
        <v>1.4959999999999999E-2</v>
      </c>
      <c r="AC1625">
        <v>-10</v>
      </c>
      <c r="AH1625">
        <v>1.4959999999999999E-2</v>
      </c>
      <c r="AI1625">
        <v>-6.56</v>
      </c>
    </row>
    <row r="1626" spans="4:35" x14ac:dyDescent="0.15">
      <c r="D1626">
        <v>1.4999999999999999E-2</v>
      </c>
      <c r="E1626">
        <v>9.8000000000000004E-2</v>
      </c>
      <c r="J1626">
        <v>1.4999999999999999E-2</v>
      </c>
      <c r="K1626">
        <v>-5.8000000000000003E-2</v>
      </c>
      <c r="P1626">
        <v>1.4999999999999999E-2</v>
      </c>
      <c r="Q1626">
        <v>-4.4800000000000004</v>
      </c>
      <c r="V1626">
        <v>1.4999999999999999E-2</v>
      </c>
      <c r="W1626">
        <v>-1.98</v>
      </c>
      <c r="AB1626">
        <v>1.4999999999999999E-2</v>
      </c>
      <c r="AC1626">
        <v>-9.8000000000000007</v>
      </c>
      <c r="AH1626">
        <v>1.4999999999999999E-2</v>
      </c>
      <c r="AI1626">
        <v>-6.64</v>
      </c>
    </row>
    <row r="1627" spans="4:35" x14ac:dyDescent="0.15">
      <c r="D1627">
        <v>1.504E-2</v>
      </c>
      <c r="E1627">
        <v>9.6000000000000002E-2</v>
      </c>
      <c r="J1627">
        <v>1.504E-2</v>
      </c>
      <c r="K1627">
        <v>2.1999999999999999E-2</v>
      </c>
      <c r="P1627">
        <v>1.504E-2</v>
      </c>
      <c r="Q1627">
        <v>-4.4400000000000004</v>
      </c>
      <c r="V1627">
        <v>1.504E-2</v>
      </c>
      <c r="W1627">
        <v>-2</v>
      </c>
      <c r="AB1627">
        <v>1.504E-2</v>
      </c>
      <c r="AC1627">
        <v>-10</v>
      </c>
      <c r="AH1627">
        <v>1.504E-2</v>
      </c>
      <c r="AI1627">
        <v>-6.56</v>
      </c>
    </row>
    <row r="1628" spans="4:35" x14ac:dyDescent="0.15">
      <c r="D1628">
        <v>1.508E-2</v>
      </c>
      <c r="E1628">
        <v>9.4E-2</v>
      </c>
      <c r="J1628">
        <v>1.508E-2</v>
      </c>
      <c r="K1628">
        <v>2.8000000000000001E-2</v>
      </c>
      <c r="P1628">
        <v>1.508E-2</v>
      </c>
      <c r="Q1628">
        <v>-4.4800000000000004</v>
      </c>
      <c r="V1628">
        <v>1.508E-2</v>
      </c>
      <c r="W1628">
        <v>-2.02</v>
      </c>
      <c r="AB1628">
        <v>1.508E-2</v>
      </c>
      <c r="AC1628">
        <v>-9.8000000000000007</v>
      </c>
      <c r="AH1628">
        <v>1.508E-2</v>
      </c>
      <c r="AI1628">
        <v>-6.56</v>
      </c>
    </row>
    <row r="1629" spans="4:35" x14ac:dyDescent="0.15">
      <c r="D1629">
        <v>1.512E-2</v>
      </c>
      <c r="E1629">
        <v>0.09</v>
      </c>
      <c r="J1629">
        <v>1.512E-2</v>
      </c>
      <c r="K1629">
        <v>3.7999999999999999E-2</v>
      </c>
      <c r="P1629">
        <v>1.512E-2</v>
      </c>
      <c r="Q1629">
        <v>-4.4800000000000004</v>
      </c>
      <c r="V1629">
        <v>1.512E-2</v>
      </c>
      <c r="W1629">
        <v>-2.02</v>
      </c>
      <c r="AB1629">
        <v>1.512E-2</v>
      </c>
      <c r="AC1629">
        <v>-9.8000000000000007</v>
      </c>
      <c r="AH1629">
        <v>1.512E-2</v>
      </c>
      <c r="AI1629">
        <v>-6.64</v>
      </c>
    </row>
    <row r="1630" spans="4:35" x14ac:dyDescent="0.15">
      <c r="D1630">
        <v>1.516E-2</v>
      </c>
      <c r="E1630">
        <v>0.09</v>
      </c>
      <c r="J1630">
        <v>1.516E-2</v>
      </c>
      <c r="K1630">
        <v>3.4000000000000002E-2</v>
      </c>
      <c r="P1630">
        <v>1.516E-2</v>
      </c>
      <c r="Q1630">
        <v>-4.4800000000000004</v>
      </c>
      <c r="V1630">
        <v>1.516E-2</v>
      </c>
      <c r="W1630">
        <v>-2.04</v>
      </c>
      <c r="AB1630">
        <v>1.516E-2</v>
      </c>
      <c r="AC1630">
        <v>-10</v>
      </c>
      <c r="AH1630">
        <v>1.516E-2</v>
      </c>
      <c r="AI1630">
        <v>-6.64</v>
      </c>
    </row>
    <row r="1631" spans="4:35" x14ac:dyDescent="0.15">
      <c r="D1631">
        <v>1.52E-2</v>
      </c>
      <c r="E1631">
        <v>8.7999999999999995E-2</v>
      </c>
      <c r="J1631">
        <v>1.52E-2</v>
      </c>
      <c r="K1631">
        <v>8.0000000000000002E-3</v>
      </c>
      <c r="P1631">
        <v>1.52E-2</v>
      </c>
      <c r="Q1631">
        <v>-4.4800000000000004</v>
      </c>
      <c r="V1631">
        <v>1.52E-2</v>
      </c>
      <c r="W1631">
        <v>-2.04</v>
      </c>
      <c r="AB1631">
        <v>1.52E-2</v>
      </c>
      <c r="AC1631">
        <v>-10</v>
      </c>
      <c r="AH1631">
        <v>1.52E-2</v>
      </c>
      <c r="AI1631">
        <v>-6.64</v>
      </c>
    </row>
    <row r="1632" spans="4:35" x14ac:dyDescent="0.15">
      <c r="D1632">
        <v>1.524E-2</v>
      </c>
      <c r="E1632">
        <v>8.4000000000000005E-2</v>
      </c>
      <c r="J1632">
        <v>1.524E-2</v>
      </c>
      <c r="K1632">
        <v>2.5999999999999999E-2</v>
      </c>
      <c r="P1632">
        <v>1.524E-2</v>
      </c>
      <c r="Q1632">
        <v>-4.4800000000000004</v>
      </c>
      <c r="V1632">
        <v>1.524E-2</v>
      </c>
      <c r="W1632">
        <v>-2.04</v>
      </c>
      <c r="AB1632">
        <v>1.524E-2</v>
      </c>
      <c r="AC1632">
        <v>-9.8000000000000007</v>
      </c>
      <c r="AH1632">
        <v>1.524E-2</v>
      </c>
      <c r="AI1632">
        <v>-6.56</v>
      </c>
    </row>
    <row r="1633" spans="4:35" x14ac:dyDescent="0.15">
      <c r="D1633">
        <v>1.528E-2</v>
      </c>
      <c r="E1633">
        <v>8.4000000000000005E-2</v>
      </c>
      <c r="J1633">
        <v>1.528E-2</v>
      </c>
      <c r="K1633">
        <v>8.0000000000000002E-3</v>
      </c>
      <c r="P1633">
        <v>1.528E-2</v>
      </c>
      <c r="Q1633">
        <v>-4.4800000000000004</v>
      </c>
      <c r="V1633">
        <v>1.528E-2</v>
      </c>
      <c r="W1633">
        <v>-2.04</v>
      </c>
      <c r="AB1633">
        <v>1.528E-2</v>
      </c>
      <c r="AC1633">
        <v>-10</v>
      </c>
      <c r="AH1633">
        <v>1.528E-2</v>
      </c>
      <c r="AI1633">
        <v>-6.72</v>
      </c>
    </row>
    <row r="1634" spans="4:35" x14ac:dyDescent="0.15">
      <c r="D1634">
        <v>1.532E-2</v>
      </c>
      <c r="E1634">
        <v>8.2000000000000003E-2</v>
      </c>
      <c r="J1634">
        <v>1.532E-2</v>
      </c>
      <c r="K1634">
        <v>0.04</v>
      </c>
      <c r="P1634">
        <v>1.532E-2</v>
      </c>
      <c r="Q1634">
        <v>-4.4800000000000004</v>
      </c>
      <c r="V1634">
        <v>1.532E-2</v>
      </c>
      <c r="W1634">
        <v>-2.06</v>
      </c>
      <c r="AB1634">
        <v>1.532E-2</v>
      </c>
      <c r="AC1634">
        <v>-10</v>
      </c>
      <c r="AH1634">
        <v>1.532E-2</v>
      </c>
      <c r="AI1634">
        <v>-6.72</v>
      </c>
    </row>
    <row r="1635" spans="4:35" x14ac:dyDescent="0.15">
      <c r="D1635">
        <v>1.536E-2</v>
      </c>
      <c r="E1635">
        <v>0.08</v>
      </c>
      <c r="J1635">
        <v>1.536E-2</v>
      </c>
      <c r="K1635">
        <v>0.02</v>
      </c>
      <c r="P1635">
        <v>1.536E-2</v>
      </c>
      <c r="Q1635">
        <v>-4.4800000000000004</v>
      </c>
      <c r="V1635">
        <v>1.536E-2</v>
      </c>
      <c r="W1635">
        <v>-2.04</v>
      </c>
      <c r="AB1635">
        <v>1.536E-2</v>
      </c>
      <c r="AC1635">
        <v>-9.8000000000000007</v>
      </c>
      <c r="AH1635">
        <v>1.536E-2</v>
      </c>
      <c r="AI1635">
        <v>-6.64</v>
      </c>
    </row>
    <row r="1636" spans="4:35" x14ac:dyDescent="0.15">
      <c r="D1636">
        <v>1.54E-2</v>
      </c>
      <c r="E1636">
        <v>7.5999999999999998E-2</v>
      </c>
      <c r="J1636">
        <v>1.54E-2</v>
      </c>
      <c r="K1636">
        <v>0.03</v>
      </c>
      <c r="P1636">
        <v>1.54E-2</v>
      </c>
      <c r="Q1636">
        <v>-4.4800000000000004</v>
      </c>
      <c r="V1636">
        <v>1.54E-2</v>
      </c>
      <c r="W1636">
        <v>-2.06</v>
      </c>
      <c r="AB1636">
        <v>1.54E-2</v>
      </c>
      <c r="AC1636">
        <v>-10</v>
      </c>
      <c r="AH1636">
        <v>1.54E-2</v>
      </c>
      <c r="AI1636">
        <v>-6.72</v>
      </c>
    </row>
    <row r="1637" spans="4:35" x14ac:dyDescent="0.15">
      <c r="D1637">
        <v>1.5440000000000001E-2</v>
      </c>
      <c r="E1637">
        <v>7.3999999999999996E-2</v>
      </c>
      <c r="J1637">
        <v>1.5440000000000001E-2</v>
      </c>
      <c r="K1637">
        <v>1.2E-2</v>
      </c>
      <c r="P1637">
        <v>1.5440000000000001E-2</v>
      </c>
      <c r="Q1637">
        <v>-4.4800000000000004</v>
      </c>
      <c r="V1637">
        <v>1.5440000000000001E-2</v>
      </c>
      <c r="W1637">
        <v>-2.06</v>
      </c>
      <c r="AB1637">
        <v>1.5440000000000001E-2</v>
      </c>
      <c r="AC1637">
        <v>-10</v>
      </c>
      <c r="AH1637">
        <v>1.5440000000000001E-2</v>
      </c>
      <c r="AI1637">
        <v>-6.72</v>
      </c>
    </row>
    <row r="1638" spans="4:35" x14ac:dyDescent="0.15">
      <c r="D1638">
        <v>1.5480000000000001E-2</v>
      </c>
      <c r="E1638">
        <v>7.0000000000000007E-2</v>
      </c>
      <c r="J1638">
        <v>1.5480000000000001E-2</v>
      </c>
      <c r="K1638">
        <v>2.1999999999999999E-2</v>
      </c>
      <c r="P1638">
        <v>1.5480000000000001E-2</v>
      </c>
      <c r="Q1638">
        <v>-4.4800000000000004</v>
      </c>
      <c r="V1638">
        <v>1.5480000000000001E-2</v>
      </c>
      <c r="W1638">
        <v>-2.14</v>
      </c>
      <c r="AB1638">
        <v>1.5480000000000001E-2</v>
      </c>
      <c r="AC1638">
        <v>-10</v>
      </c>
      <c r="AH1638">
        <v>1.5480000000000001E-2</v>
      </c>
      <c r="AI1638">
        <v>-6.72</v>
      </c>
    </row>
    <row r="1639" spans="4:35" x14ac:dyDescent="0.15">
      <c r="D1639">
        <v>1.5520000000000001E-2</v>
      </c>
      <c r="E1639">
        <v>7.0000000000000007E-2</v>
      </c>
      <c r="J1639">
        <v>1.5520000000000001E-2</v>
      </c>
      <c r="K1639">
        <v>1.2E-2</v>
      </c>
      <c r="P1639">
        <v>1.5520000000000001E-2</v>
      </c>
      <c r="Q1639">
        <v>-4.4800000000000004</v>
      </c>
      <c r="V1639">
        <v>1.5520000000000001E-2</v>
      </c>
      <c r="W1639">
        <v>-2.06</v>
      </c>
      <c r="AB1639">
        <v>1.5520000000000001E-2</v>
      </c>
      <c r="AC1639">
        <v>-10</v>
      </c>
      <c r="AH1639">
        <v>1.5520000000000001E-2</v>
      </c>
      <c r="AI1639">
        <v>-6.72</v>
      </c>
    </row>
    <row r="1640" spans="4:35" x14ac:dyDescent="0.15">
      <c r="D1640">
        <v>1.5559999999999999E-2</v>
      </c>
      <c r="E1640">
        <v>6.4000000000000001E-2</v>
      </c>
      <c r="J1640">
        <v>1.5559999999999999E-2</v>
      </c>
      <c r="K1640">
        <v>0.01</v>
      </c>
      <c r="P1640">
        <v>1.5559999999999999E-2</v>
      </c>
      <c r="Q1640">
        <v>-4.4800000000000004</v>
      </c>
      <c r="V1640">
        <v>1.5559999999999999E-2</v>
      </c>
      <c r="W1640">
        <v>-2.08</v>
      </c>
      <c r="AB1640">
        <v>1.5559999999999999E-2</v>
      </c>
      <c r="AC1640">
        <v>-9.8000000000000007</v>
      </c>
      <c r="AH1640">
        <v>1.5559999999999999E-2</v>
      </c>
      <c r="AI1640">
        <v>-6.72</v>
      </c>
    </row>
    <row r="1641" spans="4:35" x14ac:dyDescent="0.15">
      <c r="D1641">
        <v>1.5599999999999999E-2</v>
      </c>
      <c r="E1641">
        <v>6.4000000000000001E-2</v>
      </c>
      <c r="J1641">
        <v>1.5599999999999999E-2</v>
      </c>
      <c r="K1641">
        <v>0.02</v>
      </c>
      <c r="P1641">
        <v>1.5599999999999999E-2</v>
      </c>
      <c r="Q1641">
        <v>-4.4800000000000004</v>
      </c>
      <c r="V1641">
        <v>1.5599999999999999E-2</v>
      </c>
      <c r="W1641">
        <v>-2.06</v>
      </c>
      <c r="AB1641">
        <v>1.5599999999999999E-2</v>
      </c>
      <c r="AC1641">
        <v>-10</v>
      </c>
      <c r="AH1641">
        <v>1.5599999999999999E-2</v>
      </c>
      <c r="AI1641">
        <v>-6.72</v>
      </c>
    </row>
    <row r="1642" spans="4:35" x14ac:dyDescent="0.15">
      <c r="D1642">
        <v>1.5640000000000001E-2</v>
      </c>
      <c r="E1642">
        <v>6.2E-2</v>
      </c>
      <c r="J1642">
        <v>1.5640000000000001E-2</v>
      </c>
      <c r="K1642">
        <v>1.4E-2</v>
      </c>
      <c r="P1642">
        <v>1.5640000000000001E-2</v>
      </c>
      <c r="Q1642">
        <v>-4.4800000000000004</v>
      </c>
      <c r="V1642">
        <v>1.5640000000000001E-2</v>
      </c>
      <c r="W1642">
        <v>-2.08</v>
      </c>
      <c r="AB1642">
        <v>1.5640000000000001E-2</v>
      </c>
      <c r="AC1642">
        <v>-9.8000000000000007</v>
      </c>
      <c r="AH1642">
        <v>1.5640000000000001E-2</v>
      </c>
      <c r="AI1642">
        <v>-6.72</v>
      </c>
    </row>
    <row r="1643" spans="4:35" x14ac:dyDescent="0.15">
      <c r="D1643">
        <v>1.5679999999999999E-2</v>
      </c>
      <c r="E1643">
        <v>5.8000000000000003E-2</v>
      </c>
      <c r="J1643">
        <v>1.5679999999999999E-2</v>
      </c>
      <c r="K1643">
        <v>2.1999999999999999E-2</v>
      </c>
      <c r="P1643">
        <v>1.5679999999999999E-2</v>
      </c>
      <c r="Q1643">
        <v>-4.4800000000000004</v>
      </c>
      <c r="V1643">
        <v>1.5679999999999999E-2</v>
      </c>
      <c r="W1643">
        <v>-2.1</v>
      </c>
      <c r="AB1643">
        <v>1.5679999999999999E-2</v>
      </c>
      <c r="AC1643">
        <v>-10</v>
      </c>
      <c r="AH1643">
        <v>1.5679999999999999E-2</v>
      </c>
      <c r="AI1643">
        <v>-6.8</v>
      </c>
    </row>
    <row r="1644" spans="4:35" x14ac:dyDescent="0.15">
      <c r="D1644">
        <v>1.5720000000000001E-2</v>
      </c>
      <c r="E1644">
        <v>5.6000000000000001E-2</v>
      </c>
      <c r="J1644">
        <v>1.5720000000000001E-2</v>
      </c>
      <c r="K1644">
        <v>-0.01</v>
      </c>
      <c r="P1644">
        <v>1.5720000000000001E-2</v>
      </c>
      <c r="Q1644">
        <v>-4.4800000000000004</v>
      </c>
      <c r="V1644">
        <v>1.5720000000000001E-2</v>
      </c>
      <c r="W1644">
        <v>-2.06</v>
      </c>
      <c r="AB1644">
        <v>1.5720000000000001E-2</v>
      </c>
      <c r="AC1644">
        <v>-10</v>
      </c>
      <c r="AH1644">
        <v>1.5720000000000001E-2</v>
      </c>
      <c r="AI1644">
        <v>-6.72</v>
      </c>
    </row>
    <row r="1645" spans="4:35" x14ac:dyDescent="0.15">
      <c r="D1645">
        <v>1.576E-2</v>
      </c>
      <c r="E1645">
        <v>5.6000000000000001E-2</v>
      </c>
      <c r="J1645">
        <v>1.576E-2</v>
      </c>
      <c r="K1645">
        <v>8.0000000000000002E-3</v>
      </c>
      <c r="P1645">
        <v>1.576E-2</v>
      </c>
      <c r="Q1645">
        <v>-4.4800000000000004</v>
      </c>
      <c r="V1645">
        <v>1.576E-2</v>
      </c>
      <c r="W1645">
        <v>-2.1</v>
      </c>
      <c r="AB1645">
        <v>1.576E-2</v>
      </c>
      <c r="AC1645">
        <v>-9.8000000000000007</v>
      </c>
      <c r="AH1645">
        <v>1.576E-2</v>
      </c>
      <c r="AI1645">
        <v>-6.88</v>
      </c>
    </row>
    <row r="1646" spans="4:35" x14ac:dyDescent="0.15">
      <c r="D1646">
        <v>1.5800000000000002E-2</v>
      </c>
      <c r="E1646">
        <v>5.1999999999999998E-2</v>
      </c>
      <c r="J1646">
        <v>1.5800000000000002E-2</v>
      </c>
      <c r="K1646">
        <v>1.7999999999999999E-2</v>
      </c>
      <c r="P1646">
        <v>1.5800000000000002E-2</v>
      </c>
      <c r="Q1646">
        <v>-4.5199999999999996</v>
      </c>
      <c r="V1646">
        <v>1.5800000000000002E-2</v>
      </c>
      <c r="W1646">
        <v>-2.08</v>
      </c>
      <c r="AB1646">
        <v>1.5800000000000002E-2</v>
      </c>
      <c r="AC1646">
        <v>-9.8000000000000007</v>
      </c>
      <c r="AH1646">
        <v>1.5800000000000002E-2</v>
      </c>
      <c r="AI1646">
        <v>-6.8</v>
      </c>
    </row>
    <row r="1647" spans="4:35" x14ac:dyDescent="0.15">
      <c r="D1647">
        <v>1.584E-2</v>
      </c>
      <c r="E1647">
        <v>0.05</v>
      </c>
      <c r="J1647">
        <v>1.584E-2</v>
      </c>
      <c r="K1647">
        <v>0.01</v>
      </c>
      <c r="P1647">
        <v>1.584E-2</v>
      </c>
      <c r="Q1647">
        <v>-4.4800000000000004</v>
      </c>
      <c r="V1647">
        <v>1.584E-2</v>
      </c>
      <c r="W1647">
        <v>-2.08</v>
      </c>
      <c r="AB1647">
        <v>1.584E-2</v>
      </c>
      <c r="AC1647">
        <v>-10</v>
      </c>
      <c r="AH1647">
        <v>1.584E-2</v>
      </c>
      <c r="AI1647">
        <v>-6.72</v>
      </c>
    </row>
    <row r="1648" spans="4:35" x14ac:dyDescent="0.15">
      <c r="D1648">
        <v>1.5879999999999998E-2</v>
      </c>
      <c r="E1648">
        <v>4.5999999999999999E-2</v>
      </c>
      <c r="J1648">
        <v>1.5879999999999998E-2</v>
      </c>
      <c r="K1648">
        <v>1.4E-2</v>
      </c>
      <c r="P1648">
        <v>1.5879999999999998E-2</v>
      </c>
      <c r="Q1648">
        <v>-4.4800000000000004</v>
      </c>
      <c r="V1648">
        <v>1.5879999999999998E-2</v>
      </c>
      <c r="W1648">
        <v>-2.08</v>
      </c>
      <c r="AB1648">
        <v>1.5879999999999998E-2</v>
      </c>
      <c r="AC1648">
        <v>-9.8000000000000007</v>
      </c>
      <c r="AH1648">
        <v>1.5879999999999998E-2</v>
      </c>
      <c r="AI1648">
        <v>-6.72</v>
      </c>
    </row>
    <row r="1649" spans="4:35" x14ac:dyDescent="0.15">
      <c r="D1649">
        <v>1.592E-2</v>
      </c>
      <c r="E1649">
        <v>4.5999999999999999E-2</v>
      </c>
      <c r="J1649">
        <v>1.592E-2</v>
      </c>
      <c r="K1649">
        <v>0</v>
      </c>
      <c r="P1649">
        <v>1.592E-2</v>
      </c>
      <c r="Q1649">
        <v>-4.4800000000000004</v>
      </c>
      <c r="V1649">
        <v>1.592E-2</v>
      </c>
      <c r="W1649">
        <v>-2.1</v>
      </c>
      <c r="AB1649">
        <v>1.592E-2</v>
      </c>
      <c r="AC1649">
        <v>-9.8000000000000007</v>
      </c>
      <c r="AH1649">
        <v>1.592E-2</v>
      </c>
      <c r="AI1649">
        <v>-6.8</v>
      </c>
    </row>
    <row r="1650" spans="4:35" x14ac:dyDescent="0.15">
      <c r="D1650">
        <v>1.5959999999999998E-2</v>
      </c>
      <c r="E1650">
        <v>4.2000000000000003E-2</v>
      </c>
      <c r="J1650">
        <v>1.5959999999999998E-2</v>
      </c>
      <c r="K1650">
        <v>-1.6E-2</v>
      </c>
      <c r="P1650">
        <v>1.5959999999999998E-2</v>
      </c>
      <c r="Q1650">
        <v>-4.4800000000000004</v>
      </c>
      <c r="V1650">
        <v>1.5959999999999998E-2</v>
      </c>
      <c r="W1650">
        <v>-2.1</v>
      </c>
      <c r="AB1650">
        <v>1.5959999999999998E-2</v>
      </c>
      <c r="AC1650">
        <v>-9.8000000000000007</v>
      </c>
      <c r="AH1650">
        <v>1.5959999999999998E-2</v>
      </c>
      <c r="AI1650">
        <v>-6.8</v>
      </c>
    </row>
    <row r="1651" spans="4:35" x14ac:dyDescent="0.15">
      <c r="D1651">
        <v>1.6E-2</v>
      </c>
      <c r="E1651">
        <v>0.04</v>
      </c>
      <c r="J1651">
        <v>1.6E-2</v>
      </c>
      <c r="K1651">
        <v>-4.8000000000000001E-2</v>
      </c>
      <c r="P1651">
        <v>1.6E-2</v>
      </c>
      <c r="Q1651">
        <v>-4.5199999999999996</v>
      </c>
      <c r="V1651">
        <v>1.6E-2</v>
      </c>
      <c r="W1651">
        <v>-2.1800000000000002</v>
      </c>
      <c r="AB1651">
        <v>1.6E-2</v>
      </c>
      <c r="AC1651">
        <v>-9.8000000000000007</v>
      </c>
      <c r="AH1651">
        <v>1.6E-2</v>
      </c>
      <c r="AI1651">
        <v>-6.72</v>
      </c>
    </row>
    <row r="1652" spans="4:35" x14ac:dyDescent="0.15">
      <c r="D1652">
        <v>1.6039999999999999E-2</v>
      </c>
      <c r="E1652">
        <v>3.7999999999999999E-2</v>
      </c>
      <c r="J1652">
        <v>1.6039999999999999E-2</v>
      </c>
      <c r="K1652">
        <v>8.0000000000000002E-3</v>
      </c>
      <c r="P1652">
        <v>1.6039999999999999E-2</v>
      </c>
      <c r="Q1652">
        <v>-4.5199999999999996</v>
      </c>
      <c r="V1652">
        <v>1.6039999999999999E-2</v>
      </c>
      <c r="W1652">
        <v>-2.2000000000000002</v>
      </c>
      <c r="AB1652">
        <v>1.6039999999999999E-2</v>
      </c>
      <c r="AC1652">
        <v>-9.8000000000000007</v>
      </c>
      <c r="AH1652">
        <v>1.6039999999999999E-2</v>
      </c>
      <c r="AI1652">
        <v>-6.72</v>
      </c>
    </row>
    <row r="1653" spans="4:35" x14ac:dyDescent="0.15">
      <c r="D1653">
        <v>1.6080000000000001E-2</v>
      </c>
      <c r="E1653">
        <v>3.5999999999999997E-2</v>
      </c>
      <c r="J1653">
        <v>1.6080000000000001E-2</v>
      </c>
      <c r="K1653">
        <v>4.0000000000000001E-3</v>
      </c>
      <c r="P1653">
        <v>1.6080000000000001E-2</v>
      </c>
      <c r="Q1653">
        <v>-4.4800000000000004</v>
      </c>
      <c r="V1653">
        <v>1.6080000000000001E-2</v>
      </c>
      <c r="W1653">
        <v>-2.08</v>
      </c>
      <c r="AB1653">
        <v>1.6080000000000001E-2</v>
      </c>
      <c r="AC1653">
        <v>-9.8000000000000007</v>
      </c>
      <c r="AH1653">
        <v>1.6080000000000001E-2</v>
      </c>
      <c r="AI1653">
        <v>-6.72</v>
      </c>
    </row>
    <row r="1654" spans="4:35" x14ac:dyDescent="0.15">
      <c r="D1654">
        <v>1.6119999999999999E-2</v>
      </c>
      <c r="E1654">
        <v>3.2000000000000001E-2</v>
      </c>
      <c r="J1654">
        <v>1.6119999999999999E-2</v>
      </c>
      <c r="K1654">
        <v>-0.01</v>
      </c>
      <c r="P1654">
        <v>1.6119999999999999E-2</v>
      </c>
      <c r="Q1654">
        <v>-4.5199999999999996</v>
      </c>
      <c r="V1654">
        <v>1.6119999999999999E-2</v>
      </c>
      <c r="W1654">
        <v>-2.12</v>
      </c>
      <c r="AB1654">
        <v>1.6119999999999999E-2</v>
      </c>
      <c r="AC1654">
        <v>-9.8000000000000007</v>
      </c>
      <c r="AH1654">
        <v>1.6119999999999999E-2</v>
      </c>
      <c r="AI1654">
        <v>-6.64</v>
      </c>
    </row>
    <row r="1655" spans="4:35" x14ac:dyDescent="0.15">
      <c r="D1655">
        <v>1.6160000000000001E-2</v>
      </c>
      <c r="E1655">
        <v>2.8000000000000001E-2</v>
      </c>
      <c r="J1655">
        <v>1.6160000000000001E-2</v>
      </c>
      <c r="K1655">
        <v>-2.1999999999999999E-2</v>
      </c>
      <c r="P1655">
        <v>1.6160000000000001E-2</v>
      </c>
      <c r="Q1655">
        <v>-4.4800000000000004</v>
      </c>
      <c r="V1655">
        <v>1.6160000000000001E-2</v>
      </c>
      <c r="W1655">
        <v>-2.08</v>
      </c>
      <c r="AB1655">
        <v>1.6160000000000001E-2</v>
      </c>
      <c r="AC1655">
        <v>-9.6</v>
      </c>
      <c r="AH1655">
        <v>1.6160000000000001E-2</v>
      </c>
      <c r="AI1655">
        <v>-6.72</v>
      </c>
    </row>
    <row r="1656" spans="4:35" x14ac:dyDescent="0.15">
      <c r="D1656">
        <v>1.6199999999999999E-2</v>
      </c>
      <c r="E1656">
        <v>2.5999999999999999E-2</v>
      </c>
      <c r="J1656">
        <v>1.6199999999999999E-2</v>
      </c>
      <c r="K1656">
        <v>8.0000000000000002E-3</v>
      </c>
      <c r="P1656">
        <v>1.6199999999999999E-2</v>
      </c>
      <c r="Q1656">
        <v>-4.4800000000000004</v>
      </c>
      <c r="V1656">
        <v>1.6199999999999999E-2</v>
      </c>
      <c r="W1656">
        <v>-2.1</v>
      </c>
      <c r="AB1656">
        <v>1.6199999999999999E-2</v>
      </c>
      <c r="AC1656">
        <v>-9.8000000000000007</v>
      </c>
      <c r="AH1656">
        <v>1.6199999999999999E-2</v>
      </c>
      <c r="AI1656">
        <v>-6.72</v>
      </c>
    </row>
    <row r="1657" spans="4:35" x14ac:dyDescent="0.15">
      <c r="D1657">
        <v>1.6240000000000001E-2</v>
      </c>
      <c r="E1657">
        <v>2.4E-2</v>
      </c>
      <c r="J1657">
        <v>1.6240000000000001E-2</v>
      </c>
      <c r="K1657">
        <v>-4.0000000000000001E-3</v>
      </c>
      <c r="P1657">
        <v>1.6240000000000001E-2</v>
      </c>
      <c r="Q1657">
        <v>-4.4800000000000004</v>
      </c>
      <c r="V1657">
        <v>1.6240000000000001E-2</v>
      </c>
      <c r="W1657">
        <v>-2.14</v>
      </c>
      <c r="AB1657">
        <v>1.6240000000000001E-2</v>
      </c>
      <c r="AC1657">
        <v>-9.6</v>
      </c>
      <c r="AH1657">
        <v>1.6240000000000001E-2</v>
      </c>
      <c r="AI1657">
        <v>-6.72</v>
      </c>
    </row>
    <row r="1658" spans="4:35" x14ac:dyDescent="0.15">
      <c r="D1658">
        <v>1.6279999999999999E-2</v>
      </c>
      <c r="E1658">
        <v>2.1999999999999999E-2</v>
      </c>
      <c r="J1658">
        <v>1.6279999999999999E-2</v>
      </c>
      <c r="K1658">
        <v>1.2E-2</v>
      </c>
      <c r="P1658">
        <v>1.6279999999999999E-2</v>
      </c>
      <c r="Q1658">
        <v>-4.4800000000000004</v>
      </c>
      <c r="V1658">
        <v>1.6279999999999999E-2</v>
      </c>
      <c r="W1658">
        <v>-2.14</v>
      </c>
      <c r="AB1658">
        <v>1.6279999999999999E-2</v>
      </c>
      <c r="AC1658">
        <v>-9.6</v>
      </c>
      <c r="AH1658">
        <v>1.6279999999999999E-2</v>
      </c>
      <c r="AI1658">
        <v>-6.72</v>
      </c>
    </row>
    <row r="1659" spans="4:35" x14ac:dyDescent="0.15">
      <c r="D1659">
        <v>1.6320000000000001E-2</v>
      </c>
      <c r="E1659">
        <v>0.02</v>
      </c>
      <c r="J1659">
        <v>1.6320000000000001E-2</v>
      </c>
      <c r="K1659">
        <v>1.6E-2</v>
      </c>
      <c r="P1659">
        <v>1.6320000000000001E-2</v>
      </c>
      <c r="Q1659">
        <v>-4.4800000000000004</v>
      </c>
      <c r="V1659">
        <v>1.6320000000000001E-2</v>
      </c>
      <c r="W1659">
        <v>-2.12</v>
      </c>
      <c r="AB1659">
        <v>1.6320000000000001E-2</v>
      </c>
      <c r="AC1659">
        <v>-9.4</v>
      </c>
      <c r="AH1659">
        <v>1.6320000000000001E-2</v>
      </c>
      <c r="AI1659">
        <v>-6.72</v>
      </c>
    </row>
    <row r="1660" spans="4:35" x14ac:dyDescent="0.15">
      <c r="D1660">
        <v>1.636E-2</v>
      </c>
      <c r="E1660">
        <v>1.7999999999999999E-2</v>
      </c>
      <c r="J1660">
        <v>1.636E-2</v>
      </c>
      <c r="K1660">
        <v>-4.0000000000000001E-3</v>
      </c>
      <c r="P1660">
        <v>1.636E-2</v>
      </c>
      <c r="Q1660">
        <v>-4.4400000000000004</v>
      </c>
      <c r="V1660">
        <v>1.636E-2</v>
      </c>
      <c r="W1660">
        <v>-2.12</v>
      </c>
      <c r="AB1660">
        <v>1.636E-2</v>
      </c>
      <c r="AC1660">
        <v>-9.4</v>
      </c>
      <c r="AH1660">
        <v>1.636E-2</v>
      </c>
      <c r="AI1660">
        <v>-6.64</v>
      </c>
    </row>
    <row r="1661" spans="4:35" x14ac:dyDescent="0.15">
      <c r="D1661">
        <v>1.6400000000000001E-2</v>
      </c>
      <c r="E1661">
        <v>1.4E-2</v>
      </c>
      <c r="J1661">
        <v>1.6400000000000001E-2</v>
      </c>
      <c r="K1661">
        <v>2E-3</v>
      </c>
      <c r="P1661">
        <v>1.6400000000000001E-2</v>
      </c>
      <c r="Q1661">
        <v>-4.4000000000000004</v>
      </c>
      <c r="V1661">
        <v>1.6400000000000001E-2</v>
      </c>
      <c r="W1661">
        <v>-2.12</v>
      </c>
      <c r="AB1661">
        <v>1.6400000000000001E-2</v>
      </c>
      <c r="AC1661">
        <v>-9.4</v>
      </c>
      <c r="AH1661">
        <v>1.6400000000000001E-2</v>
      </c>
      <c r="AI1661">
        <v>-6.64</v>
      </c>
    </row>
    <row r="1662" spans="4:35" x14ac:dyDescent="0.15">
      <c r="D1662">
        <v>1.644E-2</v>
      </c>
      <c r="E1662">
        <v>1.2E-2</v>
      </c>
      <c r="J1662">
        <v>1.644E-2</v>
      </c>
      <c r="K1662">
        <v>4.0000000000000001E-3</v>
      </c>
      <c r="P1662">
        <v>1.644E-2</v>
      </c>
      <c r="Q1662">
        <v>-4.4000000000000004</v>
      </c>
      <c r="V1662">
        <v>1.644E-2</v>
      </c>
      <c r="W1662">
        <v>-2.08</v>
      </c>
      <c r="AB1662">
        <v>1.644E-2</v>
      </c>
      <c r="AC1662">
        <v>-9.1999999999999993</v>
      </c>
      <c r="AH1662">
        <v>1.644E-2</v>
      </c>
      <c r="AI1662">
        <v>-6.64</v>
      </c>
    </row>
    <row r="1663" spans="4:35" x14ac:dyDescent="0.15">
      <c r="D1663">
        <v>1.6480000000000002E-2</v>
      </c>
      <c r="E1663">
        <v>0.01</v>
      </c>
      <c r="J1663">
        <v>1.6480000000000002E-2</v>
      </c>
      <c r="K1663">
        <v>-2E-3</v>
      </c>
      <c r="P1663">
        <v>1.6480000000000002E-2</v>
      </c>
      <c r="Q1663">
        <v>-4.3600000000000003</v>
      </c>
      <c r="V1663">
        <v>1.6480000000000002E-2</v>
      </c>
      <c r="W1663">
        <v>-2.12</v>
      </c>
      <c r="AB1663">
        <v>1.6480000000000002E-2</v>
      </c>
      <c r="AC1663">
        <v>-9</v>
      </c>
      <c r="AH1663">
        <v>1.6480000000000002E-2</v>
      </c>
      <c r="AI1663">
        <v>-6.64</v>
      </c>
    </row>
    <row r="1664" spans="4:35" x14ac:dyDescent="0.15">
      <c r="D1664">
        <v>1.652E-2</v>
      </c>
      <c r="E1664">
        <v>6.0000000000000001E-3</v>
      </c>
      <c r="J1664">
        <v>1.652E-2</v>
      </c>
      <c r="K1664">
        <v>-0.01</v>
      </c>
      <c r="P1664">
        <v>1.652E-2</v>
      </c>
      <c r="Q1664">
        <v>-4.32</v>
      </c>
      <c r="V1664">
        <v>1.652E-2</v>
      </c>
      <c r="W1664">
        <v>-2.14</v>
      </c>
      <c r="AB1664">
        <v>1.652E-2</v>
      </c>
      <c r="AC1664">
        <v>-9</v>
      </c>
      <c r="AH1664">
        <v>1.652E-2</v>
      </c>
      <c r="AI1664">
        <v>-6.64</v>
      </c>
    </row>
    <row r="1665" spans="4:35" x14ac:dyDescent="0.15">
      <c r="D1665">
        <v>1.6559999999999998E-2</v>
      </c>
      <c r="E1665">
        <v>4.0000000000000001E-3</v>
      </c>
      <c r="J1665">
        <v>1.6559999999999998E-2</v>
      </c>
      <c r="K1665">
        <v>0.01</v>
      </c>
      <c r="P1665">
        <v>1.6559999999999998E-2</v>
      </c>
      <c r="Q1665">
        <v>-4.28</v>
      </c>
      <c r="V1665">
        <v>1.6559999999999998E-2</v>
      </c>
      <c r="W1665">
        <v>-2.12</v>
      </c>
      <c r="AB1665">
        <v>1.6559999999999998E-2</v>
      </c>
      <c r="AC1665">
        <v>-8.8000000000000007</v>
      </c>
      <c r="AH1665">
        <v>1.6559999999999998E-2</v>
      </c>
      <c r="AI1665">
        <v>-6.56</v>
      </c>
    </row>
    <row r="1666" spans="4:35" x14ac:dyDescent="0.15">
      <c r="D1666">
        <v>1.66E-2</v>
      </c>
      <c r="E1666">
        <v>2E-3</v>
      </c>
      <c r="J1666">
        <v>1.66E-2</v>
      </c>
      <c r="K1666">
        <v>2E-3</v>
      </c>
      <c r="P1666">
        <v>1.66E-2</v>
      </c>
      <c r="Q1666">
        <v>-4.28</v>
      </c>
      <c r="V1666">
        <v>1.66E-2</v>
      </c>
      <c r="W1666">
        <v>-2.1</v>
      </c>
      <c r="AB1666">
        <v>1.66E-2</v>
      </c>
      <c r="AC1666">
        <v>-8.8000000000000007</v>
      </c>
      <c r="AH1666">
        <v>1.66E-2</v>
      </c>
      <c r="AI1666">
        <v>-6.64</v>
      </c>
    </row>
    <row r="1667" spans="4:35" x14ac:dyDescent="0.15">
      <c r="D1667">
        <v>1.6639999999999999E-2</v>
      </c>
      <c r="E1667">
        <v>0</v>
      </c>
      <c r="J1667">
        <v>1.6639999999999999E-2</v>
      </c>
      <c r="K1667">
        <v>-6.0000000000000001E-3</v>
      </c>
      <c r="P1667">
        <v>1.6639999999999999E-2</v>
      </c>
      <c r="Q1667">
        <v>-4.24</v>
      </c>
      <c r="V1667">
        <v>1.6639999999999999E-2</v>
      </c>
      <c r="W1667">
        <v>-2.08</v>
      </c>
      <c r="AB1667">
        <v>1.6639999999999999E-2</v>
      </c>
      <c r="AC1667">
        <v>-8.8000000000000007</v>
      </c>
      <c r="AH1667">
        <v>1.6639999999999999E-2</v>
      </c>
      <c r="AI1667">
        <v>-6.56</v>
      </c>
    </row>
    <row r="1668" spans="4:35" x14ac:dyDescent="0.15">
      <c r="D1668">
        <v>1.668E-2</v>
      </c>
      <c r="E1668">
        <v>-4.0000000000000001E-3</v>
      </c>
      <c r="J1668">
        <v>1.668E-2</v>
      </c>
      <c r="K1668">
        <v>2E-3</v>
      </c>
      <c r="P1668">
        <v>1.668E-2</v>
      </c>
      <c r="Q1668">
        <v>-4.2</v>
      </c>
      <c r="V1668">
        <v>1.668E-2</v>
      </c>
      <c r="W1668">
        <v>-2.04</v>
      </c>
      <c r="AB1668">
        <v>1.668E-2</v>
      </c>
      <c r="AC1668">
        <v>-8.6</v>
      </c>
      <c r="AH1668">
        <v>1.668E-2</v>
      </c>
      <c r="AI1668">
        <v>-6.56</v>
      </c>
    </row>
    <row r="1669" spans="4:35" x14ac:dyDescent="0.15">
      <c r="D1669">
        <v>1.6719999999999999E-2</v>
      </c>
      <c r="E1669">
        <v>-6.0000000000000001E-3</v>
      </c>
      <c r="J1669">
        <v>1.6719999999999999E-2</v>
      </c>
      <c r="K1669">
        <v>8.0000000000000002E-3</v>
      </c>
      <c r="P1669">
        <v>1.6719999999999999E-2</v>
      </c>
      <c r="Q1669">
        <v>-4.12</v>
      </c>
      <c r="V1669">
        <v>1.6719999999999999E-2</v>
      </c>
      <c r="W1669">
        <v>-1.98</v>
      </c>
      <c r="AB1669">
        <v>1.6719999999999999E-2</v>
      </c>
      <c r="AC1669">
        <v>-8.4</v>
      </c>
      <c r="AH1669">
        <v>1.6719999999999999E-2</v>
      </c>
      <c r="AI1669">
        <v>-6.56</v>
      </c>
    </row>
    <row r="1670" spans="4:35" x14ac:dyDescent="0.15">
      <c r="D1670">
        <v>1.6760000000000001E-2</v>
      </c>
      <c r="E1670">
        <v>-8.0000000000000002E-3</v>
      </c>
      <c r="J1670">
        <v>1.6760000000000001E-2</v>
      </c>
      <c r="K1670">
        <v>-2E-3</v>
      </c>
      <c r="P1670">
        <v>1.6760000000000001E-2</v>
      </c>
      <c r="Q1670">
        <v>-4.08</v>
      </c>
      <c r="V1670">
        <v>1.6760000000000001E-2</v>
      </c>
      <c r="W1670">
        <v>-2.08</v>
      </c>
      <c r="AB1670">
        <v>1.6760000000000001E-2</v>
      </c>
      <c r="AC1670">
        <v>-8.6</v>
      </c>
      <c r="AH1670">
        <v>1.6760000000000001E-2</v>
      </c>
      <c r="AI1670">
        <v>-6.4</v>
      </c>
    </row>
    <row r="1671" spans="4:35" x14ac:dyDescent="0.15">
      <c r="D1671">
        <v>1.6799999999999999E-2</v>
      </c>
      <c r="E1671">
        <v>-0.01</v>
      </c>
      <c r="J1671">
        <v>1.6799999999999999E-2</v>
      </c>
      <c r="K1671">
        <v>-8.0000000000000002E-3</v>
      </c>
      <c r="P1671">
        <v>1.6799999999999999E-2</v>
      </c>
      <c r="Q1671">
        <v>-4.04</v>
      </c>
      <c r="V1671">
        <v>1.6799999999999999E-2</v>
      </c>
      <c r="W1671">
        <v>-2.06</v>
      </c>
      <c r="AB1671">
        <v>1.6799999999999999E-2</v>
      </c>
      <c r="AC1671">
        <v>-8.1999999999999993</v>
      </c>
      <c r="AH1671">
        <v>1.6799999999999999E-2</v>
      </c>
      <c r="AI1671">
        <v>-6.48</v>
      </c>
    </row>
    <row r="1672" spans="4:35" x14ac:dyDescent="0.15">
      <c r="D1672">
        <v>1.6840000000000001E-2</v>
      </c>
      <c r="E1672">
        <v>-1.2E-2</v>
      </c>
      <c r="J1672">
        <v>1.6840000000000001E-2</v>
      </c>
      <c r="K1672">
        <v>4.3999999999999997E-2</v>
      </c>
      <c r="P1672">
        <v>1.6840000000000001E-2</v>
      </c>
      <c r="Q1672">
        <v>-4</v>
      </c>
      <c r="V1672">
        <v>1.6840000000000001E-2</v>
      </c>
      <c r="W1672">
        <v>-2.06</v>
      </c>
      <c r="AB1672">
        <v>1.6840000000000001E-2</v>
      </c>
      <c r="AC1672">
        <v>-8.1999999999999993</v>
      </c>
      <c r="AH1672">
        <v>1.6840000000000001E-2</v>
      </c>
      <c r="AI1672">
        <v>-6.48</v>
      </c>
    </row>
    <row r="1673" spans="4:35" x14ac:dyDescent="0.15">
      <c r="D1673">
        <v>1.6879999999999999E-2</v>
      </c>
      <c r="E1673">
        <v>-1.4E-2</v>
      </c>
      <c r="J1673">
        <v>1.6879999999999999E-2</v>
      </c>
      <c r="K1673">
        <v>-1.2E-2</v>
      </c>
      <c r="P1673">
        <v>1.6879999999999999E-2</v>
      </c>
      <c r="Q1673">
        <v>-3.96</v>
      </c>
      <c r="V1673">
        <v>1.6879999999999999E-2</v>
      </c>
      <c r="W1673">
        <v>-2.08</v>
      </c>
      <c r="AB1673">
        <v>1.6879999999999999E-2</v>
      </c>
      <c r="AC1673">
        <v>-8.1999999999999993</v>
      </c>
      <c r="AH1673">
        <v>1.6879999999999999E-2</v>
      </c>
      <c r="AI1673">
        <v>-6.48</v>
      </c>
    </row>
    <row r="1674" spans="4:35" x14ac:dyDescent="0.15">
      <c r="D1674">
        <v>1.6920000000000001E-2</v>
      </c>
      <c r="E1674">
        <v>-1.6E-2</v>
      </c>
      <c r="J1674">
        <v>1.6920000000000001E-2</v>
      </c>
      <c r="K1674">
        <v>6.0000000000000001E-3</v>
      </c>
      <c r="P1674">
        <v>1.6920000000000001E-2</v>
      </c>
      <c r="Q1674">
        <v>-3.96</v>
      </c>
      <c r="V1674">
        <v>1.6920000000000001E-2</v>
      </c>
      <c r="W1674">
        <v>-2.08</v>
      </c>
      <c r="AB1674">
        <v>1.6920000000000001E-2</v>
      </c>
      <c r="AC1674">
        <v>-8.1999999999999993</v>
      </c>
      <c r="AH1674">
        <v>1.6920000000000001E-2</v>
      </c>
      <c r="AI1674">
        <v>-6.48</v>
      </c>
    </row>
    <row r="1675" spans="4:35" x14ac:dyDescent="0.15">
      <c r="D1675">
        <v>1.6959999999999999E-2</v>
      </c>
      <c r="E1675">
        <v>-1.7999999999999999E-2</v>
      </c>
      <c r="J1675">
        <v>1.6959999999999999E-2</v>
      </c>
      <c r="K1675">
        <v>1.2E-2</v>
      </c>
      <c r="P1675">
        <v>1.6959999999999999E-2</v>
      </c>
      <c r="Q1675">
        <v>-3.92</v>
      </c>
      <c r="V1675">
        <v>1.6959999999999999E-2</v>
      </c>
      <c r="W1675">
        <v>-2.06</v>
      </c>
      <c r="AB1675">
        <v>1.6959999999999999E-2</v>
      </c>
      <c r="AC1675">
        <v>-8.1999999999999993</v>
      </c>
      <c r="AH1675">
        <v>1.6959999999999999E-2</v>
      </c>
      <c r="AI1675">
        <v>-6.4</v>
      </c>
    </row>
    <row r="1676" spans="4:35" x14ac:dyDescent="0.15">
      <c r="D1676">
        <v>1.7000000000000001E-2</v>
      </c>
      <c r="E1676">
        <v>-0.02</v>
      </c>
      <c r="J1676">
        <v>1.7000000000000001E-2</v>
      </c>
      <c r="K1676">
        <v>-0.20799999999999999</v>
      </c>
      <c r="P1676">
        <v>1.7000000000000001E-2</v>
      </c>
      <c r="Q1676">
        <v>-3.88</v>
      </c>
      <c r="V1676">
        <v>1.7000000000000001E-2</v>
      </c>
      <c r="W1676">
        <v>-2.06</v>
      </c>
      <c r="AB1676">
        <v>1.7000000000000001E-2</v>
      </c>
      <c r="AC1676">
        <v>-8.1999999999999993</v>
      </c>
      <c r="AH1676">
        <v>1.7000000000000001E-2</v>
      </c>
      <c r="AI1676">
        <v>-6.4</v>
      </c>
    </row>
    <row r="1677" spans="4:35" x14ac:dyDescent="0.15">
      <c r="D1677">
        <v>1.704E-2</v>
      </c>
      <c r="E1677">
        <v>-0.02</v>
      </c>
      <c r="J1677">
        <v>1.704E-2</v>
      </c>
      <c r="K1677">
        <v>-2E-3</v>
      </c>
      <c r="P1677">
        <v>1.704E-2</v>
      </c>
      <c r="Q1677">
        <v>-3.84</v>
      </c>
      <c r="V1677">
        <v>1.704E-2</v>
      </c>
      <c r="W1677">
        <v>-2.02</v>
      </c>
      <c r="AB1677">
        <v>1.704E-2</v>
      </c>
      <c r="AC1677">
        <v>-8</v>
      </c>
      <c r="AH1677">
        <v>1.704E-2</v>
      </c>
      <c r="AI1677">
        <v>-6.4</v>
      </c>
    </row>
    <row r="1678" spans="4:35" x14ac:dyDescent="0.15">
      <c r="D1678">
        <v>1.7080000000000001E-2</v>
      </c>
      <c r="E1678">
        <v>-2.4E-2</v>
      </c>
      <c r="J1678">
        <v>1.7080000000000001E-2</v>
      </c>
      <c r="K1678">
        <v>-8.0000000000000002E-3</v>
      </c>
      <c r="P1678">
        <v>1.7080000000000001E-2</v>
      </c>
      <c r="Q1678">
        <v>-3.8</v>
      </c>
      <c r="V1678">
        <v>1.7080000000000001E-2</v>
      </c>
      <c r="W1678">
        <v>-2.04</v>
      </c>
      <c r="AB1678">
        <v>1.7080000000000001E-2</v>
      </c>
      <c r="AC1678">
        <v>-8</v>
      </c>
      <c r="AH1678">
        <v>1.7080000000000001E-2</v>
      </c>
      <c r="AI1678">
        <v>-6.32</v>
      </c>
    </row>
    <row r="1679" spans="4:35" x14ac:dyDescent="0.15">
      <c r="D1679">
        <v>1.712E-2</v>
      </c>
      <c r="E1679">
        <v>-2.5999999999999999E-2</v>
      </c>
      <c r="J1679">
        <v>1.712E-2</v>
      </c>
      <c r="K1679">
        <v>6.0000000000000001E-3</v>
      </c>
      <c r="P1679">
        <v>1.712E-2</v>
      </c>
      <c r="Q1679">
        <v>-3.8</v>
      </c>
      <c r="V1679">
        <v>1.712E-2</v>
      </c>
      <c r="W1679">
        <v>-2.06</v>
      </c>
      <c r="AB1679">
        <v>1.712E-2</v>
      </c>
      <c r="AC1679">
        <v>-7.8</v>
      </c>
      <c r="AH1679">
        <v>1.712E-2</v>
      </c>
      <c r="AI1679">
        <v>-6.32</v>
      </c>
    </row>
    <row r="1680" spans="4:35" x14ac:dyDescent="0.15">
      <c r="D1680">
        <v>1.7160000000000002E-2</v>
      </c>
      <c r="E1680">
        <v>-2.8000000000000001E-2</v>
      </c>
      <c r="J1680">
        <v>1.7160000000000002E-2</v>
      </c>
      <c r="K1680">
        <v>-2.5999999999999999E-2</v>
      </c>
      <c r="P1680">
        <v>1.7160000000000002E-2</v>
      </c>
      <c r="Q1680">
        <v>-3.76</v>
      </c>
      <c r="V1680">
        <v>1.7160000000000002E-2</v>
      </c>
      <c r="W1680">
        <v>-2.02</v>
      </c>
      <c r="AB1680">
        <v>1.7160000000000002E-2</v>
      </c>
      <c r="AC1680">
        <v>-7.6</v>
      </c>
      <c r="AH1680">
        <v>1.7160000000000002E-2</v>
      </c>
      <c r="AI1680">
        <v>-6.24</v>
      </c>
    </row>
    <row r="1681" spans="4:35" x14ac:dyDescent="0.15">
      <c r="D1681">
        <v>1.72E-2</v>
      </c>
      <c r="E1681">
        <v>-3.2000000000000001E-2</v>
      </c>
      <c r="J1681">
        <v>1.72E-2</v>
      </c>
      <c r="K1681">
        <v>-2E-3</v>
      </c>
      <c r="P1681">
        <v>1.72E-2</v>
      </c>
      <c r="Q1681">
        <v>-3.76</v>
      </c>
      <c r="V1681">
        <v>1.72E-2</v>
      </c>
      <c r="W1681">
        <v>-2.02</v>
      </c>
      <c r="AB1681">
        <v>1.72E-2</v>
      </c>
      <c r="AC1681">
        <v>-7.4</v>
      </c>
      <c r="AH1681">
        <v>1.72E-2</v>
      </c>
      <c r="AI1681">
        <v>-6.24</v>
      </c>
    </row>
    <row r="1682" spans="4:35" x14ac:dyDescent="0.15">
      <c r="D1682">
        <v>1.7239999999999998E-2</v>
      </c>
      <c r="E1682">
        <v>-3.2000000000000001E-2</v>
      </c>
      <c r="J1682">
        <v>1.7239999999999998E-2</v>
      </c>
      <c r="K1682">
        <v>-2.1999999999999999E-2</v>
      </c>
      <c r="P1682">
        <v>1.7239999999999998E-2</v>
      </c>
      <c r="Q1682">
        <v>-3.72</v>
      </c>
      <c r="V1682">
        <v>1.7239999999999998E-2</v>
      </c>
      <c r="W1682">
        <v>-2.04</v>
      </c>
      <c r="AB1682">
        <v>1.7239999999999998E-2</v>
      </c>
      <c r="AC1682">
        <v>-7.6</v>
      </c>
      <c r="AH1682">
        <v>1.7239999999999998E-2</v>
      </c>
      <c r="AI1682">
        <v>-6.16</v>
      </c>
    </row>
    <row r="1683" spans="4:35" x14ac:dyDescent="0.15">
      <c r="D1683">
        <v>1.728E-2</v>
      </c>
      <c r="E1683">
        <v>-3.4000000000000002E-2</v>
      </c>
      <c r="J1683">
        <v>1.728E-2</v>
      </c>
      <c r="K1683">
        <v>-1.2E-2</v>
      </c>
      <c r="P1683">
        <v>1.728E-2</v>
      </c>
      <c r="Q1683">
        <v>-3.68</v>
      </c>
      <c r="V1683">
        <v>1.728E-2</v>
      </c>
      <c r="W1683">
        <v>-2</v>
      </c>
      <c r="AB1683">
        <v>1.728E-2</v>
      </c>
      <c r="AC1683">
        <v>-7.4</v>
      </c>
      <c r="AH1683">
        <v>1.728E-2</v>
      </c>
      <c r="AI1683">
        <v>-6.16</v>
      </c>
    </row>
    <row r="1684" spans="4:35" x14ac:dyDescent="0.15">
      <c r="D1684">
        <v>1.7319999999999999E-2</v>
      </c>
      <c r="E1684">
        <v>-3.7999999999999999E-2</v>
      </c>
      <c r="J1684">
        <v>1.7319999999999999E-2</v>
      </c>
      <c r="K1684">
        <v>6.2E-2</v>
      </c>
      <c r="P1684">
        <v>1.7319999999999999E-2</v>
      </c>
      <c r="Q1684">
        <v>-3.64</v>
      </c>
      <c r="V1684">
        <v>1.7319999999999999E-2</v>
      </c>
      <c r="W1684">
        <v>-2</v>
      </c>
      <c r="AB1684">
        <v>1.7319999999999999E-2</v>
      </c>
      <c r="AC1684">
        <v>-7.4</v>
      </c>
      <c r="AH1684">
        <v>1.7319999999999999E-2</v>
      </c>
      <c r="AI1684">
        <v>-6.16</v>
      </c>
    </row>
    <row r="1685" spans="4:35" x14ac:dyDescent="0.15">
      <c r="D1685">
        <v>1.736E-2</v>
      </c>
      <c r="E1685">
        <v>-4.2000000000000003E-2</v>
      </c>
      <c r="J1685">
        <v>1.736E-2</v>
      </c>
      <c r="K1685">
        <v>-0.01</v>
      </c>
      <c r="P1685">
        <v>1.736E-2</v>
      </c>
      <c r="Q1685">
        <v>-3.56</v>
      </c>
      <c r="V1685">
        <v>1.736E-2</v>
      </c>
      <c r="W1685">
        <v>-2</v>
      </c>
      <c r="AB1685">
        <v>1.736E-2</v>
      </c>
      <c r="AC1685">
        <v>-7.2</v>
      </c>
      <c r="AH1685">
        <v>1.736E-2</v>
      </c>
      <c r="AI1685">
        <v>-6.08</v>
      </c>
    </row>
    <row r="1686" spans="4:35" x14ac:dyDescent="0.15">
      <c r="D1686">
        <v>1.7399999999999999E-2</v>
      </c>
      <c r="E1686">
        <v>-4.3999999999999997E-2</v>
      </c>
      <c r="J1686">
        <v>1.7399999999999999E-2</v>
      </c>
      <c r="K1686">
        <v>2E-3</v>
      </c>
      <c r="P1686">
        <v>1.7399999999999999E-2</v>
      </c>
      <c r="Q1686">
        <v>-3.56</v>
      </c>
      <c r="V1686">
        <v>1.7399999999999999E-2</v>
      </c>
      <c r="W1686">
        <v>-2.02</v>
      </c>
      <c r="AB1686">
        <v>1.7399999999999999E-2</v>
      </c>
      <c r="AC1686">
        <v>-7.2</v>
      </c>
      <c r="AH1686">
        <v>1.7399999999999999E-2</v>
      </c>
      <c r="AI1686">
        <v>-6</v>
      </c>
    </row>
    <row r="1687" spans="4:35" x14ac:dyDescent="0.15">
      <c r="D1687">
        <v>1.7440000000000001E-2</v>
      </c>
      <c r="E1687">
        <v>-4.5999999999999999E-2</v>
      </c>
      <c r="J1687">
        <v>1.7440000000000001E-2</v>
      </c>
      <c r="K1687">
        <v>-2.1999999999999999E-2</v>
      </c>
      <c r="P1687">
        <v>1.7440000000000001E-2</v>
      </c>
      <c r="Q1687">
        <v>-3.48</v>
      </c>
      <c r="V1687">
        <v>1.7440000000000001E-2</v>
      </c>
      <c r="W1687">
        <v>-1.9</v>
      </c>
      <c r="AB1687">
        <v>1.7440000000000001E-2</v>
      </c>
      <c r="AC1687">
        <v>-7.2</v>
      </c>
      <c r="AH1687">
        <v>1.7440000000000001E-2</v>
      </c>
      <c r="AI1687">
        <v>-6</v>
      </c>
    </row>
    <row r="1688" spans="4:35" x14ac:dyDescent="0.15">
      <c r="D1688">
        <v>1.7479999999999999E-2</v>
      </c>
      <c r="E1688">
        <v>-0.05</v>
      </c>
      <c r="J1688">
        <v>1.7479999999999999E-2</v>
      </c>
      <c r="K1688">
        <v>-5.1999999999999998E-2</v>
      </c>
      <c r="P1688">
        <v>1.7479999999999999E-2</v>
      </c>
      <c r="Q1688">
        <v>-3.44</v>
      </c>
      <c r="V1688">
        <v>1.7479999999999999E-2</v>
      </c>
      <c r="W1688">
        <v>-1.98</v>
      </c>
      <c r="AB1688">
        <v>1.7479999999999999E-2</v>
      </c>
      <c r="AC1688">
        <v>-7</v>
      </c>
      <c r="AH1688">
        <v>1.7479999999999999E-2</v>
      </c>
      <c r="AI1688">
        <v>-6</v>
      </c>
    </row>
    <row r="1689" spans="4:35" x14ac:dyDescent="0.15">
      <c r="D1689">
        <v>1.7520000000000001E-2</v>
      </c>
      <c r="E1689">
        <v>-5.1999999999999998E-2</v>
      </c>
      <c r="J1689">
        <v>1.7520000000000001E-2</v>
      </c>
      <c r="K1689">
        <v>-1.4E-2</v>
      </c>
      <c r="P1689">
        <v>1.7520000000000001E-2</v>
      </c>
      <c r="Q1689">
        <v>-3.36</v>
      </c>
      <c r="V1689">
        <v>1.7520000000000001E-2</v>
      </c>
      <c r="W1689">
        <v>-1.96</v>
      </c>
      <c r="AB1689">
        <v>1.7520000000000001E-2</v>
      </c>
      <c r="AC1689">
        <v>-6.8</v>
      </c>
      <c r="AH1689">
        <v>1.7520000000000001E-2</v>
      </c>
      <c r="AI1689">
        <v>-6</v>
      </c>
    </row>
    <row r="1690" spans="4:35" x14ac:dyDescent="0.15">
      <c r="D1690">
        <v>1.7559999999999999E-2</v>
      </c>
      <c r="E1690">
        <v>-5.3999999999999999E-2</v>
      </c>
      <c r="J1690">
        <v>1.7559999999999999E-2</v>
      </c>
      <c r="K1690">
        <v>-1.2E-2</v>
      </c>
      <c r="P1690">
        <v>1.7559999999999999E-2</v>
      </c>
      <c r="Q1690">
        <v>-3.32</v>
      </c>
      <c r="V1690">
        <v>1.7559999999999999E-2</v>
      </c>
      <c r="W1690">
        <v>-2.02</v>
      </c>
      <c r="AB1690">
        <v>1.7559999999999999E-2</v>
      </c>
      <c r="AC1690">
        <v>-6.8</v>
      </c>
      <c r="AH1690">
        <v>1.7559999999999999E-2</v>
      </c>
      <c r="AI1690">
        <v>-5.92</v>
      </c>
    </row>
    <row r="1691" spans="4:35" x14ac:dyDescent="0.15">
      <c r="D1691">
        <v>1.7600000000000001E-2</v>
      </c>
      <c r="E1691">
        <v>-5.3999999999999999E-2</v>
      </c>
      <c r="J1691">
        <v>1.7600000000000001E-2</v>
      </c>
      <c r="K1691">
        <v>-1.2E-2</v>
      </c>
      <c r="P1691">
        <v>1.7600000000000001E-2</v>
      </c>
      <c r="Q1691">
        <v>-3.32</v>
      </c>
      <c r="V1691">
        <v>1.7600000000000001E-2</v>
      </c>
      <c r="W1691">
        <v>-1.92</v>
      </c>
      <c r="AB1691">
        <v>1.7600000000000001E-2</v>
      </c>
      <c r="AC1691">
        <v>-6.6</v>
      </c>
      <c r="AH1691">
        <v>1.7600000000000001E-2</v>
      </c>
      <c r="AI1691">
        <v>-5.92</v>
      </c>
    </row>
    <row r="1692" spans="4:35" x14ac:dyDescent="0.15">
      <c r="D1692">
        <v>1.7639999999999999E-2</v>
      </c>
      <c r="E1692">
        <v>-5.6000000000000001E-2</v>
      </c>
      <c r="J1692">
        <v>1.7639999999999999E-2</v>
      </c>
      <c r="K1692">
        <v>-1.6E-2</v>
      </c>
      <c r="P1692">
        <v>1.7639999999999999E-2</v>
      </c>
      <c r="Q1692">
        <v>-3.24</v>
      </c>
      <c r="V1692">
        <v>1.7639999999999999E-2</v>
      </c>
      <c r="W1692">
        <v>-1.94</v>
      </c>
      <c r="AB1692">
        <v>1.7639999999999999E-2</v>
      </c>
      <c r="AC1692">
        <v>-6.6</v>
      </c>
      <c r="AH1692">
        <v>1.7639999999999999E-2</v>
      </c>
      <c r="AI1692">
        <v>-5.84</v>
      </c>
    </row>
    <row r="1693" spans="4:35" x14ac:dyDescent="0.15">
      <c r="D1693">
        <v>1.7680000000000001E-2</v>
      </c>
      <c r="E1693">
        <v>-0.06</v>
      </c>
      <c r="J1693">
        <v>1.7680000000000001E-2</v>
      </c>
      <c r="K1693">
        <v>-3.7999999999999999E-2</v>
      </c>
      <c r="P1693">
        <v>1.7680000000000001E-2</v>
      </c>
      <c r="Q1693">
        <v>-3.24</v>
      </c>
      <c r="V1693">
        <v>1.7680000000000001E-2</v>
      </c>
      <c r="W1693">
        <v>-1.9</v>
      </c>
      <c r="AB1693">
        <v>1.7680000000000001E-2</v>
      </c>
      <c r="AC1693">
        <v>-6.4</v>
      </c>
      <c r="AH1693">
        <v>1.7680000000000001E-2</v>
      </c>
      <c r="AI1693">
        <v>-5.76</v>
      </c>
    </row>
    <row r="1694" spans="4:35" x14ac:dyDescent="0.15">
      <c r="D1694">
        <v>1.772E-2</v>
      </c>
      <c r="E1694">
        <v>-6.2E-2</v>
      </c>
      <c r="J1694">
        <v>1.772E-2</v>
      </c>
      <c r="K1694">
        <v>7.0000000000000007E-2</v>
      </c>
      <c r="P1694">
        <v>1.772E-2</v>
      </c>
      <c r="Q1694">
        <v>-3.16</v>
      </c>
      <c r="V1694">
        <v>1.772E-2</v>
      </c>
      <c r="W1694">
        <v>-1.82</v>
      </c>
      <c r="AB1694">
        <v>1.772E-2</v>
      </c>
      <c r="AC1694">
        <v>-6.4</v>
      </c>
      <c r="AH1694">
        <v>1.772E-2</v>
      </c>
      <c r="AI1694">
        <v>-5.68</v>
      </c>
    </row>
    <row r="1695" spans="4:35" x14ac:dyDescent="0.15">
      <c r="D1695">
        <v>1.7760000000000001E-2</v>
      </c>
      <c r="E1695">
        <v>-6.4000000000000001E-2</v>
      </c>
      <c r="J1695">
        <v>1.7760000000000001E-2</v>
      </c>
      <c r="K1695">
        <v>-1.7999999999999999E-2</v>
      </c>
      <c r="P1695">
        <v>1.7760000000000001E-2</v>
      </c>
      <c r="Q1695">
        <v>-3.16</v>
      </c>
      <c r="V1695">
        <v>1.7760000000000001E-2</v>
      </c>
      <c r="W1695">
        <v>-1.92</v>
      </c>
      <c r="AB1695">
        <v>1.7760000000000001E-2</v>
      </c>
      <c r="AC1695">
        <v>-6.2</v>
      </c>
      <c r="AH1695">
        <v>1.7760000000000001E-2</v>
      </c>
      <c r="AI1695">
        <v>-5.6</v>
      </c>
    </row>
    <row r="1696" spans="4:35" x14ac:dyDescent="0.15">
      <c r="D1696">
        <v>1.78E-2</v>
      </c>
      <c r="E1696">
        <v>-6.6000000000000003E-2</v>
      </c>
      <c r="J1696">
        <v>1.78E-2</v>
      </c>
      <c r="K1696">
        <v>-1.6E-2</v>
      </c>
      <c r="P1696">
        <v>1.78E-2</v>
      </c>
      <c r="Q1696">
        <v>-3.12</v>
      </c>
      <c r="V1696">
        <v>1.78E-2</v>
      </c>
      <c r="W1696">
        <v>-1.88</v>
      </c>
      <c r="AB1696">
        <v>1.78E-2</v>
      </c>
      <c r="AC1696">
        <v>-6.2</v>
      </c>
      <c r="AH1696">
        <v>1.78E-2</v>
      </c>
      <c r="AI1696">
        <v>-5.6</v>
      </c>
    </row>
    <row r="1697" spans="4:35" x14ac:dyDescent="0.15">
      <c r="D1697">
        <v>1.7840000000000002E-2</v>
      </c>
      <c r="E1697">
        <v>-6.8000000000000005E-2</v>
      </c>
      <c r="J1697">
        <v>1.7840000000000002E-2</v>
      </c>
      <c r="K1697">
        <v>-5.1999999999999998E-2</v>
      </c>
      <c r="P1697">
        <v>1.7840000000000002E-2</v>
      </c>
      <c r="Q1697">
        <v>-3.04</v>
      </c>
      <c r="V1697">
        <v>1.7840000000000002E-2</v>
      </c>
      <c r="W1697">
        <v>-1.88</v>
      </c>
      <c r="AB1697">
        <v>1.7840000000000002E-2</v>
      </c>
      <c r="AC1697">
        <v>-6</v>
      </c>
      <c r="AH1697">
        <v>1.7840000000000002E-2</v>
      </c>
      <c r="AI1697">
        <v>-5.6</v>
      </c>
    </row>
    <row r="1698" spans="4:35" x14ac:dyDescent="0.15">
      <c r="D1698">
        <v>1.788E-2</v>
      </c>
      <c r="E1698">
        <v>-7.0000000000000007E-2</v>
      </c>
      <c r="J1698">
        <v>1.788E-2</v>
      </c>
      <c r="K1698">
        <v>-0.02</v>
      </c>
      <c r="P1698">
        <v>1.788E-2</v>
      </c>
      <c r="Q1698">
        <v>-3</v>
      </c>
      <c r="V1698">
        <v>1.788E-2</v>
      </c>
      <c r="W1698">
        <v>-1.88</v>
      </c>
      <c r="AB1698">
        <v>1.788E-2</v>
      </c>
      <c r="AC1698">
        <v>-5.8</v>
      </c>
      <c r="AH1698">
        <v>1.788E-2</v>
      </c>
      <c r="AI1698">
        <v>-5.52</v>
      </c>
    </row>
    <row r="1699" spans="4:35" x14ac:dyDescent="0.15">
      <c r="D1699">
        <v>1.7919999999999998E-2</v>
      </c>
      <c r="E1699">
        <v>-7.3999999999999996E-2</v>
      </c>
      <c r="J1699">
        <v>1.7919999999999998E-2</v>
      </c>
      <c r="K1699">
        <v>-1.2E-2</v>
      </c>
      <c r="P1699">
        <v>1.7919999999999998E-2</v>
      </c>
      <c r="Q1699">
        <v>-2.96</v>
      </c>
      <c r="V1699">
        <v>1.7919999999999998E-2</v>
      </c>
      <c r="W1699">
        <v>-1.86</v>
      </c>
      <c r="AB1699">
        <v>1.7919999999999998E-2</v>
      </c>
      <c r="AC1699">
        <v>-5.8</v>
      </c>
      <c r="AH1699">
        <v>1.7919999999999998E-2</v>
      </c>
      <c r="AI1699">
        <v>-5.52</v>
      </c>
    </row>
    <row r="1700" spans="4:35" x14ac:dyDescent="0.15">
      <c r="D1700">
        <v>1.796E-2</v>
      </c>
      <c r="E1700">
        <v>-7.5999999999999998E-2</v>
      </c>
      <c r="J1700">
        <v>1.796E-2</v>
      </c>
      <c r="K1700">
        <v>-1.2E-2</v>
      </c>
      <c r="P1700">
        <v>1.796E-2</v>
      </c>
      <c r="Q1700">
        <v>-2.92</v>
      </c>
      <c r="V1700">
        <v>1.796E-2</v>
      </c>
      <c r="W1700">
        <v>-1.84</v>
      </c>
      <c r="AB1700">
        <v>1.796E-2</v>
      </c>
      <c r="AC1700">
        <v>-5.6</v>
      </c>
      <c r="AH1700">
        <v>1.796E-2</v>
      </c>
      <c r="AI1700">
        <v>-5.44</v>
      </c>
    </row>
    <row r="1701" spans="4:35" x14ac:dyDescent="0.15">
      <c r="D1701">
        <v>1.7999999999999999E-2</v>
      </c>
      <c r="E1701">
        <v>-7.8E-2</v>
      </c>
      <c r="J1701">
        <v>1.7999999999999999E-2</v>
      </c>
      <c r="K1701">
        <v>2.4E-2</v>
      </c>
      <c r="P1701">
        <v>1.7999999999999999E-2</v>
      </c>
      <c r="Q1701">
        <v>-2.88</v>
      </c>
      <c r="V1701">
        <v>1.7999999999999999E-2</v>
      </c>
      <c r="W1701">
        <v>-1.82</v>
      </c>
      <c r="AB1701">
        <v>1.7999999999999999E-2</v>
      </c>
      <c r="AC1701">
        <v>-5.6</v>
      </c>
      <c r="AH1701">
        <v>1.7999999999999999E-2</v>
      </c>
      <c r="AI1701">
        <v>-5.36</v>
      </c>
    </row>
    <row r="1702" spans="4:35" x14ac:dyDescent="0.15">
      <c r="D1702">
        <v>1.804E-2</v>
      </c>
      <c r="E1702">
        <v>-0.08</v>
      </c>
      <c r="J1702">
        <v>1.804E-2</v>
      </c>
      <c r="K1702">
        <v>-1.2E-2</v>
      </c>
      <c r="P1702">
        <v>1.804E-2</v>
      </c>
      <c r="Q1702">
        <v>-2.8</v>
      </c>
      <c r="V1702">
        <v>1.804E-2</v>
      </c>
      <c r="W1702">
        <v>-1.82</v>
      </c>
      <c r="AB1702">
        <v>1.804E-2</v>
      </c>
      <c r="AC1702">
        <v>-5.4</v>
      </c>
      <c r="AH1702">
        <v>1.804E-2</v>
      </c>
      <c r="AI1702">
        <v>-5.28</v>
      </c>
    </row>
    <row r="1703" spans="4:35" x14ac:dyDescent="0.15">
      <c r="D1703">
        <v>1.8079999999999999E-2</v>
      </c>
      <c r="E1703">
        <v>-8.4000000000000005E-2</v>
      </c>
      <c r="J1703">
        <v>1.8079999999999999E-2</v>
      </c>
      <c r="K1703">
        <v>-1.6E-2</v>
      </c>
      <c r="P1703">
        <v>1.8079999999999999E-2</v>
      </c>
      <c r="Q1703">
        <v>-2.76</v>
      </c>
      <c r="V1703">
        <v>1.8079999999999999E-2</v>
      </c>
      <c r="W1703">
        <v>-1.8</v>
      </c>
      <c r="AB1703">
        <v>1.8079999999999999E-2</v>
      </c>
      <c r="AC1703">
        <v>-5.2</v>
      </c>
      <c r="AH1703">
        <v>1.8079999999999999E-2</v>
      </c>
      <c r="AI1703">
        <v>-5.36</v>
      </c>
    </row>
    <row r="1704" spans="4:35" x14ac:dyDescent="0.15">
      <c r="D1704">
        <v>1.8120000000000001E-2</v>
      </c>
      <c r="E1704">
        <v>-8.5999999999999993E-2</v>
      </c>
      <c r="J1704">
        <v>1.8120000000000001E-2</v>
      </c>
      <c r="K1704">
        <v>-2.5999999999999999E-2</v>
      </c>
      <c r="P1704">
        <v>1.8120000000000001E-2</v>
      </c>
      <c r="Q1704">
        <v>-2.72</v>
      </c>
      <c r="V1704">
        <v>1.8120000000000001E-2</v>
      </c>
      <c r="W1704">
        <v>-1.76</v>
      </c>
      <c r="AB1704">
        <v>1.8120000000000001E-2</v>
      </c>
      <c r="AC1704">
        <v>-5.2</v>
      </c>
      <c r="AH1704">
        <v>1.8120000000000001E-2</v>
      </c>
      <c r="AI1704">
        <v>-5.2</v>
      </c>
    </row>
    <row r="1705" spans="4:35" x14ac:dyDescent="0.15">
      <c r="D1705">
        <v>1.8159999999999999E-2</v>
      </c>
      <c r="E1705">
        <v>-8.7999999999999995E-2</v>
      </c>
      <c r="J1705">
        <v>1.8159999999999999E-2</v>
      </c>
      <c r="K1705">
        <v>-0.03</v>
      </c>
      <c r="P1705">
        <v>1.8159999999999999E-2</v>
      </c>
      <c r="Q1705">
        <v>-2.68</v>
      </c>
      <c r="V1705">
        <v>1.8159999999999999E-2</v>
      </c>
      <c r="W1705">
        <v>-1.78</v>
      </c>
      <c r="AB1705">
        <v>1.8159999999999999E-2</v>
      </c>
      <c r="AC1705">
        <v>-5</v>
      </c>
      <c r="AH1705">
        <v>1.8159999999999999E-2</v>
      </c>
      <c r="AI1705">
        <v>-5.12</v>
      </c>
    </row>
    <row r="1706" spans="4:35" x14ac:dyDescent="0.15">
      <c r="D1706">
        <v>1.8200000000000001E-2</v>
      </c>
      <c r="E1706">
        <v>-0.09</v>
      </c>
      <c r="J1706">
        <v>1.8200000000000001E-2</v>
      </c>
      <c r="K1706">
        <v>-2.1999999999999999E-2</v>
      </c>
      <c r="P1706">
        <v>1.8200000000000001E-2</v>
      </c>
      <c r="Q1706">
        <v>-2.56</v>
      </c>
      <c r="V1706">
        <v>1.8200000000000001E-2</v>
      </c>
      <c r="W1706">
        <v>-1.74</v>
      </c>
      <c r="AB1706">
        <v>1.8200000000000001E-2</v>
      </c>
      <c r="AC1706">
        <v>-5</v>
      </c>
      <c r="AH1706">
        <v>1.8200000000000001E-2</v>
      </c>
      <c r="AI1706">
        <v>-5.04</v>
      </c>
    </row>
    <row r="1707" spans="4:35" x14ac:dyDescent="0.15">
      <c r="D1707">
        <v>1.8239999999999999E-2</v>
      </c>
      <c r="E1707">
        <v>-9.1999999999999998E-2</v>
      </c>
      <c r="J1707">
        <v>1.8239999999999999E-2</v>
      </c>
      <c r="K1707">
        <v>-0.02</v>
      </c>
      <c r="P1707">
        <v>1.8239999999999999E-2</v>
      </c>
      <c r="Q1707">
        <v>-2.56</v>
      </c>
      <c r="V1707">
        <v>1.8239999999999999E-2</v>
      </c>
      <c r="W1707">
        <v>-1.7</v>
      </c>
      <c r="AB1707">
        <v>1.8239999999999999E-2</v>
      </c>
      <c r="AC1707">
        <v>-4.8</v>
      </c>
      <c r="AH1707">
        <v>1.8239999999999999E-2</v>
      </c>
      <c r="AI1707">
        <v>-5.04</v>
      </c>
    </row>
    <row r="1708" spans="4:35" x14ac:dyDescent="0.15">
      <c r="D1708">
        <v>1.8280000000000001E-2</v>
      </c>
      <c r="E1708">
        <v>-9.4E-2</v>
      </c>
      <c r="J1708">
        <v>1.8280000000000001E-2</v>
      </c>
      <c r="K1708">
        <v>-0.01</v>
      </c>
      <c r="P1708">
        <v>1.8280000000000001E-2</v>
      </c>
      <c r="Q1708">
        <v>-2.52</v>
      </c>
      <c r="V1708">
        <v>1.8280000000000001E-2</v>
      </c>
      <c r="W1708">
        <v>-1.72</v>
      </c>
      <c r="AB1708">
        <v>1.8280000000000001E-2</v>
      </c>
      <c r="AC1708">
        <v>-4.5999999999999996</v>
      </c>
      <c r="AH1708">
        <v>1.8280000000000001E-2</v>
      </c>
      <c r="AI1708">
        <v>-4.88</v>
      </c>
    </row>
    <row r="1709" spans="4:35" x14ac:dyDescent="0.15">
      <c r="D1709">
        <v>1.8319999999999999E-2</v>
      </c>
      <c r="E1709">
        <v>-9.6000000000000002E-2</v>
      </c>
      <c r="J1709">
        <v>1.8319999999999999E-2</v>
      </c>
      <c r="K1709">
        <v>-1.6E-2</v>
      </c>
      <c r="P1709">
        <v>1.8319999999999999E-2</v>
      </c>
      <c r="Q1709">
        <v>-2.44</v>
      </c>
      <c r="V1709">
        <v>1.8319999999999999E-2</v>
      </c>
      <c r="W1709">
        <v>-1.72</v>
      </c>
      <c r="AB1709">
        <v>1.8319999999999999E-2</v>
      </c>
      <c r="AC1709">
        <v>-4.5999999999999996</v>
      </c>
      <c r="AH1709">
        <v>1.8319999999999999E-2</v>
      </c>
      <c r="AI1709">
        <v>-4.88</v>
      </c>
    </row>
    <row r="1710" spans="4:35" x14ac:dyDescent="0.15">
      <c r="D1710">
        <v>1.8360000000000001E-2</v>
      </c>
      <c r="E1710">
        <v>-0.1</v>
      </c>
      <c r="J1710">
        <v>1.8360000000000001E-2</v>
      </c>
      <c r="K1710">
        <v>2.5999999999999999E-2</v>
      </c>
      <c r="P1710">
        <v>1.8360000000000001E-2</v>
      </c>
      <c r="Q1710">
        <v>-2.4</v>
      </c>
      <c r="V1710">
        <v>1.8360000000000001E-2</v>
      </c>
      <c r="W1710">
        <v>-1.68</v>
      </c>
      <c r="AB1710">
        <v>1.8360000000000001E-2</v>
      </c>
      <c r="AC1710">
        <v>-4.4000000000000004</v>
      </c>
      <c r="AH1710">
        <v>1.8360000000000001E-2</v>
      </c>
      <c r="AI1710">
        <v>-4.88</v>
      </c>
    </row>
    <row r="1711" spans="4:35" x14ac:dyDescent="0.15">
      <c r="D1711">
        <v>1.84E-2</v>
      </c>
      <c r="E1711">
        <v>-0.1</v>
      </c>
      <c r="J1711">
        <v>1.84E-2</v>
      </c>
      <c r="K1711">
        <v>-3.4000000000000002E-2</v>
      </c>
      <c r="P1711">
        <v>1.84E-2</v>
      </c>
      <c r="Q1711">
        <v>-2.36</v>
      </c>
      <c r="V1711">
        <v>1.84E-2</v>
      </c>
      <c r="W1711">
        <v>-1.64</v>
      </c>
      <c r="AB1711">
        <v>1.84E-2</v>
      </c>
      <c r="AC1711">
        <v>-4.4000000000000004</v>
      </c>
      <c r="AH1711">
        <v>1.84E-2</v>
      </c>
      <c r="AI1711">
        <v>-4.72</v>
      </c>
    </row>
    <row r="1712" spans="4:35" x14ac:dyDescent="0.15">
      <c r="D1712">
        <v>1.8440000000000002E-2</v>
      </c>
      <c r="E1712">
        <v>-0.104</v>
      </c>
      <c r="J1712">
        <v>1.8440000000000002E-2</v>
      </c>
      <c r="K1712">
        <v>-2.5999999999999999E-2</v>
      </c>
      <c r="P1712">
        <v>1.8440000000000002E-2</v>
      </c>
      <c r="Q1712">
        <v>-2.3199999999999998</v>
      </c>
      <c r="V1712">
        <v>1.8440000000000002E-2</v>
      </c>
      <c r="W1712">
        <v>-1.66</v>
      </c>
      <c r="AB1712">
        <v>1.8440000000000002E-2</v>
      </c>
      <c r="AC1712">
        <v>-4.4000000000000004</v>
      </c>
      <c r="AH1712">
        <v>1.8440000000000002E-2</v>
      </c>
      <c r="AI1712">
        <v>-4.72</v>
      </c>
    </row>
    <row r="1713" spans="4:35" x14ac:dyDescent="0.15">
      <c r="D1713">
        <v>1.848E-2</v>
      </c>
      <c r="E1713">
        <v>-0.106</v>
      </c>
      <c r="J1713">
        <v>1.848E-2</v>
      </c>
      <c r="K1713">
        <v>-0.03</v>
      </c>
      <c r="P1713">
        <v>1.848E-2</v>
      </c>
      <c r="Q1713">
        <v>-2.2400000000000002</v>
      </c>
      <c r="V1713">
        <v>1.848E-2</v>
      </c>
      <c r="W1713">
        <v>-1.64</v>
      </c>
      <c r="AB1713">
        <v>1.848E-2</v>
      </c>
      <c r="AC1713">
        <v>-4.2</v>
      </c>
      <c r="AH1713">
        <v>1.848E-2</v>
      </c>
      <c r="AI1713">
        <v>-4.6399999999999997</v>
      </c>
    </row>
    <row r="1714" spans="4:35" x14ac:dyDescent="0.15">
      <c r="D1714">
        <v>1.8519999999999998E-2</v>
      </c>
      <c r="E1714">
        <v>-0.106</v>
      </c>
      <c r="J1714">
        <v>1.8519999999999998E-2</v>
      </c>
      <c r="K1714">
        <v>4.3999999999999997E-2</v>
      </c>
      <c r="P1714">
        <v>1.8519999999999998E-2</v>
      </c>
      <c r="Q1714">
        <v>-2.2400000000000002</v>
      </c>
      <c r="V1714">
        <v>1.8519999999999998E-2</v>
      </c>
      <c r="W1714">
        <v>-1.62</v>
      </c>
      <c r="AB1714">
        <v>1.8519999999999998E-2</v>
      </c>
      <c r="AC1714">
        <v>-4</v>
      </c>
      <c r="AH1714">
        <v>1.8519999999999998E-2</v>
      </c>
      <c r="AI1714">
        <v>-4.6399999999999997</v>
      </c>
    </row>
    <row r="1715" spans="4:35" x14ac:dyDescent="0.15">
      <c r="D1715">
        <v>1.856E-2</v>
      </c>
      <c r="E1715">
        <v>-0.108</v>
      </c>
      <c r="J1715">
        <v>1.856E-2</v>
      </c>
      <c r="K1715">
        <v>-3.4000000000000002E-2</v>
      </c>
      <c r="P1715">
        <v>1.856E-2</v>
      </c>
      <c r="Q1715">
        <v>-2.12</v>
      </c>
      <c r="V1715">
        <v>1.856E-2</v>
      </c>
      <c r="W1715">
        <v>-1.52</v>
      </c>
      <c r="AB1715">
        <v>1.856E-2</v>
      </c>
      <c r="AC1715">
        <v>-4</v>
      </c>
      <c r="AH1715">
        <v>1.856E-2</v>
      </c>
      <c r="AI1715">
        <v>-4.4800000000000004</v>
      </c>
    </row>
    <row r="1716" spans="4:35" x14ac:dyDescent="0.15">
      <c r="D1716">
        <v>1.8599999999999998E-2</v>
      </c>
      <c r="E1716">
        <v>-0.11</v>
      </c>
      <c r="J1716">
        <v>1.8599999999999998E-2</v>
      </c>
      <c r="K1716">
        <v>-2.4E-2</v>
      </c>
      <c r="P1716">
        <v>1.8599999999999998E-2</v>
      </c>
      <c r="Q1716">
        <v>-2.12</v>
      </c>
      <c r="V1716">
        <v>1.8599999999999998E-2</v>
      </c>
      <c r="W1716">
        <v>-1.58</v>
      </c>
      <c r="AB1716">
        <v>1.8599999999999998E-2</v>
      </c>
      <c r="AC1716">
        <v>-3.8</v>
      </c>
      <c r="AH1716">
        <v>1.8599999999999998E-2</v>
      </c>
      <c r="AI1716">
        <v>-4.4000000000000004</v>
      </c>
    </row>
    <row r="1717" spans="4:35" x14ac:dyDescent="0.15">
      <c r="D1717">
        <v>1.864E-2</v>
      </c>
      <c r="E1717">
        <v>-0.11</v>
      </c>
      <c r="J1717">
        <v>1.864E-2</v>
      </c>
      <c r="K1717">
        <v>-0.03</v>
      </c>
      <c r="P1717">
        <v>1.864E-2</v>
      </c>
      <c r="Q1717">
        <v>-2.08</v>
      </c>
      <c r="V1717">
        <v>1.864E-2</v>
      </c>
      <c r="W1717">
        <v>-1.58</v>
      </c>
      <c r="AB1717">
        <v>1.864E-2</v>
      </c>
      <c r="AC1717">
        <v>-3.6</v>
      </c>
      <c r="AH1717">
        <v>1.864E-2</v>
      </c>
      <c r="AI1717">
        <v>-4.4000000000000004</v>
      </c>
    </row>
    <row r="1718" spans="4:35" x14ac:dyDescent="0.15">
      <c r="D1718">
        <v>1.8679999999999999E-2</v>
      </c>
      <c r="E1718">
        <v>-0.114</v>
      </c>
      <c r="J1718">
        <v>1.8679999999999999E-2</v>
      </c>
      <c r="K1718">
        <v>-7.3999999999999996E-2</v>
      </c>
      <c r="P1718">
        <v>1.8679999999999999E-2</v>
      </c>
      <c r="Q1718">
        <v>-2</v>
      </c>
      <c r="V1718">
        <v>1.8679999999999999E-2</v>
      </c>
      <c r="W1718">
        <v>-1.58</v>
      </c>
      <c r="AB1718">
        <v>1.8679999999999999E-2</v>
      </c>
      <c r="AC1718">
        <v>-3.6</v>
      </c>
      <c r="AH1718">
        <v>1.8679999999999999E-2</v>
      </c>
      <c r="AI1718">
        <v>-4.32</v>
      </c>
    </row>
    <row r="1719" spans="4:35" x14ac:dyDescent="0.15">
      <c r="D1719">
        <v>1.8720000000000001E-2</v>
      </c>
      <c r="E1719">
        <v>-0.11600000000000001</v>
      </c>
      <c r="J1719">
        <v>1.8720000000000001E-2</v>
      </c>
      <c r="K1719">
        <v>-2.5999999999999999E-2</v>
      </c>
      <c r="P1719">
        <v>1.8720000000000001E-2</v>
      </c>
      <c r="Q1719">
        <v>-1.96</v>
      </c>
      <c r="V1719">
        <v>1.8720000000000001E-2</v>
      </c>
      <c r="W1719">
        <v>-1.6</v>
      </c>
      <c r="AB1719">
        <v>1.8720000000000001E-2</v>
      </c>
      <c r="AC1719">
        <v>-3.4</v>
      </c>
      <c r="AH1719">
        <v>1.8720000000000001E-2</v>
      </c>
      <c r="AI1719">
        <v>-4.16</v>
      </c>
    </row>
    <row r="1720" spans="4:35" x14ac:dyDescent="0.15">
      <c r="D1720">
        <v>1.8759999999999999E-2</v>
      </c>
      <c r="E1720">
        <v>-0.11799999999999999</v>
      </c>
      <c r="J1720">
        <v>1.8759999999999999E-2</v>
      </c>
      <c r="K1720">
        <v>-0.03</v>
      </c>
      <c r="P1720">
        <v>1.8759999999999999E-2</v>
      </c>
      <c r="Q1720">
        <v>-1.92</v>
      </c>
      <c r="V1720">
        <v>1.8759999999999999E-2</v>
      </c>
      <c r="W1720">
        <v>-1.52</v>
      </c>
      <c r="AB1720">
        <v>1.8759999999999999E-2</v>
      </c>
      <c r="AC1720">
        <v>-3.4</v>
      </c>
      <c r="AH1720">
        <v>1.8759999999999999E-2</v>
      </c>
      <c r="AI1720">
        <v>-4.16</v>
      </c>
    </row>
    <row r="1721" spans="4:35" x14ac:dyDescent="0.15">
      <c r="D1721">
        <v>1.8800000000000001E-2</v>
      </c>
      <c r="E1721">
        <v>-0.12</v>
      </c>
      <c r="J1721">
        <v>1.8800000000000001E-2</v>
      </c>
      <c r="K1721">
        <v>-2.8000000000000001E-2</v>
      </c>
      <c r="P1721">
        <v>1.8800000000000001E-2</v>
      </c>
      <c r="Q1721">
        <v>-1.84</v>
      </c>
      <c r="V1721">
        <v>1.8800000000000001E-2</v>
      </c>
      <c r="W1721">
        <v>-1.5</v>
      </c>
      <c r="AB1721">
        <v>1.8800000000000001E-2</v>
      </c>
      <c r="AC1721">
        <v>-3.2</v>
      </c>
      <c r="AH1721">
        <v>1.8800000000000001E-2</v>
      </c>
      <c r="AI1721">
        <v>-4.08</v>
      </c>
    </row>
    <row r="1722" spans="4:35" x14ac:dyDescent="0.15">
      <c r="D1722">
        <v>1.8839999999999999E-2</v>
      </c>
      <c r="E1722">
        <v>-0.122</v>
      </c>
      <c r="J1722">
        <v>1.8839999999999999E-2</v>
      </c>
      <c r="K1722">
        <v>-2.8000000000000001E-2</v>
      </c>
      <c r="P1722">
        <v>1.8839999999999999E-2</v>
      </c>
      <c r="Q1722">
        <v>-1.8</v>
      </c>
      <c r="V1722">
        <v>1.8839999999999999E-2</v>
      </c>
      <c r="W1722">
        <v>-1.5</v>
      </c>
      <c r="AB1722">
        <v>1.8839999999999999E-2</v>
      </c>
      <c r="AC1722">
        <v>-3</v>
      </c>
      <c r="AH1722">
        <v>1.8839999999999999E-2</v>
      </c>
      <c r="AI1722">
        <v>-4</v>
      </c>
    </row>
    <row r="1723" spans="4:35" x14ac:dyDescent="0.15">
      <c r="D1723">
        <v>1.8880000000000001E-2</v>
      </c>
      <c r="E1723">
        <v>-0.126</v>
      </c>
      <c r="J1723">
        <v>1.8880000000000001E-2</v>
      </c>
      <c r="K1723">
        <v>-5.1999999999999998E-2</v>
      </c>
      <c r="P1723">
        <v>1.8880000000000001E-2</v>
      </c>
      <c r="Q1723">
        <v>-1.72</v>
      </c>
      <c r="V1723">
        <v>1.8880000000000001E-2</v>
      </c>
      <c r="W1723">
        <v>-1.5</v>
      </c>
      <c r="AB1723">
        <v>1.8880000000000001E-2</v>
      </c>
      <c r="AC1723">
        <v>-3</v>
      </c>
      <c r="AH1723">
        <v>1.8880000000000001E-2</v>
      </c>
      <c r="AI1723">
        <v>-3.92</v>
      </c>
    </row>
    <row r="1724" spans="4:35" x14ac:dyDescent="0.15">
      <c r="D1724">
        <v>1.8919999999999999E-2</v>
      </c>
      <c r="E1724">
        <v>-0.124</v>
      </c>
      <c r="J1724">
        <v>1.8919999999999999E-2</v>
      </c>
      <c r="K1724">
        <v>-2.5999999999999999E-2</v>
      </c>
      <c r="P1724">
        <v>1.8919999999999999E-2</v>
      </c>
      <c r="Q1724">
        <v>-1.68</v>
      </c>
      <c r="V1724">
        <v>1.8919999999999999E-2</v>
      </c>
      <c r="W1724">
        <v>-1.5</v>
      </c>
      <c r="AB1724">
        <v>1.8919999999999999E-2</v>
      </c>
      <c r="AC1724">
        <v>-2.8</v>
      </c>
      <c r="AH1724">
        <v>1.8919999999999999E-2</v>
      </c>
      <c r="AI1724">
        <v>-3.84</v>
      </c>
    </row>
    <row r="1725" spans="4:35" x14ac:dyDescent="0.15">
      <c r="D1725">
        <v>1.8960000000000001E-2</v>
      </c>
      <c r="E1725">
        <v>-0.128</v>
      </c>
      <c r="J1725">
        <v>1.8960000000000001E-2</v>
      </c>
      <c r="K1725">
        <v>-3.2000000000000001E-2</v>
      </c>
      <c r="P1725">
        <v>1.8960000000000001E-2</v>
      </c>
      <c r="Q1725">
        <v>-1.64</v>
      </c>
      <c r="V1725">
        <v>1.8960000000000001E-2</v>
      </c>
      <c r="W1725">
        <v>-1.42</v>
      </c>
      <c r="AB1725">
        <v>1.8960000000000001E-2</v>
      </c>
      <c r="AC1725">
        <v>-2.6</v>
      </c>
      <c r="AH1725">
        <v>1.8960000000000001E-2</v>
      </c>
      <c r="AI1725">
        <v>-3.76</v>
      </c>
    </row>
    <row r="1726" spans="4:35" x14ac:dyDescent="0.15">
      <c r="D1726">
        <v>1.9E-2</v>
      </c>
      <c r="E1726">
        <v>-0.13</v>
      </c>
      <c r="J1726">
        <v>1.9E-2</v>
      </c>
      <c r="K1726">
        <v>-0.04</v>
      </c>
      <c r="P1726">
        <v>1.9E-2</v>
      </c>
      <c r="Q1726">
        <v>-1.56</v>
      </c>
      <c r="V1726">
        <v>1.9E-2</v>
      </c>
      <c r="W1726">
        <v>-1.42</v>
      </c>
      <c r="AB1726">
        <v>1.9E-2</v>
      </c>
      <c r="AC1726">
        <v>-2.6</v>
      </c>
      <c r="AH1726">
        <v>1.9E-2</v>
      </c>
      <c r="AI1726">
        <v>-3.68</v>
      </c>
    </row>
    <row r="1727" spans="4:35" x14ac:dyDescent="0.15">
      <c r="D1727">
        <v>1.9040000000000001E-2</v>
      </c>
      <c r="E1727">
        <v>-0.13400000000000001</v>
      </c>
      <c r="J1727">
        <v>1.9040000000000001E-2</v>
      </c>
      <c r="K1727">
        <v>-2.5999999999999999E-2</v>
      </c>
      <c r="P1727">
        <v>1.9040000000000001E-2</v>
      </c>
      <c r="Q1727">
        <v>-1.52</v>
      </c>
      <c r="V1727">
        <v>1.9040000000000001E-2</v>
      </c>
      <c r="W1727">
        <v>-1.36</v>
      </c>
      <c r="AB1727">
        <v>1.9040000000000001E-2</v>
      </c>
      <c r="AC1727">
        <v>-2.4</v>
      </c>
      <c r="AH1727">
        <v>1.9040000000000001E-2</v>
      </c>
      <c r="AI1727">
        <v>-3.6</v>
      </c>
    </row>
    <row r="1728" spans="4:35" x14ac:dyDescent="0.15">
      <c r="D1728">
        <v>1.908E-2</v>
      </c>
      <c r="E1728">
        <v>-0.13400000000000001</v>
      </c>
      <c r="J1728">
        <v>1.908E-2</v>
      </c>
      <c r="K1728">
        <v>-0.03</v>
      </c>
      <c r="P1728">
        <v>1.908E-2</v>
      </c>
      <c r="Q1728">
        <v>-1.44</v>
      </c>
      <c r="V1728">
        <v>1.908E-2</v>
      </c>
      <c r="W1728">
        <v>-1.38</v>
      </c>
      <c r="AB1728">
        <v>1.908E-2</v>
      </c>
      <c r="AC1728">
        <v>-2.4</v>
      </c>
      <c r="AH1728">
        <v>1.908E-2</v>
      </c>
      <c r="AI1728">
        <v>-3.52</v>
      </c>
    </row>
    <row r="1729" spans="4:35" x14ac:dyDescent="0.15">
      <c r="D1729">
        <v>1.9120000000000002E-2</v>
      </c>
      <c r="E1729">
        <v>-0.13800000000000001</v>
      </c>
      <c r="J1729">
        <v>1.9120000000000002E-2</v>
      </c>
      <c r="K1729">
        <v>-3.5999999999999997E-2</v>
      </c>
      <c r="P1729">
        <v>1.9120000000000002E-2</v>
      </c>
      <c r="Q1729">
        <v>-1.4</v>
      </c>
      <c r="V1729">
        <v>1.9120000000000002E-2</v>
      </c>
      <c r="W1729">
        <v>-1.34</v>
      </c>
      <c r="AB1729">
        <v>1.9120000000000002E-2</v>
      </c>
      <c r="AC1729">
        <v>-2.4</v>
      </c>
      <c r="AH1729">
        <v>1.9120000000000002E-2</v>
      </c>
      <c r="AI1729">
        <v>-3.36</v>
      </c>
    </row>
    <row r="1730" spans="4:35" x14ac:dyDescent="0.15">
      <c r="D1730">
        <v>1.916E-2</v>
      </c>
      <c r="E1730">
        <v>-0.14000000000000001</v>
      </c>
      <c r="J1730">
        <v>1.916E-2</v>
      </c>
      <c r="K1730">
        <v>-3.5999999999999997E-2</v>
      </c>
      <c r="P1730">
        <v>1.916E-2</v>
      </c>
      <c r="Q1730">
        <v>-1.32</v>
      </c>
      <c r="V1730">
        <v>1.916E-2</v>
      </c>
      <c r="W1730">
        <v>-1.34</v>
      </c>
      <c r="AB1730">
        <v>1.916E-2</v>
      </c>
      <c r="AC1730">
        <v>-2</v>
      </c>
      <c r="AH1730">
        <v>1.916E-2</v>
      </c>
      <c r="AI1730">
        <v>-3.36</v>
      </c>
    </row>
    <row r="1731" spans="4:35" x14ac:dyDescent="0.15">
      <c r="D1731">
        <v>1.9199999999999998E-2</v>
      </c>
      <c r="E1731">
        <v>-0.14199999999999999</v>
      </c>
      <c r="J1731">
        <v>1.9199999999999998E-2</v>
      </c>
      <c r="K1731">
        <v>3.5999999999999997E-2</v>
      </c>
      <c r="P1731">
        <v>1.9199999999999998E-2</v>
      </c>
      <c r="Q1731">
        <v>-1.28</v>
      </c>
      <c r="V1731">
        <v>1.9199999999999998E-2</v>
      </c>
      <c r="W1731">
        <v>-1.42</v>
      </c>
      <c r="AB1731">
        <v>1.9199999999999998E-2</v>
      </c>
      <c r="AC1731">
        <v>-2</v>
      </c>
      <c r="AH1731">
        <v>1.9199999999999998E-2</v>
      </c>
      <c r="AI1731">
        <v>-3.28</v>
      </c>
    </row>
    <row r="1732" spans="4:35" x14ac:dyDescent="0.15">
      <c r="D1732">
        <v>1.924E-2</v>
      </c>
      <c r="E1732">
        <v>-0.14199999999999999</v>
      </c>
      <c r="J1732">
        <v>1.924E-2</v>
      </c>
      <c r="K1732">
        <v>-3.7999999999999999E-2</v>
      </c>
      <c r="P1732">
        <v>1.924E-2</v>
      </c>
      <c r="Q1732">
        <v>-1.24</v>
      </c>
      <c r="V1732">
        <v>1.924E-2</v>
      </c>
      <c r="W1732">
        <v>-1.24</v>
      </c>
      <c r="AB1732">
        <v>1.924E-2</v>
      </c>
      <c r="AC1732">
        <v>-1.8</v>
      </c>
      <c r="AH1732">
        <v>1.924E-2</v>
      </c>
      <c r="AI1732">
        <v>-3.2</v>
      </c>
    </row>
    <row r="1733" spans="4:35" x14ac:dyDescent="0.15">
      <c r="D1733">
        <v>1.9279999999999999E-2</v>
      </c>
      <c r="E1733">
        <v>-0.14599999999999999</v>
      </c>
      <c r="J1733">
        <v>1.9279999999999999E-2</v>
      </c>
      <c r="K1733">
        <v>-6.0000000000000001E-3</v>
      </c>
      <c r="P1733">
        <v>1.9279999999999999E-2</v>
      </c>
      <c r="Q1733">
        <v>-1.1599999999999999</v>
      </c>
      <c r="V1733">
        <v>1.9279999999999999E-2</v>
      </c>
      <c r="W1733">
        <v>-1.24</v>
      </c>
      <c r="AB1733">
        <v>1.9279999999999999E-2</v>
      </c>
      <c r="AC1733">
        <v>-1.8</v>
      </c>
      <c r="AH1733">
        <v>1.9279999999999999E-2</v>
      </c>
      <c r="AI1733">
        <v>-3.12</v>
      </c>
    </row>
    <row r="1734" spans="4:35" x14ac:dyDescent="0.15">
      <c r="D1734">
        <v>1.932E-2</v>
      </c>
      <c r="E1734">
        <v>-0.14799999999999999</v>
      </c>
      <c r="J1734">
        <v>1.932E-2</v>
      </c>
      <c r="K1734">
        <v>-3.7999999999999999E-2</v>
      </c>
      <c r="P1734">
        <v>1.932E-2</v>
      </c>
      <c r="Q1734">
        <v>-1.1200000000000001</v>
      </c>
      <c r="V1734">
        <v>1.932E-2</v>
      </c>
      <c r="W1734">
        <v>-1.24</v>
      </c>
      <c r="AB1734">
        <v>1.932E-2</v>
      </c>
      <c r="AC1734">
        <v>-1.4</v>
      </c>
      <c r="AH1734">
        <v>1.932E-2</v>
      </c>
      <c r="AI1734">
        <v>-3.04</v>
      </c>
    </row>
    <row r="1735" spans="4:35" x14ac:dyDescent="0.15">
      <c r="D1735">
        <v>1.9359999999999999E-2</v>
      </c>
      <c r="E1735">
        <v>-0.14799999999999999</v>
      </c>
      <c r="J1735">
        <v>1.9359999999999999E-2</v>
      </c>
      <c r="K1735">
        <v>-0.04</v>
      </c>
      <c r="P1735">
        <v>1.9359999999999999E-2</v>
      </c>
      <c r="Q1735">
        <v>-1.08</v>
      </c>
      <c r="V1735">
        <v>1.9359999999999999E-2</v>
      </c>
      <c r="W1735">
        <v>-1.2</v>
      </c>
      <c r="AB1735">
        <v>1.9359999999999999E-2</v>
      </c>
      <c r="AC1735">
        <v>-1.4</v>
      </c>
      <c r="AH1735">
        <v>1.9359999999999999E-2</v>
      </c>
      <c r="AI1735">
        <v>-2.96</v>
      </c>
    </row>
    <row r="1736" spans="4:35" x14ac:dyDescent="0.15">
      <c r="D1736">
        <v>1.9400000000000001E-2</v>
      </c>
      <c r="E1736">
        <v>-0.152</v>
      </c>
      <c r="J1736">
        <v>1.9400000000000001E-2</v>
      </c>
      <c r="K1736">
        <v>-4.3999999999999997E-2</v>
      </c>
      <c r="P1736">
        <v>1.9400000000000001E-2</v>
      </c>
      <c r="Q1736">
        <v>-1</v>
      </c>
      <c r="V1736">
        <v>1.9400000000000001E-2</v>
      </c>
      <c r="W1736">
        <v>-1.2</v>
      </c>
      <c r="AB1736">
        <v>1.9400000000000001E-2</v>
      </c>
      <c r="AC1736">
        <v>-1.2</v>
      </c>
      <c r="AH1736">
        <v>1.9400000000000001E-2</v>
      </c>
      <c r="AI1736">
        <v>-2.88</v>
      </c>
    </row>
    <row r="1737" spans="4:35" x14ac:dyDescent="0.15">
      <c r="D1737">
        <v>1.9439999999999999E-2</v>
      </c>
      <c r="E1737">
        <v>-0.152</v>
      </c>
      <c r="J1737">
        <v>1.9439999999999999E-2</v>
      </c>
      <c r="K1737">
        <v>-3.7999999999999999E-2</v>
      </c>
      <c r="P1737">
        <v>1.9439999999999999E-2</v>
      </c>
      <c r="Q1737">
        <v>-0.96</v>
      </c>
      <c r="V1737">
        <v>1.9439999999999999E-2</v>
      </c>
      <c r="W1737">
        <v>-1.18</v>
      </c>
      <c r="AB1737">
        <v>1.9439999999999999E-2</v>
      </c>
      <c r="AC1737">
        <v>-1.2</v>
      </c>
      <c r="AH1737">
        <v>1.9439999999999999E-2</v>
      </c>
      <c r="AI1737">
        <v>-2.8</v>
      </c>
    </row>
    <row r="1738" spans="4:35" x14ac:dyDescent="0.15">
      <c r="D1738">
        <v>1.9480000000000001E-2</v>
      </c>
      <c r="E1738">
        <v>-0.154</v>
      </c>
      <c r="J1738">
        <v>1.9480000000000001E-2</v>
      </c>
      <c r="K1738">
        <v>-2.8000000000000001E-2</v>
      </c>
      <c r="P1738">
        <v>1.9480000000000001E-2</v>
      </c>
      <c r="Q1738">
        <v>-0.88</v>
      </c>
      <c r="V1738">
        <v>1.9480000000000001E-2</v>
      </c>
      <c r="W1738">
        <v>-1.1399999999999999</v>
      </c>
      <c r="AB1738">
        <v>1.9480000000000001E-2</v>
      </c>
      <c r="AC1738">
        <v>-1</v>
      </c>
      <c r="AH1738">
        <v>1.9480000000000001E-2</v>
      </c>
      <c r="AI1738">
        <v>-2.72</v>
      </c>
    </row>
    <row r="1739" spans="4:35" x14ac:dyDescent="0.15">
      <c r="D1739">
        <v>1.9519999999999999E-2</v>
      </c>
      <c r="E1739">
        <v>-0.156</v>
      </c>
      <c r="J1739">
        <v>1.9519999999999999E-2</v>
      </c>
      <c r="K1739">
        <v>4.3999999999999997E-2</v>
      </c>
      <c r="P1739">
        <v>1.9519999999999999E-2</v>
      </c>
      <c r="Q1739">
        <v>-0.84</v>
      </c>
      <c r="V1739">
        <v>1.9519999999999999E-2</v>
      </c>
      <c r="W1739">
        <v>-1.1000000000000001</v>
      </c>
      <c r="AB1739">
        <v>1.9519999999999999E-2</v>
      </c>
      <c r="AC1739">
        <v>-1</v>
      </c>
      <c r="AH1739">
        <v>1.9519999999999999E-2</v>
      </c>
      <c r="AI1739">
        <v>-2.64</v>
      </c>
    </row>
    <row r="1740" spans="4:35" x14ac:dyDescent="0.15">
      <c r="D1740">
        <v>1.9560000000000001E-2</v>
      </c>
      <c r="E1740">
        <v>-0.158</v>
      </c>
      <c r="J1740">
        <v>1.9560000000000001E-2</v>
      </c>
      <c r="K1740">
        <v>-0.04</v>
      </c>
      <c r="P1740">
        <v>1.9560000000000001E-2</v>
      </c>
      <c r="Q1740">
        <v>-0.76</v>
      </c>
      <c r="V1740">
        <v>1.9560000000000001E-2</v>
      </c>
      <c r="W1740">
        <v>-1.08</v>
      </c>
      <c r="AB1740">
        <v>1.9560000000000001E-2</v>
      </c>
      <c r="AC1740">
        <v>-0.8</v>
      </c>
      <c r="AH1740">
        <v>1.9560000000000001E-2</v>
      </c>
      <c r="AI1740">
        <v>-2.56</v>
      </c>
    </row>
    <row r="1741" spans="4:35" x14ac:dyDescent="0.15">
      <c r="D1741">
        <v>1.9599999999999999E-2</v>
      </c>
      <c r="E1741">
        <v>-0.158</v>
      </c>
      <c r="J1741">
        <v>1.9599999999999999E-2</v>
      </c>
      <c r="K1741">
        <v>-4.3999999999999997E-2</v>
      </c>
      <c r="P1741">
        <v>1.9599999999999999E-2</v>
      </c>
      <c r="Q1741">
        <v>-0.68</v>
      </c>
      <c r="V1741">
        <v>1.9599999999999999E-2</v>
      </c>
      <c r="W1741">
        <v>-1.02</v>
      </c>
      <c r="AB1741">
        <v>1.9599999999999999E-2</v>
      </c>
      <c r="AC1741">
        <v>-0.6</v>
      </c>
      <c r="AH1741">
        <v>1.9599999999999999E-2</v>
      </c>
      <c r="AI1741">
        <v>-2.4</v>
      </c>
    </row>
    <row r="1742" spans="4:35" x14ac:dyDescent="0.15">
      <c r="D1742">
        <v>1.9640000000000001E-2</v>
      </c>
      <c r="E1742">
        <v>-0.158</v>
      </c>
      <c r="J1742">
        <v>1.9640000000000001E-2</v>
      </c>
      <c r="K1742">
        <v>-3.7999999999999999E-2</v>
      </c>
      <c r="P1742">
        <v>1.9640000000000001E-2</v>
      </c>
      <c r="Q1742">
        <v>-0.64</v>
      </c>
      <c r="V1742">
        <v>1.9640000000000001E-2</v>
      </c>
      <c r="W1742">
        <v>-1.04</v>
      </c>
      <c r="AB1742">
        <v>1.9640000000000001E-2</v>
      </c>
      <c r="AC1742">
        <v>-0.6</v>
      </c>
      <c r="AH1742">
        <v>1.9640000000000001E-2</v>
      </c>
      <c r="AI1742">
        <v>-2.48</v>
      </c>
    </row>
    <row r="1743" spans="4:35" x14ac:dyDescent="0.15">
      <c r="D1743">
        <v>1.968E-2</v>
      </c>
      <c r="E1743">
        <v>-0.16200000000000001</v>
      </c>
      <c r="J1743">
        <v>1.968E-2</v>
      </c>
      <c r="K1743">
        <v>-2.5999999999999999E-2</v>
      </c>
      <c r="P1743">
        <v>1.968E-2</v>
      </c>
      <c r="Q1743">
        <v>-0.6</v>
      </c>
      <c r="V1743">
        <v>1.968E-2</v>
      </c>
      <c r="W1743">
        <v>-1.02</v>
      </c>
      <c r="AB1743">
        <v>1.968E-2</v>
      </c>
      <c r="AC1743">
        <v>-0.4</v>
      </c>
      <c r="AH1743">
        <v>1.968E-2</v>
      </c>
      <c r="AI1743">
        <v>-2.2400000000000002</v>
      </c>
    </row>
    <row r="1744" spans="4:35" x14ac:dyDescent="0.15">
      <c r="D1744">
        <v>1.9720000000000001E-2</v>
      </c>
      <c r="E1744">
        <v>-0.16200000000000001</v>
      </c>
      <c r="J1744">
        <v>1.9720000000000001E-2</v>
      </c>
      <c r="K1744">
        <v>-0.04</v>
      </c>
      <c r="P1744">
        <v>1.9720000000000001E-2</v>
      </c>
      <c r="Q1744">
        <v>-0.52</v>
      </c>
      <c r="V1744">
        <v>1.9720000000000001E-2</v>
      </c>
      <c r="W1744">
        <v>-0.98</v>
      </c>
      <c r="AB1744">
        <v>1.9720000000000001E-2</v>
      </c>
      <c r="AC1744">
        <v>0</v>
      </c>
      <c r="AH1744">
        <v>1.9720000000000001E-2</v>
      </c>
      <c r="AI1744">
        <v>-2.16</v>
      </c>
    </row>
    <row r="1745" spans="4:35" x14ac:dyDescent="0.15">
      <c r="D1745">
        <v>1.976E-2</v>
      </c>
      <c r="E1745">
        <v>-0.16600000000000001</v>
      </c>
      <c r="J1745">
        <v>1.976E-2</v>
      </c>
      <c r="K1745">
        <v>-6.2E-2</v>
      </c>
      <c r="P1745">
        <v>1.976E-2</v>
      </c>
      <c r="Q1745">
        <v>-0.48</v>
      </c>
      <c r="V1745">
        <v>1.976E-2</v>
      </c>
      <c r="W1745">
        <v>-0.96</v>
      </c>
      <c r="AB1745">
        <v>1.976E-2</v>
      </c>
      <c r="AC1745">
        <v>0</v>
      </c>
      <c r="AH1745">
        <v>1.976E-2</v>
      </c>
      <c r="AI1745">
        <v>-2.08</v>
      </c>
    </row>
    <row r="1746" spans="4:35" x14ac:dyDescent="0.15">
      <c r="D1746">
        <v>1.9800000000000002E-2</v>
      </c>
      <c r="E1746">
        <v>-0.16400000000000001</v>
      </c>
      <c r="J1746">
        <v>1.9800000000000002E-2</v>
      </c>
      <c r="K1746">
        <v>-4.3999999999999997E-2</v>
      </c>
      <c r="P1746">
        <v>1.9800000000000002E-2</v>
      </c>
      <c r="Q1746">
        <v>-0.4</v>
      </c>
      <c r="V1746">
        <v>1.9800000000000002E-2</v>
      </c>
      <c r="W1746">
        <v>-0.92</v>
      </c>
      <c r="AB1746">
        <v>1.9800000000000002E-2</v>
      </c>
      <c r="AC1746">
        <v>0</v>
      </c>
      <c r="AH1746">
        <v>1.9800000000000002E-2</v>
      </c>
      <c r="AI1746">
        <v>-1.92</v>
      </c>
    </row>
    <row r="1747" spans="4:35" x14ac:dyDescent="0.15">
      <c r="D1747">
        <v>1.984E-2</v>
      </c>
      <c r="E1747">
        <v>-0.16600000000000001</v>
      </c>
      <c r="J1747">
        <v>1.984E-2</v>
      </c>
      <c r="K1747">
        <v>-3.7999999999999999E-2</v>
      </c>
      <c r="P1747">
        <v>1.984E-2</v>
      </c>
      <c r="Q1747">
        <v>-0.36</v>
      </c>
      <c r="V1747">
        <v>1.984E-2</v>
      </c>
      <c r="W1747">
        <v>-0.88</v>
      </c>
      <c r="AB1747">
        <v>1.984E-2</v>
      </c>
      <c r="AC1747">
        <v>0.2</v>
      </c>
      <c r="AH1747">
        <v>1.984E-2</v>
      </c>
      <c r="AI1747">
        <v>-1.84</v>
      </c>
    </row>
    <row r="1748" spans="4:35" x14ac:dyDescent="0.15">
      <c r="D1748">
        <v>1.9879999999999998E-2</v>
      </c>
      <c r="E1748">
        <v>-0.16800000000000001</v>
      </c>
      <c r="J1748">
        <v>1.9879999999999998E-2</v>
      </c>
      <c r="K1748">
        <v>-0.04</v>
      </c>
      <c r="P1748">
        <v>1.9879999999999998E-2</v>
      </c>
      <c r="Q1748">
        <v>-0.32</v>
      </c>
      <c r="V1748">
        <v>1.9879999999999998E-2</v>
      </c>
      <c r="W1748">
        <v>-0.86</v>
      </c>
      <c r="AB1748">
        <v>1.9879999999999998E-2</v>
      </c>
      <c r="AC1748">
        <v>0.4</v>
      </c>
      <c r="AH1748">
        <v>1.9879999999999998E-2</v>
      </c>
      <c r="AI1748">
        <v>-1.76</v>
      </c>
    </row>
    <row r="1749" spans="4:35" x14ac:dyDescent="0.15">
      <c r="D1749">
        <v>1.992E-2</v>
      </c>
      <c r="E1749">
        <v>-0.17</v>
      </c>
      <c r="J1749">
        <v>1.992E-2</v>
      </c>
      <c r="K1749">
        <v>-4.8000000000000001E-2</v>
      </c>
      <c r="P1749">
        <v>1.992E-2</v>
      </c>
      <c r="Q1749">
        <v>-0.24</v>
      </c>
      <c r="V1749">
        <v>1.992E-2</v>
      </c>
      <c r="W1749">
        <v>-0.82</v>
      </c>
      <c r="AB1749">
        <v>1.992E-2</v>
      </c>
      <c r="AC1749">
        <v>0.4</v>
      </c>
      <c r="AH1749">
        <v>1.992E-2</v>
      </c>
      <c r="AI1749">
        <v>-1.6</v>
      </c>
    </row>
    <row r="1750" spans="4:35" x14ac:dyDescent="0.15">
      <c r="D1750">
        <v>1.9959999999999999E-2</v>
      </c>
      <c r="E1750">
        <v>-0.17199999999999999</v>
      </c>
      <c r="J1750">
        <v>1.9959999999999999E-2</v>
      </c>
      <c r="K1750">
        <v>-5.3999999999999999E-2</v>
      </c>
      <c r="P1750">
        <v>1.9959999999999999E-2</v>
      </c>
      <c r="Q1750">
        <v>-0.2</v>
      </c>
      <c r="V1750">
        <v>1.9959999999999999E-2</v>
      </c>
      <c r="W1750">
        <v>-0.8</v>
      </c>
      <c r="AB1750">
        <v>1.9959999999999999E-2</v>
      </c>
      <c r="AC1750">
        <v>0.6</v>
      </c>
      <c r="AH1750">
        <v>1.9959999999999999E-2</v>
      </c>
      <c r="AI1750">
        <v>-1.6</v>
      </c>
    </row>
    <row r="1751" spans="4:35" x14ac:dyDescent="0.15">
      <c r="D1751">
        <v>0.02</v>
      </c>
      <c r="E1751">
        <v>-0.17</v>
      </c>
      <c r="J1751">
        <v>0.02</v>
      </c>
      <c r="K1751">
        <v>-5.3999999999999999E-2</v>
      </c>
      <c r="P1751">
        <v>0.02</v>
      </c>
      <c r="Q1751">
        <v>-0.12</v>
      </c>
      <c r="V1751">
        <v>0.02</v>
      </c>
      <c r="W1751">
        <v>-0.78</v>
      </c>
      <c r="AB1751">
        <v>0.02</v>
      </c>
      <c r="AC1751">
        <v>0.6</v>
      </c>
      <c r="AH1751">
        <v>0.02</v>
      </c>
      <c r="AI1751">
        <v>-1.44</v>
      </c>
    </row>
    <row r="1752" spans="4:35" x14ac:dyDescent="0.15">
      <c r="D1752">
        <v>2.0039999999999999E-2</v>
      </c>
      <c r="E1752">
        <v>-0.17</v>
      </c>
      <c r="J1752">
        <v>2.0039999999999999E-2</v>
      </c>
      <c r="K1752">
        <v>-0.158</v>
      </c>
      <c r="P1752">
        <v>2.0039999999999999E-2</v>
      </c>
      <c r="Q1752">
        <v>-0.04</v>
      </c>
      <c r="V1752">
        <v>2.0039999999999999E-2</v>
      </c>
      <c r="W1752">
        <v>-0.74</v>
      </c>
      <c r="AB1752">
        <v>2.0039999999999999E-2</v>
      </c>
      <c r="AC1752">
        <v>0.8</v>
      </c>
      <c r="AH1752">
        <v>2.0039999999999999E-2</v>
      </c>
      <c r="AI1752">
        <v>-1.36</v>
      </c>
    </row>
    <row r="1753" spans="4:35" x14ac:dyDescent="0.15">
      <c r="D1753">
        <v>2.0080000000000001E-2</v>
      </c>
      <c r="E1753">
        <v>-0.17399999999999999</v>
      </c>
      <c r="J1753">
        <v>2.0080000000000001E-2</v>
      </c>
      <c r="K1753">
        <v>-4.5999999999999999E-2</v>
      </c>
      <c r="P1753">
        <v>2.0080000000000001E-2</v>
      </c>
      <c r="Q1753">
        <v>0.04</v>
      </c>
      <c r="V1753">
        <v>2.0080000000000001E-2</v>
      </c>
      <c r="W1753">
        <v>-0.76</v>
      </c>
      <c r="AB1753">
        <v>2.0080000000000001E-2</v>
      </c>
      <c r="AC1753">
        <v>0.8</v>
      </c>
      <c r="AH1753">
        <v>2.0080000000000001E-2</v>
      </c>
      <c r="AI1753">
        <v>-1.28</v>
      </c>
    </row>
    <row r="1754" spans="4:35" x14ac:dyDescent="0.15">
      <c r="D1754">
        <v>2.0119999999999999E-2</v>
      </c>
      <c r="E1754">
        <v>-0.17199999999999999</v>
      </c>
      <c r="J1754">
        <v>2.0119999999999999E-2</v>
      </c>
      <c r="K1754">
        <v>-4.2000000000000003E-2</v>
      </c>
      <c r="P1754">
        <v>2.0119999999999999E-2</v>
      </c>
      <c r="Q1754">
        <v>0.08</v>
      </c>
      <c r="V1754">
        <v>2.0119999999999999E-2</v>
      </c>
      <c r="W1754">
        <v>-0.68</v>
      </c>
      <c r="AB1754">
        <v>2.0119999999999999E-2</v>
      </c>
      <c r="AC1754">
        <v>1</v>
      </c>
      <c r="AH1754">
        <v>2.0119999999999999E-2</v>
      </c>
      <c r="AI1754">
        <v>-1.2</v>
      </c>
    </row>
    <row r="1755" spans="4:35" x14ac:dyDescent="0.15">
      <c r="D1755">
        <v>2.0160000000000001E-2</v>
      </c>
      <c r="E1755">
        <v>-0.17399999999999999</v>
      </c>
      <c r="J1755">
        <v>2.0160000000000001E-2</v>
      </c>
      <c r="K1755">
        <v>-3.7999999999999999E-2</v>
      </c>
      <c r="P1755">
        <v>2.0160000000000001E-2</v>
      </c>
      <c r="Q1755">
        <v>0.12</v>
      </c>
      <c r="V1755">
        <v>2.0160000000000001E-2</v>
      </c>
      <c r="W1755">
        <v>-0.62</v>
      </c>
      <c r="AB1755">
        <v>2.0160000000000001E-2</v>
      </c>
      <c r="AC1755">
        <v>1</v>
      </c>
      <c r="AH1755">
        <v>2.0160000000000001E-2</v>
      </c>
      <c r="AI1755">
        <v>-1.1200000000000001</v>
      </c>
    </row>
    <row r="1756" spans="4:35" x14ac:dyDescent="0.15">
      <c r="D1756">
        <v>2.0199999999999999E-2</v>
      </c>
      <c r="E1756">
        <v>-0.17399999999999999</v>
      </c>
      <c r="J1756">
        <v>2.0199999999999999E-2</v>
      </c>
      <c r="K1756">
        <v>-0.05</v>
      </c>
      <c r="P1756">
        <v>2.0199999999999999E-2</v>
      </c>
      <c r="Q1756">
        <v>0.16</v>
      </c>
      <c r="V1756">
        <v>2.0199999999999999E-2</v>
      </c>
      <c r="W1756">
        <v>-0.64</v>
      </c>
      <c r="AB1756">
        <v>2.0199999999999999E-2</v>
      </c>
      <c r="AC1756">
        <v>1.2</v>
      </c>
      <c r="AH1756">
        <v>2.0199999999999999E-2</v>
      </c>
      <c r="AI1756">
        <v>-1.04</v>
      </c>
    </row>
    <row r="1757" spans="4:35" x14ac:dyDescent="0.15">
      <c r="D1757">
        <v>2.0240000000000001E-2</v>
      </c>
      <c r="E1757">
        <v>-0.17599999999999999</v>
      </c>
      <c r="J1757">
        <v>2.0240000000000001E-2</v>
      </c>
      <c r="K1757">
        <v>-0.108</v>
      </c>
      <c r="P1757">
        <v>2.0240000000000001E-2</v>
      </c>
      <c r="Q1757">
        <v>0.24</v>
      </c>
      <c r="V1757">
        <v>2.0240000000000001E-2</v>
      </c>
      <c r="W1757">
        <v>-0.62</v>
      </c>
      <c r="AB1757">
        <v>2.0240000000000001E-2</v>
      </c>
      <c r="AC1757">
        <v>1.2</v>
      </c>
      <c r="AH1757">
        <v>2.0240000000000001E-2</v>
      </c>
      <c r="AI1757">
        <v>-0.88</v>
      </c>
    </row>
    <row r="1758" spans="4:35" x14ac:dyDescent="0.15">
      <c r="D1758">
        <v>2.0279999999999999E-2</v>
      </c>
      <c r="E1758">
        <v>-0.17599999999999999</v>
      </c>
      <c r="J1758">
        <v>2.0279999999999999E-2</v>
      </c>
      <c r="K1758">
        <v>-0.05</v>
      </c>
      <c r="P1758">
        <v>2.0279999999999999E-2</v>
      </c>
      <c r="Q1758">
        <v>0.28000000000000003</v>
      </c>
      <c r="V1758">
        <v>2.0279999999999999E-2</v>
      </c>
      <c r="W1758">
        <v>-0.57999999999999996</v>
      </c>
      <c r="AB1758">
        <v>2.0279999999999999E-2</v>
      </c>
      <c r="AC1758">
        <v>1.4</v>
      </c>
      <c r="AH1758">
        <v>2.0279999999999999E-2</v>
      </c>
      <c r="AI1758">
        <v>-0.88</v>
      </c>
    </row>
    <row r="1759" spans="4:35" x14ac:dyDescent="0.15">
      <c r="D1759">
        <v>2.0320000000000001E-2</v>
      </c>
      <c r="E1759">
        <v>-0.17799999999999999</v>
      </c>
      <c r="J1759">
        <v>2.0320000000000001E-2</v>
      </c>
      <c r="K1759">
        <v>-4.5999999999999999E-2</v>
      </c>
      <c r="P1759">
        <v>2.0320000000000001E-2</v>
      </c>
      <c r="Q1759">
        <v>0.32</v>
      </c>
      <c r="V1759">
        <v>2.0320000000000001E-2</v>
      </c>
      <c r="W1759">
        <v>-0.54</v>
      </c>
      <c r="AB1759">
        <v>2.0320000000000001E-2</v>
      </c>
      <c r="AC1759">
        <v>1.6</v>
      </c>
      <c r="AH1759">
        <v>2.0320000000000001E-2</v>
      </c>
      <c r="AI1759">
        <v>-0.8</v>
      </c>
    </row>
    <row r="1760" spans="4:35" x14ac:dyDescent="0.15">
      <c r="D1760">
        <v>2.036E-2</v>
      </c>
      <c r="E1760">
        <v>-0.17599999999999999</v>
      </c>
      <c r="J1760">
        <v>2.036E-2</v>
      </c>
      <c r="K1760">
        <v>0.06</v>
      </c>
      <c r="P1760">
        <v>2.036E-2</v>
      </c>
      <c r="Q1760">
        <v>0.36</v>
      </c>
      <c r="V1760">
        <v>2.036E-2</v>
      </c>
      <c r="W1760">
        <v>-0.52</v>
      </c>
      <c r="AB1760">
        <v>2.036E-2</v>
      </c>
      <c r="AC1760">
        <v>1.8</v>
      </c>
      <c r="AH1760">
        <v>2.036E-2</v>
      </c>
      <c r="AI1760">
        <v>-0.72</v>
      </c>
    </row>
    <row r="1761" spans="4:35" x14ac:dyDescent="0.15">
      <c r="D1761">
        <v>2.0400000000000001E-2</v>
      </c>
      <c r="E1761">
        <v>-0.17799999999999999</v>
      </c>
      <c r="J1761">
        <v>2.0400000000000001E-2</v>
      </c>
      <c r="K1761">
        <v>-4.8000000000000001E-2</v>
      </c>
      <c r="P1761">
        <v>2.0400000000000001E-2</v>
      </c>
      <c r="Q1761">
        <v>0.4</v>
      </c>
      <c r="V1761">
        <v>2.0400000000000001E-2</v>
      </c>
      <c r="W1761">
        <v>-0.54</v>
      </c>
      <c r="AB1761">
        <v>2.0400000000000001E-2</v>
      </c>
      <c r="AC1761">
        <v>1.8</v>
      </c>
      <c r="AH1761">
        <v>2.0400000000000001E-2</v>
      </c>
      <c r="AI1761">
        <v>-0.64</v>
      </c>
    </row>
    <row r="1762" spans="4:35" x14ac:dyDescent="0.15">
      <c r="D1762">
        <v>2.044E-2</v>
      </c>
      <c r="E1762">
        <v>-0.18</v>
      </c>
      <c r="J1762">
        <v>2.044E-2</v>
      </c>
      <c r="K1762">
        <v>-0.05</v>
      </c>
      <c r="P1762">
        <v>2.044E-2</v>
      </c>
      <c r="Q1762">
        <v>0.44</v>
      </c>
      <c r="V1762">
        <v>2.044E-2</v>
      </c>
      <c r="W1762">
        <v>-0.56000000000000005</v>
      </c>
      <c r="AB1762">
        <v>2.044E-2</v>
      </c>
      <c r="AC1762">
        <v>1.8</v>
      </c>
      <c r="AH1762">
        <v>2.044E-2</v>
      </c>
      <c r="AI1762">
        <v>-0.56000000000000005</v>
      </c>
    </row>
    <row r="1763" spans="4:35" x14ac:dyDescent="0.15">
      <c r="D1763">
        <v>2.0480000000000002E-2</v>
      </c>
      <c r="E1763">
        <v>-0.18</v>
      </c>
      <c r="J1763">
        <v>2.0480000000000002E-2</v>
      </c>
      <c r="K1763">
        <v>4.0000000000000001E-3</v>
      </c>
      <c r="P1763">
        <v>2.0480000000000002E-2</v>
      </c>
      <c r="Q1763">
        <v>0.48</v>
      </c>
      <c r="V1763">
        <v>2.0480000000000002E-2</v>
      </c>
      <c r="W1763">
        <v>-0.46</v>
      </c>
      <c r="AB1763">
        <v>2.0480000000000002E-2</v>
      </c>
      <c r="AC1763">
        <v>2</v>
      </c>
      <c r="AH1763">
        <v>2.0480000000000002E-2</v>
      </c>
      <c r="AI1763">
        <v>-0.48</v>
      </c>
    </row>
    <row r="1764" spans="4:35" x14ac:dyDescent="0.15">
      <c r="D1764">
        <v>2.052E-2</v>
      </c>
      <c r="E1764">
        <v>-0.18</v>
      </c>
      <c r="J1764">
        <v>2.052E-2</v>
      </c>
      <c r="K1764">
        <v>-0.02</v>
      </c>
      <c r="P1764">
        <v>2.052E-2</v>
      </c>
      <c r="Q1764">
        <v>0.56000000000000005</v>
      </c>
      <c r="V1764">
        <v>2.052E-2</v>
      </c>
      <c r="W1764">
        <v>-0.42</v>
      </c>
      <c r="AB1764">
        <v>2.052E-2</v>
      </c>
      <c r="AC1764">
        <v>2.2000000000000002</v>
      </c>
      <c r="AH1764">
        <v>2.052E-2</v>
      </c>
      <c r="AI1764">
        <v>-0.32</v>
      </c>
    </row>
    <row r="1765" spans="4:35" x14ac:dyDescent="0.15">
      <c r="D1765">
        <v>2.0559999999999998E-2</v>
      </c>
      <c r="E1765">
        <v>-0.182</v>
      </c>
      <c r="J1765">
        <v>2.0559999999999998E-2</v>
      </c>
      <c r="K1765">
        <v>-5.3999999999999999E-2</v>
      </c>
      <c r="P1765">
        <v>2.0559999999999998E-2</v>
      </c>
      <c r="Q1765">
        <v>0.6</v>
      </c>
      <c r="V1765">
        <v>2.0559999999999998E-2</v>
      </c>
      <c r="W1765">
        <v>-0.4</v>
      </c>
      <c r="AB1765">
        <v>2.0559999999999998E-2</v>
      </c>
      <c r="AC1765">
        <v>2.4</v>
      </c>
      <c r="AH1765">
        <v>2.0559999999999998E-2</v>
      </c>
      <c r="AI1765">
        <v>-0.24</v>
      </c>
    </row>
    <row r="1766" spans="4:35" x14ac:dyDescent="0.15">
      <c r="D1766">
        <v>2.06E-2</v>
      </c>
      <c r="E1766">
        <v>-0.182</v>
      </c>
      <c r="J1766">
        <v>2.06E-2</v>
      </c>
      <c r="K1766">
        <v>-4.2000000000000003E-2</v>
      </c>
      <c r="P1766">
        <v>2.06E-2</v>
      </c>
      <c r="Q1766">
        <v>0.64</v>
      </c>
      <c r="V1766">
        <v>2.06E-2</v>
      </c>
      <c r="W1766">
        <v>-0.44</v>
      </c>
      <c r="AB1766">
        <v>2.06E-2</v>
      </c>
      <c r="AC1766">
        <v>2.4</v>
      </c>
      <c r="AH1766">
        <v>2.06E-2</v>
      </c>
      <c r="AI1766">
        <v>-0.16</v>
      </c>
    </row>
    <row r="1767" spans="4:35" x14ac:dyDescent="0.15">
      <c r="D1767">
        <v>2.0639999999999999E-2</v>
      </c>
      <c r="E1767">
        <v>-0.182</v>
      </c>
      <c r="J1767">
        <v>2.0639999999999999E-2</v>
      </c>
      <c r="K1767">
        <v>-5.1999999999999998E-2</v>
      </c>
      <c r="P1767">
        <v>2.0639999999999999E-2</v>
      </c>
      <c r="Q1767">
        <v>0.72</v>
      </c>
      <c r="V1767">
        <v>2.0639999999999999E-2</v>
      </c>
      <c r="W1767">
        <v>-0.34</v>
      </c>
      <c r="AB1767">
        <v>2.0639999999999999E-2</v>
      </c>
      <c r="AC1767">
        <v>2.6</v>
      </c>
      <c r="AH1767">
        <v>2.0639999999999999E-2</v>
      </c>
      <c r="AI1767">
        <v>0</v>
      </c>
    </row>
    <row r="1768" spans="4:35" x14ac:dyDescent="0.15">
      <c r="D1768">
        <v>2.068E-2</v>
      </c>
      <c r="E1768">
        <v>-0.184</v>
      </c>
      <c r="J1768">
        <v>2.068E-2</v>
      </c>
      <c r="K1768">
        <v>-5.3999999999999999E-2</v>
      </c>
      <c r="P1768">
        <v>2.068E-2</v>
      </c>
      <c r="Q1768">
        <v>0.76</v>
      </c>
      <c r="V1768">
        <v>2.068E-2</v>
      </c>
      <c r="W1768">
        <v>-0.32</v>
      </c>
      <c r="AB1768">
        <v>2.068E-2</v>
      </c>
      <c r="AC1768">
        <v>2.8</v>
      </c>
      <c r="AH1768">
        <v>2.068E-2</v>
      </c>
      <c r="AI1768">
        <v>0.08</v>
      </c>
    </row>
    <row r="1769" spans="4:35" x14ac:dyDescent="0.15">
      <c r="D1769">
        <v>2.0719999999999999E-2</v>
      </c>
      <c r="E1769">
        <v>-0.184</v>
      </c>
      <c r="J1769">
        <v>2.0719999999999999E-2</v>
      </c>
      <c r="K1769">
        <v>-0.03</v>
      </c>
      <c r="P1769">
        <v>2.0719999999999999E-2</v>
      </c>
      <c r="Q1769">
        <v>0.84</v>
      </c>
      <c r="V1769">
        <v>2.0719999999999999E-2</v>
      </c>
      <c r="W1769">
        <v>-0.3</v>
      </c>
      <c r="AB1769">
        <v>2.0719999999999999E-2</v>
      </c>
      <c r="AC1769">
        <v>2.8</v>
      </c>
      <c r="AH1769">
        <v>2.0719999999999999E-2</v>
      </c>
      <c r="AI1769">
        <v>0.16</v>
      </c>
    </row>
    <row r="1770" spans="4:35" x14ac:dyDescent="0.15">
      <c r="D1770">
        <v>2.0760000000000001E-2</v>
      </c>
      <c r="E1770">
        <v>-0.184</v>
      </c>
      <c r="J1770">
        <v>2.0760000000000001E-2</v>
      </c>
      <c r="K1770">
        <v>-3.7999999999999999E-2</v>
      </c>
      <c r="P1770">
        <v>2.0760000000000001E-2</v>
      </c>
      <c r="Q1770">
        <v>0.88</v>
      </c>
      <c r="V1770">
        <v>2.0760000000000001E-2</v>
      </c>
      <c r="W1770">
        <v>-0.22</v>
      </c>
      <c r="AB1770">
        <v>2.0760000000000001E-2</v>
      </c>
      <c r="AC1770">
        <v>3</v>
      </c>
      <c r="AH1770">
        <v>2.0760000000000001E-2</v>
      </c>
      <c r="AI1770">
        <v>0.24</v>
      </c>
    </row>
    <row r="1771" spans="4:35" x14ac:dyDescent="0.15">
      <c r="D1771">
        <v>2.0799999999999999E-2</v>
      </c>
      <c r="E1771">
        <v>-0.184</v>
      </c>
      <c r="J1771">
        <v>2.0799999999999999E-2</v>
      </c>
      <c r="K1771">
        <v>-4.5999999999999999E-2</v>
      </c>
      <c r="P1771">
        <v>2.0799999999999999E-2</v>
      </c>
      <c r="Q1771">
        <v>0.96</v>
      </c>
      <c r="V1771">
        <v>2.0799999999999999E-2</v>
      </c>
      <c r="W1771">
        <v>-0.24</v>
      </c>
      <c r="AB1771">
        <v>2.0799999999999999E-2</v>
      </c>
      <c r="AC1771">
        <v>3</v>
      </c>
      <c r="AH1771">
        <v>2.0799999999999999E-2</v>
      </c>
      <c r="AI1771">
        <v>0.24</v>
      </c>
    </row>
    <row r="1772" spans="4:35" x14ac:dyDescent="0.15">
      <c r="D1772">
        <v>2.0840000000000001E-2</v>
      </c>
      <c r="E1772">
        <v>-0.184</v>
      </c>
      <c r="J1772">
        <v>2.0840000000000001E-2</v>
      </c>
      <c r="K1772">
        <v>-2.4E-2</v>
      </c>
      <c r="P1772">
        <v>2.0840000000000001E-2</v>
      </c>
      <c r="Q1772">
        <v>1</v>
      </c>
      <c r="V1772">
        <v>2.0840000000000001E-2</v>
      </c>
      <c r="W1772">
        <v>-0.2</v>
      </c>
      <c r="AB1772">
        <v>2.0840000000000001E-2</v>
      </c>
      <c r="AC1772">
        <v>3.2</v>
      </c>
      <c r="AH1772">
        <v>2.0840000000000001E-2</v>
      </c>
      <c r="AI1772">
        <v>0.4</v>
      </c>
    </row>
    <row r="1773" spans="4:35" x14ac:dyDescent="0.15">
      <c r="D1773">
        <v>2.0879999999999999E-2</v>
      </c>
      <c r="E1773">
        <v>-0.186</v>
      </c>
      <c r="J1773">
        <v>2.0879999999999999E-2</v>
      </c>
      <c r="K1773">
        <v>-8.2000000000000003E-2</v>
      </c>
      <c r="P1773">
        <v>2.0879999999999999E-2</v>
      </c>
      <c r="Q1773">
        <v>1.08</v>
      </c>
      <c r="V1773">
        <v>2.0879999999999999E-2</v>
      </c>
      <c r="W1773">
        <v>-0.16</v>
      </c>
      <c r="AB1773">
        <v>2.0879999999999999E-2</v>
      </c>
      <c r="AC1773">
        <v>3.2</v>
      </c>
      <c r="AH1773">
        <v>2.0879999999999999E-2</v>
      </c>
      <c r="AI1773">
        <v>0.56000000000000005</v>
      </c>
    </row>
    <row r="1774" spans="4:35" x14ac:dyDescent="0.15">
      <c r="D1774">
        <v>2.0920000000000001E-2</v>
      </c>
      <c r="E1774">
        <v>-0.186</v>
      </c>
      <c r="J1774">
        <v>2.0920000000000001E-2</v>
      </c>
      <c r="K1774">
        <v>-5.6000000000000001E-2</v>
      </c>
      <c r="P1774">
        <v>2.0920000000000001E-2</v>
      </c>
      <c r="Q1774">
        <v>1.1200000000000001</v>
      </c>
      <c r="V1774">
        <v>2.0920000000000001E-2</v>
      </c>
      <c r="W1774">
        <v>-0.14000000000000001</v>
      </c>
      <c r="AB1774">
        <v>2.0920000000000001E-2</v>
      </c>
      <c r="AC1774">
        <v>3.4</v>
      </c>
      <c r="AH1774">
        <v>2.0920000000000001E-2</v>
      </c>
      <c r="AI1774">
        <v>0.64</v>
      </c>
    </row>
    <row r="1775" spans="4:35" x14ac:dyDescent="0.15">
      <c r="D1775">
        <v>2.0959999999999999E-2</v>
      </c>
      <c r="E1775">
        <v>-0.188</v>
      </c>
      <c r="J1775">
        <v>2.0959999999999999E-2</v>
      </c>
      <c r="K1775">
        <v>-4.5999999999999999E-2</v>
      </c>
      <c r="P1775">
        <v>2.0959999999999999E-2</v>
      </c>
      <c r="Q1775">
        <v>1.1599999999999999</v>
      </c>
      <c r="V1775">
        <v>2.0959999999999999E-2</v>
      </c>
      <c r="W1775">
        <v>-0.12</v>
      </c>
      <c r="AB1775">
        <v>2.0959999999999999E-2</v>
      </c>
      <c r="AC1775">
        <v>3.4</v>
      </c>
      <c r="AH1775">
        <v>2.0959999999999999E-2</v>
      </c>
      <c r="AI1775">
        <v>0.8</v>
      </c>
    </row>
    <row r="1776" spans="4:35" x14ac:dyDescent="0.15">
      <c r="D1776">
        <v>2.1000000000000001E-2</v>
      </c>
      <c r="E1776">
        <v>-0.186</v>
      </c>
      <c r="J1776">
        <v>2.1000000000000001E-2</v>
      </c>
      <c r="K1776">
        <v>-5.1999999999999998E-2</v>
      </c>
      <c r="P1776">
        <v>2.1000000000000001E-2</v>
      </c>
      <c r="Q1776">
        <v>1.24</v>
      </c>
      <c r="V1776">
        <v>2.1000000000000001E-2</v>
      </c>
      <c r="W1776">
        <v>-0.08</v>
      </c>
      <c r="AB1776">
        <v>2.1000000000000001E-2</v>
      </c>
      <c r="AC1776">
        <v>3.6</v>
      </c>
      <c r="AH1776">
        <v>2.1000000000000001E-2</v>
      </c>
      <c r="AI1776">
        <v>0.8</v>
      </c>
    </row>
    <row r="1777" spans="4:35" x14ac:dyDescent="0.15">
      <c r="D1777">
        <v>2.104E-2</v>
      </c>
      <c r="E1777">
        <v>-0.186</v>
      </c>
      <c r="J1777">
        <v>2.104E-2</v>
      </c>
      <c r="K1777">
        <v>-6.6000000000000003E-2</v>
      </c>
      <c r="P1777">
        <v>2.104E-2</v>
      </c>
      <c r="Q1777">
        <v>1.28</v>
      </c>
      <c r="V1777">
        <v>2.104E-2</v>
      </c>
      <c r="W1777">
        <v>-0.06</v>
      </c>
      <c r="AB1777">
        <v>2.104E-2</v>
      </c>
      <c r="AC1777">
        <v>3.8</v>
      </c>
      <c r="AH1777">
        <v>2.104E-2</v>
      </c>
      <c r="AI1777">
        <v>0.88</v>
      </c>
    </row>
    <row r="1778" spans="4:35" x14ac:dyDescent="0.15">
      <c r="D1778">
        <v>2.1080000000000002E-2</v>
      </c>
      <c r="E1778">
        <v>-0.188</v>
      </c>
      <c r="J1778">
        <v>2.1080000000000002E-2</v>
      </c>
      <c r="K1778">
        <v>-0.04</v>
      </c>
      <c r="P1778">
        <v>2.1080000000000002E-2</v>
      </c>
      <c r="Q1778">
        <v>1.36</v>
      </c>
      <c r="V1778">
        <v>2.1080000000000002E-2</v>
      </c>
      <c r="W1778">
        <v>-0.02</v>
      </c>
      <c r="AB1778">
        <v>2.1080000000000002E-2</v>
      </c>
      <c r="AC1778">
        <v>3.8</v>
      </c>
      <c r="AH1778">
        <v>2.1080000000000002E-2</v>
      </c>
      <c r="AI1778">
        <v>0.96</v>
      </c>
    </row>
    <row r="1779" spans="4:35" x14ac:dyDescent="0.15">
      <c r="D1779">
        <v>2.112E-2</v>
      </c>
      <c r="E1779">
        <v>-0.188</v>
      </c>
      <c r="J1779">
        <v>2.112E-2</v>
      </c>
      <c r="K1779">
        <v>-5.1999999999999998E-2</v>
      </c>
      <c r="P1779">
        <v>2.112E-2</v>
      </c>
      <c r="Q1779">
        <v>1.4</v>
      </c>
      <c r="V1779">
        <v>2.112E-2</v>
      </c>
      <c r="W1779">
        <v>0.02</v>
      </c>
      <c r="AB1779">
        <v>2.112E-2</v>
      </c>
      <c r="AC1779">
        <v>4</v>
      </c>
      <c r="AH1779">
        <v>2.112E-2</v>
      </c>
      <c r="AI1779">
        <v>1.1200000000000001</v>
      </c>
    </row>
    <row r="1780" spans="4:35" x14ac:dyDescent="0.15">
      <c r="D1780">
        <v>2.1160000000000002E-2</v>
      </c>
      <c r="E1780">
        <v>-0.188</v>
      </c>
      <c r="J1780">
        <v>2.1160000000000002E-2</v>
      </c>
      <c r="K1780">
        <v>-0.05</v>
      </c>
      <c r="P1780">
        <v>2.1160000000000002E-2</v>
      </c>
      <c r="Q1780">
        <v>1.44</v>
      </c>
      <c r="V1780">
        <v>2.1160000000000002E-2</v>
      </c>
      <c r="W1780">
        <v>0.02</v>
      </c>
      <c r="AB1780">
        <v>2.1160000000000002E-2</v>
      </c>
      <c r="AC1780">
        <v>4</v>
      </c>
      <c r="AH1780">
        <v>2.1160000000000002E-2</v>
      </c>
      <c r="AI1780">
        <v>1.28</v>
      </c>
    </row>
    <row r="1781" spans="4:35" x14ac:dyDescent="0.15">
      <c r="D1781">
        <v>2.12E-2</v>
      </c>
      <c r="E1781">
        <v>-0.188</v>
      </c>
      <c r="J1781">
        <v>2.12E-2</v>
      </c>
      <c r="K1781">
        <v>-0.04</v>
      </c>
      <c r="P1781">
        <v>2.12E-2</v>
      </c>
      <c r="Q1781">
        <v>1.52</v>
      </c>
      <c r="V1781">
        <v>2.12E-2</v>
      </c>
      <c r="W1781">
        <v>0.06</v>
      </c>
      <c r="AB1781">
        <v>2.12E-2</v>
      </c>
      <c r="AC1781">
        <v>4.2</v>
      </c>
      <c r="AH1781">
        <v>2.12E-2</v>
      </c>
      <c r="AI1781">
        <v>1.28</v>
      </c>
    </row>
    <row r="1782" spans="4:35" x14ac:dyDescent="0.15">
      <c r="D1782">
        <v>2.1239999999999998E-2</v>
      </c>
      <c r="E1782">
        <v>-0.188</v>
      </c>
      <c r="J1782">
        <v>2.1239999999999998E-2</v>
      </c>
      <c r="K1782">
        <v>-0.05</v>
      </c>
      <c r="P1782">
        <v>2.1239999999999998E-2</v>
      </c>
      <c r="Q1782">
        <v>1.52</v>
      </c>
      <c r="V1782">
        <v>2.1239999999999998E-2</v>
      </c>
      <c r="W1782">
        <v>0.08</v>
      </c>
      <c r="AB1782">
        <v>2.1239999999999998E-2</v>
      </c>
      <c r="AC1782">
        <v>4.2</v>
      </c>
      <c r="AH1782">
        <v>2.1239999999999998E-2</v>
      </c>
      <c r="AI1782">
        <v>1.44</v>
      </c>
    </row>
    <row r="1783" spans="4:35" x14ac:dyDescent="0.15">
      <c r="D1783">
        <v>2.128E-2</v>
      </c>
      <c r="E1783">
        <v>-0.19</v>
      </c>
      <c r="J1783">
        <v>2.128E-2</v>
      </c>
      <c r="K1783">
        <v>-4.5999999999999999E-2</v>
      </c>
      <c r="P1783">
        <v>2.128E-2</v>
      </c>
      <c r="Q1783">
        <v>1.6</v>
      </c>
      <c r="V1783">
        <v>2.128E-2</v>
      </c>
      <c r="W1783">
        <v>0.12</v>
      </c>
      <c r="AB1783">
        <v>2.128E-2</v>
      </c>
      <c r="AC1783">
        <v>4.4000000000000004</v>
      </c>
      <c r="AH1783">
        <v>2.128E-2</v>
      </c>
      <c r="AI1783">
        <v>1.36</v>
      </c>
    </row>
    <row r="1784" spans="4:35" x14ac:dyDescent="0.15">
      <c r="D1784">
        <v>2.1319999999999999E-2</v>
      </c>
      <c r="E1784">
        <v>-0.188</v>
      </c>
      <c r="J1784">
        <v>2.1319999999999999E-2</v>
      </c>
      <c r="K1784">
        <v>-4.5999999999999999E-2</v>
      </c>
      <c r="P1784">
        <v>2.1319999999999999E-2</v>
      </c>
      <c r="Q1784">
        <v>1.64</v>
      </c>
      <c r="V1784">
        <v>2.1319999999999999E-2</v>
      </c>
      <c r="W1784">
        <v>0.32</v>
      </c>
      <c r="AB1784">
        <v>2.1319999999999999E-2</v>
      </c>
      <c r="AC1784">
        <v>4.5999999999999996</v>
      </c>
      <c r="AH1784">
        <v>2.1319999999999999E-2</v>
      </c>
      <c r="AI1784">
        <v>1.6</v>
      </c>
    </row>
    <row r="1785" spans="4:35" x14ac:dyDescent="0.15">
      <c r="D1785">
        <v>2.1360000000000001E-2</v>
      </c>
      <c r="E1785">
        <v>-0.19</v>
      </c>
      <c r="J1785">
        <v>2.1360000000000001E-2</v>
      </c>
      <c r="K1785">
        <v>-0.06</v>
      </c>
      <c r="P1785">
        <v>2.1360000000000001E-2</v>
      </c>
      <c r="Q1785">
        <v>1.72</v>
      </c>
      <c r="V1785">
        <v>2.1360000000000001E-2</v>
      </c>
      <c r="W1785">
        <v>0.18</v>
      </c>
      <c r="AB1785">
        <v>2.1360000000000001E-2</v>
      </c>
      <c r="AC1785">
        <v>4.8</v>
      </c>
      <c r="AH1785">
        <v>2.1360000000000001E-2</v>
      </c>
      <c r="AI1785">
        <v>1.68</v>
      </c>
    </row>
    <row r="1786" spans="4:35" x14ac:dyDescent="0.15">
      <c r="D1786">
        <v>2.1399999999999999E-2</v>
      </c>
      <c r="E1786">
        <v>-0.19</v>
      </c>
      <c r="J1786">
        <v>2.1399999999999999E-2</v>
      </c>
      <c r="K1786">
        <v>-0.05</v>
      </c>
      <c r="P1786">
        <v>2.1399999999999999E-2</v>
      </c>
      <c r="Q1786">
        <v>1.76</v>
      </c>
      <c r="V1786">
        <v>2.1399999999999999E-2</v>
      </c>
      <c r="W1786">
        <v>0.2</v>
      </c>
      <c r="AB1786">
        <v>2.1399999999999999E-2</v>
      </c>
      <c r="AC1786">
        <v>4.8</v>
      </c>
      <c r="AH1786">
        <v>2.1399999999999999E-2</v>
      </c>
      <c r="AI1786">
        <v>1.76</v>
      </c>
    </row>
    <row r="1787" spans="4:35" x14ac:dyDescent="0.15">
      <c r="D1787">
        <v>2.1440000000000001E-2</v>
      </c>
      <c r="E1787">
        <v>-0.19</v>
      </c>
      <c r="J1787">
        <v>2.1440000000000001E-2</v>
      </c>
      <c r="K1787">
        <v>-4.8000000000000001E-2</v>
      </c>
      <c r="P1787">
        <v>2.1440000000000001E-2</v>
      </c>
      <c r="Q1787">
        <v>1.8</v>
      </c>
      <c r="V1787">
        <v>2.1440000000000001E-2</v>
      </c>
      <c r="W1787">
        <v>0.22</v>
      </c>
      <c r="AB1787">
        <v>2.1440000000000001E-2</v>
      </c>
      <c r="AC1787">
        <v>5</v>
      </c>
      <c r="AH1787">
        <v>2.1440000000000001E-2</v>
      </c>
      <c r="AI1787">
        <v>1.92</v>
      </c>
    </row>
    <row r="1788" spans="4:35" x14ac:dyDescent="0.15">
      <c r="D1788">
        <v>2.1479999999999999E-2</v>
      </c>
      <c r="E1788">
        <v>-0.19</v>
      </c>
      <c r="J1788">
        <v>2.1479999999999999E-2</v>
      </c>
      <c r="K1788">
        <v>-0.114</v>
      </c>
      <c r="P1788">
        <v>2.1479999999999999E-2</v>
      </c>
      <c r="Q1788">
        <v>1.88</v>
      </c>
      <c r="V1788">
        <v>2.1479999999999999E-2</v>
      </c>
      <c r="W1788">
        <v>0.24</v>
      </c>
      <c r="AB1788">
        <v>2.1479999999999999E-2</v>
      </c>
      <c r="AC1788">
        <v>5</v>
      </c>
      <c r="AH1788">
        <v>2.1479999999999999E-2</v>
      </c>
      <c r="AI1788">
        <v>2</v>
      </c>
    </row>
    <row r="1789" spans="4:35" x14ac:dyDescent="0.15">
      <c r="D1789">
        <v>2.1520000000000001E-2</v>
      </c>
      <c r="E1789">
        <v>-0.19</v>
      </c>
      <c r="J1789">
        <v>2.1520000000000001E-2</v>
      </c>
      <c r="K1789">
        <v>-2.8000000000000001E-2</v>
      </c>
      <c r="P1789">
        <v>2.1520000000000001E-2</v>
      </c>
      <c r="Q1789">
        <v>1.92</v>
      </c>
      <c r="V1789">
        <v>2.1520000000000001E-2</v>
      </c>
      <c r="W1789">
        <v>0.3</v>
      </c>
      <c r="AB1789">
        <v>2.1520000000000001E-2</v>
      </c>
      <c r="AC1789">
        <v>5.2</v>
      </c>
      <c r="AH1789">
        <v>2.1520000000000001E-2</v>
      </c>
      <c r="AI1789">
        <v>2.08</v>
      </c>
    </row>
    <row r="1790" spans="4:35" x14ac:dyDescent="0.15">
      <c r="D1790">
        <v>2.1559999999999999E-2</v>
      </c>
      <c r="E1790">
        <v>-0.19</v>
      </c>
      <c r="J1790">
        <v>2.1559999999999999E-2</v>
      </c>
      <c r="K1790">
        <v>-0.03</v>
      </c>
      <c r="P1790">
        <v>2.1559999999999999E-2</v>
      </c>
      <c r="Q1790">
        <v>1.96</v>
      </c>
      <c r="V1790">
        <v>2.1559999999999999E-2</v>
      </c>
      <c r="W1790">
        <v>0.3</v>
      </c>
      <c r="AB1790">
        <v>2.1559999999999999E-2</v>
      </c>
      <c r="AC1790">
        <v>5.2</v>
      </c>
      <c r="AH1790">
        <v>2.1559999999999999E-2</v>
      </c>
      <c r="AI1790">
        <v>2.16</v>
      </c>
    </row>
    <row r="1791" spans="4:35" x14ac:dyDescent="0.15">
      <c r="D1791">
        <v>2.1600000000000001E-2</v>
      </c>
      <c r="E1791">
        <v>-0.19</v>
      </c>
      <c r="J1791">
        <v>2.1600000000000001E-2</v>
      </c>
      <c r="K1791">
        <v>-4.2000000000000003E-2</v>
      </c>
      <c r="P1791">
        <v>2.1600000000000001E-2</v>
      </c>
      <c r="Q1791">
        <v>2.04</v>
      </c>
      <c r="V1791">
        <v>2.1600000000000001E-2</v>
      </c>
      <c r="W1791">
        <v>0.38</v>
      </c>
      <c r="AB1791">
        <v>2.1600000000000001E-2</v>
      </c>
      <c r="AC1791">
        <v>5.2</v>
      </c>
      <c r="AH1791">
        <v>2.1600000000000001E-2</v>
      </c>
      <c r="AI1791">
        <v>2.3199999999999998</v>
      </c>
    </row>
    <row r="1792" spans="4:35" x14ac:dyDescent="0.15">
      <c r="D1792">
        <v>2.164E-2</v>
      </c>
      <c r="E1792">
        <v>-0.19</v>
      </c>
      <c r="J1792">
        <v>2.164E-2</v>
      </c>
      <c r="K1792">
        <v>-3.4000000000000002E-2</v>
      </c>
      <c r="P1792">
        <v>2.164E-2</v>
      </c>
      <c r="Q1792">
        <v>2.08</v>
      </c>
      <c r="V1792">
        <v>2.164E-2</v>
      </c>
      <c r="W1792">
        <v>0.28000000000000003</v>
      </c>
      <c r="AB1792">
        <v>2.164E-2</v>
      </c>
      <c r="AC1792">
        <v>5.6</v>
      </c>
      <c r="AH1792">
        <v>2.164E-2</v>
      </c>
      <c r="AI1792">
        <v>2.4</v>
      </c>
    </row>
    <row r="1793" spans="4:35" x14ac:dyDescent="0.15">
      <c r="D1793">
        <v>2.1680000000000001E-2</v>
      </c>
      <c r="E1793">
        <v>-0.19</v>
      </c>
      <c r="J1793">
        <v>2.1680000000000001E-2</v>
      </c>
      <c r="K1793">
        <v>2E-3</v>
      </c>
      <c r="P1793">
        <v>2.1680000000000001E-2</v>
      </c>
      <c r="Q1793">
        <v>2.16</v>
      </c>
      <c r="V1793">
        <v>2.1680000000000001E-2</v>
      </c>
      <c r="W1793">
        <v>0.4</v>
      </c>
      <c r="AB1793">
        <v>2.1680000000000001E-2</v>
      </c>
      <c r="AC1793">
        <v>5.6</v>
      </c>
      <c r="AH1793">
        <v>2.1680000000000001E-2</v>
      </c>
      <c r="AI1793">
        <v>2.4</v>
      </c>
    </row>
    <row r="1794" spans="4:35" x14ac:dyDescent="0.15">
      <c r="D1794">
        <v>2.172E-2</v>
      </c>
      <c r="E1794">
        <v>-0.19</v>
      </c>
      <c r="J1794">
        <v>2.172E-2</v>
      </c>
      <c r="K1794">
        <v>-6.2E-2</v>
      </c>
      <c r="P1794">
        <v>2.172E-2</v>
      </c>
      <c r="Q1794">
        <v>2.2000000000000002</v>
      </c>
      <c r="V1794">
        <v>2.172E-2</v>
      </c>
      <c r="W1794">
        <v>0.44</v>
      </c>
      <c r="AB1794">
        <v>2.172E-2</v>
      </c>
      <c r="AC1794">
        <v>5.8</v>
      </c>
      <c r="AH1794">
        <v>2.172E-2</v>
      </c>
      <c r="AI1794">
        <v>2.56</v>
      </c>
    </row>
    <row r="1795" spans="4:35" x14ac:dyDescent="0.15">
      <c r="D1795">
        <v>2.1760000000000002E-2</v>
      </c>
      <c r="E1795">
        <v>-0.192</v>
      </c>
      <c r="J1795">
        <v>2.1760000000000002E-2</v>
      </c>
      <c r="K1795">
        <v>-5.8000000000000003E-2</v>
      </c>
      <c r="P1795">
        <v>2.1760000000000002E-2</v>
      </c>
      <c r="Q1795">
        <v>2.2400000000000002</v>
      </c>
      <c r="V1795">
        <v>2.1760000000000002E-2</v>
      </c>
      <c r="W1795">
        <v>0.4</v>
      </c>
      <c r="AB1795">
        <v>2.1760000000000002E-2</v>
      </c>
      <c r="AC1795">
        <v>5.8</v>
      </c>
      <c r="AH1795">
        <v>2.1760000000000002E-2</v>
      </c>
      <c r="AI1795">
        <v>2.56</v>
      </c>
    </row>
    <row r="1796" spans="4:35" x14ac:dyDescent="0.15">
      <c r="D1796">
        <v>2.18E-2</v>
      </c>
      <c r="E1796">
        <v>-0.19</v>
      </c>
      <c r="J1796">
        <v>2.18E-2</v>
      </c>
      <c r="K1796">
        <v>-0.04</v>
      </c>
      <c r="P1796">
        <v>2.18E-2</v>
      </c>
      <c r="Q1796">
        <v>2.2799999999999998</v>
      </c>
      <c r="V1796">
        <v>2.18E-2</v>
      </c>
      <c r="W1796">
        <v>0.48</v>
      </c>
      <c r="AB1796">
        <v>2.18E-2</v>
      </c>
      <c r="AC1796">
        <v>5.8</v>
      </c>
      <c r="AH1796">
        <v>2.18E-2</v>
      </c>
      <c r="AI1796">
        <v>2.72</v>
      </c>
    </row>
    <row r="1797" spans="4:35" x14ac:dyDescent="0.15">
      <c r="D1797">
        <v>2.1839999999999998E-2</v>
      </c>
      <c r="E1797">
        <v>-0.19</v>
      </c>
      <c r="J1797">
        <v>2.1839999999999998E-2</v>
      </c>
      <c r="K1797">
        <v>-5.1999999999999998E-2</v>
      </c>
      <c r="P1797">
        <v>2.1839999999999998E-2</v>
      </c>
      <c r="Q1797">
        <v>2.36</v>
      </c>
      <c r="V1797">
        <v>2.1839999999999998E-2</v>
      </c>
      <c r="W1797">
        <v>0.52</v>
      </c>
      <c r="AB1797">
        <v>2.1839999999999998E-2</v>
      </c>
      <c r="AC1797">
        <v>5.8</v>
      </c>
      <c r="AH1797">
        <v>2.1839999999999998E-2</v>
      </c>
      <c r="AI1797">
        <v>2.8</v>
      </c>
    </row>
    <row r="1798" spans="4:35" x14ac:dyDescent="0.15">
      <c r="D1798">
        <v>2.188E-2</v>
      </c>
      <c r="E1798">
        <v>-0.19</v>
      </c>
      <c r="J1798">
        <v>2.188E-2</v>
      </c>
      <c r="K1798">
        <v>-0.10199999999999999</v>
      </c>
      <c r="P1798">
        <v>2.188E-2</v>
      </c>
      <c r="Q1798">
        <v>2.4</v>
      </c>
      <c r="V1798">
        <v>2.188E-2</v>
      </c>
      <c r="W1798">
        <v>0.56000000000000005</v>
      </c>
      <c r="AB1798">
        <v>2.188E-2</v>
      </c>
      <c r="AC1798">
        <v>6</v>
      </c>
      <c r="AH1798">
        <v>2.188E-2</v>
      </c>
      <c r="AI1798">
        <v>2.8</v>
      </c>
    </row>
    <row r="1799" spans="4:35" x14ac:dyDescent="0.15">
      <c r="D1799">
        <v>2.1919999999999999E-2</v>
      </c>
      <c r="E1799">
        <v>-0.192</v>
      </c>
      <c r="J1799">
        <v>2.1919999999999999E-2</v>
      </c>
      <c r="K1799">
        <v>-0.04</v>
      </c>
      <c r="P1799">
        <v>2.1919999999999999E-2</v>
      </c>
      <c r="Q1799">
        <v>2.44</v>
      </c>
      <c r="V1799">
        <v>2.1919999999999999E-2</v>
      </c>
      <c r="W1799">
        <v>0.57999999999999996</v>
      </c>
      <c r="AB1799">
        <v>2.1919999999999999E-2</v>
      </c>
      <c r="AC1799">
        <v>6.2</v>
      </c>
      <c r="AH1799">
        <v>2.1919999999999999E-2</v>
      </c>
      <c r="AI1799">
        <v>2.96</v>
      </c>
    </row>
    <row r="1800" spans="4:35" x14ac:dyDescent="0.15">
      <c r="D1800">
        <v>2.196E-2</v>
      </c>
      <c r="E1800">
        <v>-0.19</v>
      </c>
      <c r="J1800">
        <v>2.196E-2</v>
      </c>
      <c r="K1800">
        <v>-5.1999999999999998E-2</v>
      </c>
      <c r="P1800">
        <v>2.196E-2</v>
      </c>
      <c r="Q1800">
        <v>2.48</v>
      </c>
      <c r="V1800">
        <v>2.196E-2</v>
      </c>
      <c r="W1800">
        <v>0.6</v>
      </c>
      <c r="AB1800">
        <v>2.196E-2</v>
      </c>
      <c r="AC1800">
        <v>6.2</v>
      </c>
      <c r="AH1800">
        <v>2.196E-2</v>
      </c>
      <c r="AI1800">
        <v>3.04</v>
      </c>
    </row>
    <row r="1801" spans="4:35" x14ac:dyDescent="0.15">
      <c r="D1801">
        <v>2.1999999999999999E-2</v>
      </c>
      <c r="E1801">
        <v>-0.19</v>
      </c>
      <c r="J1801">
        <v>2.1999999999999999E-2</v>
      </c>
      <c r="K1801">
        <v>-6.2E-2</v>
      </c>
      <c r="P1801">
        <v>2.1999999999999999E-2</v>
      </c>
      <c r="Q1801">
        <v>2.52</v>
      </c>
      <c r="V1801">
        <v>2.1999999999999999E-2</v>
      </c>
      <c r="W1801">
        <v>0.62</v>
      </c>
      <c r="AB1801">
        <v>2.1999999999999999E-2</v>
      </c>
      <c r="AC1801">
        <v>6.4</v>
      </c>
      <c r="AH1801">
        <v>2.1999999999999999E-2</v>
      </c>
      <c r="AI1801">
        <v>3.12</v>
      </c>
    </row>
    <row r="1802" spans="4:35" x14ac:dyDescent="0.15">
      <c r="D1802">
        <v>2.2040000000000001E-2</v>
      </c>
      <c r="E1802">
        <v>-0.19</v>
      </c>
      <c r="J1802">
        <v>2.2040000000000001E-2</v>
      </c>
      <c r="K1802">
        <v>-5.8000000000000003E-2</v>
      </c>
      <c r="P1802">
        <v>2.2040000000000001E-2</v>
      </c>
      <c r="Q1802">
        <v>2.6</v>
      </c>
      <c r="V1802">
        <v>2.2040000000000001E-2</v>
      </c>
      <c r="W1802">
        <v>0.66</v>
      </c>
      <c r="AB1802">
        <v>2.2040000000000001E-2</v>
      </c>
      <c r="AC1802">
        <v>6.4</v>
      </c>
      <c r="AH1802">
        <v>2.2040000000000001E-2</v>
      </c>
      <c r="AI1802">
        <v>3.2</v>
      </c>
    </row>
    <row r="1803" spans="4:35" x14ac:dyDescent="0.15">
      <c r="D1803">
        <v>2.2079999999999999E-2</v>
      </c>
      <c r="E1803">
        <v>-0.192</v>
      </c>
      <c r="J1803">
        <v>2.2079999999999999E-2</v>
      </c>
      <c r="K1803">
        <v>-5.1999999999999998E-2</v>
      </c>
      <c r="P1803">
        <v>2.2079999999999999E-2</v>
      </c>
      <c r="Q1803">
        <v>2.6</v>
      </c>
      <c r="V1803">
        <v>2.2079999999999999E-2</v>
      </c>
      <c r="W1803">
        <v>0.7</v>
      </c>
      <c r="AB1803">
        <v>2.2079999999999999E-2</v>
      </c>
      <c r="AC1803">
        <v>6.6</v>
      </c>
      <c r="AH1803">
        <v>2.2079999999999999E-2</v>
      </c>
      <c r="AI1803">
        <v>3.36</v>
      </c>
    </row>
    <row r="1804" spans="4:35" x14ac:dyDescent="0.15">
      <c r="D1804">
        <v>2.2120000000000001E-2</v>
      </c>
      <c r="E1804">
        <v>-0.19</v>
      </c>
      <c r="J1804">
        <v>2.2120000000000001E-2</v>
      </c>
      <c r="K1804">
        <v>-4.3999999999999997E-2</v>
      </c>
      <c r="P1804">
        <v>2.2120000000000001E-2</v>
      </c>
      <c r="Q1804">
        <v>2.68</v>
      </c>
      <c r="V1804">
        <v>2.2120000000000001E-2</v>
      </c>
      <c r="W1804">
        <v>0.78</v>
      </c>
      <c r="AB1804">
        <v>2.2120000000000001E-2</v>
      </c>
      <c r="AC1804">
        <v>6.8</v>
      </c>
      <c r="AH1804">
        <v>2.2120000000000001E-2</v>
      </c>
      <c r="AI1804">
        <v>3.36</v>
      </c>
    </row>
    <row r="1805" spans="4:35" x14ac:dyDescent="0.15">
      <c r="D1805">
        <v>2.2159999999999999E-2</v>
      </c>
      <c r="E1805">
        <v>-0.19</v>
      </c>
      <c r="J1805">
        <v>2.2159999999999999E-2</v>
      </c>
      <c r="K1805">
        <v>-5.3999999999999999E-2</v>
      </c>
      <c r="P1805">
        <v>2.2159999999999999E-2</v>
      </c>
      <c r="Q1805">
        <v>2.68</v>
      </c>
      <c r="V1805">
        <v>2.2159999999999999E-2</v>
      </c>
      <c r="W1805">
        <v>0.64</v>
      </c>
      <c r="AB1805">
        <v>2.2159999999999999E-2</v>
      </c>
      <c r="AC1805">
        <v>6.8</v>
      </c>
      <c r="AH1805">
        <v>2.2159999999999999E-2</v>
      </c>
      <c r="AI1805">
        <v>3.36</v>
      </c>
    </row>
    <row r="1806" spans="4:35" x14ac:dyDescent="0.15">
      <c r="D1806">
        <v>2.2200000000000001E-2</v>
      </c>
      <c r="E1806">
        <v>-0.192</v>
      </c>
      <c r="J1806">
        <v>2.2200000000000001E-2</v>
      </c>
      <c r="K1806">
        <v>-4.5999999999999999E-2</v>
      </c>
      <c r="P1806">
        <v>2.2200000000000001E-2</v>
      </c>
      <c r="Q1806">
        <v>2.76</v>
      </c>
      <c r="V1806">
        <v>2.2200000000000001E-2</v>
      </c>
      <c r="W1806">
        <v>0.76</v>
      </c>
      <c r="AB1806">
        <v>2.2200000000000001E-2</v>
      </c>
      <c r="AC1806">
        <v>7</v>
      </c>
      <c r="AH1806">
        <v>2.2200000000000001E-2</v>
      </c>
      <c r="AI1806">
        <v>3.6</v>
      </c>
    </row>
    <row r="1807" spans="4:35" x14ac:dyDescent="0.15">
      <c r="D1807">
        <v>2.2239999999999999E-2</v>
      </c>
      <c r="E1807">
        <v>-0.192</v>
      </c>
      <c r="J1807">
        <v>2.2239999999999999E-2</v>
      </c>
      <c r="K1807">
        <v>-0.14399999999999999</v>
      </c>
      <c r="P1807">
        <v>2.2239999999999999E-2</v>
      </c>
      <c r="Q1807">
        <v>2.8</v>
      </c>
      <c r="V1807">
        <v>2.2239999999999999E-2</v>
      </c>
      <c r="W1807">
        <v>0.78</v>
      </c>
      <c r="AB1807">
        <v>2.2239999999999999E-2</v>
      </c>
      <c r="AC1807">
        <v>7</v>
      </c>
      <c r="AH1807">
        <v>2.2239999999999999E-2</v>
      </c>
      <c r="AI1807">
        <v>3.68</v>
      </c>
    </row>
    <row r="1808" spans="4:35" x14ac:dyDescent="0.15">
      <c r="D1808">
        <v>2.2280000000000001E-2</v>
      </c>
      <c r="E1808">
        <v>-0.192</v>
      </c>
      <c r="J1808">
        <v>2.2280000000000001E-2</v>
      </c>
      <c r="K1808">
        <v>-5.3999999999999999E-2</v>
      </c>
      <c r="P1808">
        <v>2.2280000000000001E-2</v>
      </c>
      <c r="Q1808">
        <v>2.84</v>
      </c>
      <c r="V1808">
        <v>2.2280000000000001E-2</v>
      </c>
      <c r="W1808">
        <v>0.8</v>
      </c>
      <c r="AB1808">
        <v>2.2280000000000001E-2</v>
      </c>
      <c r="AC1808">
        <v>7.2</v>
      </c>
      <c r="AH1808">
        <v>2.2280000000000001E-2</v>
      </c>
      <c r="AI1808">
        <v>3.76</v>
      </c>
    </row>
    <row r="1809" spans="4:35" x14ac:dyDescent="0.15">
      <c r="D1809">
        <v>2.232E-2</v>
      </c>
      <c r="E1809">
        <v>-0.192</v>
      </c>
      <c r="J1809">
        <v>2.232E-2</v>
      </c>
      <c r="K1809">
        <v>-0.02</v>
      </c>
      <c r="P1809">
        <v>2.232E-2</v>
      </c>
      <c r="Q1809">
        <v>2.92</v>
      </c>
      <c r="V1809">
        <v>2.232E-2</v>
      </c>
      <c r="W1809">
        <v>0.84</v>
      </c>
      <c r="AB1809">
        <v>2.232E-2</v>
      </c>
      <c r="AC1809">
        <v>7.2</v>
      </c>
      <c r="AH1809">
        <v>2.232E-2</v>
      </c>
      <c r="AI1809">
        <v>3.84</v>
      </c>
    </row>
    <row r="1810" spans="4:35" x14ac:dyDescent="0.15">
      <c r="D1810">
        <v>2.2360000000000001E-2</v>
      </c>
      <c r="E1810">
        <v>-0.192</v>
      </c>
      <c r="J1810">
        <v>2.2360000000000001E-2</v>
      </c>
      <c r="K1810">
        <v>-7.8E-2</v>
      </c>
      <c r="P1810">
        <v>2.2360000000000001E-2</v>
      </c>
      <c r="Q1810">
        <v>2.96</v>
      </c>
      <c r="V1810">
        <v>2.2360000000000001E-2</v>
      </c>
      <c r="W1810">
        <v>0.86</v>
      </c>
      <c r="AB1810">
        <v>2.2360000000000001E-2</v>
      </c>
      <c r="AC1810">
        <v>7.4</v>
      </c>
      <c r="AH1810">
        <v>2.2360000000000001E-2</v>
      </c>
      <c r="AI1810">
        <v>3.92</v>
      </c>
    </row>
    <row r="1811" spans="4:35" x14ac:dyDescent="0.15">
      <c r="D1811">
        <v>2.24E-2</v>
      </c>
      <c r="E1811">
        <v>-0.19</v>
      </c>
      <c r="J1811">
        <v>2.24E-2</v>
      </c>
      <c r="K1811">
        <v>-0.126</v>
      </c>
      <c r="P1811">
        <v>2.24E-2</v>
      </c>
      <c r="Q1811">
        <v>3</v>
      </c>
      <c r="V1811">
        <v>2.24E-2</v>
      </c>
      <c r="W1811">
        <v>0.9</v>
      </c>
      <c r="AB1811">
        <v>2.24E-2</v>
      </c>
      <c r="AC1811">
        <v>7.4</v>
      </c>
      <c r="AH1811">
        <v>2.24E-2</v>
      </c>
      <c r="AI1811">
        <v>4</v>
      </c>
    </row>
    <row r="1812" spans="4:35" x14ac:dyDescent="0.15">
      <c r="D1812">
        <v>2.2440000000000002E-2</v>
      </c>
      <c r="E1812">
        <v>-0.192</v>
      </c>
      <c r="J1812">
        <v>2.2440000000000002E-2</v>
      </c>
      <c r="K1812">
        <v>-0.04</v>
      </c>
      <c r="P1812">
        <v>2.2440000000000002E-2</v>
      </c>
      <c r="Q1812">
        <v>3.04</v>
      </c>
      <c r="V1812">
        <v>2.2440000000000002E-2</v>
      </c>
      <c r="W1812">
        <v>0.92</v>
      </c>
      <c r="AB1812">
        <v>2.2440000000000002E-2</v>
      </c>
      <c r="AC1812">
        <v>7.6</v>
      </c>
      <c r="AH1812">
        <v>2.2440000000000002E-2</v>
      </c>
      <c r="AI1812">
        <v>4.08</v>
      </c>
    </row>
    <row r="1813" spans="4:35" x14ac:dyDescent="0.15">
      <c r="D1813">
        <v>2.248E-2</v>
      </c>
      <c r="E1813">
        <v>-0.192</v>
      </c>
      <c r="J1813">
        <v>2.248E-2</v>
      </c>
      <c r="K1813">
        <v>-5.3999999999999999E-2</v>
      </c>
      <c r="P1813">
        <v>2.248E-2</v>
      </c>
      <c r="Q1813">
        <v>3.12</v>
      </c>
      <c r="V1813">
        <v>2.248E-2</v>
      </c>
      <c r="W1813">
        <v>0.94</v>
      </c>
      <c r="AB1813">
        <v>2.248E-2</v>
      </c>
      <c r="AC1813">
        <v>7.6</v>
      </c>
      <c r="AH1813">
        <v>2.248E-2</v>
      </c>
      <c r="AI1813">
        <v>4.24</v>
      </c>
    </row>
    <row r="1814" spans="4:35" x14ac:dyDescent="0.15">
      <c r="D1814">
        <v>2.2519999999999998E-2</v>
      </c>
      <c r="E1814">
        <v>-0.19</v>
      </c>
      <c r="J1814">
        <v>2.2519999999999998E-2</v>
      </c>
      <c r="K1814">
        <v>-0.06</v>
      </c>
      <c r="P1814">
        <v>2.2519999999999998E-2</v>
      </c>
      <c r="Q1814">
        <v>3.16</v>
      </c>
      <c r="V1814">
        <v>2.2519999999999998E-2</v>
      </c>
      <c r="W1814">
        <v>1</v>
      </c>
      <c r="AB1814">
        <v>2.2519999999999998E-2</v>
      </c>
      <c r="AC1814">
        <v>7.8</v>
      </c>
      <c r="AH1814">
        <v>2.2519999999999998E-2</v>
      </c>
      <c r="AI1814">
        <v>4.24</v>
      </c>
    </row>
    <row r="1815" spans="4:35" x14ac:dyDescent="0.15">
      <c r="D1815">
        <v>2.256E-2</v>
      </c>
      <c r="E1815">
        <v>-0.192</v>
      </c>
      <c r="J1815">
        <v>2.256E-2</v>
      </c>
      <c r="K1815">
        <v>-6.2E-2</v>
      </c>
      <c r="P1815">
        <v>2.256E-2</v>
      </c>
      <c r="Q1815">
        <v>3.2</v>
      </c>
      <c r="V1815">
        <v>2.256E-2</v>
      </c>
      <c r="W1815">
        <v>1</v>
      </c>
      <c r="AB1815">
        <v>2.256E-2</v>
      </c>
      <c r="AC1815">
        <v>8</v>
      </c>
      <c r="AH1815">
        <v>2.256E-2</v>
      </c>
      <c r="AI1815">
        <v>4.32</v>
      </c>
    </row>
    <row r="1816" spans="4:35" x14ac:dyDescent="0.15">
      <c r="D1816">
        <v>2.2599999999999999E-2</v>
      </c>
      <c r="E1816">
        <v>-0.192</v>
      </c>
      <c r="J1816">
        <v>2.2599999999999999E-2</v>
      </c>
      <c r="K1816">
        <v>-5.1999999999999998E-2</v>
      </c>
      <c r="P1816">
        <v>2.2599999999999999E-2</v>
      </c>
      <c r="Q1816">
        <v>3.24</v>
      </c>
      <c r="V1816">
        <v>2.2599999999999999E-2</v>
      </c>
      <c r="W1816">
        <v>1.3</v>
      </c>
      <c r="AB1816">
        <v>2.2599999999999999E-2</v>
      </c>
      <c r="AC1816">
        <v>8</v>
      </c>
      <c r="AH1816">
        <v>2.2599999999999999E-2</v>
      </c>
      <c r="AI1816">
        <v>4.4000000000000004</v>
      </c>
    </row>
    <row r="1817" spans="4:35" x14ac:dyDescent="0.15">
      <c r="D1817">
        <v>2.264E-2</v>
      </c>
      <c r="E1817">
        <v>-0.192</v>
      </c>
      <c r="J1817">
        <v>2.264E-2</v>
      </c>
      <c r="K1817">
        <v>-4.8000000000000001E-2</v>
      </c>
      <c r="P1817">
        <v>2.264E-2</v>
      </c>
      <c r="Q1817">
        <v>3.32</v>
      </c>
      <c r="V1817">
        <v>2.264E-2</v>
      </c>
      <c r="W1817">
        <v>1.1399999999999999</v>
      </c>
      <c r="AB1817">
        <v>2.264E-2</v>
      </c>
      <c r="AC1817">
        <v>8.1999999999999993</v>
      </c>
      <c r="AH1817">
        <v>2.264E-2</v>
      </c>
      <c r="AI1817">
        <v>4.4800000000000004</v>
      </c>
    </row>
    <row r="1818" spans="4:35" x14ac:dyDescent="0.15">
      <c r="D1818">
        <v>2.2679999999999999E-2</v>
      </c>
      <c r="E1818">
        <v>-0.19</v>
      </c>
      <c r="J1818">
        <v>2.2679999999999999E-2</v>
      </c>
      <c r="K1818">
        <v>-4.8000000000000001E-2</v>
      </c>
      <c r="P1818">
        <v>2.2679999999999999E-2</v>
      </c>
      <c r="Q1818">
        <v>3.36</v>
      </c>
      <c r="V1818">
        <v>2.2679999999999999E-2</v>
      </c>
      <c r="W1818">
        <v>1.1000000000000001</v>
      </c>
      <c r="AB1818">
        <v>2.2679999999999999E-2</v>
      </c>
      <c r="AC1818">
        <v>8.1999999999999993</v>
      </c>
      <c r="AH1818">
        <v>2.2679999999999999E-2</v>
      </c>
      <c r="AI1818">
        <v>4.4800000000000004</v>
      </c>
    </row>
    <row r="1819" spans="4:35" x14ac:dyDescent="0.15">
      <c r="D1819">
        <v>2.2720000000000001E-2</v>
      </c>
      <c r="E1819">
        <v>-0.19</v>
      </c>
      <c r="J1819">
        <v>2.2720000000000001E-2</v>
      </c>
      <c r="K1819">
        <v>-4.2000000000000003E-2</v>
      </c>
      <c r="P1819">
        <v>2.2720000000000001E-2</v>
      </c>
      <c r="Q1819">
        <v>3.4</v>
      </c>
      <c r="V1819">
        <v>2.2720000000000001E-2</v>
      </c>
      <c r="W1819">
        <v>1.1200000000000001</v>
      </c>
      <c r="AB1819">
        <v>2.2720000000000001E-2</v>
      </c>
      <c r="AC1819">
        <v>8.1999999999999993</v>
      </c>
      <c r="AH1819">
        <v>2.2720000000000001E-2</v>
      </c>
      <c r="AI1819">
        <v>4.6399999999999997</v>
      </c>
    </row>
    <row r="1820" spans="4:35" x14ac:dyDescent="0.15">
      <c r="D1820">
        <v>2.2759999999999999E-2</v>
      </c>
      <c r="E1820">
        <v>-0.19</v>
      </c>
      <c r="J1820">
        <v>2.2759999999999999E-2</v>
      </c>
      <c r="K1820">
        <v>-7.1999999999999995E-2</v>
      </c>
      <c r="P1820">
        <v>2.2759999999999999E-2</v>
      </c>
      <c r="Q1820">
        <v>3.44</v>
      </c>
      <c r="V1820">
        <v>2.2759999999999999E-2</v>
      </c>
      <c r="W1820">
        <v>1.1399999999999999</v>
      </c>
      <c r="AB1820">
        <v>2.2759999999999999E-2</v>
      </c>
      <c r="AC1820">
        <v>8.4</v>
      </c>
      <c r="AH1820">
        <v>2.2759999999999999E-2</v>
      </c>
      <c r="AI1820">
        <v>4.72</v>
      </c>
    </row>
    <row r="1821" spans="4:35" x14ac:dyDescent="0.15">
      <c r="D1821">
        <v>2.2800000000000001E-2</v>
      </c>
      <c r="E1821">
        <v>-0.19</v>
      </c>
      <c r="J1821">
        <v>2.2800000000000001E-2</v>
      </c>
      <c r="K1821">
        <v>-5.1999999999999998E-2</v>
      </c>
      <c r="P1821">
        <v>2.2800000000000001E-2</v>
      </c>
      <c r="Q1821">
        <v>3.48</v>
      </c>
      <c r="V1821">
        <v>2.2800000000000001E-2</v>
      </c>
      <c r="W1821">
        <v>1.04</v>
      </c>
      <c r="AB1821">
        <v>2.2800000000000001E-2</v>
      </c>
      <c r="AC1821">
        <v>8.4</v>
      </c>
      <c r="AH1821">
        <v>2.2800000000000001E-2</v>
      </c>
      <c r="AI1821">
        <v>4.8</v>
      </c>
    </row>
    <row r="1822" spans="4:35" x14ac:dyDescent="0.15">
      <c r="D1822">
        <v>2.2839999999999999E-2</v>
      </c>
      <c r="E1822">
        <v>-0.19</v>
      </c>
      <c r="J1822">
        <v>2.2839999999999999E-2</v>
      </c>
      <c r="K1822">
        <v>-4.5999999999999999E-2</v>
      </c>
      <c r="P1822">
        <v>2.2839999999999999E-2</v>
      </c>
      <c r="Q1822">
        <v>3.52</v>
      </c>
      <c r="V1822">
        <v>2.2839999999999999E-2</v>
      </c>
      <c r="W1822">
        <v>1.2</v>
      </c>
      <c r="AB1822">
        <v>2.2839999999999999E-2</v>
      </c>
      <c r="AC1822">
        <v>8.4</v>
      </c>
      <c r="AH1822">
        <v>2.2839999999999999E-2</v>
      </c>
      <c r="AI1822">
        <v>4.88</v>
      </c>
    </row>
    <row r="1823" spans="4:35" x14ac:dyDescent="0.15">
      <c r="D1823">
        <v>2.2880000000000001E-2</v>
      </c>
      <c r="E1823">
        <v>-0.19</v>
      </c>
      <c r="J1823">
        <v>2.2880000000000001E-2</v>
      </c>
      <c r="K1823">
        <v>-9.8000000000000004E-2</v>
      </c>
      <c r="P1823">
        <v>2.2880000000000001E-2</v>
      </c>
      <c r="Q1823">
        <v>3.56</v>
      </c>
      <c r="V1823">
        <v>2.2880000000000001E-2</v>
      </c>
      <c r="W1823">
        <v>1.22</v>
      </c>
      <c r="AB1823">
        <v>2.2880000000000001E-2</v>
      </c>
      <c r="AC1823">
        <v>8.6</v>
      </c>
      <c r="AH1823">
        <v>2.2880000000000001E-2</v>
      </c>
      <c r="AI1823">
        <v>4.88</v>
      </c>
    </row>
    <row r="1824" spans="4:35" x14ac:dyDescent="0.15">
      <c r="D1824">
        <v>2.2919999999999999E-2</v>
      </c>
      <c r="E1824">
        <v>-0.188</v>
      </c>
      <c r="J1824">
        <v>2.2919999999999999E-2</v>
      </c>
      <c r="K1824">
        <v>-4.2000000000000003E-2</v>
      </c>
      <c r="P1824">
        <v>2.2919999999999999E-2</v>
      </c>
      <c r="Q1824">
        <v>3.6</v>
      </c>
      <c r="V1824">
        <v>2.2919999999999999E-2</v>
      </c>
      <c r="W1824">
        <v>1.26</v>
      </c>
      <c r="AB1824">
        <v>2.2919999999999999E-2</v>
      </c>
      <c r="AC1824">
        <v>8.6</v>
      </c>
      <c r="AH1824">
        <v>2.2919999999999999E-2</v>
      </c>
      <c r="AI1824">
        <v>4.96</v>
      </c>
    </row>
    <row r="1825" spans="4:35" x14ac:dyDescent="0.15">
      <c r="D1825">
        <v>2.2960000000000001E-2</v>
      </c>
      <c r="E1825">
        <v>-0.188</v>
      </c>
      <c r="J1825">
        <v>2.2960000000000001E-2</v>
      </c>
      <c r="K1825">
        <v>-0.05</v>
      </c>
      <c r="P1825">
        <v>2.2960000000000001E-2</v>
      </c>
      <c r="Q1825">
        <v>3.64</v>
      </c>
      <c r="V1825">
        <v>2.2960000000000001E-2</v>
      </c>
      <c r="W1825">
        <v>1.26</v>
      </c>
      <c r="AB1825">
        <v>2.2960000000000001E-2</v>
      </c>
      <c r="AC1825">
        <v>8.6</v>
      </c>
      <c r="AH1825">
        <v>2.2960000000000001E-2</v>
      </c>
      <c r="AI1825">
        <v>5.04</v>
      </c>
    </row>
    <row r="1826" spans="4:35" x14ac:dyDescent="0.15">
      <c r="D1826">
        <v>2.3E-2</v>
      </c>
      <c r="E1826">
        <v>-0.188</v>
      </c>
      <c r="J1826">
        <v>2.3E-2</v>
      </c>
      <c r="K1826">
        <v>8.0000000000000002E-3</v>
      </c>
      <c r="P1826">
        <v>2.3E-2</v>
      </c>
      <c r="Q1826">
        <v>3.68</v>
      </c>
      <c r="V1826">
        <v>2.3E-2</v>
      </c>
      <c r="W1826">
        <v>1.3</v>
      </c>
      <c r="AB1826">
        <v>2.3E-2</v>
      </c>
      <c r="AC1826">
        <v>8.8000000000000007</v>
      </c>
      <c r="AH1826">
        <v>2.3E-2</v>
      </c>
      <c r="AI1826">
        <v>5.2</v>
      </c>
    </row>
    <row r="1827" spans="4:35" x14ac:dyDescent="0.15">
      <c r="D1827">
        <v>2.3040000000000001E-2</v>
      </c>
      <c r="E1827">
        <v>-0.186</v>
      </c>
      <c r="J1827">
        <v>2.3040000000000001E-2</v>
      </c>
      <c r="K1827">
        <v>-3.2000000000000001E-2</v>
      </c>
      <c r="P1827">
        <v>2.3040000000000001E-2</v>
      </c>
      <c r="Q1827">
        <v>3.72</v>
      </c>
      <c r="V1827">
        <v>2.3040000000000001E-2</v>
      </c>
      <c r="W1827">
        <v>1.32</v>
      </c>
      <c r="AB1827">
        <v>2.3040000000000001E-2</v>
      </c>
      <c r="AC1827">
        <v>8.8000000000000007</v>
      </c>
      <c r="AH1827">
        <v>2.3040000000000001E-2</v>
      </c>
      <c r="AI1827">
        <v>5.12</v>
      </c>
    </row>
    <row r="1828" spans="4:35" x14ac:dyDescent="0.15">
      <c r="D1828">
        <v>2.308E-2</v>
      </c>
      <c r="E1828">
        <v>-0.184</v>
      </c>
      <c r="J1828">
        <v>2.308E-2</v>
      </c>
      <c r="K1828">
        <v>-6.8000000000000005E-2</v>
      </c>
      <c r="P1828">
        <v>2.308E-2</v>
      </c>
      <c r="Q1828">
        <v>3.76</v>
      </c>
      <c r="V1828">
        <v>2.308E-2</v>
      </c>
      <c r="W1828">
        <v>1.34</v>
      </c>
      <c r="AB1828">
        <v>2.308E-2</v>
      </c>
      <c r="AC1828">
        <v>8.8000000000000007</v>
      </c>
      <c r="AH1828">
        <v>2.308E-2</v>
      </c>
      <c r="AI1828">
        <v>5.2</v>
      </c>
    </row>
    <row r="1829" spans="4:35" x14ac:dyDescent="0.15">
      <c r="D1829">
        <v>2.3120000000000002E-2</v>
      </c>
      <c r="E1829">
        <v>-0.184</v>
      </c>
      <c r="J1829">
        <v>2.3120000000000002E-2</v>
      </c>
      <c r="K1829">
        <v>-0.05</v>
      </c>
      <c r="P1829">
        <v>2.3120000000000002E-2</v>
      </c>
      <c r="Q1829">
        <v>3.8</v>
      </c>
      <c r="V1829">
        <v>2.3120000000000002E-2</v>
      </c>
      <c r="W1829">
        <v>1.36</v>
      </c>
      <c r="AB1829">
        <v>2.3120000000000002E-2</v>
      </c>
      <c r="AC1829">
        <v>8.8000000000000007</v>
      </c>
      <c r="AH1829">
        <v>2.3120000000000002E-2</v>
      </c>
      <c r="AI1829">
        <v>5.28</v>
      </c>
    </row>
    <row r="1830" spans="4:35" x14ac:dyDescent="0.15">
      <c r="D1830">
        <v>2.316E-2</v>
      </c>
      <c r="E1830">
        <v>-0.182</v>
      </c>
      <c r="J1830">
        <v>2.316E-2</v>
      </c>
      <c r="K1830">
        <v>-4.3999999999999997E-2</v>
      </c>
      <c r="P1830">
        <v>2.316E-2</v>
      </c>
      <c r="Q1830">
        <v>3.8</v>
      </c>
      <c r="V1830">
        <v>2.316E-2</v>
      </c>
      <c r="W1830">
        <v>1.4</v>
      </c>
      <c r="AB1830">
        <v>2.316E-2</v>
      </c>
      <c r="AC1830">
        <v>8.8000000000000007</v>
      </c>
      <c r="AH1830">
        <v>2.316E-2</v>
      </c>
      <c r="AI1830">
        <v>5.36</v>
      </c>
    </row>
    <row r="1831" spans="4:35" x14ac:dyDescent="0.15">
      <c r="D1831">
        <v>2.3199999999999998E-2</v>
      </c>
      <c r="E1831">
        <v>-0.17799999999999999</v>
      </c>
      <c r="J1831">
        <v>2.3199999999999998E-2</v>
      </c>
      <c r="K1831">
        <v>-4.5999999999999999E-2</v>
      </c>
      <c r="P1831">
        <v>2.3199999999999998E-2</v>
      </c>
      <c r="Q1831">
        <v>3.84</v>
      </c>
      <c r="V1831">
        <v>2.3199999999999998E-2</v>
      </c>
      <c r="W1831">
        <v>1.4</v>
      </c>
      <c r="AB1831">
        <v>2.3199999999999998E-2</v>
      </c>
      <c r="AC1831">
        <v>9</v>
      </c>
      <c r="AH1831">
        <v>2.3199999999999998E-2</v>
      </c>
      <c r="AI1831">
        <v>5.36</v>
      </c>
    </row>
    <row r="1832" spans="4:35" x14ac:dyDescent="0.15">
      <c r="D1832">
        <v>2.324E-2</v>
      </c>
      <c r="E1832">
        <v>-0.17599999999999999</v>
      </c>
      <c r="J1832">
        <v>2.324E-2</v>
      </c>
      <c r="K1832">
        <v>-2E-3</v>
      </c>
      <c r="P1832">
        <v>2.324E-2</v>
      </c>
      <c r="Q1832">
        <v>3.88</v>
      </c>
      <c r="V1832">
        <v>2.324E-2</v>
      </c>
      <c r="W1832">
        <v>1.42</v>
      </c>
      <c r="AB1832">
        <v>2.324E-2</v>
      </c>
      <c r="AC1832">
        <v>9</v>
      </c>
      <c r="AH1832">
        <v>2.324E-2</v>
      </c>
      <c r="AI1832">
        <v>5.44</v>
      </c>
    </row>
    <row r="1833" spans="4:35" x14ac:dyDescent="0.15">
      <c r="D1833">
        <v>2.3279999999999999E-2</v>
      </c>
      <c r="E1833">
        <v>-0.17599999999999999</v>
      </c>
      <c r="J1833">
        <v>2.3279999999999999E-2</v>
      </c>
      <c r="K1833">
        <v>-0.05</v>
      </c>
      <c r="P1833">
        <v>2.3279999999999999E-2</v>
      </c>
      <c r="Q1833">
        <v>3.92</v>
      </c>
      <c r="V1833">
        <v>2.3279999999999999E-2</v>
      </c>
      <c r="W1833">
        <v>1.44</v>
      </c>
      <c r="AB1833">
        <v>2.3279999999999999E-2</v>
      </c>
      <c r="AC1833">
        <v>9</v>
      </c>
      <c r="AH1833">
        <v>2.3279999999999999E-2</v>
      </c>
      <c r="AI1833">
        <v>5.44</v>
      </c>
    </row>
    <row r="1834" spans="4:35" x14ac:dyDescent="0.15">
      <c r="D1834">
        <v>2.332E-2</v>
      </c>
      <c r="E1834">
        <v>-0.17399999999999999</v>
      </c>
      <c r="J1834">
        <v>2.332E-2</v>
      </c>
      <c r="K1834">
        <v>-2.5999999999999999E-2</v>
      </c>
      <c r="P1834">
        <v>2.332E-2</v>
      </c>
      <c r="Q1834">
        <v>3.92</v>
      </c>
      <c r="V1834">
        <v>2.332E-2</v>
      </c>
      <c r="W1834">
        <v>1.4</v>
      </c>
      <c r="AB1834">
        <v>2.332E-2</v>
      </c>
      <c r="AC1834">
        <v>9.1999999999999993</v>
      </c>
      <c r="AH1834">
        <v>2.332E-2</v>
      </c>
      <c r="AI1834">
        <v>5.6</v>
      </c>
    </row>
    <row r="1835" spans="4:35" x14ac:dyDescent="0.15">
      <c r="D1835">
        <v>2.3359999999999999E-2</v>
      </c>
      <c r="E1835">
        <v>-0.17199999999999999</v>
      </c>
      <c r="J1835">
        <v>2.3359999999999999E-2</v>
      </c>
      <c r="K1835">
        <v>-5.1999999999999998E-2</v>
      </c>
      <c r="P1835">
        <v>2.3359999999999999E-2</v>
      </c>
      <c r="Q1835">
        <v>3.96</v>
      </c>
      <c r="V1835">
        <v>2.3359999999999999E-2</v>
      </c>
      <c r="W1835">
        <v>1.48</v>
      </c>
      <c r="AB1835">
        <v>2.3359999999999999E-2</v>
      </c>
      <c r="AC1835">
        <v>9.1999999999999993</v>
      </c>
      <c r="AH1835">
        <v>2.3359999999999999E-2</v>
      </c>
      <c r="AI1835">
        <v>5.6</v>
      </c>
    </row>
    <row r="1836" spans="4:35" x14ac:dyDescent="0.15">
      <c r="D1836">
        <v>2.3400000000000001E-2</v>
      </c>
      <c r="E1836">
        <v>-0.17</v>
      </c>
      <c r="J1836">
        <v>2.3400000000000001E-2</v>
      </c>
      <c r="K1836">
        <v>-0.04</v>
      </c>
      <c r="P1836">
        <v>2.3400000000000001E-2</v>
      </c>
      <c r="Q1836">
        <v>3.96</v>
      </c>
      <c r="V1836">
        <v>2.3400000000000001E-2</v>
      </c>
      <c r="W1836">
        <v>1.52</v>
      </c>
      <c r="AB1836">
        <v>2.3400000000000001E-2</v>
      </c>
      <c r="AC1836">
        <v>9.4</v>
      </c>
      <c r="AH1836">
        <v>2.3400000000000001E-2</v>
      </c>
      <c r="AI1836">
        <v>5.6</v>
      </c>
    </row>
    <row r="1837" spans="4:35" x14ac:dyDescent="0.15">
      <c r="D1837">
        <v>2.3439999999999999E-2</v>
      </c>
      <c r="E1837">
        <v>-0.16800000000000001</v>
      </c>
      <c r="J1837">
        <v>2.3439999999999999E-2</v>
      </c>
      <c r="K1837">
        <v>-4.5999999999999999E-2</v>
      </c>
      <c r="P1837">
        <v>2.3439999999999999E-2</v>
      </c>
      <c r="Q1837">
        <v>4</v>
      </c>
      <c r="V1837">
        <v>2.3439999999999999E-2</v>
      </c>
      <c r="W1837">
        <v>1.52</v>
      </c>
      <c r="AB1837">
        <v>2.3439999999999999E-2</v>
      </c>
      <c r="AC1837">
        <v>9.4</v>
      </c>
      <c r="AH1837">
        <v>2.3439999999999999E-2</v>
      </c>
      <c r="AI1837">
        <v>5.68</v>
      </c>
    </row>
    <row r="1838" spans="4:35" x14ac:dyDescent="0.15">
      <c r="D1838">
        <v>2.3480000000000001E-2</v>
      </c>
      <c r="E1838">
        <v>-0.16800000000000001</v>
      </c>
      <c r="J1838">
        <v>2.3480000000000001E-2</v>
      </c>
      <c r="K1838">
        <v>-0.04</v>
      </c>
      <c r="P1838">
        <v>2.3480000000000001E-2</v>
      </c>
      <c r="Q1838">
        <v>4</v>
      </c>
      <c r="V1838">
        <v>2.3480000000000001E-2</v>
      </c>
      <c r="W1838">
        <v>1.56</v>
      </c>
      <c r="AB1838">
        <v>2.3480000000000001E-2</v>
      </c>
      <c r="AC1838">
        <v>9.4</v>
      </c>
      <c r="AH1838">
        <v>2.3480000000000001E-2</v>
      </c>
      <c r="AI1838">
        <v>5.68</v>
      </c>
    </row>
    <row r="1839" spans="4:35" x14ac:dyDescent="0.15">
      <c r="D1839">
        <v>2.3519999999999999E-2</v>
      </c>
      <c r="E1839">
        <v>-0.16600000000000001</v>
      </c>
      <c r="J1839">
        <v>2.3519999999999999E-2</v>
      </c>
      <c r="K1839">
        <v>-0.05</v>
      </c>
      <c r="P1839">
        <v>2.3519999999999999E-2</v>
      </c>
      <c r="Q1839">
        <v>4.04</v>
      </c>
      <c r="V1839">
        <v>2.3519999999999999E-2</v>
      </c>
      <c r="W1839">
        <v>1.56</v>
      </c>
      <c r="AB1839">
        <v>2.3519999999999999E-2</v>
      </c>
      <c r="AC1839">
        <v>9.4</v>
      </c>
      <c r="AH1839">
        <v>2.3519999999999999E-2</v>
      </c>
      <c r="AI1839">
        <v>5.76</v>
      </c>
    </row>
    <row r="1840" spans="4:35" x14ac:dyDescent="0.15">
      <c r="D1840">
        <v>2.3560000000000001E-2</v>
      </c>
      <c r="E1840">
        <v>-0.16400000000000001</v>
      </c>
      <c r="J1840">
        <v>2.3560000000000001E-2</v>
      </c>
      <c r="K1840">
        <v>-3.7999999999999999E-2</v>
      </c>
      <c r="P1840">
        <v>2.3560000000000001E-2</v>
      </c>
      <c r="Q1840">
        <v>4.04</v>
      </c>
      <c r="V1840">
        <v>2.3560000000000001E-2</v>
      </c>
      <c r="W1840">
        <v>1.58</v>
      </c>
      <c r="AB1840">
        <v>2.3560000000000001E-2</v>
      </c>
      <c r="AC1840">
        <v>9.4</v>
      </c>
      <c r="AH1840">
        <v>2.3560000000000001E-2</v>
      </c>
      <c r="AI1840">
        <v>5.84</v>
      </c>
    </row>
    <row r="1841" spans="4:35" x14ac:dyDescent="0.15">
      <c r="D1841">
        <v>2.3599999999999999E-2</v>
      </c>
      <c r="E1841">
        <v>-0.16400000000000001</v>
      </c>
      <c r="J1841">
        <v>2.3599999999999999E-2</v>
      </c>
      <c r="K1841">
        <v>-3.5999999999999997E-2</v>
      </c>
      <c r="P1841">
        <v>2.3599999999999999E-2</v>
      </c>
      <c r="Q1841">
        <v>4.08</v>
      </c>
      <c r="V1841">
        <v>2.3599999999999999E-2</v>
      </c>
      <c r="W1841">
        <v>1.64</v>
      </c>
      <c r="AB1841">
        <v>2.3599999999999999E-2</v>
      </c>
      <c r="AC1841">
        <v>9.4</v>
      </c>
      <c r="AH1841">
        <v>2.3599999999999999E-2</v>
      </c>
      <c r="AI1841">
        <v>5.84</v>
      </c>
    </row>
    <row r="1842" spans="4:35" x14ac:dyDescent="0.15">
      <c r="D1842">
        <v>2.3640000000000001E-2</v>
      </c>
      <c r="E1842">
        <v>-0.16400000000000001</v>
      </c>
      <c r="J1842">
        <v>2.3640000000000001E-2</v>
      </c>
      <c r="K1842">
        <v>-5.3999999999999999E-2</v>
      </c>
      <c r="P1842">
        <v>2.3640000000000001E-2</v>
      </c>
      <c r="Q1842">
        <v>4.08</v>
      </c>
      <c r="V1842">
        <v>2.3640000000000001E-2</v>
      </c>
      <c r="W1842">
        <v>1.54</v>
      </c>
      <c r="AB1842">
        <v>2.3640000000000001E-2</v>
      </c>
      <c r="AC1842">
        <v>9.4</v>
      </c>
      <c r="AH1842">
        <v>2.3640000000000001E-2</v>
      </c>
      <c r="AI1842">
        <v>5.84</v>
      </c>
    </row>
    <row r="1843" spans="4:35" x14ac:dyDescent="0.15">
      <c r="D1843">
        <v>2.368E-2</v>
      </c>
      <c r="E1843">
        <v>-0.16200000000000001</v>
      </c>
      <c r="J1843">
        <v>2.368E-2</v>
      </c>
      <c r="K1843">
        <v>-4.8000000000000001E-2</v>
      </c>
      <c r="P1843">
        <v>2.368E-2</v>
      </c>
      <c r="Q1843">
        <v>4.12</v>
      </c>
      <c r="V1843">
        <v>2.368E-2</v>
      </c>
      <c r="W1843">
        <v>1.62</v>
      </c>
      <c r="AB1843">
        <v>2.368E-2</v>
      </c>
      <c r="AC1843">
        <v>9.6</v>
      </c>
      <c r="AH1843">
        <v>2.368E-2</v>
      </c>
      <c r="AI1843">
        <v>5.84</v>
      </c>
    </row>
    <row r="1844" spans="4:35" x14ac:dyDescent="0.15">
      <c r="D1844">
        <v>2.3720000000000001E-2</v>
      </c>
      <c r="E1844">
        <v>-0.16200000000000001</v>
      </c>
      <c r="J1844">
        <v>2.3720000000000001E-2</v>
      </c>
      <c r="K1844">
        <v>-0.05</v>
      </c>
      <c r="P1844">
        <v>2.3720000000000001E-2</v>
      </c>
      <c r="Q1844">
        <v>4.12</v>
      </c>
      <c r="V1844">
        <v>2.3720000000000001E-2</v>
      </c>
      <c r="W1844">
        <v>1.64</v>
      </c>
      <c r="AB1844">
        <v>2.3720000000000001E-2</v>
      </c>
      <c r="AC1844">
        <v>9.6</v>
      </c>
      <c r="AH1844">
        <v>2.3720000000000001E-2</v>
      </c>
      <c r="AI1844">
        <v>5.84</v>
      </c>
    </row>
    <row r="1845" spans="4:35" x14ac:dyDescent="0.15">
      <c r="D1845">
        <v>2.376E-2</v>
      </c>
      <c r="E1845">
        <v>-0.16</v>
      </c>
      <c r="J1845">
        <v>2.376E-2</v>
      </c>
      <c r="K1845">
        <v>-3.2000000000000001E-2</v>
      </c>
      <c r="P1845">
        <v>2.376E-2</v>
      </c>
      <c r="Q1845">
        <v>4.16</v>
      </c>
      <c r="V1845">
        <v>2.376E-2</v>
      </c>
      <c r="W1845">
        <v>1.66</v>
      </c>
      <c r="AB1845">
        <v>2.376E-2</v>
      </c>
      <c r="AC1845">
        <v>9.4</v>
      </c>
      <c r="AH1845">
        <v>2.376E-2</v>
      </c>
      <c r="AI1845">
        <v>6.24</v>
      </c>
    </row>
    <row r="1846" spans="4:35" x14ac:dyDescent="0.15">
      <c r="D1846">
        <v>2.3800000000000002E-2</v>
      </c>
      <c r="E1846">
        <v>-0.158</v>
      </c>
      <c r="J1846">
        <v>2.3800000000000002E-2</v>
      </c>
      <c r="K1846">
        <v>-4.8000000000000001E-2</v>
      </c>
      <c r="P1846">
        <v>2.3800000000000002E-2</v>
      </c>
      <c r="Q1846">
        <v>4.16</v>
      </c>
      <c r="V1846">
        <v>2.3800000000000002E-2</v>
      </c>
      <c r="W1846">
        <v>1.68</v>
      </c>
      <c r="AB1846">
        <v>2.3800000000000002E-2</v>
      </c>
      <c r="AC1846">
        <v>9.6</v>
      </c>
      <c r="AH1846">
        <v>2.3800000000000002E-2</v>
      </c>
      <c r="AI1846">
        <v>5.92</v>
      </c>
    </row>
    <row r="1847" spans="4:35" x14ac:dyDescent="0.15">
      <c r="D1847">
        <v>2.384E-2</v>
      </c>
      <c r="E1847">
        <v>-0.156</v>
      </c>
      <c r="J1847">
        <v>2.384E-2</v>
      </c>
      <c r="K1847">
        <v>-4.5999999999999999E-2</v>
      </c>
      <c r="P1847">
        <v>2.384E-2</v>
      </c>
      <c r="Q1847">
        <v>4.2</v>
      </c>
      <c r="V1847">
        <v>2.384E-2</v>
      </c>
      <c r="W1847">
        <v>1.7</v>
      </c>
      <c r="AB1847">
        <v>2.384E-2</v>
      </c>
      <c r="AC1847">
        <v>9.6</v>
      </c>
      <c r="AH1847">
        <v>2.384E-2</v>
      </c>
      <c r="AI1847">
        <v>6</v>
      </c>
    </row>
    <row r="1848" spans="4:35" x14ac:dyDescent="0.15">
      <c r="D1848">
        <v>2.3879999999999998E-2</v>
      </c>
      <c r="E1848">
        <v>-0.156</v>
      </c>
      <c r="J1848">
        <v>2.3879999999999998E-2</v>
      </c>
      <c r="K1848">
        <v>-0.04</v>
      </c>
      <c r="P1848">
        <v>2.3879999999999998E-2</v>
      </c>
      <c r="Q1848">
        <v>4.2</v>
      </c>
      <c r="V1848">
        <v>2.3879999999999998E-2</v>
      </c>
      <c r="W1848">
        <v>1.7</v>
      </c>
      <c r="AB1848">
        <v>2.3879999999999998E-2</v>
      </c>
      <c r="AC1848">
        <v>9.6</v>
      </c>
      <c r="AH1848">
        <v>2.3879999999999998E-2</v>
      </c>
      <c r="AI1848">
        <v>6.08</v>
      </c>
    </row>
    <row r="1849" spans="4:35" x14ac:dyDescent="0.15">
      <c r="D1849">
        <v>2.392E-2</v>
      </c>
      <c r="E1849">
        <v>-0.15</v>
      </c>
      <c r="J1849">
        <v>2.392E-2</v>
      </c>
      <c r="K1849">
        <v>-0.104</v>
      </c>
      <c r="P1849">
        <v>2.392E-2</v>
      </c>
      <c r="Q1849">
        <v>4.2</v>
      </c>
      <c r="V1849">
        <v>2.392E-2</v>
      </c>
      <c r="W1849">
        <v>1.7</v>
      </c>
      <c r="AB1849">
        <v>2.392E-2</v>
      </c>
      <c r="AC1849">
        <v>9.6</v>
      </c>
      <c r="AH1849">
        <v>2.392E-2</v>
      </c>
      <c r="AI1849">
        <v>6.08</v>
      </c>
    </row>
    <row r="1850" spans="4:35" x14ac:dyDescent="0.15">
      <c r="D1850">
        <v>2.3959999999999999E-2</v>
      </c>
      <c r="E1850">
        <v>-0.15</v>
      </c>
      <c r="J1850">
        <v>2.3959999999999999E-2</v>
      </c>
      <c r="K1850">
        <v>-3.2000000000000001E-2</v>
      </c>
      <c r="P1850">
        <v>2.3959999999999999E-2</v>
      </c>
      <c r="Q1850">
        <v>4.24</v>
      </c>
      <c r="V1850">
        <v>2.3959999999999999E-2</v>
      </c>
      <c r="W1850">
        <v>1.74</v>
      </c>
      <c r="AB1850">
        <v>2.3959999999999999E-2</v>
      </c>
      <c r="AC1850">
        <v>9.8000000000000007</v>
      </c>
      <c r="AH1850">
        <v>2.3959999999999999E-2</v>
      </c>
      <c r="AI1850">
        <v>6.08</v>
      </c>
    </row>
    <row r="1851" spans="4:35" x14ac:dyDescent="0.15">
      <c r="D1851">
        <v>2.4E-2</v>
      </c>
      <c r="E1851">
        <v>-0.14799999999999999</v>
      </c>
      <c r="J1851">
        <v>2.4E-2</v>
      </c>
      <c r="K1851">
        <v>-0.05</v>
      </c>
      <c r="P1851">
        <v>2.4E-2</v>
      </c>
      <c r="Q1851">
        <v>4.24</v>
      </c>
      <c r="V1851">
        <v>2.4E-2</v>
      </c>
      <c r="W1851">
        <v>1.74</v>
      </c>
      <c r="AB1851">
        <v>2.4E-2</v>
      </c>
      <c r="AC1851">
        <v>9.8000000000000007</v>
      </c>
      <c r="AH1851">
        <v>2.4E-2</v>
      </c>
      <c r="AI1851">
        <v>6.16</v>
      </c>
    </row>
    <row r="1852" spans="4:35" x14ac:dyDescent="0.15">
      <c r="D1852">
        <v>2.4039999999999999E-2</v>
      </c>
      <c r="E1852">
        <v>-0.14599999999999999</v>
      </c>
      <c r="J1852">
        <v>2.4039999999999999E-2</v>
      </c>
      <c r="K1852">
        <v>-4.8000000000000001E-2</v>
      </c>
      <c r="P1852">
        <v>2.4039999999999999E-2</v>
      </c>
      <c r="Q1852">
        <v>4.24</v>
      </c>
      <c r="V1852">
        <v>2.4039999999999999E-2</v>
      </c>
      <c r="W1852">
        <v>1.74</v>
      </c>
      <c r="AB1852">
        <v>2.4039999999999999E-2</v>
      </c>
      <c r="AC1852">
        <v>9.8000000000000007</v>
      </c>
      <c r="AH1852">
        <v>2.4039999999999999E-2</v>
      </c>
      <c r="AI1852">
        <v>6.16</v>
      </c>
    </row>
    <row r="1853" spans="4:35" x14ac:dyDescent="0.15">
      <c r="D1853">
        <v>2.4080000000000001E-2</v>
      </c>
      <c r="E1853">
        <v>-0.14199999999999999</v>
      </c>
      <c r="J1853">
        <v>2.4080000000000001E-2</v>
      </c>
      <c r="K1853">
        <v>-6.8000000000000005E-2</v>
      </c>
      <c r="P1853">
        <v>2.4080000000000001E-2</v>
      </c>
      <c r="Q1853">
        <v>4.28</v>
      </c>
      <c r="V1853">
        <v>2.4080000000000001E-2</v>
      </c>
      <c r="W1853">
        <v>1.76</v>
      </c>
      <c r="AB1853">
        <v>2.4080000000000001E-2</v>
      </c>
      <c r="AC1853">
        <v>9.8000000000000007</v>
      </c>
      <c r="AH1853">
        <v>2.4080000000000001E-2</v>
      </c>
      <c r="AI1853">
        <v>6.16</v>
      </c>
    </row>
    <row r="1854" spans="4:35" x14ac:dyDescent="0.15">
      <c r="D1854">
        <v>2.4119999999999999E-2</v>
      </c>
      <c r="E1854">
        <v>-0.14199999999999999</v>
      </c>
      <c r="J1854">
        <v>2.4119999999999999E-2</v>
      </c>
      <c r="K1854">
        <v>-4.2000000000000003E-2</v>
      </c>
      <c r="P1854">
        <v>2.4119999999999999E-2</v>
      </c>
      <c r="Q1854">
        <v>4.28</v>
      </c>
      <c r="V1854">
        <v>2.4119999999999999E-2</v>
      </c>
      <c r="W1854">
        <v>1.74</v>
      </c>
      <c r="AB1854">
        <v>2.4119999999999999E-2</v>
      </c>
      <c r="AC1854">
        <v>9.8000000000000007</v>
      </c>
      <c r="AH1854">
        <v>2.4119999999999999E-2</v>
      </c>
      <c r="AI1854">
        <v>6.16</v>
      </c>
    </row>
    <row r="1855" spans="4:35" x14ac:dyDescent="0.15">
      <c r="D1855">
        <v>2.4160000000000001E-2</v>
      </c>
      <c r="E1855">
        <v>-0.14000000000000001</v>
      </c>
      <c r="J1855">
        <v>2.4160000000000001E-2</v>
      </c>
      <c r="K1855">
        <v>-0.04</v>
      </c>
      <c r="P1855">
        <v>2.4160000000000001E-2</v>
      </c>
      <c r="Q1855">
        <v>4.28</v>
      </c>
      <c r="V1855">
        <v>2.4160000000000001E-2</v>
      </c>
      <c r="W1855">
        <v>1.78</v>
      </c>
      <c r="AB1855">
        <v>2.4160000000000001E-2</v>
      </c>
      <c r="AC1855">
        <v>9.8000000000000007</v>
      </c>
      <c r="AH1855">
        <v>2.4160000000000001E-2</v>
      </c>
      <c r="AI1855">
        <v>6.24</v>
      </c>
    </row>
    <row r="1856" spans="4:35" x14ac:dyDescent="0.15">
      <c r="D1856">
        <v>2.4199999999999999E-2</v>
      </c>
      <c r="E1856">
        <v>-0.13800000000000001</v>
      </c>
      <c r="J1856">
        <v>2.4199999999999999E-2</v>
      </c>
      <c r="K1856">
        <v>-0.03</v>
      </c>
      <c r="P1856">
        <v>2.4199999999999999E-2</v>
      </c>
      <c r="Q1856">
        <v>4.32</v>
      </c>
      <c r="V1856">
        <v>2.4199999999999999E-2</v>
      </c>
      <c r="W1856">
        <v>1.8</v>
      </c>
      <c r="AB1856">
        <v>2.4199999999999999E-2</v>
      </c>
      <c r="AC1856">
        <v>9.8000000000000007</v>
      </c>
      <c r="AH1856">
        <v>2.4199999999999999E-2</v>
      </c>
      <c r="AI1856">
        <v>6.16</v>
      </c>
    </row>
    <row r="1857" spans="4:35" x14ac:dyDescent="0.15">
      <c r="D1857">
        <v>2.4240000000000001E-2</v>
      </c>
      <c r="E1857">
        <v>-0.13800000000000001</v>
      </c>
      <c r="J1857">
        <v>2.4240000000000001E-2</v>
      </c>
      <c r="K1857">
        <v>-6.6000000000000003E-2</v>
      </c>
      <c r="P1857">
        <v>2.4240000000000001E-2</v>
      </c>
      <c r="Q1857">
        <v>4.32</v>
      </c>
      <c r="V1857">
        <v>2.4240000000000001E-2</v>
      </c>
      <c r="W1857">
        <v>1.8</v>
      </c>
      <c r="AB1857">
        <v>2.4240000000000001E-2</v>
      </c>
      <c r="AC1857">
        <v>9.8000000000000007</v>
      </c>
      <c r="AH1857">
        <v>2.4240000000000001E-2</v>
      </c>
      <c r="AI1857">
        <v>6.24</v>
      </c>
    </row>
    <row r="1858" spans="4:35" x14ac:dyDescent="0.15">
      <c r="D1858">
        <v>2.4279999999999999E-2</v>
      </c>
      <c r="E1858">
        <v>-0.13600000000000001</v>
      </c>
      <c r="J1858">
        <v>2.4279999999999999E-2</v>
      </c>
      <c r="K1858">
        <v>-3.2000000000000001E-2</v>
      </c>
      <c r="P1858">
        <v>2.4279999999999999E-2</v>
      </c>
      <c r="Q1858">
        <v>4.32</v>
      </c>
      <c r="V1858">
        <v>2.4279999999999999E-2</v>
      </c>
      <c r="W1858">
        <v>1.82</v>
      </c>
      <c r="AB1858">
        <v>2.4279999999999999E-2</v>
      </c>
      <c r="AC1858">
        <v>9.8000000000000007</v>
      </c>
      <c r="AH1858">
        <v>2.4279999999999999E-2</v>
      </c>
      <c r="AI1858">
        <v>6.32</v>
      </c>
    </row>
    <row r="1859" spans="4:35" x14ac:dyDescent="0.15">
      <c r="D1859">
        <v>2.4320000000000001E-2</v>
      </c>
      <c r="E1859">
        <v>-0.13400000000000001</v>
      </c>
      <c r="J1859">
        <v>2.4320000000000001E-2</v>
      </c>
      <c r="K1859">
        <v>-4.3999999999999997E-2</v>
      </c>
      <c r="P1859">
        <v>2.4320000000000001E-2</v>
      </c>
      <c r="Q1859">
        <v>4.32</v>
      </c>
      <c r="V1859">
        <v>2.4320000000000001E-2</v>
      </c>
      <c r="W1859">
        <v>1.82</v>
      </c>
      <c r="AB1859">
        <v>2.4320000000000001E-2</v>
      </c>
      <c r="AC1859">
        <v>9.8000000000000007</v>
      </c>
      <c r="AH1859">
        <v>2.4320000000000001E-2</v>
      </c>
      <c r="AI1859">
        <v>6.24</v>
      </c>
    </row>
    <row r="1860" spans="4:35" x14ac:dyDescent="0.15">
      <c r="D1860">
        <v>2.436E-2</v>
      </c>
      <c r="E1860">
        <v>-0.13400000000000001</v>
      </c>
      <c r="J1860">
        <v>2.436E-2</v>
      </c>
      <c r="K1860">
        <v>-4.2000000000000003E-2</v>
      </c>
      <c r="P1860">
        <v>2.436E-2</v>
      </c>
      <c r="Q1860">
        <v>4.3600000000000003</v>
      </c>
      <c r="V1860">
        <v>2.436E-2</v>
      </c>
      <c r="W1860">
        <v>1.84</v>
      </c>
      <c r="AB1860">
        <v>2.436E-2</v>
      </c>
      <c r="AC1860">
        <v>9.8000000000000007</v>
      </c>
      <c r="AH1860">
        <v>2.436E-2</v>
      </c>
      <c r="AI1860">
        <v>6.32</v>
      </c>
    </row>
    <row r="1861" spans="4:35" x14ac:dyDescent="0.15">
      <c r="D1861">
        <v>2.4400000000000002E-2</v>
      </c>
      <c r="E1861">
        <v>-0.13</v>
      </c>
      <c r="J1861">
        <v>2.4400000000000002E-2</v>
      </c>
      <c r="K1861">
        <v>-6.4000000000000001E-2</v>
      </c>
      <c r="P1861">
        <v>2.4400000000000002E-2</v>
      </c>
      <c r="Q1861">
        <v>4.3600000000000003</v>
      </c>
      <c r="V1861">
        <v>2.4400000000000002E-2</v>
      </c>
      <c r="W1861">
        <v>1.84</v>
      </c>
      <c r="AB1861">
        <v>2.4400000000000002E-2</v>
      </c>
      <c r="AC1861">
        <v>10</v>
      </c>
      <c r="AH1861">
        <v>2.4400000000000002E-2</v>
      </c>
      <c r="AI1861">
        <v>6.4</v>
      </c>
    </row>
    <row r="1862" spans="4:35" x14ac:dyDescent="0.15">
      <c r="D1862">
        <v>2.444E-2</v>
      </c>
      <c r="E1862">
        <v>-0.128</v>
      </c>
      <c r="J1862">
        <v>2.444E-2</v>
      </c>
      <c r="K1862">
        <v>-3.7999999999999999E-2</v>
      </c>
      <c r="P1862">
        <v>2.444E-2</v>
      </c>
      <c r="Q1862">
        <v>4.3600000000000003</v>
      </c>
      <c r="V1862">
        <v>2.444E-2</v>
      </c>
      <c r="W1862">
        <v>1.86</v>
      </c>
      <c r="AB1862">
        <v>2.444E-2</v>
      </c>
      <c r="AC1862">
        <v>9.8000000000000007</v>
      </c>
      <c r="AH1862">
        <v>2.444E-2</v>
      </c>
      <c r="AI1862">
        <v>6.32</v>
      </c>
    </row>
    <row r="1863" spans="4:35" x14ac:dyDescent="0.15">
      <c r="D1863">
        <v>2.4479999999999998E-2</v>
      </c>
      <c r="E1863">
        <v>-0.126</v>
      </c>
      <c r="J1863">
        <v>2.4479999999999998E-2</v>
      </c>
      <c r="K1863">
        <v>-2.8000000000000001E-2</v>
      </c>
      <c r="P1863">
        <v>2.4479999999999998E-2</v>
      </c>
      <c r="Q1863">
        <v>4.3600000000000003</v>
      </c>
      <c r="V1863">
        <v>2.4479999999999998E-2</v>
      </c>
      <c r="W1863">
        <v>1.86</v>
      </c>
      <c r="AB1863">
        <v>2.4479999999999998E-2</v>
      </c>
      <c r="AC1863">
        <v>9.8000000000000007</v>
      </c>
      <c r="AH1863">
        <v>2.4479999999999998E-2</v>
      </c>
      <c r="AI1863">
        <v>6.4</v>
      </c>
    </row>
    <row r="1864" spans="4:35" x14ac:dyDescent="0.15">
      <c r="D1864">
        <v>2.452E-2</v>
      </c>
      <c r="E1864">
        <v>-0.126</v>
      </c>
      <c r="J1864">
        <v>2.452E-2</v>
      </c>
      <c r="K1864">
        <v>-4.8000000000000001E-2</v>
      </c>
      <c r="P1864">
        <v>2.452E-2</v>
      </c>
      <c r="Q1864">
        <v>4.3600000000000003</v>
      </c>
      <c r="V1864">
        <v>2.452E-2</v>
      </c>
      <c r="W1864">
        <v>1.86</v>
      </c>
      <c r="AB1864">
        <v>2.452E-2</v>
      </c>
      <c r="AC1864">
        <v>10</v>
      </c>
      <c r="AH1864">
        <v>2.452E-2</v>
      </c>
      <c r="AI1864">
        <v>6.4</v>
      </c>
    </row>
    <row r="1865" spans="4:35" x14ac:dyDescent="0.15">
      <c r="D1865">
        <v>2.4559999999999998E-2</v>
      </c>
      <c r="E1865">
        <v>-0.122</v>
      </c>
      <c r="J1865">
        <v>2.4559999999999998E-2</v>
      </c>
      <c r="K1865">
        <v>-1.6E-2</v>
      </c>
      <c r="P1865">
        <v>2.4559999999999998E-2</v>
      </c>
      <c r="Q1865">
        <v>4.4000000000000004</v>
      </c>
      <c r="V1865">
        <v>2.4559999999999998E-2</v>
      </c>
      <c r="W1865">
        <v>1.9</v>
      </c>
      <c r="AB1865">
        <v>2.4559999999999998E-2</v>
      </c>
      <c r="AC1865">
        <v>9.8000000000000007</v>
      </c>
      <c r="AH1865">
        <v>2.4559999999999998E-2</v>
      </c>
      <c r="AI1865">
        <v>6.4</v>
      </c>
    </row>
    <row r="1866" spans="4:35" x14ac:dyDescent="0.15">
      <c r="D1866">
        <v>2.46E-2</v>
      </c>
      <c r="E1866">
        <v>-0.12</v>
      </c>
      <c r="J1866">
        <v>2.46E-2</v>
      </c>
      <c r="K1866">
        <v>-0.04</v>
      </c>
      <c r="P1866">
        <v>2.46E-2</v>
      </c>
      <c r="Q1866">
        <v>4.3600000000000003</v>
      </c>
      <c r="V1866">
        <v>2.46E-2</v>
      </c>
      <c r="W1866">
        <v>1.88</v>
      </c>
      <c r="AB1866">
        <v>2.46E-2</v>
      </c>
      <c r="AC1866">
        <v>10</v>
      </c>
      <c r="AH1866">
        <v>2.46E-2</v>
      </c>
      <c r="AI1866">
        <v>6.4</v>
      </c>
    </row>
    <row r="1867" spans="4:35" x14ac:dyDescent="0.15">
      <c r="D1867">
        <v>2.4639999999999999E-2</v>
      </c>
      <c r="E1867">
        <v>-0.11600000000000001</v>
      </c>
      <c r="J1867">
        <v>2.4639999999999999E-2</v>
      </c>
      <c r="K1867">
        <v>-2.8000000000000001E-2</v>
      </c>
      <c r="P1867">
        <v>2.4639999999999999E-2</v>
      </c>
      <c r="Q1867">
        <v>4.4000000000000004</v>
      </c>
      <c r="V1867">
        <v>2.4639999999999999E-2</v>
      </c>
      <c r="W1867">
        <v>1.9</v>
      </c>
      <c r="AB1867">
        <v>2.4639999999999999E-2</v>
      </c>
      <c r="AC1867">
        <v>9.8000000000000007</v>
      </c>
      <c r="AH1867">
        <v>2.4639999999999999E-2</v>
      </c>
      <c r="AI1867">
        <v>6.48</v>
      </c>
    </row>
    <row r="1868" spans="4:35" x14ac:dyDescent="0.15">
      <c r="D1868">
        <v>2.4680000000000001E-2</v>
      </c>
      <c r="E1868">
        <v>-0.114</v>
      </c>
      <c r="J1868">
        <v>2.4680000000000001E-2</v>
      </c>
      <c r="K1868">
        <v>-3.2000000000000001E-2</v>
      </c>
      <c r="P1868">
        <v>2.4680000000000001E-2</v>
      </c>
      <c r="Q1868">
        <v>4.3600000000000003</v>
      </c>
      <c r="V1868">
        <v>2.4680000000000001E-2</v>
      </c>
      <c r="W1868">
        <v>1.9</v>
      </c>
      <c r="AB1868">
        <v>2.4680000000000001E-2</v>
      </c>
      <c r="AC1868">
        <v>10</v>
      </c>
      <c r="AH1868">
        <v>2.4680000000000001E-2</v>
      </c>
      <c r="AI1868">
        <v>6.48</v>
      </c>
    </row>
    <row r="1869" spans="4:35" x14ac:dyDescent="0.15">
      <c r="D1869">
        <v>2.4719999999999999E-2</v>
      </c>
      <c r="E1869">
        <v>-0.112</v>
      </c>
      <c r="J1869">
        <v>2.4719999999999999E-2</v>
      </c>
      <c r="K1869">
        <v>2.8000000000000001E-2</v>
      </c>
      <c r="P1869">
        <v>2.4719999999999999E-2</v>
      </c>
      <c r="Q1869">
        <v>4.4000000000000004</v>
      </c>
      <c r="V1869">
        <v>2.4719999999999999E-2</v>
      </c>
      <c r="W1869">
        <v>1.9</v>
      </c>
      <c r="AB1869">
        <v>2.4719999999999999E-2</v>
      </c>
      <c r="AC1869">
        <v>10</v>
      </c>
      <c r="AH1869">
        <v>2.4719999999999999E-2</v>
      </c>
      <c r="AI1869">
        <v>6.48</v>
      </c>
    </row>
    <row r="1870" spans="4:35" x14ac:dyDescent="0.15">
      <c r="D1870">
        <v>2.4760000000000001E-2</v>
      </c>
      <c r="E1870">
        <v>-0.11</v>
      </c>
      <c r="J1870">
        <v>2.4760000000000001E-2</v>
      </c>
      <c r="K1870">
        <v>-8.0000000000000002E-3</v>
      </c>
      <c r="P1870">
        <v>2.4760000000000001E-2</v>
      </c>
      <c r="Q1870">
        <v>4.4000000000000004</v>
      </c>
      <c r="V1870">
        <v>2.4760000000000001E-2</v>
      </c>
      <c r="W1870">
        <v>1.92</v>
      </c>
      <c r="AB1870">
        <v>2.4760000000000001E-2</v>
      </c>
      <c r="AC1870">
        <v>10</v>
      </c>
      <c r="AH1870">
        <v>2.4760000000000001E-2</v>
      </c>
      <c r="AI1870">
        <v>6.48</v>
      </c>
    </row>
    <row r="1871" spans="4:35" x14ac:dyDescent="0.15">
      <c r="D1871">
        <v>2.4799999999999999E-2</v>
      </c>
      <c r="E1871">
        <v>-0.108</v>
      </c>
      <c r="J1871">
        <v>2.4799999999999999E-2</v>
      </c>
      <c r="K1871">
        <v>-4.3999999999999997E-2</v>
      </c>
      <c r="P1871">
        <v>2.4799999999999999E-2</v>
      </c>
      <c r="Q1871">
        <v>4.4400000000000004</v>
      </c>
      <c r="V1871">
        <v>2.4799999999999999E-2</v>
      </c>
      <c r="W1871">
        <v>1.92</v>
      </c>
      <c r="AB1871">
        <v>2.4799999999999999E-2</v>
      </c>
      <c r="AC1871">
        <v>10</v>
      </c>
      <c r="AH1871">
        <v>2.4799999999999999E-2</v>
      </c>
      <c r="AI1871">
        <v>6.48</v>
      </c>
    </row>
    <row r="1872" spans="4:35" x14ac:dyDescent="0.15">
      <c r="D1872">
        <v>2.4840000000000001E-2</v>
      </c>
      <c r="E1872">
        <v>-0.106</v>
      </c>
      <c r="J1872">
        <v>2.4840000000000001E-2</v>
      </c>
      <c r="K1872">
        <v>-2.1999999999999999E-2</v>
      </c>
      <c r="P1872">
        <v>2.4840000000000001E-2</v>
      </c>
      <c r="Q1872">
        <v>4.4400000000000004</v>
      </c>
      <c r="V1872">
        <v>2.4840000000000001E-2</v>
      </c>
      <c r="W1872">
        <v>2</v>
      </c>
      <c r="AB1872">
        <v>2.4840000000000001E-2</v>
      </c>
      <c r="AC1872">
        <v>10</v>
      </c>
      <c r="AH1872">
        <v>2.4840000000000001E-2</v>
      </c>
      <c r="AI1872">
        <v>6.56</v>
      </c>
    </row>
    <row r="1873" spans="4:35" x14ac:dyDescent="0.15">
      <c r="D1873">
        <v>2.4879999999999999E-2</v>
      </c>
      <c r="E1873">
        <v>-0.10199999999999999</v>
      </c>
      <c r="J1873">
        <v>2.4879999999999999E-2</v>
      </c>
      <c r="K1873">
        <v>-2.4E-2</v>
      </c>
      <c r="P1873">
        <v>2.4879999999999999E-2</v>
      </c>
      <c r="Q1873">
        <v>4.4400000000000004</v>
      </c>
      <c r="V1873">
        <v>2.4879999999999999E-2</v>
      </c>
      <c r="W1873">
        <v>1.94</v>
      </c>
      <c r="AB1873">
        <v>2.4879999999999999E-2</v>
      </c>
      <c r="AC1873">
        <v>10</v>
      </c>
      <c r="AH1873">
        <v>2.4879999999999999E-2</v>
      </c>
      <c r="AI1873">
        <v>6.48</v>
      </c>
    </row>
    <row r="1874" spans="4:35" x14ac:dyDescent="0.15">
      <c r="D1874">
        <v>2.4920000000000001E-2</v>
      </c>
      <c r="E1874">
        <v>-0.10199999999999999</v>
      </c>
      <c r="J1874">
        <v>2.4920000000000001E-2</v>
      </c>
      <c r="K1874">
        <v>-0.08</v>
      </c>
      <c r="P1874">
        <v>2.4920000000000001E-2</v>
      </c>
      <c r="Q1874">
        <v>4.4400000000000004</v>
      </c>
      <c r="V1874">
        <v>2.4920000000000001E-2</v>
      </c>
      <c r="W1874">
        <v>1.94</v>
      </c>
      <c r="AB1874">
        <v>2.4920000000000001E-2</v>
      </c>
      <c r="AC1874">
        <v>10</v>
      </c>
      <c r="AH1874">
        <v>2.4920000000000001E-2</v>
      </c>
      <c r="AI1874">
        <v>6.48</v>
      </c>
    </row>
    <row r="1875" spans="4:35" x14ac:dyDescent="0.15">
      <c r="D1875">
        <v>2.496E-2</v>
      </c>
      <c r="E1875">
        <v>-9.8000000000000004E-2</v>
      </c>
      <c r="J1875">
        <v>2.496E-2</v>
      </c>
      <c r="K1875">
        <v>-0.04</v>
      </c>
      <c r="P1875">
        <v>2.496E-2</v>
      </c>
      <c r="Q1875">
        <v>4.4400000000000004</v>
      </c>
      <c r="V1875">
        <v>2.496E-2</v>
      </c>
      <c r="W1875">
        <v>1.94</v>
      </c>
      <c r="AB1875">
        <v>2.496E-2</v>
      </c>
      <c r="AC1875">
        <v>10</v>
      </c>
      <c r="AH1875">
        <v>2.496E-2</v>
      </c>
      <c r="AI1875">
        <v>6.56</v>
      </c>
    </row>
    <row r="1876" spans="4:35" x14ac:dyDescent="0.15">
      <c r="D1876">
        <v>2.5000000000000001E-2</v>
      </c>
      <c r="E1876">
        <v>-9.8000000000000004E-2</v>
      </c>
      <c r="J1876">
        <v>2.5000000000000001E-2</v>
      </c>
      <c r="K1876">
        <v>-2.4E-2</v>
      </c>
      <c r="P1876">
        <v>2.5000000000000001E-2</v>
      </c>
      <c r="Q1876">
        <v>4.4400000000000004</v>
      </c>
      <c r="V1876">
        <v>2.5000000000000001E-2</v>
      </c>
      <c r="W1876">
        <v>2.06</v>
      </c>
      <c r="AB1876">
        <v>2.5000000000000001E-2</v>
      </c>
      <c r="AC1876">
        <v>9.8000000000000007</v>
      </c>
      <c r="AH1876">
        <v>2.5000000000000001E-2</v>
      </c>
      <c r="AI1876">
        <v>6.56</v>
      </c>
    </row>
    <row r="1877" spans="4:35" x14ac:dyDescent="0.15">
      <c r="D1877">
        <v>2.504E-2</v>
      </c>
      <c r="E1877">
        <v>-9.6000000000000002E-2</v>
      </c>
      <c r="J1877">
        <v>2.504E-2</v>
      </c>
      <c r="K1877">
        <v>-8.7999999999999995E-2</v>
      </c>
      <c r="P1877">
        <v>2.504E-2</v>
      </c>
      <c r="Q1877">
        <v>4.4400000000000004</v>
      </c>
      <c r="V1877">
        <v>2.504E-2</v>
      </c>
      <c r="W1877">
        <v>1.98</v>
      </c>
      <c r="AB1877">
        <v>2.504E-2</v>
      </c>
      <c r="AC1877">
        <v>10</v>
      </c>
      <c r="AH1877">
        <v>2.504E-2</v>
      </c>
      <c r="AI1877">
        <v>6.56</v>
      </c>
    </row>
    <row r="1878" spans="4:35" x14ac:dyDescent="0.15">
      <c r="D1878">
        <v>2.5080000000000002E-2</v>
      </c>
      <c r="E1878">
        <v>-9.4E-2</v>
      </c>
      <c r="J1878">
        <v>2.5080000000000002E-2</v>
      </c>
      <c r="K1878">
        <v>-2E-3</v>
      </c>
      <c r="P1878">
        <v>2.5080000000000002E-2</v>
      </c>
      <c r="Q1878">
        <v>4.4400000000000004</v>
      </c>
      <c r="V1878">
        <v>2.5080000000000002E-2</v>
      </c>
      <c r="W1878">
        <v>1.98</v>
      </c>
      <c r="AB1878">
        <v>2.5080000000000002E-2</v>
      </c>
      <c r="AC1878">
        <v>10</v>
      </c>
      <c r="AH1878">
        <v>2.5080000000000002E-2</v>
      </c>
      <c r="AI1878">
        <v>6.64</v>
      </c>
    </row>
    <row r="1879" spans="4:35" x14ac:dyDescent="0.15">
      <c r="D1879">
        <v>2.512E-2</v>
      </c>
      <c r="E1879">
        <v>-9.1999999999999998E-2</v>
      </c>
      <c r="J1879">
        <v>2.512E-2</v>
      </c>
      <c r="K1879">
        <v>-0.02</v>
      </c>
      <c r="P1879">
        <v>2.512E-2</v>
      </c>
      <c r="Q1879">
        <v>4.4400000000000004</v>
      </c>
      <c r="V1879">
        <v>2.512E-2</v>
      </c>
      <c r="W1879">
        <v>1.98</v>
      </c>
      <c r="AB1879">
        <v>2.512E-2</v>
      </c>
      <c r="AC1879">
        <v>10</v>
      </c>
      <c r="AH1879">
        <v>2.512E-2</v>
      </c>
      <c r="AI1879">
        <v>6.64</v>
      </c>
    </row>
    <row r="1880" spans="4:35" x14ac:dyDescent="0.15">
      <c r="D1880">
        <v>2.5159999999999998E-2</v>
      </c>
      <c r="E1880">
        <v>-8.7999999999999995E-2</v>
      </c>
      <c r="J1880">
        <v>2.5159999999999998E-2</v>
      </c>
      <c r="K1880">
        <v>-2.1999999999999999E-2</v>
      </c>
      <c r="P1880">
        <v>2.5159999999999998E-2</v>
      </c>
      <c r="Q1880">
        <v>4.4400000000000004</v>
      </c>
      <c r="V1880">
        <v>2.5159999999999998E-2</v>
      </c>
      <c r="W1880">
        <v>1.98</v>
      </c>
      <c r="AB1880">
        <v>2.5159999999999998E-2</v>
      </c>
      <c r="AC1880">
        <v>10</v>
      </c>
      <c r="AH1880">
        <v>2.5159999999999998E-2</v>
      </c>
      <c r="AI1880">
        <v>6.64</v>
      </c>
    </row>
    <row r="1881" spans="4:35" x14ac:dyDescent="0.15">
      <c r="D1881">
        <v>2.52E-2</v>
      </c>
      <c r="E1881">
        <v>-8.7999999999999995E-2</v>
      </c>
      <c r="J1881">
        <v>2.52E-2</v>
      </c>
      <c r="K1881">
        <v>-0.03</v>
      </c>
      <c r="P1881">
        <v>2.52E-2</v>
      </c>
      <c r="Q1881">
        <v>4.4400000000000004</v>
      </c>
      <c r="V1881">
        <v>2.52E-2</v>
      </c>
      <c r="W1881">
        <v>2</v>
      </c>
      <c r="AB1881">
        <v>2.52E-2</v>
      </c>
      <c r="AC1881">
        <v>10</v>
      </c>
      <c r="AH1881">
        <v>2.52E-2</v>
      </c>
      <c r="AI1881">
        <v>6.72</v>
      </c>
    </row>
    <row r="1882" spans="4:35" x14ac:dyDescent="0.15">
      <c r="D1882">
        <v>2.5239999999999999E-2</v>
      </c>
      <c r="E1882">
        <v>-8.5999999999999993E-2</v>
      </c>
      <c r="J1882">
        <v>2.5239999999999999E-2</v>
      </c>
      <c r="K1882">
        <v>-1.4E-2</v>
      </c>
      <c r="P1882">
        <v>2.5239999999999999E-2</v>
      </c>
      <c r="Q1882">
        <v>4.4400000000000004</v>
      </c>
      <c r="V1882">
        <v>2.5239999999999999E-2</v>
      </c>
      <c r="W1882">
        <v>1.98</v>
      </c>
      <c r="AB1882">
        <v>2.5239999999999999E-2</v>
      </c>
      <c r="AC1882">
        <v>10</v>
      </c>
      <c r="AH1882">
        <v>2.5239999999999999E-2</v>
      </c>
      <c r="AI1882">
        <v>6.64</v>
      </c>
    </row>
    <row r="1883" spans="4:35" x14ac:dyDescent="0.15">
      <c r="D1883">
        <v>2.528E-2</v>
      </c>
      <c r="E1883">
        <v>-8.4000000000000005E-2</v>
      </c>
      <c r="J1883">
        <v>2.528E-2</v>
      </c>
      <c r="K1883">
        <v>4.2000000000000003E-2</v>
      </c>
      <c r="P1883">
        <v>2.528E-2</v>
      </c>
      <c r="Q1883">
        <v>4.4800000000000004</v>
      </c>
      <c r="V1883">
        <v>2.528E-2</v>
      </c>
      <c r="W1883">
        <v>2.02</v>
      </c>
      <c r="AB1883">
        <v>2.528E-2</v>
      </c>
      <c r="AC1883">
        <v>10</v>
      </c>
      <c r="AH1883">
        <v>2.528E-2</v>
      </c>
      <c r="AI1883">
        <v>6.64</v>
      </c>
    </row>
    <row r="1884" spans="4:35" x14ac:dyDescent="0.15">
      <c r="D1884">
        <v>2.5319999999999999E-2</v>
      </c>
      <c r="E1884">
        <v>-8.2000000000000003E-2</v>
      </c>
      <c r="J1884">
        <v>2.5319999999999999E-2</v>
      </c>
      <c r="K1884">
        <v>-1.7999999999999999E-2</v>
      </c>
      <c r="P1884">
        <v>2.5319999999999999E-2</v>
      </c>
      <c r="Q1884">
        <v>4.4800000000000004</v>
      </c>
      <c r="V1884">
        <v>2.5319999999999999E-2</v>
      </c>
      <c r="W1884">
        <v>1.98</v>
      </c>
      <c r="AB1884">
        <v>2.5319999999999999E-2</v>
      </c>
      <c r="AC1884">
        <v>10</v>
      </c>
      <c r="AH1884">
        <v>2.5319999999999999E-2</v>
      </c>
      <c r="AI1884">
        <v>6.64</v>
      </c>
    </row>
    <row r="1885" spans="4:35" x14ac:dyDescent="0.15">
      <c r="D1885">
        <v>2.5360000000000001E-2</v>
      </c>
      <c r="E1885">
        <v>-0.08</v>
      </c>
      <c r="J1885">
        <v>2.5360000000000001E-2</v>
      </c>
      <c r="K1885">
        <v>-2.1999999999999999E-2</v>
      </c>
      <c r="P1885">
        <v>2.5360000000000001E-2</v>
      </c>
      <c r="Q1885">
        <v>4.4800000000000004</v>
      </c>
      <c r="V1885">
        <v>2.5360000000000001E-2</v>
      </c>
      <c r="W1885">
        <v>2</v>
      </c>
      <c r="AB1885">
        <v>2.5360000000000001E-2</v>
      </c>
      <c r="AC1885">
        <v>10.199999999999999</v>
      </c>
      <c r="AH1885">
        <v>2.5360000000000001E-2</v>
      </c>
      <c r="AI1885">
        <v>6.64</v>
      </c>
    </row>
    <row r="1886" spans="4:35" x14ac:dyDescent="0.15">
      <c r="D1886">
        <v>2.5399999999999999E-2</v>
      </c>
      <c r="E1886">
        <v>-7.8E-2</v>
      </c>
      <c r="J1886">
        <v>2.5399999999999999E-2</v>
      </c>
      <c r="K1886">
        <v>-6.0000000000000001E-3</v>
      </c>
      <c r="P1886">
        <v>2.5399999999999999E-2</v>
      </c>
      <c r="Q1886">
        <v>4.4800000000000004</v>
      </c>
      <c r="V1886">
        <v>2.5399999999999999E-2</v>
      </c>
      <c r="W1886">
        <v>2.02</v>
      </c>
      <c r="AB1886">
        <v>2.5399999999999999E-2</v>
      </c>
      <c r="AC1886">
        <v>10</v>
      </c>
      <c r="AH1886">
        <v>2.5399999999999999E-2</v>
      </c>
      <c r="AI1886">
        <v>6.64</v>
      </c>
    </row>
    <row r="1887" spans="4:35" x14ac:dyDescent="0.15">
      <c r="D1887">
        <v>2.5440000000000001E-2</v>
      </c>
      <c r="E1887">
        <v>-7.3999999999999996E-2</v>
      </c>
      <c r="J1887">
        <v>2.5440000000000001E-2</v>
      </c>
      <c r="K1887">
        <v>2E-3</v>
      </c>
      <c r="P1887">
        <v>2.5440000000000001E-2</v>
      </c>
      <c r="Q1887">
        <v>4.4800000000000004</v>
      </c>
      <c r="V1887">
        <v>2.5440000000000001E-2</v>
      </c>
      <c r="W1887">
        <v>2</v>
      </c>
      <c r="AB1887">
        <v>2.5440000000000001E-2</v>
      </c>
      <c r="AC1887">
        <v>10</v>
      </c>
      <c r="AH1887">
        <v>2.5440000000000001E-2</v>
      </c>
      <c r="AI1887">
        <v>6.64</v>
      </c>
    </row>
    <row r="1888" spans="4:35" x14ac:dyDescent="0.15">
      <c r="D1888">
        <v>2.5479999999999999E-2</v>
      </c>
      <c r="E1888">
        <v>-7.1999999999999995E-2</v>
      </c>
      <c r="J1888">
        <v>2.5479999999999999E-2</v>
      </c>
      <c r="K1888">
        <v>-1.6E-2</v>
      </c>
      <c r="P1888">
        <v>2.5479999999999999E-2</v>
      </c>
      <c r="Q1888">
        <v>4.4800000000000004</v>
      </c>
      <c r="V1888">
        <v>2.5479999999999999E-2</v>
      </c>
      <c r="W1888">
        <v>2.02</v>
      </c>
      <c r="AB1888">
        <v>2.5479999999999999E-2</v>
      </c>
      <c r="AC1888">
        <v>10</v>
      </c>
      <c r="AH1888">
        <v>2.5479999999999999E-2</v>
      </c>
      <c r="AI1888">
        <v>6.72</v>
      </c>
    </row>
    <row r="1889" spans="4:35" x14ac:dyDescent="0.15">
      <c r="D1889">
        <v>2.5520000000000001E-2</v>
      </c>
      <c r="E1889">
        <v>-7.0000000000000007E-2</v>
      </c>
      <c r="J1889">
        <v>2.5520000000000001E-2</v>
      </c>
      <c r="K1889">
        <v>-2.8000000000000001E-2</v>
      </c>
      <c r="P1889">
        <v>2.5520000000000001E-2</v>
      </c>
      <c r="Q1889">
        <v>4.4800000000000004</v>
      </c>
      <c r="V1889">
        <v>2.5520000000000001E-2</v>
      </c>
      <c r="W1889">
        <v>2.02</v>
      </c>
      <c r="AB1889">
        <v>2.5520000000000001E-2</v>
      </c>
      <c r="AC1889">
        <v>10.199999999999999</v>
      </c>
      <c r="AH1889">
        <v>2.5520000000000001E-2</v>
      </c>
      <c r="AI1889">
        <v>6.72</v>
      </c>
    </row>
    <row r="1890" spans="4:35" x14ac:dyDescent="0.15">
      <c r="D1890">
        <v>2.5559999999999999E-2</v>
      </c>
      <c r="E1890">
        <v>-6.8000000000000005E-2</v>
      </c>
      <c r="J1890">
        <v>2.5559999999999999E-2</v>
      </c>
      <c r="K1890">
        <v>-1.6E-2</v>
      </c>
      <c r="P1890">
        <v>2.5559999999999999E-2</v>
      </c>
      <c r="Q1890">
        <v>4.4800000000000004</v>
      </c>
      <c r="V1890">
        <v>2.5559999999999999E-2</v>
      </c>
      <c r="W1890">
        <v>2.02</v>
      </c>
      <c r="AB1890">
        <v>2.5559999999999999E-2</v>
      </c>
      <c r="AC1890">
        <v>10</v>
      </c>
      <c r="AH1890">
        <v>2.5559999999999999E-2</v>
      </c>
      <c r="AI1890">
        <v>6.72</v>
      </c>
    </row>
    <row r="1891" spans="4:35" x14ac:dyDescent="0.15">
      <c r="D1891">
        <v>2.5600000000000001E-2</v>
      </c>
      <c r="E1891">
        <v>-6.6000000000000003E-2</v>
      </c>
      <c r="J1891">
        <v>2.5600000000000001E-2</v>
      </c>
      <c r="K1891">
        <v>-0.03</v>
      </c>
      <c r="P1891">
        <v>2.5600000000000001E-2</v>
      </c>
      <c r="Q1891">
        <v>4.4800000000000004</v>
      </c>
      <c r="V1891">
        <v>2.5600000000000001E-2</v>
      </c>
      <c r="W1891">
        <v>2.02</v>
      </c>
      <c r="AB1891">
        <v>2.5600000000000001E-2</v>
      </c>
      <c r="AC1891">
        <v>10</v>
      </c>
      <c r="AH1891">
        <v>2.5600000000000001E-2</v>
      </c>
      <c r="AI1891">
        <v>6.72</v>
      </c>
    </row>
    <row r="1892" spans="4:35" x14ac:dyDescent="0.15">
      <c r="D1892">
        <v>2.564E-2</v>
      </c>
      <c r="E1892">
        <v>-6.2E-2</v>
      </c>
      <c r="J1892">
        <v>2.564E-2</v>
      </c>
      <c r="K1892">
        <v>-2.1999999999999999E-2</v>
      </c>
      <c r="P1892">
        <v>2.564E-2</v>
      </c>
      <c r="Q1892">
        <v>4.4800000000000004</v>
      </c>
      <c r="V1892">
        <v>2.564E-2</v>
      </c>
      <c r="W1892">
        <v>2.02</v>
      </c>
      <c r="AB1892">
        <v>2.564E-2</v>
      </c>
      <c r="AC1892">
        <v>10</v>
      </c>
      <c r="AH1892">
        <v>2.564E-2</v>
      </c>
      <c r="AI1892">
        <v>6.64</v>
      </c>
    </row>
    <row r="1893" spans="4:35" x14ac:dyDescent="0.15">
      <c r="D1893">
        <v>2.5680000000000001E-2</v>
      </c>
      <c r="E1893">
        <v>-0.06</v>
      </c>
      <c r="J1893">
        <v>2.5680000000000001E-2</v>
      </c>
      <c r="K1893">
        <v>-2.1999999999999999E-2</v>
      </c>
      <c r="P1893">
        <v>2.5680000000000001E-2</v>
      </c>
      <c r="Q1893">
        <v>4.4800000000000004</v>
      </c>
      <c r="V1893">
        <v>2.5680000000000001E-2</v>
      </c>
      <c r="W1893">
        <v>1.98</v>
      </c>
      <c r="AB1893">
        <v>2.5680000000000001E-2</v>
      </c>
      <c r="AC1893">
        <v>10</v>
      </c>
      <c r="AH1893">
        <v>2.5680000000000001E-2</v>
      </c>
      <c r="AI1893">
        <v>6.72</v>
      </c>
    </row>
    <row r="1894" spans="4:35" x14ac:dyDescent="0.15">
      <c r="D1894">
        <v>2.572E-2</v>
      </c>
      <c r="E1894">
        <v>-5.6000000000000001E-2</v>
      </c>
      <c r="J1894">
        <v>2.572E-2</v>
      </c>
      <c r="K1894">
        <v>-1.7999999999999999E-2</v>
      </c>
      <c r="P1894">
        <v>2.572E-2</v>
      </c>
      <c r="Q1894">
        <v>4.4800000000000004</v>
      </c>
      <c r="V1894">
        <v>2.572E-2</v>
      </c>
      <c r="W1894">
        <v>2.02</v>
      </c>
      <c r="AB1894">
        <v>2.572E-2</v>
      </c>
      <c r="AC1894">
        <v>10</v>
      </c>
      <c r="AH1894">
        <v>2.572E-2</v>
      </c>
      <c r="AI1894">
        <v>6.72</v>
      </c>
    </row>
    <row r="1895" spans="4:35" x14ac:dyDescent="0.15">
      <c r="D1895">
        <v>2.5760000000000002E-2</v>
      </c>
      <c r="E1895">
        <v>-5.3999999999999999E-2</v>
      </c>
      <c r="J1895">
        <v>2.5760000000000002E-2</v>
      </c>
      <c r="K1895">
        <v>-3.5999999999999997E-2</v>
      </c>
      <c r="P1895">
        <v>2.5760000000000002E-2</v>
      </c>
      <c r="Q1895">
        <v>4.4800000000000004</v>
      </c>
      <c r="V1895">
        <v>2.5760000000000002E-2</v>
      </c>
      <c r="W1895">
        <v>2.06</v>
      </c>
      <c r="AB1895">
        <v>2.5760000000000002E-2</v>
      </c>
      <c r="AC1895">
        <v>10.199999999999999</v>
      </c>
      <c r="AH1895">
        <v>2.5760000000000002E-2</v>
      </c>
      <c r="AI1895">
        <v>6.72</v>
      </c>
    </row>
    <row r="1896" spans="4:35" x14ac:dyDescent="0.15">
      <c r="D1896">
        <v>2.58E-2</v>
      </c>
      <c r="E1896">
        <v>-5.1999999999999998E-2</v>
      </c>
      <c r="J1896">
        <v>2.58E-2</v>
      </c>
      <c r="K1896">
        <v>-8.0000000000000002E-3</v>
      </c>
      <c r="P1896">
        <v>2.58E-2</v>
      </c>
      <c r="Q1896">
        <v>4.5199999999999996</v>
      </c>
      <c r="V1896">
        <v>2.58E-2</v>
      </c>
      <c r="W1896">
        <v>2.02</v>
      </c>
      <c r="AB1896">
        <v>2.58E-2</v>
      </c>
      <c r="AC1896">
        <v>10</v>
      </c>
      <c r="AH1896">
        <v>2.58E-2</v>
      </c>
      <c r="AI1896">
        <v>6.72</v>
      </c>
    </row>
    <row r="1897" spans="4:35" x14ac:dyDescent="0.15">
      <c r="D1897">
        <v>2.5839999999999998E-2</v>
      </c>
      <c r="E1897">
        <v>-0.05</v>
      </c>
      <c r="J1897">
        <v>2.5839999999999998E-2</v>
      </c>
      <c r="K1897">
        <v>-1.6E-2</v>
      </c>
      <c r="P1897">
        <v>2.5839999999999998E-2</v>
      </c>
      <c r="Q1897">
        <v>4.4800000000000004</v>
      </c>
      <c r="V1897">
        <v>2.5839999999999998E-2</v>
      </c>
      <c r="W1897">
        <v>2.04</v>
      </c>
      <c r="AB1897">
        <v>2.5839999999999998E-2</v>
      </c>
      <c r="AC1897">
        <v>10</v>
      </c>
      <c r="AH1897">
        <v>2.5839999999999998E-2</v>
      </c>
      <c r="AI1897">
        <v>6.72</v>
      </c>
    </row>
    <row r="1898" spans="4:35" x14ac:dyDescent="0.15">
      <c r="D1898">
        <v>2.588E-2</v>
      </c>
      <c r="E1898">
        <v>-4.8000000000000001E-2</v>
      </c>
      <c r="J1898">
        <v>2.588E-2</v>
      </c>
      <c r="K1898">
        <v>-2.1999999999999999E-2</v>
      </c>
      <c r="P1898">
        <v>2.588E-2</v>
      </c>
      <c r="Q1898">
        <v>4.4800000000000004</v>
      </c>
      <c r="V1898">
        <v>2.588E-2</v>
      </c>
      <c r="W1898">
        <v>2.06</v>
      </c>
      <c r="AB1898">
        <v>2.588E-2</v>
      </c>
      <c r="AC1898">
        <v>10</v>
      </c>
      <c r="AH1898">
        <v>2.588E-2</v>
      </c>
      <c r="AI1898">
        <v>6.72</v>
      </c>
    </row>
    <row r="1899" spans="4:35" x14ac:dyDescent="0.15">
      <c r="D1899">
        <v>2.5919999999999999E-2</v>
      </c>
      <c r="E1899">
        <v>-4.5999999999999999E-2</v>
      </c>
      <c r="J1899">
        <v>2.5919999999999999E-2</v>
      </c>
      <c r="K1899">
        <v>-4.5999999999999999E-2</v>
      </c>
      <c r="P1899">
        <v>2.5919999999999999E-2</v>
      </c>
      <c r="Q1899">
        <v>4.4800000000000004</v>
      </c>
      <c r="V1899">
        <v>2.5919999999999999E-2</v>
      </c>
      <c r="W1899">
        <v>2.04</v>
      </c>
      <c r="AB1899">
        <v>2.5919999999999999E-2</v>
      </c>
      <c r="AC1899">
        <v>10</v>
      </c>
      <c r="AH1899">
        <v>2.5919999999999999E-2</v>
      </c>
      <c r="AI1899">
        <v>6.72</v>
      </c>
    </row>
    <row r="1900" spans="4:35" x14ac:dyDescent="0.15">
      <c r="D1900">
        <v>2.596E-2</v>
      </c>
      <c r="E1900">
        <v>-4.3999999999999997E-2</v>
      </c>
      <c r="J1900">
        <v>2.596E-2</v>
      </c>
      <c r="K1900">
        <v>-2.4E-2</v>
      </c>
      <c r="P1900">
        <v>2.596E-2</v>
      </c>
      <c r="Q1900">
        <v>4.4800000000000004</v>
      </c>
      <c r="V1900">
        <v>2.596E-2</v>
      </c>
      <c r="W1900">
        <v>2.04</v>
      </c>
      <c r="AB1900">
        <v>2.596E-2</v>
      </c>
      <c r="AC1900">
        <v>10</v>
      </c>
      <c r="AH1900">
        <v>2.596E-2</v>
      </c>
      <c r="AI1900">
        <v>6.72</v>
      </c>
    </row>
    <row r="1901" spans="4:35" x14ac:dyDescent="0.15">
      <c r="D1901">
        <v>2.5999999999999999E-2</v>
      </c>
      <c r="E1901">
        <v>-4.2000000000000003E-2</v>
      </c>
      <c r="J1901">
        <v>2.5999999999999999E-2</v>
      </c>
      <c r="K1901">
        <v>-0.10199999999999999</v>
      </c>
      <c r="P1901">
        <v>2.5999999999999999E-2</v>
      </c>
      <c r="Q1901">
        <v>4.4800000000000004</v>
      </c>
      <c r="V1901">
        <v>2.5999999999999999E-2</v>
      </c>
      <c r="W1901">
        <v>2.02</v>
      </c>
      <c r="AB1901">
        <v>2.5999999999999999E-2</v>
      </c>
      <c r="AC1901">
        <v>10</v>
      </c>
      <c r="AH1901">
        <v>2.5999999999999999E-2</v>
      </c>
      <c r="AI1901">
        <v>6.72</v>
      </c>
    </row>
    <row r="1902" spans="4:35" x14ac:dyDescent="0.15">
      <c r="D1902">
        <v>2.6040000000000001E-2</v>
      </c>
      <c r="E1902">
        <v>-3.7999999999999999E-2</v>
      </c>
      <c r="J1902">
        <v>2.6040000000000001E-2</v>
      </c>
      <c r="K1902">
        <v>6.8000000000000005E-2</v>
      </c>
      <c r="P1902">
        <v>2.6040000000000001E-2</v>
      </c>
      <c r="Q1902">
        <v>4.4800000000000004</v>
      </c>
      <c r="V1902">
        <v>2.6040000000000001E-2</v>
      </c>
      <c r="W1902">
        <v>2.06</v>
      </c>
      <c r="AB1902">
        <v>2.6040000000000001E-2</v>
      </c>
      <c r="AC1902">
        <v>9.8000000000000007</v>
      </c>
      <c r="AH1902">
        <v>2.6040000000000001E-2</v>
      </c>
      <c r="AI1902">
        <v>6.72</v>
      </c>
    </row>
    <row r="1903" spans="4:35" x14ac:dyDescent="0.15">
      <c r="D1903">
        <v>2.6079999999999999E-2</v>
      </c>
      <c r="E1903">
        <v>-3.5999999999999997E-2</v>
      </c>
      <c r="J1903">
        <v>2.6079999999999999E-2</v>
      </c>
      <c r="K1903">
        <v>-0.01</v>
      </c>
      <c r="P1903">
        <v>2.6079999999999999E-2</v>
      </c>
      <c r="Q1903">
        <v>4.4800000000000004</v>
      </c>
      <c r="V1903">
        <v>2.6079999999999999E-2</v>
      </c>
      <c r="W1903">
        <v>2.06</v>
      </c>
      <c r="AB1903">
        <v>2.6079999999999999E-2</v>
      </c>
      <c r="AC1903">
        <v>9.8000000000000007</v>
      </c>
      <c r="AH1903">
        <v>2.6079999999999999E-2</v>
      </c>
      <c r="AI1903">
        <v>6.72</v>
      </c>
    </row>
    <row r="1904" spans="4:35" x14ac:dyDescent="0.15">
      <c r="D1904">
        <v>2.6120000000000001E-2</v>
      </c>
      <c r="E1904">
        <v>-3.2000000000000001E-2</v>
      </c>
      <c r="J1904">
        <v>2.6120000000000001E-2</v>
      </c>
      <c r="K1904">
        <v>0</v>
      </c>
      <c r="P1904">
        <v>2.6120000000000001E-2</v>
      </c>
      <c r="Q1904">
        <v>4.4800000000000004</v>
      </c>
      <c r="V1904">
        <v>2.6120000000000001E-2</v>
      </c>
      <c r="W1904">
        <v>2.06</v>
      </c>
      <c r="AB1904">
        <v>2.6120000000000001E-2</v>
      </c>
      <c r="AC1904">
        <v>9.8000000000000007</v>
      </c>
      <c r="AH1904">
        <v>2.6120000000000001E-2</v>
      </c>
      <c r="AI1904">
        <v>6.64</v>
      </c>
    </row>
    <row r="1905" spans="4:35" x14ac:dyDescent="0.15">
      <c r="D1905">
        <v>2.6159999999999999E-2</v>
      </c>
      <c r="E1905">
        <v>-0.03</v>
      </c>
      <c r="J1905">
        <v>2.6159999999999999E-2</v>
      </c>
      <c r="K1905">
        <v>-2.1999999999999999E-2</v>
      </c>
      <c r="P1905">
        <v>2.6159999999999999E-2</v>
      </c>
      <c r="Q1905">
        <v>4.4800000000000004</v>
      </c>
      <c r="V1905">
        <v>2.6159999999999999E-2</v>
      </c>
      <c r="W1905">
        <v>2.04</v>
      </c>
      <c r="AB1905">
        <v>2.6159999999999999E-2</v>
      </c>
      <c r="AC1905">
        <v>9.8000000000000007</v>
      </c>
      <c r="AH1905">
        <v>2.6159999999999999E-2</v>
      </c>
      <c r="AI1905">
        <v>6.72</v>
      </c>
    </row>
    <row r="1906" spans="4:35" x14ac:dyDescent="0.15">
      <c r="D1906">
        <v>2.6200000000000001E-2</v>
      </c>
      <c r="E1906">
        <v>-2.5999999999999999E-2</v>
      </c>
      <c r="J1906">
        <v>2.6200000000000001E-2</v>
      </c>
      <c r="K1906">
        <v>-1.4E-2</v>
      </c>
      <c r="P1906">
        <v>2.6200000000000001E-2</v>
      </c>
      <c r="Q1906">
        <v>4.4800000000000004</v>
      </c>
      <c r="V1906">
        <v>2.6200000000000001E-2</v>
      </c>
      <c r="W1906">
        <v>2.08</v>
      </c>
      <c r="AB1906">
        <v>2.6200000000000001E-2</v>
      </c>
      <c r="AC1906">
        <v>9.8000000000000007</v>
      </c>
      <c r="AH1906">
        <v>2.6200000000000001E-2</v>
      </c>
      <c r="AI1906">
        <v>6.72</v>
      </c>
    </row>
    <row r="1907" spans="4:35" x14ac:dyDescent="0.15">
      <c r="D1907">
        <v>2.6239999999999999E-2</v>
      </c>
      <c r="E1907">
        <v>-2.4E-2</v>
      </c>
      <c r="J1907">
        <v>2.6239999999999999E-2</v>
      </c>
      <c r="K1907">
        <v>-0.01</v>
      </c>
      <c r="P1907">
        <v>2.6239999999999999E-2</v>
      </c>
      <c r="Q1907">
        <v>4.4400000000000004</v>
      </c>
      <c r="V1907">
        <v>2.6239999999999999E-2</v>
      </c>
      <c r="W1907">
        <v>2.06</v>
      </c>
      <c r="AB1907">
        <v>2.6239999999999999E-2</v>
      </c>
      <c r="AC1907">
        <v>9.8000000000000007</v>
      </c>
      <c r="AH1907">
        <v>2.6239999999999999E-2</v>
      </c>
      <c r="AI1907">
        <v>6.72</v>
      </c>
    </row>
    <row r="1908" spans="4:35" x14ac:dyDescent="0.15">
      <c r="D1908">
        <v>2.6280000000000001E-2</v>
      </c>
      <c r="E1908">
        <v>-2.1999999999999999E-2</v>
      </c>
      <c r="J1908">
        <v>2.6280000000000001E-2</v>
      </c>
      <c r="K1908">
        <v>-9.6000000000000002E-2</v>
      </c>
      <c r="P1908">
        <v>2.6280000000000001E-2</v>
      </c>
      <c r="Q1908">
        <v>4.4400000000000004</v>
      </c>
      <c r="V1908">
        <v>2.6280000000000001E-2</v>
      </c>
      <c r="W1908">
        <v>2.08</v>
      </c>
      <c r="AB1908">
        <v>2.6280000000000001E-2</v>
      </c>
      <c r="AC1908">
        <v>9.6</v>
      </c>
      <c r="AH1908">
        <v>2.6280000000000001E-2</v>
      </c>
      <c r="AI1908">
        <v>6.72</v>
      </c>
    </row>
    <row r="1909" spans="4:35" x14ac:dyDescent="0.15">
      <c r="D1909">
        <v>2.632E-2</v>
      </c>
      <c r="E1909">
        <v>-0.02</v>
      </c>
      <c r="J1909">
        <v>2.632E-2</v>
      </c>
      <c r="K1909">
        <v>-8.0000000000000002E-3</v>
      </c>
      <c r="P1909">
        <v>2.632E-2</v>
      </c>
      <c r="Q1909">
        <v>4.4400000000000004</v>
      </c>
      <c r="V1909">
        <v>2.632E-2</v>
      </c>
      <c r="W1909">
        <v>2.06</v>
      </c>
      <c r="AB1909">
        <v>2.632E-2</v>
      </c>
      <c r="AC1909">
        <v>9.6</v>
      </c>
      <c r="AH1909">
        <v>2.632E-2</v>
      </c>
      <c r="AI1909">
        <v>6.72</v>
      </c>
    </row>
    <row r="1910" spans="4:35" x14ac:dyDescent="0.15">
      <c r="D1910">
        <v>2.6360000000000001E-2</v>
      </c>
      <c r="E1910">
        <v>-1.6E-2</v>
      </c>
      <c r="J1910">
        <v>2.6360000000000001E-2</v>
      </c>
      <c r="K1910">
        <v>-1.4E-2</v>
      </c>
      <c r="P1910">
        <v>2.6360000000000001E-2</v>
      </c>
      <c r="Q1910">
        <v>4.4000000000000004</v>
      </c>
      <c r="V1910">
        <v>2.6360000000000001E-2</v>
      </c>
      <c r="W1910">
        <v>2.06</v>
      </c>
      <c r="AB1910">
        <v>2.6360000000000001E-2</v>
      </c>
      <c r="AC1910">
        <v>9.4</v>
      </c>
      <c r="AH1910">
        <v>2.6360000000000001E-2</v>
      </c>
      <c r="AI1910">
        <v>6.64</v>
      </c>
    </row>
    <row r="1911" spans="4:35" x14ac:dyDescent="0.15">
      <c r="D1911">
        <v>2.64E-2</v>
      </c>
      <c r="E1911">
        <v>-1.4E-2</v>
      </c>
      <c r="J1911">
        <v>2.64E-2</v>
      </c>
      <c r="K1911">
        <v>-2E-3</v>
      </c>
      <c r="P1911">
        <v>2.64E-2</v>
      </c>
      <c r="Q1911">
        <v>4.4000000000000004</v>
      </c>
      <c r="V1911">
        <v>2.64E-2</v>
      </c>
      <c r="W1911">
        <v>2.06</v>
      </c>
      <c r="AB1911">
        <v>2.64E-2</v>
      </c>
      <c r="AC1911">
        <v>9.4</v>
      </c>
      <c r="AH1911">
        <v>2.64E-2</v>
      </c>
      <c r="AI1911">
        <v>6.64</v>
      </c>
    </row>
    <row r="1912" spans="4:35" x14ac:dyDescent="0.15">
      <c r="D1912">
        <v>2.6440000000000002E-2</v>
      </c>
      <c r="E1912">
        <v>-1.2E-2</v>
      </c>
      <c r="J1912">
        <v>2.6440000000000002E-2</v>
      </c>
      <c r="K1912">
        <v>-2.5999999999999999E-2</v>
      </c>
      <c r="P1912">
        <v>2.6440000000000002E-2</v>
      </c>
      <c r="Q1912">
        <v>4.3600000000000003</v>
      </c>
      <c r="V1912">
        <v>2.6440000000000002E-2</v>
      </c>
      <c r="W1912">
        <v>2.08</v>
      </c>
      <c r="AB1912">
        <v>2.6440000000000002E-2</v>
      </c>
      <c r="AC1912">
        <v>9.4</v>
      </c>
      <c r="AH1912">
        <v>2.6440000000000002E-2</v>
      </c>
      <c r="AI1912">
        <v>6.64</v>
      </c>
    </row>
    <row r="1913" spans="4:35" x14ac:dyDescent="0.15">
      <c r="D1913">
        <v>2.648E-2</v>
      </c>
      <c r="E1913">
        <v>-8.0000000000000002E-3</v>
      </c>
      <c r="J1913">
        <v>2.648E-2</v>
      </c>
      <c r="K1913">
        <v>-0.01</v>
      </c>
      <c r="P1913">
        <v>2.648E-2</v>
      </c>
      <c r="Q1913">
        <v>4.3600000000000003</v>
      </c>
      <c r="V1913">
        <v>2.648E-2</v>
      </c>
      <c r="W1913">
        <v>2.04</v>
      </c>
      <c r="AB1913">
        <v>2.648E-2</v>
      </c>
      <c r="AC1913">
        <v>9.1999999999999993</v>
      </c>
      <c r="AH1913">
        <v>2.648E-2</v>
      </c>
      <c r="AI1913">
        <v>6.64</v>
      </c>
    </row>
    <row r="1914" spans="4:35" x14ac:dyDescent="0.15">
      <c r="D1914">
        <v>2.6519999999999998E-2</v>
      </c>
      <c r="E1914">
        <v>-8.0000000000000002E-3</v>
      </c>
      <c r="J1914">
        <v>2.6519999999999998E-2</v>
      </c>
      <c r="K1914">
        <v>1.7999999999999999E-2</v>
      </c>
      <c r="P1914">
        <v>2.6519999999999998E-2</v>
      </c>
      <c r="Q1914">
        <v>4.3600000000000003</v>
      </c>
      <c r="V1914">
        <v>2.6519999999999998E-2</v>
      </c>
      <c r="W1914">
        <v>2.04</v>
      </c>
      <c r="AB1914">
        <v>2.6519999999999998E-2</v>
      </c>
      <c r="AC1914">
        <v>9.1999999999999993</v>
      </c>
      <c r="AH1914">
        <v>2.6519999999999998E-2</v>
      </c>
      <c r="AI1914">
        <v>6.64</v>
      </c>
    </row>
    <row r="1915" spans="4:35" x14ac:dyDescent="0.15">
      <c r="D1915">
        <v>2.656E-2</v>
      </c>
      <c r="E1915">
        <v>-4.0000000000000001E-3</v>
      </c>
      <c r="J1915">
        <v>2.656E-2</v>
      </c>
      <c r="K1915">
        <v>-1.4E-2</v>
      </c>
      <c r="P1915">
        <v>2.656E-2</v>
      </c>
      <c r="Q1915">
        <v>4.32</v>
      </c>
      <c r="V1915">
        <v>2.656E-2</v>
      </c>
      <c r="W1915">
        <v>2.04</v>
      </c>
      <c r="AB1915">
        <v>2.656E-2</v>
      </c>
      <c r="AC1915">
        <v>9</v>
      </c>
      <c r="AH1915">
        <v>2.656E-2</v>
      </c>
      <c r="AI1915">
        <v>6.72</v>
      </c>
    </row>
    <row r="1916" spans="4:35" x14ac:dyDescent="0.15">
      <c r="D1916">
        <v>2.6599999999999999E-2</v>
      </c>
      <c r="E1916">
        <v>-2E-3</v>
      </c>
      <c r="J1916">
        <v>2.6599999999999999E-2</v>
      </c>
      <c r="K1916">
        <v>2E-3</v>
      </c>
      <c r="P1916">
        <v>2.6599999999999999E-2</v>
      </c>
      <c r="Q1916">
        <v>4.24</v>
      </c>
      <c r="V1916">
        <v>2.6599999999999999E-2</v>
      </c>
      <c r="W1916">
        <v>2.06</v>
      </c>
      <c r="AB1916">
        <v>2.6599999999999999E-2</v>
      </c>
      <c r="AC1916">
        <v>8.8000000000000007</v>
      </c>
      <c r="AH1916">
        <v>2.6599999999999999E-2</v>
      </c>
      <c r="AI1916">
        <v>6.56</v>
      </c>
    </row>
    <row r="1917" spans="4:35" x14ac:dyDescent="0.15">
      <c r="D1917">
        <v>2.664E-2</v>
      </c>
      <c r="E1917">
        <v>2E-3</v>
      </c>
      <c r="J1917">
        <v>2.664E-2</v>
      </c>
      <c r="K1917">
        <v>-0.01</v>
      </c>
      <c r="P1917">
        <v>2.664E-2</v>
      </c>
      <c r="Q1917">
        <v>4.24</v>
      </c>
      <c r="V1917">
        <v>2.664E-2</v>
      </c>
      <c r="W1917">
        <v>2.04</v>
      </c>
      <c r="AB1917">
        <v>2.664E-2</v>
      </c>
      <c r="AC1917">
        <v>8.8000000000000007</v>
      </c>
      <c r="AH1917">
        <v>2.664E-2</v>
      </c>
      <c r="AI1917">
        <v>6.56</v>
      </c>
    </row>
    <row r="1918" spans="4:35" x14ac:dyDescent="0.15">
      <c r="D1918">
        <v>2.6679999999999999E-2</v>
      </c>
      <c r="E1918">
        <v>4.0000000000000001E-3</v>
      </c>
      <c r="J1918">
        <v>2.6679999999999999E-2</v>
      </c>
      <c r="K1918">
        <v>-6.0000000000000001E-3</v>
      </c>
      <c r="P1918">
        <v>2.6679999999999999E-2</v>
      </c>
      <c r="Q1918">
        <v>4.2</v>
      </c>
      <c r="V1918">
        <v>2.6679999999999999E-2</v>
      </c>
      <c r="W1918">
        <v>2.12</v>
      </c>
      <c r="AB1918">
        <v>2.6679999999999999E-2</v>
      </c>
      <c r="AC1918">
        <v>8.8000000000000007</v>
      </c>
      <c r="AH1918">
        <v>2.6679999999999999E-2</v>
      </c>
      <c r="AI1918">
        <v>6.56</v>
      </c>
    </row>
    <row r="1919" spans="4:35" x14ac:dyDescent="0.15">
      <c r="D1919">
        <v>2.6720000000000001E-2</v>
      </c>
      <c r="E1919">
        <v>6.0000000000000001E-3</v>
      </c>
      <c r="J1919">
        <v>2.6720000000000001E-2</v>
      </c>
      <c r="K1919">
        <v>-8.0000000000000002E-3</v>
      </c>
      <c r="P1919">
        <v>2.6720000000000001E-2</v>
      </c>
      <c r="Q1919">
        <v>4.16</v>
      </c>
      <c r="V1919">
        <v>2.6720000000000001E-2</v>
      </c>
      <c r="W1919">
        <v>2.04</v>
      </c>
      <c r="AB1919">
        <v>2.6720000000000001E-2</v>
      </c>
      <c r="AC1919">
        <v>8.8000000000000007</v>
      </c>
      <c r="AH1919">
        <v>2.6720000000000001E-2</v>
      </c>
      <c r="AI1919">
        <v>6.8</v>
      </c>
    </row>
    <row r="1920" spans="4:35" x14ac:dyDescent="0.15">
      <c r="D1920">
        <v>2.6759999999999999E-2</v>
      </c>
      <c r="E1920">
        <v>8.0000000000000002E-3</v>
      </c>
      <c r="J1920">
        <v>2.6759999999999999E-2</v>
      </c>
      <c r="K1920">
        <v>3.2000000000000001E-2</v>
      </c>
      <c r="P1920">
        <v>2.6759999999999999E-2</v>
      </c>
      <c r="Q1920">
        <v>4.08</v>
      </c>
      <c r="V1920">
        <v>2.6759999999999999E-2</v>
      </c>
      <c r="W1920">
        <v>2.04</v>
      </c>
      <c r="AB1920">
        <v>2.6759999999999999E-2</v>
      </c>
      <c r="AC1920">
        <v>8.8000000000000007</v>
      </c>
      <c r="AH1920">
        <v>2.6759999999999999E-2</v>
      </c>
      <c r="AI1920">
        <v>6.48</v>
      </c>
    </row>
    <row r="1921" spans="4:35" x14ac:dyDescent="0.15">
      <c r="D1921">
        <v>2.6800000000000001E-2</v>
      </c>
      <c r="E1921">
        <v>0.01</v>
      </c>
      <c r="J1921">
        <v>2.6800000000000001E-2</v>
      </c>
      <c r="K1921">
        <v>-1.7999999999999999E-2</v>
      </c>
      <c r="P1921">
        <v>2.6800000000000001E-2</v>
      </c>
      <c r="Q1921">
        <v>4.04</v>
      </c>
      <c r="V1921">
        <v>2.6800000000000001E-2</v>
      </c>
      <c r="W1921">
        <v>2.02</v>
      </c>
      <c r="AB1921">
        <v>2.6800000000000001E-2</v>
      </c>
      <c r="AC1921">
        <v>8.6</v>
      </c>
      <c r="AH1921">
        <v>2.6800000000000001E-2</v>
      </c>
      <c r="AI1921">
        <v>6.48</v>
      </c>
    </row>
    <row r="1922" spans="4:35" x14ac:dyDescent="0.15">
      <c r="D1922">
        <v>2.6839999999999999E-2</v>
      </c>
      <c r="E1922">
        <v>1.2E-2</v>
      </c>
      <c r="J1922">
        <v>2.6839999999999999E-2</v>
      </c>
      <c r="K1922">
        <v>-2E-3</v>
      </c>
      <c r="P1922">
        <v>2.6839999999999999E-2</v>
      </c>
      <c r="Q1922">
        <v>4</v>
      </c>
      <c r="V1922">
        <v>2.6839999999999999E-2</v>
      </c>
      <c r="W1922">
        <v>2.04</v>
      </c>
      <c r="AB1922">
        <v>2.6839999999999999E-2</v>
      </c>
      <c r="AC1922">
        <v>8.4</v>
      </c>
      <c r="AH1922">
        <v>2.6839999999999999E-2</v>
      </c>
      <c r="AI1922">
        <v>6.4</v>
      </c>
    </row>
    <row r="1923" spans="4:35" x14ac:dyDescent="0.15">
      <c r="D1923">
        <v>2.6880000000000001E-2</v>
      </c>
      <c r="E1923">
        <v>1.4E-2</v>
      </c>
      <c r="J1923">
        <v>2.6880000000000001E-2</v>
      </c>
      <c r="K1923">
        <v>-1.2E-2</v>
      </c>
      <c r="P1923">
        <v>2.6880000000000001E-2</v>
      </c>
      <c r="Q1923">
        <v>4</v>
      </c>
      <c r="V1923">
        <v>2.6880000000000001E-2</v>
      </c>
      <c r="W1923">
        <v>2.02</v>
      </c>
      <c r="AB1923">
        <v>2.6880000000000001E-2</v>
      </c>
      <c r="AC1923">
        <v>8.6</v>
      </c>
      <c r="AH1923">
        <v>2.6880000000000001E-2</v>
      </c>
      <c r="AI1923">
        <v>6.48</v>
      </c>
    </row>
    <row r="1924" spans="4:35" x14ac:dyDescent="0.15">
      <c r="D1924">
        <v>2.6919999999999999E-2</v>
      </c>
      <c r="E1924">
        <v>1.6E-2</v>
      </c>
      <c r="J1924">
        <v>2.6919999999999999E-2</v>
      </c>
      <c r="K1924">
        <v>6.0000000000000001E-3</v>
      </c>
      <c r="P1924">
        <v>2.6919999999999999E-2</v>
      </c>
      <c r="Q1924">
        <v>3.96</v>
      </c>
      <c r="V1924">
        <v>2.6919999999999999E-2</v>
      </c>
      <c r="W1924">
        <v>2.02</v>
      </c>
      <c r="AB1924">
        <v>2.6919999999999999E-2</v>
      </c>
      <c r="AC1924">
        <v>8.4</v>
      </c>
      <c r="AH1924">
        <v>2.6919999999999999E-2</v>
      </c>
      <c r="AI1924">
        <v>6.48</v>
      </c>
    </row>
    <row r="1925" spans="4:35" x14ac:dyDescent="0.15">
      <c r="D1925">
        <v>2.6960000000000001E-2</v>
      </c>
      <c r="E1925">
        <v>1.7999999999999999E-2</v>
      </c>
      <c r="J1925">
        <v>2.6960000000000001E-2</v>
      </c>
      <c r="K1925">
        <v>-2E-3</v>
      </c>
      <c r="P1925">
        <v>2.6960000000000001E-2</v>
      </c>
      <c r="Q1925">
        <v>3.96</v>
      </c>
      <c r="V1925">
        <v>2.6960000000000001E-2</v>
      </c>
      <c r="W1925">
        <v>2.02</v>
      </c>
      <c r="AB1925">
        <v>2.6960000000000001E-2</v>
      </c>
      <c r="AC1925">
        <v>8.4</v>
      </c>
      <c r="AH1925">
        <v>2.6960000000000001E-2</v>
      </c>
      <c r="AI1925">
        <v>6.4</v>
      </c>
    </row>
    <row r="1926" spans="4:35" x14ac:dyDescent="0.15">
      <c r="D1926">
        <v>2.7E-2</v>
      </c>
      <c r="E1926">
        <v>0.02</v>
      </c>
      <c r="J1926">
        <v>2.7E-2</v>
      </c>
      <c r="K1926">
        <v>4.0000000000000001E-3</v>
      </c>
      <c r="P1926">
        <v>2.7E-2</v>
      </c>
      <c r="Q1926">
        <v>3.92</v>
      </c>
      <c r="V1926">
        <v>2.7E-2</v>
      </c>
      <c r="W1926">
        <v>2.06</v>
      </c>
      <c r="AB1926">
        <v>2.7E-2</v>
      </c>
      <c r="AC1926">
        <v>8.1999999999999993</v>
      </c>
      <c r="AH1926">
        <v>2.7E-2</v>
      </c>
      <c r="AI1926">
        <v>6.4</v>
      </c>
    </row>
    <row r="1927" spans="4:35" x14ac:dyDescent="0.15">
      <c r="D1927">
        <v>2.7040000000000002E-2</v>
      </c>
      <c r="E1927">
        <v>2.1999999999999999E-2</v>
      </c>
      <c r="J1927">
        <v>2.7040000000000002E-2</v>
      </c>
      <c r="K1927">
        <v>2E-3</v>
      </c>
      <c r="P1927">
        <v>2.7040000000000002E-2</v>
      </c>
      <c r="Q1927">
        <v>3.84</v>
      </c>
      <c r="V1927">
        <v>2.7040000000000002E-2</v>
      </c>
      <c r="W1927">
        <v>2</v>
      </c>
      <c r="AB1927">
        <v>2.7040000000000002E-2</v>
      </c>
      <c r="AC1927">
        <v>8.1999999999999993</v>
      </c>
      <c r="AH1927">
        <v>2.7040000000000002E-2</v>
      </c>
      <c r="AI1927">
        <v>6.4</v>
      </c>
    </row>
    <row r="1928" spans="4:35" x14ac:dyDescent="0.15">
      <c r="D1928">
        <v>2.708E-2</v>
      </c>
      <c r="E1928">
        <v>2.4E-2</v>
      </c>
      <c r="J1928">
        <v>2.708E-2</v>
      </c>
      <c r="K1928">
        <v>-0.04</v>
      </c>
      <c r="P1928">
        <v>2.708E-2</v>
      </c>
      <c r="Q1928">
        <v>3.88</v>
      </c>
      <c r="V1928">
        <v>2.708E-2</v>
      </c>
      <c r="W1928">
        <v>2.02</v>
      </c>
      <c r="AB1928">
        <v>2.708E-2</v>
      </c>
      <c r="AC1928">
        <v>8.1999999999999993</v>
      </c>
      <c r="AH1928">
        <v>2.708E-2</v>
      </c>
      <c r="AI1928">
        <v>6.4</v>
      </c>
    </row>
    <row r="1929" spans="4:35" x14ac:dyDescent="0.15">
      <c r="D1929">
        <v>2.7119999999999998E-2</v>
      </c>
      <c r="E1929">
        <v>2.8000000000000001E-2</v>
      </c>
      <c r="J1929">
        <v>2.7119999999999998E-2</v>
      </c>
      <c r="K1929">
        <v>0</v>
      </c>
      <c r="P1929">
        <v>2.7119999999999998E-2</v>
      </c>
      <c r="Q1929">
        <v>3.8</v>
      </c>
      <c r="V1929">
        <v>2.7119999999999998E-2</v>
      </c>
      <c r="W1929">
        <v>2</v>
      </c>
      <c r="AB1929">
        <v>2.7119999999999998E-2</v>
      </c>
      <c r="AC1929">
        <v>8</v>
      </c>
      <c r="AH1929">
        <v>2.7119999999999998E-2</v>
      </c>
      <c r="AI1929">
        <v>6.16</v>
      </c>
    </row>
    <row r="1930" spans="4:35" x14ac:dyDescent="0.15">
      <c r="D1930">
        <v>2.716E-2</v>
      </c>
      <c r="E1930">
        <v>0.03</v>
      </c>
      <c r="J1930">
        <v>2.716E-2</v>
      </c>
      <c r="K1930">
        <v>-4.0000000000000001E-3</v>
      </c>
      <c r="P1930">
        <v>2.716E-2</v>
      </c>
      <c r="Q1930">
        <v>3.8</v>
      </c>
      <c r="V1930">
        <v>2.716E-2</v>
      </c>
      <c r="W1930">
        <v>1.98</v>
      </c>
      <c r="AB1930">
        <v>2.716E-2</v>
      </c>
      <c r="AC1930">
        <v>7.8</v>
      </c>
      <c r="AH1930">
        <v>2.716E-2</v>
      </c>
      <c r="AI1930">
        <v>6.32</v>
      </c>
    </row>
    <row r="1931" spans="4:35" x14ac:dyDescent="0.15">
      <c r="D1931">
        <v>2.7199999999999998E-2</v>
      </c>
      <c r="E1931">
        <v>3.2000000000000001E-2</v>
      </c>
      <c r="J1931">
        <v>2.7199999999999998E-2</v>
      </c>
      <c r="K1931">
        <v>-0.01</v>
      </c>
      <c r="P1931">
        <v>2.7199999999999998E-2</v>
      </c>
      <c r="Q1931">
        <v>3.76</v>
      </c>
      <c r="V1931">
        <v>2.7199999999999998E-2</v>
      </c>
      <c r="W1931">
        <v>2.04</v>
      </c>
      <c r="AB1931">
        <v>2.7199999999999998E-2</v>
      </c>
      <c r="AC1931">
        <v>7.6</v>
      </c>
      <c r="AH1931">
        <v>2.7199999999999998E-2</v>
      </c>
      <c r="AI1931">
        <v>6.24</v>
      </c>
    </row>
    <row r="1932" spans="4:35" x14ac:dyDescent="0.15">
      <c r="D1932">
        <v>2.724E-2</v>
      </c>
      <c r="E1932">
        <v>3.2000000000000001E-2</v>
      </c>
      <c r="J1932">
        <v>2.724E-2</v>
      </c>
      <c r="K1932">
        <v>4.0000000000000001E-3</v>
      </c>
      <c r="P1932">
        <v>2.724E-2</v>
      </c>
      <c r="Q1932">
        <v>3.72</v>
      </c>
      <c r="V1932">
        <v>2.724E-2</v>
      </c>
      <c r="W1932">
        <v>1.98</v>
      </c>
      <c r="AB1932">
        <v>2.724E-2</v>
      </c>
      <c r="AC1932">
        <v>7.6</v>
      </c>
      <c r="AH1932">
        <v>2.724E-2</v>
      </c>
      <c r="AI1932">
        <v>6.16</v>
      </c>
    </row>
    <row r="1933" spans="4:35" x14ac:dyDescent="0.15">
      <c r="D1933">
        <v>2.7279999999999999E-2</v>
      </c>
      <c r="E1933">
        <v>3.5999999999999997E-2</v>
      </c>
      <c r="J1933">
        <v>2.7279999999999999E-2</v>
      </c>
      <c r="K1933">
        <v>-0.03</v>
      </c>
      <c r="P1933">
        <v>2.7279999999999999E-2</v>
      </c>
      <c r="Q1933">
        <v>3.68</v>
      </c>
      <c r="V1933">
        <v>2.7279999999999999E-2</v>
      </c>
      <c r="W1933">
        <v>1.98</v>
      </c>
      <c r="AB1933">
        <v>2.7279999999999999E-2</v>
      </c>
      <c r="AC1933">
        <v>7.6</v>
      </c>
      <c r="AH1933">
        <v>2.7279999999999999E-2</v>
      </c>
      <c r="AI1933">
        <v>6.16</v>
      </c>
    </row>
    <row r="1934" spans="4:35" x14ac:dyDescent="0.15">
      <c r="D1934">
        <v>2.7320000000000001E-2</v>
      </c>
      <c r="E1934">
        <v>3.7999999999999999E-2</v>
      </c>
      <c r="J1934">
        <v>2.7320000000000001E-2</v>
      </c>
      <c r="K1934">
        <v>0.01</v>
      </c>
      <c r="P1934">
        <v>2.7320000000000001E-2</v>
      </c>
      <c r="Q1934">
        <v>3.64</v>
      </c>
      <c r="V1934">
        <v>2.7320000000000001E-2</v>
      </c>
      <c r="W1934">
        <v>1.96</v>
      </c>
      <c r="AB1934">
        <v>2.7320000000000001E-2</v>
      </c>
      <c r="AC1934">
        <v>7.4</v>
      </c>
      <c r="AH1934">
        <v>2.7320000000000001E-2</v>
      </c>
      <c r="AI1934">
        <v>6.16</v>
      </c>
    </row>
    <row r="1935" spans="4:35" x14ac:dyDescent="0.15">
      <c r="D1935">
        <v>2.7359999999999999E-2</v>
      </c>
      <c r="E1935">
        <v>0.04</v>
      </c>
      <c r="J1935">
        <v>2.7359999999999999E-2</v>
      </c>
      <c r="K1935">
        <v>4.0000000000000001E-3</v>
      </c>
      <c r="P1935">
        <v>2.7359999999999999E-2</v>
      </c>
      <c r="Q1935">
        <v>3.6</v>
      </c>
      <c r="V1935">
        <v>2.7359999999999999E-2</v>
      </c>
      <c r="W1935">
        <v>1.94</v>
      </c>
      <c r="AB1935">
        <v>2.7359999999999999E-2</v>
      </c>
      <c r="AC1935">
        <v>7.4</v>
      </c>
      <c r="AH1935">
        <v>2.7359999999999999E-2</v>
      </c>
      <c r="AI1935">
        <v>6.16</v>
      </c>
    </row>
    <row r="1936" spans="4:35" x14ac:dyDescent="0.15">
      <c r="D1936">
        <v>2.7400000000000001E-2</v>
      </c>
      <c r="E1936">
        <v>4.3999999999999997E-2</v>
      </c>
      <c r="J1936">
        <v>2.7400000000000001E-2</v>
      </c>
      <c r="K1936">
        <v>0</v>
      </c>
      <c r="P1936">
        <v>2.7400000000000001E-2</v>
      </c>
      <c r="Q1936">
        <v>3.56</v>
      </c>
      <c r="V1936">
        <v>2.7400000000000001E-2</v>
      </c>
      <c r="W1936">
        <v>1.96</v>
      </c>
      <c r="AB1936">
        <v>2.7400000000000001E-2</v>
      </c>
      <c r="AC1936">
        <v>7.2</v>
      </c>
      <c r="AH1936">
        <v>2.7400000000000001E-2</v>
      </c>
      <c r="AI1936">
        <v>6.08</v>
      </c>
    </row>
    <row r="1937" spans="4:35" x14ac:dyDescent="0.15">
      <c r="D1937">
        <v>2.7439999999999999E-2</v>
      </c>
      <c r="E1937">
        <v>4.5999999999999999E-2</v>
      </c>
      <c r="J1937">
        <v>2.7439999999999999E-2</v>
      </c>
      <c r="K1937">
        <v>2E-3</v>
      </c>
      <c r="P1937">
        <v>2.7439999999999999E-2</v>
      </c>
      <c r="Q1937">
        <v>3.48</v>
      </c>
      <c r="V1937">
        <v>2.7439999999999999E-2</v>
      </c>
      <c r="W1937">
        <v>1.94</v>
      </c>
      <c r="AB1937">
        <v>2.7439999999999999E-2</v>
      </c>
      <c r="AC1937">
        <v>7.2</v>
      </c>
      <c r="AH1937">
        <v>2.7439999999999999E-2</v>
      </c>
      <c r="AI1937">
        <v>6.08</v>
      </c>
    </row>
    <row r="1938" spans="4:35" x14ac:dyDescent="0.15">
      <c r="D1938">
        <v>2.7480000000000001E-2</v>
      </c>
      <c r="E1938">
        <v>4.8000000000000001E-2</v>
      </c>
      <c r="J1938">
        <v>2.7480000000000001E-2</v>
      </c>
      <c r="K1938">
        <v>1.4E-2</v>
      </c>
      <c r="P1938">
        <v>2.7480000000000001E-2</v>
      </c>
      <c r="Q1938">
        <v>3.44</v>
      </c>
      <c r="V1938">
        <v>2.7480000000000001E-2</v>
      </c>
      <c r="W1938">
        <v>1.94</v>
      </c>
      <c r="AB1938">
        <v>2.7480000000000001E-2</v>
      </c>
      <c r="AC1938">
        <v>7.2</v>
      </c>
      <c r="AH1938">
        <v>2.7480000000000001E-2</v>
      </c>
      <c r="AI1938">
        <v>6</v>
      </c>
    </row>
    <row r="1939" spans="4:35" x14ac:dyDescent="0.15">
      <c r="D1939">
        <v>2.7519999999999999E-2</v>
      </c>
      <c r="E1939">
        <v>5.1999999999999998E-2</v>
      </c>
      <c r="J1939">
        <v>2.7519999999999999E-2</v>
      </c>
      <c r="K1939">
        <v>0.01</v>
      </c>
      <c r="P1939">
        <v>2.7519999999999999E-2</v>
      </c>
      <c r="Q1939">
        <v>3.4</v>
      </c>
      <c r="V1939">
        <v>2.7519999999999999E-2</v>
      </c>
      <c r="W1939">
        <v>1.82</v>
      </c>
      <c r="AB1939">
        <v>2.7519999999999999E-2</v>
      </c>
      <c r="AC1939">
        <v>7</v>
      </c>
      <c r="AH1939">
        <v>2.7519999999999999E-2</v>
      </c>
      <c r="AI1939">
        <v>6</v>
      </c>
    </row>
    <row r="1940" spans="4:35" x14ac:dyDescent="0.15">
      <c r="D1940">
        <v>2.7560000000000001E-2</v>
      </c>
      <c r="E1940">
        <v>5.3999999999999999E-2</v>
      </c>
      <c r="J1940">
        <v>2.7560000000000001E-2</v>
      </c>
      <c r="K1940">
        <v>3.5999999999999997E-2</v>
      </c>
      <c r="P1940">
        <v>2.7560000000000001E-2</v>
      </c>
      <c r="Q1940">
        <v>3.36</v>
      </c>
      <c r="V1940">
        <v>2.7560000000000001E-2</v>
      </c>
      <c r="W1940">
        <v>1.88</v>
      </c>
      <c r="AB1940">
        <v>2.7560000000000001E-2</v>
      </c>
      <c r="AC1940">
        <v>7</v>
      </c>
      <c r="AH1940">
        <v>2.7560000000000001E-2</v>
      </c>
      <c r="AI1940">
        <v>6</v>
      </c>
    </row>
    <row r="1941" spans="4:35" x14ac:dyDescent="0.15">
      <c r="D1941">
        <v>2.76E-2</v>
      </c>
      <c r="E1941">
        <v>5.6000000000000001E-2</v>
      </c>
      <c r="J1941">
        <v>2.76E-2</v>
      </c>
      <c r="K1941">
        <v>1.2E-2</v>
      </c>
      <c r="P1941">
        <v>2.76E-2</v>
      </c>
      <c r="Q1941">
        <v>3.32</v>
      </c>
      <c r="V1941">
        <v>2.76E-2</v>
      </c>
      <c r="W1941">
        <v>1.92</v>
      </c>
      <c r="AB1941">
        <v>2.76E-2</v>
      </c>
      <c r="AC1941">
        <v>6.8</v>
      </c>
      <c r="AH1941">
        <v>2.76E-2</v>
      </c>
      <c r="AI1941">
        <v>5.92</v>
      </c>
    </row>
    <row r="1942" spans="4:35" x14ac:dyDescent="0.15">
      <c r="D1942">
        <v>2.7640000000000001E-2</v>
      </c>
      <c r="E1942">
        <v>5.6000000000000001E-2</v>
      </c>
      <c r="J1942">
        <v>2.7640000000000001E-2</v>
      </c>
      <c r="K1942">
        <v>1.7999999999999999E-2</v>
      </c>
      <c r="P1942">
        <v>2.7640000000000001E-2</v>
      </c>
      <c r="Q1942">
        <v>3.28</v>
      </c>
      <c r="V1942">
        <v>2.7640000000000001E-2</v>
      </c>
      <c r="W1942">
        <v>1.9</v>
      </c>
      <c r="AB1942">
        <v>2.7640000000000001E-2</v>
      </c>
      <c r="AC1942">
        <v>6.6</v>
      </c>
      <c r="AH1942">
        <v>2.7640000000000001E-2</v>
      </c>
      <c r="AI1942">
        <v>5.84</v>
      </c>
    </row>
    <row r="1943" spans="4:35" x14ac:dyDescent="0.15">
      <c r="D1943">
        <v>2.768E-2</v>
      </c>
      <c r="E1943">
        <v>5.8000000000000003E-2</v>
      </c>
      <c r="J1943">
        <v>2.768E-2</v>
      </c>
      <c r="K1943">
        <v>1.6E-2</v>
      </c>
      <c r="P1943">
        <v>2.768E-2</v>
      </c>
      <c r="Q1943">
        <v>3.24</v>
      </c>
      <c r="V1943">
        <v>2.768E-2</v>
      </c>
      <c r="W1943">
        <v>1.9</v>
      </c>
      <c r="AB1943">
        <v>2.768E-2</v>
      </c>
      <c r="AC1943">
        <v>6.6</v>
      </c>
      <c r="AH1943">
        <v>2.768E-2</v>
      </c>
      <c r="AI1943">
        <v>5.84</v>
      </c>
    </row>
    <row r="1944" spans="4:35" x14ac:dyDescent="0.15">
      <c r="D1944">
        <v>2.7720000000000002E-2</v>
      </c>
      <c r="E1944">
        <v>6.2E-2</v>
      </c>
      <c r="J1944">
        <v>2.7720000000000002E-2</v>
      </c>
      <c r="K1944">
        <v>-2E-3</v>
      </c>
      <c r="P1944">
        <v>2.7720000000000002E-2</v>
      </c>
      <c r="Q1944">
        <v>3.2</v>
      </c>
      <c r="V1944">
        <v>2.7720000000000002E-2</v>
      </c>
      <c r="W1944">
        <v>1.9</v>
      </c>
      <c r="AB1944">
        <v>2.7720000000000002E-2</v>
      </c>
      <c r="AC1944">
        <v>6.4</v>
      </c>
      <c r="AH1944">
        <v>2.7720000000000002E-2</v>
      </c>
      <c r="AI1944">
        <v>5.84</v>
      </c>
    </row>
    <row r="1945" spans="4:35" x14ac:dyDescent="0.15">
      <c r="D1945">
        <v>2.776E-2</v>
      </c>
      <c r="E1945">
        <v>6.4000000000000001E-2</v>
      </c>
      <c r="J1945">
        <v>2.776E-2</v>
      </c>
      <c r="K1945">
        <v>1.4E-2</v>
      </c>
      <c r="P1945">
        <v>2.776E-2</v>
      </c>
      <c r="Q1945">
        <v>3.16</v>
      </c>
      <c r="V1945">
        <v>2.776E-2</v>
      </c>
      <c r="W1945">
        <v>1.86</v>
      </c>
      <c r="AB1945">
        <v>2.776E-2</v>
      </c>
      <c r="AC1945">
        <v>6.2</v>
      </c>
      <c r="AH1945">
        <v>2.776E-2</v>
      </c>
      <c r="AI1945">
        <v>5.76</v>
      </c>
    </row>
    <row r="1946" spans="4:35" x14ac:dyDescent="0.15">
      <c r="D1946">
        <v>2.7799999999999998E-2</v>
      </c>
      <c r="E1946">
        <v>6.4000000000000001E-2</v>
      </c>
      <c r="J1946">
        <v>2.7799999999999998E-2</v>
      </c>
      <c r="K1946">
        <v>6.2E-2</v>
      </c>
      <c r="P1946">
        <v>2.7799999999999998E-2</v>
      </c>
      <c r="Q1946">
        <v>3.12</v>
      </c>
      <c r="V1946">
        <v>2.7799999999999998E-2</v>
      </c>
      <c r="W1946">
        <v>1.78</v>
      </c>
      <c r="AB1946">
        <v>2.7799999999999998E-2</v>
      </c>
      <c r="AC1946">
        <v>6.2</v>
      </c>
      <c r="AH1946">
        <v>2.7799999999999998E-2</v>
      </c>
      <c r="AI1946">
        <v>5.68</v>
      </c>
    </row>
    <row r="1947" spans="4:35" x14ac:dyDescent="0.15">
      <c r="D1947">
        <v>2.784E-2</v>
      </c>
      <c r="E1947">
        <v>6.8000000000000005E-2</v>
      </c>
      <c r="J1947">
        <v>2.784E-2</v>
      </c>
      <c r="K1947">
        <v>0.03</v>
      </c>
      <c r="P1947">
        <v>2.784E-2</v>
      </c>
      <c r="Q1947">
        <v>3.08</v>
      </c>
      <c r="V1947">
        <v>2.784E-2</v>
      </c>
      <c r="W1947">
        <v>1.86</v>
      </c>
      <c r="AB1947">
        <v>2.784E-2</v>
      </c>
      <c r="AC1947">
        <v>6</v>
      </c>
      <c r="AH1947">
        <v>2.784E-2</v>
      </c>
      <c r="AI1947">
        <v>5.68</v>
      </c>
    </row>
    <row r="1948" spans="4:35" x14ac:dyDescent="0.15">
      <c r="D1948">
        <v>2.7879999999999999E-2</v>
      </c>
      <c r="E1948">
        <v>7.0000000000000007E-2</v>
      </c>
      <c r="J1948">
        <v>2.7879999999999999E-2</v>
      </c>
      <c r="K1948">
        <v>1.4E-2</v>
      </c>
      <c r="P1948">
        <v>2.7879999999999999E-2</v>
      </c>
      <c r="Q1948">
        <v>3.04</v>
      </c>
      <c r="V1948">
        <v>2.7879999999999999E-2</v>
      </c>
      <c r="W1948">
        <v>1.7</v>
      </c>
      <c r="AB1948">
        <v>2.7879999999999999E-2</v>
      </c>
      <c r="AC1948">
        <v>6</v>
      </c>
      <c r="AH1948">
        <v>2.7879999999999999E-2</v>
      </c>
      <c r="AI1948">
        <v>5.6</v>
      </c>
    </row>
    <row r="1949" spans="4:35" x14ac:dyDescent="0.15">
      <c r="D1949">
        <v>2.792E-2</v>
      </c>
      <c r="E1949">
        <v>7.1999999999999995E-2</v>
      </c>
      <c r="J1949">
        <v>2.792E-2</v>
      </c>
      <c r="K1949">
        <v>0.01</v>
      </c>
      <c r="P1949">
        <v>2.792E-2</v>
      </c>
      <c r="Q1949">
        <v>3</v>
      </c>
      <c r="V1949">
        <v>2.792E-2</v>
      </c>
      <c r="W1949">
        <v>1.84</v>
      </c>
      <c r="AB1949">
        <v>2.792E-2</v>
      </c>
      <c r="AC1949">
        <v>5.8</v>
      </c>
      <c r="AH1949">
        <v>2.792E-2</v>
      </c>
      <c r="AI1949">
        <v>5.52</v>
      </c>
    </row>
    <row r="1950" spans="4:35" x14ac:dyDescent="0.15">
      <c r="D1950">
        <v>2.7959999999999999E-2</v>
      </c>
      <c r="E1950">
        <v>7.5999999999999998E-2</v>
      </c>
      <c r="J1950">
        <v>2.7959999999999999E-2</v>
      </c>
      <c r="K1950">
        <v>2.5999999999999999E-2</v>
      </c>
      <c r="P1950">
        <v>2.7959999999999999E-2</v>
      </c>
      <c r="Q1950">
        <v>2.92</v>
      </c>
      <c r="V1950">
        <v>2.7959999999999999E-2</v>
      </c>
      <c r="W1950">
        <v>1.82</v>
      </c>
      <c r="AB1950">
        <v>2.7959999999999999E-2</v>
      </c>
      <c r="AC1950">
        <v>5.8</v>
      </c>
      <c r="AH1950">
        <v>2.7959999999999999E-2</v>
      </c>
      <c r="AI1950">
        <v>5.52</v>
      </c>
    </row>
    <row r="1951" spans="4:35" x14ac:dyDescent="0.15">
      <c r="D1951">
        <v>2.8000000000000001E-2</v>
      </c>
      <c r="E1951">
        <v>7.8E-2</v>
      </c>
      <c r="J1951">
        <v>2.8000000000000001E-2</v>
      </c>
      <c r="K1951">
        <v>6.0000000000000001E-3</v>
      </c>
      <c r="P1951">
        <v>2.8000000000000001E-2</v>
      </c>
      <c r="Q1951">
        <v>2.88</v>
      </c>
      <c r="V1951">
        <v>2.8000000000000001E-2</v>
      </c>
      <c r="W1951">
        <v>1.84</v>
      </c>
      <c r="AB1951">
        <v>2.8000000000000001E-2</v>
      </c>
      <c r="AC1951">
        <v>5.8</v>
      </c>
      <c r="AH1951">
        <v>2.8000000000000001E-2</v>
      </c>
      <c r="AI1951">
        <v>5.44</v>
      </c>
    </row>
    <row r="1952" spans="4:35" x14ac:dyDescent="0.15">
      <c r="D1952">
        <v>2.8039999999999999E-2</v>
      </c>
      <c r="E1952">
        <v>0.08</v>
      </c>
      <c r="J1952">
        <v>2.8039999999999999E-2</v>
      </c>
      <c r="K1952">
        <v>2.1999999999999999E-2</v>
      </c>
      <c r="P1952">
        <v>2.8039999999999999E-2</v>
      </c>
      <c r="Q1952">
        <v>2.84</v>
      </c>
      <c r="V1952">
        <v>2.8039999999999999E-2</v>
      </c>
      <c r="W1952">
        <v>1.78</v>
      </c>
      <c r="AB1952">
        <v>2.8039999999999999E-2</v>
      </c>
      <c r="AC1952">
        <v>5.6</v>
      </c>
      <c r="AH1952">
        <v>2.8039999999999999E-2</v>
      </c>
      <c r="AI1952">
        <v>5.36</v>
      </c>
    </row>
    <row r="1953" spans="4:35" x14ac:dyDescent="0.15">
      <c r="D1953">
        <v>2.8080000000000001E-2</v>
      </c>
      <c r="E1953">
        <v>8.2000000000000003E-2</v>
      </c>
      <c r="J1953">
        <v>2.8080000000000001E-2</v>
      </c>
      <c r="K1953">
        <v>0.02</v>
      </c>
      <c r="P1953">
        <v>2.8080000000000001E-2</v>
      </c>
      <c r="Q1953">
        <v>2.8</v>
      </c>
      <c r="V1953">
        <v>2.8080000000000001E-2</v>
      </c>
      <c r="W1953">
        <v>1.8</v>
      </c>
      <c r="AB1953">
        <v>2.8080000000000001E-2</v>
      </c>
      <c r="AC1953">
        <v>5.4</v>
      </c>
      <c r="AH1953">
        <v>2.8080000000000001E-2</v>
      </c>
      <c r="AI1953">
        <v>5.28</v>
      </c>
    </row>
    <row r="1954" spans="4:35" x14ac:dyDescent="0.15">
      <c r="D1954">
        <v>2.8119999999999999E-2</v>
      </c>
      <c r="E1954">
        <v>8.5999999999999993E-2</v>
      </c>
      <c r="J1954">
        <v>2.8119999999999999E-2</v>
      </c>
      <c r="K1954">
        <v>0.02</v>
      </c>
      <c r="P1954">
        <v>2.8119999999999999E-2</v>
      </c>
      <c r="Q1954">
        <v>2.72</v>
      </c>
      <c r="V1954">
        <v>2.8119999999999999E-2</v>
      </c>
      <c r="W1954">
        <v>1.78</v>
      </c>
      <c r="AB1954">
        <v>2.8119999999999999E-2</v>
      </c>
      <c r="AC1954">
        <v>5.4</v>
      </c>
      <c r="AH1954">
        <v>2.8119999999999999E-2</v>
      </c>
      <c r="AI1954">
        <v>5.28</v>
      </c>
    </row>
    <row r="1955" spans="4:35" x14ac:dyDescent="0.15">
      <c r="D1955">
        <v>2.8160000000000001E-2</v>
      </c>
      <c r="E1955">
        <v>8.7999999999999995E-2</v>
      </c>
      <c r="J1955">
        <v>2.8160000000000001E-2</v>
      </c>
      <c r="K1955">
        <v>0.03</v>
      </c>
      <c r="P1955">
        <v>2.8160000000000001E-2</v>
      </c>
      <c r="Q1955">
        <v>2.68</v>
      </c>
      <c r="V1955">
        <v>2.8160000000000001E-2</v>
      </c>
      <c r="W1955">
        <v>1.74</v>
      </c>
      <c r="AB1955">
        <v>2.8160000000000001E-2</v>
      </c>
      <c r="AC1955">
        <v>5.2</v>
      </c>
      <c r="AH1955">
        <v>2.8160000000000001E-2</v>
      </c>
      <c r="AI1955">
        <v>5.2</v>
      </c>
    </row>
    <row r="1956" spans="4:35" x14ac:dyDescent="0.15">
      <c r="D1956">
        <v>2.8199999999999999E-2</v>
      </c>
      <c r="E1956">
        <v>0.09</v>
      </c>
      <c r="J1956">
        <v>2.8199999999999999E-2</v>
      </c>
      <c r="K1956">
        <v>1.6E-2</v>
      </c>
      <c r="P1956">
        <v>2.8199999999999999E-2</v>
      </c>
      <c r="Q1956">
        <v>2.64</v>
      </c>
      <c r="V1956">
        <v>2.8199999999999999E-2</v>
      </c>
      <c r="W1956">
        <v>1.74</v>
      </c>
      <c r="AB1956">
        <v>2.8199999999999999E-2</v>
      </c>
      <c r="AC1956">
        <v>5</v>
      </c>
      <c r="AH1956">
        <v>2.8199999999999999E-2</v>
      </c>
      <c r="AI1956">
        <v>5.2</v>
      </c>
    </row>
    <row r="1957" spans="4:35" x14ac:dyDescent="0.15">
      <c r="D1957">
        <v>2.8240000000000001E-2</v>
      </c>
      <c r="E1957">
        <v>9.1999999999999998E-2</v>
      </c>
      <c r="J1957">
        <v>2.8240000000000001E-2</v>
      </c>
      <c r="K1957">
        <v>0.02</v>
      </c>
      <c r="P1957">
        <v>2.8240000000000001E-2</v>
      </c>
      <c r="Q1957">
        <v>2.56</v>
      </c>
      <c r="V1957">
        <v>2.8240000000000001E-2</v>
      </c>
      <c r="W1957">
        <v>1.68</v>
      </c>
      <c r="AB1957">
        <v>2.8240000000000001E-2</v>
      </c>
      <c r="AC1957">
        <v>4.8</v>
      </c>
      <c r="AH1957">
        <v>2.8240000000000001E-2</v>
      </c>
      <c r="AI1957">
        <v>5.04</v>
      </c>
    </row>
    <row r="1958" spans="4:35" x14ac:dyDescent="0.15">
      <c r="D1958">
        <v>2.828E-2</v>
      </c>
      <c r="E1958">
        <v>9.4E-2</v>
      </c>
      <c r="J1958">
        <v>2.828E-2</v>
      </c>
      <c r="K1958">
        <v>1.2E-2</v>
      </c>
      <c r="P1958">
        <v>2.828E-2</v>
      </c>
      <c r="Q1958">
        <v>2.48</v>
      </c>
      <c r="V1958">
        <v>2.828E-2</v>
      </c>
      <c r="W1958">
        <v>1.68</v>
      </c>
      <c r="AB1958">
        <v>2.828E-2</v>
      </c>
      <c r="AC1958">
        <v>4.8</v>
      </c>
      <c r="AH1958">
        <v>2.828E-2</v>
      </c>
      <c r="AI1958">
        <v>5.04</v>
      </c>
    </row>
    <row r="1959" spans="4:35" x14ac:dyDescent="0.15">
      <c r="D1959">
        <v>2.8320000000000001E-2</v>
      </c>
      <c r="E1959">
        <v>9.8000000000000004E-2</v>
      </c>
      <c r="J1959">
        <v>2.8320000000000001E-2</v>
      </c>
      <c r="K1959">
        <v>3.4000000000000002E-2</v>
      </c>
      <c r="P1959">
        <v>2.8320000000000001E-2</v>
      </c>
      <c r="Q1959">
        <v>2.48</v>
      </c>
      <c r="V1959">
        <v>2.8320000000000001E-2</v>
      </c>
      <c r="W1959">
        <v>1.68</v>
      </c>
      <c r="AB1959">
        <v>2.8320000000000001E-2</v>
      </c>
      <c r="AC1959">
        <v>4.8</v>
      </c>
      <c r="AH1959">
        <v>2.8320000000000001E-2</v>
      </c>
      <c r="AI1959">
        <v>4.96</v>
      </c>
    </row>
    <row r="1960" spans="4:35" x14ac:dyDescent="0.15">
      <c r="D1960">
        <v>2.836E-2</v>
      </c>
      <c r="E1960">
        <v>0.1</v>
      </c>
      <c r="J1960">
        <v>2.836E-2</v>
      </c>
      <c r="K1960">
        <v>0.02</v>
      </c>
      <c r="P1960">
        <v>2.836E-2</v>
      </c>
      <c r="Q1960">
        <v>2.4</v>
      </c>
      <c r="V1960">
        <v>2.836E-2</v>
      </c>
      <c r="W1960">
        <v>1.68</v>
      </c>
      <c r="AB1960">
        <v>2.836E-2</v>
      </c>
      <c r="AC1960">
        <v>4.5999999999999996</v>
      </c>
      <c r="AH1960">
        <v>2.836E-2</v>
      </c>
      <c r="AI1960">
        <v>4.96</v>
      </c>
    </row>
    <row r="1961" spans="4:35" x14ac:dyDescent="0.15">
      <c r="D1961">
        <v>2.8400000000000002E-2</v>
      </c>
      <c r="E1961">
        <v>0.10199999999999999</v>
      </c>
      <c r="J1961">
        <v>2.8400000000000002E-2</v>
      </c>
      <c r="K1961">
        <v>1.2E-2</v>
      </c>
      <c r="P1961">
        <v>2.8400000000000002E-2</v>
      </c>
      <c r="Q1961">
        <v>2.36</v>
      </c>
      <c r="V1961">
        <v>2.8400000000000002E-2</v>
      </c>
      <c r="W1961">
        <v>1.66</v>
      </c>
      <c r="AB1961">
        <v>2.8400000000000002E-2</v>
      </c>
      <c r="AC1961">
        <v>4.5999999999999996</v>
      </c>
      <c r="AH1961">
        <v>2.8400000000000002E-2</v>
      </c>
      <c r="AI1961">
        <v>4.88</v>
      </c>
    </row>
    <row r="1962" spans="4:35" x14ac:dyDescent="0.15">
      <c r="D1962">
        <v>2.844E-2</v>
      </c>
      <c r="E1962">
        <v>0.104</v>
      </c>
      <c r="J1962">
        <v>2.844E-2</v>
      </c>
      <c r="K1962">
        <v>1.6E-2</v>
      </c>
      <c r="P1962">
        <v>2.844E-2</v>
      </c>
      <c r="Q1962">
        <v>2.3199999999999998</v>
      </c>
      <c r="V1962">
        <v>2.844E-2</v>
      </c>
      <c r="W1962">
        <v>1.64</v>
      </c>
      <c r="AB1962">
        <v>2.844E-2</v>
      </c>
      <c r="AC1962">
        <v>4.4000000000000004</v>
      </c>
      <c r="AH1962">
        <v>2.844E-2</v>
      </c>
      <c r="AI1962">
        <v>4.8</v>
      </c>
    </row>
    <row r="1963" spans="4:35" x14ac:dyDescent="0.15">
      <c r="D1963">
        <v>2.8479999999999998E-2</v>
      </c>
      <c r="E1963">
        <v>0.104</v>
      </c>
      <c r="J1963">
        <v>2.8479999999999998E-2</v>
      </c>
      <c r="K1963">
        <v>1.7999999999999999E-2</v>
      </c>
      <c r="P1963">
        <v>2.8479999999999998E-2</v>
      </c>
      <c r="Q1963">
        <v>2.2400000000000002</v>
      </c>
      <c r="V1963">
        <v>2.8479999999999998E-2</v>
      </c>
      <c r="W1963">
        <v>1.62</v>
      </c>
      <c r="AB1963">
        <v>2.8479999999999998E-2</v>
      </c>
      <c r="AC1963">
        <v>4.2</v>
      </c>
      <c r="AH1963">
        <v>2.8479999999999998E-2</v>
      </c>
      <c r="AI1963">
        <v>4.72</v>
      </c>
    </row>
    <row r="1964" spans="4:35" x14ac:dyDescent="0.15">
      <c r="D1964">
        <v>2.852E-2</v>
      </c>
      <c r="E1964">
        <v>0.106</v>
      </c>
      <c r="J1964">
        <v>2.852E-2</v>
      </c>
      <c r="K1964">
        <v>1.4E-2</v>
      </c>
      <c r="P1964">
        <v>2.852E-2</v>
      </c>
      <c r="Q1964">
        <v>2.2000000000000002</v>
      </c>
      <c r="V1964">
        <v>2.852E-2</v>
      </c>
      <c r="W1964">
        <v>1.56</v>
      </c>
      <c r="AB1964">
        <v>2.852E-2</v>
      </c>
      <c r="AC1964">
        <v>4.2</v>
      </c>
      <c r="AH1964">
        <v>2.852E-2</v>
      </c>
      <c r="AI1964">
        <v>4.72</v>
      </c>
    </row>
    <row r="1965" spans="4:35" x14ac:dyDescent="0.15">
      <c r="D1965">
        <v>2.8559999999999999E-2</v>
      </c>
      <c r="E1965">
        <v>0.108</v>
      </c>
      <c r="J1965">
        <v>2.8559999999999999E-2</v>
      </c>
      <c r="K1965">
        <v>0.02</v>
      </c>
      <c r="P1965">
        <v>2.8559999999999999E-2</v>
      </c>
      <c r="Q1965">
        <v>2.16</v>
      </c>
      <c r="V1965">
        <v>2.8559999999999999E-2</v>
      </c>
      <c r="W1965">
        <v>1.58</v>
      </c>
      <c r="AB1965">
        <v>2.8559999999999999E-2</v>
      </c>
      <c r="AC1965">
        <v>4</v>
      </c>
      <c r="AH1965">
        <v>2.8559999999999999E-2</v>
      </c>
      <c r="AI1965">
        <v>4.6399999999999997</v>
      </c>
    </row>
    <row r="1966" spans="4:35" x14ac:dyDescent="0.15">
      <c r="D1966">
        <v>2.86E-2</v>
      </c>
      <c r="E1966">
        <v>0.11</v>
      </c>
      <c r="J1966">
        <v>2.86E-2</v>
      </c>
      <c r="K1966">
        <v>1.7999999999999999E-2</v>
      </c>
      <c r="P1966">
        <v>2.86E-2</v>
      </c>
      <c r="Q1966">
        <v>2.12</v>
      </c>
      <c r="V1966">
        <v>2.86E-2</v>
      </c>
      <c r="W1966">
        <v>1.6</v>
      </c>
      <c r="AB1966">
        <v>2.86E-2</v>
      </c>
      <c r="AC1966">
        <v>4</v>
      </c>
      <c r="AH1966">
        <v>2.86E-2</v>
      </c>
      <c r="AI1966">
        <v>4.5599999999999996</v>
      </c>
    </row>
    <row r="1967" spans="4:35" x14ac:dyDescent="0.15">
      <c r="D1967">
        <v>2.8639999999999999E-2</v>
      </c>
      <c r="E1967">
        <v>0.112</v>
      </c>
      <c r="J1967">
        <v>2.8639999999999999E-2</v>
      </c>
      <c r="K1967">
        <v>6.6000000000000003E-2</v>
      </c>
      <c r="P1967">
        <v>2.8639999999999999E-2</v>
      </c>
      <c r="Q1967">
        <v>2.08</v>
      </c>
      <c r="V1967">
        <v>2.8639999999999999E-2</v>
      </c>
      <c r="W1967">
        <v>1.58</v>
      </c>
      <c r="AB1967">
        <v>2.8639999999999999E-2</v>
      </c>
      <c r="AC1967">
        <v>3.8</v>
      </c>
      <c r="AH1967">
        <v>2.8639999999999999E-2</v>
      </c>
      <c r="AI1967">
        <v>4.4800000000000004</v>
      </c>
    </row>
    <row r="1968" spans="4:35" x14ac:dyDescent="0.15">
      <c r="D1968">
        <v>2.8680000000000001E-2</v>
      </c>
      <c r="E1968">
        <v>0.114</v>
      </c>
      <c r="J1968">
        <v>2.8680000000000001E-2</v>
      </c>
      <c r="K1968">
        <v>0.02</v>
      </c>
      <c r="P1968">
        <v>2.8680000000000001E-2</v>
      </c>
      <c r="Q1968">
        <v>2</v>
      </c>
      <c r="V1968">
        <v>2.8680000000000001E-2</v>
      </c>
      <c r="W1968">
        <v>1.56</v>
      </c>
      <c r="AB1968">
        <v>2.8680000000000001E-2</v>
      </c>
      <c r="AC1968">
        <v>3.8</v>
      </c>
      <c r="AH1968">
        <v>2.8680000000000001E-2</v>
      </c>
      <c r="AI1968">
        <v>4.4800000000000004</v>
      </c>
    </row>
    <row r="1969" spans="4:35" x14ac:dyDescent="0.15">
      <c r="D1969">
        <v>2.8719999999999999E-2</v>
      </c>
      <c r="E1969">
        <v>0.11600000000000001</v>
      </c>
      <c r="J1969">
        <v>2.8719999999999999E-2</v>
      </c>
      <c r="K1969">
        <v>2.1999999999999999E-2</v>
      </c>
      <c r="P1969">
        <v>2.8719999999999999E-2</v>
      </c>
      <c r="Q1969">
        <v>1.96</v>
      </c>
      <c r="V1969">
        <v>2.8719999999999999E-2</v>
      </c>
      <c r="W1969">
        <v>1.48</v>
      </c>
      <c r="AB1969">
        <v>2.8719999999999999E-2</v>
      </c>
      <c r="AC1969">
        <v>3.6</v>
      </c>
      <c r="AH1969">
        <v>2.8719999999999999E-2</v>
      </c>
      <c r="AI1969">
        <v>4.32</v>
      </c>
    </row>
    <row r="1970" spans="4:35" x14ac:dyDescent="0.15">
      <c r="D1970">
        <v>2.8760000000000001E-2</v>
      </c>
      <c r="E1970">
        <v>0.11799999999999999</v>
      </c>
      <c r="J1970">
        <v>2.8760000000000001E-2</v>
      </c>
      <c r="K1970">
        <v>3.4000000000000002E-2</v>
      </c>
      <c r="P1970">
        <v>2.8760000000000001E-2</v>
      </c>
      <c r="Q1970">
        <v>1.92</v>
      </c>
      <c r="V1970">
        <v>2.8760000000000001E-2</v>
      </c>
      <c r="W1970">
        <v>1.48</v>
      </c>
      <c r="AB1970">
        <v>2.8760000000000001E-2</v>
      </c>
      <c r="AC1970">
        <v>3.4</v>
      </c>
      <c r="AH1970">
        <v>2.8760000000000001E-2</v>
      </c>
      <c r="AI1970">
        <v>4.24</v>
      </c>
    </row>
    <row r="1971" spans="4:35" x14ac:dyDescent="0.15">
      <c r="D1971">
        <v>2.8799999999999999E-2</v>
      </c>
      <c r="E1971">
        <v>0.11799999999999999</v>
      </c>
      <c r="J1971">
        <v>2.8799999999999999E-2</v>
      </c>
      <c r="K1971">
        <v>2.8000000000000001E-2</v>
      </c>
      <c r="P1971">
        <v>2.8799999999999999E-2</v>
      </c>
      <c r="Q1971">
        <v>1.88</v>
      </c>
      <c r="V1971">
        <v>2.8799999999999999E-2</v>
      </c>
      <c r="W1971">
        <v>1.5</v>
      </c>
      <c r="AB1971">
        <v>2.8799999999999999E-2</v>
      </c>
      <c r="AC1971">
        <v>3.2</v>
      </c>
      <c r="AH1971">
        <v>2.8799999999999999E-2</v>
      </c>
      <c r="AI1971">
        <v>4.16</v>
      </c>
    </row>
    <row r="1972" spans="4:35" x14ac:dyDescent="0.15">
      <c r="D1972">
        <v>2.8840000000000001E-2</v>
      </c>
      <c r="E1972">
        <v>0.122</v>
      </c>
      <c r="J1972">
        <v>2.8840000000000001E-2</v>
      </c>
      <c r="K1972">
        <v>-2.5999999999999999E-2</v>
      </c>
      <c r="P1972">
        <v>2.8840000000000001E-2</v>
      </c>
      <c r="Q1972">
        <v>1.84</v>
      </c>
      <c r="V1972">
        <v>2.8840000000000001E-2</v>
      </c>
      <c r="W1972">
        <v>1.48</v>
      </c>
      <c r="AB1972">
        <v>2.8840000000000001E-2</v>
      </c>
      <c r="AC1972">
        <v>3</v>
      </c>
      <c r="AH1972">
        <v>2.8840000000000001E-2</v>
      </c>
      <c r="AI1972">
        <v>4.08</v>
      </c>
    </row>
    <row r="1973" spans="4:35" x14ac:dyDescent="0.15">
      <c r="D1973">
        <v>2.8879999999999999E-2</v>
      </c>
      <c r="E1973">
        <v>0.122</v>
      </c>
      <c r="J1973">
        <v>2.8879999999999999E-2</v>
      </c>
      <c r="K1973">
        <v>2.5999999999999999E-2</v>
      </c>
      <c r="P1973">
        <v>2.8879999999999999E-2</v>
      </c>
      <c r="Q1973">
        <v>1.76</v>
      </c>
      <c r="V1973">
        <v>2.8879999999999999E-2</v>
      </c>
      <c r="W1973">
        <v>1.48</v>
      </c>
      <c r="AB1973">
        <v>2.8879999999999999E-2</v>
      </c>
      <c r="AC1973">
        <v>3</v>
      </c>
      <c r="AH1973">
        <v>2.8879999999999999E-2</v>
      </c>
      <c r="AI1973">
        <v>4</v>
      </c>
    </row>
    <row r="1974" spans="4:35" x14ac:dyDescent="0.15">
      <c r="D1974">
        <v>2.8920000000000001E-2</v>
      </c>
      <c r="E1974">
        <v>0.126</v>
      </c>
      <c r="J1974">
        <v>2.8920000000000001E-2</v>
      </c>
      <c r="K1974">
        <v>1.7999999999999999E-2</v>
      </c>
      <c r="P1974">
        <v>2.8920000000000001E-2</v>
      </c>
      <c r="Q1974">
        <v>1.72</v>
      </c>
      <c r="V1974">
        <v>2.8920000000000001E-2</v>
      </c>
      <c r="W1974">
        <v>1.44</v>
      </c>
      <c r="AB1974">
        <v>2.8920000000000001E-2</v>
      </c>
      <c r="AC1974">
        <v>3</v>
      </c>
      <c r="AH1974">
        <v>2.8920000000000001E-2</v>
      </c>
      <c r="AI1974">
        <v>3.92</v>
      </c>
    </row>
    <row r="1975" spans="4:35" x14ac:dyDescent="0.15">
      <c r="D1975">
        <v>2.896E-2</v>
      </c>
      <c r="E1975">
        <v>0.128</v>
      </c>
      <c r="J1975">
        <v>2.896E-2</v>
      </c>
      <c r="K1975">
        <v>3.4000000000000002E-2</v>
      </c>
      <c r="P1975">
        <v>2.896E-2</v>
      </c>
      <c r="Q1975">
        <v>1.64</v>
      </c>
      <c r="V1975">
        <v>2.896E-2</v>
      </c>
      <c r="W1975">
        <v>1.44</v>
      </c>
      <c r="AB1975">
        <v>2.896E-2</v>
      </c>
      <c r="AC1975">
        <v>2.8</v>
      </c>
      <c r="AH1975">
        <v>2.896E-2</v>
      </c>
      <c r="AI1975">
        <v>3.84</v>
      </c>
    </row>
    <row r="1976" spans="4:35" x14ac:dyDescent="0.15">
      <c r="D1976">
        <v>2.9000000000000001E-2</v>
      </c>
      <c r="E1976">
        <v>0.13200000000000001</v>
      </c>
      <c r="J1976">
        <v>2.9000000000000001E-2</v>
      </c>
      <c r="K1976">
        <v>2.5999999999999999E-2</v>
      </c>
      <c r="P1976">
        <v>2.9000000000000001E-2</v>
      </c>
      <c r="Q1976">
        <v>1.6</v>
      </c>
      <c r="V1976">
        <v>2.9000000000000001E-2</v>
      </c>
      <c r="W1976">
        <v>1.4</v>
      </c>
      <c r="AB1976">
        <v>2.9000000000000001E-2</v>
      </c>
      <c r="AC1976">
        <v>2.6</v>
      </c>
      <c r="AH1976">
        <v>2.9000000000000001E-2</v>
      </c>
      <c r="AI1976">
        <v>3.84</v>
      </c>
    </row>
    <row r="1977" spans="4:35" x14ac:dyDescent="0.15">
      <c r="D1977">
        <v>2.904E-2</v>
      </c>
      <c r="E1977">
        <v>0.13400000000000001</v>
      </c>
      <c r="J1977">
        <v>2.904E-2</v>
      </c>
      <c r="K1977">
        <v>3.7999999999999999E-2</v>
      </c>
      <c r="P1977">
        <v>2.904E-2</v>
      </c>
      <c r="Q1977">
        <v>1.52</v>
      </c>
      <c r="V1977">
        <v>2.904E-2</v>
      </c>
      <c r="W1977">
        <v>1.38</v>
      </c>
      <c r="AB1977">
        <v>2.904E-2</v>
      </c>
      <c r="AC1977">
        <v>2.6</v>
      </c>
      <c r="AH1977">
        <v>2.904E-2</v>
      </c>
      <c r="AI1977">
        <v>3.76</v>
      </c>
    </row>
    <row r="1978" spans="4:35" x14ac:dyDescent="0.15">
      <c r="D1978">
        <v>2.9080000000000002E-2</v>
      </c>
      <c r="E1978">
        <v>0.13400000000000001</v>
      </c>
      <c r="J1978">
        <v>2.9080000000000002E-2</v>
      </c>
      <c r="K1978">
        <v>4.2000000000000003E-2</v>
      </c>
      <c r="P1978">
        <v>2.9080000000000002E-2</v>
      </c>
      <c r="Q1978">
        <v>1.48</v>
      </c>
      <c r="V1978">
        <v>2.9080000000000002E-2</v>
      </c>
      <c r="W1978">
        <v>1.36</v>
      </c>
      <c r="AB1978">
        <v>2.9080000000000002E-2</v>
      </c>
      <c r="AC1978">
        <v>2.4</v>
      </c>
      <c r="AH1978">
        <v>2.9080000000000002E-2</v>
      </c>
      <c r="AI1978">
        <v>3.68</v>
      </c>
    </row>
    <row r="1979" spans="4:35" x14ac:dyDescent="0.15">
      <c r="D1979">
        <v>2.912E-2</v>
      </c>
      <c r="E1979">
        <v>0.13800000000000001</v>
      </c>
      <c r="J1979">
        <v>2.912E-2</v>
      </c>
      <c r="K1979">
        <v>2.5999999999999999E-2</v>
      </c>
      <c r="P1979">
        <v>2.912E-2</v>
      </c>
      <c r="Q1979">
        <v>1.4</v>
      </c>
      <c r="V1979">
        <v>2.912E-2</v>
      </c>
      <c r="W1979">
        <v>1.34</v>
      </c>
      <c r="AB1979">
        <v>2.912E-2</v>
      </c>
      <c r="AC1979">
        <v>2.4</v>
      </c>
      <c r="AH1979">
        <v>2.912E-2</v>
      </c>
      <c r="AI1979">
        <v>3.6</v>
      </c>
    </row>
    <row r="1980" spans="4:35" x14ac:dyDescent="0.15">
      <c r="D1980">
        <v>2.9159999999999998E-2</v>
      </c>
      <c r="E1980">
        <v>0.13800000000000001</v>
      </c>
      <c r="J1980">
        <v>2.9159999999999998E-2</v>
      </c>
      <c r="K1980">
        <v>3.7999999999999999E-2</v>
      </c>
      <c r="P1980">
        <v>2.9159999999999998E-2</v>
      </c>
      <c r="Q1980">
        <v>1.36</v>
      </c>
      <c r="V1980">
        <v>2.9159999999999998E-2</v>
      </c>
      <c r="W1980">
        <v>1.34</v>
      </c>
      <c r="AB1980">
        <v>2.9159999999999998E-2</v>
      </c>
      <c r="AC1980">
        <v>2.2000000000000002</v>
      </c>
      <c r="AH1980">
        <v>2.9159999999999998E-2</v>
      </c>
      <c r="AI1980">
        <v>3.52</v>
      </c>
    </row>
    <row r="1981" spans="4:35" x14ac:dyDescent="0.15">
      <c r="D1981">
        <v>2.92E-2</v>
      </c>
      <c r="E1981">
        <v>0.14199999999999999</v>
      </c>
      <c r="J1981">
        <v>2.92E-2</v>
      </c>
      <c r="K1981">
        <v>3.5999999999999997E-2</v>
      </c>
      <c r="P1981">
        <v>2.92E-2</v>
      </c>
      <c r="Q1981">
        <v>1.32</v>
      </c>
      <c r="V1981">
        <v>2.92E-2</v>
      </c>
      <c r="W1981">
        <v>1.28</v>
      </c>
      <c r="AB1981">
        <v>2.92E-2</v>
      </c>
      <c r="AC1981">
        <v>2.2000000000000002</v>
      </c>
      <c r="AH1981">
        <v>2.92E-2</v>
      </c>
      <c r="AI1981">
        <v>3.44</v>
      </c>
    </row>
    <row r="1982" spans="4:35" x14ac:dyDescent="0.15">
      <c r="D1982">
        <v>2.9239999999999999E-2</v>
      </c>
      <c r="E1982">
        <v>0.14199999999999999</v>
      </c>
      <c r="J1982">
        <v>2.9239999999999999E-2</v>
      </c>
      <c r="K1982">
        <v>3.4000000000000002E-2</v>
      </c>
      <c r="P1982">
        <v>2.9239999999999999E-2</v>
      </c>
      <c r="Q1982">
        <v>1.24</v>
      </c>
      <c r="V1982">
        <v>2.9239999999999999E-2</v>
      </c>
      <c r="W1982">
        <v>1.28</v>
      </c>
      <c r="AB1982">
        <v>2.9239999999999999E-2</v>
      </c>
      <c r="AC1982">
        <v>2</v>
      </c>
      <c r="AH1982">
        <v>2.9239999999999999E-2</v>
      </c>
      <c r="AI1982">
        <v>3.36</v>
      </c>
    </row>
    <row r="1983" spans="4:35" x14ac:dyDescent="0.15">
      <c r="D1983">
        <v>2.928E-2</v>
      </c>
      <c r="E1983">
        <v>0.14599999999999999</v>
      </c>
      <c r="J1983">
        <v>2.928E-2</v>
      </c>
      <c r="K1983">
        <v>3.2000000000000001E-2</v>
      </c>
      <c r="P1983">
        <v>2.928E-2</v>
      </c>
      <c r="Q1983">
        <v>1.1599999999999999</v>
      </c>
      <c r="V1983">
        <v>2.928E-2</v>
      </c>
      <c r="W1983">
        <v>1.26</v>
      </c>
      <c r="AB1983">
        <v>2.928E-2</v>
      </c>
      <c r="AC1983">
        <v>1.8</v>
      </c>
      <c r="AH1983">
        <v>2.928E-2</v>
      </c>
      <c r="AI1983">
        <v>3.2</v>
      </c>
    </row>
    <row r="1984" spans="4:35" x14ac:dyDescent="0.15">
      <c r="D1984">
        <v>2.9319999999999999E-2</v>
      </c>
      <c r="E1984">
        <v>0.14599999999999999</v>
      </c>
      <c r="J1984">
        <v>2.9319999999999999E-2</v>
      </c>
      <c r="K1984">
        <v>2E-3</v>
      </c>
      <c r="P1984">
        <v>2.9319999999999999E-2</v>
      </c>
      <c r="Q1984">
        <v>1.1599999999999999</v>
      </c>
      <c r="V1984">
        <v>2.9319999999999999E-2</v>
      </c>
      <c r="W1984">
        <v>1.24</v>
      </c>
      <c r="AB1984">
        <v>2.9319999999999999E-2</v>
      </c>
      <c r="AC1984">
        <v>1.8</v>
      </c>
      <c r="AH1984">
        <v>2.9319999999999999E-2</v>
      </c>
      <c r="AI1984">
        <v>3.12</v>
      </c>
    </row>
    <row r="1985" spans="4:35" x14ac:dyDescent="0.15">
      <c r="D1985">
        <v>2.9360000000000001E-2</v>
      </c>
      <c r="E1985">
        <v>0.14799999999999999</v>
      </c>
      <c r="J1985">
        <v>2.9360000000000001E-2</v>
      </c>
      <c r="K1985">
        <v>4.8000000000000001E-2</v>
      </c>
      <c r="P1985">
        <v>2.9360000000000001E-2</v>
      </c>
      <c r="Q1985">
        <v>1.1200000000000001</v>
      </c>
      <c r="V1985">
        <v>2.9360000000000001E-2</v>
      </c>
      <c r="W1985">
        <v>1.22</v>
      </c>
      <c r="AB1985">
        <v>2.9360000000000001E-2</v>
      </c>
      <c r="AC1985">
        <v>1.4</v>
      </c>
      <c r="AH1985">
        <v>2.9360000000000001E-2</v>
      </c>
      <c r="AI1985">
        <v>3.04</v>
      </c>
    </row>
    <row r="1986" spans="4:35" x14ac:dyDescent="0.15">
      <c r="D1986">
        <v>2.9399999999999999E-2</v>
      </c>
      <c r="E1986">
        <v>0.15</v>
      </c>
      <c r="J1986">
        <v>2.9399999999999999E-2</v>
      </c>
      <c r="K1986">
        <v>3.5999999999999997E-2</v>
      </c>
      <c r="P1986">
        <v>2.9399999999999999E-2</v>
      </c>
      <c r="Q1986">
        <v>1.04</v>
      </c>
      <c r="V1986">
        <v>2.9399999999999999E-2</v>
      </c>
      <c r="W1986">
        <v>1.1000000000000001</v>
      </c>
      <c r="AB1986">
        <v>2.9399999999999999E-2</v>
      </c>
      <c r="AC1986">
        <v>1.4</v>
      </c>
      <c r="AH1986">
        <v>2.9399999999999999E-2</v>
      </c>
      <c r="AI1986">
        <v>2.96</v>
      </c>
    </row>
    <row r="1987" spans="4:35" x14ac:dyDescent="0.15">
      <c r="D1987">
        <v>2.9440000000000001E-2</v>
      </c>
      <c r="E1987">
        <v>0.152</v>
      </c>
      <c r="J1987">
        <v>2.9440000000000001E-2</v>
      </c>
      <c r="K1987">
        <v>0.04</v>
      </c>
      <c r="P1987">
        <v>2.9440000000000001E-2</v>
      </c>
      <c r="Q1987">
        <v>1</v>
      </c>
      <c r="V1987">
        <v>2.9440000000000001E-2</v>
      </c>
      <c r="W1987">
        <v>1.1599999999999999</v>
      </c>
      <c r="AB1987">
        <v>2.9440000000000001E-2</v>
      </c>
      <c r="AC1987">
        <v>1.2</v>
      </c>
      <c r="AH1987">
        <v>2.9440000000000001E-2</v>
      </c>
      <c r="AI1987">
        <v>2.88</v>
      </c>
    </row>
    <row r="1988" spans="4:35" x14ac:dyDescent="0.15">
      <c r="D1988">
        <v>2.9479999999999999E-2</v>
      </c>
      <c r="E1988">
        <v>0.152</v>
      </c>
      <c r="J1988">
        <v>2.9479999999999999E-2</v>
      </c>
      <c r="K1988">
        <v>-9.6000000000000002E-2</v>
      </c>
      <c r="P1988">
        <v>2.9479999999999999E-2</v>
      </c>
      <c r="Q1988">
        <v>0.92</v>
      </c>
      <c r="V1988">
        <v>2.9479999999999999E-2</v>
      </c>
      <c r="W1988">
        <v>1.1599999999999999</v>
      </c>
      <c r="AB1988">
        <v>2.9479999999999999E-2</v>
      </c>
      <c r="AC1988">
        <v>1.2</v>
      </c>
      <c r="AH1988">
        <v>2.9479999999999999E-2</v>
      </c>
      <c r="AI1988">
        <v>2.8</v>
      </c>
    </row>
    <row r="1989" spans="4:35" x14ac:dyDescent="0.15">
      <c r="D1989">
        <v>2.9520000000000001E-2</v>
      </c>
      <c r="E1989">
        <v>0.156</v>
      </c>
      <c r="J1989">
        <v>2.9520000000000001E-2</v>
      </c>
      <c r="K1989">
        <v>3.2000000000000001E-2</v>
      </c>
      <c r="P1989">
        <v>2.9520000000000001E-2</v>
      </c>
      <c r="Q1989">
        <v>0.84</v>
      </c>
      <c r="V1989">
        <v>2.9520000000000001E-2</v>
      </c>
      <c r="W1989">
        <v>1.1200000000000001</v>
      </c>
      <c r="AB1989">
        <v>2.9520000000000001E-2</v>
      </c>
      <c r="AC1989">
        <v>1</v>
      </c>
      <c r="AH1989">
        <v>2.9520000000000001E-2</v>
      </c>
      <c r="AI1989">
        <v>2.72</v>
      </c>
    </row>
    <row r="1990" spans="4:35" x14ac:dyDescent="0.15">
      <c r="D1990">
        <v>2.9559999999999999E-2</v>
      </c>
      <c r="E1990">
        <v>0.156</v>
      </c>
      <c r="J1990">
        <v>2.9559999999999999E-2</v>
      </c>
      <c r="K1990">
        <v>4.2000000000000003E-2</v>
      </c>
      <c r="P1990">
        <v>2.9559999999999999E-2</v>
      </c>
      <c r="Q1990">
        <v>0.76</v>
      </c>
      <c r="V1990">
        <v>2.9559999999999999E-2</v>
      </c>
      <c r="W1990">
        <v>1.1200000000000001</v>
      </c>
      <c r="AB1990">
        <v>2.9559999999999999E-2</v>
      </c>
      <c r="AC1990">
        <v>0.8</v>
      </c>
      <c r="AH1990">
        <v>2.9559999999999999E-2</v>
      </c>
      <c r="AI1990">
        <v>2.56</v>
      </c>
    </row>
    <row r="1991" spans="4:35" x14ac:dyDescent="0.15">
      <c r="D1991">
        <v>2.9600000000000001E-2</v>
      </c>
      <c r="E1991">
        <v>0.158</v>
      </c>
      <c r="J1991">
        <v>2.9600000000000001E-2</v>
      </c>
      <c r="K1991">
        <v>4.2000000000000003E-2</v>
      </c>
      <c r="P1991">
        <v>2.9600000000000001E-2</v>
      </c>
      <c r="Q1991">
        <v>0.72</v>
      </c>
      <c r="V1991">
        <v>2.9600000000000001E-2</v>
      </c>
      <c r="W1991">
        <v>1.08</v>
      </c>
      <c r="AB1991">
        <v>2.9600000000000001E-2</v>
      </c>
      <c r="AC1991">
        <v>0.6</v>
      </c>
      <c r="AH1991">
        <v>2.9600000000000001E-2</v>
      </c>
      <c r="AI1991">
        <v>2.48</v>
      </c>
    </row>
    <row r="1992" spans="4:35" x14ac:dyDescent="0.15">
      <c r="D1992">
        <v>2.964E-2</v>
      </c>
      <c r="E1992">
        <v>0.16</v>
      </c>
      <c r="J1992">
        <v>2.964E-2</v>
      </c>
      <c r="K1992">
        <v>3.4000000000000002E-2</v>
      </c>
      <c r="P1992">
        <v>2.964E-2</v>
      </c>
      <c r="Q1992">
        <v>0.64</v>
      </c>
      <c r="V1992">
        <v>2.964E-2</v>
      </c>
      <c r="W1992">
        <v>1.04</v>
      </c>
      <c r="AB1992">
        <v>2.964E-2</v>
      </c>
      <c r="AC1992">
        <v>0.6</v>
      </c>
      <c r="AH1992">
        <v>2.964E-2</v>
      </c>
      <c r="AI1992">
        <v>2.4</v>
      </c>
    </row>
    <row r="1993" spans="4:35" x14ac:dyDescent="0.15">
      <c r="D1993">
        <v>2.9680000000000002E-2</v>
      </c>
      <c r="E1993">
        <v>0.16200000000000001</v>
      </c>
      <c r="J1993">
        <v>2.9680000000000002E-2</v>
      </c>
      <c r="K1993">
        <v>3.4000000000000002E-2</v>
      </c>
      <c r="P1993">
        <v>2.9680000000000002E-2</v>
      </c>
      <c r="Q1993">
        <v>0.6</v>
      </c>
      <c r="V1993">
        <v>2.9680000000000002E-2</v>
      </c>
      <c r="W1993">
        <v>1</v>
      </c>
      <c r="AB1993">
        <v>2.9680000000000002E-2</v>
      </c>
      <c r="AC1993">
        <v>0.6</v>
      </c>
      <c r="AH1993">
        <v>2.9680000000000002E-2</v>
      </c>
      <c r="AI1993">
        <v>2.3199999999999998</v>
      </c>
    </row>
    <row r="1994" spans="4:35" x14ac:dyDescent="0.15">
      <c r="D1994">
        <v>2.972E-2</v>
      </c>
      <c r="E1994">
        <v>0.16400000000000001</v>
      </c>
      <c r="J1994">
        <v>2.972E-2</v>
      </c>
      <c r="K1994">
        <v>3.4000000000000002E-2</v>
      </c>
      <c r="P1994">
        <v>2.972E-2</v>
      </c>
      <c r="Q1994">
        <v>0.56000000000000005</v>
      </c>
      <c r="V1994">
        <v>2.972E-2</v>
      </c>
      <c r="W1994">
        <v>0.98</v>
      </c>
      <c r="AB1994">
        <v>2.972E-2</v>
      </c>
      <c r="AC1994">
        <v>0.4</v>
      </c>
      <c r="AH1994">
        <v>2.972E-2</v>
      </c>
      <c r="AI1994">
        <v>2.2400000000000002</v>
      </c>
    </row>
    <row r="1995" spans="4:35" x14ac:dyDescent="0.15">
      <c r="D1995">
        <v>2.9760000000000002E-2</v>
      </c>
      <c r="E1995">
        <v>0.16400000000000001</v>
      </c>
      <c r="J1995">
        <v>2.9760000000000002E-2</v>
      </c>
      <c r="K1995">
        <v>6.6000000000000003E-2</v>
      </c>
      <c r="P1995">
        <v>2.9760000000000002E-2</v>
      </c>
      <c r="Q1995">
        <v>0.48</v>
      </c>
      <c r="V1995">
        <v>2.9760000000000002E-2</v>
      </c>
      <c r="W1995">
        <v>0.96</v>
      </c>
      <c r="AB1995">
        <v>2.9760000000000002E-2</v>
      </c>
      <c r="AC1995">
        <v>0.2</v>
      </c>
      <c r="AH1995">
        <v>2.9760000000000002E-2</v>
      </c>
      <c r="AI1995">
        <v>2.16</v>
      </c>
    </row>
    <row r="1996" spans="4:35" x14ac:dyDescent="0.15">
      <c r="D1996">
        <v>2.98E-2</v>
      </c>
      <c r="E1996">
        <v>0.16400000000000001</v>
      </c>
      <c r="J1996">
        <v>2.98E-2</v>
      </c>
      <c r="K1996">
        <v>0</v>
      </c>
      <c r="P1996">
        <v>2.98E-2</v>
      </c>
      <c r="Q1996">
        <v>0.44</v>
      </c>
      <c r="V1996">
        <v>2.98E-2</v>
      </c>
      <c r="W1996">
        <v>0.96</v>
      </c>
      <c r="AB1996">
        <v>2.98E-2</v>
      </c>
      <c r="AC1996">
        <v>0</v>
      </c>
      <c r="AH1996">
        <v>2.98E-2</v>
      </c>
      <c r="AI1996">
        <v>2</v>
      </c>
    </row>
    <row r="1997" spans="4:35" x14ac:dyDescent="0.15">
      <c r="D1997">
        <v>2.9839999999999998E-2</v>
      </c>
      <c r="E1997">
        <v>0.16600000000000001</v>
      </c>
      <c r="J1997">
        <v>2.9839999999999998E-2</v>
      </c>
      <c r="K1997">
        <v>4.3999999999999997E-2</v>
      </c>
      <c r="P1997">
        <v>2.9839999999999998E-2</v>
      </c>
      <c r="Q1997">
        <v>0.36</v>
      </c>
      <c r="V1997">
        <v>2.9839999999999998E-2</v>
      </c>
      <c r="W1997">
        <v>0.94</v>
      </c>
      <c r="AB1997">
        <v>2.9839999999999998E-2</v>
      </c>
      <c r="AC1997">
        <v>0</v>
      </c>
      <c r="AH1997">
        <v>2.9839999999999998E-2</v>
      </c>
      <c r="AI1997">
        <v>1.92</v>
      </c>
    </row>
    <row r="1998" spans="4:35" x14ac:dyDescent="0.15">
      <c r="D1998">
        <v>2.988E-2</v>
      </c>
      <c r="E1998">
        <v>0.16800000000000001</v>
      </c>
      <c r="J1998">
        <v>2.988E-2</v>
      </c>
      <c r="K1998">
        <v>4.3999999999999997E-2</v>
      </c>
      <c r="P1998">
        <v>2.988E-2</v>
      </c>
      <c r="Q1998">
        <v>0.32</v>
      </c>
      <c r="V1998">
        <v>2.988E-2</v>
      </c>
      <c r="W1998">
        <v>0.88</v>
      </c>
      <c r="AB1998">
        <v>2.988E-2</v>
      </c>
      <c r="AC1998">
        <v>-0.2</v>
      </c>
      <c r="AH1998">
        <v>2.988E-2</v>
      </c>
      <c r="AI1998">
        <v>1.76</v>
      </c>
    </row>
    <row r="1999" spans="4:35" x14ac:dyDescent="0.15">
      <c r="D1999">
        <v>2.9919999999999999E-2</v>
      </c>
      <c r="E1999">
        <v>0.17</v>
      </c>
      <c r="J1999">
        <v>2.9919999999999999E-2</v>
      </c>
      <c r="K1999">
        <v>3.7999999999999999E-2</v>
      </c>
      <c r="P1999">
        <v>2.9919999999999999E-2</v>
      </c>
      <c r="Q1999">
        <v>0.24</v>
      </c>
      <c r="V1999">
        <v>2.9919999999999999E-2</v>
      </c>
      <c r="W1999">
        <v>0.86</v>
      </c>
      <c r="AB1999">
        <v>2.9919999999999999E-2</v>
      </c>
      <c r="AC1999">
        <v>-0.4</v>
      </c>
      <c r="AH1999">
        <v>2.9919999999999999E-2</v>
      </c>
      <c r="AI1999">
        <v>1.76</v>
      </c>
    </row>
    <row r="2000" spans="4:35" x14ac:dyDescent="0.15">
      <c r="D2000">
        <v>2.9960000000000001E-2</v>
      </c>
      <c r="E2000">
        <v>0.16800000000000001</v>
      </c>
      <c r="J2000">
        <v>2.9960000000000001E-2</v>
      </c>
      <c r="K2000">
        <v>4.2000000000000003E-2</v>
      </c>
      <c r="P2000">
        <v>2.9960000000000001E-2</v>
      </c>
      <c r="Q2000">
        <v>0.16</v>
      </c>
      <c r="V2000">
        <v>2.9960000000000001E-2</v>
      </c>
      <c r="W2000">
        <v>0.84</v>
      </c>
      <c r="AB2000">
        <v>2.9960000000000001E-2</v>
      </c>
      <c r="AC2000">
        <v>-0.4</v>
      </c>
      <c r="AH2000">
        <v>2.9960000000000001E-2</v>
      </c>
      <c r="AI2000">
        <v>1.6</v>
      </c>
    </row>
    <row r="2001" spans="4:35" x14ac:dyDescent="0.15">
      <c r="D2001">
        <v>0.03</v>
      </c>
      <c r="E2001">
        <v>0.17</v>
      </c>
      <c r="J2001">
        <v>0.03</v>
      </c>
      <c r="K2001">
        <v>0.08</v>
      </c>
      <c r="P2001">
        <v>0.03</v>
      </c>
      <c r="Q2001">
        <v>0.16</v>
      </c>
      <c r="V2001">
        <v>0.03</v>
      </c>
      <c r="W2001">
        <v>0.82</v>
      </c>
      <c r="AB2001">
        <v>0.03</v>
      </c>
      <c r="AC2001">
        <v>-0.6</v>
      </c>
      <c r="AH2001">
        <v>0.03</v>
      </c>
      <c r="AI2001">
        <v>1.6</v>
      </c>
    </row>
    <row r="2002" spans="4:35" x14ac:dyDescent="0.15">
      <c r="D2002">
        <v>3.0040000000000001E-2</v>
      </c>
      <c r="E2002">
        <v>0.17199999999999999</v>
      </c>
      <c r="J2002">
        <v>3.0040000000000001E-2</v>
      </c>
      <c r="K2002">
        <v>0.11799999999999999</v>
      </c>
      <c r="P2002">
        <v>3.0040000000000001E-2</v>
      </c>
      <c r="Q2002">
        <v>0.08</v>
      </c>
      <c r="V2002">
        <v>3.0040000000000001E-2</v>
      </c>
      <c r="W2002">
        <v>0.78</v>
      </c>
      <c r="AB2002">
        <v>3.0040000000000001E-2</v>
      </c>
      <c r="AC2002">
        <v>-0.6</v>
      </c>
      <c r="AH2002">
        <v>3.0040000000000001E-2</v>
      </c>
      <c r="AI2002">
        <v>1.44</v>
      </c>
    </row>
    <row r="2003" spans="4:35" x14ac:dyDescent="0.15">
      <c r="D2003">
        <v>3.0079999999999999E-2</v>
      </c>
      <c r="E2003">
        <v>0.17199999999999999</v>
      </c>
      <c r="J2003">
        <v>3.0079999999999999E-2</v>
      </c>
      <c r="K2003">
        <v>4.3999999999999997E-2</v>
      </c>
      <c r="P2003">
        <v>3.0079999999999999E-2</v>
      </c>
      <c r="Q2003">
        <v>0</v>
      </c>
      <c r="V2003">
        <v>3.0079999999999999E-2</v>
      </c>
      <c r="W2003">
        <v>0.68</v>
      </c>
      <c r="AB2003">
        <v>3.0079999999999999E-2</v>
      </c>
      <c r="AC2003">
        <v>-0.8</v>
      </c>
      <c r="AH2003">
        <v>3.0079999999999999E-2</v>
      </c>
      <c r="AI2003">
        <v>1.36</v>
      </c>
    </row>
    <row r="2004" spans="4:35" x14ac:dyDescent="0.15">
      <c r="D2004">
        <v>3.0120000000000001E-2</v>
      </c>
      <c r="E2004">
        <v>0.17399999999999999</v>
      </c>
      <c r="J2004">
        <v>3.0120000000000001E-2</v>
      </c>
      <c r="K2004">
        <v>5.3999999999999999E-2</v>
      </c>
      <c r="P2004">
        <v>3.0120000000000001E-2</v>
      </c>
      <c r="Q2004">
        <v>-0.04</v>
      </c>
      <c r="V2004">
        <v>3.0120000000000001E-2</v>
      </c>
      <c r="W2004">
        <v>0.72</v>
      </c>
      <c r="AB2004">
        <v>3.0120000000000001E-2</v>
      </c>
      <c r="AC2004">
        <v>-0.8</v>
      </c>
      <c r="AH2004">
        <v>3.0120000000000001E-2</v>
      </c>
      <c r="AI2004">
        <v>1.28</v>
      </c>
    </row>
    <row r="2005" spans="4:35" x14ac:dyDescent="0.15">
      <c r="D2005">
        <v>3.0159999999999999E-2</v>
      </c>
      <c r="E2005">
        <v>0.17399999999999999</v>
      </c>
      <c r="J2005">
        <v>3.0159999999999999E-2</v>
      </c>
      <c r="K2005">
        <v>6.4000000000000001E-2</v>
      </c>
      <c r="P2005">
        <v>3.0159999999999999E-2</v>
      </c>
      <c r="Q2005">
        <v>-0.12</v>
      </c>
      <c r="V2005">
        <v>3.0159999999999999E-2</v>
      </c>
      <c r="W2005">
        <v>0.7</v>
      </c>
      <c r="AB2005">
        <v>3.0159999999999999E-2</v>
      </c>
      <c r="AC2005">
        <v>-1</v>
      </c>
      <c r="AH2005">
        <v>3.0159999999999999E-2</v>
      </c>
      <c r="AI2005">
        <v>1.2</v>
      </c>
    </row>
    <row r="2006" spans="4:35" x14ac:dyDescent="0.15">
      <c r="D2006">
        <v>3.0200000000000001E-2</v>
      </c>
      <c r="E2006">
        <v>0.17599999999999999</v>
      </c>
      <c r="J2006">
        <v>3.0200000000000001E-2</v>
      </c>
      <c r="K2006">
        <v>4.3999999999999997E-2</v>
      </c>
      <c r="P2006">
        <v>3.0200000000000001E-2</v>
      </c>
      <c r="Q2006">
        <v>-0.16</v>
      </c>
      <c r="V2006">
        <v>3.0200000000000001E-2</v>
      </c>
      <c r="W2006">
        <v>0.64</v>
      </c>
      <c r="AB2006">
        <v>3.0200000000000001E-2</v>
      </c>
      <c r="AC2006">
        <v>-1</v>
      </c>
      <c r="AH2006">
        <v>3.0200000000000001E-2</v>
      </c>
      <c r="AI2006">
        <v>1.1200000000000001</v>
      </c>
    </row>
    <row r="2007" spans="4:35" x14ac:dyDescent="0.15">
      <c r="D2007">
        <v>3.024E-2</v>
      </c>
      <c r="E2007">
        <v>0.17599999999999999</v>
      </c>
      <c r="J2007">
        <v>3.024E-2</v>
      </c>
      <c r="K2007">
        <v>-9.8000000000000004E-2</v>
      </c>
      <c r="P2007">
        <v>3.024E-2</v>
      </c>
      <c r="Q2007">
        <v>-0.2</v>
      </c>
      <c r="V2007">
        <v>3.024E-2</v>
      </c>
      <c r="W2007">
        <v>0.52</v>
      </c>
      <c r="AB2007">
        <v>3.024E-2</v>
      </c>
      <c r="AC2007">
        <v>-1.2</v>
      </c>
      <c r="AH2007">
        <v>3.024E-2</v>
      </c>
      <c r="AI2007">
        <v>1.04</v>
      </c>
    </row>
    <row r="2008" spans="4:35" x14ac:dyDescent="0.15">
      <c r="D2008">
        <v>3.0280000000000001E-2</v>
      </c>
      <c r="E2008">
        <v>0.17599999999999999</v>
      </c>
      <c r="J2008">
        <v>3.0280000000000001E-2</v>
      </c>
      <c r="K2008">
        <v>1.2E-2</v>
      </c>
      <c r="P2008">
        <v>3.0280000000000001E-2</v>
      </c>
      <c r="Q2008">
        <v>-0.24</v>
      </c>
      <c r="V2008">
        <v>3.0280000000000001E-2</v>
      </c>
      <c r="W2008">
        <v>0.62</v>
      </c>
      <c r="AB2008">
        <v>3.0280000000000001E-2</v>
      </c>
      <c r="AC2008">
        <v>-1.2</v>
      </c>
      <c r="AH2008">
        <v>3.0280000000000001E-2</v>
      </c>
      <c r="AI2008">
        <v>0.96</v>
      </c>
    </row>
    <row r="2009" spans="4:35" x14ac:dyDescent="0.15">
      <c r="D2009">
        <v>3.032E-2</v>
      </c>
      <c r="E2009">
        <v>0.17799999999999999</v>
      </c>
      <c r="J2009">
        <v>3.032E-2</v>
      </c>
      <c r="K2009">
        <v>2.8000000000000001E-2</v>
      </c>
      <c r="P2009">
        <v>3.032E-2</v>
      </c>
      <c r="Q2009">
        <v>-0.28000000000000003</v>
      </c>
      <c r="V2009">
        <v>3.032E-2</v>
      </c>
      <c r="W2009">
        <v>0.57999999999999996</v>
      </c>
      <c r="AB2009">
        <v>3.032E-2</v>
      </c>
      <c r="AC2009">
        <v>-1.4</v>
      </c>
      <c r="AH2009">
        <v>3.032E-2</v>
      </c>
      <c r="AI2009">
        <v>0.88</v>
      </c>
    </row>
    <row r="2010" spans="4:35" x14ac:dyDescent="0.15">
      <c r="D2010">
        <v>3.0360000000000002E-2</v>
      </c>
      <c r="E2010">
        <v>0.17799999999999999</v>
      </c>
      <c r="J2010">
        <v>3.0360000000000002E-2</v>
      </c>
      <c r="K2010">
        <v>4.3999999999999997E-2</v>
      </c>
      <c r="P2010">
        <v>3.0360000000000002E-2</v>
      </c>
      <c r="Q2010">
        <v>-0.36</v>
      </c>
      <c r="V2010">
        <v>3.0360000000000002E-2</v>
      </c>
      <c r="W2010">
        <v>0.56000000000000005</v>
      </c>
      <c r="AB2010">
        <v>3.0360000000000002E-2</v>
      </c>
      <c r="AC2010">
        <v>-1.6</v>
      </c>
      <c r="AH2010">
        <v>3.0360000000000002E-2</v>
      </c>
      <c r="AI2010">
        <v>0.72</v>
      </c>
    </row>
    <row r="2011" spans="4:35" x14ac:dyDescent="0.15">
      <c r="D2011">
        <v>3.04E-2</v>
      </c>
      <c r="E2011">
        <v>0.17799999999999999</v>
      </c>
      <c r="J2011">
        <v>3.04E-2</v>
      </c>
      <c r="K2011">
        <v>0.04</v>
      </c>
      <c r="P2011">
        <v>3.04E-2</v>
      </c>
      <c r="Q2011">
        <v>-0.4</v>
      </c>
      <c r="V2011">
        <v>3.04E-2</v>
      </c>
      <c r="W2011">
        <v>0.54</v>
      </c>
      <c r="AB2011">
        <v>3.04E-2</v>
      </c>
      <c r="AC2011">
        <v>-1.6</v>
      </c>
      <c r="AH2011">
        <v>3.04E-2</v>
      </c>
      <c r="AI2011">
        <v>0.72</v>
      </c>
    </row>
    <row r="2012" spans="4:35" x14ac:dyDescent="0.15">
      <c r="D2012">
        <v>3.0439999999999998E-2</v>
      </c>
      <c r="E2012">
        <v>0.18</v>
      </c>
      <c r="J2012">
        <v>3.0439999999999998E-2</v>
      </c>
      <c r="K2012">
        <v>3.7999999999999999E-2</v>
      </c>
      <c r="P2012">
        <v>3.0439999999999998E-2</v>
      </c>
      <c r="Q2012">
        <v>-0.44</v>
      </c>
      <c r="V2012">
        <v>3.0439999999999998E-2</v>
      </c>
      <c r="W2012">
        <v>0.52</v>
      </c>
      <c r="AB2012">
        <v>3.0439999999999998E-2</v>
      </c>
      <c r="AC2012">
        <v>-1.8</v>
      </c>
      <c r="AH2012">
        <v>3.0439999999999998E-2</v>
      </c>
      <c r="AI2012">
        <v>0.64</v>
      </c>
    </row>
    <row r="2013" spans="4:35" x14ac:dyDescent="0.15">
      <c r="D2013">
        <v>3.048E-2</v>
      </c>
      <c r="E2013">
        <v>0.18</v>
      </c>
      <c r="J2013">
        <v>3.048E-2</v>
      </c>
      <c r="K2013">
        <v>2.5999999999999999E-2</v>
      </c>
      <c r="P2013">
        <v>3.048E-2</v>
      </c>
      <c r="Q2013">
        <v>-0.48</v>
      </c>
      <c r="V2013">
        <v>3.048E-2</v>
      </c>
      <c r="W2013">
        <v>0.5</v>
      </c>
      <c r="AB2013">
        <v>3.048E-2</v>
      </c>
      <c r="AC2013">
        <v>-1.8</v>
      </c>
      <c r="AH2013">
        <v>3.048E-2</v>
      </c>
      <c r="AI2013">
        <v>0.48</v>
      </c>
    </row>
    <row r="2014" spans="4:35" x14ac:dyDescent="0.15">
      <c r="D2014">
        <v>3.0519999999999999E-2</v>
      </c>
      <c r="E2014">
        <v>0.18</v>
      </c>
      <c r="J2014">
        <v>3.0519999999999999E-2</v>
      </c>
      <c r="K2014">
        <v>7.3999999999999996E-2</v>
      </c>
      <c r="P2014">
        <v>3.0519999999999999E-2</v>
      </c>
      <c r="Q2014">
        <v>-0.52</v>
      </c>
      <c r="V2014">
        <v>3.0519999999999999E-2</v>
      </c>
      <c r="W2014">
        <v>0.46</v>
      </c>
      <c r="AB2014">
        <v>3.0519999999999999E-2</v>
      </c>
      <c r="AC2014">
        <v>-2</v>
      </c>
      <c r="AH2014">
        <v>3.0519999999999999E-2</v>
      </c>
      <c r="AI2014">
        <v>0.4</v>
      </c>
    </row>
    <row r="2015" spans="4:35" x14ac:dyDescent="0.15">
      <c r="D2015">
        <v>3.056E-2</v>
      </c>
      <c r="E2015">
        <v>0.182</v>
      </c>
      <c r="J2015">
        <v>3.056E-2</v>
      </c>
      <c r="K2015">
        <v>0.06</v>
      </c>
      <c r="P2015">
        <v>3.056E-2</v>
      </c>
      <c r="Q2015">
        <v>-0.56000000000000005</v>
      </c>
      <c r="V2015">
        <v>3.056E-2</v>
      </c>
      <c r="W2015">
        <v>0.46</v>
      </c>
      <c r="AB2015">
        <v>3.056E-2</v>
      </c>
      <c r="AC2015">
        <v>-2.2000000000000002</v>
      </c>
      <c r="AH2015">
        <v>3.056E-2</v>
      </c>
      <c r="AI2015">
        <v>0.16</v>
      </c>
    </row>
    <row r="2016" spans="4:35" x14ac:dyDescent="0.15">
      <c r="D2016">
        <v>3.0599999999999999E-2</v>
      </c>
      <c r="E2016">
        <v>0.182</v>
      </c>
      <c r="J2016">
        <v>3.0599999999999999E-2</v>
      </c>
      <c r="K2016">
        <v>4.2000000000000003E-2</v>
      </c>
      <c r="P2016">
        <v>3.0599999999999999E-2</v>
      </c>
      <c r="Q2016">
        <v>-0.64</v>
      </c>
      <c r="V2016">
        <v>3.0599999999999999E-2</v>
      </c>
      <c r="W2016">
        <v>0.42</v>
      </c>
      <c r="AB2016">
        <v>3.0599999999999999E-2</v>
      </c>
      <c r="AC2016">
        <v>-2.4</v>
      </c>
      <c r="AH2016">
        <v>3.0599999999999999E-2</v>
      </c>
      <c r="AI2016">
        <v>0.32</v>
      </c>
    </row>
    <row r="2017" spans="4:35" x14ac:dyDescent="0.15">
      <c r="D2017">
        <v>3.0640000000000001E-2</v>
      </c>
      <c r="E2017">
        <v>0.182</v>
      </c>
      <c r="J2017">
        <v>3.0640000000000001E-2</v>
      </c>
      <c r="K2017">
        <v>3.2000000000000001E-2</v>
      </c>
      <c r="P2017">
        <v>3.0640000000000001E-2</v>
      </c>
      <c r="Q2017">
        <v>-0.68</v>
      </c>
      <c r="V2017">
        <v>3.0640000000000001E-2</v>
      </c>
      <c r="W2017">
        <v>0.4</v>
      </c>
      <c r="AB2017">
        <v>3.0640000000000001E-2</v>
      </c>
      <c r="AC2017">
        <v>-2.4</v>
      </c>
      <c r="AH2017">
        <v>3.0640000000000001E-2</v>
      </c>
      <c r="AI2017">
        <v>0.08</v>
      </c>
    </row>
    <row r="2018" spans="4:35" x14ac:dyDescent="0.15">
      <c r="D2018">
        <v>3.0679999999999999E-2</v>
      </c>
      <c r="E2018">
        <v>0.184</v>
      </c>
      <c r="J2018">
        <v>3.0679999999999999E-2</v>
      </c>
      <c r="K2018">
        <v>4.5999999999999999E-2</v>
      </c>
      <c r="P2018">
        <v>3.0679999999999999E-2</v>
      </c>
      <c r="Q2018">
        <v>-0.76</v>
      </c>
      <c r="V2018">
        <v>3.0679999999999999E-2</v>
      </c>
      <c r="W2018">
        <v>0.36</v>
      </c>
      <c r="AB2018">
        <v>3.0679999999999999E-2</v>
      </c>
      <c r="AC2018">
        <v>-2.6</v>
      </c>
      <c r="AH2018">
        <v>3.0679999999999999E-2</v>
      </c>
      <c r="AI2018">
        <v>0</v>
      </c>
    </row>
    <row r="2019" spans="4:35" x14ac:dyDescent="0.15">
      <c r="D2019">
        <v>3.0720000000000001E-2</v>
      </c>
      <c r="E2019">
        <v>0.184</v>
      </c>
      <c r="J2019">
        <v>3.0720000000000001E-2</v>
      </c>
      <c r="K2019">
        <v>0.05</v>
      </c>
      <c r="P2019">
        <v>3.0720000000000001E-2</v>
      </c>
      <c r="Q2019">
        <v>-0.8</v>
      </c>
      <c r="V2019">
        <v>3.0720000000000001E-2</v>
      </c>
      <c r="W2019">
        <v>0.34</v>
      </c>
      <c r="AB2019">
        <v>3.0720000000000001E-2</v>
      </c>
      <c r="AC2019">
        <v>-2.8</v>
      </c>
      <c r="AH2019">
        <v>3.0720000000000001E-2</v>
      </c>
      <c r="AI2019">
        <v>-0.16</v>
      </c>
    </row>
    <row r="2020" spans="4:35" x14ac:dyDescent="0.15">
      <c r="D2020">
        <v>3.0759999999999999E-2</v>
      </c>
      <c r="E2020">
        <v>0.184</v>
      </c>
      <c r="J2020">
        <v>3.0759999999999999E-2</v>
      </c>
      <c r="K2020">
        <v>1.6E-2</v>
      </c>
      <c r="P2020">
        <v>3.0759999999999999E-2</v>
      </c>
      <c r="Q2020">
        <v>-0.88</v>
      </c>
      <c r="V2020">
        <v>3.0759999999999999E-2</v>
      </c>
      <c r="W2020">
        <v>0.32</v>
      </c>
      <c r="AB2020">
        <v>3.0759999999999999E-2</v>
      </c>
      <c r="AC2020">
        <v>-2.8</v>
      </c>
      <c r="AH2020">
        <v>3.0759999999999999E-2</v>
      </c>
      <c r="AI2020">
        <v>-0.24</v>
      </c>
    </row>
    <row r="2021" spans="4:35" x14ac:dyDescent="0.15">
      <c r="D2021">
        <v>3.0800000000000001E-2</v>
      </c>
      <c r="E2021">
        <v>0.184</v>
      </c>
      <c r="J2021">
        <v>3.0800000000000001E-2</v>
      </c>
      <c r="K2021">
        <v>5.1999999999999998E-2</v>
      </c>
      <c r="P2021">
        <v>3.0800000000000001E-2</v>
      </c>
      <c r="Q2021">
        <v>-0.92</v>
      </c>
      <c r="V2021">
        <v>3.0800000000000001E-2</v>
      </c>
      <c r="W2021">
        <v>0.3</v>
      </c>
      <c r="AB2021">
        <v>3.0800000000000001E-2</v>
      </c>
      <c r="AC2021">
        <v>-3</v>
      </c>
      <c r="AH2021">
        <v>3.0800000000000001E-2</v>
      </c>
      <c r="AI2021">
        <v>-0.32</v>
      </c>
    </row>
    <row r="2022" spans="4:35" x14ac:dyDescent="0.15">
      <c r="D2022">
        <v>3.0839999999999999E-2</v>
      </c>
      <c r="E2022">
        <v>0.184</v>
      </c>
      <c r="J2022">
        <v>3.0839999999999999E-2</v>
      </c>
      <c r="K2022">
        <v>6.6000000000000003E-2</v>
      </c>
      <c r="P2022">
        <v>3.0839999999999999E-2</v>
      </c>
      <c r="Q2022">
        <v>-0.96</v>
      </c>
      <c r="V2022">
        <v>3.0839999999999999E-2</v>
      </c>
      <c r="W2022">
        <v>0.26</v>
      </c>
      <c r="AB2022">
        <v>3.0839999999999999E-2</v>
      </c>
      <c r="AC2022">
        <v>-3</v>
      </c>
      <c r="AH2022">
        <v>3.0839999999999999E-2</v>
      </c>
      <c r="AI2022">
        <v>-0.4</v>
      </c>
    </row>
    <row r="2023" spans="4:35" x14ac:dyDescent="0.15">
      <c r="D2023">
        <v>3.0880000000000001E-2</v>
      </c>
      <c r="E2023">
        <v>0.186</v>
      </c>
      <c r="J2023">
        <v>3.0880000000000001E-2</v>
      </c>
      <c r="K2023">
        <v>3.7999999999999999E-2</v>
      </c>
      <c r="P2023">
        <v>3.0880000000000001E-2</v>
      </c>
      <c r="Q2023">
        <v>-1.04</v>
      </c>
      <c r="V2023">
        <v>3.0880000000000001E-2</v>
      </c>
      <c r="W2023">
        <v>0.2</v>
      </c>
      <c r="AB2023">
        <v>3.0880000000000001E-2</v>
      </c>
      <c r="AC2023">
        <v>-3</v>
      </c>
      <c r="AH2023">
        <v>3.0880000000000001E-2</v>
      </c>
      <c r="AI2023">
        <v>-0.48</v>
      </c>
    </row>
    <row r="2024" spans="4:35" x14ac:dyDescent="0.15">
      <c r="D2024">
        <v>3.092E-2</v>
      </c>
      <c r="E2024">
        <v>0.186</v>
      </c>
      <c r="J2024">
        <v>3.092E-2</v>
      </c>
      <c r="K2024">
        <v>3.7999999999999999E-2</v>
      </c>
      <c r="P2024">
        <v>3.092E-2</v>
      </c>
      <c r="Q2024">
        <v>-1.08</v>
      </c>
      <c r="V2024">
        <v>3.092E-2</v>
      </c>
      <c r="W2024">
        <v>0.26</v>
      </c>
      <c r="AB2024">
        <v>3.092E-2</v>
      </c>
      <c r="AC2024">
        <v>-3.2</v>
      </c>
      <c r="AH2024">
        <v>3.092E-2</v>
      </c>
      <c r="AI2024">
        <v>-0.56000000000000005</v>
      </c>
    </row>
    <row r="2025" spans="4:35" x14ac:dyDescent="0.15">
      <c r="D2025">
        <v>3.0960000000000001E-2</v>
      </c>
      <c r="E2025">
        <v>0.186</v>
      </c>
      <c r="J2025">
        <v>3.0960000000000001E-2</v>
      </c>
      <c r="K2025">
        <v>4.2000000000000003E-2</v>
      </c>
      <c r="P2025">
        <v>3.0960000000000001E-2</v>
      </c>
      <c r="Q2025">
        <v>-1.1599999999999999</v>
      </c>
      <c r="V2025">
        <v>3.0960000000000001E-2</v>
      </c>
      <c r="W2025">
        <v>0.18</v>
      </c>
      <c r="AB2025">
        <v>3.0960000000000001E-2</v>
      </c>
      <c r="AC2025">
        <v>-3.4</v>
      </c>
      <c r="AH2025">
        <v>3.0960000000000001E-2</v>
      </c>
      <c r="AI2025">
        <v>-0.72</v>
      </c>
    </row>
    <row r="2026" spans="4:35" x14ac:dyDescent="0.15">
      <c r="D2026">
        <v>3.1E-2</v>
      </c>
      <c r="E2026">
        <v>0.186</v>
      </c>
      <c r="J2026">
        <v>3.1E-2</v>
      </c>
      <c r="K2026">
        <v>0.112</v>
      </c>
      <c r="P2026">
        <v>3.1E-2</v>
      </c>
      <c r="Q2026">
        <v>-1.2</v>
      </c>
      <c r="V2026">
        <v>3.1E-2</v>
      </c>
      <c r="W2026">
        <v>0.14000000000000001</v>
      </c>
      <c r="AB2026">
        <v>3.1E-2</v>
      </c>
      <c r="AC2026">
        <v>-3.4</v>
      </c>
      <c r="AH2026">
        <v>3.1E-2</v>
      </c>
      <c r="AI2026">
        <v>-0.8</v>
      </c>
    </row>
    <row r="2027" spans="4:35" x14ac:dyDescent="0.15">
      <c r="D2027">
        <v>3.1040000000000002E-2</v>
      </c>
      <c r="E2027">
        <v>0.186</v>
      </c>
      <c r="J2027">
        <v>3.1040000000000002E-2</v>
      </c>
      <c r="K2027">
        <v>6.6000000000000003E-2</v>
      </c>
      <c r="P2027">
        <v>3.1040000000000002E-2</v>
      </c>
      <c r="Q2027">
        <v>-1.28</v>
      </c>
      <c r="V2027">
        <v>3.1040000000000002E-2</v>
      </c>
      <c r="W2027">
        <v>0.12</v>
      </c>
      <c r="AB2027">
        <v>3.1040000000000002E-2</v>
      </c>
      <c r="AC2027">
        <v>-3.4</v>
      </c>
      <c r="AH2027">
        <v>3.1040000000000002E-2</v>
      </c>
      <c r="AI2027">
        <v>-0.88</v>
      </c>
    </row>
    <row r="2028" spans="4:35" x14ac:dyDescent="0.15">
      <c r="D2028">
        <v>3.108E-2</v>
      </c>
      <c r="E2028">
        <v>0.186</v>
      </c>
      <c r="J2028">
        <v>3.108E-2</v>
      </c>
      <c r="K2028">
        <v>3.7999999999999999E-2</v>
      </c>
      <c r="P2028">
        <v>3.108E-2</v>
      </c>
      <c r="Q2028">
        <v>-1.32</v>
      </c>
      <c r="V2028">
        <v>3.108E-2</v>
      </c>
      <c r="W2028">
        <v>0.12</v>
      </c>
      <c r="AB2028">
        <v>3.108E-2</v>
      </c>
      <c r="AC2028">
        <v>-3.6</v>
      </c>
      <c r="AH2028">
        <v>3.108E-2</v>
      </c>
      <c r="AI2028">
        <v>-1.04</v>
      </c>
    </row>
    <row r="2029" spans="4:35" x14ac:dyDescent="0.15">
      <c r="D2029">
        <v>3.1119999999999998E-2</v>
      </c>
      <c r="E2029">
        <v>0.186</v>
      </c>
      <c r="J2029">
        <v>3.1119999999999998E-2</v>
      </c>
      <c r="K2029">
        <v>4.3999999999999997E-2</v>
      </c>
      <c r="P2029">
        <v>3.1119999999999998E-2</v>
      </c>
      <c r="Q2029">
        <v>-1.36</v>
      </c>
      <c r="V2029">
        <v>3.1119999999999998E-2</v>
      </c>
      <c r="W2029">
        <v>0.04</v>
      </c>
      <c r="AB2029">
        <v>3.1119999999999998E-2</v>
      </c>
      <c r="AC2029">
        <v>-3.8</v>
      </c>
      <c r="AH2029">
        <v>3.1119999999999998E-2</v>
      </c>
      <c r="AI2029">
        <v>-1.04</v>
      </c>
    </row>
    <row r="2030" spans="4:35" x14ac:dyDescent="0.15">
      <c r="D2030">
        <v>3.116E-2</v>
      </c>
      <c r="E2030">
        <v>0.188</v>
      </c>
      <c r="J2030">
        <v>3.116E-2</v>
      </c>
      <c r="K2030">
        <v>4.5999999999999999E-2</v>
      </c>
      <c r="P2030">
        <v>3.116E-2</v>
      </c>
      <c r="Q2030">
        <v>-1.44</v>
      </c>
      <c r="V2030">
        <v>3.116E-2</v>
      </c>
      <c r="W2030">
        <v>0.02</v>
      </c>
      <c r="AB2030">
        <v>3.116E-2</v>
      </c>
      <c r="AC2030">
        <v>-4</v>
      </c>
      <c r="AH2030">
        <v>3.116E-2</v>
      </c>
      <c r="AI2030">
        <v>-1.2</v>
      </c>
    </row>
    <row r="2031" spans="4:35" x14ac:dyDescent="0.15">
      <c r="D2031">
        <v>3.1199999999999999E-2</v>
      </c>
      <c r="E2031">
        <v>0.188</v>
      </c>
      <c r="J2031">
        <v>3.1199999999999999E-2</v>
      </c>
      <c r="K2031">
        <v>0.05</v>
      </c>
      <c r="P2031">
        <v>3.1199999999999999E-2</v>
      </c>
      <c r="Q2031">
        <v>-1.48</v>
      </c>
      <c r="V2031">
        <v>3.1199999999999999E-2</v>
      </c>
      <c r="W2031">
        <v>-0.02</v>
      </c>
      <c r="AB2031">
        <v>3.1199999999999999E-2</v>
      </c>
      <c r="AC2031">
        <v>-4</v>
      </c>
      <c r="AH2031">
        <v>3.1199999999999999E-2</v>
      </c>
      <c r="AI2031">
        <v>-1.28</v>
      </c>
    </row>
    <row r="2032" spans="4:35" x14ac:dyDescent="0.15">
      <c r="D2032">
        <v>3.124E-2</v>
      </c>
      <c r="E2032">
        <v>0.188</v>
      </c>
      <c r="J2032">
        <v>3.124E-2</v>
      </c>
      <c r="K2032">
        <v>-2.5999999999999999E-2</v>
      </c>
      <c r="P2032">
        <v>3.124E-2</v>
      </c>
      <c r="Q2032">
        <v>-1.52</v>
      </c>
      <c r="V2032">
        <v>3.124E-2</v>
      </c>
      <c r="W2032">
        <v>0.04</v>
      </c>
      <c r="AB2032">
        <v>3.124E-2</v>
      </c>
      <c r="AC2032">
        <v>-4.2</v>
      </c>
      <c r="AH2032">
        <v>3.124E-2</v>
      </c>
      <c r="AI2032">
        <v>-1.36</v>
      </c>
    </row>
    <row r="2033" spans="4:35" x14ac:dyDescent="0.15">
      <c r="D2033">
        <v>3.1280000000000002E-2</v>
      </c>
      <c r="E2033">
        <v>0.188</v>
      </c>
      <c r="J2033">
        <v>3.1280000000000002E-2</v>
      </c>
      <c r="K2033">
        <v>5.3999999999999999E-2</v>
      </c>
      <c r="P2033">
        <v>3.1280000000000002E-2</v>
      </c>
      <c r="Q2033">
        <v>-1.6</v>
      </c>
      <c r="V2033">
        <v>3.1280000000000002E-2</v>
      </c>
      <c r="W2033">
        <v>-0.06</v>
      </c>
      <c r="AB2033">
        <v>3.1280000000000002E-2</v>
      </c>
      <c r="AC2033">
        <v>-4.2</v>
      </c>
      <c r="AH2033">
        <v>3.1280000000000002E-2</v>
      </c>
      <c r="AI2033">
        <v>-1.44</v>
      </c>
    </row>
    <row r="2034" spans="4:35" x14ac:dyDescent="0.15">
      <c r="D2034">
        <v>3.1320000000000001E-2</v>
      </c>
      <c r="E2034">
        <v>0.188</v>
      </c>
      <c r="J2034">
        <v>3.1320000000000001E-2</v>
      </c>
      <c r="K2034">
        <v>7.1999999999999995E-2</v>
      </c>
      <c r="P2034">
        <v>3.1320000000000001E-2</v>
      </c>
      <c r="Q2034">
        <v>-1.64</v>
      </c>
      <c r="V2034">
        <v>3.1320000000000001E-2</v>
      </c>
      <c r="W2034">
        <v>-0.1</v>
      </c>
      <c r="AB2034">
        <v>3.1320000000000001E-2</v>
      </c>
      <c r="AC2034">
        <v>-4.4000000000000004</v>
      </c>
      <c r="AH2034">
        <v>3.1320000000000001E-2</v>
      </c>
      <c r="AI2034">
        <v>-1.6</v>
      </c>
    </row>
    <row r="2035" spans="4:35" x14ac:dyDescent="0.15">
      <c r="D2035">
        <v>3.1359999999999999E-2</v>
      </c>
      <c r="E2035">
        <v>0.188</v>
      </c>
      <c r="J2035">
        <v>3.1359999999999999E-2</v>
      </c>
      <c r="K2035">
        <v>4.8000000000000001E-2</v>
      </c>
      <c r="P2035">
        <v>3.1359999999999999E-2</v>
      </c>
      <c r="Q2035">
        <v>-1.68</v>
      </c>
      <c r="V2035">
        <v>3.1359999999999999E-2</v>
      </c>
      <c r="W2035">
        <v>-0.14000000000000001</v>
      </c>
      <c r="AB2035">
        <v>3.1359999999999999E-2</v>
      </c>
      <c r="AC2035">
        <v>-4.5999999999999996</v>
      </c>
      <c r="AH2035">
        <v>3.1359999999999999E-2</v>
      </c>
      <c r="AI2035">
        <v>-1.68</v>
      </c>
    </row>
    <row r="2036" spans="4:35" x14ac:dyDescent="0.15">
      <c r="D2036">
        <v>3.1399999999999997E-2</v>
      </c>
      <c r="E2036">
        <v>0.19</v>
      </c>
      <c r="J2036">
        <v>3.1399999999999997E-2</v>
      </c>
      <c r="K2036">
        <v>4.3999999999999997E-2</v>
      </c>
      <c r="P2036">
        <v>3.1399999999999997E-2</v>
      </c>
      <c r="Q2036">
        <v>-1.72</v>
      </c>
      <c r="V2036">
        <v>3.1399999999999997E-2</v>
      </c>
      <c r="W2036">
        <v>-0.16</v>
      </c>
      <c r="AB2036">
        <v>3.1399999999999997E-2</v>
      </c>
      <c r="AC2036">
        <v>-4.5999999999999996</v>
      </c>
      <c r="AH2036">
        <v>3.1399999999999997E-2</v>
      </c>
      <c r="AI2036">
        <v>-1.84</v>
      </c>
    </row>
    <row r="2037" spans="4:35" x14ac:dyDescent="0.15">
      <c r="D2037">
        <v>3.1440000000000003E-2</v>
      </c>
      <c r="E2037">
        <v>0.19</v>
      </c>
      <c r="J2037">
        <v>3.1440000000000003E-2</v>
      </c>
      <c r="K2037">
        <v>4.3999999999999997E-2</v>
      </c>
      <c r="P2037">
        <v>3.1440000000000003E-2</v>
      </c>
      <c r="Q2037">
        <v>-1.76</v>
      </c>
      <c r="V2037">
        <v>3.1440000000000003E-2</v>
      </c>
      <c r="W2037">
        <v>-0.2</v>
      </c>
      <c r="AB2037">
        <v>3.1440000000000003E-2</v>
      </c>
      <c r="AC2037">
        <v>-4.8</v>
      </c>
      <c r="AH2037">
        <v>3.1440000000000003E-2</v>
      </c>
      <c r="AI2037">
        <v>-2.08</v>
      </c>
    </row>
    <row r="2038" spans="4:35" x14ac:dyDescent="0.15">
      <c r="D2038">
        <v>3.1480000000000001E-2</v>
      </c>
      <c r="E2038">
        <v>0.188</v>
      </c>
      <c r="J2038">
        <v>3.1480000000000001E-2</v>
      </c>
      <c r="K2038">
        <v>4.3999999999999997E-2</v>
      </c>
      <c r="P2038">
        <v>3.1480000000000001E-2</v>
      </c>
      <c r="Q2038">
        <v>-1.84</v>
      </c>
      <c r="V2038">
        <v>3.1480000000000001E-2</v>
      </c>
      <c r="W2038">
        <v>-0.32</v>
      </c>
      <c r="AB2038">
        <v>3.1480000000000001E-2</v>
      </c>
      <c r="AC2038">
        <v>-5</v>
      </c>
      <c r="AH2038">
        <v>3.1480000000000001E-2</v>
      </c>
      <c r="AI2038">
        <v>-2</v>
      </c>
    </row>
    <row r="2039" spans="4:35" x14ac:dyDescent="0.15">
      <c r="D2039">
        <v>3.1519999999999999E-2</v>
      </c>
      <c r="E2039">
        <v>0.19</v>
      </c>
      <c r="J2039">
        <v>3.1519999999999999E-2</v>
      </c>
      <c r="K2039">
        <v>5.6000000000000001E-2</v>
      </c>
      <c r="P2039">
        <v>3.1519999999999999E-2</v>
      </c>
      <c r="Q2039">
        <v>-1.88</v>
      </c>
      <c r="V2039">
        <v>3.1519999999999999E-2</v>
      </c>
      <c r="W2039">
        <v>-0.26</v>
      </c>
      <c r="AB2039">
        <v>3.1519999999999999E-2</v>
      </c>
      <c r="AC2039">
        <v>-5</v>
      </c>
      <c r="AH2039">
        <v>3.1519999999999999E-2</v>
      </c>
      <c r="AI2039">
        <v>-2.08</v>
      </c>
    </row>
    <row r="2040" spans="4:35" x14ac:dyDescent="0.15">
      <c r="D2040">
        <v>3.1559999999999998E-2</v>
      </c>
      <c r="E2040">
        <v>0.19</v>
      </c>
      <c r="J2040">
        <v>3.1559999999999998E-2</v>
      </c>
      <c r="K2040">
        <v>0.04</v>
      </c>
      <c r="P2040">
        <v>3.1559999999999998E-2</v>
      </c>
      <c r="Q2040">
        <v>-1.92</v>
      </c>
      <c r="V2040">
        <v>3.1559999999999998E-2</v>
      </c>
      <c r="W2040">
        <v>-0.28000000000000003</v>
      </c>
      <c r="AB2040">
        <v>3.1559999999999998E-2</v>
      </c>
      <c r="AC2040">
        <v>-5.2</v>
      </c>
      <c r="AH2040">
        <v>3.1559999999999998E-2</v>
      </c>
      <c r="AI2040">
        <v>-2.16</v>
      </c>
    </row>
    <row r="2041" spans="4:35" x14ac:dyDescent="0.15">
      <c r="D2041">
        <v>3.1600000000000003E-2</v>
      </c>
      <c r="E2041">
        <v>0.19</v>
      </c>
      <c r="J2041">
        <v>3.1600000000000003E-2</v>
      </c>
      <c r="K2041">
        <v>5.1999999999999998E-2</v>
      </c>
      <c r="P2041">
        <v>3.1600000000000003E-2</v>
      </c>
      <c r="Q2041">
        <v>-2.04</v>
      </c>
      <c r="V2041">
        <v>3.1600000000000003E-2</v>
      </c>
      <c r="W2041">
        <v>-0.32</v>
      </c>
      <c r="AB2041">
        <v>3.1600000000000003E-2</v>
      </c>
      <c r="AC2041">
        <v>-5.2</v>
      </c>
      <c r="AH2041">
        <v>3.1600000000000003E-2</v>
      </c>
      <c r="AI2041">
        <v>-2.2400000000000002</v>
      </c>
    </row>
    <row r="2042" spans="4:35" x14ac:dyDescent="0.15">
      <c r="D2042">
        <v>3.1640000000000001E-2</v>
      </c>
      <c r="E2042">
        <v>0.19</v>
      </c>
      <c r="J2042">
        <v>3.1640000000000001E-2</v>
      </c>
      <c r="K2042">
        <v>0.104</v>
      </c>
      <c r="P2042">
        <v>3.1640000000000001E-2</v>
      </c>
      <c r="Q2042">
        <v>-2.04</v>
      </c>
      <c r="V2042">
        <v>3.1640000000000001E-2</v>
      </c>
      <c r="W2042">
        <v>-0.34</v>
      </c>
      <c r="AB2042">
        <v>3.1640000000000001E-2</v>
      </c>
      <c r="AC2042">
        <v>-5.4</v>
      </c>
      <c r="AH2042">
        <v>3.1640000000000001E-2</v>
      </c>
      <c r="AI2042">
        <v>-2.4</v>
      </c>
    </row>
    <row r="2043" spans="4:35" x14ac:dyDescent="0.15">
      <c r="D2043">
        <v>3.168E-2</v>
      </c>
      <c r="E2043">
        <v>0.192</v>
      </c>
      <c r="J2043">
        <v>3.168E-2</v>
      </c>
      <c r="K2043">
        <v>0.13600000000000001</v>
      </c>
      <c r="P2043">
        <v>3.168E-2</v>
      </c>
      <c r="Q2043">
        <v>-2.12</v>
      </c>
      <c r="V2043">
        <v>3.168E-2</v>
      </c>
      <c r="W2043">
        <v>-0.46</v>
      </c>
      <c r="AB2043">
        <v>3.168E-2</v>
      </c>
      <c r="AC2043">
        <v>-5.4</v>
      </c>
      <c r="AH2043">
        <v>3.168E-2</v>
      </c>
      <c r="AI2043">
        <v>-2.48</v>
      </c>
    </row>
    <row r="2044" spans="4:35" x14ac:dyDescent="0.15">
      <c r="D2044">
        <v>3.1719999999999998E-2</v>
      </c>
      <c r="E2044">
        <v>0.19</v>
      </c>
      <c r="J2044">
        <v>3.1719999999999998E-2</v>
      </c>
      <c r="K2044">
        <v>4.2000000000000003E-2</v>
      </c>
      <c r="P2044">
        <v>3.1719999999999998E-2</v>
      </c>
      <c r="Q2044">
        <v>-2.2000000000000002</v>
      </c>
      <c r="V2044">
        <v>3.1719999999999998E-2</v>
      </c>
      <c r="W2044">
        <v>-0.4</v>
      </c>
      <c r="AB2044">
        <v>3.1719999999999998E-2</v>
      </c>
      <c r="AC2044">
        <v>-5.6</v>
      </c>
      <c r="AH2044">
        <v>3.1719999999999998E-2</v>
      </c>
      <c r="AI2044">
        <v>-2.56</v>
      </c>
    </row>
    <row r="2045" spans="4:35" x14ac:dyDescent="0.15">
      <c r="D2045">
        <v>3.1759999999999997E-2</v>
      </c>
      <c r="E2045">
        <v>0.192</v>
      </c>
      <c r="J2045">
        <v>3.1759999999999997E-2</v>
      </c>
      <c r="K2045">
        <v>5.3999999999999999E-2</v>
      </c>
      <c r="P2045">
        <v>3.1759999999999997E-2</v>
      </c>
      <c r="Q2045">
        <v>-2.2400000000000002</v>
      </c>
      <c r="V2045">
        <v>3.1759999999999997E-2</v>
      </c>
      <c r="W2045">
        <v>-0.42</v>
      </c>
      <c r="AB2045">
        <v>3.1759999999999997E-2</v>
      </c>
      <c r="AC2045">
        <v>-5.8</v>
      </c>
      <c r="AH2045">
        <v>3.1759999999999997E-2</v>
      </c>
      <c r="AI2045">
        <v>-2.64</v>
      </c>
    </row>
    <row r="2046" spans="4:35" x14ac:dyDescent="0.15">
      <c r="D2046">
        <v>3.1800000000000002E-2</v>
      </c>
      <c r="E2046">
        <v>0.192</v>
      </c>
      <c r="J2046">
        <v>3.1800000000000002E-2</v>
      </c>
      <c r="K2046">
        <v>5.1999999999999998E-2</v>
      </c>
      <c r="P2046">
        <v>3.1800000000000002E-2</v>
      </c>
      <c r="Q2046">
        <v>-2.2799999999999998</v>
      </c>
      <c r="V2046">
        <v>3.1800000000000002E-2</v>
      </c>
      <c r="W2046">
        <v>-0.46</v>
      </c>
      <c r="AB2046">
        <v>3.1800000000000002E-2</v>
      </c>
      <c r="AC2046">
        <v>-5.8</v>
      </c>
      <c r="AH2046">
        <v>3.1800000000000002E-2</v>
      </c>
      <c r="AI2046">
        <v>-2.72</v>
      </c>
    </row>
    <row r="2047" spans="4:35" x14ac:dyDescent="0.15">
      <c r="D2047">
        <v>3.184E-2</v>
      </c>
      <c r="E2047">
        <v>0.192</v>
      </c>
      <c r="J2047">
        <v>3.184E-2</v>
      </c>
      <c r="K2047">
        <v>0.25</v>
      </c>
      <c r="P2047">
        <v>3.184E-2</v>
      </c>
      <c r="Q2047">
        <v>-2.3199999999999998</v>
      </c>
      <c r="V2047">
        <v>3.184E-2</v>
      </c>
      <c r="W2047">
        <v>-0.5</v>
      </c>
      <c r="AB2047">
        <v>3.184E-2</v>
      </c>
      <c r="AC2047">
        <v>-5.8</v>
      </c>
      <c r="AH2047">
        <v>3.184E-2</v>
      </c>
      <c r="AI2047">
        <v>-2.8</v>
      </c>
    </row>
    <row r="2048" spans="4:35" x14ac:dyDescent="0.15">
      <c r="D2048">
        <v>3.1879999999999999E-2</v>
      </c>
      <c r="E2048">
        <v>0.192</v>
      </c>
      <c r="J2048">
        <v>3.1879999999999999E-2</v>
      </c>
      <c r="K2048">
        <v>3.5999999999999997E-2</v>
      </c>
      <c r="P2048">
        <v>3.1879999999999999E-2</v>
      </c>
      <c r="Q2048">
        <v>-2.36</v>
      </c>
      <c r="V2048">
        <v>3.1879999999999999E-2</v>
      </c>
      <c r="W2048">
        <v>-0.52</v>
      </c>
      <c r="AB2048">
        <v>3.1879999999999999E-2</v>
      </c>
      <c r="AC2048">
        <v>-6</v>
      </c>
      <c r="AH2048">
        <v>3.1879999999999999E-2</v>
      </c>
      <c r="AI2048">
        <v>-2.96</v>
      </c>
    </row>
    <row r="2049" spans="4:35" x14ac:dyDescent="0.15">
      <c r="D2049">
        <v>3.1919999999999997E-2</v>
      </c>
      <c r="E2049">
        <v>0.192</v>
      </c>
      <c r="J2049">
        <v>3.1919999999999997E-2</v>
      </c>
      <c r="K2049">
        <v>4.8000000000000001E-2</v>
      </c>
      <c r="P2049">
        <v>3.1919999999999997E-2</v>
      </c>
      <c r="Q2049">
        <v>-2.4</v>
      </c>
      <c r="V2049">
        <v>3.1919999999999997E-2</v>
      </c>
      <c r="W2049">
        <v>-0.56000000000000005</v>
      </c>
      <c r="AB2049">
        <v>3.1919999999999997E-2</v>
      </c>
      <c r="AC2049">
        <v>-6</v>
      </c>
      <c r="AH2049">
        <v>3.1919999999999997E-2</v>
      </c>
      <c r="AI2049">
        <v>-2.96</v>
      </c>
    </row>
    <row r="2050" spans="4:35" x14ac:dyDescent="0.15">
      <c r="D2050">
        <v>3.1960000000000002E-2</v>
      </c>
      <c r="E2050">
        <v>0.192</v>
      </c>
      <c r="J2050">
        <v>3.1960000000000002E-2</v>
      </c>
      <c r="K2050">
        <v>3.7999999999999999E-2</v>
      </c>
      <c r="P2050">
        <v>3.1960000000000002E-2</v>
      </c>
      <c r="Q2050">
        <v>-2.48</v>
      </c>
      <c r="V2050">
        <v>3.1960000000000002E-2</v>
      </c>
      <c r="W2050">
        <v>-0.62</v>
      </c>
      <c r="AB2050">
        <v>3.1960000000000002E-2</v>
      </c>
      <c r="AC2050">
        <v>-6.2</v>
      </c>
      <c r="AH2050">
        <v>3.1960000000000002E-2</v>
      </c>
      <c r="AI2050">
        <v>-3.04</v>
      </c>
    </row>
    <row r="2051" spans="4:35" x14ac:dyDescent="0.15">
      <c r="D2051">
        <v>3.2000000000000001E-2</v>
      </c>
      <c r="E2051">
        <v>0.19</v>
      </c>
      <c r="J2051">
        <v>3.2000000000000001E-2</v>
      </c>
      <c r="K2051">
        <v>-6.2E-2</v>
      </c>
      <c r="P2051">
        <v>3.2000000000000001E-2</v>
      </c>
      <c r="Q2051">
        <v>-2.52</v>
      </c>
      <c r="V2051">
        <v>3.2000000000000001E-2</v>
      </c>
      <c r="W2051">
        <v>-0.6</v>
      </c>
      <c r="AB2051">
        <v>3.2000000000000001E-2</v>
      </c>
      <c r="AC2051">
        <v>-6.4</v>
      </c>
      <c r="AH2051">
        <v>3.2000000000000001E-2</v>
      </c>
      <c r="AI2051">
        <v>-3.12</v>
      </c>
    </row>
    <row r="2052" spans="4:35" x14ac:dyDescent="0.15">
      <c r="D2052">
        <v>3.2039999999999999E-2</v>
      </c>
      <c r="E2052">
        <v>0.192</v>
      </c>
      <c r="J2052">
        <v>3.2039999999999999E-2</v>
      </c>
      <c r="K2052">
        <v>-0.06</v>
      </c>
      <c r="P2052">
        <v>3.2039999999999999E-2</v>
      </c>
      <c r="Q2052">
        <v>-2.56</v>
      </c>
      <c r="V2052">
        <v>3.2039999999999999E-2</v>
      </c>
      <c r="W2052">
        <v>-0.64</v>
      </c>
      <c r="AB2052">
        <v>3.2039999999999999E-2</v>
      </c>
      <c r="AC2052">
        <v>-6.4</v>
      </c>
      <c r="AH2052">
        <v>3.2039999999999999E-2</v>
      </c>
      <c r="AI2052">
        <v>-3.28</v>
      </c>
    </row>
    <row r="2053" spans="4:35" x14ac:dyDescent="0.15">
      <c r="D2053">
        <v>3.2079999999999997E-2</v>
      </c>
      <c r="E2053">
        <v>0.192</v>
      </c>
      <c r="J2053">
        <v>3.2079999999999997E-2</v>
      </c>
      <c r="K2053">
        <v>4.5999999999999999E-2</v>
      </c>
      <c r="P2053">
        <v>3.2079999999999997E-2</v>
      </c>
      <c r="Q2053">
        <v>-2.6</v>
      </c>
      <c r="V2053">
        <v>3.2079999999999997E-2</v>
      </c>
      <c r="W2053">
        <v>-0.66</v>
      </c>
      <c r="AB2053">
        <v>3.2079999999999997E-2</v>
      </c>
      <c r="AC2053">
        <v>-6.4</v>
      </c>
      <c r="AH2053">
        <v>3.2079999999999997E-2</v>
      </c>
      <c r="AI2053">
        <v>-3.28</v>
      </c>
    </row>
    <row r="2054" spans="4:35" x14ac:dyDescent="0.15">
      <c r="D2054">
        <v>3.2120000000000003E-2</v>
      </c>
      <c r="E2054">
        <v>0.192</v>
      </c>
      <c r="J2054">
        <v>3.2120000000000003E-2</v>
      </c>
      <c r="K2054">
        <v>4.3999999999999997E-2</v>
      </c>
      <c r="P2054">
        <v>3.2120000000000003E-2</v>
      </c>
      <c r="Q2054">
        <v>-2.64</v>
      </c>
      <c r="V2054">
        <v>3.2120000000000003E-2</v>
      </c>
      <c r="W2054">
        <v>-0.68</v>
      </c>
      <c r="AB2054">
        <v>3.2120000000000003E-2</v>
      </c>
      <c r="AC2054">
        <v>-6.6</v>
      </c>
      <c r="AH2054">
        <v>3.2120000000000003E-2</v>
      </c>
      <c r="AI2054">
        <v>-3.36</v>
      </c>
    </row>
    <row r="2055" spans="4:35" x14ac:dyDescent="0.15">
      <c r="D2055">
        <v>3.2160000000000001E-2</v>
      </c>
      <c r="E2055">
        <v>0.192</v>
      </c>
      <c r="J2055">
        <v>3.2160000000000001E-2</v>
      </c>
      <c r="K2055">
        <v>4.3999999999999997E-2</v>
      </c>
      <c r="P2055">
        <v>3.2160000000000001E-2</v>
      </c>
      <c r="Q2055">
        <v>-2.68</v>
      </c>
      <c r="V2055">
        <v>3.2160000000000001E-2</v>
      </c>
      <c r="W2055">
        <v>-0.7</v>
      </c>
      <c r="AB2055">
        <v>3.2160000000000001E-2</v>
      </c>
      <c r="AC2055">
        <v>-6.8</v>
      </c>
      <c r="AH2055">
        <v>3.2160000000000001E-2</v>
      </c>
      <c r="AI2055">
        <v>-3.52</v>
      </c>
    </row>
    <row r="2056" spans="4:35" x14ac:dyDescent="0.15">
      <c r="D2056">
        <v>3.2199999999999999E-2</v>
      </c>
      <c r="E2056">
        <v>0.192</v>
      </c>
      <c r="J2056">
        <v>3.2199999999999999E-2</v>
      </c>
      <c r="K2056">
        <v>3.4000000000000002E-2</v>
      </c>
      <c r="P2056">
        <v>3.2199999999999999E-2</v>
      </c>
      <c r="Q2056">
        <v>-2.76</v>
      </c>
      <c r="V2056">
        <v>3.2199999999999999E-2</v>
      </c>
      <c r="W2056">
        <v>-0.74</v>
      </c>
      <c r="AB2056">
        <v>3.2199999999999999E-2</v>
      </c>
      <c r="AC2056">
        <v>-6.8</v>
      </c>
      <c r="AH2056">
        <v>3.2199999999999999E-2</v>
      </c>
      <c r="AI2056">
        <v>-3.68</v>
      </c>
    </row>
    <row r="2057" spans="4:35" x14ac:dyDescent="0.15">
      <c r="D2057">
        <v>3.2239999999999998E-2</v>
      </c>
      <c r="E2057">
        <v>0.192</v>
      </c>
      <c r="J2057">
        <v>3.2239999999999998E-2</v>
      </c>
      <c r="K2057">
        <v>0.05</v>
      </c>
      <c r="P2057">
        <v>3.2239999999999998E-2</v>
      </c>
      <c r="Q2057">
        <v>-2.76</v>
      </c>
      <c r="V2057">
        <v>3.2239999999999998E-2</v>
      </c>
      <c r="W2057">
        <v>-0.8</v>
      </c>
      <c r="AB2057">
        <v>3.2239999999999998E-2</v>
      </c>
      <c r="AC2057">
        <v>-7</v>
      </c>
      <c r="AH2057">
        <v>3.2239999999999998E-2</v>
      </c>
      <c r="AI2057">
        <v>-3.68</v>
      </c>
    </row>
    <row r="2058" spans="4:35" x14ac:dyDescent="0.15">
      <c r="D2058">
        <v>3.2280000000000003E-2</v>
      </c>
      <c r="E2058">
        <v>0.192</v>
      </c>
      <c r="J2058">
        <v>3.2280000000000003E-2</v>
      </c>
      <c r="K2058">
        <v>4.5999999999999999E-2</v>
      </c>
      <c r="P2058">
        <v>3.2280000000000003E-2</v>
      </c>
      <c r="Q2058">
        <v>-2.8</v>
      </c>
      <c r="V2058">
        <v>3.2280000000000003E-2</v>
      </c>
      <c r="W2058">
        <v>-0.82</v>
      </c>
      <c r="AB2058">
        <v>3.2280000000000003E-2</v>
      </c>
      <c r="AC2058">
        <v>-7.2</v>
      </c>
      <c r="AH2058">
        <v>3.2280000000000003E-2</v>
      </c>
      <c r="AI2058">
        <v>-3.76</v>
      </c>
    </row>
    <row r="2059" spans="4:35" x14ac:dyDescent="0.15">
      <c r="D2059">
        <v>3.2320000000000002E-2</v>
      </c>
      <c r="E2059">
        <v>0.192</v>
      </c>
      <c r="J2059">
        <v>3.2320000000000002E-2</v>
      </c>
      <c r="K2059">
        <v>4.8000000000000001E-2</v>
      </c>
      <c r="P2059">
        <v>3.2320000000000002E-2</v>
      </c>
      <c r="Q2059">
        <v>-2.88</v>
      </c>
      <c r="V2059">
        <v>3.2320000000000002E-2</v>
      </c>
      <c r="W2059">
        <v>-0.84</v>
      </c>
      <c r="AB2059">
        <v>3.2320000000000002E-2</v>
      </c>
      <c r="AC2059">
        <v>-7.2</v>
      </c>
      <c r="AH2059">
        <v>3.2320000000000002E-2</v>
      </c>
      <c r="AI2059">
        <v>-3.92</v>
      </c>
    </row>
    <row r="2060" spans="4:35" x14ac:dyDescent="0.15">
      <c r="D2060">
        <v>3.236E-2</v>
      </c>
      <c r="E2060">
        <v>0.192</v>
      </c>
      <c r="J2060">
        <v>3.236E-2</v>
      </c>
      <c r="K2060">
        <v>4.3999999999999997E-2</v>
      </c>
      <c r="P2060">
        <v>3.236E-2</v>
      </c>
      <c r="Q2060">
        <v>-2.92</v>
      </c>
      <c r="V2060">
        <v>3.236E-2</v>
      </c>
      <c r="W2060">
        <v>-0.86</v>
      </c>
      <c r="AB2060">
        <v>3.236E-2</v>
      </c>
      <c r="AC2060">
        <v>-7.4</v>
      </c>
      <c r="AH2060">
        <v>3.236E-2</v>
      </c>
      <c r="AI2060">
        <v>-4</v>
      </c>
    </row>
    <row r="2061" spans="4:35" x14ac:dyDescent="0.15">
      <c r="D2061">
        <v>3.2399999999999998E-2</v>
      </c>
      <c r="E2061">
        <v>0.192</v>
      </c>
      <c r="J2061">
        <v>3.2399999999999998E-2</v>
      </c>
      <c r="K2061">
        <v>3.7999999999999999E-2</v>
      </c>
      <c r="P2061">
        <v>3.2399999999999998E-2</v>
      </c>
      <c r="Q2061">
        <v>-3</v>
      </c>
      <c r="V2061">
        <v>3.2399999999999998E-2</v>
      </c>
      <c r="W2061">
        <v>-0.84</v>
      </c>
      <c r="AB2061">
        <v>3.2399999999999998E-2</v>
      </c>
      <c r="AC2061">
        <v>-7.4</v>
      </c>
      <c r="AH2061">
        <v>3.2399999999999998E-2</v>
      </c>
      <c r="AI2061">
        <v>-4.08</v>
      </c>
    </row>
    <row r="2062" spans="4:35" x14ac:dyDescent="0.15">
      <c r="D2062">
        <v>3.2439999999999997E-2</v>
      </c>
      <c r="E2062">
        <v>0.192</v>
      </c>
      <c r="J2062">
        <v>3.2439999999999997E-2</v>
      </c>
      <c r="K2062">
        <v>4.3999999999999997E-2</v>
      </c>
      <c r="P2062">
        <v>3.2439999999999997E-2</v>
      </c>
      <c r="Q2062">
        <v>-3.04</v>
      </c>
      <c r="V2062">
        <v>3.2439999999999997E-2</v>
      </c>
      <c r="W2062">
        <v>-0.88</v>
      </c>
      <c r="AB2062">
        <v>3.2439999999999997E-2</v>
      </c>
      <c r="AC2062">
        <v>-7.4</v>
      </c>
      <c r="AH2062">
        <v>3.2439999999999997E-2</v>
      </c>
      <c r="AI2062">
        <v>-4.08</v>
      </c>
    </row>
    <row r="2063" spans="4:35" x14ac:dyDescent="0.15">
      <c r="D2063">
        <v>3.2480000000000002E-2</v>
      </c>
      <c r="E2063">
        <v>0.192</v>
      </c>
      <c r="J2063">
        <v>3.2480000000000002E-2</v>
      </c>
      <c r="K2063">
        <v>5.3999999999999999E-2</v>
      </c>
      <c r="P2063">
        <v>3.2480000000000002E-2</v>
      </c>
      <c r="Q2063">
        <v>-3.08</v>
      </c>
      <c r="V2063">
        <v>3.2480000000000002E-2</v>
      </c>
      <c r="W2063">
        <v>-0.94</v>
      </c>
      <c r="AB2063">
        <v>3.2480000000000002E-2</v>
      </c>
      <c r="AC2063">
        <v>-7.6</v>
      </c>
      <c r="AH2063">
        <v>3.2480000000000002E-2</v>
      </c>
      <c r="AI2063">
        <v>-4.24</v>
      </c>
    </row>
    <row r="2064" spans="4:35" x14ac:dyDescent="0.15">
      <c r="D2064">
        <v>3.252E-2</v>
      </c>
      <c r="E2064">
        <v>0.192</v>
      </c>
      <c r="J2064">
        <v>3.252E-2</v>
      </c>
      <c r="K2064">
        <v>6.4000000000000001E-2</v>
      </c>
      <c r="P2064">
        <v>3.252E-2</v>
      </c>
      <c r="Q2064">
        <v>-3.12</v>
      </c>
      <c r="V2064">
        <v>3.252E-2</v>
      </c>
      <c r="W2064">
        <v>-0.98</v>
      </c>
      <c r="AB2064">
        <v>3.252E-2</v>
      </c>
      <c r="AC2064">
        <v>-7.6</v>
      </c>
      <c r="AH2064">
        <v>3.252E-2</v>
      </c>
      <c r="AI2064">
        <v>-4.32</v>
      </c>
    </row>
    <row r="2065" spans="4:35" x14ac:dyDescent="0.15">
      <c r="D2065">
        <v>3.2559999999999999E-2</v>
      </c>
      <c r="E2065">
        <v>0.19400000000000001</v>
      </c>
      <c r="J2065">
        <v>3.2559999999999999E-2</v>
      </c>
      <c r="K2065">
        <v>5.8000000000000003E-2</v>
      </c>
      <c r="P2065">
        <v>3.2559999999999999E-2</v>
      </c>
      <c r="Q2065">
        <v>-3.2</v>
      </c>
      <c r="V2065">
        <v>3.2559999999999999E-2</v>
      </c>
      <c r="W2065">
        <v>-1</v>
      </c>
      <c r="AB2065">
        <v>3.2559999999999999E-2</v>
      </c>
      <c r="AC2065">
        <v>-7.8</v>
      </c>
      <c r="AH2065">
        <v>3.2559999999999999E-2</v>
      </c>
      <c r="AI2065">
        <v>-4.4000000000000004</v>
      </c>
    </row>
    <row r="2066" spans="4:35" x14ac:dyDescent="0.15">
      <c r="D2066">
        <v>3.2599999999999997E-2</v>
      </c>
      <c r="E2066">
        <v>0.192</v>
      </c>
      <c r="J2066">
        <v>3.2599999999999997E-2</v>
      </c>
      <c r="K2066">
        <v>0.04</v>
      </c>
      <c r="P2066">
        <v>3.2599999999999997E-2</v>
      </c>
      <c r="Q2066">
        <v>-3.24</v>
      </c>
      <c r="V2066">
        <v>3.2599999999999997E-2</v>
      </c>
      <c r="W2066">
        <v>-0.92</v>
      </c>
      <c r="AB2066">
        <v>3.2599999999999997E-2</v>
      </c>
      <c r="AC2066">
        <v>-8</v>
      </c>
      <c r="AH2066">
        <v>3.2599999999999997E-2</v>
      </c>
      <c r="AI2066">
        <v>-4.4800000000000004</v>
      </c>
    </row>
    <row r="2067" spans="4:35" x14ac:dyDescent="0.15">
      <c r="D2067">
        <v>3.2640000000000002E-2</v>
      </c>
      <c r="E2067">
        <v>0.192</v>
      </c>
      <c r="J2067">
        <v>3.2640000000000002E-2</v>
      </c>
      <c r="K2067">
        <v>4.8000000000000001E-2</v>
      </c>
      <c r="P2067">
        <v>3.2640000000000002E-2</v>
      </c>
      <c r="Q2067">
        <v>-3.28</v>
      </c>
      <c r="V2067">
        <v>3.2640000000000002E-2</v>
      </c>
      <c r="W2067">
        <v>-1.06</v>
      </c>
      <c r="AB2067">
        <v>3.2640000000000002E-2</v>
      </c>
      <c r="AC2067">
        <v>-8</v>
      </c>
      <c r="AH2067">
        <v>3.2640000000000002E-2</v>
      </c>
      <c r="AI2067">
        <v>-4.5599999999999996</v>
      </c>
    </row>
    <row r="2068" spans="4:35" x14ac:dyDescent="0.15">
      <c r="D2068">
        <v>3.2680000000000001E-2</v>
      </c>
      <c r="E2068">
        <v>0.192</v>
      </c>
      <c r="J2068">
        <v>3.2680000000000001E-2</v>
      </c>
      <c r="K2068">
        <v>0.114</v>
      </c>
      <c r="P2068">
        <v>3.2680000000000001E-2</v>
      </c>
      <c r="Q2068">
        <v>-3.32</v>
      </c>
      <c r="V2068">
        <v>3.2680000000000001E-2</v>
      </c>
      <c r="W2068">
        <v>-1.1200000000000001</v>
      </c>
      <c r="AB2068">
        <v>3.2680000000000001E-2</v>
      </c>
      <c r="AC2068">
        <v>-8</v>
      </c>
      <c r="AH2068">
        <v>3.2680000000000001E-2</v>
      </c>
      <c r="AI2068">
        <v>-4.4800000000000004</v>
      </c>
    </row>
    <row r="2069" spans="4:35" x14ac:dyDescent="0.15">
      <c r="D2069">
        <v>3.2719999999999999E-2</v>
      </c>
      <c r="E2069">
        <v>0.19</v>
      </c>
      <c r="J2069">
        <v>3.2719999999999999E-2</v>
      </c>
      <c r="K2069">
        <v>4.8000000000000001E-2</v>
      </c>
      <c r="P2069">
        <v>3.2719999999999999E-2</v>
      </c>
      <c r="Q2069">
        <v>-3.4</v>
      </c>
      <c r="V2069">
        <v>3.2719999999999999E-2</v>
      </c>
      <c r="W2069">
        <v>-1.26</v>
      </c>
      <c r="AB2069">
        <v>3.2719999999999999E-2</v>
      </c>
      <c r="AC2069">
        <v>-8</v>
      </c>
      <c r="AH2069">
        <v>3.2719999999999999E-2</v>
      </c>
      <c r="AI2069">
        <v>-4.72</v>
      </c>
    </row>
    <row r="2070" spans="4:35" x14ac:dyDescent="0.15">
      <c r="D2070">
        <v>3.2759999999999997E-2</v>
      </c>
      <c r="E2070">
        <v>0.192</v>
      </c>
      <c r="J2070">
        <v>3.2759999999999997E-2</v>
      </c>
      <c r="K2070">
        <v>0.05</v>
      </c>
      <c r="P2070">
        <v>3.2759999999999997E-2</v>
      </c>
      <c r="Q2070">
        <v>-3.44</v>
      </c>
      <c r="V2070">
        <v>3.2759999999999997E-2</v>
      </c>
      <c r="W2070">
        <v>-1.1599999999999999</v>
      </c>
      <c r="AB2070">
        <v>3.2759999999999997E-2</v>
      </c>
      <c r="AC2070">
        <v>-8.1999999999999993</v>
      </c>
      <c r="AH2070">
        <v>3.2759999999999997E-2</v>
      </c>
      <c r="AI2070">
        <v>-4.8</v>
      </c>
    </row>
    <row r="2071" spans="4:35" x14ac:dyDescent="0.15">
      <c r="D2071">
        <v>3.2800000000000003E-2</v>
      </c>
      <c r="E2071">
        <v>0.19</v>
      </c>
      <c r="J2071">
        <v>3.2800000000000003E-2</v>
      </c>
      <c r="K2071">
        <v>6.2E-2</v>
      </c>
      <c r="P2071">
        <v>3.2800000000000003E-2</v>
      </c>
      <c r="Q2071">
        <v>-3.44</v>
      </c>
      <c r="V2071">
        <v>3.2800000000000003E-2</v>
      </c>
      <c r="W2071">
        <v>-1.2</v>
      </c>
      <c r="AB2071">
        <v>3.2800000000000003E-2</v>
      </c>
      <c r="AC2071">
        <v>-8.1999999999999993</v>
      </c>
      <c r="AH2071">
        <v>3.2800000000000003E-2</v>
      </c>
      <c r="AI2071">
        <v>-4.8</v>
      </c>
    </row>
    <row r="2072" spans="4:35" x14ac:dyDescent="0.15">
      <c r="D2072">
        <v>3.2840000000000001E-2</v>
      </c>
      <c r="E2072">
        <v>0.192</v>
      </c>
      <c r="J2072">
        <v>3.2840000000000001E-2</v>
      </c>
      <c r="K2072">
        <v>3.7999999999999999E-2</v>
      </c>
      <c r="P2072">
        <v>3.2840000000000001E-2</v>
      </c>
      <c r="Q2072">
        <v>-3.52</v>
      </c>
      <c r="V2072">
        <v>3.2840000000000001E-2</v>
      </c>
      <c r="W2072">
        <v>-1.22</v>
      </c>
      <c r="AB2072">
        <v>3.2840000000000001E-2</v>
      </c>
      <c r="AC2072">
        <v>-8.1999999999999993</v>
      </c>
      <c r="AH2072">
        <v>3.2840000000000001E-2</v>
      </c>
      <c r="AI2072">
        <v>-4.88</v>
      </c>
    </row>
    <row r="2073" spans="4:35" x14ac:dyDescent="0.15">
      <c r="D2073">
        <v>3.288E-2</v>
      </c>
      <c r="E2073">
        <v>0.19</v>
      </c>
      <c r="J2073">
        <v>3.288E-2</v>
      </c>
      <c r="K2073">
        <v>6.6000000000000003E-2</v>
      </c>
      <c r="P2073">
        <v>3.288E-2</v>
      </c>
      <c r="Q2073">
        <v>-3.56</v>
      </c>
      <c r="V2073">
        <v>3.288E-2</v>
      </c>
      <c r="W2073">
        <v>-1.24</v>
      </c>
      <c r="AB2073">
        <v>3.288E-2</v>
      </c>
      <c r="AC2073">
        <v>-8.1999999999999993</v>
      </c>
      <c r="AH2073">
        <v>3.288E-2</v>
      </c>
      <c r="AI2073">
        <v>-4.88</v>
      </c>
    </row>
    <row r="2074" spans="4:35" x14ac:dyDescent="0.15">
      <c r="D2074">
        <v>3.2919999999999998E-2</v>
      </c>
      <c r="E2074">
        <v>0.19</v>
      </c>
      <c r="J2074">
        <v>3.2919999999999998E-2</v>
      </c>
      <c r="K2074">
        <v>4.8000000000000001E-2</v>
      </c>
      <c r="P2074">
        <v>3.2919999999999998E-2</v>
      </c>
      <c r="Q2074">
        <v>-3.56</v>
      </c>
      <c r="V2074">
        <v>3.2919999999999998E-2</v>
      </c>
      <c r="W2074">
        <v>-1.26</v>
      </c>
      <c r="AB2074">
        <v>3.2919999999999998E-2</v>
      </c>
      <c r="AC2074">
        <v>-8.4</v>
      </c>
      <c r="AH2074">
        <v>3.2919999999999998E-2</v>
      </c>
      <c r="AI2074">
        <v>-5.04</v>
      </c>
    </row>
    <row r="2075" spans="4:35" x14ac:dyDescent="0.15">
      <c r="D2075">
        <v>3.2960000000000003E-2</v>
      </c>
      <c r="E2075">
        <v>0.188</v>
      </c>
      <c r="J2075">
        <v>3.2960000000000003E-2</v>
      </c>
      <c r="K2075">
        <v>3.7999999999999999E-2</v>
      </c>
      <c r="P2075">
        <v>3.2960000000000003E-2</v>
      </c>
      <c r="Q2075">
        <v>-3.64</v>
      </c>
      <c r="V2075">
        <v>3.2960000000000003E-2</v>
      </c>
      <c r="W2075">
        <v>-1.18</v>
      </c>
      <c r="AB2075">
        <v>3.2960000000000003E-2</v>
      </c>
      <c r="AC2075">
        <v>-8.4</v>
      </c>
      <c r="AH2075">
        <v>3.2960000000000003E-2</v>
      </c>
      <c r="AI2075">
        <v>-5.04</v>
      </c>
    </row>
    <row r="2076" spans="4:35" x14ac:dyDescent="0.15">
      <c r="D2076">
        <v>3.3000000000000002E-2</v>
      </c>
      <c r="E2076">
        <v>0.188</v>
      </c>
      <c r="J2076">
        <v>3.3000000000000002E-2</v>
      </c>
      <c r="K2076">
        <v>3.2000000000000001E-2</v>
      </c>
      <c r="P2076">
        <v>3.3000000000000002E-2</v>
      </c>
      <c r="Q2076">
        <v>-3.68</v>
      </c>
      <c r="V2076">
        <v>3.3000000000000002E-2</v>
      </c>
      <c r="W2076">
        <v>-1.32</v>
      </c>
      <c r="AB2076">
        <v>3.3000000000000002E-2</v>
      </c>
      <c r="AC2076">
        <v>-8.6</v>
      </c>
      <c r="AH2076">
        <v>3.3000000000000002E-2</v>
      </c>
      <c r="AI2076">
        <v>-5.2</v>
      </c>
    </row>
    <row r="2077" spans="4:35" x14ac:dyDescent="0.15">
      <c r="D2077">
        <v>3.304E-2</v>
      </c>
      <c r="E2077">
        <v>0.186</v>
      </c>
      <c r="J2077">
        <v>3.304E-2</v>
      </c>
      <c r="K2077">
        <v>0.03</v>
      </c>
      <c r="P2077">
        <v>3.304E-2</v>
      </c>
      <c r="Q2077">
        <v>-3.72</v>
      </c>
      <c r="V2077">
        <v>3.304E-2</v>
      </c>
      <c r="W2077">
        <v>-1.32</v>
      </c>
      <c r="AB2077">
        <v>3.304E-2</v>
      </c>
      <c r="AC2077">
        <v>-8.6</v>
      </c>
      <c r="AH2077">
        <v>3.304E-2</v>
      </c>
      <c r="AI2077">
        <v>-5.2</v>
      </c>
    </row>
    <row r="2078" spans="4:35" x14ac:dyDescent="0.15">
      <c r="D2078">
        <v>3.3079999999999998E-2</v>
      </c>
      <c r="E2078">
        <v>0.184</v>
      </c>
      <c r="J2078">
        <v>3.3079999999999998E-2</v>
      </c>
      <c r="K2078">
        <v>3.5999999999999997E-2</v>
      </c>
      <c r="P2078">
        <v>3.3079999999999998E-2</v>
      </c>
      <c r="Q2078">
        <v>-3.72</v>
      </c>
      <c r="V2078">
        <v>3.3079999999999998E-2</v>
      </c>
      <c r="W2078">
        <v>-1.38</v>
      </c>
      <c r="AB2078">
        <v>3.3079999999999998E-2</v>
      </c>
      <c r="AC2078">
        <v>-8.6</v>
      </c>
      <c r="AH2078">
        <v>3.3079999999999998E-2</v>
      </c>
      <c r="AI2078">
        <v>-5.2</v>
      </c>
    </row>
    <row r="2079" spans="4:35" x14ac:dyDescent="0.15">
      <c r="D2079">
        <v>3.3119999999999997E-2</v>
      </c>
      <c r="E2079">
        <v>0.184</v>
      </c>
      <c r="J2079">
        <v>3.3119999999999997E-2</v>
      </c>
      <c r="K2079">
        <v>4.2000000000000003E-2</v>
      </c>
      <c r="P2079">
        <v>3.3119999999999997E-2</v>
      </c>
      <c r="Q2079">
        <v>-3.76</v>
      </c>
      <c r="V2079">
        <v>3.3119999999999997E-2</v>
      </c>
      <c r="W2079">
        <v>-1.34</v>
      </c>
      <c r="AB2079">
        <v>3.3119999999999997E-2</v>
      </c>
      <c r="AC2079">
        <v>-8.6</v>
      </c>
      <c r="AH2079">
        <v>3.3119999999999997E-2</v>
      </c>
      <c r="AI2079">
        <v>-5.36</v>
      </c>
    </row>
    <row r="2080" spans="4:35" x14ac:dyDescent="0.15">
      <c r="D2080">
        <v>3.3160000000000002E-2</v>
      </c>
      <c r="E2080">
        <v>0.182</v>
      </c>
      <c r="J2080">
        <v>3.3160000000000002E-2</v>
      </c>
      <c r="K2080">
        <v>4.3999999999999997E-2</v>
      </c>
      <c r="P2080">
        <v>3.3160000000000002E-2</v>
      </c>
      <c r="Q2080">
        <v>-3.8</v>
      </c>
      <c r="V2080">
        <v>3.3160000000000002E-2</v>
      </c>
      <c r="W2080">
        <v>-1.4</v>
      </c>
      <c r="AB2080">
        <v>3.3160000000000002E-2</v>
      </c>
      <c r="AC2080">
        <v>-8.8000000000000007</v>
      </c>
      <c r="AH2080">
        <v>3.3160000000000002E-2</v>
      </c>
      <c r="AI2080">
        <v>-5.36</v>
      </c>
    </row>
    <row r="2081" spans="4:35" x14ac:dyDescent="0.15">
      <c r="D2081">
        <v>3.32E-2</v>
      </c>
      <c r="E2081">
        <v>0.17799999999999999</v>
      </c>
      <c r="J2081">
        <v>3.32E-2</v>
      </c>
      <c r="K2081">
        <v>6.8000000000000005E-2</v>
      </c>
      <c r="P2081">
        <v>3.32E-2</v>
      </c>
      <c r="Q2081">
        <v>-3.84</v>
      </c>
      <c r="V2081">
        <v>3.32E-2</v>
      </c>
      <c r="W2081">
        <v>-1.34</v>
      </c>
      <c r="AB2081">
        <v>3.32E-2</v>
      </c>
      <c r="AC2081">
        <v>-8.8000000000000007</v>
      </c>
      <c r="AH2081">
        <v>3.32E-2</v>
      </c>
      <c r="AI2081">
        <v>-5.44</v>
      </c>
    </row>
    <row r="2082" spans="4:35" x14ac:dyDescent="0.15">
      <c r="D2082">
        <v>3.3239999999999999E-2</v>
      </c>
      <c r="E2082">
        <v>0.17599999999999999</v>
      </c>
      <c r="J2082">
        <v>3.3239999999999999E-2</v>
      </c>
      <c r="K2082">
        <v>4.3999999999999997E-2</v>
      </c>
      <c r="P2082">
        <v>3.3239999999999999E-2</v>
      </c>
      <c r="Q2082">
        <v>-3.84</v>
      </c>
      <c r="V2082">
        <v>3.3239999999999999E-2</v>
      </c>
      <c r="W2082">
        <v>-1.42</v>
      </c>
      <c r="AB2082">
        <v>3.3239999999999999E-2</v>
      </c>
      <c r="AC2082">
        <v>-9</v>
      </c>
      <c r="AH2082">
        <v>3.3239999999999999E-2</v>
      </c>
      <c r="AI2082">
        <v>-5.44</v>
      </c>
    </row>
    <row r="2083" spans="4:35" x14ac:dyDescent="0.15">
      <c r="D2083">
        <v>3.3279999999999997E-2</v>
      </c>
      <c r="E2083">
        <v>0.17399999999999999</v>
      </c>
      <c r="J2083">
        <v>3.3279999999999997E-2</v>
      </c>
      <c r="K2083">
        <v>0.03</v>
      </c>
      <c r="P2083">
        <v>3.3279999999999997E-2</v>
      </c>
      <c r="Q2083">
        <v>-3.88</v>
      </c>
      <c r="V2083">
        <v>3.3279999999999997E-2</v>
      </c>
      <c r="W2083">
        <v>-1.5</v>
      </c>
      <c r="AB2083">
        <v>3.3279999999999997E-2</v>
      </c>
      <c r="AC2083">
        <v>-9</v>
      </c>
      <c r="AH2083">
        <v>3.3279999999999997E-2</v>
      </c>
      <c r="AI2083">
        <v>-5.52</v>
      </c>
    </row>
    <row r="2084" spans="4:35" x14ac:dyDescent="0.15">
      <c r="D2084">
        <v>3.3320000000000002E-2</v>
      </c>
      <c r="E2084">
        <v>0.17199999999999999</v>
      </c>
      <c r="J2084">
        <v>3.3320000000000002E-2</v>
      </c>
      <c r="K2084">
        <v>4.2000000000000003E-2</v>
      </c>
      <c r="P2084">
        <v>3.3320000000000002E-2</v>
      </c>
      <c r="Q2084">
        <v>-3.92</v>
      </c>
      <c r="V2084">
        <v>3.3320000000000002E-2</v>
      </c>
      <c r="W2084">
        <v>-1.48</v>
      </c>
      <c r="AB2084">
        <v>3.3320000000000002E-2</v>
      </c>
      <c r="AC2084">
        <v>-9</v>
      </c>
      <c r="AH2084">
        <v>3.3320000000000002E-2</v>
      </c>
      <c r="AI2084">
        <v>-5.6</v>
      </c>
    </row>
    <row r="2085" spans="4:35" x14ac:dyDescent="0.15">
      <c r="D2085">
        <v>3.3360000000000001E-2</v>
      </c>
      <c r="E2085">
        <v>0.17199999999999999</v>
      </c>
      <c r="J2085">
        <v>3.3360000000000001E-2</v>
      </c>
      <c r="K2085">
        <v>3.4000000000000002E-2</v>
      </c>
      <c r="P2085">
        <v>3.3360000000000001E-2</v>
      </c>
      <c r="Q2085">
        <v>-3.96</v>
      </c>
      <c r="V2085">
        <v>3.3360000000000001E-2</v>
      </c>
      <c r="W2085">
        <v>-1.5</v>
      </c>
      <c r="AB2085">
        <v>3.3360000000000001E-2</v>
      </c>
      <c r="AC2085">
        <v>-9.1999999999999993</v>
      </c>
      <c r="AH2085">
        <v>3.3360000000000001E-2</v>
      </c>
      <c r="AI2085">
        <v>-5.6</v>
      </c>
    </row>
    <row r="2086" spans="4:35" x14ac:dyDescent="0.15">
      <c r="D2086">
        <v>3.3399999999999999E-2</v>
      </c>
      <c r="E2086">
        <v>0.17</v>
      </c>
      <c r="J2086">
        <v>3.3399999999999999E-2</v>
      </c>
      <c r="K2086">
        <v>3.7999999999999999E-2</v>
      </c>
      <c r="P2086">
        <v>3.3399999999999999E-2</v>
      </c>
      <c r="Q2086">
        <v>-4</v>
      </c>
      <c r="V2086">
        <v>3.3399999999999999E-2</v>
      </c>
      <c r="W2086">
        <v>-1.54</v>
      </c>
      <c r="AB2086">
        <v>3.3399999999999999E-2</v>
      </c>
      <c r="AC2086">
        <v>-9.1999999999999993</v>
      </c>
      <c r="AH2086">
        <v>3.3399999999999999E-2</v>
      </c>
      <c r="AI2086">
        <v>-5.68</v>
      </c>
    </row>
    <row r="2087" spans="4:35" x14ac:dyDescent="0.15">
      <c r="D2087">
        <v>3.3439999999999998E-2</v>
      </c>
      <c r="E2087">
        <v>0.17</v>
      </c>
      <c r="J2087">
        <v>3.3439999999999998E-2</v>
      </c>
      <c r="K2087">
        <v>4.3999999999999997E-2</v>
      </c>
      <c r="P2087">
        <v>3.3439999999999998E-2</v>
      </c>
      <c r="Q2087">
        <v>-4</v>
      </c>
      <c r="V2087">
        <v>3.3439999999999998E-2</v>
      </c>
      <c r="W2087">
        <v>-1.5</v>
      </c>
      <c r="AB2087">
        <v>3.3439999999999998E-2</v>
      </c>
      <c r="AC2087">
        <v>-9.1999999999999993</v>
      </c>
      <c r="AH2087">
        <v>3.3439999999999998E-2</v>
      </c>
      <c r="AI2087">
        <v>-5.68</v>
      </c>
    </row>
    <row r="2088" spans="4:35" x14ac:dyDescent="0.15">
      <c r="D2088">
        <v>3.3480000000000003E-2</v>
      </c>
      <c r="E2088">
        <v>0.16600000000000001</v>
      </c>
      <c r="J2088">
        <v>3.3480000000000003E-2</v>
      </c>
      <c r="K2088">
        <v>0.106</v>
      </c>
      <c r="P2088">
        <v>3.3480000000000003E-2</v>
      </c>
      <c r="Q2088">
        <v>-4</v>
      </c>
      <c r="V2088">
        <v>3.3480000000000003E-2</v>
      </c>
      <c r="W2088">
        <v>-1.56</v>
      </c>
      <c r="AB2088">
        <v>3.3480000000000003E-2</v>
      </c>
      <c r="AC2088">
        <v>-9.1999999999999993</v>
      </c>
      <c r="AH2088">
        <v>3.3480000000000003E-2</v>
      </c>
      <c r="AI2088">
        <v>-5.76</v>
      </c>
    </row>
    <row r="2089" spans="4:35" x14ac:dyDescent="0.15">
      <c r="D2089">
        <v>3.3520000000000001E-2</v>
      </c>
      <c r="E2089">
        <v>0.16600000000000001</v>
      </c>
      <c r="J2089">
        <v>3.3520000000000001E-2</v>
      </c>
      <c r="K2089">
        <v>6.6000000000000003E-2</v>
      </c>
      <c r="P2089">
        <v>3.3520000000000001E-2</v>
      </c>
      <c r="Q2089">
        <v>-4.08</v>
      </c>
      <c r="V2089">
        <v>3.3520000000000001E-2</v>
      </c>
      <c r="W2089">
        <v>-1.58</v>
      </c>
      <c r="AB2089">
        <v>3.3520000000000001E-2</v>
      </c>
      <c r="AC2089">
        <v>-9.1999999999999993</v>
      </c>
      <c r="AH2089">
        <v>3.3520000000000001E-2</v>
      </c>
      <c r="AI2089">
        <v>-5.76</v>
      </c>
    </row>
    <row r="2090" spans="4:35" x14ac:dyDescent="0.15">
      <c r="D2090">
        <v>3.356E-2</v>
      </c>
      <c r="E2090">
        <v>0.16400000000000001</v>
      </c>
      <c r="J2090">
        <v>3.356E-2</v>
      </c>
      <c r="K2090">
        <v>4.5999999999999999E-2</v>
      </c>
      <c r="P2090">
        <v>3.356E-2</v>
      </c>
      <c r="Q2090">
        <v>-4.08</v>
      </c>
      <c r="V2090">
        <v>3.356E-2</v>
      </c>
      <c r="W2090">
        <v>-1.62</v>
      </c>
      <c r="AB2090">
        <v>3.356E-2</v>
      </c>
      <c r="AC2090">
        <v>-9.4</v>
      </c>
      <c r="AH2090">
        <v>3.356E-2</v>
      </c>
      <c r="AI2090">
        <v>-5.76</v>
      </c>
    </row>
    <row r="2091" spans="4:35" x14ac:dyDescent="0.15">
      <c r="D2091">
        <v>3.3599999999999998E-2</v>
      </c>
      <c r="E2091">
        <v>0.16200000000000001</v>
      </c>
      <c r="J2091">
        <v>3.3599999999999998E-2</v>
      </c>
      <c r="K2091">
        <v>3.5999999999999997E-2</v>
      </c>
      <c r="P2091">
        <v>3.3599999999999998E-2</v>
      </c>
      <c r="Q2091">
        <v>-4.08</v>
      </c>
      <c r="V2091">
        <v>3.3599999999999998E-2</v>
      </c>
      <c r="W2091">
        <v>-1.62</v>
      </c>
      <c r="AB2091">
        <v>3.3599999999999998E-2</v>
      </c>
      <c r="AC2091">
        <v>-9.4</v>
      </c>
      <c r="AH2091">
        <v>3.3599999999999998E-2</v>
      </c>
      <c r="AI2091">
        <v>-5.84</v>
      </c>
    </row>
    <row r="2092" spans="4:35" x14ac:dyDescent="0.15">
      <c r="D2092">
        <v>3.3640000000000003E-2</v>
      </c>
      <c r="E2092">
        <v>0.16200000000000001</v>
      </c>
      <c r="J2092">
        <v>3.3640000000000003E-2</v>
      </c>
      <c r="K2092">
        <v>4.5999999999999999E-2</v>
      </c>
      <c r="P2092">
        <v>3.3640000000000003E-2</v>
      </c>
      <c r="Q2092">
        <v>-4.08</v>
      </c>
      <c r="V2092">
        <v>3.3640000000000003E-2</v>
      </c>
      <c r="W2092">
        <v>-1.66</v>
      </c>
      <c r="AB2092">
        <v>3.3640000000000003E-2</v>
      </c>
      <c r="AC2092">
        <v>-9.1999999999999993</v>
      </c>
      <c r="AH2092">
        <v>3.3640000000000003E-2</v>
      </c>
      <c r="AI2092">
        <v>-5.92</v>
      </c>
    </row>
    <row r="2093" spans="4:35" x14ac:dyDescent="0.15">
      <c r="D2093">
        <v>3.3680000000000002E-2</v>
      </c>
      <c r="E2093">
        <v>0.16200000000000001</v>
      </c>
      <c r="J2093">
        <v>3.3680000000000002E-2</v>
      </c>
      <c r="K2093">
        <v>2.5999999999999999E-2</v>
      </c>
      <c r="P2093">
        <v>3.3680000000000002E-2</v>
      </c>
      <c r="Q2093">
        <v>-4.12</v>
      </c>
      <c r="V2093">
        <v>3.3680000000000002E-2</v>
      </c>
      <c r="W2093">
        <v>-1.68</v>
      </c>
      <c r="AB2093">
        <v>3.3680000000000002E-2</v>
      </c>
      <c r="AC2093">
        <v>-9.4</v>
      </c>
      <c r="AH2093">
        <v>3.3680000000000002E-2</v>
      </c>
      <c r="AI2093">
        <v>-5.92</v>
      </c>
    </row>
    <row r="2094" spans="4:35" x14ac:dyDescent="0.15">
      <c r="D2094">
        <v>3.372E-2</v>
      </c>
      <c r="E2094">
        <v>0.16200000000000001</v>
      </c>
      <c r="J2094">
        <v>3.372E-2</v>
      </c>
      <c r="K2094">
        <v>2.4E-2</v>
      </c>
      <c r="P2094">
        <v>3.372E-2</v>
      </c>
      <c r="Q2094">
        <v>-4.12</v>
      </c>
      <c r="V2094">
        <v>3.372E-2</v>
      </c>
      <c r="W2094">
        <v>-1.66</v>
      </c>
      <c r="AB2094">
        <v>3.372E-2</v>
      </c>
      <c r="AC2094">
        <v>-9.4</v>
      </c>
      <c r="AH2094">
        <v>3.372E-2</v>
      </c>
      <c r="AI2094">
        <v>-5.92</v>
      </c>
    </row>
    <row r="2095" spans="4:35" x14ac:dyDescent="0.15">
      <c r="D2095">
        <v>3.3759999999999998E-2</v>
      </c>
      <c r="E2095">
        <v>0.158</v>
      </c>
      <c r="J2095">
        <v>3.3759999999999998E-2</v>
      </c>
      <c r="K2095">
        <v>2.4E-2</v>
      </c>
      <c r="P2095">
        <v>3.3759999999999998E-2</v>
      </c>
      <c r="Q2095">
        <v>-4.12</v>
      </c>
      <c r="V2095">
        <v>3.3759999999999998E-2</v>
      </c>
      <c r="W2095">
        <v>-1.68</v>
      </c>
      <c r="AB2095">
        <v>3.3759999999999998E-2</v>
      </c>
      <c r="AC2095">
        <v>-9.4</v>
      </c>
      <c r="AH2095">
        <v>3.3759999999999998E-2</v>
      </c>
      <c r="AI2095">
        <v>-6</v>
      </c>
    </row>
    <row r="2096" spans="4:35" x14ac:dyDescent="0.15">
      <c r="D2096">
        <v>3.3799999999999997E-2</v>
      </c>
      <c r="E2096">
        <v>0.158</v>
      </c>
      <c r="J2096">
        <v>3.3799999999999997E-2</v>
      </c>
      <c r="K2096">
        <v>2.8000000000000001E-2</v>
      </c>
      <c r="P2096">
        <v>3.3799999999999997E-2</v>
      </c>
      <c r="Q2096">
        <v>-4.12</v>
      </c>
      <c r="V2096">
        <v>3.3799999999999997E-2</v>
      </c>
      <c r="W2096">
        <v>-1.78</v>
      </c>
      <c r="AB2096">
        <v>3.3799999999999997E-2</v>
      </c>
      <c r="AC2096">
        <v>-9.4</v>
      </c>
      <c r="AH2096">
        <v>3.3799999999999997E-2</v>
      </c>
      <c r="AI2096">
        <v>-6</v>
      </c>
    </row>
    <row r="2097" spans="4:35" x14ac:dyDescent="0.15">
      <c r="D2097">
        <v>3.3840000000000002E-2</v>
      </c>
      <c r="E2097">
        <v>0.156</v>
      </c>
      <c r="J2097">
        <v>3.3840000000000002E-2</v>
      </c>
      <c r="K2097">
        <v>3.2000000000000001E-2</v>
      </c>
      <c r="P2097">
        <v>3.3840000000000002E-2</v>
      </c>
      <c r="Q2097">
        <v>-4.16</v>
      </c>
      <c r="V2097">
        <v>3.3840000000000002E-2</v>
      </c>
      <c r="W2097">
        <v>-1.72</v>
      </c>
      <c r="AB2097">
        <v>3.3840000000000002E-2</v>
      </c>
      <c r="AC2097">
        <v>-9.4</v>
      </c>
      <c r="AH2097">
        <v>3.3840000000000002E-2</v>
      </c>
      <c r="AI2097">
        <v>-6</v>
      </c>
    </row>
    <row r="2098" spans="4:35" x14ac:dyDescent="0.15">
      <c r="D2098">
        <v>3.388E-2</v>
      </c>
      <c r="E2098">
        <v>0.154</v>
      </c>
      <c r="J2098">
        <v>3.388E-2</v>
      </c>
      <c r="K2098">
        <v>4.2000000000000003E-2</v>
      </c>
      <c r="P2098">
        <v>3.388E-2</v>
      </c>
      <c r="Q2098">
        <v>-4.2</v>
      </c>
      <c r="V2098">
        <v>3.388E-2</v>
      </c>
      <c r="W2098">
        <v>-1.74</v>
      </c>
      <c r="AB2098">
        <v>3.388E-2</v>
      </c>
      <c r="AC2098">
        <v>-9.6</v>
      </c>
      <c r="AH2098">
        <v>3.388E-2</v>
      </c>
      <c r="AI2098">
        <v>-6.08</v>
      </c>
    </row>
    <row r="2099" spans="4:35" x14ac:dyDescent="0.15">
      <c r="D2099">
        <v>3.3919999999999999E-2</v>
      </c>
      <c r="E2099">
        <v>0.152</v>
      </c>
      <c r="J2099">
        <v>3.3919999999999999E-2</v>
      </c>
      <c r="K2099">
        <v>4.8000000000000001E-2</v>
      </c>
      <c r="P2099">
        <v>3.3919999999999999E-2</v>
      </c>
      <c r="Q2099">
        <v>-4.2</v>
      </c>
      <c r="V2099">
        <v>3.3919999999999999E-2</v>
      </c>
      <c r="W2099">
        <v>-1.78</v>
      </c>
      <c r="AB2099">
        <v>3.3919999999999999E-2</v>
      </c>
      <c r="AC2099">
        <v>-9.4</v>
      </c>
      <c r="AH2099">
        <v>3.3919999999999999E-2</v>
      </c>
      <c r="AI2099">
        <v>-6.08</v>
      </c>
    </row>
    <row r="2100" spans="4:35" x14ac:dyDescent="0.15">
      <c r="D2100">
        <v>3.3959999999999997E-2</v>
      </c>
      <c r="E2100">
        <v>0.15</v>
      </c>
      <c r="J2100">
        <v>3.3959999999999997E-2</v>
      </c>
      <c r="K2100">
        <v>2.5999999999999999E-2</v>
      </c>
      <c r="P2100">
        <v>3.3959999999999997E-2</v>
      </c>
      <c r="Q2100">
        <v>-4.2</v>
      </c>
      <c r="V2100">
        <v>3.3959999999999997E-2</v>
      </c>
      <c r="W2100">
        <v>-1.76</v>
      </c>
      <c r="AB2100">
        <v>3.3959999999999997E-2</v>
      </c>
      <c r="AC2100">
        <v>-9.6</v>
      </c>
      <c r="AH2100">
        <v>3.3959999999999997E-2</v>
      </c>
      <c r="AI2100">
        <v>-6.24</v>
      </c>
    </row>
    <row r="2101" spans="4:35" x14ac:dyDescent="0.15">
      <c r="D2101">
        <v>3.4000000000000002E-2</v>
      </c>
      <c r="E2101">
        <v>0.14799999999999999</v>
      </c>
      <c r="J2101">
        <v>3.4000000000000002E-2</v>
      </c>
      <c r="K2101">
        <v>4.3999999999999997E-2</v>
      </c>
      <c r="P2101">
        <v>3.4000000000000002E-2</v>
      </c>
      <c r="Q2101">
        <v>-4.24</v>
      </c>
      <c r="V2101">
        <v>3.4000000000000002E-2</v>
      </c>
      <c r="W2101">
        <v>-1.78</v>
      </c>
      <c r="AB2101">
        <v>3.4000000000000002E-2</v>
      </c>
      <c r="AC2101">
        <v>-9.6</v>
      </c>
      <c r="AH2101">
        <v>3.4000000000000002E-2</v>
      </c>
      <c r="AI2101">
        <v>-6.16</v>
      </c>
    </row>
    <row r="2102" spans="4:35" x14ac:dyDescent="0.15">
      <c r="D2102">
        <v>3.4040000000000001E-2</v>
      </c>
      <c r="E2102">
        <v>0.14399999999999999</v>
      </c>
      <c r="J2102">
        <v>3.4040000000000001E-2</v>
      </c>
      <c r="K2102">
        <v>-0.02</v>
      </c>
      <c r="P2102">
        <v>3.4040000000000001E-2</v>
      </c>
      <c r="Q2102">
        <v>-4.24</v>
      </c>
      <c r="V2102">
        <v>3.4040000000000001E-2</v>
      </c>
      <c r="W2102">
        <v>-1.8</v>
      </c>
      <c r="AB2102">
        <v>3.4040000000000001E-2</v>
      </c>
      <c r="AC2102">
        <v>-9.6</v>
      </c>
      <c r="AH2102">
        <v>3.4040000000000001E-2</v>
      </c>
      <c r="AI2102">
        <v>-6.16</v>
      </c>
    </row>
    <row r="2103" spans="4:35" x14ac:dyDescent="0.15">
      <c r="D2103">
        <v>3.4079999999999999E-2</v>
      </c>
      <c r="E2103">
        <v>0.14199999999999999</v>
      </c>
      <c r="J2103">
        <v>3.4079999999999999E-2</v>
      </c>
      <c r="K2103">
        <v>3.5999999999999997E-2</v>
      </c>
      <c r="P2103">
        <v>3.4079999999999999E-2</v>
      </c>
      <c r="Q2103">
        <v>-4.24</v>
      </c>
      <c r="V2103">
        <v>3.4079999999999999E-2</v>
      </c>
      <c r="W2103">
        <v>-1.74</v>
      </c>
      <c r="AB2103">
        <v>3.4079999999999999E-2</v>
      </c>
      <c r="AC2103">
        <v>-9.6</v>
      </c>
      <c r="AH2103">
        <v>3.4079999999999999E-2</v>
      </c>
      <c r="AI2103">
        <v>-6.24</v>
      </c>
    </row>
    <row r="2104" spans="4:35" x14ac:dyDescent="0.15">
      <c r="D2104">
        <v>3.4119999999999998E-2</v>
      </c>
      <c r="E2104">
        <v>0.14199999999999999</v>
      </c>
      <c r="J2104">
        <v>3.4119999999999998E-2</v>
      </c>
      <c r="K2104">
        <v>0.04</v>
      </c>
      <c r="P2104">
        <v>3.4119999999999998E-2</v>
      </c>
      <c r="Q2104">
        <v>-4.28</v>
      </c>
      <c r="V2104">
        <v>3.4119999999999998E-2</v>
      </c>
      <c r="W2104">
        <v>-1.82</v>
      </c>
      <c r="AB2104">
        <v>3.4119999999999998E-2</v>
      </c>
      <c r="AC2104">
        <v>-9.6</v>
      </c>
      <c r="AH2104">
        <v>3.4119999999999998E-2</v>
      </c>
      <c r="AI2104">
        <v>-6.16</v>
      </c>
    </row>
    <row r="2105" spans="4:35" x14ac:dyDescent="0.15">
      <c r="D2105">
        <v>3.4160000000000003E-2</v>
      </c>
      <c r="E2105">
        <v>0.14000000000000001</v>
      </c>
      <c r="J2105">
        <v>3.4160000000000003E-2</v>
      </c>
      <c r="K2105">
        <v>2.8000000000000001E-2</v>
      </c>
      <c r="P2105">
        <v>3.4160000000000003E-2</v>
      </c>
      <c r="Q2105">
        <v>-4.28</v>
      </c>
      <c r="V2105">
        <v>3.4160000000000003E-2</v>
      </c>
      <c r="W2105">
        <v>-1.82</v>
      </c>
      <c r="AB2105">
        <v>3.4160000000000003E-2</v>
      </c>
      <c r="AC2105">
        <v>-9.6</v>
      </c>
      <c r="AH2105">
        <v>3.4160000000000003E-2</v>
      </c>
      <c r="AI2105">
        <v>-6.24</v>
      </c>
    </row>
    <row r="2106" spans="4:35" x14ac:dyDescent="0.15">
      <c r="D2106">
        <v>3.4200000000000001E-2</v>
      </c>
      <c r="E2106">
        <v>0.14000000000000001</v>
      </c>
      <c r="J2106">
        <v>3.4200000000000001E-2</v>
      </c>
      <c r="K2106">
        <v>0.11799999999999999</v>
      </c>
      <c r="P2106">
        <v>3.4200000000000001E-2</v>
      </c>
      <c r="Q2106">
        <v>-4.28</v>
      </c>
      <c r="V2106">
        <v>3.4200000000000001E-2</v>
      </c>
      <c r="W2106">
        <v>-1.84</v>
      </c>
      <c r="AB2106">
        <v>3.4200000000000001E-2</v>
      </c>
      <c r="AC2106">
        <v>-9.6</v>
      </c>
      <c r="AH2106">
        <v>3.4200000000000001E-2</v>
      </c>
      <c r="AI2106">
        <v>-6.24</v>
      </c>
    </row>
    <row r="2107" spans="4:35" x14ac:dyDescent="0.15">
      <c r="D2107">
        <v>3.424E-2</v>
      </c>
      <c r="E2107">
        <v>0.13800000000000001</v>
      </c>
      <c r="J2107">
        <v>3.424E-2</v>
      </c>
      <c r="K2107">
        <v>2.5999999999999999E-2</v>
      </c>
      <c r="P2107">
        <v>3.424E-2</v>
      </c>
      <c r="Q2107">
        <v>-4.32</v>
      </c>
      <c r="V2107">
        <v>3.424E-2</v>
      </c>
      <c r="W2107">
        <v>-1.84</v>
      </c>
      <c r="AB2107">
        <v>3.424E-2</v>
      </c>
      <c r="AC2107">
        <v>-9.8000000000000007</v>
      </c>
      <c r="AH2107">
        <v>3.424E-2</v>
      </c>
      <c r="AI2107">
        <v>-6.32</v>
      </c>
    </row>
    <row r="2108" spans="4:35" x14ac:dyDescent="0.15">
      <c r="D2108">
        <v>3.4279999999999998E-2</v>
      </c>
      <c r="E2108">
        <v>0.13600000000000001</v>
      </c>
      <c r="J2108">
        <v>3.4279999999999998E-2</v>
      </c>
      <c r="K2108">
        <v>1.6E-2</v>
      </c>
      <c r="P2108">
        <v>3.4279999999999998E-2</v>
      </c>
      <c r="Q2108">
        <v>-4.32</v>
      </c>
      <c r="V2108">
        <v>3.4279999999999998E-2</v>
      </c>
      <c r="W2108">
        <v>-1.84</v>
      </c>
      <c r="AB2108">
        <v>3.4279999999999998E-2</v>
      </c>
      <c r="AC2108">
        <v>-9.8000000000000007</v>
      </c>
      <c r="AH2108">
        <v>3.4279999999999998E-2</v>
      </c>
      <c r="AI2108">
        <v>-6.32</v>
      </c>
    </row>
    <row r="2109" spans="4:35" x14ac:dyDescent="0.15">
      <c r="D2109">
        <v>3.4320000000000003E-2</v>
      </c>
      <c r="E2109">
        <v>0.13400000000000001</v>
      </c>
      <c r="J2109">
        <v>3.4320000000000003E-2</v>
      </c>
      <c r="K2109">
        <v>3.7999999999999999E-2</v>
      </c>
      <c r="P2109">
        <v>3.4320000000000003E-2</v>
      </c>
      <c r="Q2109">
        <v>-4.32</v>
      </c>
      <c r="V2109">
        <v>3.4320000000000003E-2</v>
      </c>
      <c r="W2109">
        <v>-1.86</v>
      </c>
      <c r="AB2109">
        <v>3.4320000000000003E-2</v>
      </c>
      <c r="AC2109">
        <v>-9.8000000000000007</v>
      </c>
      <c r="AH2109">
        <v>3.4320000000000003E-2</v>
      </c>
      <c r="AI2109">
        <v>-6.32</v>
      </c>
    </row>
    <row r="2110" spans="4:35" x14ac:dyDescent="0.15">
      <c r="D2110">
        <v>3.4360000000000002E-2</v>
      </c>
      <c r="E2110">
        <v>0.13200000000000001</v>
      </c>
      <c r="J2110">
        <v>3.4360000000000002E-2</v>
      </c>
      <c r="K2110">
        <v>8.0000000000000002E-3</v>
      </c>
      <c r="P2110">
        <v>3.4360000000000002E-2</v>
      </c>
      <c r="Q2110">
        <v>-4.32</v>
      </c>
      <c r="V2110">
        <v>3.4360000000000002E-2</v>
      </c>
      <c r="W2110">
        <v>-1.9</v>
      </c>
      <c r="AB2110">
        <v>3.4360000000000002E-2</v>
      </c>
      <c r="AC2110">
        <v>-9.6</v>
      </c>
      <c r="AH2110">
        <v>3.4360000000000002E-2</v>
      </c>
      <c r="AI2110">
        <v>-6.24</v>
      </c>
    </row>
    <row r="2111" spans="4:35" x14ac:dyDescent="0.15">
      <c r="D2111">
        <v>3.44E-2</v>
      </c>
      <c r="E2111">
        <v>0.13</v>
      </c>
      <c r="J2111">
        <v>3.44E-2</v>
      </c>
      <c r="K2111">
        <v>0.02</v>
      </c>
      <c r="P2111">
        <v>3.44E-2</v>
      </c>
      <c r="Q2111">
        <v>-4.32</v>
      </c>
      <c r="V2111">
        <v>3.44E-2</v>
      </c>
      <c r="W2111">
        <v>-1.9</v>
      </c>
      <c r="AB2111">
        <v>3.44E-2</v>
      </c>
      <c r="AC2111">
        <v>-9.8000000000000007</v>
      </c>
      <c r="AH2111">
        <v>3.44E-2</v>
      </c>
      <c r="AI2111">
        <v>-6.32</v>
      </c>
    </row>
    <row r="2112" spans="4:35" x14ac:dyDescent="0.15">
      <c r="D2112">
        <v>3.4439999999999998E-2</v>
      </c>
      <c r="E2112">
        <v>0.128</v>
      </c>
      <c r="J2112">
        <v>3.4439999999999998E-2</v>
      </c>
      <c r="K2112">
        <v>-0.01</v>
      </c>
      <c r="P2112">
        <v>3.4439999999999998E-2</v>
      </c>
      <c r="Q2112">
        <v>-4.3600000000000003</v>
      </c>
      <c r="V2112">
        <v>3.4439999999999998E-2</v>
      </c>
      <c r="W2112">
        <v>-1.88</v>
      </c>
      <c r="AB2112">
        <v>3.4439999999999998E-2</v>
      </c>
      <c r="AC2112">
        <v>-9.6</v>
      </c>
      <c r="AH2112">
        <v>3.4439999999999998E-2</v>
      </c>
      <c r="AI2112">
        <v>-6.4</v>
      </c>
    </row>
    <row r="2113" spans="4:35" x14ac:dyDescent="0.15">
      <c r="D2113">
        <v>3.4479999999999997E-2</v>
      </c>
      <c r="E2113">
        <v>0.126</v>
      </c>
      <c r="J2113">
        <v>3.4479999999999997E-2</v>
      </c>
      <c r="K2113">
        <v>2.8000000000000001E-2</v>
      </c>
      <c r="P2113">
        <v>3.4479999999999997E-2</v>
      </c>
      <c r="Q2113">
        <v>-4.3600000000000003</v>
      </c>
      <c r="V2113">
        <v>3.4479999999999997E-2</v>
      </c>
      <c r="W2113">
        <v>-1.9</v>
      </c>
      <c r="AB2113">
        <v>3.4479999999999997E-2</v>
      </c>
      <c r="AC2113">
        <v>-9.8000000000000007</v>
      </c>
      <c r="AH2113">
        <v>3.4479999999999997E-2</v>
      </c>
      <c r="AI2113">
        <v>-6.4</v>
      </c>
    </row>
    <row r="2114" spans="4:35" x14ac:dyDescent="0.15">
      <c r="D2114">
        <v>3.4520000000000002E-2</v>
      </c>
      <c r="E2114">
        <v>0.124</v>
      </c>
      <c r="J2114">
        <v>3.4520000000000002E-2</v>
      </c>
      <c r="K2114">
        <v>3.2000000000000001E-2</v>
      </c>
      <c r="P2114">
        <v>3.4520000000000002E-2</v>
      </c>
      <c r="Q2114">
        <v>-4.4000000000000004</v>
      </c>
      <c r="V2114">
        <v>3.4520000000000002E-2</v>
      </c>
      <c r="W2114">
        <v>-1.92</v>
      </c>
      <c r="AB2114">
        <v>3.4520000000000002E-2</v>
      </c>
      <c r="AC2114">
        <v>-9.8000000000000007</v>
      </c>
      <c r="AH2114">
        <v>3.4520000000000002E-2</v>
      </c>
      <c r="AI2114">
        <v>-6.4</v>
      </c>
    </row>
    <row r="2115" spans="4:35" x14ac:dyDescent="0.15">
      <c r="D2115">
        <v>3.456E-2</v>
      </c>
      <c r="E2115">
        <v>0.124</v>
      </c>
      <c r="J2115">
        <v>3.456E-2</v>
      </c>
      <c r="K2115">
        <v>0.03</v>
      </c>
      <c r="P2115">
        <v>3.456E-2</v>
      </c>
      <c r="Q2115">
        <v>-4.4000000000000004</v>
      </c>
      <c r="V2115">
        <v>3.456E-2</v>
      </c>
      <c r="W2115">
        <v>-1.92</v>
      </c>
      <c r="AB2115">
        <v>3.456E-2</v>
      </c>
      <c r="AC2115">
        <v>-9.8000000000000007</v>
      </c>
      <c r="AH2115">
        <v>3.456E-2</v>
      </c>
      <c r="AI2115">
        <v>-6.48</v>
      </c>
    </row>
    <row r="2116" spans="4:35" x14ac:dyDescent="0.15">
      <c r="D2116">
        <v>3.4599999999999999E-2</v>
      </c>
      <c r="E2116">
        <v>0.12</v>
      </c>
      <c r="J2116">
        <v>3.4599999999999999E-2</v>
      </c>
      <c r="K2116">
        <v>2.5999999999999999E-2</v>
      </c>
      <c r="P2116">
        <v>3.4599999999999999E-2</v>
      </c>
      <c r="Q2116">
        <v>-4.4000000000000004</v>
      </c>
      <c r="V2116">
        <v>3.4599999999999999E-2</v>
      </c>
      <c r="W2116">
        <v>-1.82</v>
      </c>
      <c r="AB2116">
        <v>3.4599999999999999E-2</v>
      </c>
      <c r="AC2116">
        <v>-9.8000000000000007</v>
      </c>
      <c r="AH2116">
        <v>3.4599999999999999E-2</v>
      </c>
      <c r="AI2116">
        <v>-6.48</v>
      </c>
    </row>
    <row r="2117" spans="4:35" x14ac:dyDescent="0.15">
      <c r="D2117">
        <v>3.4639999999999997E-2</v>
      </c>
      <c r="E2117">
        <v>0.11799999999999999</v>
      </c>
      <c r="J2117">
        <v>3.4639999999999997E-2</v>
      </c>
      <c r="K2117">
        <v>0.03</v>
      </c>
      <c r="P2117">
        <v>3.4639999999999997E-2</v>
      </c>
      <c r="Q2117">
        <v>-4.4000000000000004</v>
      </c>
      <c r="V2117">
        <v>3.4639999999999997E-2</v>
      </c>
      <c r="W2117">
        <v>-1.94</v>
      </c>
      <c r="AB2117">
        <v>3.4639999999999997E-2</v>
      </c>
      <c r="AC2117">
        <v>-9.8000000000000007</v>
      </c>
      <c r="AH2117">
        <v>3.4639999999999997E-2</v>
      </c>
      <c r="AI2117">
        <v>-6.48</v>
      </c>
    </row>
    <row r="2118" spans="4:35" x14ac:dyDescent="0.15">
      <c r="D2118">
        <v>3.4680000000000002E-2</v>
      </c>
      <c r="E2118">
        <v>0.11600000000000001</v>
      </c>
      <c r="J2118">
        <v>3.4680000000000002E-2</v>
      </c>
      <c r="K2118">
        <v>3.5999999999999997E-2</v>
      </c>
      <c r="P2118">
        <v>3.4680000000000002E-2</v>
      </c>
      <c r="Q2118">
        <v>-4.4400000000000004</v>
      </c>
      <c r="V2118">
        <v>3.4680000000000002E-2</v>
      </c>
      <c r="W2118">
        <v>-1.96</v>
      </c>
      <c r="AB2118">
        <v>3.4680000000000002E-2</v>
      </c>
      <c r="AC2118">
        <v>-9.8000000000000007</v>
      </c>
      <c r="AH2118">
        <v>3.4680000000000002E-2</v>
      </c>
      <c r="AI2118">
        <v>-6.48</v>
      </c>
    </row>
    <row r="2119" spans="4:35" x14ac:dyDescent="0.15">
      <c r="D2119">
        <v>3.4720000000000001E-2</v>
      </c>
      <c r="E2119">
        <v>0.112</v>
      </c>
      <c r="J2119">
        <v>3.4720000000000001E-2</v>
      </c>
      <c r="K2119">
        <v>4.3999999999999997E-2</v>
      </c>
      <c r="P2119">
        <v>3.4720000000000001E-2</v>
      </c>
      <c r="Q2119">
        <v>-4.4000000000000004</v>
      </c>
      <c r="V2119">
        <v>3.4720000000000001E-2</v>
      </c>
      <c r="W2119">
        <v>-1.96</v>
      </c>
      <c r="AB2119">
        <v>3.4720000000000001E-2</v>
      </c>
      <c r="AC2119">
        <v>-9.8000000000000007</v>
      </c>
      <c r="AH2119">
        <v>3.4720000000000001E-2</v>
      </c>
      <c r="AI2119">
        <v>-6.48</v>
      </c>
    </row>
    <row r="2120" spans="4:35" x14ac:dyDescent="0.15">
      <c r="D2120">
        <v>3.4759999999999999E-2</v>
      </c>
      <c r="E2120">
        <v>0.11</v>
      </c>
      <c r="J2120">
        <v>3.4759999999999999E-2</v>
      </c>
      <c r="K2120">
        <v>2.8000000000000001E-2</v>
      </c>
      <c r="P2120">
        <v>3.4759999999999999E-2</v>
      </c>
      <c r="Q2120">
        <v>-4.4400000000000004</v>
      </c>
      <c r="V2120">
        <v>3.4759999999999999E-2</v>
      </c>
      <c r="W2120">
        <v>-1.96</v>
      </c>
      <c r="AB2120">
        <v>3.4759999999999999E-2</v>
      </c>
      <c r="AC2120">
        <v>-9.8000000000000007</v>
      </c>
      <c r="AH2120">
        <v>3.4759999999999999E-2</v>
      </c>
      <c r="AI2120">
        <v>-6.56</v>
      </c>
    </row>
    <row r="2121" spans="4:35" x14ac:dyDescent="0.15">
      <c r="D2121">
        <v>3.4799999999999998E-2</v>
      </c>
      <c r="E2121">
        <v>0.108</v>
      </c>
      <c r="J2121">
        <v>3.4799999999999998E-2</v>
      </c>
      <c r="K2121">
        <v>2.8000000000000001E-2</v>
      </c>
      <c r="P2121">
        <v>3.4799999999999998E-2</v>
      </c>
      <c r="Q2121">
        <v>-4.4400000000000004</v>
      </c>
      <c r="V2121">
        <v>3.4799999999999998E-2</v>
      </c>
      <c r="W2121">
        <v>-1.9</v>
      </c>
      <c r="AB2121">
        <v>3.4799999999999998E-2</v>
      </c>
      <c r="AC2121">
        <v>-9.8000000000000007</v>
      </c>
      <c r="AH2121">
        <v>3.4799999999999998E-2</v>
      </c>
      <c r="AI2121">
        <v>-6.56</v>
      </c>
    </row>
    <row r="2122" spans="4:35" x14ac:dyDescent="0.15">
      <c r="D2122">
        <v>3.4840000000000003E-2</v>
      </c>
      <c r="E2122">
        <v>0.106</v>
      </c>
      <c r="J2122">
        <v>3.4840000000000003E-2</v>
      </c>
      <c r="K2122">
        <v>2.8000000000000001E-2</v>
      </c>
      <c r="P2122">
        <v>3.4840000000000003E-2</v>
      </c>
      <c r="Q2122">
        <v>-4.4000000000000004</v>
      </c>
      <c r="V2122">
        <v>3.4840000000000003E-2</v>
      </c>
      <c r="W2122">
        <v>-2</v>
      </c>
      <c r="AB2122">
        <v>3.4840000000000003E-2</v>
      </c>
      <c r="AC2122">
        <v>-9.8000000000000007</v>
      </c>
      <c r="AH2122">
        <v>3.4840000000000003E-2</v>
      </c>
      <c r="AI2122">
        <v>-6.56</v>
      </c>
    </row>
    <row r="2123" spans="4:35" x14ac:dyDescent="0.15">
      <c r="D2123">
        <v>3.4880000000000001E-2</v>
      </c>
      <c r="E2123">
        <v>0.104</v>
      </c>
      <c r="J2123">
        <v>3.4880000000000001E-2</v>
      </c>
      <c r="K2123">
        <v>0.2</v>
      </c>
      <c r="P2123">
        <v>3.4880000000000001E-2</v>
      </c>
      <c r="Q2123">
        <v>-4.4400000000000004</v>
      </c>
      <c r="V2123">
        <v>3.4880000000000001E-2</v>
      </c>
      <c r="W2123">
        <v>-2</v>
      </c>
      <c r="AB2123">
        <v>3.4880000000000001E-2</v>
      </c>
      <c r="AC2123">
        <v>-9.8000000000000007</v>
      </c>
      <c r="AH2123">
        <v>3.4880000000000001E-2</v>
      </c>
      <c r="AI2123">
        <v>-6.64</v>
      </c>
    </row>
    <row r="2124" spans="4:35" x14ac:dyDescent="0.15">
      <c r="D2124">
        <v>3.492E-2</v>
      </c>
      <c r="E2124">
        <v>0.10199999999999999</v>
      </c>
      <c r="J2124">
        <v>3.492E-2</v>
      </c>
      <c r="K2124">
        <v>2.8000000000000001E-2</v>
      </c>
      <c r="P2124">
        <v>3.492E-2</v>
      </c>
      <c r="Q2124">
        <v>-4.4400000000000004</v>
      </c>
      <c r="V2124">
        <v>3.492E-2</v>
      </c>
      <c r="W2124">
        <v>-2.02</v>
      </c>
      <c r="AB2124">
        <v>3.492E-2</v>
      </c>
      <c r="AC2124">
        <v>-9.8000000000000007</v>
      </c>
      <c r="AH2124">
        <v>3.492E-2</v>
      </c>
      <c r="AI2124">
        <v>-6.56</v>
      </c>
    </row>
    <row r="2125" spans="4:35" x14ac:dyDescent="0.15">
      <c r="D2125">
        <v>3.4959999999999998E-2</v>
      </c>
      <c r="E2125">
        <v>0.1</v>
      </c>
      <c r="J2125">
        <v>3.4959999999999998E-2</v>
      </c>
      <c r="K2125">
        <v>4.8000000000000001E-2</v>
      </c>
      <c r="P2125">
        <v>3.4959999999999998E-2</v>
      </c>
      <c r="Q2125">
        <v>-4.4400000000000004</v>
      </c>
      <c r="V2125">
        <v>3.4959999999999998E-2</v>
      </c>
      <c r="W2125">
        <v>-2.02</v>
      </c>
      <c r="AB2125">
        <v>3.4959999999999998E-2</v>
      </c>
      <c r="AC2125">
        <v>-9.8000000000000007</v>
      </c>
      <c r="AH2125">
        <v>3.4959999999999998E-2</v>
      </c>
      <c r="AI2125">
        <v>-6.56</v>
      </c>
    </row>
    <row r="2126" spans="4:35" x14ac:dyDescent="0.15">
      <c r="D2126">
        <v>3.5000000000000003E-2</v>
      </c>
      <c r="E2126">
        <v>9.8000000000000004E-2</v>
      </c>
      <c r="J2126">
        <v>3.5000000000000003E-2</v>
      </c>
      <c r="K2126">
        <v>3.7999999999999999E-2</v>
      </c>
      <c r="P2126">
        <v>3.5000000000000003E-2</v>
      </c>
      <c r="Q2126">
        <v>-4.4400000000000004</v>
      </c>
      <c r="V2126">
        <v>3.5000000000000003E-2</v>
      </c>
      <c r="W2126">
        <v>-2</v>
      </c>
      <c r="AB2126">
        <v>3.5000000000000003E-2</v>
      </c>
      <c r="AC2126">
        <v>-10</v>
      </c>
      <c r="AH2126">
        <v>3.5000000000000003E-2</v>
      </c>
      <c r="AI2126">
        <v>-6.56</v>
      </c>
    </row>
    <row r="2127" spans="4:35" x14ac:dyDescent="0.15">
      <c r="D2127">
        <v>3.5040000000000002E-2</v>
      </c>
      <c r="E2127">
        <v>9.6000000000000002E-2</v>
      </c>
      <c r="J2127">
        <v>3.5040000000000002E-2</v>
      </c>
      <c r="K2127">
        <v>6.0000000000000001E-3</v>
      </c>
      <c r="P2127">
        <v>3.5040000000000002E-2</v>
      </c>
      <c r="Q2127">
        <v>-4.4800000000000004</v>
      </c>
      <c r="V2127">
        <v>3.5040000000000002E-2</v>
      </c>
      <c r="W2127">
        <v>-2</v>
      </c>
      <c r="AB2127">
        <v>3.5040000000000002E-2</v>
      </c>
      <c r="AC2127">
        <v>-9.8000000000000007</v>
      </c>
      <c r="AH2127">
        <v>3.5040000000000002E-2</v>
      </c>
      <c r="AI2127">
        <v>-6.56</v>
      </c>
    </row>
    <row r="2128" spans="4:35" x14ac:dyDescent="0.15">
      <c r="D2128">
        <v>3.508E-2</v>
      </c>
      <c r="E2128">
        <v>9.1999999999999998E-2</v>
      </c>
      <c r="J2128">
        <v>3.508E-2</v>
      </c>
      <c r="K2128">
        <v>2.1999999999999999E-2</v>
      </c>
      <c r="P2128">
        <v>3.508E-2</v>
      </c>
      <c r="Q2128">
        <v>-4.4400000000000004</v>
      </c>
      <c r="V2128">
        <v>3.508E-2</v>
      </c>
      <c r="W2128">
        <v>-2</v>
      </c>
      <c r="AB2128">
        <v>3.508E-2</v>
      </c>
      <c r="AC2128">
        <v>-9.8000000000000007</v>
      </c>
      <c r="AH2128">
        <v>3.508E-2</v>
      </c>
      <c r="AI2128">
        <v>-6.64</v>
      </c>
    </row>
    <row r="2129" spans="4:35" x14ac:dyDescent="0.15">
      <c r="D2129">
        <v>3.5119999999999998E-2</v>
      </c>
      <c r="E2129">
        <v>9.1999999999999998E-2</v>
      </c>
      <c r="J2129">
        <v>3.5119999999999998E-2</v>
      </c>
      <c r="K2129">
        <v>0.03</v>
      </c>
      <c r="P2129">
        <v>3.5119999999999998E-2</v>
      </c>
      <c r="Q2129">
        <v>-4.4400000000000004</v>
      </c>
      <c r="V2129">
        <v>3.5119999999999998E-2</v>
      </c>
      <c r="W2129">
        <v>-2.02</v>
      </c>
      <c r="AB2129">
        <v>3.5119999999999998E-2</v>
      </c>
      <c r="AC2129">
        <v>-10</v>
      </c>
      <c r="AH2129">
        <v>3.5119999999999998E-2</v>
      </c>
      <c r="AI2129">
        <v>-6.64</v>
      </c>
    </row>
    <row r="2130" spans="4:35" x14ac:dyDescent="0.15">
      <c r="D2130">
        <v>3.5159999999999997E-2</v>
      </c>
      <c r="E2130">
        <v>0.09</v>
      </c>
      <c r="J2130">
        <v>3.5159999999999997E-2</v>
      </c>
      <c r="K2130">
        <v>0.03</v>
      </c>
      <c r="P2130">
        <v>3.5159999999999997E-2</v>
      </c>
      <c r="Q2130">
        <v>-4.4800000000000004</v>
      </c>
      <c r="V2130">
        <v>3.5159999999999997E-2</v>
      </c>
      <c r="W2130">
        <v>-2.02</v>
      </c>
      <c r="AB2130">
        <v>3.5159999999999997E-2</v>
      </c>
      <c r="AC2130">
        <v>-9.8000000000000007</v>
      </c>
      <c r="AH2130">
        <v>3.5159999999999997E-2</v>
      </c>
      <c r="AI2130">
        <v>-6.72</v>
      </c>
    </row>
    <row r="2131" spans="4:35" x14ac:dyDescent="0.15">
      <c r="D2131">
        <v>3.5200000000000002E-2</v>
      </c>
      <c r="E2131">
        <v>8.7999999999999995E-2</v>
      </c>
      <c r="J2131">
        <v>3.5200000000000002E-2</v>
      </c>
      <c r="K2131">
        <v>4.2000000000000003E-2</v>
      </c>
      <c r="P2131">
        <v>3.5200000000000002E-2</v>
      </c>
      <c r="Q2131">
        <v>-4.4800000000000004</v>
      </c>
      <c r="V2131">
        <v>3.5200000000000002E-2</v>
      </c>
      <c r="W2131">
        <v>-2.04</v>
      </c>
      <c r="AB2131">
        <v>3.5200000000000002E-2</v>
      </c>
      <c r="AC2131">
        <v>-9.8000000000000007</v>
      </c>
      <c r="AH2131">
        <v>3.5200000000000002E-2</v>
      </c>
      <c r="AI2131">
        <v>-6.64</v>
      </c>
    </row>
    <row r="2132" spans="4:35" x14ac:dyDescent="0.15">
      <c r="D2132">
        <v>3.524E-2</v>
      </c>
      <c r="E2132">
        <v>8.5999999999999993E-2</v>
      </c>
      <c r="J2132">
        <v>3.524E-2</v>
      </c>
      <c r="K2132">
        <v>1.6E-2</v>
      </c>
      <c r="P2132">
        <v>3.524E-2</v>
      </c>
      <c r="Q2132">
        <v>-4.4800000000000004</v>
      </c>
      <c r="V2132">
        <v>3.524E-2</v>
      </c>
      <c r="W2132">
        <v>-2.04</v>
      </c>
      <c r="AB2132">
        <v>3.524E-2</v>
      </c>
      <c r="AC2132">
        <v>-9.8000000000000007</v>
      </c>
      <c r="AH2132">
        <v>3.524E-2</v>
      </c>
      <c r="AI2132">
        <v>-6.64</v>
      </c>
    </row>
    <row r="2133" spans="4:35" x14ac:dyDescent="0.15">
      <c r="D2133">
        <v>3.5279999999999999E-2</v>
      </c>
      <c r="E2133">
        <v>8.4000000000000005E-2</v>
      </c>
      <c r="J2133">
        <v>3.5279999999999999E-2</v>
      </c>
      <c r="K2133">
        <v>1.7999999999999999E-2</v>
      </c>
      <c r="P2133">
        <v>3.5279999999999999E-2</v>
      </c>
      <c r="Q2133">
        <v>-4.4800000000000004</v>
      </c>
      <c r="V2133">
        <v>3.5279999999999999E-2</v>
      </c>
      <c r="W2133">
        <v>-2.04</v>
      </c>
      <c r="AB2133">
        <v>3.5279999999999999E-2</v>
      </c>
      <c r="AC2133">
        <v>-9.8000000000000007</v>
      </c>
      <c r="AH2133">
        <v>3.5279999999999999E-2</v>
      </c>
      <c r="AI2133">
        <v>-6.64</v>
      </c>
    </row>
    <row r="2134" spans="4:35" x14ac:dyDescent="0.15">
      <c r="D2134">
        <v>3.5319999999999997E-2</v>
      </c>
      <c r="E2134">
        <v>8.2000000000000003E-2</v>
      </c>
      <c r="J2134">
        <v>3.5319999999999997E-2</v>
      </c>
      <c r="K2134">
        <v>1.4E-2</v>
      </c>
      <c r="P2134">
        <v>3.5319999999999997E-2</v>
      </c>
      <c r="Q2134">
        <v>-4.4800000000000004</v>
      </c>
      <c r="V2134">
        <v>3.5319999999999997E-2</v>
      </c>
      <c r="W2134">
        <v>-1.98</v>
      </c>
      <c r="AB2134">
        <v>3.5319999999999997E-2</v>
      </c>
      <c r="AC2134">
        <v>-9.8000000000000007</v>
      </c>
      <c r="AH2134">
        <v>3.5319999999999997E-2</v>
      </c>
      <c r="AI2134">
        <v>-6.64</v>
      </c>
    </row>
    <row r="2135" spans="4:35" x14ac:dyDescent="0.15">
      <c r="D2135">
        <v>3.5360000000000003E-2</v>
      </c>
      <c r="E2135">
        <v>0.08</v>
      </c>
      <c r="J2135">
        <v>3.5360000000000003E-2</v>
      </c>
      <c r="K2135">
        <v>2.5999999999999999E-2</v>
      </c>
      <c r="P2135">
        <v>3.5360000000000003E-2</v>
      </c>
      <c r="Q2135">
        <v>-4.4800000000000004</v>
      </c>
      <c r="V2135">
        <v>3.5360000000000003E-2</v>
      </c>
      <c r="W2135">
        <v>-2.06</v>
      </c>
      <c r="AB2135">
        <v>3.5360000000000003E-2</v>
      </c>
      <c r="AC2135">
        <v>-9.8000000000000007</v>
      </c>
      <c r="AH2135">
        <v>3.5360000000000003E-2</v>
      </c>
      <c r="AI2135">
        <v>-6.64</v>
      </c>
    </row>
    <row r="2136" spans="4:35" x14ac:dyDescent="0.15">
      <c r="D2136">
        <v>3.5400000000000001E-2</v>
      </c>
      <c r="E2136">
        <v>7.5999999999999998E-2</v>
      </c>
      <c r="J2136">
        <v>3.5400000000000001E-2</v>
      </c>
      <c r="K2136">
        <v>1.2E-2</v>
      </c>
      <c r="P2136">
        <v>3.5400000000000001E-2</v>
      </c>
      <c r="Q2136">
        <v>-4.4800000000000004</v>
      </c>
      <c r="V2136">
        <v>3.5400000000000001E-2</v>
      </c>
      <c r="W2136">
        <v>-2.06</v>
      </c>
      <c r="AB2136">
        <v>3.5400000000000001E-2</v>
      </c>
      <c r="AC2136">
        <v>-10</v>
      </c>
      <c r="AH2136">
        <v>3.5400000000000001E-2</v>
      </c>
      <c r="AI2136">
        <v>-6.72</v>
      </c>
    </row>
    <row r="2137" spans="4:35" x14ac:dyDescent="0.15">
      <c r="D2137">
        <v>3.5439999999999999E-2</v>
      </c>
      <c r="E2137">
        <v>7.5999999999999998E-2</v>
      </c>
      <c r="J2137">
        <v>3.5439999999999999E-2</v>
      </c>
      <c r="K2137">
        <v>1.7999999999999999E-2</v>
      </c>
      <c r="P2137">
        <v>3.5439999999999999E-2</v>
      </c>
      <c r="Q2137">
        <v>-4.4800000000000004</v>
      </c>
      <c r="V2137">
        <v>3.5439999999999999E-2</v>
      </c>
      <c r="W2137">
        <v>-2.06</v>
      </c>
      <c r="AB2137">
        <v>3.5439999999999999E-2</v>
      </c>
      <c r="AC2137">
        <v>-10</v>
      </c>
      <c r="AH2137">
        <v>3.5439999999999999E-2</v>
      </c>
      <c r="AI2137">
        <v>-6.72</v>
      </c>
    </row>
    <row r="2138" spans="4:35" x14ac:dyDescent="0.15">
      <c r="D2138">
        <v>3.5479999999999998E-2</v>
      </c>
      <c r="E2138">
        <v>7.1999999999999995E-2</v>
      </c>
      <c r="J2138">
        <v>3.5479999999999998E-2</v>
      </c>
      <c r="K2138">
        <v>2.5999999999999999E-2</v>
      </c>
      <c r="P2138">
        <v>3.5479999999999998E-2</v>
      </c>
      <c r="Q2138">
        <v>-4.4800000000000004</v>
      </c>
      <c r="V2138">
        <v>3.5479999999999998E-2</v>
      </c>
      <c r="W2138">
        <v>-2.08</v>
      </c>
      <c r="AB2138">
        <v>3.5479999999999998E-2</v>
      </c>
      <c r="AC2138">
        <v>-10</v>
      </c>
      <c r="AH2138">
        <v>3.5479999999999998E-2</v>
      </c>
      <c r="AI2138">
        <v>-6.72</v>
      </c>
    </row>
    <row r="2139" spans="4:35" x14ac:dyDescent="0.15">
      <c r="D2139">
        <v>3.5520000000000003E-2</v>
      </c>
      <c r="E2139">
        <v>7.0000000000000007E-2</v>
      </c>
      <c r="J2139">
        <v>3.5520000000000003E-2</v>
      </c>
      <c r="K2139">
        <v>4.8000000000000001E-2</v>
      </c>
      <c r="P2139">
        <v>3.5520000000000003E-2</v>
      </c>
      <c r="Q2139">
        <v>-4.4800000000000004</v>
      </c>
      <c r="V2139">
        <v>3.5520000000000003E-2</v>
      </c>
      <c r="W2139">
        <v>-2.08</v>
      </c>
      <c r="AB2139">
        <v>3.5520000000000003E-2</v>
      </c>
      <c r="AC2139">
        <v>-10</v>
      </c>
      <c r="AH2139">
        <v>3.5520000000000003E-2</v>
      </c>
      <c r="AI2139">
        <v>-6.72</v>
      </c>
    </row>
    <row r="2140" spans="4:35" x14ac:dyDescent="0.15">
      <c r="D2140">
        <v>3.5560000000000001E-2</v>
      </c>
      <c r="E2140">
        <v>6.8000000000000005E-2</v>
      </c>
      <c r="J2140">
        <v>3.5560000000000001E-2</v>
      </c>
      <c r="K2140">
        <v>-8.7999999999999995E-2</v>
      </c>
      <c r="P2140">
        <v>3.5560000000000001E-2</v>
      </c>
      <c r="Q2140">
        <v>-4.4800000000000004</v>
      </c>
      <c r="V2140">
        <v>3.5560000000000001E-2</v>
      </c>
      <c r="W2140">
        <v>-2.06</v>
      </c>
      <c r="AB2140">
        <v>3.5560000000000001E-2</v>
      </c>
      <c r="AC2140">
        <v>-10</v>
      </c>
      <c r="AH2140">
        <v>3.5560000000000001E-2</v>
      </c>
      <c r="AI2140">
        <v>-6.72</v>
      </c>
    </row>
    <row r="2141" spans="4:35" x14ac:dyDescent="0.15">
      <c r="D2141">
        <v>3.56E-2</v>
      </c>
      <c r="E2141">
        <v>6.6000000000000003E-2</v>
      </c>
      <c r="J2141">
        <v>3.56E-2</v>
      </c>
      <c r="K2141">
        <v>0.01</v>
      </c>
      <c r="P2141">
        <v>3.56E-2</v>
      </c>
      <c r="Q2141">
        <v>-4.4800000000000004</v>
      </c>
      <c r="V2141">
        <v>3.56E-2</v>
      </c>
      <c r="W2141">
        <v>-2.06</v>
      </c>
      <c r="AB2141">
        <v>3.56E-2</v>
      </c>
      <c r="AC2141">
        <v>-10</v>
      </c>
      <c r="AH2141">
        <v>3.56E-2</v>
      </c>
      <c r="AI2141">
        <v>-6.72</v>
      </c>
    </row>
    <row r="2142" spans="4:35" x14ac:dyDescent="0.15">
      <c r="D2142">
        <v>3.5639999999999998E-2</v>
      </c>
      <c r="E2142">
        <v>6.2E-2</v>
      </c>
      <c r="J2142">
        <v>3.5639999999999998E-2</v>
      </c>
      <c r="K2142">
        <v>6.0000000000000001E-3</v>
      </c>
      <c r="P2142">
        <v>3.5639999999999998E-2</v>
      </c>
      <c r="Q2142">
        <v>-4.4800000000000004</v>
      </c>
      <c r="V2142">
        <v>3.5639999999999998E-2</v>
      </c>
      <c r="W2142">
        <v>-2.08</v>
      </c>
      <c r="AB2142">
        <v>3.5639999999999998E-2</v>
      </c>
      <c r="AC2142">
        <v>-9.8000000000000007</v>
      </c>
      <c r="AH2142">
        <v>3.5639999999999998E-2</v>
      </c>
      <c r="AI2142">
        <v>-6.88</v>
      </c>
    </row>
    <row r="2143" spans="4:35" x14ac:dyDescent="0.15">
      <c r="D2143">
        <v>3.5680000000000003E-2</v>
      </c>
      <c r="E2143">
        <v>0.06</v>
      </c>
      <c r="J2143">
        <v>3.5680000000000003E-2</v>
      </c>
      <c r="K2143">
        <v>0</v>
      </c>
      <c r="P2143">
        <v>3.5680000000000003E-2</v>
      </c>
      <c r="Q2143">
        <v>-4.5199999999999996</v>
      </c>
      <c r="V2143">
        <v>3.5680000000000003E-2</v>
      </c>
      <c r="W2143">
        <v>-2.08</v>
      </c>
      <c r="AB2143">
        <v>3.5680000000000003E-2</v>
      </c>
      <c r="AC2143">
        <v>-10</v>
      </c>
      <c r="AH2143">
        <v>3.5680000000000003E-2</v>
      </c>
      <c r="AI2143">
        <v>-6.72</v>
      </c>
    </row>
    <row r="2144" spans="4:35" x14ac:dyDescent="0.15">
      <c r="D2144">
        <v>3.5720000000000002E-2</v>
      </c>
      <c r="E2144">
        <v>5.6000000000000001E-2</v>
      </c>
      <c r="J2144">
        <v>3.5720000000000002E-2</v>
      </c>
      <c r="K2144">
        <v>-4.0000000000000001E-3</v>
      </c>
      <c r="P2144">
        <v>3.5720000000000002E-2</v>
      </c>
      <c r="Q2144">
        <v>-4.5199999999999996</v>
      </c>
      <c r="V2144">
        <v>3.5720000000000002E-2</v>
      </c>
      <c r="W2144">
        <v>-2.08</v>
      </c>
      <c r="AB2144">
        <v>3.5720000000000002E-2</v>
      </c>
      <c r="AC2144">
        <v>-10</v>
      </c>
      <c r="AH2144">
        <v>3.5720000000000002E-2</v>
      </c>
      <c r="AI2144">
        <v>-6.72</v>
      </c>
    </row>
    <row r="2145" spans="4:35" x14ac:dyDescent="0.15">
      <c r="D2145">
        <v>3.576E-2</v>
      </c>
      <c r="E2145">
        <v>5.3999999999999999E-2</v>
      </c>
      <c r="J2145">
        <v>3.576E-2</v>
      </c>
      <c r="K2145">
        <v>4.0000000000000001E-3</v>
      </c>
      <c r="P2145">
        <v>3.576E-2</v>
      </c>
      <c r="Q2145">
        <v>-4.4800000000000004</v>
      </c>
      <c r="V2145">
        <v>3.576E-2</v>
      </c>
      <c r="W2145">
        <v>-2.08</v>
      </c>
      <c r="AB2145">
        <v>3.576E-2</v>
      </c>
      <c r="AC2145">
        <v>-10</v>
      </c>
      <c r="AH2145">
        <v>3.576E-2</v>
      </c>
      <c r="AI2145">
        <v>-6.72</v>
      </c>
    </row>
    <row r="2146" spans="4:35" x14ac:dyDescent="0.15">
      <c r="D2146">
        <v>3.5799999999999998E-2</v>
      </c>
      <c r="E2146">
        <v>5.1999999999999998E-2</v>
      </c>
      <c r="J2146">
        <v>3.5799999999999998E-2</v>
      </c>
      <c r="K2146">
        <v>0.01</v>
      </c>
      <c r="P2146">
        <v>3.5799999999999998E-2</v>
      </c>
      <c r="Q2146">
        <v>-4.4800000000000004</v>
      </c>
      <c r="V2146">
        <v>3.5799999999999998E-2</v>
      </c>
      <c r="W2146">
        <v>-2.08</v>
      </c>
      <c r="AB2146">
        <v>3.5799999999999998E-2</v>
      </c>
      <c r="AC2146">
        <v>-10</v>
      </c>
      <c r="AH2146">
        <v>3.5799999999999998E-2</v>
      </c>
      <c r="AI2146">
        <v>-6.72</v>
      </c>
    </row>
    <row r="2147" spans="4:35" x14ac:dyDescent="0.15">
      <c r="D2147">
        <v>3.5839999999999997E-2</v>
      </c>
      <c r="E2147">
        <v>0.05</v>
      </c>
      <c r="J2147">
        <v>3.5839999999999997E-2</v>
      </c>
      <c r="K2147">
        <v>8.0000000000000002E-3</v>
      </c>
      <c r="P2147">
        <v>3.5839999999999997E-2</v>
      </c>
      <c r="Q2147">
        <v>-4.4800000000000004</v>
      </c>
      <c r="V2147">
        <v>3.5839999999999997E-2</v>
      </c>
      <c r="W2147">
        <v>-2.04</v>
      </c>
      <c r="AB2147">
        <v>3.5839999999999997E-2</v>
      </c>
      <c r="AC2147">
        <v>-10</v>
      </c>
      <c r="AH2147">
        <v>3.5839999999999997E-2</v>
      </c>
      <c r="AI2147">
        <v>-6.8</v>
      </c>
    </row>
    <row r="2148" spans="4:35" x14ac:dyDescent="0.15">
      <c r="D2148">
        <v>3.5880000000000002E-2</v>
      </c>
      <c r="E2148">
        <v>4.8000000000000001E-2</v>
      </c>
      <c r="J2148">
        <v>3.5880000000000002E-2</v>
      </c>
      <c r="K2148">
        <v>0.04</v>
      </c>
      <c r="P2148">
        <v>3.5880000000000002E-2</v>
      </c>
      <c r="Q2148">
        <v>-4.4800000000000004</v>
      </c>
      <c r="V2148">
        <v>3.5880000000000002E-2</v>
      </c>
      <c r="W2148">
        <v>-2.1</v>
      </c>
      <c r="AB2148">
        <v>3.5880000000000002E-2</v>
      </c>
      <c r="AC2148">
        <v>-10</v>
      </c>
      <c r="AH2148">
        <v>3.5880000000000002E-2</v>
      </c>
      <c r="AI2148">
        <v>-6.72</v>
      </c>
    </row>
    <row r="2149" spans="4:35" x14ac:dyDescent="0.15">
      <c r="D2149">
        <v>3.5920000000000001E-2</v>
      </c>
      <c r="E2149">
        <v>4.8000000000000001E-2</v>
      </c>
      <c r="J2149">
        <v>3.5920000000000001E-2</v>
      </c>
      <c r="K2149">
        <v>6.0000000000000001E-3</v>
      </c>
      <c r="P2149">
        <v>3.5920000000000001E-2</v>
      </c>
      <c r="Q2149">
        <v>-4.5199999999999996</v>
      </c>
      <c r="V2149">
        <v>3.5920000000000001E-2</v>
      </c>
      <c r="W2149">
        <v>-2.2799999999999998</v>
      </c>
      <c r="AB2149">
        <v>3.5920000000000001E-2</v>
      </c>
      <c r="AC2149">
        <v>-9.8000000000000007</v>
      </c>
      <c r="AH2149">
        <v>3.5920000000000001E-2</v>
      </c>
      <c r="AI2149">
        <v>-6.64</v>
      </c>
    </row>
    <row r="2150" spans="4:35" x14ac:dyDescent="0.15">
      <c r="D2150">
        <v>3.5959999999999999E-2</v>
      </c>
      <c r="E2150">
        <v>4.2000000000000003E-2</v>
      </c>
      <c r="J2150">
        <v>3.5959999999999999E-2</v>
      </c>
      <c r="K2150">
        <v>4.0000000000000001E-3</v>
      </c>
      <c r="P2150">
        <v>3.5959999999999999E-2</v>
      </c>
      <c r="Q2150">
        <v>-4.4800000000000004</v>
      </c>
      <c r="V2150">
        <v>3.5959999999999999E-2</v>
      </c>
      <c r="W2150">
        <v>-2.1</v>
      </c>
      <c r="AB2150">
        <v>3.5959999999999999E-2</v>
      </c>
      <c r="AC2150">
        <v>-9.8000000000000007</v>
      </c>
      <c r="AH2150">
        <v>3.5959999999999999E-2</v>
      </c>
      <c r="AI2150">
        <v>-6.8</v>
      </c>
    </row>
    <row r="2151" spans="4:35" x14ac:dyDescent="0.15">
      <c r="D2151">
        <v>3.5999999999999997E-2</v>
      </c>
      <c r="E2151">
        <v>4.2000000000000003E-2</v>
      </c>
      <c r="J2151">
        <v>3.5999999999999997E-2</v>
      </c>
      <c r="K2151">
        <v>2E-3</v>
      </c>
      <c r="P2151">
        <v>3.5999999999999997E-2</v>
      </c>
      <c r="Q2151">
        <v>-4.4800000000000004</v>
      </c>
      <c r="V2151">
        <v>3.5999999999999997E-2</v>
      </c>
      <c r="W2151">
        <v>-2.1</v>
      </c>
      <c r="AB2151">
        <v>3.5999999999999997E-2</v>
      </c>
      <c r="AC2151">
        <v>-9.8000000000000007</v>
      </c>
      <c r="AH2151">
        <v>3.5999999999999997E-2</v>
      </c>
      <c r="AI2151">
        <v>-6.72</v>
      </c>
    </row>
    <row r="2152" spans="4:35" x14ac:dyDescent="0.15">
      <c r="D2152">
        <v>3.6040000000000003E-2</v>
      </c>
      <c r="E2152">
        <v>3.7999999999999999E-2</v>
      </c>
      <c r="J2152">
        <v>3.6040000000000003E-2</v>
      </c>
      <c r="K2152">
        <v>0.01</v>
      </c>
      <c r="P2152">
        <v>3.6040000000000003E-2</v>
      </c>
      <c r="Q2152">
        <v>-4.5199999999999996</v>
      </c>
      <c r="V2152">
        <v>3.6040000000000003E-2</v>
      </c>
      <c r="W2152">
        <v>-2.12</v>
      </c>
      <c r="AB2152">
        <v>3.6040000000000003E-2</v>
      </c>
      <c r="AC2152">
        <v>-9.8000000000000007</v>
      </c>
      <c r="AH2152">
        <v>3.6040000000000003E-2</v>
      </c>
      <c r="AI2152">
        <v>-6.72</v>
      </c>
    </row>
    <row r="2153" spans="4:35" x14ac:dyDescent="0.15">
      <c r="D2153">
        <v>3.6080000000000001E-2</v>
      </c>
      <c r="E2153">
        <v>3.5999999999999997E-2</v>
      </c>
      <c r="J2153">
        <v>3.6080000000000001E-2</v>
      </c>
      <c r="K2153">
        <v>8.0000000000000002E-3</v>
      </c>
      <c r="P2153">
        <v>3.6080000000000001E-2</v>
      </c>
      <c r="Q2153">
        <v>-4.4800000000000004</v>
      </c>
      <c r="V2153">
        <v>3.6080000000000001E-2</v>
      </c>
      <c r="W2153">
        <v>-2.14</v>
      </c>
      <c r="AB2153">
        <v>3.6080000000000001E-2</v>
      </c>
      <c r="AC2153">
        <v>-9.8000000000000007</v>
      </c>
      <c r="AH2153">
        <v>3.6080000000000001E-2</v>
      </c>
      <c r="AI2153">
        <v>-6.72</v>
      </c>
    </row>
    <row r="2154" spans="4:35" x14ac:dyDescent="0.15">
      <c r="D2154">
        <v>3.6119999999999999E-2</v>
      </c>
      <c r="E2154">
        <v>3.2000000000000001E-2</v>
      </c>
      <c r="J2154">
        <v>3.6119999999999999E-2</v>
      </c>
      <c r="K2154">
        <v>8.0000000000000002E-3</v>
      </c>
      <c r="P2154">
        <v>3.6119999999999999E-2</v>
      </c>
      <c r="Q2154">
        <v>-4.4800000000000004</v>
      </c>
      <c r="V2154">
        <v>3.6119999999999999E-2</v>
      </c>
      <c r="W2154">
        <v>-2.1</v>
      </c>
      <c r="AB2154">
        <v>3.6119999999999999E-2</v>
      </c>
      <c r="AC2154">
        <v>-9.8000000000000007</v>
      </c>
      <c r="AH2154">
        <v>3.6119999999999999E-2</v>
      </c>
      <c r="AI2154">
        <v>-6.72</v>
      </c>
    </row>
    <row r="2155" spans="4:35" x14ac:dyDescent="0.15">
      <c r="D2155">
        <v>3.6159999999999998E-2</v>
      </c>
      <c r="E2155">
        <v>0.03</v>
      </c>
      <c r="J2155">
        <v>3.6159999999999998E-2</v>
      </c>
      <c r="K2155">
        <v>6.0000000000000001E-3</v>
      </c>
      <c r="P2155">
        <v>3.6159999999999998E-2</v>
      </c>
      <c r="Q2155">
        <v>-4.4800000000000004</v>
      </c>
      <c r="V2155">
        <v>3.6159999999999998E-2</v>
      </c>
      <c r="W2155">
        <v>-2.08</v>
      </c>
      <c r="AB2155">
        <v>3.6159999999999998E-2</v>
      </c>
      <c r="AC2155">
        <v>-9.8000000000000007</v>
      </c>
      <c r="AH2155">
        <v>3.6159999999999998E-2</v>
      </c>
      <c r="AI2155">
        <v>-6.72</v>
      </c>
    </row>
    <row r="2156" spans="4:35" x14ac:dyDescent="0.15">
      <c r="D2156">
        <v>3.6200000000000003E-2</v>
      </c>
      <c r="E2156">
        <v>2.8000000000000001E-2</v>
      </c>
      <c r="J2156">
        <v>3.6200000000000003E-2</v>
      </c>
      <c r="K2156">
        <v>2.1999999999999999E-2</v>
      </c>
      <c r="P2156">
        <v>3.6200000000000003E-2</v>
      </c>
      <c r="Q2156">
        <v>-4.4800000000000004</v>
      </c>
      <c r="V2156">
        <v>3.6200000000000003E-2</v>
      </c>
      <c r="W2156">
        <v>-2.12</v>
      </c>
      <c r="AB2156">
        <v>3.6200000000000003E-2</v>
      </c>
      <c r="AC2156">
        <v>-9.6</v>
      </c>
      <c r="AH2156">
        <v>3.6200000000000003E-2</v>
      </c>
      <c r="AI2156">
        <v>-6.72</v>
      </c>
    </row>
    <row r="2157" spans="4:35" x14ac:dyDescent="0.15">
      <c r="D2157">
        <v>3.6240000000000001E-2</v>
      </c>
      <c r="E2157">
        <v>2.5999999999999999E-2</v>
      </c>
      <c r="J2157">
        <v>3.6240000000000001E-2</v>
      </c>
      <c r="K2157">
        <v>0.01</v>
      </c>
      <c r="P2157">
        <v>3.6240000000000001E-2</v>
      </c>
      <c r="Q2157">
        <v>-4.4800000000000004</v>
      </c>
      <c r="V2157">
        <v>3.6240000000000001E-2</v>
      </c>
      <c r="W2157">
        <v>-2.12</v>
      </c>
      <c r="AB2157">
        <v>3.6240000000000001E-2</v>
      </c>
      <c r="AC2157">
        <v>-9.6</v>
      </c>
      <c r="AH2157">
        <v>3.6240000000000001E-2</v>
      </c>
      <c r="AI2157">
        <v>-6.72</v>
      </c>
    </row>
    <row r="2158" spans="4:35" x14ac:dyDescent="0.15">
      <c r="D2158">
        <v>3.628E-2</v>
      </c>
      <c r="E2158">
        <v>2.1999999999999999E-2</v>
      </c>
      <c r="J2158">
        <v>3.628E-2</v>
      </c>
      <c r="K2158">
        <v>4.0000000000000001E-3</v>
      </c>
      <c r="P2158">
        <v>3.628E-2</v>
      </c>
      <c r="Q2158">
        <v>-4.4800000000000004</v>
      </c>
      <c r="V2158">
        <v>3.628E-2</v>
      </c>
      <c r="W2158">
        <v>-2.12</v>
      </c>
      <c r="AB2158">
        <v>3.628E-2</v>
      </c>
      <c r="AC2158">
        <v>-9.6</v>
      </c>
      <c r="AH2158">
        <v>3.628E-2</v>
      </c>
      <c r="AI2158">
        <v>-6.72</v>
      </c>
    </row>
    <row r="2159" spans="4:35" x14ac:dyDescent="0.15">
      <c r="D2159">
        <v>3.6319999999999998E-2</v>
      </c>
      <c r="E2159">
        <v>0.02</v>
      </c>
      <c r="J2159">
        <v>3.6319999999999998E-2</v>
      </c>
      <c r="K2159">
        <v>1.2E-2</v>
      </c>
      <c r="P2159">
        <v>3.6319999999999998E-2</v>
      </c>
      <c r="Q2159">
        <v>-4.4400000000000004</v>
      </c>
      <c r="V2159">
        <v>3.6319999999999998E-2</v>
      </c>
      <c r="W2159">
        <v>-2.1</v>
      </c>
      <c r="AB2159">
        <v>3.6319999999999998E-2</v>
      </c>
      <c r="AC2159">
        <v>-9.4</v>
      </c>
      <c r="AH2159">
        <v>3.6319999999999998E-2</v>
      </c>
      <c r="AI2159">
        <v>-6.72</v>
      </c>
    </row>
    <row r="2160" spans="4:35" x14ac:dyDescent="0.15">
      <c r="D2160">
        <v>3.6360000000000003E-2</v>
      </c>
      <c r="E2160">
        <v>1.7999999999999999E-2</v>
      </c>
      <c r="J2160">
        <v>3.6360000000000003E-2</v>
      </c>
      <c r="K2160">
        <v>8.0000000000000002E-3</v>
      </c>
      <c r="P2160">
        <v>3.6360000000000003E-2</v>
      </c>
      <c r="Q2160">
        <v>-4.4400000000000004</v>
      </c>
      <c r="V2160">
        <v>3.6360000000000003E-2</v>
      </c>
      <c r="W2160">
        <v>-2.2000000000000002</v>
      </c>
      <c r="AB2160">
        <v>3.6360000000000003E-2</v>
      </c>
      <c r="AC2160">
        <v>-9.4</v>
      </c>
      <c r="AH2160">
        <v>3.6360000000000003E-2</v>
      </c>
      <c r="AI2160">
        <v>-6.72</v>
      </c>
    </row>
    <row r="2161" spans="4:35" x14ac:dyDescent="0.15">
      <c r="D2161">
        <v>3.6400000000000002E-2</v>
      </c>
      <c r="E2161">
        <v>1.4E-2</v>
      </c>
      <c r="J2161">
        <v>3.6400000000000002E-2</v>
      </c>
      <c r="K2161">
        <v>1.7999999999999999E-2</v>
      </c>
      <c r="P2161">
        <v>3.6400000000000002E-2</v>
      </c>
      <c r="Q2161">
        <v>-4.4400000000000004</v>
      </c>
      <c r="V2161">
        <v>3.6400000000000002E-2</v>
      </c>
      <c r="W2161">
        <v>-2.14</v>
      </c>
      <c r="AB2161">
        <v>3.6400000000000002E-2</v>
      </c>
      <c r="AC2161">
        <v>-9.4</v>
      </c>
      <c r="AH2161">
        <v>3.6400000000000002E-2</v>
      </c>
      <c r="AI2161">
        <v>-6.64</v>
      </c>
    </row>
    <row r="2162" spans="4:35" x14ac:dyDescent="0.15">
      <c r="D2162">
        <v>3.644E-2</v>
      </c>
      <c r="E2162">
        <v>1.2E-2</v>
      </c>
      <c r="J2162">
        <v>3.644E-2</v>
      </c>
      <c r="K2162">
        <v>-6.0000000000000001E-3</v>
      </c>
      <c r="P2162">
        <v>3.644E-2</v>
      </c>
      <c r="Q2162">
        <v>-4.4000000000000004</v>
      </c>
      <c r="V2162">
        <v>3.644E-2</v>
      </c>
      <c r="W2162">
        <v>-2.1</v>
      </c>
      <c r="AB2162">
        <v>3.644E-2</v>
      </c>
      <c r="AC2162">
        <v>-9.1999999999999993</v>
      </c>
      <c r="AH2162">
        <v>3.644E-2</v>
      </c>
      <c r="AI2162">
        <v>-6.64</v>
      </c>
    </row>
    <row r="2163" spans="4:35" x14ac:dyDescent="0.15">
      <c r="D2163">
        <v>3.6479999999999999E-2</v>
      </c>
      <c r="E2163">
        <v>0.01</v>
      </c>
      <c r="J2163">
        <v>3.6479999999999999E-2</v>
      </c>
      <c r="K2163">
        <v>4.0000000000000001E-3</v>
      </c>
      <c r="P2163">
        <v>3.6479999999999999E-2</v>
      </c>
      <c r="Q2163">
        <v>-4.3600000000000003</v>
      </c>
      <c r="V2163">
        <v>3.6479999999999999E-2</v>
      </c>
      <c r="W2163">
        <v>-2.12</v>
      </c>
      <c r="AB2163">
        <v>3.6479999999999999E-2</v>
      </c>
      <c r="AC2163">
        <v>-9.1999999999999993</v>
      </c>
      <c r="AH2163">
        <v>3.6479999999999999E-2</v>
      </c>
      <c r="AI2163">
        <v>-6.64</v>
      </c>
    </row>
    <row r="2164" spans="4:35" x14ac:dyDescent="0.15">
      <c r="D2164">
        <v>3.6519999999999997E-2</v>
      </c>
      <c r="E2164">
        <v>8.0000000000000002E-3</v>
      </c>
      <c r="J2164">
        <v>3.6519999999999997E-2</v>
      </c>
      <c r="K2164">
        <v>8.0000000000000002E-3</v>
      </c>
      <c r="P2164">
        <v>3.6519999999999997E-2</v>
      </c>
      <c r="Q2164">
        <v>-4.3600000000000003</v>
      </c>
      <c r="V2164">
        <v>3.6519999999999997E-2</v>
      </c>
      <c r="W2164">
        <v>-2.1</v>
      </c>
      <c r="AB2164">
        <v>3.6519999999999997E-2</v>
      </c>
      <c r="AC2164">
        <v>-9</v>
      </c>
      <c r="AH2164">
        <v>3.6519999999999997E-2</v>
      </c>
      <c r="AI2164">
        <v>-6.56</v>
      </c>
    </row>
    <row r="2165" spans="4:35" x14ac:dyDescent="0.15">
      <c r="D2165">
        <v>3.6560000000000002E-2</v>
      </c>
      <c r="E2165">
        <v>4.0000000000000001E-3</v>
      </c>
      <c r="J2165">
        <v>3.6560000000000002E-2</v>
      </c>
      <c r="K2165">
        <v>-8.0000000000000002E-3</v>
      </c>
      <c r="P2165">
        <v>3.6560000000000002E-2</v>
      </c>
      <c r="Q2165">
        <v>-4.32</v>
      </c>
      <c r="V2165">
        <v>3.6560000000000002E-2</v>
      </c>
      <c r="W2165">
        <v>-2.12</v>
      </c>
      <c r="AB2165">
        <v>3.6560000000000002E-2</v>
      </c>
      <c r="AC2165">
        <v>-8.8000000000000007</v>
      </c>
      <c r="AH2165">
        <v>3.6560000000000002E-2</v>
      </c>
      <c r="AI2165">
        <v>-6.64</v>
      </c>
    </row>
    <row r="2166" spans="4:35" x14ac:dyDescent="0.15">
      <c r="D2166">
        <v>3.6600000000000001E-2</v>
      </c>
      <c r="E2166">
        <v>2E-3</v>
      </c>
      <c r="J2166">
        <v>3.6600000000000001E-2</v>
      </c>
      <c r="K2166">
        <v>-6.0000000000000001E-3</v>
      </c>
      <c r="P2166">
        <v>3.6600000000000001E-2</v>
      </c>
      <c r="Q2166">
        <v>-4.28</v>
      </c>
      <c r="V2166">
        <v>3.6600000000000001E-2</v>
      </c>
      <c r="W2166">
        <v>-2.1</v>
      </c>
      <c r="AB2166">
        <v>3.6600000000000001E-2</v>
      </c>
      <c r="AC2166">
        <v>-8.8000000000000007</v>
      </c>
      <c r="AH2166">
        <v>3.6600000000000001E-2</v>
      </c>
      <c r="AI2166">
        <v>-6.56</v>
      </c>
    </row>
    <row r="2167" spans="4:35" x14ac:dyDescent="0.15">
      <c r="D2167">
        <v>3.6639999999999999E-2</v>
      </c>
      <c r="E2167">
        <v>2E-3</v>
      </c>
      <c r="J2167">
        <v>3.6639999999999999E-2</v>
      </c>
      <c r="K2167">
        <v>-2E-3</v>
      </c>
      <c r="P2167">
        <v>3.6639999999999999E-2</v>
      </c>
      <c r="Q2167">
        <v>-4.24</v>
      </c>
      <c r="V2167">
        <v>3.6639999999999999E-2</v>
      </c>
      <c r="W2167">
        <v>-2.08</v>
      </c>
      <c r="AB2167">
        <v>3.6639999999999999E-2</v>
      </c>
      <c r="AC2167">
        <v>-8.8000000000000007</v>
      </c>
      <c r="AH2167">
        <v>3.6639999999999999E-2</v>
      </c>
      <c r="AI2167">
        <v>-6.32</v>
      </c>
    </row>
    <row r="2168" spans="4:35" x14ac:dyDescent="0.15">
      <c r="D2168">
        <v>3.6679999999999997E-2</v>
      </c>
      <c r="E2168">
        <v>-2E-3</v>
      </c>
      <c r="J2168">
        <v>3.6679999999999997E-2</v>
      </c>
      <c r="K2168">
        <v>-2E-3</v>
      </c>
      <c r="P2168">
        <v>3.6679999999999997E-2</v>
      </c>
      <c r="Q2168">
        <v>-4.2</v>
      </c>
      <c r="V2168">
        <v>3.6679999999999997E-2</v>
      </c>
      <c r="W2168">
        <v>-2.12</v>
      </c>
      <c r="AB2168">
        <v>3.6679999999999997E-2</v>
      </c>
      <c r="AC2168">
        <v>-8.6</v>
      </c>
      <c r="AH2168">
        <v>3.6679999999999997E-2</v>
      </c>
      <c r="AI2168">
        <v>-6.64</v>
      </c>
    </row>
    <row r="2169" spans="4:35" x14ac:dyDescent="0.15">
      <c r="D2169">
        <v>3.6720000000000003E-2</v>
      </c>
      <c r="E2169">
        <v>-6.0000000000000001E-3</v>
      </c>
      <c r="J2169">
        <v>3.6720000000000003E-2</v>
      </c>
      <c r="K2169">
        <v>8.0000000000000002E-3</v>
      </c>
      <c r="P2169">
        <v>3.6720000000000003E-2</v>
      </c>
      <c r="Q2169">
        <v>-4.16</v>
      </c>
      <c r="V2169">
        <v>3.6720000000000003E-2</v>
      </c>
      <c r="W2169">
        <v>-2.1</v>
      </c>
      <c r="AB2169">
        <v>3.6720000000000003E-2</v>
      </c>
      <c r="AC2169">
        <v>-8.6</v>
      </c>
      <c r="AH2169">
        <v>3.6720000000000003E-2</v>
      </c>
      <c r="AI2169">
        <v>-6.48</v>
      </c>
    </row>
    <row r="2170" spans="4:35" x14ac:dyDescent="0.15">
      <c r="D2170">
        <v>3.6760000000000001E-2</v>
      </c>
      <c r="E2170">
        <v>-6.0000000000000001E-3</v>
      </c>
      <c r="J2170">
        <v>3.6760000000000001E-2</v>
      </c>
      <c r="K2170">
        <v>-6.0000000000000001E-3</v>
      </c>
      <c r="P2170">
        <v>3.6760000000000001E-2</v>
      </c>
      <c r="Q2170">
        <v>-4.12</v>
      </c>
      <c r="V2170">
        <v>3.6760000000000001E-2</v>
      </c>
      <c r="W2170">
        <v>-2.08</v>
      </c>
      <c r="AB2170">
        <v>3.6760000000000001E-2</v>
      </c>
      <c r="AC2170">
        <v>-8.4</v>
      </c>
      <c r="AH2170">
        <v>3.6760000000000001E-2</v>
      </c>
      <c r="AI2170">
        <v>-6.48</v>
      </c>
    </row>
    <row r="2171" spans="4:35" x14ac:dyDescent="0.15">
      <c r="D2171">
        <v>3.6799999999999999E-2</v>
      </c>
      <c r="E2171">
        <v>-0.01</v>
      </c>
      <c r="J2171">
        <v>3.6799999999999999E-2</v>
      </c>
      <c r="K2171">
        <v>-6.0000000000000001E-3</v>
      </c>
      <c r="P2171">
        <v>3.6799999999999999E-2</v>
      </c>
      <c r="Q2171">
        <v>-4.08</v>
      </c>
      <c r="V2171">
        <v>3.6799999999999999E-2</v>
      </c>
      <c r="W2171">
        <v>-2.14</v>
      </c>
      <c r="AB2171">
        <v>3.6799999999999999E-2</v>
      </c>
      <c r="AC2171">
        <v>-8.4</v>
      </c>
      <c r="AH2171">
        <v>3.6799999999999999E-2</v>
      </c>
      <c r="AI2171">
        <v>-6.48</v>
      </c>
    </row>
    <row r="2172" spans="4:35" x14ac:dyDescent="0.15">
      <c r="D2172">
        <v>3.6839999999999998E-2</v>
      </c>
      <c r="E2172">
        <v>-1.2E-2</v>
      </c>
      <c r="J2172">
        <v>3.6839999999999998E-2</v>
      </c>
      <c r="K2172">
        <v>0</v>
      </c>
      <c r="P2172">
        <v>3.6839999999999998E-2</v>
      </c>
      <c r="Q2172">
        <v>-4</v>
      </c>
      <c r="V2172">
        <v>3.6839999999999998E-2</v>
      </c>
      <c r="W2172">
        <v>-2.04</v>
      </c>
      <c r="AB2172">
        <v>3.6839999999999998E-2</v>
      </c>
      <c r="AC2172">
        <v>-8.4</v>
      </c>
      <c r="AH2172">
        <v>3.6839999999999998E-2</v>
      </c>
      <c r="AI2172">
        <v>-6.48</v>
      </c>
    </row>
    <row r="2173" spans="4:35" x14ac:dyDescent="0.15">
      <c r="D2173">
        <v>3.6880000000000003E-2</v>
      </c>
      <c r="E2173">
        <v>-1.2E-2</v>
      </c>
      <c r="J2173">
        <v>3.6880000000000003E-2</v>
      </c>
      <c r="K2173">
        <v>4.8000000000000001E-2</v>
      </c>
      <c r="P2173">
        <v>3.6880000000000003E-2</v>
      </c>
      <c r="Q2173">
        <v>-3.96</v>
      </c>
      <c r="V2173">
        <v>3.6880000000000003E-2</v>
      </c>
      <c r="W2173">
        <v>-2.06</v>
      </c>
      <c r="AB2173">
        <v>3.6880000000000003E-2</v>
      </c>
      <c r="AC2173">
        <v>-8.1999999999999993</v>
      </c>
      <c r="AH2173">
        <v>3.6880000000000003E-2</v>
      </c>
      <c r="AI2173">
        <v>-6.4</v>
      </c>
    </row>
    <row r="2174" spans="4:35" x14ac:dyDescent="0.15">
      <c r="D2174">
        <v>3.6920000000000001E-2</v>
      </c>
      <c r="E2174">
        <v>-1.6E-2</v>
      </c>
      <c r="J2174">
        <v>3.6920000000000001E-2</v>
      </c>
      <c r="K2174">
        <v>4.0000000000000001E-3</v>
      </c>
      <c r="P2174">
        <v>3.6920000000000001E-2</v>
      </c>
      <c r="Q2174">
        <v>-3.96</v>
      </c>
      <c r="V2174">
        <v>3.6920000000000001E-2</v>
      </c>
      <c r="W2174">
        <v>-2.06</v>
      </c>
      <c r="AB2174">
        <v>3.6920000000000001E-2</v>
      </c>
      <c r="AC2174">
        <v>-8.1999999999999993</v>
      </c>
      <c r="AH2174">
        <v>3.6920000000000001E-2</v>
      </c>
      <c r="AI2174">
        <v>-6.56</v>
      </c>
    </row>
    <row r="2175" spans="4:35" x14ac:dyDescent="0.15">
      <c r="D2175">
        <v>3.696E-2</v>
      </c>
      <c r="E2175">
        <v>-1.6E-2</v>
      </c>
      <c r="J2175">
        <v>3.696E-2</v>
      </c>
      <c r="K2175">
        <v>-2.1999999999999999E-2</v>
      </c>
      <c r="P2175">
        <v>3.696E-2</v>
      </c>
      <c r="Q2175">
        <v>-3.92</v>
      </c>
      <c r="V2175">
        <v>3.696E-2</v>
      </c>
      <c r="W2175">
        <v>-2.04</v>
      </c>
      <c r="AB2175">
        <v>3.696E-2</v>
      </c>
      <c r="AC2175">
        <v>-8.1999999999999993</v>
      </c>
      <c r="AH2175">
        <v>3.696E-2</v>
      </c>
      <c r="AI2175">
        <v>-6.4</v>
      </c>
    </row>
    <row r="2176" spans="4:35" x14ac:dyDescent="0.15">
      <c r="D2176">
        <v>3.6999999999999998E-2</v>
      </c>
      <c r="E2176">
        <v>-1.7999999999999999E-2</v>
      </c>
      <c r="J2176">
        <v>3.6999999999999998E-2</v>
      </c>
      <c r="K2176">
        <v>-0.01</v>
      </c>
      <c r="P2176">
        <v>3.6999999999999998E-2</v>
      </c>
      <c r="Q2176">
        <v>-3.88</v>
      </c>
      <c r="V2176">
        <v>3.6999999999999998E-2</v>
      </c>
      <c r="W2176">
        <v>-2.06</v>
      </c>
      <c r="AB2176">
        <v>3.6999999999999998E-2</v>
      </c>
      <c r="AC2176">
        <v>-8.1999999999999993</v>
      </c>
      <c r="AH2176">
        <v>3.6999999999999998E-2</v>
      </c>
      <c r="AI2176">
        <v>-6.24</v>
      </c>
    </row>
    <row r="2177" spans="4:35" x14ac:dyDescent="0.15">
      <c r="D2177">
        <v>3.7039999999999997E-2</v>
      </c>
      <c r="E2177">
        <v>-0.02</v>
      </c>
      <c r="J2177">
        <v>3.7039999999999997E-2</v>
      </c>
      <c r="K2177">
        <v>-2E-3</v>
      </c>
      <c r="P2177">
        <v>3.7039999999999997E-2</v>
      </c>
      <c r="Q2177">
        <v>-3.84</v>
      </c>
      <c r="V2177">
        <v>3.7039999999999997E-2</v>
      </c>
      <c r="W2177">
        <v>-2.04</v>
      </c>
      <c r="AB2177">
        <v>3.7039999999999997E-2</v>
      </c>
      <c r="AC2177">
        <v>-8</v>
      </c>
      <c r="AH2177">
        <v>3.7039999999999997E-2</v>
      </c>
      <c r="AI2177">
        <v>-6.4</v>
      </c>
    </row>
    <row r="2178" spans="4:35" x14ac:dyDescent="0.15">
      <c r="D2178">
        <v>3.7080000000000002E-2</v>
      </c>
      <c r="E2178">
        <v>-2.1999999999999999E-2</v>
      </c>
      <c r="J2178">
        <v>3.7080000000000002E-2</v>
      </c>
      <c r="K2178">
        <v>2.4E-2</v>
      </c>
      <c r="P2178">
        <v>3.7080000000000002E-2</v>
      </c>
      <c r="Q2178">
        <v>-3.84</v>
      </c>
      <c r="V2178">
        <v>3.7080000000000002E-2</v>
      </c>
      <c r="W2178">
        <v>-2.04</v>
      </c>
      <c r="AB2178">
        <v>3.7080000000000002E-2</v>
      </c>
      <c r="AC2178">
        <v>-8</v>
      </c>
      <c r="AH2178">
        <v>3.7080000000000002E-2</v>
      </c>
      <c r="AI2178">
        <v>-6.32</v>
      </c>
    </row>
    <row r="2179" spans="4:35" x14ac:dyDescent="0.15">
      <c r="D2179">
        <v>3.712E-2</v>
      </c>
      <c r="E2179">
        <v>-2.4E-2</v>
      </c>
      <c r="J2179">
        <v>3.712E-2</v>
      </c>
      <c r="K2179">
        <v>-2E-3</v>
      </c>
      <c r="P2179">
        <v>3.712E-2</v>
      </c>
      <c r="Q2179">
        <v>-3.8</v>
      </c>
      <c r="V2179">
        <v>3.712E-2</v>
      </c>
      <c r="W2179">
        <v>-2.04</v>
      </c>
      <c r="AB2179">
        <v>3.712E-2</v>
      </c>
      <c r="AC2179">
        <v>-7.8</v>
      </c>
      <c r="AH2179">
        <v>3.712E-2</v>
      </c>
      <c r="AI2179">
        <v>-6.24</v>
      </c>
    </row>
    <row r="2180" spans="4:35" x14ac:dyDescent="0.15">
      <c r="D2180">
        <v>3.7159999999999999E-2</v>
      </c>
      <c r="E2180">
        <v>-2.8000000000000001E-2</v>
      </c>
      <c r="J2180">
        <v>3.7159999999999999E-2</v>
      </c>
      <c r="K2180">
        <v>-6.0000000000000001E-3</v>
      </c>
      <c r="P2180">
        <v>3.7159999999999999E-2</v>
      </c>
      <c r="Q2180">
        <v>-3.8</v>
      </c>
      <c r="V2180">
        <v>3.7159999999999999E-2</v>
      </c>
      <c r="W2180">
        <v>-2.08</v>
      </c>
      <c r="AB2180">
        <v>3.7159999999999999E-2</v>
      </c>
      <c r="AC2180">
        <v>-7.8</v>
      </c>
      <c r="AH2180">
        <v>3.7159999999999999E-2</v>
      </c>
      <c r="AI2180">
        <v>-6.16</v>
      </c>
    </row>
    <row r="2181" spans="4:35" x14ac:dyDescent="0.15">
      <c r="D2181">
        <v>3.7199999999999997E-2</v>
      </c>
      <c r="E2181">
        <v>-0.03</v>
      </c>
      <c r="J2181">
        <v>3.7199999999999997E-2</v>
      </c>
      <c r="K2181">
        <v>-6.0000000000000001E-3</v>
      </c>
      <c r="P2181">
        <v>3.7199999999999997E-2</v>
      </c>
      <c r="Q2181">
        <v>-3.76</v>
      </c>
      <c r="V2181">
        <v>3.7199999999999997E-2</v>
      </c>
      <c r="W2181">
        <v>-2.02</v>
      </c>
      <c r="AB2181">
        <v>3.7199999999999997E-2</v>
      </c>
      <c r="AC2181">
        <v>-7.6</v>
      </c>
      <c r="AH2181">
        <v>3.7199999999999997E-2</v>
      </c>
      <c r="AI2181">
        <v>-6.24</v>
      </c>
    </row>
    <row r="2182" spans="4:35" x14ac:dyDescent="0.15">
      <c r="D2182">
        <v>3.7240000000000002E-2</v>
      </c>
      <c r="E2182">
        <v>-3.2000000000000001E-2</v>
      </c>
      <c r="J2182">
        <v>3.7240000000000002E-2</v>
      </c>
      <c r="K2182">
        <v>-0.02</v>
      </c>
      <c r="P2182">
        <v>3.7240000000000002E-2</v>
      </c>
      <c r="Q2182">
        <v>-3.72</v>
      </c>
      <c r="V2182">
        <v>3.7240000000000002E-2</v>
      </c>
      <c r="W2182">
        <v>-2.02</v>
      </c>
      <c r="AB2182">
        <v>3.7240000000000002E-2</v>
      </c>
      <c r="AC2182">
        <v>-7.6</v>
      </c>
      <c r="AH2182">
        <v>3.7240000000000002E-2</v>
      </c>
      <c r="AI2182">
        <v>-6.24</v>
      </c>
    </row>
    <row r="2183" spans="4:35" x14ac:dyDescent="0.15">
      <c r="D2183">
        <v>3.7280000000000001E-2</v>
      </c>
      <c r="E2183">
        <v>-3.4000000000000002E-2</v>
      </c>
      <c r="J2183">
        <v>3.7280000000000001E-2</v>
      </c>
      <c r="K2183">
        <v>-0.01</v>
      </c>
      <c r="P2183">
        <v>3.7280000000000001E-2</v>
      </c>
      <c r="Q2183">
        <v>-3.68</v>
      </c>
      <c r="V2183">
        <v>3.7280000000000001E-2</v>
      </c>
      <c r="W2183">
        <v>-2.02</v>
      </c>
      <c r="AB2183">
        <v>3.7280000000000001E-2</v>
      </c>
      <c r="AC2183">
        <v>-7.4</v>
      </c>
      <c r="AH2183">
        <v>3.7280000000000001E-2</v>
      </c>
      <c r="AI2183">
        <v>-6.16</v>
      </c>
    </row>
    <row r="2184" spans="4:35" x14ac:dyDescent="0.15">
      <c r="D2184">
        <v>3.7319999999999999E-2</v>
      </c>
      <c r="E2184">
        <v>-3.7999999999999999E-2</v>
      </c>
      <c r="J2184">
        <v>3.7319999999999999E-2</v>
      </c>
      <c r="K2184">
        <v>2E-3</v>
      </c>
      <c r="P2184">
        <v>3.7319999999999999E-2</v>
      </c>
      <c r="Q2184">
        <v>-3.64</v>
      </c>
      <c r="V2184">
        <v>3.7319999999999999E-2</v>
      </c>
      <c r="W2184">
        <v>-2</v>
      </c>
      <c r="AB2184">
        <v>3.7319999999999999E-2</v>
      </c>
      <c r="AC2184">
        <v>-7.2</v>
      </c>
      <c r="AH2184">
        <v>3.7319999999999999E-2</v>
      </c>
      <c r="AI2184">
        <v>-6.16</v>
      </c>
    </row>
    <row r="2185" spans="4:35" x14ac:dyDescent="0.15">
      <c r="D2185">
        <v>3.7359999999999997E-2</v>
      </c>
      <c r="E2185">
        <v>-0.04</v>
      </c>
      <c r="J2185">
        <v>3.7359999999999997E-2</v>
      </c>
      <c r="K2185">
        <v>-1.4E-2</v>
      </c>
      <c r="P2185">
        <v>3.7359999999999997E-2</v>
      </c>
      <c r="Q2185">
        <v>-3.6</v>
      </c>
      <c r="V2185">
        <v>3.7359999999999997E-2</v>
      </c>
      <c r="W2185">
        <v>-2.02</v>
      </c>
      <c r="AB2185">
        <v>3.7359999999999997E-2</v>
      </c>
      <c r="AC2185">
        <v>-7.2</v>
      </c>
      <c r="AH2185">
        <v>3.7359999999999997E-2</v>
      </c>
      <c r="AI2185">
        <v>-6.08</v>
      </c>
    </row>
    <row r="2186" spans="4:35" x14ac:dyDescent="0.15">
      <c r="D2186">
        <v>3.7400000000000003E-2</v>
      </c>
      <c r="E2186">
        <v>-4.2000000000000003E-2</v>
      </c>
      <c r="J2186">
        <v>3.7400000000000003E-2</v>
      </c>
      <c r="K2186">
        <v>-1.2E-2</v>
      </c>
      <c r="P2186">
        <v>3.7400000000000003E-2</v>
      </c>
      <c r="Q2186">
        <v>-3.52</v>
      </c>
      <c r="V2186">
        <v>3.7400000000000003E-2</v>
      </c>
      <c r="W2186">
        <v>-1.98</v>
      </c>
      <c r="AB2186">
        <v>3.7400000000000003E-2</v>
      </c>
      <c r="AC2186">
        <v>-7.2</v>
      </c>
      <c r="AH2186">
        <v>3.7400000000000003E-2</v>
      </c>
      <c r="AI2186">
        <v>-6.08</v>
      </c>
    </row>
    <row r="2187" spans="4:35" x14ac:dyDescent="0.15">
      <c r="D2187">
        <v>3.7440000000000001E-2</v>
      </c>
      <c r="E2187">
        <v>-4.5999999999999999E-2</v>
      </c>
      <c r="J2187">
        <v>3.7440000000000001E-2</v>
      </c>
      <c r="K2187">
        <v>-1.2E-2</v>
      </c>
      <c r="P2187">
        <v>3.7440000000000001E-2</v>
      </c>
      <c r="Q2187">
        <v>-3.48</v>
      </c>
      <c r="V2187">
        <v>3.7440000000000001E-2</v>
      </c>
      <c r="W2187">
        <v>-1.98</v>
      </c>
      <c r="AB2187">
        <v>3.7440000000000001E-2</v>
      </c>
      <c r="AC2187">
        <v>-7.2</v>
      </c>
      <c r="AH2187">
        <v>3.7440000000000001E-2</v>
      </c>
      <c r="AI2187">
        <v>-6.08</v>
      </c>
    </row>
    <row r="2188" spans="4:35" x14ac:dyDescent="0.15">
      <c r="D2188">
        <v>3.7479999999999999E-2</v>
      </c>
      <c r="E2188">
        <v>-4.8000000000000001E-2</v>
      </c>
      <c r="J2188">
        <v>3.7479999999999999E-2</v>
      </c>
      <c r="K2188">
        <v>-0.01</v>
      </c>
      <c r="P2188">
        <v>3.7479999999999999E-2</v>
      </c>
      <c r="Q2188">
        <v>-3.4</v>
      </c>
      <c r="V2188">
        <v>3.7479999999999999E-2</v>
      </c>
      <c r="W2188">
        <v>-1.96</v>
      </c>
      <c r="AB2188">
        <v>3.7479999999999999E-2</v>
      </c>
      <c r="AC2188">
        <v>-7</v>
      </c>
      <c r="AH2188">
        <v>3.7479999999999999E-2</v>
      </c>
      <c r="AI2188">
        <v>-6</v>
      </c>
    </row>
    <row r="2189" spans="4:35" x14ac:dyDescent="0.15">
      <c r="D2189">
        <v>3.7519999999999998E-2</v>
      </c>
      <c r="E2189">
        <v>-0.05</v>
      </c>
      <c r="J2189">
        <v>3.7519999999999998E-2</v>
      </c>
      <c r="K2189">
        <v>-1.2E-2</v>
      </c>
      <c r="P2189">
        <v>3.7519999999999998E-2</v>
      </c>
      <c r="Q2189">
        <v>-3.36</v>
      </c>
      <c r="V2189">
        <v>3.7519999999999998E-2</v>
      </c>
      <c r="W2189">
        <v>-1.88</v>
      </c>
      <c r="AB2189">
        <v>3.7519999999999998E-2</v>
      </c>
      <c r="AC2189">
        <v>-7</v>
      </c>
      <c r="AH2189">
        <v>3.7519999999999998E-2</v>
      </c>
      <c r="AI2189">
        <v>-6.08</v>
      </c>
    </row>
    <row r="2190" spans="4:35" x14ac:dyDescent="0.15">
      <c r="D2190">
        <v>3.7560000000000003E-2</v>
      </c>
      <c r="E2190">
        <v>-5.1999999999999998E-2</v>
      </c>
      <c r="J2190">
        <v>3.7560000000000003E-2</v>
      </c>
      <c r="K2190">
        <v>-1.2E-2</v>
      </c>
      <c r="P2190">
        <v>3.7560000000000003E-2</v>
      </c>
      <c r="Q2190">
        <v>-3.36</v>
      </c>
      <c r="V2190">
        <v>3.7560000000000003E-2</v>
      </c>
      <c r="W2190">
        <v>-1.94</v>
      </c>
      <c r="AB2190">
        <v>3.7560000000000003E-2</v>
      </c>
      <c r="AC2190">
        <v>-6.8</v>
      </c>
      <c r="AH2190">
        <v>3.7560000000000003E-2</v>
      </c>
      <c r="AI2190">
        <v>-5.92</v>
      </c>
    </row>
    <row r="2191" spans="4:35" x14ac:dyDescent="0.15">
      <c r="D2191">
        <v>3.7600000000000001E-2</v>
      </c>
      <c r="E2191">
        <v>-5.3999999999999999E-2</v>
      </c>
      <c r="J2191">
        <v>3.7600000000000001E-2</v>
      </c>
      <c r="K2191">
        <v>-1.2E-2</v>
      </c>
      <c r="P2191">
        <v>3.7600000000000001E-2</v>
      </c>
      <c r="Q2191">
        <v>-3.32</v>
      </c>
      <c r="V2191">
        <v>3.7600000000000001E-2</v>
      </c>
      <c r="W2191">
        <v>-1.88</v>
      </c>
      <c r="AB2191">
        <v>3.7600000000000001E-2</v>
      </c>
      <c r="AC2191">
        <v>-6.6</v>
      </c>
      <c r="AH2191">
        <v>3.7600000000000001E-2</v>
      </c>
      <c r="AI2191">
        <v>-5.92</v>
      </c>
    </row>
    <row r="2192" spans="4:35" x14ac:dyDescent="0.15">
      <c r="D2192">
        <v>3.764E-2</v>
      </c>
      <c r="E2192">
        <v>-5.8000000000000003E-2</v>
      </c>
      <c r="J2192">
        <v>3.764E-2</v>
      </c>
      <c r="K2192">
        <v>-0.02</v>
      </c>
      <c r="P2192">
        <v>3.764E-2</v>
      </c>
      <c r="Q2192">
        <v>-3.28</v>
      </c>
      <c r="V2192">
        <v>3.764E-2</v>
      </c>
      <c r="W2192">
        <v>-1.92</v>
      </c>
      <c r="AB2192">
        <v>3.764E-2</v>
      </c>
      <c r="AC2192">
        <v>-6.6</v>
      </c>
      <c r="AH2192">
        <v>3.764E-2</v>
      </c>
      <c r="AI2192">
        <v>-5.84</v>
      </c>
    </row>
    <row r="2193" spans="4:35" x14ac:dyDescent="0.15">
      <c r="D2193">
        <v>3.7679999999999998E-2</v>
      </c>
      <c r="E2193">
        <v>-5.8000000000000003E-2</v>
      </c>
      <c r="J2193">
        <v>3.7679999999999998E-2</v>
      </c>
      <c r="K2193">
        <v>-0.01</v>
      </c>
      <c r="P2193">
        <v>3.7679999999999998E-2</v>
      </c>
      <c r="Q2193">
        <v>-3.24</v>
      </c>
      <c r="V2193">
        <v>3.7679999999999998E-2</v>
      </c>
      <c r="W2193">
        <v>-1.94</v>
      </c>
      <c r="AB2193">
        <v>3.7679999999999998E-2</v>
      </c>
      <c r="AC2193">
        <v>-6.4</v>
      </c>
      <c r="AH2193">
        <v>3.7679999999999998E-2</v>
      </c>
      <c r="AI2193">
        <v>-5.84</v>
      </c>
    </row>
    <row r="2194" spans="4:35" x14ac:dyDescent="0.15">
      <c r="D2194">
        <v>3.7719999999999997E-2</v>
      </c>
      <c r="E2194">
        <v>-6.2E-2</v>
      </c>
      <c r="J2194">
        <v>3.7719999999999997E-2</v>
      </c>
      <c r="K2194">
        <v>-5.6000000000000001E-2</v>
      </c>
      <c r="P2194">
        <v>3.7719999999999997E-2</v>
      </c>
      <c r="Q2194">
        <v>-3.2</v>
      </c>
      <c r="V2194">
        <v>3.7719999999999997E-2</v>
      </c>
      <c r="W2194">
        <v>-1.92</v>
      </c>
      <c r="AB2194">
        <v>3.7719999999999997E-2</v>
      </c>
      <c r="AC2194">
        <v>-6.4</v>
      </c>
      <c r="AH2194">
        <v>3.7719999999999997E-2</v>
      </c>
      <c r="AI2194">
        <v>-5.76</v>
      </c>
    </row>
    <row r="2195" spans="4:35" x14ac:dyDescent="0.15">
      <c r="D2195">
        <v>3.7760000000000002E-2</v>
      </c>
      <c r="E2195">
        <v>-6.4000000000000001E-2</v>
      </c>
      <c r="J2195">
        <v>3.7760000000000002E-2</v>
      </c>
      <c r="K2195">
        <v>-1.6E-2</v>
      </c>
      <c r="P2195">
        <v>3.7760000000000002E-2</v>
      </c>
      <c r="Q2195">
        <v>-3.12</v>
      </c>
      <c r="V2195">
        <v>3.7760000000000002E-2</v>
      </c>
      <c r="W2195">
        <v>-1.88</v>
      </c>
      <c r="AB2195">
        <v>3.7760000000000002E-2</v>
      </c>
      <c r="AC2195">
        <v>-6.4</v>
      </c>
      <c r="AH2195">
        <v>3.7760000000000002E-2</v>
      </c>
      <c r="AI2195">
        <v>-5.68</v>
      </c>
    </row>
    <row r="2196" spans="4:35" x14ac:dyDescent="0.15">
      <c r="D2196">
        <v>3.78E-2</v>
      </c>
      <c r="E2196">
        <v>-6.6000000000000003E-2</v>
      </c>
      <c r="J2196">
        <v>3.78E-2</v>
      </c>
      <c r="K2196">
        <v>-1.7999999999999999E-2</v>
      </c>
      <c r="P2196">
        <v>3.78E-2</v>
      </c>
      <c r="Q2196">
        <v>-3.12</v>
      </c>
      <c r="V2196">
        <v>3.78E-2</v>
      </c>
      <c r="W2196">
        <v>-1.88</v>
      </c>
      <c r="AB2196">
        <v>3.78E-2</v>
      </c>
      <c r="AC2196">
        <v>-6.2</v>
      </c>
      <c r="AH2196">
        <v>3.78E-2</v>
      </c>
      <c r="AI2196">
        <v>-5.6</v>
      </c>
    </row>
    <row r="2197" spans="4:35" x14ac:dyDescent="0.15">
      <c r="D2197">
        <v>3.7839999999999999E-2</v>
      </c>
      <c r="E2197">
        <v>-6.8000000000000005E-2</v>
      </c>
      <c r="J2197">
        <v>3.7839999999999999E-2</v>
      </c>
      <c r="K2197">
        <v>-1.4E-2</v>
      </c>
      <c r="P2197">
        <v>3.7839999999999999E-2</v>
      </c>
      <c r="Q2197">
        <v>-3.08</v>
      </c>
      <c r="V2197">
        <v>3.7839999999999999E-2</v>
      </c>
      <c r="W2197">
        <v>-1.76</v>
      </c>
      <c r="AB2197">
        <v>3.7839999999999999E-2</v>
      </c>
      <c r="AC2197">
        <v>-6</v>
      </c>
      <c r="AH2197">
        <v>3.7839999999999999E-2</v>
      </c>
      <c r="AI2197">
        <v>-5.6</v>
      </c>
    </row>
    <row r="2198" spans="4:35" x14ac:dyDescent="0.15">
      <c r="D2198">
        <v>3.7879999999999997E-2</v>
      </c>
      <c r="E2198">
        <v>-6.8000000000000005E-2</v>
      </c>
      <c r="J2198">
        <v>3.7879999999999997E-2</v>
      </c>
      <c r="K2198">
        <v>-3.4000000000000002E-2</v>
      </c>
      <c r="P2198">
        <v>3.7879999999999997E-2</v>
      </c>
      <c r="Q2198">
        <v>-3</v>
      </c>
      <c r="V2198">
        <v>3.7879999999999997E-2</v>
      </c>
      <c r="W2198">
        <v>-1.86</v>
      </c>
      <c r="AB2198">
        <v>3.7879999999999997E-2</v>
      </c>
      <c r="AC2198">
        <v>-5.8</v>
      </c>
      <c r="AH2198">
        <v>3.7879999999999997E-2</v>
      </c>
      <c r="AI2198">
        <v>-5.52</v>
      </c>
    </row>
    <row r="2199" spans="4:35" x14ac:dyDescent="0.15">
      <c r="D2199">
        <v>3.7920000000000002E-2</v>
      </c>
      <c r="E2199">
        <v>-7.1999999999999995E-2</v>
      </c>
      <c r="J2199">
        <v>3.7920000000000002E-2</v>
      </c>
      <c r="K2199">
        <v>-0.05</v>
      </c>
      <c r="P2199">
        <v>3.7920000000000002E-2</v>
      </c>
      <c r="Q2199">
        <v>-2.96</v>
      </c>
      <c r="V2199">
        <v>3.7920000000000002E-2</v>
      </c>
      <c r="W2199">
        <v>-1.88</v>
      </c>
      <c r="AB2199">
        <v>3.7920000000000002E-2</v>
      </c>
      <c r="AC2199">
        <v>-5.8</v>
      </c>
      <c r="AH2199">
        <v>3.7920000000000002E-2</v>
      </c>
      <c r="AI2199">
        <v>-5.52</v>
      </c>
    </row>
    <row r="2200" spans="4:35" x14ac:dyDescent="0.15">
      <c r="D2200">
        <v>3.7960000000000001E-2</v>
      </c>
      <c r="E2200">
        <v>-7.3999999999999996E-2</v>
      </c>
      <c r="J2200">
        <v>3.7960000000000001E-2</v>
      </c>
      <c r="K2200">
        <v>2E-3</v>
      </c>
      <c r="P2200">
        <v>3.7960000000000001E-2</v>
      </c>
      <c r="Q2200">
        <v>-2.92</v>
      </c>
      <c r="V2200">
        <v>3.7960000000000001E-2</v>
      </c>
      <c r="W2200">
        <v>-1.84</v>
      </c>
      <c r="AB2200">
        <v>3.7960000000000001E-2</v>
      </c>
      <c r="AC2200">
        <v>-5.6</v>
      </c>
      <c r="AH2200">
        <v>3.7960000000000001E-2</v>
      </c>
      <c r="AI2200">
        <v>-5.44</v>
      </c>
    </row>
    <row r="2201" spans="4:35" x14ac:dyDescent="0.15">
      <c r="D2201">
        <v>3.7999999999999999E-2</v>
      </c>
      <c r="E2201">
        <v>-7.5999999999999998E-2</v>
      </c>
      <c r="J2201">
        <v>3.7999999999999999E-2</v>
      </c>
      <c r="K2201">
        <v>-0.106</v>
      </c>
      <c r="P2201">
        <v>3.7999999999999999E-2</v>
      </c>
      <c r="Q2201">
        <v>-2.88</v>
      </c>
      <c r="V2201">
        <v>3.7999999999999999E-2</v>
      </c>
      <c r="W2201">
        <v>-1.82</v>
      </c>
      <c r="AB2201">
        <v>3.7999999999999999E-2</v>
      </c>
      <c r="AC2201">
        <v>-5.6</v>
      </c>
      <c r="AH2201">
        <v>3.7999999999999999E-2</v>
      </c>
      <c r="AI2201">
        <v>-5.36</v>
      </c>
    </row>
    <row r="2202" spans="4:35" x14ac:dyDescent="0.15">
      <c r="D2202">
        <v>3.8039999999999997E-2</v>
      </c>
      <c r="E2202">
        <v>-0.08</v>
      </c>
      <c r="J2202">
        <v>3.8039999999999997E-2</v>
      </c>
      <c r="K2202">
        <v>-2.4E-2</v>
      </c>
      <c r="P2202">
        <v>3.8039999999999997E-2</v>
      </c>
      <c r="Q2202">
        <v>-2.8</v>
      </c>
      <c r="V2202">
        <v>3.8039999999999997E-2</v>
      </c>
      <c r="W2202">
        <v>-1.82</v>
      </c>
      <c r="AB2202">
        <v>3.8039999999999997E-2</v>
      </c>
      <c r="AC2202">
        <v>-5.4</v>
      </c>
      <c r="AH2202">
        <v>3.8039999999999997E-2</v>
      </c>
      <c r="AI2202">
        <v>-5.36</v>
      </c>
    </row>
    <row r="2203" spans="4:35" x14ac:dyDescent="0.15">
      <c r="D2203">
        <v>3.8080000000000003E-2</v>
      </c>
      <c r="E2203">
        <v>-8.2000000000000003E-2</v>
      </c>
      <c r="J2203">
        <v>3.8080000000000003E-2</v>
      </c>
      <c r="K2203">
        <v>-2.5999999999999999E-2</v>
      </c>
      <c r="P2203">
        <v>3.8080000000000003E-2</v>
      </c>
      <c r="Q2203">
        <v>-2.76</v>
      </c>
      <c r="V2203">
        <v>3.8080000000000003E-2</v>
      </c>
      <c r="W2203">
        <v>-1.8</v>
      </c>
      <c r="AB2203">
        <v>3.8080000000000003E-2</v>
      </c>
      <c r="AC2203">
        <v>-5.2</v>
      </c>
      <c r="AH2203">
        <v>3.8080000000000003E-2</v>
      </c>
      <c r="AI2203">
        <v>-5.28</v>
      </c>
    </row>
    <row r="2204" spans="4:35" x14ac:dyDescent="0.15">
      <c r="D2204">
        <v>3.8120000000000001E-2</v>
      </c>
      <c r="E2204">
        <v>-8.4000000000000005E-2</v>
      </c>
      <c r="J2204">
        <v>3.8120000000000001E-2</v>
      </c>
      <c r="K2204">
        <v>-1.6E-2</v>
      </c>
      <c r="P2204">
        <v>3.8120000000000001E-2</v>
      </c>
      <c r="Q2204">
        <v>-2.72</v>
      </c>
      <c r="V2204">
        <v>3.8120000000000001E-2</v>
      </c>
      <c r="W2204">
        <v>-1.82</v>
      </c>
      <c r="AB2204">
        <v>3.8120000000000001E-2</v>
      </c>
      <c r="AC2204">
        <v>-5.2</v>
      </c>
      <c r="AH2204">
        <v>3.8120000000000001E-2</v>
      </c>
      <c r="AI2204">
        <v>-5.2</v>
      </c>
    </row>
    <row r="2205" spans="4:35" x14ac:dyDescent="0.15">
      <c r="D2205">
        <v>3.8159999999999999E-2</v>
      </c>
      <c r="E2205">
        <v>-8.5999999999999993E-2</v>
      </c>
      <c r="J2205">
        <v>3.8159999999999999E-2</v>
      </c>
      <c r="K2205">
        <v>-2.8000000000000001E-2</v>
      </c>
      <c r="P2205">
        <v>3.8159999999999999E-2</v>
      </c>
      <c r="Q2205">
        <v>-2.64</v>
      </c>
      <c r="V2205">
        <v>3.8159999999999999E-2</v>
      </c>
      <c r="W2205">
        <v>-1.78</v>
      </c>
      <c r="AB2205">
        <v>3.8159999999999999E-2</v>
      </c>
      <c r="AC2205">
        <v>-5.2</v>
      </c>
      <c r="AH2205">
        <v>3.8159999999999999E-2</v>
      </c>
      <c r="AI2205">
        <v>-5.2</v>
      </c>
    </row>
    <row r="2206" spans="4:35" x14ac:dyDescent="0.15">
      <c r="D2206">
        <v>3.8199999999999998E-2</v>
      </c>
      <c r="E2206">
        <v>-8.7999999999999995E-2</v>
      </c>
      <c r="J2206">
        <v>3.8199999999999998E-2</v>
      </c>
      <c r="K2206">
        <v>-3.2000000000000001E-2</v>
      </c>
      <c r="P2206">
        <v>3.8199999999999998E-2</v>
      </c>
      <c r="Q2206">
        <v>-2.6</v>
      </c>
      <c r="V2206">
        <v>3.8199999999999998E-2</v>
      </c>
      <c r="W2206">
        <v>-1.76</v>
      </c>
      <c r="AB2206">
        <v>3.8199999999999998E-2</v>
      </c>
      <c r="AC2206">
        <v>-5</v>
      </c>
      <c r="AH2206">
        <v>3.8199999999999998E-2</v>
      </c>
      <c r="AI2206">
        <v>-5.12</v>
      </c>
    </row>
    <row r="2207" spans="4:35" x14ac:dyDescent="0.15">
      <c r="D2207">
        <v>3.8240000000000003E-2</v>
      </c>
      <c r="E2207">
        <v>-9.1999999999999998E-2</v>
      </c>
      <c r="J2207">
        <v>3.8240000000000003E-2</v>
      </c>
      <c r="K2207">
        <v>-3.7999999999999999E-2</v>
      </c>
      <c r="P2207">
        <v>3.8240000000000003E-2</v>
      </c>
      <c r="Q2207">
        <v>-2.56</v>
      </c>
      <c r="V2207">
        <v>3.8240000000000003E-2</v>
      </c>
      <c r="W2207">
        <v>-1.74</v>
      </c>
      <c r="AB2207">
        <v>3.8240000000000003E-2</v>
      </c>
      <c r="AC2207">
        <v>-4.8</v>
      </c>
      <c r="AH2207">
        <v>3.8240000000000003E-2</v>
      </c>
      <c r="AI2207">
        <v>-5.04</v>
      </c>
    </row>
    <row r="2208" spans="4:35" x14ac:dyDescent="0.15">
      <c r="D2208">
        <v>3.8280000000000002E-2</v>
      </c>
      <c r="E2208">
        <v>-9.1999999999999998E-2</v>
      </c>
      <c r="J2208">
        <v>3.8280000000000002E-2</v>
      </c>
      <c r="K2208">
        <v>-2.1999999999999999E-2</v>
      </c>
      <c r="P2208">
        <v>3.8280000000000002E-2</v>
      </c>
      <c r="Q2208">
        <v>-2.52</v>
      </c>
      <c r="V2208">
        <v>3.8280000000000002E-2</v>
      </c>
      <c r="W2208">
        <v>-1.74</v>
      </c>
      <c r="AB2208">
        <v>3.8280000000000002E-2</v>
      </c>
      <c r="AC2208">
        <v>-4.8</v>
      </c>
      <c r="AH2208">
        <v>3.8280000000000002E-2</v>
      </c>
      <c r="AI2208">
        <v>-4.96</v>
      </c>
    </row>
    <row r="2209" spans="4:35" x14ac:dyDescent="0.15">
      <c r="D2209">
        <v>3.832E-2</v>
      </c>
      <c r="E2209">
        <v>-9.6000000000000002E-2</v>
      </c>
      <c r="J2209">
        <v>3.832E-2</v>
      </c>
      <c r="K2209">
        <v>-2.8000000000000001E-2</v>
      </c>
      <c r="P2209">
        <v>3.832E-2</v>
      </c>
      <c r="Q2209">
        <v>-2.44</v>
      </c>
      <c r="V2209">
        <v>3.832E-2</v>
      </c>
      <c r="W2209">
        <v>-1.72</v>
      </c>
      <c r="AB2209">
        <v>3.832E-2</v>
      </c>
      <c r="AC2209">
        <v>-4.5999999999999996</v>
      </c>
      <c r="AH2209">
        <v>3.832E-2</v>
      </c>
      <c r="AI2209">
        <v>-4.96</v>
      </c>
    </row>
    <row r="2210" spans="4:35" x14ac:dyDescent="0.15">
      <c r="D2210">
        <v>3.8359999999999998E-2</v>
      </c>
      <c r="E2210">
        <v>-9.6000000000000002E-2</v>
      </c>
      <c r="J2210">
        <v>3.8359999999999998E-2</v>
      </c>
      <c r="K2210">
        <v>-2.5999999999999999E-2</v>
      </c>
      <c r="P2210">
        <v>3.8359999999999998E-2</v>
      </c>
      <c r="Q2210">
        <v>-2.4</v>
      </c>
      <c r="V2210">
        <v>3.8359999999999998E-2</v>
      </c>
      <c r="W2210">
        <v>-1.72</v>
      </c>
      <c r="AB2210">
        <v>3.8359999999999998E-2</v>
      </c>
      <c r="AC2210">
        <v>-4.5999999999999996</v>
      </c>
      <c r="AH2210">
        <v>3.8359999999999998E-2</v>
      </c>
      <c r="AI2210">
        <v>-4.88</v>
      </c>
    </row>
    <row r="2211" spans="4:35" x14ac:dyDescent="0.15">
      <c r="D2211">
        <v>3.8399999999999997E-2</v>
      </c>
      <c r="E2211">
        <v>-0.1</v>
      </c>
      <c r="J2211">
        <v>3.8399999999999997E-2</v>
      </c>
      <c r="K2211">
        <v>-1.6E-2</v>
      </c>
      <c r="P2211">
        <v>3.8399999999999997E-2</v>
      </c>
      <c r="Q2211">
        <v>-2.36</v>
      </c>
      <c r="V2211">
        <v>3.8399999999999997E-2</v>
      </c>
      <c r="W2211">
        <v>-1.68</v>
      </c>
      <c r="AB2211">
        <v>3.8399999999999997E-2</v>
      </c>
      <c r="AC2211">
        <v>-4.5999999999999996</v>
      </c>
      <c r="AH2211">
        <v>3.8399999999999997E-2</v>
      </c>
      <c r="AI2211">
        <v>-4.8</v>
      </c>
    </row>
    <row r="2212" spans="4:35" x14ac:dyDescent="0.15">
      <c r="D2212">
        <v>3.8440000000000002E-2</v>
      </c>
      <c r="E2212">
        <v>-0.10199999999999999</v>
      </c>
      <c r="J2212">
        <v>3.8440000000000002E-2</v>
      </c>
      <c r="K2212">
        <v>-1.2E-2</v>
      </c>
      <c r="P2212">
        <v>3.8440000000000002E-2</v>
      </c>
      <c r="Q2212">
        <v>-2.3199999999999998</v>
      </c>
      <c r="V2212">
        <v>3.8440000000000002E-2</v>
      </c>
      <c r="W2212">
        <v>-1.74</v>
      </c>
      <c r="AB2212">
        <v>3.8440000000000002E-2</v>
      </c>
      <c r="AC2212">
        <v>-4.4000000000000004</v>
      </c>
      <c r="AH2212">
        <v>3.8440000000000002E-2</v>
      </c>
      <c r="AI2212">
        <v>-4.8</v>
      </c>
    </row>
    <row r="2213" spans="4:35" x14ac:dyDescent="0.15">
      <c r="D2213">
        <v>3.848E-2</v>
      </c>
      <c r="E2213">
        <v>-0.104</v>
      </c>
      <c r="J2213">
        <v>3.848E-2</v>
      </c>
      <c r="K2213">
        <v>2E-3</v>
      </c>
      <c r="P2213">
        <v>3.848E-2</v>
      </c>
      <c r="Q2213">
        <v>-2.2400000000000002</v>
      </c>
      <c r="V2213">
        <v>3.848E-2</v>
      </c>
      <c r="W2213">
        <v>-1.64</v>
      </c>
      <c r="AB2213">
        <v>3.848E-2</v>
      </c>
      <c r="AC2213">
        <v>-4.4000000000000004</v>
      </c>
      <c r="AH2213">
        <v>3.848E-2</v>
      </c>
      <c r="AI2213">
        <v>-4.72</v>
      </c>
    </row>
    <row r="2214" spans="4:35" x14ac:dyDescent="0.15">
      <c r="D2214">
        <v>3.8519999999999999E-2</v>
      </c>
      <c r="E2214">
        <v>-0.106</v>
      </c>
      <c r="J2214">
        <v>3.8519999999999999E-2</v>
      </c>
      <c r="K2214">
        <v>-2.8000000000000001E-2</v>
      </c>
      <c r="P2214">
        <v>3.8519999999999999E-2</v>
      </c>
      <c r="Q2214">
        <v>-2.2000000000000002</v>
      </c>
      <c r="V2214">
        <v>3.8519999999999999E-2</v>
      </c>
      <c r="W2214">
        <v>-1.62</v>
      </c>
      <c r="AB2214">
        <v>3.8519999999999999E-2</v>
      </c>
      <c r="AC2214">
        <v>-4</v>
      </c>
      <c r="AH2214">
        <v>3.8519999999999999E-2</v>
      </c>
      <c r="AI2214">
        <v>-4.6399999999999997</v>
      </c>
    </row>
    <row r="2215" spans="4:35" x14ac:dyDescent="0.15">
      <c r="D2215">
        <v>3.8559999999999997E-2</v>
      </c>
      <c r="E2215">
        <v>-0.108</v>
      </c>
      <c r="J2215">
        <v>3.8559999999999997E-2</v>
      </c>
      <c r="K2215">
        <v>-0.02</v>
      </c>
      <c r="P2215">
        <v>3.8559999999999997E-2</v>
      </c>
      <c r="Q2215">
        <v>-2.16</v>
      </c>
      <c r="V2215">
        <v>3.8559999999999997E-2</v>
      </c>
      <c r="W2215">
        <v>-1.62</v>
      </c>
      <c r="AB2215">
        <v>3.8559999999999997E-2</v>
      </c>
      <c r="AC2215">
        <v>-4</v>
      </c>
      <c r="AH2215">
        <v>3.8559999999999997E-2</v>
      </c>
      <c r="AI2215">
        <v>-4.5599999999999996</v>
      </c>
    </row>
    <row r="2216" spans="4:35" x14ac:dyDescent="0.15">
      <c r="D2216">
        <v>3.8600000000000002E-2</v>
      </c>
      <c r="E2216">
        <v>-0.11</v>
      </c>
      <c r="J2216">
        <v>3.8600000000000002E-2</v>
      </c>
      <c r="K2216">
        <v>-1.2E-2</v>
      </c>
      <c r="P2216">
        <v>3.8600000000000002E-2</v>
      </c>
      <c r="Q2216">
        <v>-2.12</v>
      </c>
      <c r="V2216">
        <v>3.8600000000000002E-2</v>
      </c>
      <c r="W2216">
        <v>-1.58</v>
      </c>
      <c r="AB2216">
        <v>3.8600000000000002E-2</v>
      </c>
      <c r="AC2216">
        <v>-4</v>
      </c>
      <c r="AH2216">
        <v>3.8600000000000002E-2</v>
      </c>
      <c r="AI2216">
        <v>-4.4800000000000004</v>
      </c>
    </row>
    <row r="2217" spans="4:35" x14ac:dyDescent="0.15">
      <c r="D2217">
        <v>3.8640000000000001E-2</v>
      </c>
      <c r="E2217">
        <v>-0.112</v>
      </c>
      <c r="J2217">
        <v>3.8640000000000001E-2</v>
      </c>
      <c r="K2217">
        <v>-0.02</v>
      </c>
      <c r="P2217">
        <v>3.8640000000000001E-2</v>
      </c>
      <c r="Q2217">
        <v>-2.08</v>
      </c>
      <c r="V2217">
        <v>3.8640000000000001E-2</v>
      </c>
      <c r="W2217">
        <v>-1.58</v>
      </c>
      <c r="AB2217">
        <v>3.8640000000000001E-2</v>
      </c>
      <c r="AC2217">
        <v>-3.6</v>
      </c>
      <c r="AH2217">
        <v>3.8640000000000001E-2</v>
      </c>
      <c r="AI2217">
        <v>-4.4800000000000004</v>
      </c>
    </row>
    <row r="2218" spans="4:35" x14ac:dyDescent="0.15">
      <c r="D2218">
        <v>3.8679999999999999E-2</v>
      </c>
      <c r="E2218">
        <v>-0.114</v>
      </c>
      <c r="J2218">
        <v>3.8679999999999999E-2</v>
      </c>
      <c r="K2218">
        <v>-2.5999999999999999E-2</v>
      </c>
      <c r="P2218">
        <v>3.8679999999999999E-2</v>
      </c>
      <c r="Q2218">
        <v>-2</v>
      </c>
      <c r="V2218">
        <v>3.8679999999999999E-2</v>
      </c>
      <c r="W2218">
        <v>-1.56</v>
      </c>
      <c r="AB2218">
        <v>3.8679999999999999E-2</v>
      </c>
      <c r="AC2218">
        <v>-3.6</v>
      </c>
      <c r="AH2218">
        <v>3.8679999999999999E-2</v>
      </c>
      <c r="AI2218">
        <v>-4.4000000000000004</v>
      </c>
    </row>
    <row r="2219" spans="4:35" x14ac:dyDescent="0.15">
      <c r="D2219">
        <v>3.8719999999999997E-2</v>
      </c>
      <c r="E2219">
        <v>-0.114</v>
      </c>
      <c r="J2219">
        <v>3.8719999999999997E-2</v>
      </c>
      <c r="K2219">
        <v>-1.6E-2</v>
      </c>
      <c r="P2219">
        <v>3.8719999999999997E-2</v>
      </c>
      <c r="Q2219">
        <v>-2</v>
      </c>
      <c r="V2219">
        <v>3.8719999999999997E-2</v>
      </c>
      <c r="W2219">
        <v>-1.56</v>
      </c>
      <c r="AB2219">
        <v>3.8719999999999997E-2</v>
      </c>
      <c r="AC2219">
        <v>-3.4</v>
      </c>
      <c r="AH2219">
        <v>3.8719999999999997E-2</v>
      </c>
      <c r="AI2219">
        <v>-4.24</v>
      </c>
    </row>
    <row r="2220" spans="4:35" x14ac:dyDescent="0.15">
      <c r="D2220">
        <v>3.8760000000000003E-2</v>
      </c>
      <c r="E2220">
        <v>-0.11600000000000001</v>
      </c>
      <c r="J2220">
        <v>3.8760000000000003E-2</v>
      </c>
      <c r="K2220">
        <v>-0.06</v>
      </c>
      <c r="P2220">
        <v>3.8760000000000003E-2</v>
      </c>
      <c r="Q2220">
        <v>-1.92</v>
      </c>
      <c r="V2220">
        <v>3.8760000000000003E-2</v>
      </c>
      <c r="W2220">
        <v>-1.54</v>
      </c>
      <c r="AB2220">
        <v>3.8760000000000003E-2</v>
      </c>
      <c r="AC2220">
        <v>-3.4</v>
      </c>
      <c r="AH2220">
        <v>3.8760000000000003E-2</v>
      </c>
      <c r="AI2220">
        <v>-4.16</v>
      </c>
    </row>
    <row r="2221" spans="4:35" x14ac:dyDescent="0.15">
      <c r="D2221">
        <v>3.8800000000000001E-2</v>
      </c>
      <c r="E2221">
        <v>-0.11799999999999999</v>
      </c>
      <c r="J2221">
        <v>3.8800000000000001E-2</v>
      </c>
      <c r="K2221">
        <v>-3.4000000000000002E-2</v>
      </c>
      <c r="P2221">
        <v>3.8800000000000001E-2</v>
      </c>
      <c r="Q2221">
        <v>-1.88</v>
      </c>
      <c r="V2221">
        <v>3.8800000000000001E-2</v>
      </c>
      <c r="W2221">
        <v>-1.5</v>
      </c>
      <c r="AB2221">
        <v>3.8800000000000001E-2</v>
      </c>
      <c r="AC2221">
        <v>-3.4</v>
      </c>
      <c r="AH2221">
        <v>3.8800000000000001E-2</v>
      </c>
      <c r="AI2221">
        <v>-4.16</v>
      </c>
    </row>
    <row r="2222" spans="4:35" x14ac:dyDescent="0.15">
      <c r="D2222">
        <v>3.884E-2</v>
      </c>
      <c r="E2222">
        <v>-0.122</v>
      </c>
      <c r="J2222">
        <v>3.884E-2</v>
      </c>
      <c r="K2222">
        <v>-2.4E-2</v>
      </c>
      <c r="P2222">
        <v>3.884E-2</v>
      </c>
      <c r="Q2222">
        <v>-1.8</v>
      </c>
      <c r="V2222">
        <v>3.884E-2</v>
      </c>
      <c r="W2222">
        <v>-1.52</v>
      </c>
      <c r="AB2222">
        <v>3.884E-2</v>
      </c>
      <c r="AC2222">
        <v>-3</v>
      </c>
      <c r="AH2222">
        <v>3.884E-2</v>
      </c>
      <c r="AI2222">
        <v>-4.08</v>
      </c>
    </row>
    <row r="2223" spans="4:35" x14ac:dyDescent="0.15">
      <c r="D2223">
        <v>3.8879999999999998E-2</v>
      </c>
      <c r="E2223">
        <v>-0.122</v>
      </c>
      <c r="J2223">
        <v>3.8879999999999998E-2</v>
      </c>
      <c r="K2223">
        <v>-3.4000000000000002E-2</v>
      </c>
      <c r="P2223">
        <v>3.8879999999999998E-2</v>
      </c>
      <c r="Q2223">
        <v>-1.72</v>
      </c>
      <c r="V2223">
        <v>3.8879999999999998E-2</v>
      </c>
      <c r="W2223">
        <v>-1.32</v>
      </c>
      <c r="AB2223">
        <v>3.8879999999999998E-2</v>
      </c>
      <c r="AC2223">
        <v>-3</v>
      </c>
      <c r="AH2223">
        <v>3.8879999999999998E-2</v>
      </c>
      <c r="AI2223">
        <v>-3.92</v>
      </c>
    </row>
    <row r="2224" spans="4:35" x14ac:dyDescent="0.15">
      <c r="D2224">
        <v>3.8920000000000003E-2</v>
      </c>
      <c r="E2224">
        <v>-0.126</v>
      </c>
      <c r="J2224">
        <v>3.8920000000000003E-2</v>
      </c>
      <c r="K2224">
        <v>-0.03</v>
      </c>
      <c r="P2224">
        <v>3.8920000000000003E-2</v>
      </c>
      <c r="Q2224">
        <v>-1.72</v>
      </c>
      <c r="V2224">
        <v>3.8920000000000003E-2</v>
      </c>
      <c r="W2224">
        <v>-1.46</v>
      </c>
      <c r="AB2224">
        <v>3.8920000000000003E-2</v>
      </c>
      <c r="AC2224">
        <v>-2.8</v>
      </c>
      <c r="AH2224">
        <v>3.8920000000000003E-2</v>
      </c>
      <c r="AI2224">
        <v>-3.84</v>
      </c>
    </row>
    <row r="2225" spans="4:35" x14ac:dyDescent="0.15">
      <c r="D2225">
        <v>3.8960000000000002E-2</v>
      </c>
      <c r="E2225">
        <v>-0.128</v>
      </c>
      <c r="J2225">
        <v>3.8960000000000002E-2</v>
      </c>
      <c r="K2225">
        <v>-2.1999999999999999E-2</v>
      </c>
      <c r="P2225">
        <v>3.8960000000000002E-2</v>
      </c>
      <c r="Q2225">
        <v>-1.68</v>
      </c>
      <c r="V2225">
        <v>3.8960000000000002E-2</v>
      </c>
      <c r="W2225">
        <v>-1.42</v>
      </c>
      <c r="AB2225">
        <v>3.8960000000000002E-2</v>
      </c>
      <c r="AC2225">
        <v>-2.8</v>
      </c>
      <c r="AH2225">
        <v>3.8960000000000002E-2</v>
      </c>
      <c r="AI2225">
        <v>-3.6</v>
      </c>
    </row>
    <row r="2226" spans="4:35" x14ac:dyDescent="0.15">
      <c r="D2226">
        <v>3.9E-2</v>
      </c>
      <c r="E2226">
        <v>-0.13200000000000001</v>
      </c>
      <c r="J2226">
        <v>3.9E-2</v>
      </c>
      <c r="K2226">
        <v>-3.4000000000000002E-2</v>
      </c>
      <c r="P2226">
        <v>3.9E-2</v>
      </c>
      <c r="Q2226">
        <v>-1.6</v>
      </c>
      <c r="V2226">
        <v>3.9E-2</v>
      </c>
      <c r="W2226">
        <v>-1.42</v>
      </c>
      <c r="AB2226">
        <v>3.9E-2</v>
      </c>
      <c r="AC2226">
        <v>-2.6</v>
      </c>
      <c r="AH2226">
        <v>3.9E-2</v>
      </c>
      <c r="AI2226">
        <v>-3.68</v>
      </c>
    </row>
    <row r="2227" spans="4:35" x14ac:dyDescent="0.15">
      <c r="D2227">
        <v>3.9039999999999998E-2</v>
      </c>
      <c r="E2227">
        <v>-0.13200000000000001</v>
      </c>
      <c r="J2227">
        <v>3.9039999999999998E-2</v>
      </c>
      <c r="K2227">
        <v>-0.04</v>
      </c>
      <c r="P2227">
        <v>3.9039999999999998E-2</v>
      </c>
      <c r="Q2227">
        <v>-1.52</v>
      </c>
      <c r="V2227">
        <v>3.9039999999999998E-2</v>
      </c>
      <c r="W2227">
        <v>-1.48</v>
      </c>
      <c r="AB2227">
        <v>3.9039999999999998E-2</v>
      </c>
      <c r="AC2227">
        <v>-2.6</v>
      </c>
      <c r="AH2227">
        <v>3.9039999999999998E-2</v>
      </c>
      <c r="AI2227">
        <v>-3.6</v>
      </c>
    </row>
    <row r="2228" spans="4:35" x14ac:dyDescent="0.15">
      <c r="D2228">
        <v>3.9079999999999997E-2</v>
      </c>
      <c r="E2228">
        <v>-0.13400000000000001</v>
      </c>
      <c r="J2228">
        <v>3.9079999999999997E-2</v>
      </c>
      <c r="K2228">
        <v>-6.4000000000000001E-2</v>
      </c>
      <c r="P2228">
        <v>3.9079999999999997E-2</v>
      </c>
      <c r="Q2228">
        <v>-1.44</v>
      </c>
      <c r="V2228">
        <v>3.9079999999999997E-2</v>
      </c>
      <c r="W2228">
        <v>-1.36</v>
      </c>
      <c r="AB2228">
        <v>3.9079999999999997E-2</v>
      </c>
      <c r="AC2228">
        <v>-2.4</v>
      </c>
      <c r="AH2228">
        <v>3.9079999999999997E-2</v>
      </c>
      <c r="AI2228">
        <v>-3.52</v>
      </c>
    </row>
    <row r="2229" spans="4:35" x14ac:dyDescent="0.15">
      <c r="D2229">
        <v>3.9120000000000002E-2</v>
      </c>
      <c r="E2229">
        <v>-0.13800000000000001</v>
      </c>
      <c r="J2229">
        <v>3.9120000000000002E-2</v>
      </c>
      <c r="K2229">
        <v>-3.5999999999999997E-2</v>
      </c>
      <c r="P2229">
        <v>3.9120000000000002E-2</v>
      </c>
      <c r="Q2229">
        <v>-1.4</v>
      </c>
      <c r="V2229">
        <v>3.9120000000000002E-2</v>
      </c>
      <c r="W2229">
        <v>-1.34</v>
      </c>
      <c r="AB2229">
        <v>3.9120000000000002E-2</v>
      </c>
      <c r="AC2229">
        <v>-2.4</v>
      </c>
      <c r="AH2229">
        <v>3.9120000000000002E-2</v>
      </c>
      <c r="AI2229">
        <v>-3.52</v>
      </c>
    </row>
    <row r="2230" spans="4:35" x14ac:dyDescent="0.15">
      <c r="D2230">
        <v>3.916E-2</v>
      </c>
      <c r="E2230">
        <v>-0.13800000000000001</v>
      </c>
      <c r="J2230">
        <v>3.916E-2</v>
      </c>
      <c r="K2230">
        <v>-3.2000000000000001E-2</v>
      </c>
      <c r="P2230">
        <v>3.916E-2</v>
      </c>
      <c r="Q2230">
        <v>-1.36</v>
      </c>
      <c r="V2230">
        <v>3.916E-2</v>
      </c>
      <c r="W2230">
        <v>-1.32</v>
      </c>
      <c r="AB2230">
        <v>3.916E-2</v>
      </c>
      <c r="AC2230">
        <v>-2.2000000000000002</v>
      </c>
      <c r="AH2230">
        <v>3.916E-2</v>
      </c>
      <c r="AI2230">
        <v>-3.36</v>
      </c>
    </row>
    <row r="2231" spans="4:35" x14ac:dyDescent="0.15">
      <c r="D2231">
        <v>3.9199999999999999E-2</v>
      </c>
      <c r="E2231">
        <v>-0.14000000000000001</v>
      </c>
      <c r="J2231">
        <v>3.9199999999999999E-2</v>
      </c>
      <c r="K2231">
        <v>-3.5999999999999997E-2</v>
      </c>
      <c r="P2231">
        <v>3.9199999999999999E-2</v>
      </c>
      <c r="Q2231">
        <v>-1.28</v>
      </c>
      <c r="V2231">
        <v>3.9199999999999999E-2</v>
      </c>
      <c r="W2231">
        <v>-1.32</v>
      </c>
      <c r="AB2231">
        <v>3.9199999999999999E-2</v>
      </c>
      <c r="AC2231">
        <v>-2</v>
      </c>
      <c r="AH2231">
        <v>3.9199999999999999E-2</v>
      </c>
      <c r="AI2231">
        <v>-3.28</v>
      </c>
    </row>
    <row r="2232" spans="4:35" x14ac:dyDescent="0.15">
      <c r="D2232">
        <v>3.9239999999999997E-2</v>
      </c>
      <c r="E2232">
        <v>-0.14199999999999999</v>
      </c>
      <c r="J2232">
        <v>3.9239999999999997E-2</v>
      </c>
      <c r="K2232">
        <v>-2.8000000000000001E-2</v>
      </c>
      <c r="P2232">
        <v>3.9239999999999997E-2</v>
      </c>
      <c r="Q2232">
        <v>-1.24</v>
      </c>
      <c r="V2232">
        <v>3.9239999999999997E-2</v>
      </c>
      <c r="W2232">
        <v>-1.28</v>
      </c>
      <c r="AB2232">
        <v>3.9239999999999997E-2</v>
      </c>
      <c r="AC2232">
        <v>-1.8</v>
      </c>
      <c r="AH2232">
        <v>3.9239999999999997E-2</v>
      </c>
      <c r="AI2232">
        <v>-3.28</v>
      </c>
    </row>
    <row r="2233" spans="4:35" x14ac:dyDescent="0.15">
      <c r="D2233">
        <v>3.9280000000000002E-2</v>
      </c>
      <c r="E2233">
        <v>-0.14399999999999999</v>
      </c>
      <c r="J2233">
        <v>3.9280000000000002E-2</v>
      </c>
      <c r="K2233">
        <v>-3.5999999999999997E-2</v>
      </c>
      <c r="P2233">
        <v>3.9280000000000002E-2</v>
      </c>
      <c r="Q2233">
        <v>-1.2</v>
      </c>
      <c r="V2233">
        <v>3.9280000000000002E-2</v>
      </c>
      <c r="W2233">
        <v>-1.24</v>
      </c>
      <c r="AB2233">
        <v>3.9280000000000002E-2</v>
      </c>
      <c r="AC2233">
        <v>-1.8</v>
      </c>
      <c r="AH2233">
        <v>3.9280000000000002E-2</v>
      </c>
      <c r="AI2233">
        <v>-3.2</v>
      </c>
    </row>
    <row r="2234" spans="4:35" x14ac:dyDescent="0.15">
      <c r="D2234">
        <v>3.9320000000000001E-2</v>
      </c>
      <c r="E2234">
        <v>-0.14599999999999999</v>
      </c>
      <c r="J2234">
        <v>3.9320000000000001E-2</v>
      </c>
      <c r="K2234">
        <v>-3.7999999999999999E-2</v>
      </c>
      <c r="P2234">
        <v>3.9320000000000001E-2</v>
      </c>
      <c r="Q2234">
        <v>-1.1599999999999999</v>
      </c>
      <c r="V2234">
        <v>3.9320000000000001E-2</v>
      </c>
      <c r="W2234">
        <v>-1.24</v>
      </c>
      <c r="AB2234">
        <v>3.9320000000000001E-2</v>
      </c>
      <c r="AC2234">
        <v>-1.6</v>
      </c>
      <c r="AH2234">
        <v>3.9320000000000001E-2</v>
      </c>
      <c r="AI2234">
        <v>-3.12</v>
      </c>
    </row>
    <row r="2235" spans="4:35" x14ac:dyDescent="0.15">
      <c r="D2235">
        <v>3.9359999999999999E-2</v>
      </c>
      <c r="E2235">
        <v>-0.14799999999999999</v>
      </c>
      <c r="J2235">
        <v>3.9359999999999999E-2</v>
      </c>
      <c r="K2235">
        <v>-3.7999999999999999E-2</v>
      </c>
      <c r="P2235">
        <v>3.9359999999999999E-2</v>
      </c>
      <c r="Q2235">
        <v>-1.1200000000000001</v>
      </c>
      <c r="V2235">
        <v>3.9359999999999999E-2</v>
      </c>
      <c r="W2235">
        <v>-1.1399999999999999</v>
      </c>
      <c r="AB2235">
        <v>3.9359999999999999E-2</v>
      </c>
      <c r="AC2235">
        <v>-1.4</v>
      </c>
      <c r="AH2235">
        <v>3.9359999999999999E-2</v>
      </c>
      <c r="AI2235">
        <v>-2.96</v>
      </c>
    </row>
    <row r="2236" spans="4:35" x14ac:dyDescent="0.15">
      <c r="D2236">
        <v>3.9399999999999998E-2</v>
      </c>
      <c r="E2236">
        <v>-0.15</v>
      </c>
      <c r="J2236">
        <v>3.9399999999999998E-2</v>
      </c>
      <c r="K2236">
        <v>-3.4000000000000002E-2</v>
      </c>
      <c r="P2236">
        <v>3.9399999999999998E-2</v>
      </c>
      <c r="Q2236">
        <v>-1.04</v>
      </c>
      <c r="V2236">
        <v>3.9399999999999998E-2</v>
      </c>
      <c r="W2236">
        <v>-1.18</v>
      </c>
      <c r="AB2236">
        <v>3.9399999999999998E-2</v>
      </c>
      <c r="AC2236">
        <v>-1.4</v>
      </c>
      <c r="AH2236">
        <v>3.9399999999999998E-2</v>
      </c>
      <c r="AI2236">
        <v>-2.96</v>
      </c>
    </row>
    <row r="2237" spans="4:35" x14ac:dyDescent="0.15">
      <c r="D2237">
        <v>3.9440000000000003E-2</v>
      </c>
      <c r="E2237">
        <v>-0.152</v>
      </c>
      <c r="J2237">
        <v>3.9440000000000003E-2</v>
      </c>
      <c r="K2237">
        <v>5.1999999999999998E-2</v>
      </c>
      <c r="P2237">
        <v>3.9440000000000003E-2</v>
      </c>
      <c r="Q2237">
        <v>-0.96</v>
      </c>
      <c r="V2237">
        <v>3.9440000000000003E-2</v>
      </c>
      <c r="W2237">
        <v>-1.1599999999999999</v>
      </c>
      <c r="AB2237">
        <v>3.9440000000000003E-2</v>
      </c>
      <c r="AC2237">
        <v>-1.2</v>
      </c>
      <c r="AH2237">
        <v>3.9440000000000003E-2</v>
      </c>
      <c r="AI2237">
        <v>-2.88</v>
      </c>
    </row>
    <row r="2238" spans="4:35" x14ac:dyDescent="0.15">
      <c r="D2238">
        <v>3.9480000000000001E-2</v>
      </c>
      <c r="E2238">
        <v>-0.154</v>
      </c>
      <c r="J2238">
        <v>3.9480000000000001E-2</v>
      </c>
      <c r="K2238">
        <v>-2.4E-2</v>
      </c>
      <c r="P2238">
        <v>3.9480000000000001E-2</v>
      </c>
      <c r="Q2238">
        <v>-0.88</v>
      </c>
      <c r="V2238">
        <v>3.9480000000000001E-2</v>
      </c>
      <c r="W2238">
        <v>-1.1200000000000001</v>
      </c>
      <c r="AB2238">
        <v>3.9480000000000001E-2</v>
      </c>
      <c r="AC2238">
        <v>-1.2</v>
      </c>
      <c r="AH2238">
        <v>3.9480000000000001E-2</v>
      </c>
      <c r="AI2238">
        <v>-2.72</v>
      </c>
    </row>
    <row r="2239" spans="4:35" x14ac:dyDescent="0.15">
      <c r="D2239">
        <v>3.952E-2</v>
      </c>
      <c r="E2239">
        <v>-0.156</v>
      </c>
      <c r="J2239">
        <v>3.952E-2</v>
      </c>
      <c r="K2239">
        <v>-4.3999999999999997E-2</v>
      </c>
      <c r="P2239">
        <v>3.952E-2</v>
      </c>
      <c r="Q2239">
        <v>-0.84</v>
      </c>
      <c r="V2239">
        <v>3.952E-2</v>
      </c>
      <c r="W2239">
        <v>-1.1000000000000001</v>
      </c>
      <c r="AB2239">
        <v>3.952E-2</v>
      </c>
      <c r="AC2239">
        <v>-1</v>
      </c>
      <c r="AH2239">
        <v>3.952E-2</v>
      </c>
      <c r="AI2239">
        <v>-2.72</v>
      </c>
    </row>
    <row r="2240" spans="4:35" x14ac:dyDescent="0.15">
      <c r="D2240">
        <v>3.9559999999999998E-2</v>
      </c>
      <c r="E2240">
        <v>-0.156</v>
      </c>
      <c r="J2240">
        <v>3.9559999999999998E-2</v>
      </c>
      <c r="K2240">
        <v>-0.04</v>
      </c>
      <c r="P2240">
        <v>3.9559999999999998E-2</v>
      </c>
      <c r="Q2240">
        <v>-0.76</v>
      </c>
      <c r="V2240">
        <v>3.9559999999999998E-2</v>
      </c>
      <c r="W2240">
        <v>-1.08</v>
      </c>
      <c r="AB2240">
        <v>3.9559999999999998E-2</v>
      </c>
      <c r="AC2240">
        <v>-0.8</v>
      </c>
      <c r="AH2240">
        <v>3.9559999999999998E-2</v>
      </c>
      <c r="AI2240">
        <v>-2.56</v>
      </c>
    </row>
    <row r="2241" spans="4:35" x14ac:dyDescent="0.15">
      <c r="D2241">
        <v>3.9600000000000003E-2</v>
      </c>
      <c r="E2241">
        <v>-0.158</v>
      </c>
      <c r="J2241">
        <v>3.9600000000000003E-2</v>
      </c>
      <c r="K2241">
        <v>-2.8000000000000001E-2</v>
      </c>
      <c r="P2241">
        <v>3.9600000000000003E-2</v>
      </c>
      <c r="Q2241">
        <v>-0.72</v>
      </c>
      <c r="V2241">
        <v>3.9600000000000003E-2</v>
      </c>
      <c r="W2241">
        <v>-1.06</v>
      </c>
      <c r="AB2241">
        <v>3.9600000000000003E-2</v>
      </c>
      <c r="AC2241">
        <v>-0.6</v>
      </c>
      <c r="AH2241">
        <v>3.9600000000000003E-2</v>
      </c>
      <c r="AI2241">
        <v>-2.48</v>
      </c>
    </row>
    <row r="2242" spans="4:35" x14ac:dyDescent="0.15">
      <c r="D2242">
        <v>3.9640000000000002E-2</v>
      </c>
      <c r="E2242">
        <v>-0.16</v>
      </c>
      <c r="J2242">
        <v>3.9640000000000002E-2</v>
      </c>
      <c r="K2242">
        <v>-4.8000000000000001E-2</v>
      </c>
      <c r="P2242">
        <v>3.9640000000000002E-2</v>
      </c>
      <c r="Q2242">
        <v>-0.64</v>
      </c>
      <c r="V2242">
        <v>3.9640000000000002E-2</v>
      </c>
      <c r="W2242">
        <v>-1.04</v>
      </c>
      <c r="AB2242">
        <v>3.9640000000000002E-2</v>
      </c>
      <c r="AC2242">
        <v>-0.6</v>
      </c>
      <c r="AH2242">
        <v>3.9640000000000002E-2</v>
      </c>
      <c r="AI2242">
        <v>-2.4</v>
      </c>
    </row>
    <row r="2243" spans="4:35" x14ac:dyDescent="0.15">
      <c r="D2243">
        <v>3.968E-2</v>
      </c>
      <c r="E2243">
        <v>-0.16200000000000001</v>
      </c>
      <c r="J2243">
        <v>3.968E-2</v>
      </c>
      <c r="K2243">
        <v>-3.5999999999999997E-2</v>
      </c>
      <c r="P2243">
        <v>3.968E-2</v>
      </c>
      <c r="Q2243">
        <v>-0.6</v>
      </c>
      <c r="V2243">
        <v>3.968E-2</v>
      </c>
      <c r="W2243">
        <v>-1</v>
      </c>
      <c r="AB2243">
        <v>3.968E-2</v>
      </c>
      <c r="AC2243">
        <v>-0.4</v>
      </c>
      <c r="AH2243">
        <v>3.968E-2</v>
      </c>
      <c r="AI2243">
        <v>-2.3199999999999998</v>
      </c>
    </row>
    <row r="2244" spans="4:35" x14ac:dyDescent="0.15">
      <c r="D2244">
        <v>3.9719999999999998E-2</v>
      </c>
      <c r="E2244">
        <v>-0.16200000000000001</v>
      </c>
      <c r="J2244">
        <v>3.9719999999999998E-2</v>
      </c>
      <c r="K2244">
        <v>-5.3999999999999999E-2</v>
      </c>
      <c r="P2244">
        <v>3.9719999999999998E-2</v>
      </c>
      <c r="Q2244">
        <v>-0.56000000000000005</v>
      </c>
      <c r="V2244">
        <v>3.9719999999999998E-2</v>
      </c>
      <c r="W2244">
        <v>-1.04</v>
      </c>
      <c r="AB2244">
        <v>3.9719999999999998E-2</v>
      </c>
      <c r="AC2244">
        <v>-0.2</v>
      </c>
      <c r="AH2244">
        <v>3.9719999999999998E-2</v>
      </c>
      <c r="AI2244">
        <v>-2.16</v>
      </c>
    </row>
    <row r="2245" spans="4:35" x14ac:dyDescent="0.15">
      <c r="D2245">
        <v>3.9759999999999997E-2</v>
      </c>
      <c r="E2245">
        <v>-0.16400000000000001</v>
      </c>
      <c r="J2245">
        <v>3.9759999999999997E-2</v>
      </c>
      <c r="K2245">
        <v>-3.7999999999999999E-2</v>
      </c>
      <c r="P2245">
        <v>3.9759999999999997E-2</v>
      </c>
      <c r="Q2245">
        <v>-0.48</v>
      </c>
      <c r="V2245">
        <v>3.9759999999999997E-2</v>
      </c>
      <c r="W2245">
        <v>-0.92</v>
      </c>
      <c r="AB2245">
        <v>3.9759999999999997E-2</v>
      </c>
      <c r="AC2245">
        <v>0</v>
      </c>
      <c r="AH2245">
        <v>3.9759999999999997E-2</v>
      </c>
      <c r="AI2245">
        <v>-2.08</v>
      </c>
    </row>
    <row r="2246" spans="4:35" x14ac:dyDescent="0.15">
      <c r="D2246">
        <v>3.9800000000000002E-2</v>
      </c>
      <c r="E2246">
        <v>-0.16600000000000001</v>
      </c>
      <c r="J2246">
        <v>3.9800000000000002E-2</v>
      </c>
      <c r="K2246">
        <v>-4.8000000000000001E-2</v>
      </c>
      <c r="P2246">
        <v>3.9800000000000002E-2</v>
      </c>
      <c r="Q2246">
        <v>-0.44</v>
      </c>
      <c r="V2246">
        <v>3.9800000000000002E-2</v>
      </c>
      <c r="W2246">
        <v>-0.92</v>
      </c>
      <c r="AB2246">
        <v>3.9800000000000002E-2</v>
      </c>
      <c r="AC2246">
        <v>0</v>
      </c>
      <c r="AH2246">
        <v>3.9800000000000002E-2</v>
      </c>
      <c r="AI2246">
        <v>-2.08</v>
      </c>
    </row>
    <row r="2247" spans="4:35" x14ac:dyDescent="0.15">
      <c r="D2247">
        <v>3.984E-2</v>
      </c>
      <c r="E2247">
        <v>-0.16600000000000001</v>
      </c>
      <c r="J2247">
        <v>3.984E-2</v>
      </c>
      <c r="K2247">
        <v>-4.5999999999999999E-2</v>
      </c>
      <c r="P2247">
        <v>3.984E-2</v>
      </c>
      <c r="Q2247">
        <v>-0.36</v>
      </c>
      <c r="V2247">
        <v>3.984E-2</v>
      </c>
      <c r="W2247">
        <v>-0.9</v>
      </c>
      <c r="AB2247">
        <v>3.984E-2</v>
      </c>
      <c r="AC2247">
        <v>0.2</v>
      </c>
      <c r="AH2247">
        <v>3.984E-2</v>
      </c>
      <c r="AI2247">
        <v>-1.84</v>
      </c>
    </row>
    <row r="2248" spans="4:35" x14ac:dyDescent="0.15">
      <c r="D2248">
        <v>3.9879999999999999E-2</v>
      </c>
      <c r="E2248">
        <v>-0.16800000000000001</v>
      </c>
      <c r="J2248">
        <v>3.9879999999999999E-2</v>
      </c>
      <c r="K2248">
        <v>-4.8000000000000001E-2</v>
      </c>
      <c r="P2248">
        <v>3.9879999999999999E-2</v>
      </c>
      <c r="Q2248">
        <v>-0.28000000000000003</v>
      </c>
      <c r="V2248">
        <v>3.9879999999999999E-2</v>
      </c>
      <c r="W2248">
        <v>-0.84</v>
      </c>
      <c r="AB2248">
        <v>3.9879999999999999E-2</v>
      </c>
      <c r="AC2248">
        <v>0.4</v>
      </c>
      <c r="AH2248">
        <v>3.9879999999999999E-2</v>
      </c>
      <c r="AI2248">
        <v>-1.76</v>
      </c>
    </row>
    <row r="2249" spans="4:35" x14ac:dyDescent="0.15">
      <c r="D2249">
        <v>3.9919999999999997E-2</v>
      </c>
      <c r="E2249">
        <v>-0.17</v>
      </c>
      <c r="J2249">
        <v>3.9919999999999997E-2</v>
      </c>
      <c r="K2249">
        <v>-3.7999999999999999E-2</v>
      </c>
      <c r="P2249">
        <v>3.9919999999999997E-2</v>
      </c>
      <c r="Q2249">
        <v>-0.24</v>
      </c>
      <c r="V2249">
        <v>3.9919999999999997E-2</v>
      </c>
      <c r="W2249">
        <v>-0.84</v>
      </c>
      <c r="AB2249">
        <v>3.9919999999999997E-2</v>
      </c>
      <c r="AC2249">
        <v>0.4</v>
      </c>
      <c r="AH2249">
        <v>3.9919999999999997E-2</v>
      </c>
      <c r="AI2249">
        <v>-1.68</v>
      </c>
    </row>
    <row r="2250" spans="4:35" x14ac:dyDescent="0.15">
      <c r="D2250">
        <v>3.9960000000000002E-2</v>
      </c>
      <c r="E2250">
        <v>-0.17</v>
      </c>
      <c r="J2250">
        <v>3.9960000000000002E-2</v>
      </c>
      <c r="K2250">
        <v>-3.4000000000000002E-2</v>
      </c>
      <c r="P2250">
        <v>3.9960000000000002E-2</v>
      </c>
      <c r="Q2250">
        <v>-0.16</v>
      </c>
      <c r="V2250">
        <v>3.9960000000000002E-2</v>
      </c>
      <c r="W2250">
        <v>-0.82</v>
      </c>
      <c r="AB2250">
        <v>3.9960000000000002E-2</v>
      </c>
      <c r="AC2250">
        <v>0.6</v>
      </c>
      <c r="AH2250">
        <v>3.9960000000000002E-2</v>
      </c>
      <c r="AI2250">
        <v>-1.68</v>
      </c>
    </row>
    <row r="2251" spans="4:35" x14ac:dyDescent="0.15">
      <c r="D2251">
        <v>0.04</v>
      </c>
      <c r="E2251">
        <v>-0.17199999999999999</v>
      </c>
      <c r="J2251">
        <v>0.04</v>
      </c>
      <c r="K2251">
        <v>-3.4000000000000002E-2</v>
      </c>
      <c r="P2251">
        <v>0.04</v>
      </c>
      <c r="Q2251">
        <v>-0.12</v>
      </c>
      <c r="V2251">
        <v>0.04</v>
      </c>
      <c r="W2251">
        <v>-0.8</v>
      </c>
      <c r="AB2251">
        <v>0.04</v>
      </c>
      <c r="AC2251">
        <v>0.6</v>
      </c>
      <c r="AH2251">
        <v>0.04</v>
      </c>
      <c r="AI2251">
        <v>-1.52</v>
      </c>
    </row>
    <row r="2252" spans="4:35" x14ac:dyDescent="0.15">
      <c r="D2252">
        <v>4.0039999999999999E-2</v>
      </c>
      <c r="E2252">
        <v>-0.17199999999999999</v>
      </c>
      <c r="J2252">
        <v>4.0039999999999999E-2</v>
      </c>
      <c r="K2252">
        <v>-3.7999999999999999E-2</v>
      </c>
      <c r="P2252">
        <v>4.0039999999999999E-2</v>
      </c>
      <c r="Q2252">
        <v>-0.04</v>
      </c>
      <c r="V2252">
        <v>4.0039999999999999E-2</v>
      </c>
      <c r="W2252">
        <v>-0.72</v>
      </c>
      <c r="AB2252">
        <v>4.0039999999999999E-2</v>
      </c>
      <c r="AC2252">
        <v>0.8</v>
      </c>
      <c r="AH2252">
        <v>4.0039999999999999E-2</v>
      </c>
      <c r="AI2252">
        <v>-1.28</v>
      </c>
    </row>
    <row r="2253" spans="4:35" x14ac:dyDescent="0.15">
      <c r="D2253">
        <v>4.0079999999999998E-2</v>
      </c>
      <c r="E2253">
        <v>-0.17199999999999999</v>
      </c>
      <c r="J2253">
        <v>4.0079999999999998E-2</v>
      </c>
      <c r="K2253">
        <v>-0.03</v>
      </c>
      <c r="P2253">
        <v>4.0079999999999998E-2</v>
      </c>
      <c r="Q2253">
        <v>0.04</v>
      </c>
      <c r="V2253">
        <v>4.0079999999999998E-2</v>
      </c>
      <c r="W2253">
        <v>-0.7</v>
      </c>
      <c r="AB2253">
        <v>4.0079999999999998E-2</v>
      </c>
      <c r="AC2253">
        <v>0.8</v>
      </c>
      <c r="AH2253">
        <v>4.0079999999999998E-2</v>
      </c>
      <c r="AI2253">
        <v>-1.28</v>
      </c>
    </row>
    <row r="2254" spans="4:35" x14ac:dyDescent="0.15">
      <c r="D2254">
        <v>4.0120000000000003E-2</v>
      </c>
      <c r="E2254">
        <v>-0.17399999999999999</v>
      </c>
      <c r="J2254">
        <v>4.0120000000000003E-2</v>
      </c>
      <c r="K2254">
        <v>-4.5999999999999999E-2</v>
      </c>
      <c r="P2254">
        <v>4.0120000000000003E-2</v>
      </c>
      <c r="Q2254">
        <v>0.08</v>
      </c>
      <c r="V2254">
        <v>4.0120000000000003E-2</v>
      </c>
      <c r="W2254">
        <v>-0.7</v>
      </c>
      <c r="AB2254">
        <v>4.0120000000000003E-2</v>
      </c>
      <c r="AC2254">
        <v>1</v>
      </c>
      <c r="AH2254">
        <v>4.0120000000000003E-2</v>
      </c>
      <c r="AI2254">
        <v>-1.2</v>
      </c>
    </row>
    <row r="2255" spans="4:35" x14ac:dyDescent="0.15">
      <c r="D2255">
        <v>4.0160000000000001E-2</v>
      </c>
      <c r="E2255">
        <v>-0.17399999999999999</v>
      </c>
      <c r="J2255">
        <v>4.0160000000000001E-2</v>
      </c>
      <c r="K2255">
        <v>-4.5999999999999999E-2</v>
      </c>
      <c r="P2255">
        <v>4.0160000000000001E-2</v>
      </c>
      <c r="Q2255">
        <v>0.12</v>
      </c>
      <c r="V2255">
        <v>4.0160000000000001E-2</v>
      </c>
      <c r="W2255">
        <v>-0.66</v>
      </c>
      <c r="AB2255">
        <v>4.0160000000000001E-2</v>
      </c>
      <c r="AC2255">
        <v>1</v>
      </c>
      <c r="AH2255">
        <v>4.0160000000000001E-2</v>
      </c>
      <c r="AI2255">
        <v>-1.1200000000000001</v>
      </c>
    </row>
    <row r="2256" spans="4:35" x14ac:dyDescent="0.15">
      <c r="D2256">
        <v>4.02E-2</v>
      </c>
      <c r="E2256">
        <v>-0.17399999999999999</v>
      </c>
      <c r="J2256">
        <v>4.02E-2</v>
      </c>
      <c r="K2256">
        <v>4.5999999999999999E-2</v>
      </c>
      <c r="P2256">
        <v>4.02E-2</v>
      </c>
      <c r="Q2256">
        <v>0.16</v>
      </c>
      <c r="V2256">
        <v>4.02E-2</v>
      </c>
      <c r="W2256">
        <v>-0.76</v>
      </c>
      <c r="AB2256">
        <v>4.02E-2</v>
      </c>
      <c r="AC2256">
        <v>1</v>
      </c>
      <c r="AH2256">
        <v>4.02E-2</v>
      </c>
      <c r="AI2256">
        <v>-1.1200000000000001</v>
      </c>
    </row>
    <row r="2257" spans="4:35" x14ac:dyDescent="0.15">
      <c r="D2257">
        <v>4.0239999999999998E-2</v>
      </c>
      <c r="E2257">
        <v>-0.17599999999999999</v>
      </c>
      <c r="J2257">
        <v>4.0239999999999998E-2</v>
      </c>
      <c r="K2257">
        <v>-4.5999999999999999E-2</v>
      </c>
      <c r="P2257">
        <v>4.0239999999999998E-2</v>
      </c>
      <c r="Q2257">
        <v>0.24</v>
      </c>
      <c r="V2257">
        <v>4.0239999999999998E-2</v>
      </c>
      <c r="W2257">
        <v>-0.62</v>
      </c>
      <c r="AB2257">
        <v>4.0239999999999998E-2</v>
      </c>
      <c r="AC2257">
        <v>1.2</v>
      </c>
      <c r="AH2257">
        <v>4.0239999999999998E-2</v>
      </c>
      <c r="AI2257">
        <v>-1.04</v>
      </c>
    </row>
    <row r="2258" spans="4:35" x14ac:dyDescent="0.15">
      <c r="D2258">
        <v>4.0280000000000003E-2</v>
      </c>
      <c r="E2258">
        <v>-0.17599999999999999</v>
      </c>
      <c r="J2258">
        <v>4.0280000000000003E-2</v>
      </c>
      <c r="K2258">
        <v>-5.3999999999999999E-2</v>
      </c>
      <c r="P2258">
        <v>4.0280000000000003E-2</v>
      </c>
      <c r="Q2258">
        <v>0.28000000000000003</v>
      </c>
      <c r="V2258">
        <v>4.0280000000000003E-2</v>
      </c>
      <c r="W2258">
        <v>-0.6</v>
      </c>
      <c r="AB2258">
        <v>4.0280000000000003E-2</v>
      </c>
      <c r="AC2258">
        <v>1.4</v>
      </c>
      <c r="AH2258">
        <v>4.0280000000000003E-2</v>
      </c>
      <c r="AI2258">
        <v>-0.88</v>
      </c>
    </row>
    <row r="2259" spans="4:35" x14ac:dyDescent="0.15">
      <c r="D2259">
        <v>4.0320000000000002E-2</v>
      </c>
      <c r="E2259">
        <v>-0.17599999999999999</v>
      </c>
      <c r="J2259">
        <v>4.0320000000000002E-2</v>
      </c>
      <c r="K2259">
        <v>-5.1999999999999998E-2</v>
      </c>
      <c r="P2259">
        <v>4.0320000000000002E-2</v>
      </c>
      <c r="Q2259">
        <v>0.32</v>
      </c>
      <c r="V2259">
        <v>4.0320000000000002E-2</v>
      </c>
      <c r="W2259">
        <v>-0.56000000000000005</v>
      </c>
      <c r="AB2259">
        <v>4.0320000000000002E-2</v>
      </c>
      <c r="AC2259">
        <v>1.6</v>
      </c>
      <c r="AH2259">
        <v>4.0320000000000002E-2</v>
      </c>
      <c r="AI2259">
        <v>-0.8</v>
      </c>
    </row>
    <row r="2260" spans="4:35" x14ac:dyDescent="0.15">
      <c r="D2260">
        <v>4.036E-2</v>
      </c>
      <c r="E2260">
        <v>-0.17799999999999999</v>
      </c>
      <c r="J2260">
        <v>4.036E-2</v>
      </c>
      <c r="K2260">
        <v>-4.2000000000000003E-2</v>
      </c>
      <c r="P2260">
        <v>4.036E-2</v>
      </c>
      <c r="Q2260">
        <v>0.36</v>
      </c>
      <c r="V2260">
        <v>4.036E-2</v>
      </c>
      <c r="W2260">
        <v>-0.52</v>
      </c>
      <c r="AB2260">
        <v>4.036E-2</v>
      </c>
      <c r="AC2260">
        <v>1.6</v>
      </c>
      <c r="AH2260">
        <v>4.036E-2</v>
      </c>
      <c r="AI2260">
        <v>-0.72</v>
      </c>
    </row>
    <row r="2261" spans="4:35" x14ac:dyDescent="0.15">
      <c r="D2261">
        <v>4.0399999999999998E-2</v>
      </c>
      <c r="E2261">
        <v>-0.17799999999999999</v>
      </c>
      <c r="J2261">
        <v>4.0399999999999998E-2</v>
      </c>
      <c r="K2261">
        <v>-4.5999999999999999E-2</v>
      </c>
      <c r="P2261">
        <v>4.0399999999999998E-2</v>
      </c>
      <c r="Q2261">
        <v>0.4</v>
      </c>
      <c r="V2261">
        <v>4.0399999999999998E-2</v>
      </c>
      <c r="W2261">
        <v>-0.62</v>
      </c>
      <c r="AB2261">
        <v>4.0399999999999998E-2</v>
      </c>
      <c r="AC2261">
        <v>1.8</v>
      </c>
      <c r="AH2261">
        <v>4.0399999999999998E-2</v>
      </c>
      <c r="AI2261">
        <v>-0.64</v>
      </c>
    </row>
    <row r="2262" spans="4:35" x14ac:dyDescent="0.15">
      <c r="D2262">
        <v>4.0439999999999997E-2</v>
      </c>
      <c r="E2262">
        <v>-0.17799999999999999</v>
      </c>
      <c r="J2262">
        <v>4.0439999999999997E-2</v>
      </c>
      <c r="K2262">
        <v>-4.8000000000000001E-2</v>
      </c>
      <c r="P2262">
        <v>4.0439999999999997E-2</v>
      </c>
      <c r="Q2262">
        <v>0.44</v>
      </c>
      <c r="V2262">
        <v>4.0439999999999997E-2</v>
      </c>
      <c r="W2262">
        <v>-0.52</v>
      </c>
      <c r="AB2262">
        <v>4.0439999999999997E-2</v>
      </c>
      <c r="AC2262">
        <v>1.8</v>
      </c>
      <c r="AH2262">
        <v>4.0439999999999997E-2</v>
      </c>
      <c r="AI2262">
        <v>-0.56000000000000005</v>
      </c>
    </row>
    <row r="2263" spans="4:35" x14ac:dyDescent="0.15">
      <c r="D2263">
        <v>4.0480000000000002E-2</v>
      </c>
      <c r="E2263">
        <v>-0.17799999999999999</v>
      </c>
      <c r="J2263">
        <v>4.0480000000000002E-2</v>
      </c>
      <c r="K2263">
        <v>-3.7999999999999999E-2</v>
      </c>
      <c r="P2263">
        <v>4.0480000000000002E-2</v>
      </c>
      <c r="Q2263">
        <v>0.48</v>
      </c>
      <c r="V2263">
        <v>4.0480000000000002E-2</v>
      </c>
      <c r="W2263">
        <v>-0.48</v>
      </c>
      <c r="AB2263">
        <v>4.0480000000000002E-2</v>
      </c>
      <c r="AC2263">
        <v>2</v>
      </c>
      <c r="AH2263">
        <v>4.0480000000000002E-2</v>
      </c>
      <c r="AI2263">
        <v>-0.48</v>
      </c>
    </row>
    <row r="2264" spans="4:35" x14ac:dyDescent="0.15">
      <c r="D2264">
        <v>4.052E-2</v>
      </c>
      <c r="E2264">
        <v>-0.182</v>
      </c>
      <c r="J2264">
        <v>4.052E-2</v>
      </c>
      <c r="K2264">
        <v>-4.5999999999999999E-2</v>
      </c>
      <c r="P2264">
        <v>4.052E-2</v>
      </c>
      <c r="Q2264">
        <v>0.52</v>
      </c>
      <c r="V2264">
        <v>4.052E-2</v>
      </c>
      <c r="W2264">
        <v>-0.42</v>
      </c>
      <c r="AB2264">
        <v>4.052E-2</v>
      </c>
      <c r="AC2264">
        <v>2.2000000000000002</v>
      </c>
      <c r="AH2264">
        <v>4.052E-2</v>
      </c>
      <c r="AI2264">
        <v>-0.4</v>
      </c>
    </row>
    <row r="2265" spans="4:35" x14ac:dyDescent="0.15">
      <c r="D2265">
        <v>4.0559999999999999E-2</v>
      </c>
      <c r="E2265">
        <v>-0.18</v>
      </c>
      <c r="J2265">
        <v>4.0559999999999999E-2</v>
      </c>
      <c r="K2265">
        <v>-4.5999999999999999E-2</v>
      </c>
      <c r="P2265">
        <v>4.0559999999999999E-2</v>
      </c>
      <c r="Q2265">
        <v>0.56000000000000005</v>
      </c>
      <c r="V2265">
        <v>4.0559999999999999E-2</v>
      </c>
      <c r="W2265">
        <v>-0.4</v>
      </c>
      <c r="AB2265">
        <v>4.0559999999999999E-2</v>
      </c>
      <c r="AC2265">
        <v>2.2000000000000002</v>
      </c>
      <c r="AH2265">
        <v>4.0559999999999999E-2</v>
      </c>
      <c r="AI2265">
        <v>-0.24</v>
      </c>
    </row>
    <row r="2266" spans="4:35" x14ac:dyDescent="0.15">
      <c r="D2266">
        <v>4.0599999999999997E-2</v>
      </c>
      <c r="E2266">
        <v>-0.182</v>
      </c>
      <c r="J2266">
        <v>4.0599999999999997E-2</v>
      </c>
      <c r="K2266">
        <v>-4.3999999999999997E-2</v>
      </c>
      <c r="P2266">
        <v>4.0599999999999997E-2</v>
      </c>
      <c r="Q2266">
        <v>0.68</v>
      </c>
      <c r="V2266">
        <v>4.0599999999999997E-2</v>
      </c>
      <c r="W2266">
        <v>-0.38</v>
      </c>
      <c r="AB2266">
        <v>4.0599999999999997E-2</v>
      </c>
      <c r="AC2266">
        <v>2.4</v>
      </c>
      <c r="AH2266">
        <v>4.0599999999999997E-2</v>
      </c>
      <c r="AI2266">
        <v>-0.16</v>
      </c>
    </row>
    <row r="2267" spans="4:35" x14ac:dyDescent="0.15">
      <c r="D2267">
        <v>4.0640000000000003E-2</v>
      </c>
      <c r="E2267">
        <v>-0.182</v>
      </c>
      <c r="J2267">
        <v>4.0640000000000003E-2</v>
      </c>
      <c r="K2267">
        <v>-4.2000000000000003E-2</v>
      </c>
      <c r="P2267">
        <v>4.0640000000000003E-2</v>
      </c>
      <c r="Q2267">
        <v>0.68</v>
      </c>
      <c r="V2267">
        <v>4.0640000000000003E-2</v>
      </c>
      <c r="W2267">
        <v>-0.38</v>
      </c>
      <c r="AB2267">
        <v>4.0640000000000003E-2</v>
      </c>
      <c r="AC2267">
        <v>2.4</v>
      </c>
      <c r="AH2267">
        <v>4.0640000000000003E-2</v>
      </c>
      <c r="AI2267">
        <v>-0.08</v>
      </c>
    </row>
    <row r="2268" spans="4:35" x14ac:dyDescent="0.15">
      <c r="D2268">
        <v>4.0680000000000001E-2</v>
      </c>
      <c r="E2268">
        <v>-0.182</v>
      </c>
      <c r="J2268">
        <v>4.0680000000000001E-2</v>
      </c>
      <c r="K2268">
        <v>-4.5999999999999999E-2</v>
      </c>
      <c r="P2268">
        <v>4.0680000000000001E-2</v>
      </c>
      <c r="Q2268">
        <v>0.72</v>
      </c>
      <c r="V2268">
        <v>4.0680000000000001E-2</v>
      </c>
      <c r="W2268">
        <v>-0.32</v>
      </c>
      <c r="AB2268">
        <v>4.0680000000000001E-2</v>
      </c>
      <c r="AC2268">
        <v>2.6</v>
      </c>
      <c r="AH2268">
        <v>4.0680000000000001E-2</v>
      </c>
      <c r="AI2268">
        <v>0.08</v>
      </c>
    </row>
    <row r="2269" spans="4:35" x14ac:dyDescent="0.15">
      <c r="D2269">
        <v>4.0719999999999999E-2</v>
      </c>
      <c r="E2269">
        <v>-0.184</v>
      </c>
      <c r="J2269">
        <v>4.0719999999999999E-2</v>
      </c>
      <c r="K2269">
        <v>-5.1999999999999998E-2</v>
      </c>
      <c r="P2269">
        <v>4.0719999999999999E-2</v>
      </c>
      <c r="Q2269">
        <v>0.8</v>
      </c>
      <c r="V2269">
        <v>4.0719999999999999E-2</v>
      </c>
      <c r="W2269">
        <v>-0.34</v>
      </c>
      <c r="AB2269">
        <v>4.0719999999999999E-2</v>
      </c>
      <c r="AC2269">
        <v>2.8</v>
      </c>
      <c r="AH2269">
        <v>4.0719999999999999E-2</v>
      </c>
      <c r="AI2269">
        <v>0.16</v>
      </c>
    </row>
    <row r="2270" spans="4:35" x14ac:dyDescent="0.15">
      <c r="D2270">
        <v>4.0759999999999998E-2</v>
      </c>
      <c r="E2270">
        <v>-0.184</v>
      </c>
      <c r="J2270">
        <v>4.0759999999999998E-2</v>
      </c>
      <c r="K2270">
        <v>-5.8000000000000003E-2</v>
      </c>
      <c r="P2270">
        <v>4.0759999999999998E-2</v>
      </c>
      <c r="Q2270">
        <v>0.88</v>
      </c>
      <c r="V2270">
        <v>4.0759999999999998E-2</v>
      </c>
      <c r="W2270">
        <v>-0.26</v>
      </c>
      <c r="AB2270">
        <v>4.0759999999999998E-2</v>
      </c>
      <c r="AC2270">
        <v>3</v>
      </c>
      <c r="AH2270">
        <v>4.0759999999999998E-2</v>
      </c>
      <c r="AI2270">
        <v>0.24</v>
      </c>
    </row>
    <row r="2271" spans="4:35" x14ac:dyDescent="0.15">
      <c r="D2271">
        <v>4.0800000000000003E-2</v>
      </c>
      <c r="E2271">
        <v>-0.184</v>
      </c>
      <c r="J2271">
        <v>4.0800000000000003E-2</v>
      </c>
      <c r="K2271">
        <v>-4.8000000000000001E-2</v>
      </c>
      <c r="P2271">
        <v>4.0800000000000003E-2</v>
      </c>
      <c r="Q2271">
        <v>0.96</v>
      </c>
      <c r="V2271">
        <v>4.0800000000000003E-2</v>
      </c>
      <c r="W2271">
        <v>-0.26</v>
      </c>
      <c r="AB2271">
        <v>4.0800000000000003E-2</v>
      </c>
      <c r="AC2271">
        <v>3</v>
      </c>
      <c r="AH2271">
        <v>4.0800000000000003E-2</v>
      </c>
      <c r="AI2271">
        <v>0.32</v>
      </c>
    </row>
    <row r="2272" spans="4:35" x14ac:dyDescent="0.15">
      <c r="D2272">
        <v>4.0840000000000001E-2</v>
      </c>
      <c r="E2272">
        <v>-0.184</v>
      </c>
      <c r="J2272">
        <v>4.0840000000000001E-2</v>
      </c>
      <c r="K2272">
        <v>-4.2000000000000003E-2</v>
      </c>
      <c r="P2272">
        <v>4.0840000000000001E-2</v>
      </c>
      <c r="Q2272">
        <v>1</v>
      </c>
      <c r="V2272">
        <v>4.0840000000000001E-2</v>
      </c>
      <c r="W2272">
        <v>-0.24</v>
      </c>
      <c r="AB2272">
        <v>4.0840000000000001E-2</v>
      </c>
      <c r="AC2272">
        <v>3.2</v>
      </c>
      <c r="AH2272">
        <v>4.0840000000000001E-2</v>
      </c>
      <c r="AI2272">
        <v>0.4</v>
      </c>
    </row>
    <row r="2273" spans="4:35" x14ac:dyDescent="0.15">
      <c r="D2273">
        <v>4.088E-2</v>
      </c>
      <c r="E2273">
        <v>-0.184</v>
      </c>
      <c r="J2273">
        <v>4.088E-2</v>
      </c>
      <c r="K2273">
        <v>-5.1999999999999998E-2</v>
      </c>
      <c r="P2273">
        <v>4.088E-2</v>
      </c>
      <c r="Q2273">
        <v>1.04</v>
      </c>
      <c r="V2273">
        <v>4.088E-2</v>
      </c>
      <c r="W2273">
        <v>-0.18</v>
      </c>
      <c r="AB2273">
        <v>4.088E-2</v>
      </c>
      <c r="AC2273">
        <v>3.2</v>
      </c>
      <c r="AH2273">
        <v>4.088E-2</v>
      </c>
      <c r="AI2273">
        <v>0.48</v>
      </c>
    </row>
    <row r="2274" spans="4:35" x14ac:dyDescent="0.15">
      <c r="D2274">
        <v>4.0919999999999998E-2</v>
      </c>
      <c r="E2274">
        <v>-0.186</v>
      </c>
      <c r="J2274">
        <v>4.0919999999999998E-2</v>
      </c>
      <c r="K2274">
        <v>-5.3999999999999999E-2</v>
      </c>
      <c r="P2274">
        <v>4.0919999999999998E-2</v>
      </c>
      <c r="Q2274">
        <v>1.1200000000000001</v>
      </c>
      <c r="V2274">
        <v>4.0919999999999998E-2</v>
      </c>
      <c r="W2274">
        <v>-0.16</v>
      </c>
      <c r="AB2274">
        <v>4.0919999999999998E-2</v>
      </c>
      <c r="AC2274">
        <v>3.2</v>
      </c>
      <c r="AH2274">
        <v>4.0919999999999998E-2</v>
      </c>
      <c r="AI2274">
        <v>0.64</v>
      </c>
    </row>
    <row r="2275" spans="4:35" x14ac:dyDescent="0.15">
      <c r="D2275">
        <v>4.0960000000000003E-2</v>
      </c>
      <c r="E2275">
        <v>-0.186</v>
      </c>
      <c r="J2275">
        <v>4.0960000000000003E-2</v>
      </c>
      <c r="K2275">
        <v>-1.7999999999999999E-2</v>
      </c>
      <c r="P2275">
        <v>4.0960000000000003E-2</v>
      </c>
      <c r="Q2275">
        <v>1.1599999999999999</v>
      </c>
      <c r="V2275">
        <v>4.0960000000000003E-2</v>
      </c>
      <c r="W2275">
        <v>-0.14000000000000001</v>
      </c>
      <c r="AB2275">
        <v>4.0960000000000003E-2</v>
      </c>
      <c r="AC2275">
        <v>3.4</v>
      </c>
      <c r="AH2275">
        <v>4.0960000000000003E-2</v>
      </c>
      <c r="AI2275">
        <v>0.72</v>
      </c>
    </row>
    <row r="2276" spans="4:35" x14ac:dyDescent="0.15">
      <c r="D2276">
        <v>4.1000000000000002E-2</v>
      </c>
      <c r="E2276">
        <v>-0.188</v>
      </c>
      <c r="J2276">
        <v>4.1000000000000002E-2</v>
      </c>
      <c r="K2276">
        <v>-0.23400000000000001</v>
      </c>
      <c r="P2276">
        <v>4.1000000000000002E-2</v>
      </c>
      <c r="Q2276">
        <v>1.2</v>
      </c>
      <c r="V2276">
        <v>4.1000000000000002E-2</v>
      </c>
      <c r="W2276">
        <v>-0.1</v>
      </c>
      <c r="AB2276">
        <v>4.1000000000000002E-2</v>
      </c>
      <c r="AC2276">
        <v>3.6</v>
      </c>
      <c r="AH2276">
        <v>4.1000000000000002E-2</v>
      </c>
      <c r="AI2276">
        <v>0.8</v>
      </c>
    </row>
    <row r="2277" spans="4:35" x14ac:dyDescent="0.15">
      <c r="D2277">
        <v>4.104E-2</v>
      </c>
      <c r="E2277">
        <v>-0.186</v>
      </c>
      <c r="J2277">
        <v>4.104E-2</v>
      </c>
      <c r="K2277">
        <v>-4.3999999999999997E-2</v>
      </c>
      <c r="P2277">
        <v>4.104E-2</v>
      </c>
      <c r="Q2277">
        <v>1.28</v>
      </c>
      <c r="V2277">
        <v>4.104E-2</v>
      </c>
      <c r="W2277">
        <v>-0.06</v>
      </c>
      <c r="AB2277">
        <v>4.104E-2</v>
      </c>
      <c r="AC2277">
        <v>3.6</v>
      </c>
      <c r="AH2277">
        <v>4.104E-2</v>
      </c>
      <c r="AI2277">
        <v>0.8</v>
      </c>
    </row>
    <row r="2278" spans="4:35" x14ac:dyDescent="0.15">
      <c r="D2278">
        <v>4.1079999999999998E-2</v>
      </c>
      <c r="E2278">
        <v>-0.186</v>
      </c>
      <c r="J2278">
        <v>4.1079999999999998E-2</v>
      </c>
      <c r="K2278">
        <v>-4.3999999999999997E-2</v>
      </c>
      <c r="P2278">
        <v>4.1079999999999998E-2</v>
      </c>
      <c r="Q2278">
        <v>1.32</v>
      </c>
      <c r="V2278">
        <v>4.1079999999999998E-2</v>
      </c>
      <c r="W2278">
        <v>-0.04</v>
      </c>
      <c r="AB2278">
        <v>4.1079999999999998E-2</v>
      </c>
      <c r="AC2278">
        <v>3.8</v>
      </c>
      <c r="AH2278">
        <v>4.1079999999999998E-2</v>
      </c>
      <c r="AI2278">
        <v>0.96</v>
      </c>
    </row>
    <row r="2279" spans="4:35" x14ac:dyDescent="0.15">
      <c r="D2279">
        <v>4.1119999999999997E-2</v>
      </c>
      <c r="E2279">
        <v>-0.186</v>
      </c>
      <c r="J2279">
        <v>4.1119999999999997E-2</v>
      </c>
      <c r="K2279">
        <v>-7.0000000000000007E-2</v>
      </c>
      <c r="P2279">
        <v>4.1119999999999997E-2</v>
      </c>
      <c r="Q2279">
        <v>1.36</v>
      </c>
      <c r="V2279">
        <v>4.1119999999999997E-2</v>
      </c>
      <c r="W2279">
        <v>0.02</v>
      </c>
      <c r="AB2279">
        <v>4.1119999999999997E-2</v>
      </c>
      <c r="AC2279">
        <v>3.8</v>
      </c>
      <c r="AH2279">
        <v>4.1119999999999997E-2</v>
      </c>
      <c r="AI2279">
        <v>1.04</v>
      </c>
    </row>
    <row r="2280" spans="4:35" x14ac:dyDescent="0.15">
      <c r="D2280">
        <v>4.1160000000000002E-2</v>
      </c>
      <c r="E2280">
        <v>-0.186</v>
      </c>
      <c r="J2280">
        <v>4.1160000000000002E-2</v>
      </c>
      <c r="K2280">
        <v>-5.8000000000000003E-2</v>
      </c>
      <c r="P2280">
        <v>4.1160000000000002E-2</v>
      </c>
      <c r="Q2280">
        <v>1.4</v>
      </c>
      <c r="V2280">
        <v>4.1160000000000002E-2</v>
      </c>
      <c r="W2280">
        <v>0.04</v>
      </c>
      <c r="AB2280">
        <v>4.1160000000000002E-2</v>
      </c>
      <c r="AC2280">
        <v>4</v>
      </c>
      <c r="AH2280">
        <v>4.1160000000000002E-2</v>
      </c>
      <c r="AI2280">
        <v>1.2</v>
      </c>
    </row>
    <row r="2281" spans="4:35" x14ac:dyDescent="0.15">
      <c r="D2281">
        <v>4.1200000000000001E-2</v>
      </c>
      <c r="E2281">
        <v>-0.188</v>
      </c>
      <c r="J2281">
        <v>4.1200000000000001E-2</v>
      </c>
      <c r="K2281">
        <v>-4.2000000000000003E-2</v>
      </c>
      <c r="P2281">
        <v>4.1200000000000001E-2</v>
      </c>
      <c r="Q2281">
        <v>1.48</v>
      </c>
      <c r="V2281">
        <v>4.1200000000000001E-2</v>
      </c>
      <c r="W2281">
        <v>0.04</v>
      </c>
      <c r="AB2281">
        <v>4.1200000000000001E-2</v>
      </c>
      <c r="AC2281">
        <v>4</v>
      </c>
      <c r="AH2281">
        <v>4.1200000000000001E-2</v>
      </c>
      <c r="AI2281">
        <v>1.28</v>
      </c>
    </row>
    <row r="2282" spans="4:35" x14ac:dyDescent="0.15">
      <c r="D2282">
        <v>4.1239999999999999E-2</v>
      </c>
      <c r="E2282">
        <v>-0.188</v>
      </c>
      <c r="J2282">
        <v>4.1239999999999999E-2</v>
      </c>
      <c r="K2282">
        <v>-0.01</v>
      </c>
      <c r="P2282">
        <v>4.1239999999999999E-2</v>
      </c>
      <c r="Q2282">
        <v>1.52</v>
      </c>
      <c r="V2282">
        <v>4.1239999999999999E-2</v>
      </c>
      <c r="W2282">
        <v>0.16</v>
      </c>
      <c r="AB2282">
        <v>4.1239999999999999E-2</v>
      </c>
      <c r="AC2282">
        <v>4.2</v>
      </c>
      <c r="AH2282">
        <v>4.1239999999999999E-2</v>
      </c>
      <c r="AI2282">
        <v>1.36</v>
      </c>
    </row>
    <row r="2283" spans="4:35" x14ac:dyDescent="0.15">
      <c r="D2283">
        <v>4.1279999999999997E-2</v>
      </c>
      <c r="E2283">
        <v>-0.188</v>
      </c>
      <c r="J2283">
        <v>4.1279999999999997E-2</v>
      </c>
      <c r="K2283">
        <v>4.3999999999999997E-2</v>
      </c>
      <c r="P2283">
        <v>4.1279999999999997E-2</v>
      </c>
      <c r="Q2283">
        <v>1.6</v>
      </c>
      <c r="V2283">
        <v>4.1279999999999997E-2</v>
      </c>
      <c r="W2283">
        <v>0.12</v>
      </c>
      <c r="AB2283">
        <v>4.1279999999999997E-2</v>
      </c>
      <c r="AC2283">
        <v>4.4000000000000004</v>
      </c>
      <c r="AH2283">
        <v>4.1279999999999997E-2</v>
      </c>
      <c r="AI2283">
        <v>1.44</v>
      </c>
    </row>
    <row r="2284" spans="4:35" x14ac:dyDescent="0.15">
      <c r="D2284">
        <v>4.1320000000000003E-2</v>
      </c>
      <c r="E2284">
        <v>-0.19</v>
      </c>
      <c r="J2284">
        <v>4.1320000000000003E-2</v>
      </c>
      <c r="K2284">
        <v>-4.2000000000000003E-2</v>
      </c>
      <c r="P2284">
        <v>4.1320000000000003E-2</v>
      </c>
      <c r="Q2284">
        <v>1.64</v>
      </c>
      <c r="V2284">
        <v>4.1320000000000003E-2</v>
      </c>
      <c r="W2284">
        <v>0.14000000000000001</v>
      </c>
      <c r="AB2284">
        <v>4.1320000000000003E-2</v>
      </c>
      <c r="AC2284">
        <v>4.5999999999999996</v>
      </c>
      <c r="AH2284">
        <v>4.1320000000000003E-2</v>
      </c>
      <c r="AI2284">
        <v>1.6</v>
      </c>
    </row>
    <row r="2285" spans="4:35" x14ac:dyDescent="0.15">
      <c r="D2285">
        <v>4.1360000000000001E-2</v>
      </c>
      <c r="E2285">
        <v>-0.19</v>
      </c>
      <c r="J2285">
        <v>4.1360000000000001E-2</v>
      </c>
      <c r="K2285">
        <v>-5.6000000000000001E-2</v>
      </c>
      <c r="P2285">
        <v>4.1360000000000001E-2</v>
      </c>
      <c r="Q2285">
        <v>1.68</v>
      </c>
      <c r="V2285">
        <v>4.1360000000000001E-2</v>
      </c>
      <c r="W2285">
        <v>0.18</v>
      </c>
      <c r="AB2285">
        <v>4.1360000000000001E-2</v>
      </c>
      <c r="AC2285">
        <v>4.5999999999999996</v>
      </c>
      <c r="AH2285">
        <v>4.1360000000000001E-2</v>
      </c>
      <c r="AI2285">
        <v>1.68</v>
      </c>
    </row>
    <row r="2286" spans="4:35" x14ac:dyDescent="0.15">
      <c r="D2286">
        <v>4.1399999999999999E-2</v>
      </c>
      <c r="E2286">
        <v>-0.19</v>
      </c>
      <c r="J2286">
        <v>4.1399999999999999E-2</v>
      </c>
      <c r="K2286">
        <v>-4.8000000000000001E-2</v>
      </c>
      <c r="P2286">
        <v>4.1399999999999999E-2</v>
      </c>
      <c r="Q2286">
        <v>1.72</v>
      </c>
      <c r="V2286">
        <v>4.1399999999999999E-2</v>
      </c>
      <c r="W2286">
        <v>0.16</v>
      </c>
      <c r="AB2286">
        <v>4.1399999999999999E-2</v>
      </c>
      <c r="AC2286">
        <v>4.8</v>
      </c>
      <c r="AH2286">
        <v>4.1399999999999999E-2</v>
      </c>
      <c r="AI2286">
        <v>1.76</v>
      </c>
    </row>
    <row r="2287" spans="4:35" x14ac:dyDescent="0.15">
      <c r="D2287">
        <v>4.1439999999999998E-2</v>
      </c>
      <c r="E2287">
        <v>-0.19</v>
      </c>
      <c r="J2287">
        <v>4.1439999999999998E-2</v>
      </c>
      <c r="K2287">
        <v>-6.2E-2</v>
      </c>
      <c r="P2287">
        <v>4.1439999999999998E-2</v>
      </c>
      <c r="Q2287">
        <v>1.8</v>
      </c>
      <c r="V2287">
        <v>4.1439999999999998E-2</v>
      </c>
      <c r="W2287">
        <v>0.2</v>
      </c>
      <c r="AB2287">
        <v>4.1439999999999998E-2</v>
      </c>
      <c r="AC2287">
        <v>5</v>
      </c>
      <c r="AH2287">
        <v>4.1439999999999998E-2</v>
      </c>
      <c r="AI2287">
        <v>1.84</v>
      </c>
    </row>
    <row r="2288" spans="4:35" x14ac:dyDescent="0.15">
      <c r="D2288">
        <v>4.1480000000000003E-2</v>
      </c>
      <c r="E2288">
        <v>-0.19</v>
      </c>
      <c r="J2288">
        <v>4.1480000000000003E-2</v>
      </c>
      <c r="K2288">
        <v>-8.7999999999999995E-2</v>
      </c>
      <c r="P2288">
        <v>4.1480000000000003E-2</v>
      </c>
      <c r="Q2288">
        <v>1.84</v>
      </c>
      <c r="V2288">
        <v>4.1480000000000003E-2</v>
      </c>
      <c r="W2288">
        <v>0.24</v>
      </c>
      <c r="AB2288">
        <v>4.1480000000000003E-2</v>
      </c>
      <c r="AC2288">
        <v>5</v>
      </c>
      <c r="AH2288">
        <v>4.1480000000000003E-2</v>
      </c>
      <c r="AI2288">
        <v>1.92</v>
      </c>
    </row>
    <row r="2289" spans="4:35" x14ac:dyDescent="0.15">
      <c r="D2289">
        <v>4.1520000000000001E-2</v>
      </c>
      <c r="E2289">
        <v>-0.19</v>
      </c>
      <c r="J2289">
        <v>4.1520000000000001E-2</v>
      </c>
      <c r="K2289">
        <v>-0.05</v>
      </c>
      <c r="P2289">
        <v>4.1520000000000001E-2</v>
      </c>
      <c r="Q2289">
        <v>1.92</v>
      </c>
      <c r="V2289">
        <v>4.1520000000000001E-2</v>
      </c>
      <c r="W2289">
        <v>0.28000000000000003</v>
      </c>
      <c r="AB2289">
        <v>4.1520000000000001E-2</v>
      </c>
      <c r="AC2289">
        <v>5</v>
      </c>
      <c r="AH2289">
        <v>4.1520000000000001E-2</v>
      </c>
      <c r="AI2289">
        <v>2</v>
      </c>
    </row>
    <row r="2290" spans="4:35" x14ac:dyDescent="0.15">
      <c r="D2290">
        <v>4.156E-2</v>
      </c>
      <c r="E2290">
        <v>-0.19</v>
      </c>
      <c r="J2290">
        <v>4.156E-2</v>
      </c>
      <c r="K2290">
        <v>-4.3999999999999997E-2</v>
      </c>
      <c r="P2290">
        <v>4.156E-2</v>
      </c>
      <c r="Q2290">
        <v>1.96</v>
      </c>
      <c r="V2290">
        <v>4.156E-2</v>
      </c>
      <c r="W2290">
        <v>0.26</v>
      </c>
      <c r="AB2290">
        <v>4.156E-2</v>
      </c>
      <c r="AC2290">
        <v>5.2</v>
      </c>
      <c r="AH2290">
        <v>4.156E-2</v>
      </c>
      <c r="AI2290">
        <v>2.16</v>
      </c>
    </row>
    <row r="2291" spans="4:35" x14ac:dyDescent="0.15">
      <c r="D2291">
        <v>4.1599999999999998E-2</v>
      </c>
      <c r="E2291">
        <v>-0.19</v>
      </c>
      <c r="J2291">
        <v>4.1599999999999998E-2</v>
      </c>
      <c r="K2291">
        <v>-5.3999999999999999E-2</v>
      </c>
      <c r="P2291">
        <v>4.1599999999999998E-2</v>
      </c>
      <c r="Q2291">
        <v>2.04</v>
      </c>
      <c r="V2291">
        <v>4.1599999999999998E-2</v>
      </c>
      <c r="W2291">
        <v>0.34</v>
      </c>
      <c r="AB2291">
        <v>4.1599999999999998E-2</v>
      </c>
      <c r="AC2291">
        <v>5.4</v>
      </c>
      <c r="AH2291">
        <v>4.1599999999999998E-2</v>
      </c>
      <c r="AI2291">
        <v>2.2400000000000002</v>
      </c>
    </row>
    <row r="2292" spans="4:35" x14ac:dyDescent="0.15">
      <c r="D2292">
        <v>4.1640000000000003E-2</v>
      </c>
      <c r="E2292">
        <v>-0.19</v>
      </c>
      <c r="J2292">
        <v>4.1640000000000003E-2</v>
      </c>
      <c r="K2292">
        <v>-2.8000000000000001E-2</v>
      </c>
      <c r="P2292">
        <v>4.1640000000000003E-2</v>
      </c>
      <c r="Q2292">
        <v>2.08</v>
      </c>
      <c r="V2292">
        <v>4.1640000000000003E-2</v>
      </c>
      <c r="W2292">
        <v>0.36</v>
      </c>
      <c r="AB2292">
        <v>4.1640000000000003E-2</v>
      </c>
      <c r="AC2292">
        <v>5.4</v>
      </c>
      <c r="AH2292">
        <v>4.1640000000000003E-2</v>
      </c>
      <c r="AI2292">
        <v>2.3199999999999998</v>
      </c>
    </row>
    <row r="2293" spans="4:35" x14ac:dyDescent="0.15">
      <c r="D2293">
        <v>4.1680000000000002E-2</v>
      </c>
      <c r="E2293">
        <v>-0.19</v>
      </c>
      <c r="J2293">
        <v>4.1680000000000002E-2</v>
      </c>
      <c r="K2293">
        <v>-4.5999999999999999E-2</v>
      </c>
      <c r="P2293">
        <v>4.1680000000000002E-2</v>
      </c>
      <c r="Q2293">
        <v>2.12</v>
      </c>
      <c r="V2293">
        <v>4.1680000000000002E-2</v>
      </c>
      <c r="W2293">
        <v>0.4</v>
      </c>
      <c r="AB2293">
        <v>4.1680000000000002E-2</v>
      </c>
      <c r="AC2293">
        <v>5.6</v>
      </c>
      <c r="AH2293">
        <v>4.1680000000000002E-2</v>
      </c>
      <c r="AI2293">
        <v>2.48</v>
      </c>
    </row>
    <row r="2294" spans="4:35" x14ac:dyDescent="0.15">
      <c r="D2294">
        <v>4.172E-2</v>
      </c>
      <c r="E2294">
        <v>-0.192</v>
      </c>
      <c r="J2294">
        <v>4.172E-2</v>
      </c>
      <c r="K2294">
        <v>4.0000000000000001E-3</v>
      </c>
      <c r="P2294">
        <v>4.172E-2</v>
      </c>
      <c r="Q2294">
        <v>2.2000000000000002</v>
      </c>
      <c r="V2294">
        <v>4.172E-2</v>
      </c>
      <c r="W2294">
        <v>0.42</v>
      </c>
      <c r="AB2294">
        <v>4.172E-2</v>
      </c>
      <c r="AC2294">
        <v>5.6</v>
      </c>
      <c r="AH2294">
        <v>4.172E-2</v>
      </c>
      <c r="AI2294">
        <v>2.48</v>
      </c>
    </row>
    <row r="2295" spans="4:35" x14ac:dyDescent="0.15">
      <c r="D2295">
        <v>4.1759999999999999E-2</v>
      </c>
      <c r="E2295">
        <v>-0.192</v>
      </c>
      <c r="J2295">
        <v>4.1759999999999999E-2</v>
      </c>
      <c r="K2295">
        <v>-0.01</v>
      </c>
      <c r="P2295">
        <v>4.1759999999999999E-2</v>
      </c>
      <c r="Q2295">
        <v>2.2400000000000002</v>
      </c>
      <c r="V2295">
        <v>4.1759999999999999E-2</v>
      </c>
      <c r="W2295">
        <v>0.44</v>
      </c>
      <c r="AB2295">
        <v>4.1759999999999999E-2</v>
      </c>
      <c r="AC2295">
        <v>5.8</v>
      </c>
      <c r="AH2295">
        <v>4.1759999999999999E-2</v>
      </c>
      <c r="AI2295">
        <v>2.56</v>
      </c>
    </row>
    <row r="2296" spans="4:35" x14ac:dyDescent="0.15">
      <c r="D2296">
        <v>4.1799999999999997E-2</v>
      </c>
      <c r="E2296">
        <v>-0.19</v>
      </c>
      <c r="J2296">
        <v>4.1799999999999997E-2</v>
      </c>
      <c r="K2296">
        <v>-1.4E-2</v>
      </c>
      <c r="P2296">
        <v>4.1799999999999997E-2</v>
      </c>
      <c r="Q2296">
        <v>2.2799999999999998</v>
      </c>
      <c r="V2296">
        <v>4.1799999999999997E-2</v>
      </c>
      <c r="W2296">
        <v>0.48</v>
      </c>
      <c r="AB2296">
        <v>4.1799999999999997E-2</v>
      </c>
      <c r="AC2296">
        <v>5.8</v>
      </c>
      <c r="AH2296">
        <v>4.1799999999999997E-2</v>
      </c>
      <c r="AI2296">
        <v>2.64</v>
      </c>
    </row>
    <row r="2297" spans="4:35" x14ac:dyDescent="0.15">
      <c r="D2297">
        <v>4.1840000000000002E-2</v>
      </c>
      <c r="E2297">
        <v>-0.192</v>
      </c>
      <c r="J2297">
        <v>4.1840000000000002E-2</v>
      </c>
      <c r="K2297">
        <v>-4.3999999999999997E-2</v>
      </c>
      <c r="P2297">
        <v>4.1840000000000002E-2</v>
      </c>
      <c r="Q2297">
        <v>2.36</v>
      </c>
      <c r="V2297">
        <v>4.1840000000000002E-2</v>
      </c>
      <c r="W2297">
        <v>0.52</v>
      </c>
      <c r="AB2297">
        <v>4.1840000000000002E-2</v>
      </c>
      <c r="AC2297">
        <v>5.8</v>
      </c>
      <c r="AH2297">
        <v>4.1840000000000002E-2</v>
      </c>
      <c r="AI2297">
        <v>2.72</v>
      </c>
    </row>
    <row r="2298" spans="4:35" x14ac:dyDescent="0.15">
      <c r="D2298">
        <v>4.1880000000000001E-2</v>
      </c>
      <c r="E2298">
        <v>-0.19</v>
      </c>
      <c r="J2298">
        <v>4.1880000000000001E-2</v>
      </c>
      <c r="K2298">
        <v>-3.4000000000000002E-2</v>
      </c>
      <c r="P2298">
        <v>4.1880000000000001E-2</v>
      </c>
      <c r="Q2298">
        <v>2.4</v>
      </c>
      <c r="V2298">
        <v>4.1880000000000001E-2</v>
      </c>
      <c r="W2298">
        <v>0.54</v>
      </c>
      <c r="AB2298">
        <v>4.1880000000000001E-2</v>
      </c>
      <c r="AC2298">
        <v>6</v>
      </c>
      <c r="AH2298">
        <v>4.1880000000000001E-2</v>
      </c>
      <c r="AI2298">
        <v>2.72</v>
      </c>
    </row>
    <row r="2299" spans="4:35" x14ac:dyDescent="0.15">
      <c r="D2299">
        <v>4.1919999999999999E-2</v>
      </c>
      <c r="E2299">
        <v>-0.19</v>
      </c>
      <c r="J2299">
        <v>4.1919999999999999E-2</v>
      </c>
      <c r="K2299">
        <v>-4.8000000000000001E-2</v>
      </c>
      <c r="P2299">
        <v>4.1919999999999999E-2</v>
      </c>
      <c r="Q2299">
        <v>2.44</v>
      </c>
      <c r="V2299">
        <v>4.1919999999999999E-2</v>
      </c>
      <c r="W2299">
        <v>0.6</v>
      </c>
      <c r="AB2299">
        <v>4.1919999999999999E-2</v>
      </c>
      <c r="AC2299">
        <v>6</v>
      </c>
      <c r="AH2299">
        <v>4.1919999999999999E-2</v>
      </c>
      <c r="AI2299">
        <v>2.88</v>
      </c>
    </row>
    <row r="2300" spans="4:35" x14ac:dyDescent="0.15">
      <c r="D2300">
        <v>4.1959999999999997E-2</v>
      </c>
      <c r="E2300">
        <v>-0.19</v>
      </c>
      <c r="J2300">
        <v>4.1959999999999997E-2</v>
      </c>
      <c r="K2300">
        <v>-3.2000000000000001E-2</v>
      </c>
      <c r="P2300">
        <v>4.1959999999999997E-2</v>
      </c>
      <c r="Q2300">
        <v>2.48</v>
      </c>
      <c r="V2300">
        <v>4.1959999999999997E-2</v>
      </c>
      <c r="W2300">
        <v>0.6</v>
      </c>
      <c r="AB2300">
        <v>4.1959999999999997E-2</v>
      </c>
      <c r="AC2300">
        <v>6.2</v>
      </c>
      <c r="AH2300">
        <v>4.1959999999999997E-2</v>
      </c>
      <c r="AI2300">
        <v>3.04</v>
      </c>
    </row>
    <row r="2301" spans="4:35" x14ac:dyDescent="0.15">
      <c r="D2301">
        <v>4.2000000000000003E-2</v>
      </c>
      <c r="E2301">
        <v>-0.19</v>
      </c>
      <c r="J2301">
        <v>4.2000000000000003E-2</v>
      </c>
      <c r="K2301">
        <v>-5.1999999999999998E-2</v>
      </c>
      <c r="P2301">
        <v>4.2000000000000003E-2</v>
      </c>
      <c r="Q2301">
        <v>2.52</v>
      </c>
      <c r="V2301">
        <v>4.2000000000000003E-2</v>
      </c>
      <c r="W2301">
        <v>0.62</v>
      </c>
      <c r="AB2301">
        <v>4.2000000000000003E-2</v>
      </c>
      <c r="AC2301">
        <v>6.4</v>
      </c>
      <c r="AH2301">
        <v>4.2000000000000003E-2</v>
      </c>
      <c r="AI2301">
        <v>3.12</v>
      </c>
    </row>
    <row r="2302" spans="4:35" x14ac:dyDescent="0.15">
      <c r="D2302">
        <v>4.2040000000000001E-2</v>
      </c>
      <c r="E2302">
        <v>-0.192</v>
      </c>
      <c r="J2302">
        <v>4.2040000000000001E-2</v>
      </c>
      <c r="K2302">
        <v>-7.5999999999999998E-2</v>
      </c>
      <c r="P2302">
        <v>4.2040000000000001E-2</v>
      </c>
      <c r="Q2302">
        <v>2.6</v>
      </c>
      <c r="V2302">
        <v>4.2040000000000001E-2</v>
      </c>
      <c r="W2302">
        <v>0.64</v>
      </c>
      <c r="AB2302">
        <v>4.2040000000000001E-2</v>
      </c>
      <c r="AC2302">
        <v>6.4</v>
      </c>
      <c r="AH2302">
        <v>4.2040000000000001E-2</v>
      </c>
      <c r="AI2302">
        <v>3.12</v>
      </c>
    </row>
    <row r="2303" spans="4:35" x14ac:dyDescent="0.15">
      <c r="D2303">
        <v>4.2079999999999999E-2</v>
      </c>
      <c r="E2303">
        <v>-0.19</v>
      </c>
      <c r="J2303">
        <v>4.2079999999999999E-2</v>
      </c>
      <c r="K2303">
        <v>-4.5999999999999999E-2</v>
      </c>
      <c r="P2303">
        <v>4.2079999999999999E-2</v>
      </c>
      <c r="Q2303">
        <v>2.6</v>
      </c>
      <c r="V2303">
        <v>4.2079999999999999E-2</v>
      </c>
      <c r="W2303">
        <v>0.7</v>
      </c>
      <c r="AB2303">
        <v>4.2079999999999999E-2</v>
      </c>
      <c r="AC2303">
        <v>6.4</v>
      </c>
      <c r="AH2303">
        <v>4.2079999999999999E-2</v>
      </c>
      <c r="AI2303">
        <v>3.2</v>
      </c>
    </row>
    <row r="2304" spans="4:35" x14ac:dyDescent="0.15">
      <c r="D2304">
        <v>4.2119999999999998E-2</v>
      </c>
      <c r="E2304">
        <v>-0.19</v>
      </c>
      <c r="J2304">
        <v>4.2119999999999998E-2</v>
      </c>
      <c r="K2304">
        <v>1.4E-2</v>
      </c>
      <c r="P2304">
        <v>4.2119999999999998E-2</v>
      </c>
      <c r="Q2304">
        <v>2.64</v>
      </c>
      <c r="V2304">
        <v>4.2119999999999998E-2</v>
      </c>
      <c r="W2304">
        <v>0.7</v>
      </c>
      <c r="AB2304">
        <v>4.2119999999999998E-2</v>
      </c>
      <c r="AC2304">
        <v>6.6</v>
      </c>
      <c r="AH2304">
        <v>4.2119999999999998E-2</v>
      </c>
      <c r="AI2304">
        <v>3.36</v>
      </c>
    </row>
    <row r="2305" spans="4:35" x14ac:dyDescent="0.15">
      <c r="D2305">
        <v>4.2160000000000003E-2</v>
      </c>
      <c r="E2305">
        <v>-0.192</v>
      </c>
      <c r="J2305">
        <v>4.2160000000000003E-2</v>
      </c>
      <c r="K2305">
        <v>-0.05</v>
      </c>
      <c r="P2305">
        <v>4.2160000000000003E-2</v>
      </c>
      <c r="Q2305">
        <v>2.68</v>
      </c>
      <c r="V2305">
        <v>4.2160000000000003E-2</v>
      </c>
      <c r="W2305">
        <v>0.64</v>
      </c>
      <c r="AB2305">
        <v>4.2160000000000003E-2</v>
      </c>
      <c r="AC2305">
        <v>6.6</v>
      </c>
      <c r="AH2305">
        <v>4.2160000000000003E-2</v>
      </c>
      <c r="AI2305">
        <v>3.6</v>
      </c>
    </row>
    <row r="2306" spans="4:35" x14ac:dyDescent="0.15">
      <c r="D2306">
        <v>4.2200000000000001E-2</v>
      </c>
      <c r="E2306">
        <v>-0.192</v>
      </c>
      <c r="J2306">
        <v>4.2200000000000001E-2</v>
      </c>
      <c r="K2306">
        <v>-0.04</v>
      </c>
      <c r="P2306">
        <v>4.2200000000000001E-2</v>
      </c>
      <c r="Q2306">
        <v>2.76</v>
      </c>
      <c r="V2306">
        <v>4.2200000000000001E-2</v>
      </c>
      <c r="W2306">
        <v>0.76</v>
      </c>
      <c r="AB2306">
        <v>4.2200000000000001E-2</v>
      </c>
      <c r="AC2306">
        <v>6.8</v>
      </c>
      <c r="AH2306">
        <v>4.2200000000000001E-2</v>
      </c>
      <c r="AI2306">
        <v>3.52</v>
      </c>
    </row>
    <row r="2307" spans="4:35" x14ac:dyDescent="0.15">
      <c r="D2307">
        <v>4.224E-2</v>
      </c>
      <c r="E2307">
        <v>-0.19</v>
      </c>
      <c r="J2307">
        <v>4.224E-2</v>
      </c>
      <c r="K2307">
        <v>-5.8000000000000003E-2</v>
      </c>
      <c r="P2307">
        <v>4.224E-2</v>
      </c>
      <c r="Q2307">
        <v>2.76</v>
      </c>
      <c r="V2307">
        <v>4.224E-2</v>
      </c>
      <c r="W2307">
        <v>0.78</v>
      </c>
      <c r="AB2307">
        <v>4.224E-2</v>
      </c>
      <c r="AC2307">
        <v>7</v>
      </c>
      <c r="AH2307">
        <v>4.224E-2</v>
      </c>
      <c r="AI2307">
        <v>3.68</v>
      </c>
    </row>
    <row r="2308" spans="4:35" x14ac:dyDescent="0.15">
      <c r="D2308">
        <v>4.2279999999999998E-2</v>
      </c>
      <c r="E2308">
        <v>-0.192</v>
      </c>
      <c r="J2308">
        <v>4.2279999999999998E-2</v>
      </c>
      <c r="K2308">
        <v>4.0000000000000001E-3</v>
      </c>
      <c r="P2308">
        <v>4.2279999999999998E-2</v>
      </c>
      <c r="Q2308">
        <v>2.84</v>
      </c>
      <c r="V2308">
        <v>4.2279999999999998E-2</v>
      </c>
      <c r="W2308">
        <v>0.8</v>
      </c>
      <c r="AB2308">
        <v>4.2279999999999998E-2</v>
      </c>
      <c r="AC2308">
        <v>7</v>
      </c>
      <c r="AH2308">
        <v>4.2279999999999998E-2</v>
      </c>
      <c r="AI2308">
        <v>3.76</v>
      </c>
    </row>
    <row r="2309" spans="4:35" x14ac:dyDescent="0.15">
      <c r="D2309">
        <v>4.2320000000000003E-2</v>
      </c>
      <c r="E2309">
        <v>-0.192</v>
      </c>
      <c r="J2309">
        <v>4.2320000000000003E-2</v>
      </c>
      <c r="K2309">
        <v>-2.5999999999999999E-2</v>
      </c>
      <c r="P2309">
        <v>4.2320000000000003E-2</v>
      </c>
      <c r="Q2309">
        <v>2.88</v>
      </c>
      <c r="V2309">
        <v>4.2320000000000003E-2</v>
      </c>
      <c r="W2309">
        <v>0.86</v>
      </c>
      <c r="AB2309">
        <v>4.2320000000000003E-2</v>
      </c>
      <c r="AC2309">
        <v>7.2</v>
      </c>
      <c r="AH2309">
        <v>4.2320000000000003E-2</v>
      </c>
      <c r="AI2309">
        <v>3.84</v>
      </c>
    </row>
    <row r="2310" spans="4:35" x14ac:dyDescent="0.15">
      <c r="D2310">
        <v>4.2360000000000002E-2</v>
      </c>
      <c r="E2310">
        <v>-0.19</v>
      </c>
      <c r="J2310">
        <v>4.2360000000000002E-2</v>
      </c>
      <c r="K2310">
        <v>-7.1999999999999995E-2</v>
      </c>
      <c r="P2310">
        <v>4.2360000000000002E-2</v>
      </c>
      <c r="Q2310">
        <v>2.96</v>
      </c>
      <c r="V2310">
        <v>4.2360000000000002E-2</v>
      </c>
      <c r="W2310">
        <v>0.88</v>
      </c>
      <c r="AB2310">
        <v>4.2360000000000002E-2</v>
      </c>
      <c r="AC2310">
        <v>7.4</v>
      </c>
      <c r="AH2310">
        <v>4.2360000000000002E-2</v>
      </c>
      <c r="AI2310">
        <v>3.92</v>
      </c>
    </row>
    <row r="2311" spans="4:35" x14ac:dyDescent="0.15">
      <c r="D2311">
        <v>4.24E-2</v>
      </c>
      <c r="E2311">
        <v>-0.192</v>
      </c>
      <c r="J2311">
        <v>4.24E-2</v>
      </c>
      <c r="K2311">
        <v>-5.6000000000000001E-2</v>
      </c>
      <c r="P2311">
        <v>4.24E-2</v>
      </c>
      <c r="Q2311">
        <v>3</v>
      </c>
      <c r="V2311">
        <v>4.24E-2</v>
      </c>
      <c r="W2311">
        <v>0.94</v>
      </c>
      <c r="AB2311">
        <v>4.24E-2</v>
      </c>
      <c r="AC2311">
        <v>7.4</v>
      </c>
      <c r="AH2311">
        <v>4.24E-2</v>
      </c>
      <c r="AI2311">
        <v>3.92</v>
      </c>
    </row>
    <row r="2312" spans="4:35" x14ac:dyDescent="0.15">
      <c r="D2312">
        <v>4.2439999999999999E-2</v>
      </c>
      <c r="E2312">
        <v>-0.19400000000000001</v>
      </c>
      <c r="J2312">
        <v>4.2439999999999999E-2</v>
      </c>
      <c r="K2312">
        <v>-4.3999999999999997E-2</v>
      </c>
      <c r="P2312">
        <v>4.2439999999999999E-2</v>
      </c>
      <c r="Q2312">
        <v>3.08</v>
      </c>
      <c r="V2312">
        <v>4.2439999999999999E-2</v>
      </c>
      <c r="W2312">
        <v>0.92</v>
      </c>
      <c r="AB2312">
        <v>4.2439999999999999E-2</v>
      </c>
      <c r="AC2312">
        <v>7.6</v>
      </c>
      <c r="AH2312">
        <v>4.2439999999999999E-2</v>
      </c>
      <c r="AI2312">
        <v>4.08</v>
      </c>
    </row>
    <row r="2313" spans="4:35" x14ac:dyDescent="0.15">
      <c r="D2313">
        <v>4.2479999999999997E-2</v>
      </c>
      <c r="E2313">
        <v>-0.19</v>
      </c>
      <c r="J2313">
        <v>4.2479999999999997E-2</v>
      </c>
      <c r="K2313">
        <v>-0.25600000000000001</v>
      </c>
      <c r="P2313">
        <v>4.2479999999999997E-2</v>
      </c>
      <c r="Q2313">
        <v>3.12</v>
      </c>
      <c r="V2313">
        <v>4.2479999999999997E-2</v>
      </c>
      <c r="W2313">
        <v>0.96</v>
      </c>
      <c r="AB2313">
        <v>4.2479999999999997E-2</v>
      </c>
      <c r="AC2313">
        <v>7.6</v>
      </c>
      <c r="AH2313">
        <v>4.2479999999999997E-2</v>
      </c>
      <c r="AI2313">
        <v>4.16</v>
      </c>
    </row>
    <row r="2314" spans="4:35" x14ac:dyDescent="0.15">
      <c r="D2314">
        <v>4.2520000000000002E-2</v>
      </c>
      <c r="E2314">
        <v>-0.192</v>
      </c>
      <c r="J2314">
        <v>4.2520000000000002E-2</v>
      </c>
      <c r="K2314">
        <v>-0.04</v>
      </c>
      <c r="P2314">
        <v>4.2520000000000002E-2</v>
      </c>
      <c r="Q2314">
        <v>3.12</v>
      </c>
      <c r="V2314">
        <v>4.2520000000000002E-2</v>
      </c>
      <c r="W2314">
        <v>0.96</v>
      </c>
      <c r="AB2314">
        <v>4.2520000000000002E-2</v>
      </c>
      <c r="AC2314">
        <v>7.6</v>
      </c>
      <c r="AH2314">
        <v>4.2520000000000002E-2</v>
      </c>
      <c r="AI2314">
        <v>4.24</v>
      </c>
    </row>
    <row r="2315" spans="4:35" x14ac:dyDescent="0.15">
      <c r="D2315">
        <v>4.2560000000000001E-2</v>
      </c>
      <c r="E2315">
        <v>-0.19</v>
      </c>
      <c r="J2315">
        <v>4.2560000000000001E-2</v>
      </c>
      <c r="K2315">
        <v>-5.3999999999999999E-2</v>
      </c>
      <c r="P2315">
        <v>4.2560000000000001E-2</v>
      </c>
      <c r="Q2315">
        <v>3.2</v>
      </c>
      <c r="V2315">
        <v>4.2560000000000001E-2</v>
      </c>
      <c r="W2315">
        <v>1</v>
      </c>
      <c r="AB2315">
        <v>4.2560000000000001E-2</v>
      </c>
      <c r="AC2315">
        <v>7.8</v>
      </c>
      <c r="AH2315">
        <v>4.2560000000000001E-2</v>
      </c>
      <c r="AI2315">
        <v>4.24</v>
      </c>
    </row>
    <row r="2316" spans="4:35" x14ac:dyDescent="0.15">
      <c r="D2316">
        <v>4.2599999999999999E-2</v>
      </c>
      <c r="E2316">
        <v>-0.192</v>
      </c>
      <c r="J2316">
        <v>4.2599999999999999E-2</v>
      </c>
      <c r="K2316">
        <v>-0.05</v>
      </c>
      <c r="P2316">
        <v>4.2599999999999999E-2</v>
      </c>
      <c r="Q2316">
        <v>3.24</v>
      </c>
      <c r="V2316">
        <v>4.2599999999999999E-2</v>
      </c>
      <c r="W2316">
        <v>1.04</v>
      </c>
      <c r="AB2316">
        <v>4.2599999999999999E-2</v>
      </c>
      <c r="AC2316">
        <v>8</v>
      </c>
      <c r="AH2316">
        <v>4.2599999999999999E-2</v>
      </c>
      <c r="AI2316">
        <v>4.32</v>
      </c>
    </row>
    <row r="2317" spans="4:35" x14ac:dyDescent="0.15">
      <c r="D2317">
        <v>4.2639999999999997E-2</v>
      </c>
      <c r="E2317">
        <v>-0.19</v>
      </c>
      <c r="J2317">
        <v>4.2639999999999997E-2</v>
      </c>
      <c r="K2317">
        <v>-4.2000000000000003E-2</v>
      </c>
      <c r="P2317">
        <v>4.2639999999999997E-2</v>
      </c>
      <c r="Q2317">
        <v>3.32</v>
      </c>
      <c r="V2317">
        <v>4.2639999999999997E-2</v>
      </c>
      <c r="W2317">
        <v>1.04</v>
      </c>
      <c r="AB2317">
        <v>4.2639999999999997E-2</v>
      </c>
      <c r="AC2317">
        <v>8</v>
      </c>
      <c r="AH2317">
        <v>4.2639999999999997E-2</v>
      </c>
      <c r="AI2317">
        <v>4.4000000000000004</v>
      </c>
    </row>
    <row r="2318" spans="4:35" x14ac:dyDescent="0.15">
      <c r="D2318">
        <v>4.2680000000000003E-2</v>
      </c>
      <c r="E2318">
        <v>-0.19</v>
      </c>
      <c r="J2318">
        <v>4.2680000000000003E-2</v>
      </c>
      <c r="K2318">
        <v>-3.7999999999999999E-2</v>
      </c>
      <c r="P2318">
        <v>4.2680000000000003E-2</v>
      </c>
      <c r="Q2318">
        <v>3.32</v>
      </c>
      <c r="V2318">
        <v>4.2680000000000003E-2</v>
      </c>
      <c r="W2318">
        <v>1.1000000000000001</v>
      </c>
      <c r="AB2318">
        <v>4.2680000000000003E-2</v>
      </c>
      <c r="AC2318">
        <v>8</v>
      </c>
      <c r="AH2318">
        <v>4.2680000000000003E-2</v>
      </c>
      <c r="AI2318">
        <v>4.5599999999999996</v>
      </c>
    </row>
    <row r="2319" spans="4:35" x14ac:dyDescent="0.15">
      <c r="D2319">
        <v>4.2720000000000001E-2</v>
      </c>
      <c r="E2319">
        <v>-0.192</v>
      </c>
      <c r="J2319">
        <v>4.2720000000000001E-2</v>
      </c>
      <c r="K2319">
        <v>-3.5999999999999997E-2</v>
      </c>
      <c r="P2319">
        <v>4.2720000000000001E-2</v>
      </c>
      <c r="Q2319">
        <v>3.4</v>
      </c>
      <c r="V2319">
        <v>4.2720000000000001E-2</v>
      </c>
      <c r="W2319">
        <v>1.1200000000000001</v>
      </c>
      <c r="AB2319">
        <v>4.2720000000000001E-2</v>
      </c>
      <c r="AC2319">
        <v>8.1999999999999993</v>
      </c>
      <c r="AH2319">
        <v>4.2720000000000001E-2</v>
      </c>
      <c r="AI2319">
        <v>4.5599999999999996</v>
      </c>
    </row>
    <row r="2320" spans="4:35" x14ac:dyDescent="0.15">
      <c r="D2320">
        <v>4.2759999999999999E-2</v>
      </c>
      <c r="E2320">
        <v>-0.19</v>
      </c>
      <c r="J2320">
        <v>4.2759999999999999E-2</v>
      </c>
      <c r="K2320">
        <v>7.3999999999999996E-2</v>
      </c>
      <c r="P2320">
        <v>4.2759999999999999E-2</v>
      </c>
      <c r="Q2320">
        <v>3.44</v>
      </c>
      <c r="V2320">
        <v>4.2759999999999999E-2</v>
      </c>
      <c r="W2320">
        <v>1.1399999999999999</v>
      </c>
      <c r="AB2320">
        <v>4.2759999999999999E-2</v>
      </c>
      <c r="AC2320">
        <v>8.1999999999999993</v>
      </c>
      <c r="AH2320">
        <v>4.2759999999999999E-2</v>
      </c>
      <c r="AI2320">
        <v>4.6399999999999997</v>
      </c>
    </row>
    <row r="2321" spans="4:35" x14ac:dyDescent="0.15">
      <c r="D2321">
        <v>4.2799999999999998E-2</v>
      </c>
      <c r="E2321">
        <v>-0.19</v>
      </c>
      <c r="J2321">
        <v>4.2799999999999998E-2</v>
      </c>
      <c r="K2321">
        <v>-2.5999999999999999E-2</v>
      </c>
      <c r="P2321">
        <v>4.2799999999999998E-2</v>
      </c>
      <c r="Q2321">
        <v>3.48</v>
      </c>
      <c r="V2321">
        <v>4.2799999999999998E-2</v>
      </c>
      <c r="W2321">
        <v>1.1599999999999999</v>
      </c>
      <c r="AB2321">
        <v>4.2799999999999998E-2</v>
      </c>
      <c r="AC2321">
        <v>8.1999999999999993</v>
      </c>
      <c r="AH2321">
        <v>4.2799999999999998E-2</v>
      </c>
      <c r="AI2321">
        <v>4.8</v>
      </c>
    </row>
    <row r="2322" spans="4:35" x14ac:dyDescent="0.15">
      <c r="D2322">
        <v>4.2840000000000003E-2</v>
      </c>
      <c r="E2322">
        <v>-0.19</v>
      </c>
      <c r="J2322">
        <v>4.2840000000000003E-2</v>
      </c>
      <c r="K2322">
        <v>-0.04</v>
      </c>
      <c r="P2322">
        <v>4.2840000000000003E-2</v>
      </c>
      <c r="Q2322">
        <v>3.52</v>
      </c>
      <c r="V2322">
        <v>4.2840000000000003E-2</v>
      </c>
      <c r="W2322">
        <v>1.22</v>
      </c>
      <c r="AB2322">
        <v>4.2840000000000003E-2</v>
      </c>
      <c r="AC2322">
        <v>8.4</v>
      </c>
      <c r="AH2322">
        <v>4.2840000000000003E-2</v>
      </c>
      <c r="AI2322">
        <v>4.8</v>
      </c>
    </row>
    <row r="2323" spans="4:35" x14ac:dyDescent="0.15">
      <c r="D2323">
        <v>4.2880000000000001E-2</v>
      </c>
      <c r="E2323">
        <v>-0.19</v>
      </c>
      <c r="J2323">
        <v>4.2880000000000001E-2</v>
      </c>
      <c r="K2323">
        <v>-5.3999999999999999E-2</v>
      </c>
      <c r="P2323">
        <v>4.2880000000000001E-2</v>
      </c>
      <c r="Q2323">
        <v>3.56</v>
      </c>
      <c r="V2323">
        <v>4.2880000000000001E-2</v>
      </c>
      <c r="W2323">
        <v>1.1399999999999999</v>
      </c>
      <c r="AB2323">
        <v>4.2880000000000001E-2</v>
      </c>
      <c r="AC2323">
        <v>8.4</v>
      </c>
      <c r="AH2323">
        <v>4.2880000000000001E-2</v>
      </c>
      <c r="AI2323">
        <v>4.88</v>
      </c>
    </row>
    <row r="2324" spans="4:35" x14ac:dyDescent="0.15">
      <c r="D2324">
        <v>4.292E-2</v>
      </c>
      <c r="E2324">
        <v>-0.188</v>
      </c>
      <c r="J2324">
        <v>4.292E-2</v>
      </c>
      <c r="K2324">
        <v>-5.6000000000000001E-2</v>
      </c>
      <c r="P2324">
        <v>4.292E-2</v>
      </c>
      <c r="Q2324">
        <v>3.6</v>
      </c>
      <c r="V2324">
        <v>4.292E-2</v>
      </c>
      <c r="W2324">
        <v>1.24</v>
      </c>
      <c r="AB2324">
        <v>4.292E-2</v>
      </c>
      <c r="AC2324">
        <v>8.6</v>
      </c>
      <c r="AH2324">
        <v>4.292E-2</v>
      </c>
      <c r="AI2324">
        <v>4.88</v>
      </c>
    </row>
    <row r="2325" spans="4:35" x14ac:dyDescent="0.15">
      <c r="D2325">
        <v>4.2959999999999998E-2</v>
      </c>
      <c r="E2325">
        <v>-0.186</v>
      </c>
      <c r="J2325">
        <v>4.2959999999999998E-2</v>
      </c>
      <c r="K2325">
        <v>-0.04</v>
      </c>
      <c r="P2325">
        <v>4.2959999999999998E-2</v>
      </c>
      <c r="Q2325">
        <v>3.64</v>
      </c>
      <c r="V2325">
        <v>4.2959999999999998E-2</v>
      </c>
      <c r="W2325">
        <v>1.28</v>
      </c>
      <c r="AB2325">
        <v>4.2959999999999998E-2</v>
      </c>
      <c r="AC2325">
        <v>8.6</v>
      </c>
      <c r="AH2325">
        <v>4.2959999999999998E-2</v>
      </c>
      <c r="AI2325">
        <v>4.96</v>
      </c>
    </row>
    <row r="2326" spans="4:35" x14ac:dyDescent="0.15">
      <c r="D2326">
        <v>4.2999999999999997E-2</v>
      </c>
      <c r="E2326">
        <v>-0.188</v>
      </c>
      <c r="J2326">
        <v>4.2999999999999997E-2</v>
      </c>
      <c r="K2326">
        <v>-4.3999999999999997E-2</v>
      </c>
      <c r="P2326">
        <v>4.2999999999999997E-2</v>
      </c>
      <c r="Q2326">
        <v>3.68</v>
      </c>
      <c r="V2326">
        <v>4.2999999999999997E-2</v>
      </c>
      <c r="W2326">
        <v>1.28</v>
      </c>
      <c r="AB2326">
        <v>4.2999999999999997E-2</v>
      </c>
      <c r="AC2326">
        <v>8.8000000000000007</v>
      </c>
      <c r="AH2326">
        <v>4.2999999999999997E-2</v>
      </c>
      <c r="AI2326">
        <v>5.04</v>
      </c>
    </row>
    <row r="2327" spans="4:35" x14ac:dyDescent="0.15">
      <c r="D2327">
        <v>4.3040000000000002E-2</v>
      </c>
      <c r="E2327">
        <v>-0.186</v>
      </c>
      <c r="J2327">
        <v>4.3040000000000002E-2</v>
      </c>
      <c r="K2327">
        <v>4.0000000000000001E-3</v>
      </c>
      <c r="P2327">
        <v>4.3040000000000002E-2</v>
      </c>
      <c r="Q2327">
        <v>3.72</v>
      </c>
      <c r="V2327">
        <v>4.3040000000000002E-2</v>
      </c>
      <c r="W2327">
        <v>1.32</v>
      </c>
      <c r="AB2327">
        <v>4.3040000000000002E-2</v>
      </c>
      <c r="AC2327">
        <v>8.8000000000000007</v>
      </c>
      <c r="AH2327">
        <v>4.3040000000000002E-2</v>
      </c>
      <c r="AI2327">
        <v>5.12</v>
      </c>
    </row>
    <row r="2328" spans="4:35" x14ac:dyDescent="0.15">
      <c r="D2328">
        <v>4.308E-2</v>
      </c>
      <c r="E2328">
        <v>-0.184</v>
      </c>
      <c r="J2328">
        <v>4.308E-2</v>
      </c>
      <c r="K2328">
        <v>-0.05</v>
      </c>
      <c r="P2328">
        <v>4.308E-2</v>
      </c>
      <c r="Q2328">
        <v>3.72</v>
      </c>
      <c r="V2328">
        <v>4.308E-2</v>
      </c>
      <c r="W2328">
        <v>1.36</v>
      </c>
      <c r="AB2328">
        <v>4.308E-2</v>
      </c>
      <c r="AC2328">
        <v>8.8000000000000007</v>
      </c>
      <c r="AH2328">
        <v>4.308E-2</v>
      </c>
      <c r="AI2328">
        <v>5.2</v>
      </c>
    </row>
    <row r="2329" spans="4:35" x14ac:dyDescent="0.15">
      <c r="D2329">
        <v>4.3119999999999999E-2</v>
      </c>
      <c r="E2329">
        <v>-0.184</v>
      </c>
      <c r="J2329">
        <v>4.3119999999999999E-2</v>
      </c>
      <c r="K2329">
        <v>-0.04</v>
      </c>
      <c r="P2329">
        <v>4.3119999999999999E-2</v>
      </c>
      <c r="Q2329">
        <v>3.8</v>
      </c>
      <c r="V2329">
        <v>4.3119999999999999E-2</v>
      </c>
      <c r="W2329">
        <v>1.4</v>
      </c>
      <c r="AB2329">
        <v>4.3119999999999999E-2</v>
      </c>
      <c r="AC2329">
        <v>8.8000000000000007</v>
      </c>
      <c r="AH2329">
        <v>4.3119999999999999E-2</v>
      </c>
      <c r="AI2329">
        <v>5.2</v>
      </c>
    </row>
    <row r="2330" spans="4:35" x14ac:dyDescent="0.15">
      <c r="D2330">
        <v>4.3159999999999997E-2</v>
      </c>
      <c r="E2330">
        <v>-0.18</v>
      </c>
      <c r="J2330">
        <v>4.3159999999999997E-2</v>
      </c>
      <c r="K2330">
        <v>-4.5999999999999999E-2</v>
      </c>
      <c r="P2330">
        <v>4.3159999999999997E-2</v>
      </c>
      <c r="Q2330">
        <v>3.8</v>
      </c>
      <c r="V2330">
        <v>4.3159999999999997E-2</v>
      </c>
      <c r="W2330">
        <v>1.38</v>
      </c>
      <c r="AB2330">
        <v>4.3159999999999997E-2</v>
      </c>
      <c r="AC2330">
        <v>9</v>
      </c>
      <c r="AH2330">
        <v>4.3159999999999997E-2</v>
      </c>
      <c r="AI2330">
        <v>5.36</v>
      </c>
    </row>
    <row r="2331" spans="4:35" x14ac:dyDescent="0.15">
      <c r="D2331">
        <v>4.3200000000000002E-2</v>
      </c>
      <c r="E2331">
        <v>-0.17799999999999999</v>
      </c>
      <c r="J2331">
        <v>4.3200000000000002E-2</v>
      </c>
      <c r="K2331">
        <v>-0.05</v>
      </c>
      <c r="P2331">
        <v>4.3200000000000002E-2</v>
      </c>
      <c r="Q2331">
        <v>3.84</v>
      </c>
      <c r="V2331">
        <v>4.3200000000000002E-2</v>
      </c>
      <c r="W2331">
        <v>1.4</v>
      </c>
      <c r="AB2331">
        <v>4.3200000000000002E-2</v>
      </c>
      <c r="AC2331">
        <v>9</v>
      </c>
      <c r="AH2331">
        <v>4.3200000000000002E-2</v>
      </c>
      <c r="AI2331">
        <v>5.36</v>
      </c>
    </row>
    <row r="2332" spans="4:35" x14ac:dyDescent="0.15">
      <c r="D2332">
        <v>4.3240000000000001E-2</v>
      </c>
      <c r="E2332">
        <v>-0.17599999999999999</v>
      </c>
      <c r="J2332">
        <v>4.3240000000000001E-2</v>
      </c>
      <c r="K2332">
        <v>-3.5999999999999997E-2</v>
      </c>
      <c r="P2332">
        <v>4.3240000000000001E-2</v>
      </c>
      <c r="Q2332">
        <v>3.88</v>
      </c>
      <c r="V2332">
        <v>4.3240000000000001E-2</v>
      </c>
      <c r="W2332">
        <v>1.42</v>
      </c>
      <c r="AB2332">
        <v>4.3240000000000001E-2</v>
      </c>
      <c r="AC2332">
        <v>9</v>
      </c>
      <c r="AH2332">
        <v>4.3240000000000001E-2</v>
      </c>
      <c r="AI2332">
        <v>5.36</v>
      </c>
    </row>
    <row r="2333" spans="4:35" x14ac:dyDescent="0.15">
      <c r="D2333">
        <v>4.3279999999999999E-2</v>
      </c>
      <c r="E2333">
        <v>-0.17599999999999999</v>
      </c>
      <c r="J2333">
        <v>4.3279999999999999E-2</v>
      </c>
      <c r="K2333">
        <v>-5.3999999999999999E-2</v>
      </c>
      <c r="P2333">
        <v>4.3279999999999999E-2</v>
      </c>
      <c r="Q2333">
        <v>3.88</v>
      </c>
      <c r="V2333">
        <v>4.3279999999999999E-2</v>
      </c>
      <c r="W2333">
        <v>1.46</v>
      </c>
      <c r="AB2333">
        <v>4.3279999999999999E-2</v>
      </c>
      <c r="AC2333">
        <v>9.1999999999999993</v>
      </c>
      <c r="AH2333">
        <v>4.3279999999999999E-2</v>
      </c>
      <c r="AI2333">
        <v>5.44</v>
      </c>
    </row>
    <row r="2334" spans="4:35" x14ac:dyDescent="0.15">
      <c r="D2334">
        <v>4.3319999999999997E-2</v>
      </c>
      <c r="E2334">
        <v>-0.17599999999999999</v>
      </c>
      <c r="J2334">
        <v>4.3319999999999997E-2</v>
      </c>
      <c r="K2334">
        <v>-0.05</v>
      </c>
      <c r="P2334">
        <v>4.3319999999999997E-2</v>
      </c>
      <c r="Q2334">
        <v>3.92</v>
      </c>
      <c r="V2334">
        <v>4.3319999999999997E-2</v>
      </c>
      <c r="W2334">
        <v>1.46</v>
      </c>
      <c r="AB2334">
        <v>4.3319999999999997E-2</v>
      </c>
      <c r="AC2334">
        <v>9.1999999999999993</v>
      </c>
      <c r="AH2334">
        <v>4.3319999999999997E-2</v>
      </c>
      <c r="AI2334">
        <v>5.52</v>
      </c>
    </row>
    <row r="2335" spans="4:35" x14ac:dyDescent="0.15">
      <c r="D2335">
        <v>4.3360000000000003E-2</v>
      </c>
      <c r="E2335">
        <v>-0.17199999999999999</v>
      </c>
      <c r="J2335">
        <v>4.3360000000000003E-2</v>
      </c>
      <c r="K2335">
        <v>-4.3999999999999997E-2</v>
      </c>
      <c r="P2335">
        <v>4.3360000000000003E-2</v>
      </c>
      <c r="Q2335">
        <v>3.96</v>
      </c>
      <c r="V2335">
        <v>4.3360000000000003E-2</v>
      </c>
      <c r="W2335">
        <v>1.48</v>
      </c>
      <c r="AB2335">
        <v>4.3360000000000003E-2</v>
      </c>
      <c r="AC2335">
        <v>9.1999999999999993</v>
      </c>
      <c r="AH2335">
        <v>4.3360000000000003E-2</v>
      </c>
      <c r="AI2335">
        <v>5.52</v>
      </c>
    </row>
    <row r="2336" spans="4:35" x14ac:dyDescent="0.15">
      <c r="D2336">
        <v>4.3400000000000001E-2</v>
      </c>
      <c r="E2336">
        <v>-0.17199999999999999</v>
      </c>
      <c r="J2336">
        <v>4.3400000000000001E-2</v>
      </c>
      <c r="K2336">
        <v>-0.05</v>
      </c>
      <c r="P2336">
        <v>4.3400000000000001E-2</v>
      </c>
      <c r="Q2336">
        <v>3.96</v>
      </c>
      <c r="V2336">
        <v>4.3400000000000001E-2</v>
      </c>
      <c r="W2336">
        <v>1.48</v>
      </c>
      <c r="AB2336">
        <v>4.3400000000000001E-2</v>
      </c>
      <c r="AC2336">
        <v>9.4</v>
      </c>
      <c r="AH2336">
        <v>4.3400000000000001E-2</v>
      </c>
      <c r="AI2336">
        <v>5.6</v>
      </c>
    </row>
    <row r="2337" spans="4:35" x14ac:dyDescent="0.15">
      <c r="D2337">
        <v>4.3439999999999999E-2</v>
      </c>
      <c r="E2337">
        <v>-0.17</v>
      </c>
      <c r="J2337">
        <v>4.3439999999999999E-2</v>
      </c>
      <c r="K2337">
        <v>-6.4000000000000001E-2</v>
      </c>
      <c r="P2337">
        <v>4.3439999999999999E-2</v>
      </c>
      <c r="Q2337">
        <v>4</v>
      </c>
      <c r="V2337">
        <v>4.3439999999999999E-2</v>
      </c>
      <c r="W2337">
        <v>1.48</v>
      </c>
      <c r="AB2337">
        <v>4.3439999999999999E-2</v>
      </c>
      <c r="AC2337">
        <v>9.4</v>
      </c>
      <c r="AH2337">
        <v>4.3439999999999999E-2</v>
      </c>
      <c r="AI2337">
        <v>5.6</v>
      </c>
    </row>
    <row r="2338" spans="4:35" x14ac:dyDescent="0.15">
      <c r="D2338">
        <v>4.3479999999999998E-2</v>
      </c>
      <c r="E2338">
        <v>-0.16800000000000001</v>
      </c>
      <c r="J2338">
        <v>4.3479999999999998E-2</v>
      </c>
      <c r="K2338">
        <v>-0.12</v>
      </c>
      <c r="P2338">
        <v>4.3479999999999998E-2</v>
      </c>
      <c r="Q2338">
        <v>4</v>
      </c>
      <c r="V2338">
        <v>4.3479999999999998E-2</v>
      </c>
      <c r="W2338">
        <v>1.54</v>
      </c>
      <c r="AB2338">
        <v>4.3479999999999998E-2</v>
      </c>
      <c r="AC2338">
        <v>9.4</v>
      </c>
      <c r="AH2338">
        <v>4.3479999999999998E-2</v>
      </c>
      <c r="AI2338">
        <v>5.68</v>
      </c>
    </row>
    <row r="2339" spans="4:35" x14ac:dyDescent="0.15">
      <c r="D2339">
        <v>4.3520000000000003E-2</v>
      </c>
      <c r="E2339">
        <v>-0.16600000000000001</v>
      </c>
      <c r="J2339">
        <v>4.3520000000000003E-2</v>
      </c>
      <c r="K2339">
        <v>-0.05</v>
      </c>
      <c r="P2339">
        <v>4.3520000000000003E-2</v>
      </c>
      <c r="Q2339">
        <v>4.04</v>
      </c>
      <c r="V2339">
        <v>4.3520000000000003E-2</v>
      </c>
      <c r="W2339">
        <v>1.56</v>
      </c>
      <c r="AB2339">
        <v>4.3520000000000003E-2</v>
      </c>
      <c r="AC2339">
        <v>9.4</v>
      </c>
      <c r="AH2339">
        <v>4.3520000000000003E-2</v>
      </c>
      <c r="AI2339">
        <v>5.68</v>
      </c>
    </row>
    <row r="2340" spans="4:35" x14ac:dyDescent="0.15">
      <c r="D2340">
        <v>4.3560000000000001E-2</v>
      </c>
      <c r="E2340">
        <v>-0.16400000000000001</v>
      </c>
      <c r="J2340">
        <v>4.3560000000000001E-2</v>
      </c>
      <c r="K2340">
        <v>-8.0000000000000002E-3</v>
      </c>
      <c r="P2340">
        <v>4.3560000000000001E-2</v>
      </c>
      <c r="Q2340">
        <v>4.08</v>
      </c>
      <c r="V2340">
        <v>4.3560000000000001E-2</v>
      </c>
      <c r="W2340">
        <v>1.6</v>
      </c>
      <c r="AB2340">
        <v>4.3560000000000001E-2</v>
      </c>
      <c r="AC2340">
        <v>9.4</v>
      </c>
      <c r="AH2340">
        <v>4.3560000000000001E-2</v>
      </c>
      <c r="AI2340">
        <v>5.76</v>
      </c>
    </row>
    <row r="2341" spans="4:35" x14ac:dyDescent="0.15">
      <c r="D2341">
        <v>4.36E-2</v>
      </c>
      <c r="E2341">
        <v>-0.16400000000000001</v>
      </c>
      <c r="J2341">
        <v>4.36E-2</v>
      </c>
      <c r="K2341">
        <v>-4.5999999999999999E-2</v>
      </c>
      <c r="P2341">
        <v>4.36E-2</v>
      </c>
      <c r="Q2341">
        <v>4.08</v>
      </c>
      <c r="V2341">
        <v>4.36E-2</v>
      </c>
      <c r="W2341">
        <v>1.62</v>
      </c>
      <c r="AB2341">
        <v>4.36E-2</v>
      </c>
      <c r="AC2341">
        <v>9.4</v>
      </c>
      <c r="AH2341">
        <v>4.36E-2</v>
      </c>
      <c r="AI2341">
        <v>5.6</v>
      </c>
    </row>
    <row r="2342" spans="4:35" x14ac:dyDescent="0.15">
      <c r="D2342">
        <v>4.3639999999999998E-2</v>
      </c>
      <c r="E2342">
        <v>-0.16400000000000001</v>
      </c>
      <c r="J2342">
        <v>4.3639999999999998E-2</v>
      </c>
      <c r="K2342">
        <v>-8.4000000000000005E-2</v>
      </c>
      <c r="P2342">
        <v>4.3639999999999998E-2</v>
      </c>
      <c r="Q2342">
        <v>4.08</v>
      </c>
      <c r="V2342">
        <v>4.3639999999999998E-2</v>
      </c>
      <c r="W2342">
        <v>1.6</v>
      </c>
      <c r="AB2342">
        <v>4.3639999999999998E-2</v>
      </c>
      <c r="AC2342">
        <v>9.4</v>
      </c>
      <c r="AH2342">
        <v>4.3639999999999998E-2</v>
      </c>
      <c r="AI2342">
        <v>5.76</v>
      </c>
    </row>
    <row r="2343" spans="4:35" x14ac:dyDescent="0.15">
      <c r="D2343">
        <v>4.3679999999999997E-2</v>
      </c>
      <c r="E2343">
        <v>-0.16200000000000001</v>
      </c>
      <c r="J2343">
        <v>4.3679999999999997E-2</v>
      </c>
      <c r="K2343">
        <v>-4.5999999999999999E-2</v>
      </c>
      <c r="P2343">
        <v>4.3679999999999997E-2</v>
      </c>
      <c r="Q2343">
        <v>4.08</v>
      </c>
      <c r="V2343">
        <v>4.3679999999999997E-2</v>
      </c>
      <c r="W2343">
        <v>1.64</v>
      </c>
      <c r="AB2343">
        <v>4.3679999999999997E-2</v>
      </c>
      <c r="AC2343">
        <v>9.4</v>
      </c>
      <c r="AH2343">
        <v>4.3679999999999997E-2</v>
      </c>
      <c r="AI2343">
        <v>5.84</v>
      </c>
    </row>
    <row r="2344" spans="4:35" x14ac:dyDescent="0.15">
      <c r="D2344">
        <v>4.3720000000000002E-2</v>
      </c>
      <c r="E2344">
        <v>-0.16</v>
      </c>
      <c r="J2344">
        <v>4.3720000000000002E-2</v>
      </c>
      <c r="K2344">
        <v>-4.2000000000000003E-2</v>
      </c>
      <c r="P2344">
        <v>4.3720000000000002E-2</v>
      </c>
      <c r="Q2344">
        <v>4.12</v>
      </c>
      <c r="V2344">
        <v>4.3720000000000002E-2</v>
      </c>
      <c r="W2344">
        <v>1.62</v>
      </c>
      <c r="AB2344">
        <v>4.3720000000000002E-2</v>
      </c>
      <c r="AC2344">
        <v>9.6</v>
      </c>
      <c r="AH2344">
        <v>4.3720000000000002E-2</v>
      </c>
      <c r="AI2344">
        <v>5.84</v>
      </c>
    </row>
    <row r="2345" spans="4:35" x14ac:dyDescent="0.15">
      <c r="D2345">
        <v>4.376E-2</v>
      </c>
      <c r="E2345">
        <v>-0.16</v>
      </c>
      <c r="J2345">
        <v>4.376E-2</v>
      </c>
      <c r="K2345">
        <v>-0.05</v>
      </c>
      <c r="P2345">
        <v>4.376E-2</v>
      </c>
      <c r="Q2345">
        <v>4.16</v>
      </c>
      <c r="V2345">
        <v>4.376E-2</v>
      </c>
      <c r="W2345">
        <v>1.68</v>
      </c>
      <c r="AB2345">
        <v>4.376E-2</v>
      </c>
      <c r="AC2345">
        <v>9.6</v>
      </c>
      <c r="AH2345">
        <v>4.376E-2</v>
      </c>
      <c r="AI2345">
        <v>6</v>
      </c>
    </row>
    <row r="2346" spans="4:35" x14ac:dyDescent="0.15">
      <c r="D2346">
        <v>4.3799999999999999E-2</v>
      </c>
      <c r="E2346">
        <v>-0.156</v>
      </c>
      <c r="J2346">
        <v>4.3799999999999999E-2</v>
      </c>
      <c r="K2346">
        <v>-0.04</v>
      </c>
      <c r="P2346">
        <v>4.3799999999999999E-2</v>
      </c>
      <c r="Q2346">
        <v>4.16</v>
      </c>
      <c r="V2346">
        <v>4.3799999999999999E-2</v>
      </c>
      <c r="W2346">
        <v>1.66</v>
      </c>
      <c r="AB2346">
        <v>4.3799999999999999E-2</v>
      </c>
      <c r="AC2346">
        <v>9.6</v>
      </c>
      <c r="AH2346">
        <v>4.3799999999999999E-2</v>
      </c>
      <c r="AI2346">
        <v>5.92</v>
      </c>
    </row>
    <row r="2347" spans="4:35" x14ac:dyDescent="0.15">
      <c r="D2347">
        <v>4.3839999999999997E-2</v>
      </c>
      <c r="E2347">
        <v>-0.156</v>
      </c>
      <c r="J2347">
        <v>4.3839999999999997E-2</v>
      </c>
      <c r="K2347">
        <v>-3.2000000000000001E-2</v>
      </c>
      <c r="P2347">
        <v>4.3839999999999997E-2</v>
      </c>
      <c r="Q2347">
        <v>4.16</v>
      </c>
      <c r="V2347">
        <v>4.3839999999999997E-2</v>
      </c>
      <c r="W2347">
        <v>1.68</v>
      </c>
      <c r="AB2347">
        <v>4.3839999999999997E-2</v>
      </c>
      <c r="AC2347">
        <v>9.6</v>
      </c>
      <c r="AH2347">
        <v>4.3839999999999997E-2</v>
      </c>
      <c r="AI2347">
        <v>6</v>
      </c>
    </row>
    <row r="2348" spans="4:35" x14ac:dyDescent="0.15">
      <c r="D2348">
        <v>4.3880000000000002E-2</v>
      </c>
      <c r="E2348">
        <v>-0.154</v>
      </c>
      <c r="J2348">
        <v>4.3880000000000002E-2</v>
      </c>
      <c r="K2348">
        <v>-0.03</v>
      </c>
      <c r="P2348">
        <v>4.3880000000000002E-2</v>
      </c>
      <c r="Q2348">
        <v>4.16</v>
      </c>
      <c r="V2348">
        <v>4.3880000000000002E-2</v>
      </c>
      <c r="W2348">
        <v>1.68</v>
      </c>
      <c r="AB2348">
        <v>4.3880000000000002E-2</v>
      </c>
      <c r="AC2348">
        <v>9.6</v>
      </c>
      <c r="AH2348">
        <v>4.3880000000000002E-2</v>
      </c>
      <c r="AI2348">
        <v>6</v>
      </c>
    </row>
    <row r="2349" spans="4:35" x14ac:dyDescent="0.15">
      <c r="D2349">
        <v>4.3920000000000001E-2</v>
      </c>
      <c r="E2349">
        <v>-0.154</v>
      </c>
      <c r="J2349">
        <v>4.3920000000000001E-2</v>
      </c>
      <c r="K2349">
        <v>-4.5999999999999999E-2</v>
      </c>
      <c r="P2349">
        <v>4.3920000000000001E-2</v>
      </c>
      <c r="Q2349">
        <v>4.2</v>
      </c>
      <c r="V2349">
        <v>4.3920000000000001E-2</v>
      </c>
      <c r="W2349">
        <v>1.66</v>
      </c>
      <c r="AB2349">
        <v>4.3920000000000001E-2</v>
      </c>
      <c r="AC2349">
        <v>9.8000000000000007</v>
      </c>
      <c r="AH2349">
        <v>4.3920000000000001E-2</v>
      </c>
      <c r="AI2349">
        <v>6</v>
      </c>
    </row>
    <row r="2350" spans="4:35" x14ac:dyDescent="0.15">
      <c r="D2350">
        <v>4.3959999999999999E-2</v>
      </c>
      <c r="E2350">
        <v>-0.15</v>
      </c>
      <c r="J2350">
        <v>4.3959999999999999E-2</v>
      </c>
      <c r="K2350">
        <v>-4.5999999999999999E-2</v>
      </c>
      <c r="P2350">
        <v>4.3959999999999999E-2</v>
      </c>
      <c r="Q2350">
        <v>4.2</v>
      </c>
      <c r="V2350">
        <v>4.3959999999999999E-2</v>
      </c>
      <c r="W2350">
        <v>1.72</v>
      </c>
      <c r="AB2350">
        <v>4.3959999999999999E-2</v>
      </c>
      <c r="AC2350">
        <v>9.8000000000000007</v>
      </c>
      <c r="AH2350">
        <v>4.3959999999999999E-2</v>
      </c>
      <c r="AI2350">
        <v>6.08</v>
      </c>
    </row>
    <row r="2351" spans="4:35" x14ac:dyDescent="0.15">
      <c r="D2351">
        <v>4.3999999999999997E-2</v>
      </c>
      <c r="E2351">
        <v>-0.14799999999999999</v>
      </c>
      <c r="J2351">
        <v>4.3999999999999997E-2</v>
      </c>
      <c r="K2351">
        <v>-4.0000000000000001E-3</v>
      </c>
      <c r="P2351">
        <v>4.3999999999999997E-2</v>
      </c>
      <c r="Q2351">
        <v>4.2</v>
      </c>
      <c r="V2351">
        <v>4.3999999999999997E-2</v>
      </c>
      <c r="W2351">
        <v>1.74</v>
      </c>
      <c r="AB2351">
        <v>4.3999999999999997E-2</v>
      </c>
      <c r="AC2351">
        <v>9.8000000000000007</v>
      </c>
      <c r="AH2351">
        <v>4.3999999999999997E-2</v>
      </c>
      <c r="AI2351">
        <v>6.16</v>
      </c>
    </row>
    <row r="2352" spans="4:35" x14ac:dyDescent="0.15">
      <c r="D2352">
        <v>4.4040000000000003E-2</v>
      </c>
      <c r="E2352">
        <v>-0.14599999999999999</v>
      </c>
      <c r="J2352">
        <v>4.4040000000000003E-2</v>
      </c>
      <c r="K2352">
        <v>-0.05</v>
      </c>
      <c r="P2352">
        <v>4.4040000000000003E-2</v>
      </c>
      <c r="Q2352">
        <v>4.24</v>
      </c>
      <c r="V2352">
        <v>4.4040000000000003E-2</v>
      </c>
      <c r="W2352">
        <v>1.76</v>
      </c>
      <c r="AB2352">
        <v>4.4040000000000003E-2</v>
      </c>
      <c r="AC2352">
        <v>9.8000000000000007</v>
      </c>
      <c r="AH2352">
        <v>4.4040000000000003E-2</v>
      </c>
      <c r="AI2352">
        <v>6.16</v>
      </c>
    </row>
    <row r="2353" spans="4:35" x14ac:dyDescent="0.15">
      <c r="D2353">
        <v>4.4080000000000001E-2</v>
      </c>
      <c r="E2353">
        <v>-0.14199999999999999</v>
      </c>
      <c r="J2353">
        <v>4.4080000000000001E-2</v>
      </c>
      <c r="K2353">
        <v>-4.3999999999999997E-2</v>
      </c>
      <c r="P2353">
        <v>4.4080000000000001E-2</v>
      </c>
      <c r="Q2353">
        <v>4.28</v>
      </c>
      <c r="V2353">
        <v>4.4080000000000001E-2</v>
      </c>
      <c r="W2353">
        <v>1.76</v>
      </c>
      <c r="AB2353">
        <v>4.4080000000000001E-2</v>
      </c>
      <c r="AC2353">
        <v>9.6</v>
      </c>
      <c r="AH2353">
        <v>4.4080000000000001E-2</v>
      </c>
      <c r="AI2353">
        <v>6.16</v>
      </c>
    </row>
    <row r="2354" spans="4:35" x14ac:dyDescent="0.15">
      <c r="D2354">
        <v>4.4119999999999999E-2</v>
      </c>
      <c r="E2354">
        <v>-0.14199999999999999</v>
      </c>
      <c r="J2354">
        <v>4.4119999999999999E-2</v>
      </c>
      <c r="K2354">
        <v>-3.7999999999999999E-2</v>
      </c>
      <c r="P2354">
        <v>4.4119999999999999E-2</v>
      </c>
      <c r="Q2354">
        <v>4.28</v>
      </c>
      <c r="V2354">
        <v>4.4119999999999999E-2</v>
      </c>
      <c r="W2354">
        <v>1.78</v>
      </c>
      <c r="AB2354">
        <v>4.4119999999999999E-2</v>
      </c>
      <c r="AC2354">
        <v>9.8000000000000007</v>
      </c>
      <c r="AH2354">
        <v>4.4119999999999999E-2</v>
      </c>
      <c r="AI2354">
        <v>6.24</v>
      </c>
    </row>
    <row r="2355" spans="4:35" x14ac:dyDescent="0.15">
      <c r="D2355">
        <v>4.4159999999999998E-2</v>
      </c>
      <c r="E2355">
        <v>-0.14000000000000001</v>
      </c>
      <c r="J2355">
        <v>4.4159999999999998E-2</v>
      </c>
      <c r="K2355">
        <v>-3.4000000000000002E-2</v>
      </c>
      <c r="P2355">
        <v>4.4159999999999998E-2</v>
      </c>
      <c r="Q2355">
        <v>4.28</v>
      </c>
      <c r="V2355">
        <v>4.4159999999999998E-2</v>
      </c>
      <c r="W2355">
        <v>1.78</v>
      </c>
      <c r="AB2355">
        <v>4.4159999999999998E-2</v>
      </c>
      <c r="AC2355">
        <v>9.8000000000000007</v>
      </c>
      <c r="AH2355">
        <v>4.4159999999999998E-2</v>
      </c>
      <c r="AI2355">
        <v>6.16</v>
      </c>
    </row>
    <row r="2356" spans="4:35" x14ac:dyDescent="0.15">
      <c r="D2356">
        <v>4.4200000000000003E-2</v>
      </c>
      <c r="E2356">
        <v>-0.13800000000000001</v>
      </c>
      <c r="J2356">
        <v>4.4200000000000003E-2</v>
      </c>
      <c r="K2356">
        <v>-0.04</v>
      </c>
      <c r="P2356">
        <v>4.4200000000000003E-2</v>
      </c>
      <c r="Q2356">
        <v>4.28</v>
      </c>
      <c r="V2356">
        <v>4.4200000000000003E-2</v>
      </c>
      <c r="W2356">
        <v>1.8</v>
      </c>
      <c r="AB2356">
        <v>4.4200000000000003E-2</v>
      </c>
      <c r="AC2356">
        <v>9.8000000000000007</v>
      </c>
      <c r="AH2356">
        <v>4.4200000000000003E-2</v>
      </c>
      <c r="AI2356">
        <v>6.16</v>
      </c>
    </row>
    <row r="2357" spans="4:35" x14ac:dyDescent="0.15">
      <c r="D2357">
        <v>4.4240000000000002E-2</v>
      </c>
      <c r="E2357">
        <v>-0.13800000000000001</v>
      </c>
      <c r="J2357">
        <v>4.4240000000000002E-2</v>
      </c>
      <c r="K2357">
        <v>-0.04</v>
      </c>
      <c r="P2357">
        <v>4.4240000000000002E-2</v>
      </c>
      <c r="Q2357">
        <v>4.32</v>
      </c>
      <c r="V2357">
        <v>4.4240000000000002E-2</v>
      </c>
      <c r="W2357">
        <v>1.72</v>
      </c>
      <c r="AB2357">
        <v>4.4240000000000002E-2</v>
      </c>
      <c r="AC2357">
        <v>9.8000000000000007</v>
      </c>
      <c r="AH2357">
        <v>4.4240000000000002E-2</v>
      </c>
      <c r="AI2357">
        <v>6.24</v>
      </c>
    </row>
    <row r="2358" spans="4:35" x14ac:dyDescent="0.15">
      <c r="D2358">
        <v>4.428E-2</v>
      </c>
      <c r="E2358">
        <v>-0.13600000000000001</v>
      </c>
      <c r="J2358">
        <v>4.428E-2</v>
      </c>
      <c r="K2358">
        <v>-4.8000000000000001E-2</v>
      </c>
      <c r="P2358">
        <v>4.428E-2</v>
      </c>
      <c r="Q2358">
        <v>4.32</v>
      </c>
      <c r="V2358">
        <v>4.428E-2</v>
      </c>
      <c r="W2358">
        <v>1.84</v>
      </c>
      <c r="AB2358">
        <v>4.428E-2</v>
      </c>
      <c r="AC2358">
        <v>9.8000000000000007</v>
      </c>
      <c r="AH2358">
        <v>4.428E-2</v>
      </c>
      <c r="AI2358">
        <v>6.32</v>
      </c>
    </row>
    <row r="2359" spans="4:35" x14ac:dyDescent="0.15">
      <c r="D2359">
        <v>4.4319999999999998E-2</v>
      </c>
      <c r="E2359">
        <v>-0.13600000000000001</v>
      </c>
      <c r="J2359">
        <v>4.4319999999999998E-2</v>
      </c>
      <c r="K2359">
        <v>-4.8000000000000001E-2</v>
      </c>
      <c r="P2359">
        <v>4.4319999999999998E-2</v>
      </c>
      <c r="Q2359">
        <v>4.32</v>
      </c>
      <c r="V2359">
        <v>4.4319999999999998E-2</v>
      </c>
      <c r="W2359">
        <v>1.82</v>
      </c>
      <c r="AB2359">
        <v>4.4319999999999998E-2</v>
      </c>
      <c r="AC2359">
        <v>9.8000000000000007</v>
      </c>
      <c r="AH2359">
        <v>4.4319999999999998E-2</v>
      </c>
      <c r="AI2359">
        <v>6.32</v>
      </c>
    </row>
    <row r="2360" spans="4:35" x14ac:dyDescent="0.15">
      <c r="D2360">
        <v>4.4359999999999997E-2</v>
      </c>
      <c r="E2360">
        <v>-0.13400000000000001</v>
      </c>
      <c r="J2360">
        <v>4.4359999999999997E-2</v>
      </c>
      <c r="K2360">
        <v>-0.04</v>
      </c>
      <c r="P2360">
        <v>4.4359999999999997E-2</v>
      </c>
      <c r="Q2360">
        <v>4.32</v>
      </c>
      <c r="V2360">
        <v>4.4359999999999997E-2</v>
      </c>
      <c r="W2360">
        <v>1.84</v>
      </c>
      <c r="AB2360">
        <v>4.4359999999999997E-2</v>
      </c>
      <c r="AC2360">
        <v>9.8000000000000007</v>
      </c>
      <c r="AH2360">
        <v>4.4359999999999997E-2</v>
      </c>
      <c r="AI2360">
        <v>6.16</v>
      </c>
    </row>
    <row r="2361" spans="4:35" x14ac:dyDescent="0.15">
      <c r="D2361">
        <v>4.4400000000000002E-2</v>
      </c>
      <c r="E2361">
        <v>-0.13</v>
      </c>
      <c r="J2361">
        <v>4.4400000000000002E-2</v>
      </c>
      <c r="K2361">
        <v>-0.04</v>
      </c>
      <c r="P2361">
        <v>4.4400000000000002E-2</v>
      </c>
      <c r="Q2361">
        <v>4.3600000000000003</v>
      </c>
      <c r="V2361">
        <v>4.4400000000000002E-2</v>
      </c>
      <c r="W2361">
        <v>1.84</v>
      </c>
      <c r="AB2361">
        <v>4.4400000000000002E-2</v>
      </c>
      <c r="AC2361">
        <v>9.8000000000000007</v>
      </c>
      <c r="AH2361">
        <v>4.4400000000000002E-2</v>
      </c>
      <c r="AI2361">
        <v>6.32</v>
      </c>
    </row>
    <row r="2362" spans="4:35" x14ac:dyDescent="0.15">
      <c r="D2362">
        <v>4.444E-2</v>
      </c>
      <c r="E2362">
        <v>-0.128</v>
      </c>
      <c r="J2362">
        <v>4.444E-2</v>
      </c>
      <c r="K2362">
        <v>-2.4E-2</v>
      </c>
      <c r="P2362">
        <v>4.444E-2</v>
      </c>
      <c r="Q2362">
        <v>4.3600000000000003</v>
      </c>
      <c r="V2362">
        <v>4.444E-2</v>
      </c>
      <c r="W2362">
        <v>1.76</v>
      </c>
      <c r="AB2362">
        <v>4.444E-2</v>
      </c>
      <c r="AC2362">
        <v>9.8000000000000007</v>
      </c>
      <c r="AH2362">
        <v>4.444E-2</v>
      </c>
      <c r="AI2362">
        <v>6.32</v>
      </c>
    </row>
    <row r="2363" spans="4:35" x14ac:dyDescent="0.15">
      <c r="D2363">
        <v>4.4479999999999999E-2</v>
      </c>
      <c r="E2363">
        <v>-0.126</v>
      </c>
      <c r="J2363">
        <v>4.4479999999999999E-2</v>
      </c>
      <c r="K2363">
        <v>-3.5999999999999997E-2</v>
      </c>
      <c r="P2363">
        <v>4.4479999999999999E-2</v>
      </c>
      <c r="Q2363">
        <v>4.3600000000000003</v>
      </c>
      <c r="V2363">
        <v>4.4479999999999999E-2</v>
      </c>
      <c r="W2363">
        <v>1.86</v>
      </c>
      <c r="AB2363">
        <v>4.4479999999999999E-2</v>
      </c>
      <c r="AC2363">
        <v>9.8000000000000007</v>
      </c>
      <c r="AH2363">
        <v>4.4479999999999999E-2</v>
      </c>
      <c r="AI2363">
        <v>6.4</v>
      </c>
    </row>
    <row r="2364" spans="4:35" x14ac:dyDescent="0.15">
      <c r="D2364">
        <v>4.4519999999999997E-2</v>
      </c>
      <c r="E2364">
        <v>-0.124</v>
      </c>
      <c r="J2364">
        <v>4.4519999999999997E-2</v>
      </c>
      <c r="K2364">
        <v>-0.05</v>
      </c>
      <c r="P2364">
        <v>4.4519999999999997E-2</v>
      </c>
      <c r="Q2364">
        <v>4.3600000000000003</v>
      </c>
      <c r="V2364">
        <v>4.4519999999999997E-2</v>
      </c>
      <c r="W2364">
        <v>1.86</v>
      </c>
      <c r="AB2364">
        <v>4.4519999999999997E-2</v>
      </c>
      <c r="AC2364">
        <v>9.8000000000000007</v>
      </c>
      <c r="AH2364">
        <v>4.4519999999999997E-2</v>
      </c>
      <c r="AI2364">
        <v>6.4</v>
      </c>
    </row>
    <row r="2365" spans="4:35" x14ac:dyDescent="0.15">
      <c r="D2365">
        <v>4.4560000000000002E-2</v>
      </c>
      <c r="E2365">
        <v>-0.124</v>
      </c>
      <c r="J2365">
        <v>4.4560000000000002E-2</v>
      </c>
      <c r="K2365">
        <v>-3.2000000000000001E-2</v>
      </c>
      <c r="P2365">
        <v>4.4560000000000002E-2</v>
      </c>
      <c r="Q2365">
        <v>4.4000000000000004</v>
      </c>
      <c r="V2365">
        <v>4.4560000000000002E-2</v>
      </c>
      <c r="W2365">
        <v>1.84</v>
      </c>
      <c r="AB2365">
        <v>4.4560000000000002E-2</v>
      </c>
      <c r="AC2365">
        <v>9.8000000000000007</v>
      </c>
      <c r="AH2365">
        <v>4.4560000000000002E-2</v>
      </c>
      <c r="AI2365">
        <v>6.4</v>
      </c>
    </row>
    <row r="2366" spans="4:35" x14ac:dyDescent="0.15">
      <c r="D2366">
        <v>4.4600000000000001E-2</v>
      </c>
      <c r="E2366">
        <v>-0.122</v>
      </c>
      <c r="J2366">
        <v>4.4600000000000001E-2</v>
      </c>
      <c r="K2366">
        <v>-4.2000000000000003E-2</v>
      </c>
      <c r="P2366">
        <v>4.4600000000000001E-2</v>
      </c>
      <c r="Q2366">
        <v>4.4000000000000004</v>
      </c>
      <c r="V2366">
        <v>4.4600000000000001E-2</v>
      </c>
      <c r="W2366">
        <v>1.88</v>
      </c>
      <c r="AB2366">
        <v>4.4600000000000001E-2</v>
      </c>
      <c r="AC2366">
        <v>10</v>
      </c>
      <c r="AH2366">
        <v>4.4600000000000001E-2</v>
      </c>
      <c r="AI2366">
        <v>6.32</v>
      </c>
    </row>
    <row r="2367" spans="4:35" x14ac:dyDescent="0.15">
      <c r="D2367">
        <v>4.4639999999999999E-2</v>
      </c>
      <c r="E2367">
        <v>-0.11799999999999999</v>
      </c>
      <c r="J2367">
        <v>4.4639999999999999E-2</v>
      </c>
      <c r="K2367">
        <v>-0.02</v>
      </c>
      <c r="P2367">
        <v>4.4639999999999999E-2</v>
      </c>
      <c r="Q2367">
        <v>4.4000000000000004</v>
      </c>
      <c r="V2367">
        <v>4.4639999999999999E-2</v>
      </c>
      <c r="W2367">
        <v>1.9</v>
      </c>
      <c r="AB2367">
        <v>4.4639999999999999E-2</v>
      </c>
      <c r="AC2367">
        <v>9.8000000000000007</v>
      </c>
      <c r="AH2367">
        <v>4.4639999999999999E-2</v>
      </c>
      <c r="AI2367">
        <v>6.48</v>
      </c>
    </row>
    <row r="2368" spans="4:35" x14ac:dyDescent="0.15">
      <c r="D2368">
        <v>4.4679999999999997E-2</v>
      </c>
      <c r="E2368">
        <v>-0.114</v>
      </c>
      <c r="J2368">
        <v>4.4679999999999997E-2</v>
      </c>
      <c r="K2368">
        <v>-3.4000000000000002E-2</v>
      </c>
      <c r="P2368">
        <v>4.4679999999999997E-2</v>
      </c>
      <c r="Q2368">
        <v>4.3600000000000003</v>
      </c>
      <c r="V2368">
        <v>4.4679999999999997E-2</v>
      </c>
      <c r="W2368">
        <v>1.9</v>
      </c>
      <c r="AB2368">
        <v>4.4679999999999997E-2</v>
      </c>
      <c r="AC2368">
        <v>10</v>
      </c>
      <c r="AH2368">
        <v>4.4679999999999997E-2</v>
      </c>
      <c r="AI2368">
        <v>6.4</v>
      </c>
    </row>
    <row r="2369" spans="4:35" x14ac:dyDescent="0.15">
      <c r="D2369">
        <v>4.4720000000000003E-2</v>
      </c>
      <c r="E2369">
        <v>-0.114</v>
      </c>
      <c r="J2369">
        <v>4.4720000000000003E-2</v>
      </c>
      <c r="K2369">
        <v>-0.03</v>
      </c>
      <c r="P2369">
        <v>4.4720000000000003E-2</v>
      </c>
      <c r="Q2369">
        <v>4.4000000000000004</v>
      </c>
      <c r="V2369">
        <v>4.4720000000000003E-2</v>
      </c>
      <c r="W2369">
        <v>1.9</v>
      </c>
      <c r="AB2369">
        <v>4.4720000000000003E-2</v>
      </c>
      <c r="AC2369">
        <v>9.8000000000000007</v>
      </c>
      <c r="AH2369">
        <v>4.4720000000000003E-2</v>
      </c>
      <c r="AI2369">
        <v>6.48</v>
      </c>
    </row>
    <row r="2370" spans="4:35" x14ac:dyDescent="0.15">
      <c r="D2370">
        <v>4.4760000000000001E-2</v>
      </c>
      <c r="E2370">
        <v>-0.112</v>
      </c>
      <c r="J2370">
        <v>4.4760000000000001E-2</v>
      </c>
      <c r="K2370">
        <v>-3.2000000000000001E-2</v>
      </c>
      <c r="P2370">
        <v>4.4760000000000001E-2</v>
      </c>
      <c r="Q2370">
        <v>4.4000000000000004</v>
      </c>
      <c r="V2370">
        <v>4.4760000000000001E-2</v>
      </c>
      <c r="W2370">
        <v>1.9</v>
      </c>
      <c r="AB2370">
        <v>4.4760000000000001E-2</v>
      </c>
      <c r="AC2370">
        <v>10</v>
      </c>
      <c r="AH2370">
        <v>4.4760000000000001E-2</v>
      </c>
      <c r="AI2370">
        <v>6.4</v>
      </c>
    </row>
    <row r="2371" spans="4:35" x14ac:dyDescent="0.15">
      <c r="D2371">
        <v>4.48E-2</v>
      </c>
      <c r="E2371">
        <v>-0.108</v>
      </c>
      <c r="J2371">
        <v>4.48E-2</v>
      </c>
      <c r="K2371">
        <v>-3.4000000000000002E-2</v>
      </c>
      <c r="P2371">
        <v>4.48E-2</v>
      </c>
      <c r="Q2371">
        <v>4.4400000000000004</v>
      </c>
      <c r="V2371">
        <v>4.48E-2</v>
      </c>
      <c r="W2371">
        <v>1.92</v>
      </c>
      <c r="AB2371">
        <v>4.48E-2</v>
      </c>
      <c r="AC2371">
        <v>10</v>
      </c>
      <c r="AH2371">
        <v>4.48E-2</v>
      </c>
      <c r="AI2371">
        <v>6.48</v>
      </c>
    </row>
    <row r="2372" spans="4:35" x14ac:dyDescent="0.15">
      <c r="D2372">
        <v>4.4839999999999998E-2</v>
      </c>
      <c r="E2372">
        <v>-0.106</v>
      </c>
      <c r="J2372">
        <v>4.4839999999999998E-2</v>
      </c>
      <c r="K2372">
        <v>-3.4000000000000002E-2</v>
      </c>
      <c r="P2372">
        <v>4.4839999999999998E-2</v>
      </c>
      <c r="Q2372">
        <v>4.4000000000000004</v>
      </c>
      <c r="V2372">
        <v>4.4839999999999998E-2</v>
      </c>
      <c r="W2372">
        <v>1.94</v>
      </c>
      <c r="AB2372">
        <v>4.4839999999999998E-2</v>
      </c>
      <c r="AC2372">
        <v>10</v>
      </c>
      <c r="AH2372">
        <v>4.4839999999999998E-2</v>
      </c>
      <c r="AI2372">
        <v>6.48</v>
      </c>
    </row>
    <row r="2373" spans="4:35" x14ac:dyDescent="0.15">
      <c r="D2373">
        <v>4.4880000000000003E-2</v>
      </c>
      <c r="E2373">
        <v>-0.104</v>
      </c>
      <c r="J2373">
        <v>4.4880000000000003E-2</v>
      </c>
      <c r="K2373">
        <v>-0.03</v>
      </c>
      <c r="P2373">
        <v>4.4880000000000003E-2</v>
      </c>
      <c r="Q2373">
        <v>4.4400000000000004</v>
      </c>
      <c r="V2373">
        <v>4.4880000000000003E-2</v>
      </c>
      <c r="W2373">
        <v>1.94</v>
      </c>
      <c r="AB2373">
        <v>4.4880000000000003E-2</v>
      </c>
      <c r="AC2373">
        <v>10</v>
      </c>
      <c r="AH2373">
        <v>4.4880000000000003E-2</v>
      </c>
      <c r="AI2373">
        <v>6.56</v>
      </c>
    </row>
    <row r="2374" spans="4:35" x14ac:dyDescent="0.15">
      <c r="D2374">
        <v>4.4920000000000002E-2</v>
      </c>
      <c r="E2374">
        <v>-0.10199999999999999</v>
      </c>
      <c r="J2374">
        <v>4.4920000000000002E-2</v>
      </c>
      <c r="K2374">
        <v>-0.02</v>
      </c>
      <c r="P2374">
        <v>4.4920000000000002E-2</v>
      </c>
      <c r="Q2374">
        <v>4.4400000000000004</v>
      </c>
      <c r="V2374">
        <v>4.4920000000000002E-2</v>
      </c>
      <c r="W2374">
        <v>1.94</v>
      </c>
      <c r="AB2374">
        <v>4.4920000000000002E-2</v>
      </c>
      <c r="AC2374">
        <v>10</v>
      </c>
      <c r="AH2374">
        <v>4.4920000000000002E-2</v>
      </c>
      <c r="AI2374">
        <v>6.56</v>
      </c>
    </row>
    <row r="2375" spans="4:35" x14ac:dyDescent="0.15">
      <c r="D2375">
        <v>4.496E-2</v>
      </c>
      <c r="E2375">
        <v>-0.1</v>
      </c>
      <c r="J2375">
        <v>4.496E-2</v>
      </c>
      <c r="K2375">
        <v>-1.2E-2</v>
      </c>
      <c r="P2375">
        <v>4.496E-2</v>
      </c>
      <c r="Q2375">
        <v>4.4400000000000004</v>
      </c>
      <c r="V2375">
        <v>4.496E-2</v>
      </c>
      <c r="W2375">
        <v>1.98</v>
      </c>
      <c r="AB2375">
        <v>4.496E-2</v>
      </c>
      <c r="AC2375">
        <v>10</v>
      </c>
      <c r="AH2375">
        <v>4.496E-2</v>
      </c>
      <c r="AI2375">
        <v>6.56</v>
      </c>
    </row>
    <row r="2376" spans="4:35" x14ac:dyDescent="0.15">
      <c r="D2376">
        <v>4.4999999999999998E-2</v>
      </c>
      <c r="E2376">
        <v>-9.8000000000000004E-2</v>
      </c>
      <c r="J2376">
        <v>4.4999999999999998E-2</v>
      </c>
      <c r="K2376">
        <v>-9.6000000000000002E-2</v>
      </c>
      <c r="P2376">
        <v>4.4999999999999998E-2</v>
      </c>
      <c r="Q2376">
        <v>4.4400000000000004</v>
      </c>
      <c r="V2376">
        <v>4.4999999999999998E-2</v>
      </c>
      <c r="W2376">
        <v>1.94</v>
      </c>
      <c r="AB2376">
        <v>4.4999999999999998E-2</v>
      </c>
      <c r="AC2376">
        <v>10</v>
      </c>
      <c r="AH2376">
        <v>4.4999999999999998E-2</v>
      </c>
      <c r="AI2376">
        <v>6.56</v>
      </c>
    </row>
    <row r="2377" spans="4:35" x14ac:dyDescent="0.15">
      <c r="D2377">
        <v>4.5039999999999997E-2</v>
      </c>
      <c r="E2377">
        <v>-9.4E-2</v>
      </c>
      <c r="J2377">
        <v>4.5039999999999997E-2</v>
      </c>
      <c r="K2377">
        <v>-3.4000000000000002E-2</v>
      </c>
      <c r="P2377">
        <v>4.5039999999999997E-2</v>
      </c>
      <c r="Q2377">
        <v>4.4400000000000004</v>
      </c>
      <c r="V2377">
        <v>4.5039999999999997E-2</v>
      </c>
      <c r="W2377">
        <v>1.96</v>
      </c>
      <c r="AB2377">
        <v>4.5039999999999997E-2</v>
      </c>
      <c r="AC2377">
        <v>10</v>
      </c>
      <c r="AH2377">
        <v>4.5039999999999997E-2</v>
      </c>
      <c r="AI2377">
        <v>6.56</v>
      </c>
    </row>
    <row r="2378" spans="4:35" x14ac:dyDescent="0.15">
      <c r="D2378">
        <v>4.5080000000000002E-2</v>
      </c>
      <c r="E2378">
        <v>-9.4E-2</v>
      </c>
      <c r="J2378">
        <v>4.5080000000000002E-2</v>
      </c>
      <c r="K2378">
        <v>-0.02</v>
      </c>
      <c r="P2378">
        <v>4.5080000000000002E-2</v>
      </c>
      <c r="Q2378">
        <v>4.4800000000000004</v>
      </c>
      <c r="V2378">
        <v>4.5080000000000002E-2</v>
      </c>
      <c r="W2378">
        <v>1.96</v>
      </c>
      <c r="AB2378">
        <v>4.5080000000000002E-2</v>
      </c>
      <c r="AC2378">
        <v>10</v>
      </c>
      <c r="AH2378">
        <v>4.5080000000000002E-2</v>
      </c>
      <c r="AI2378">
        <v>6.64</v>
      </c>
    </row>
    <row r="2379" spans="4:35" x14ac:dyDescent="0.15">
      <c r="D2379">
        <v>4.512E-2</v>
      </c>
      <c r="E2379">
        <v>-0.09</v>
      </c>
      <c r="J2379">
        <v>4.512E-2</v>
      </c>
      <c r="K2379">
        <v>-1.4E-2</v>
      </c>
      <c r="P2379">
        <v>4.512E-2</v>
      </c>
      <c r="Q2379">
        <v>4.4400000000000004</v>
      </c>
      <c r="V2379">
        <v>4.512E-2</v>
      </c>
      <c r="W2379">
        <v>2.1</v>
      </c>
      <c r="AB2379">
        <v>4.512E-2</v>
      </c>
      <c r="AC2379">
        <v>10</v>
      </c>
      <c r="AH2379">
        <v>4.512E-2</v>
      </c>
      <c r="AI2379">
        <v>6.48</v>
      </c>
    </row>
    <row r="2380" spans="4:35" x14ac:dyDescent="0.15">
      <c r="D2380">
        <v>4.5159999999999999E-2</v>
      </c>
      <c r="E2380">
        <v>-0.09</v>
      </c>
      <c r="J2380">
        <v>4.5159999999999999E-2</v>
      </c>
      <c r="K2380">
        <v>-1.4E-2</v>
      </c>
      <c r="P2380">
        <v>4.5159999999999999E-2</v>
      </c>
      <c r="Q2380">
        <v>4.4400000000000004</v>
      </c>
      <c r="V2380">
        <v>4.5159999999999999E-2</v>
      </c>
      <c r="W2380">
        <v>1.98</v>
      </c>
      <c r="AB2380">
        <v>4.5159999999999999E-2</v>
      </c>
      <c r="AC2380">
        <v>10</v>
      </c>
      <c r="AH2380">
        <v>4.5159999999999999E-2</v>
      </c>
      <c r="AI2380">
        <v>6.56</v>
      </c>
    </row>
    <row r="2381" spans="4:35" x14ac:dyDescent="0.15">
      <c r="D2381">
        <v>4.5199999999999997E-2</v>
      </c>
      <c r="E2381">
        <v>-8.7999999999999995E-2</v>
      </c>
      <c r="J2381">
        <v>4.5199999999999997E-2</v>
      </c>
      <c r="K2381">
        <v>-0.02</v>
      </c>
      <c r="P2381">
        <v>4.5199999999999997E-2</v>
      </c>
      <c r="Q2381">
        <v>4.4400000000000004</v>
      </c>
      <c r="V2381">
        <v>4.5199999999999997E-2</v>
      </c>
      <c r="W2381">
        <v>2</v>
      </c>
      <c r="AB2381">
        <v>4.5199999999999997E-2</v>
      </c>
      <c r="AC2381">
        <v>10</v>
      </c>
      <c r="AH2381">
        <v>4.5199999999999997E-2</v>
      </c>
      <c r="AI2381">
        <v>6.64</v>
      </c>
    </row>
    <row r="2382" spans="4:35" x14ac:dyDescent="0.15">
      <c r="D2382">
        <v>4.5240000000000002E-2</v>
      </c>
      <c r="E2382">
        <v>-8.5999999999999993E-2</v>
      </c>
      <c r="J2382">
        <v>4.5240000000000002E-2</v>
      </c>
      <c r="K2382">
        <v>-3.4000000000000002E-2</v>
      </c>
      <c r="P2382">
        <v>4.5240000000000002E-2</v>
      </c>
      <c r="Q2382">
        <v>4.4800000000000004</v>
      </c>
      <c r="V2382">
        <v>4.5240000000000002E-2</v>
      </c>
      <c r="W2382">
        <v>1.98</v>
      </c>
      <c r="AB2382">
        <v>4.5240000000000002E-2</v>
      </c>
      <c r="AC2382">
        <v>10</v>
      </c>
      <c r="AH2382">
        <v>4.5240000000000002E-2</v>
      </c>
      <c r="AI2382">
        <v>6.64</v>
      </c>
    </row>
    <row r="2383" spans="4:35" x14ac:dyDescent="0.15">
      <c r="D2383">
        <v>4.5280000000000001E-2</v>
      </c>
      <c r="E2383">
        <v>-8.5999999999999993E-2</v>
      </c>
      <c r="J2383">
        <v>4.5280000000000001E-2</v>
      </c>
      <c r="K2383">
        <v>-2.1999999999999999E-2</v>
      </c>
      <c r="P2383">
        <v>4.5280000000000001E-2</v>
      </c>
      <c r="Q2383">
        <v>4.4400000000000004</v>
      </c>
      <c r="V2383">
        <v>4.5280000000000001E-2</v>
      </c>
      <c r="W2383">
        <v>2.02</v>
      </c>
      <c r="AB2383">
        <v>4.5280000000000001E-2</v>
      </c>
      <c r="AC2383">
        <v>10</v>
      </c>
      <c r="AD2383">
        <v>10</v>
      </c>
      <c r="AE2383">
        <v>6.72</v>
      </c>
      <c r="AF2383" s="1">
        <f>$AD2383/$B$20</f>
        <v>90909.090909090912</v>
      </c>
      <c r="AG2383">
        <f>$AE2383*$B$21</f>
        <v>0.24000000000000002</v>
      </c>
      <c r="AH2383">
        <v>4.5280000000000001E-2</v>
      </c>
      <c r="AI2383">
        <v>6.72</v>
      </c>
    </row>
    <row r="2384" spans="4:35" x14ac:dyDescent="0.15">
      <c r="D2384">
        <v>4.5319999999999999E-2</v>
      </c>
      <c r="E2384">
        <v>-8.2000000000000003E-2</v>
      </c>
      <c r="J2384">
        <v>4.5319999999999999E-2</v>
      </c>
      <c r="K2384">
        <v>-2.8000000000000001E-2</v>
      </c>
      <c r="P2384">
        <v>4.5319999999999999E-2</v>
      </c>
      <c r="Q2384">
        <v>4.4400000000000004</v>
      </c>
      <c r="V2384">
        <v>4.5319999999999999E-2</v>
      </c>
      <c r="W2384">
        <v>2.04</v>
      </c>
      <c r="AB2384">
        <v>4.5319999999999999E-2</v>
      </c>
      <c r="AC2384">
        <v>10</v>
      </c>
      <c r="AD2384">
        <v>10</v>
      </c>
      <c r="AE2384">
        <v>6.64</v>
      </c>
      <c r="AF2384" s="1">
        <f t="shared" ref="AF2384:AF2422" si="0">$AD2384/$B$20</f>
        <v>90909.090909090912</v>
      </c>
      <c r="AG2384">
        <f t="shared" ref="AG2384:AG2422" si="1">$AE2384*$B$21</f>
        <v>0.23714285714285716</v>
      </c>
      <c r="AH2384">
        <v>4.5319999999999999E-2</v>
      </c>
      <c r="AI2384">
        <v>6.64</v>
      </c>
    </row>
    <row r="2385" spans="4:35" x14ac:dyDescent="0.15">
      <c r="D2385">
        <v>4.5359999999999998E-2</v>
      </c>
      <c r="E2385">
        <v>-0.08</v>
      </c>
      <c r="J2385">
        <v>4.5359999999999998E-2</v>
      </c>
      <c r="K2385">
        <v>-2.4E-2</v>
      </c>
      <c r="P2385">
        <v>4.5359999999999998E-2</v>
      </c>
      <c r="Q2385">
        <v>4.4800000000000004</v>
      </c>
      <c r="V2385">
        <v>4.5359999999999998E-2</v>
      </c>
      <c r="W2385">
        <v>2</v>
      </c>
      <c r="AB2385">
        <v>4.5359999999999998E-2</v>
      </c>
      <c r="AC2385">
        <v>10</v>
      </c>
      <c r="AD2385">
        <v>10</v>
      </c>
      <c r="AE2385">
        <v>6.72</v>
      </c>
      <c r="AF2385" s="1">
        <f t="shared" si="0"/>
        <v>90909.090909090912</v>
      </c>
      <c r="AG2385">
        <f t="shared" si="1"/>
        <v>0.24000000000000002</v>
      </c>
      <c r="AH2385">
        <v>4.5359999999999998E-2</v>
      </c>
      <c r="AI2385">
        <v>6.72</v>
      </c>
    </row>
    <row r="2386" spans="4:35" x14ac:dyDescent="0.15">
      <c r="D2386">
        <v>4.5400000000000003E-2</v>
      </c>
      <c r="E2386">
        <v>-7.8E-2</v>
      </c>
      <c r="J2386">
        <v>4.5400000000000003E-2</v>
      </c>
      <c r="K2386">
        <v>-0.02</v>
      </c>
      <c r="P2386">
        <v>4.5400000000000003E-2</v>
      </c>
      <c r="Q2386">
        <v>4.4800000000000004</v>
      </c>
      <c r="V2386">
        <v>4.5400000000000003E-2</v>
      </c>
      <c r="W2386">
        <v>2.02</v>
      </c>
      <c r="AB2386">
        <v>4.5400000000000003E-2</v>
      </c>
      <c r="AC2386">
        <v>10</v>
      </c>
      <c r="AD2386">
        <v>10</v>
      </c>
      <c r="AE2386">
        <v>6.64</v>
      </c>
      <c r="AF2386" s="1">
        <f t="shared" si="0"/>
        <v>90909.090909090912</v>
      </c>
      <c r="AG2386">
        <f t="shared" si="1"/>
        <v>0.23714285714285716</v>
      </c>
      <c r="AH2386">
        <v>4.5400000000000003E-2</v>
      </c>
      <c r="AI2386">
        <v>6.64</v>
      </c>
    </row>
    <row r="2387" spans="4:35" x14ac:dyDescent="0.15">
      <c r="D2387">
        <v>4.5440000000000001E-2</v>
      </c>
      <c r="E2387">
        <v>-7.8E-2</v>
      </c>
      <c r="J2387">
        <v>4.5440000000000001E-2</v>
      </c>
      <c r="K2387">
        <v>-1.4E-2</v>
      </c>
      <c r="P2387">
        <v>4.5440000000000001E-2</v>
      </c>
      <c r="Q2387">
        <v>4.4800000000000004</v>
      </c>
      <c r="V2387">
        <v>4.5440000000000001E-2</v>
      </c>
      <c r="W2387">
        <v>2.02</v>
      </c>
      <c r="AB2387">
        <v>4.5440000000000001E-2</v>
      </c>
      <c r="AC2387">
        <v>10</v>
      </c>
      <c r="AD2387">
        <v>10</v>
      </c>
      <c r="AE2387">
        <v>6.64</v>
      </c>
      <c r="AF2387" s="1">
        <f t="shared" si="0"/>
        <v>90909.090909090912</v>
      </c>
      <c r="AG2387">
        <f t="shared" si="1"/>
        <v>0.23714285714285716</v>
      </c>
      <c r="AH2387">
        <v>4.5440000000000001E-2</v>
      </c>
      <c r="AI2387">
        <v>6.64</v>
      </c>
    </row>
    <row r="2388" spans="4:35" x14ac:dyDescent="0.15">
      <c r="D2388">
        <v>4.548E-2</v>
      </c>
      <c r="E2388">
        <v>-7.3999999999999996E-2</v>
      </c>
      <c r="J2388">
        <v>4.548E-2</v>
      </c>
      <c r="K2388">
        <v>-0.01</v>
      </c>
      <c r="P2388">
        <v>4.548E-2</v>
      </c>
      <c r="Q2388">
        <v>4.4800000000000004</v>
      </c>
      <c r="V2388">
        <v>4.548E-2</v>
      </c>
      <c r="W2388">
        <v>2.02</v>
      </c>
      <c r="AB2388">
        <v>4.548E-2</v>
      </c>
      <c r="AC2388">
        <v>10</v>
      </c>
      <c r="AD2388">
        <v>10</v>
      </c>
      <c r="AE2388">
        <v>6.64</v>
      </c>
      <c r="AF2388" s="1">
        <f t="shared" si="0"/>
        <v>90909.090909090912</v>
      </c>
      <c r="AG2388">
        <f t="shared" si="1"/>
        <v>0.23714285714285716</v>
      </c>
      <c r="AH2388">
        <v>4.548E-2</v>
      </c>
      <c r="AI2388">
        <v>6.64</v>
      </c>
    </row>
    <row r="2389" spans="4:35" x14ac:dyDescent="0.15">
      <c r="D2389">
        <v>4.5519999999999998E-2</v>
      </c>
      <c r="E2389">
        <v>-7.1999999999999995E-2</v>
      </c>
      <c r="J2389">
        <v>4.5519999999999998E-2</v>
      </c>
      <c r="K2389">
        <v>-4.5999999999999999E-2</v>
      </c>
      <c r="P2389">
        <v>4.5519999999999998E-2</v>
      </c>
      <c r="Q2389">
        <v>4.4400000000000004</v>
      </c>
      <c r="V2389">
        <v>4.5519999999999998E-2</v>
      </c>
      <c r="W2389">
        <v>2.02</v>
      </c>
      <c r="AB2389">
        <v>4.5519999999999998E-2</v>
      </c>
      <c r="AC2389">
        <v>10</v>
      </c>
      <c r="AD2389">
        <v>10</v>
      </c>
      <c r="AE2389">
        <v>6.64</v>
      </c>
      <c r="AF2389" s="1">
        <f t="shared" si="0"/>
        <v>90909.090909090912</v>
      </c>
      <c r="AG2389">
        <f t="shared" si="1"/>
        <v>0.23714285714285716</v>
      </c>
      <c r="AH2389">
        <v>4.5519999999999998E-2</v>
      </c>
      <c r="AI2389">
        <v>6.64</v>
      </c>
    </row>
    <row r="2390" spans="4:35" x14ac:dyDescent="0.15">
      <c r="D2390">
        <v>4.5560000000000003E-2</v>
      </c>
      <c r="E2390">
        <v>-6.8000000000000005E-2</v>
      </c>
      <c r="J2390">
        <v>4.5560000000000003E-2</v>
      </c>
      <c r="K2390">
        <v>-2.8000000000000001E-2</v>
      </c>
      <c r="P2390">
        <v>4.5560000000000003E-2</v>
      </c>
      <c r="Q2390">
        <v>4.4800000000000004</v>
      </c>
      <c r="V2390">
        <v>4.5560000000000003E-2</v>
      </c>
      <c r="W2390">
        <v>2.02</v>
      </c>
      <c r="AB2390">
        <v>4.5560000000000003E-2</v>
      </c>
      <c r="AC2390">
        <v>10</v>
      </c>
      <c r="AD2390">
        <v>10</v>
      </c>
      <c r="AE2390">
        <v>6.64</v>
      </c>
      <c r="AF2390" s="1">
        <f t="shared" si="0"/>
        <v>90909.090909090912</v>
      </c>
      <c r="AG2390">
        <f t="shared" si="1"/>
        <v>0.23714285714285716</v>
      </c>
      <c r="AH2390">
        <v>4.5560000000000003E-2</v>
      </c>
      <c r="AI2390">
        <v>6.64</v>
      </c>
    </row>
    <row r="2391" spans="4:35" x14ac:dyDescent="0.15">
      <c r="D2391">
        <v>4.5600000000000002E-2</v>
      </c>
      <c r="E2391">
        <v>-6.6000000000000003E-2</v>
      </c>
      <c r="J2391">
        <v>4.5600000000000002E-2</v>
      </c>
      <c r="K2391">
        <v>-2.4E-2</v>
      </c>
      <c r="P2391">
        <v>4.5600000000000002E-2</v>
      </c>
      <c r="Q2391">
        <v>4.4800000000000004</v>
      </c>
      <c r="V2391">
        <v>4.5600000000000002E-2</v>
      </c>
      <c r="W2391">
        <v>2.02</v>
      </c>
      <c r="AB2391">
        <v>4.5600000000000002E-2</v>
      </c>
      <c r="AC2391">
        <v>10</v>
      </c>
      <c r="AD2391">
        <v>10</v>
      </c>
      <c r="AE2391">
        <v>6.72</v>
      </c>
      <c r="AF2391" s="1">
        <f t="shared" si="0"/>
        <v>90909.090909090912</v>
      </c>
      <c r="AG2391">
        <f t="shared" si="1"/>
        <v>0.24000000000000002</v>
      </c>
      <c r="AH2391">
        <v>4.5600000000000002E-2</v>
      </c>
      <c r="AI2391">
        <v>6.72</v>
      </c>
    </row>
    <row r="2392" spans="4:35" x14ac:dyDescent="0.15">
      <c r="D2392">
        <v>4.564E-2</v>
      </c>
      <c r="E2392">
        <v>-6.2E-2</v>
      </c>
      <c r="J2392">
        <v>4.564E-2</v>
      </c>
      <c r="K2392">
        <v>-2.1999999999999999E-2</v>
      </c>
      <c r="P2392">
        <v>4.564E-2</v>
      </c>
      <c r="Q2392">
        <v>4.4800000000000004</v>
      </c>
      <c r="V2392">
        <v>4.564E-2</v>
      </c>
      <c r="W2392">
        <v>2.04</v>
      </c>
      <c r="AB2392">
        <v>4.564E-2</v>
      </c>
      <c r="AC2392">
        <v>10</v>
      </c>
      <c r="AD2392">
        <v>10</v>
      </c>
      <c r="AE2392">
        <v>6.72</v>
      </c>
      <c r="AF2392" s="1">
        <f t="shared" si="0"/>
        <v>90909.090909090912</v>
      </c>
      <c r="AG2392">
        <f t="shared" si="1"/>
        <v>0.24000000000000002</v>
      </c>
      <c r="AH2392">
        <v>4.564E-2</v>
      </c>
      <c r="AI2392">
        <v>6.72</v>
      </c>
    </row>
    <row r="2393" spans="4:35" x14ac:dyDescent="0.15">
      <c r="D2393">
        <v>4.5679999999999998E-2</v>
      </c>
      <c r="E2393">
        <v>-0.06</v>
      </c>
      <c r="J2393">
        <v>4.5679999999999998E-2</v>
      </c>
      <c r="K2393">
        <v>-2.4E-2</v>
      </c>
      <c r="P2393">
        <v>4.5679999999999998E-2</v>
      </c>
      <c r="Q2393">
        <v>4.4800000000000004</v>
      </c>
      <c r="V2393">
        <v>4.5679999999999998E-2</v>
      </c>
      <c r="W2393">
        <v>2.04</v>
      </c>
      <c r="AB2393">
        <v>4.5679999999999998E-2</v>
      </c>
      <c r="AC2393">
        <v>10</v>
      </c>
      <c r="AD2393">
        <v>10</v>
      </c>
      <c r="AE2393">
        <v>6.64</v>
      </c>
      <c r="AF2393" s="1">
        <f t="shared" si="0"/>
        <v>90909.090909090912</v>
      </c>
      <c r="AG2393">
        <f t="shared" si="1"/>
        <v>0.23714285714285716</v>
      </c>
      <c r="AH2393">
        <v>4.5679999999999998E-2</v>
      </c>
      <c r="AI2393">
        <v>6.64</v>
      </c>
    </row>
    <row r="2394" spans="4:35" x14ac:dyDescent="0.15">
      <c r="D2394">
        <v>4.5719999999999997E-2</v>
      </c>
      <c r="E2394">
        <v>-5.6000000000000001E-2</v>
      </c>
      <c r="J2394">
        <v>4.5719999999999997E-2</v>
      </c>
      <c r="K2394">
        <v>-1.6E-2</v>
      </c>
      <c r="P2394">
        <v>4.5719999999999997E-2</v>
      </c>
      <c r="Q2394">
        <v>4.5199999999999996</v>
      </c>
      <c r="V2394">
        <v>4.5719999999999997E-2</v>
      </c>
      <c r="W2394">
        <v>2.04</v>
      </c>
      <c r="AB2394">
        <v>4.5719999999999997E-2</v>
      </c>
      <c r="AC2394">
        <v>10</v>
      </c>
      <c r="AD2394">
        <v>10</v>
      </c>
      <c r="AE2394">
        <v>6.72</v>
      </c>
      <c r="AF2394" s="1">
        <f t="shared" si="0"/>
        <v>90909.090909090912</v>
      </c>
      <c r="AG2394">
        <f t="shared" si="1"/>
        <v>0.24000000000000002</v>
      </c>
      <c r="AH2394">
        <v>4.5719999999999997E-2</v>
      </c>
      <c r="AI2394">
        <v>6.72</v>
      </c>
    </row>
    <row r="2395" spans="4:35" x14ac:dyDescent="0.15">
      <c r="D2395">
        <v>4.5760000000000002E-2</v>
      </c>
      <c r="E2395">
        <v>-5.6000000000000001E-2</v>
      </c>
      <c r="J2395">
        <v>4.5760000000000002E-2</v>
      </c>
      <c r="K2395">
        <v>-0.02</v>
      </c>
      <c r="P2395">
        <v>4.5760000000000002E-2</v>
      </c>
      <c r="Q2395">
        <v>4.4800000000000004</v>
      </c>
      <c r="V2395">
        <v>4.5760000000000002E-2</v>
      </c>
      <c r="W2395">
        <v>2.02</v>
      </c>
      <c r="AB2395">
        <v>4.5760000000000002E-2</v>
      </c>
      <c r="AC2395">
        <v>10</v>
      </c>
      <c r="AD2395">
        <v>10</v>
      </c>
      <c r="AE2395">
        <v>6.72</v>
      </c>
      <c r="AF2395" s="1">
        <f t="shared" si="0"/>
        <v>90909.090909090912</v>
      </c>
      <c r="AG2395">
        <f t="shared" si="1"/>
        <v>0.24000000000000002</v>
      </c>
      <c r="AH2395">
        <v>4.5760000000000002E-2</v>
      </c>
      <c r="AI2395">
        <v>6.72</v>
      </c>
    </row>
    <row r="2396" spans="4:35" x14ac:dyDescent="0.15">
      <c r="D2396">
        <v>4.58E-2</v>
      </c>
      <c r="E2396">
        <v>-5.1999999999999998E-2</v>
      </c>
      <c r="J2396">
        <v>4.58E-2</v>
      </c>
      <c r="K2396">
        <v>8.0000000000000002E-3</v>
      </c>
      <c r="P2396">
        <v>4.58E-2</v>
      </c>
      <c r="Q2396">
        <v>4.4800000000000004</v>
      </c>
      <c r="V2396">
        <v>4.58E-2</v>
      </c>
      <c r="W2396">
        <v>2.08</v>
      </c>
      <c r="AB2396">
        <v>4.58E-2</v>
      </c>
      <c r="AC2396">
        <v>10</v>
      </c>
      <c r="AD2396">
        <v>10</v>
      </c>
      <c r="AE2396">
        <v>6.72</v>
      </c>
      <c r="AF2396" s="1">
        <f t="shared" si="0"/>
        <v>90909.090909090912</v>
      </c>
      <c r="AG2396">
        <f t="shared" si="1"/>
        <v>0.24000000000000002</v>
      </c>
      <c r="AH2396">
        <v>4.58E-2</v>
      </c>
      <c r="AI2396">
        <v>6.72</v>
      </c>
    </row>
    <row r="2397" spans="4:35" x14ac:dyDescent="0.15">
      <c r="D2397">
        <v>4.5839999999999999E-2</v>
      </c>
      <c r="E2397">
        <v>-5.1999999999999998E-2</v>
      </c>
      <c r="J2397">
        <v>4.5839999999999999E-2</v>
      </c>
      <c r="K2397">
        <v>-0.128</v>
      </c>
      <c r="P2397">
        <v>4.5839999999999999E-2</v>
      </c>
      <c r="Q2397">
        <v>4.4800000000000004</v>
      </c>
      <c r="V2397">
        <v>4.5839999999999999E-2</v>
      </c>
      <c r="W2397">
        <v>2.04</v>
      </c>
      <c r="AB2397">
        <v>4.5839999999999999E-2</v>
      </c>
      <c r="AC2397">
        <v>10</v>
      </c>
      <c r="AD2397">
        <v>10</v>
      </c>
      <c r="AE2397">
        <v>6.72</v>
      </c>
      <c r="AF2397" s="1">
        <f t="shared" si="0"/>
        <v>90909.090909090912</v>
      </c>
      <c r="AG2397">
        <f t="shared" si="1"/>
        <v>0.24000000000000002</v>
      </c>
      <c r="AH2397">
        <v>4.5839999999999999E-2</v>
      </c>
      <c r="AI2397">
        <v>6.72</v>
      </c>
    </row>
    <row r="2398" spans="4:35" x14ac:dyDescent="0.15">
      <c r="D2398">
        <v>4.5879999999999997E-2</v>
      </c>
      <c r="E2398">
        <v>-4.8000000000000001E-2</v>
      </c>
      <c r="J2398">
        <v>4.5879999999999997E-2</v>
      </c>
      <c r="K2398">
        <v>-0.02</v>
      </c>
      <c r="P2398">
        <v>4.5879999999999997E-2</v>
      </c>
      <c r="Q2398">
        <v>4.4800000000000004</v>
      </c>
      <c r="V2398">
        <v>4.5879999999999997E-2</v>
      </c>
      <c r="W2398">
        <v>2</v>
      </c>
      <c r="AB2398">
        <v>4.5879999999999997E-2</v>
      </c>
      <c r="AC2398">
        <v>10</v>
      </c>
      <c r="AD2398">
        <v>10</v>
      </c>
      <c r="AE2398">
        <v>6.72</v>
      </c>
      <c r="AF2398" s="1">
        <f t="shared" si="0"/>
        <v>90909.090909090912</v>
      </c>
      <c r="AG2398">
        <f t="shared" si="1"/>
        <v>0.24000000000000002</v>
      </c>
      <c r="AH2398">
        <v>4.5879999999999997E-2</v>
      </c>
      <c r="AI2398">
        <v>6.72</v>
      </c>
    </row>
    <row r="2399" spans="4:35" x14ac:dyDescent="0.15">
      <c r="D2399">
        <v>4.5920000000000002E-2</v>
      </c>
      <c r="E2399">
        <v>-4.5999999999999999E-2</v>
      </c>
      <c r="J2399">
        <v>4.5920000000000002E-2</v>
      </c>
      <c r="K2399">
        <v>-0.01</v>
      </c>
      <c r="P2399">
        <v>4.5920000000000002E-2</v>
      </c>
      <c r="Q2399">
        <v>4.4800000000000004</v>
      </c>
      <c r="V2399">
        <v>4.5920000000000002E-2</v>
      </c>
      <c r="W2399">
        <v>2.06</v>
      </c>
      <c r="AB2399">
        <v>4.5920000000000002E-2</v>
      </c>
      <c r="AC2399">
        <v>10</v>
      </c>
      <c r="AD2399">
        <v>10</v>
      </c>
      <c r="AE2399">
        <v>6.64</v>
      </c>
      <c r="AF2399" s="1">
        <f t="shared" si="0"/>
        <v>90909.090909090912</v>
      </c>
      <c r="AG2399">
        <f t="shared" si="1"/>
        <v>0.23714285714285716</v>
      </c>
      <c r="AH2399">
        <v>4.5920000000000002E-2</v>
      </c>
      <c r="AI2399">
        <v>6.64</v>
      </c>
    </row>
    <row r="2400" spans="4:35" x14ac:dyDescent="0.15">
      <c r="D2400">
        <v>4.5960000000000001E-2</v>
      </c>
      <c r="E2400">
        <v>-4.3999999999999997E-2</v>
      </c>
      <c r="J2400">
        <v>4.5960000000000001E-2</v>
      </c>
      <c r="K2400">
        <v>-0.02</v>
      </c>
      <c r="P2400">
        <v>4.5960000000000001E-2</v>
      </c>
      <c r="Q2400">
        <v>4.4800000000000004</v>
      </c>
      <c r="V2400">
        <v>4.5960000000000001E-2</v>
      </c>
      <c r="W2400">
        <v>2.02</v>
      </c>
      <c r="AB2400">
        <v>4.5960000000000001E-2</v>
      </c>
      <c r="AC2400">
        <v>10</v>
      </c>
      <c r="AD2400">
        <v>10</v>
      </c>
      <c r="AE2400">
        <v>6.72</v>
      </c>
      <c r="AF2400" s="1">
        <f t="shared" si="0"/>
        <v>90909.090909090912</v>
      </c>
      <c r="AG2400">
        <f t="shared" si="1"/>
        <v>0.24000000000000002</v>
      </c>
      <c r="AH2400">
        <v>4.5960000000000001E-2</v>
      </c>
      <c r="AI2400">
        <v>6.72</v>
      </c>
    </row>
    <row r="2401" spans="4:35" x14ac:dyDescent="0.15">
      <c r="D2401">
        <v>4.5999999999999999E-2</v>
      </c>
      <c r="E2401">
        <v>-4.2000000000000003E-2</v>
      </c>
      <c r="J2401">
        <v>4.5999999999999999E-2</v>
      </c>
      <c r="K2401">
        <v>-4.2000000000000003E-2</v>
      </c>
      <c r="P2401">
        <v>4.5999999999999999E-2</v>
      </c>
      <c r="Q2401">
        <v>4.5199999999999996</v>
      </c>
      <c r="V2401">
        <v>4.5999999999999999E-2</v>
      </c>
      <c r="W2401">
        <v>2.08</v>
      </c>
      <c r="AB2401">
        <v>4.5999999999999999E-2</v>
      </c>
      <c r="AC2401">
        <v>10</v>
      </c>
      <c r="AD2401">
        <v>10</v>
      </c>
      <c r="AE2401">
        <v>6.72</v>
      </c>
      <c r="AF2401" s="1">
        <f t="shared" si="0"/>
        <v>90909.090909090912</v>
      </c>
      <c r="AG2401">
        <f t="shared" si="1"/>
        <v>0.24000000000000002</v>
      </c>
      <c r="AH2401">
        <v>4.5999999999999999E-2</v>
      </c>
      <c r="AI2401">
        <v>6.72</v>
      </c>
    </row>
    <row r="2402" spans="4:35" x14ac:dyDescent="0.15">
      <c r="D2402">
        <v>4.6039999999999998E-2</v>
      </c>
      <c r="E2402">
        <v>-0.04</v>
      </c>
      <c r="J2402">
        <v>4.6039999999999998E-2</v>
      </c>
      <c r="K2402">
        <v>-0.09</v>
      </c>
      <c r="P2402">
        <v>4.6039999999999998E-2</v>
      </c>
      <c r="Q2402">
        <v>4.4800000000000004</v>
      </c>
      <c r="V2402">
        <v>4.6039999999999998E-2</v>
      </c>
      <c r="W2402">
        <v>2.06</v>
      </c>
      <c r="AB2402">
        <v>4.6039999999999998E-2</v>
      </c>
      <c r="AC2402">
        <v>9.8000000000000007</v>
      </c>
      <c r="AD2402">
        <v>9.8000000000000007</v>
      </c>
      <c r="AE2402">
        <v>6.72</v>
      </c>
      <c r="AF2402" s="1">
        <f t="shared" si="0"/>
        <v>89090.909090909088</v>
      </c>
      <c r="AG2402">
        <f t="shared" si="1"/>
        <v>0.24000000000000002</v>
      </c>
      <c r="AH2402">
        <v>4.6039999999999998E-2</v>
      </c>
      <c r="AI2402">
        <v>6.72</v>
      </c>
    </row>
    <row r="2403" spans="4:35" x14ac:dyDescent="0.15">
      <c r="D2403">
        <v>4.6080000000000003E-2</v>
      </c>
      <c r="E2403">
        <v>-3.5999999999999997E-2</v>
      </c>
      <c r="J2403">
        <v>4.6080000000000003E-2</v>
      </c>
      <c r="K2403">
        <v>-2.1999999999999999E-2</v>
      </c>
      <c r="P2403">
        <v>4.6080000000000003E-2</v>
      </c>
      <c r="Q2403">
        <v>4.4800000000000004</v>
      </c>
      <c r="V2403">
        <v>4.6080000000000003E-2</v>
      </c>
      <c r="W2403">
        <v>2.1</v>
      </c>
      <c r="AB2403">
        <v>4.6080000000000003E-2</v>
      </c>
      <c r="AC2403">
        <v>10</v>
      </c>
      <c r="AD2403">
        <v>10</v>
      </c>
      <c r="AE2403">
        <v>6.72</v>
      </c>
      <c r="AF2403" s="1">
        <f t="shared" si="0"/>
        <v>90909.090909090912</v>
      </c>
      <c r="AG2403">
        <f t="shared" si="1"/>
        <v>0.24000000000000002</v>
      </c>
      <c r="AH2403">
        <v>4.6080000000000003E-2</v>
      </c>
      <c r="AI2403">
        <v>6.72</v>
      </c>
    </row>
    <row r="2404" spans="4:35" x14ac:dyDescent="0.15">
      <c r="D2404">
        <v>4.6120000000000001E-2</v>
      </c>
      <c r="E2404">
        <v>-3.2000000000000001E-2</v>
      </c>
      <c r="J2404">
        <v>4.6120000000000001E-2</v>
      </c>
      <c r="K2404">
        <v>-1.6E-2</v>
      </c>
      <c r="P2404">
        <v>4.6120000000000001E-2</v>
      </c>
      <c r="Q2404">
        <v>4.4400000000000004</v>
      </c>
      <c r="R2404">
        <v>4.4400000000000004</v>
      </c>
      <c r="S2404">
        <v>2.2000000000000002</v>
      </c>
      <c r="T2404" s="1">
        <f>$R2404/$B$20</f>
        <v>40363.636363636368</v>
      </c>
      <c r="U2404">
        <f>$S2404*$B$21</f>
        <v>7.8571428571428584E-2</v>
      </c>
      <c r="V2404">
        <v>4.6120000000000001E-2</v>
      </c>
      <c r="W2404">
        <v>2.2000000000000002</v>
      </c>
      <c r="AB2404">
        <v>4.6120000000000001E-2</v>
      </c>
      <c r="AC2404">
        <v>9.8000000000000007</v>
      </c>
      <c r="AD2404">
        <v>9.8000000000000007</v>
      </c>
      <c r="AE2404">
        <v>6.64</v>
      </c>
      <c r="AF2404" s="1">
        <f t="shared" si="0"/>
        <v>89090.909090909088</v>
      </c>
      <c r="AG2404">
        <f t="shared" si="1"/>
        <v>0.23714285714285716</v>
      </c>
      <c r="AH2404">
        <v>4.6120000000000001E-2</v>
      </c>
      <c r="AI2404">
        <v>6.64</v>
      </c>
    </row>
    <row r="2405" spans="4:35" x14ac:dyDescent="0.15">
      <c r="D2405">
        <v>4.616E-2</v>
      </c>
      <c r="E2405">
        <v>-0.03</v>
      </c>
      <c r="J2405">
        <v>4.616E-2</v>
      </c>
      <c r="K2405">
        <v>0.01</v>
      </c>
      <c r="P2405">
        <v>4.616E-2</v>
      </c>
      <c r="Q2405">
        <v>4.4800000000000004</v>
      </c>
      <c r="R2405">
        <v>4.4800000000000004</v>
      </c>
      <c r="S2405">
        <v>2.06</v>
      </c>
      <c r="T2405" s="1">
        <f t="shared" ref="T2405:T2433" si="2">$R2405/$B$20</f>
        <v>40727.272727272728</v>
      </c>
      <c r="U2405">
        <f t="shared" ref="U2405:U2433" si="3">$S2405*$B$21</f>
        <v>7.3571428571428579E-2</v>
      </c>
      <c r="V2405">
        <v>4.616E-2</v>
      </c>
      <c r="W2405">
        <v>2.06</v>
      </c>
      <c r="AB2405">
        <v>4.616E-2</v>
      </c>
      <c r="AC2405">
        <v>9.8000000000000007</v>
      </c>
      <c r="AD2405">
        <v>9.8000000000000007</v>
      </c>
      <c r="AE2405">
        <v>6.72</v>
      </c>
      <c r="AF2405" s="1">
        <f t="shared" si="0"/>
        <v>89090.909090909088</v>
      </c>
      <c r="AG2405">
        <f t="shared" si="1"/>
        <v>0.24000000000000002</v>
      </c>
      <c r="AH2405">
        <v>4.616E-2</v>
      </c>
      <c r="AI2405">
        <v>6.72</v>
      </c>
    </row>
    <row r="2406" spans="4:35" x14ac:dyDescent="0.15">
      <c r="D2406">
        <v>4.6199999999999998E-2</v>
      </c>
      <c r="E2406">
        <v>-2.8000000000000001E-2</v>
      </c>
      <c r="J2406">
        <v>4.6199999999999998E-2</v>
      </c>
      <c r="K2406">
        <v>-6.0000000000000001E-3</v>
      </c>
      <c r="P2406">
        <v>4.6199999999999998E-2</v>
      </c>
      <c r="Q2406">
        <v>4.4800000000000004</v>
      </c>
      <c r="R2406">
        <v>4.4800000000000004</v>
      </c>
      <c r="S2406">
        <v>2.08</v>
      </c>
      <c r="T2406" s="1">
        <f t="shared" si="2"/>
        <v>40727.272727272728</v>
      </c>
      <c r="U2406">
        <f t="shared" si="3"/>
        <v>7.4285714285714302E-2</v>
      </c>
      <c r="V2406">
        <v>4.6199999999999998E-2</v>
      </c>
      <c r="W2406">
        <v>2.08</v>
      </c>
      <c r="AB2406">
        <v>4.6199999999999998E-2</v>
      </c>
      <c r="AC2406">
        <v>9.8000000000000007</v>
      </c>
      <c r="AD2406">
        <v>9.8000000000000007</v>
      </c>
      <c r="AE2406">
        <v>6.72</v>
      </c>
      <c r="AF2406" s="1">
        <f t="shared" si="0"/>
        <v>89090.909090909088</v>
      </c>
      <c r="AG2406">
        <f t="shared" si="1"/>
        <v>0.24000000000000002</v>
      </c>
      <c r="AH2406">
        <v>4.6199999999999998E-2</v>
      </c>
      <c r="AI2406">
        <v>6.72</v>
      </c>
    </row>
    <row r="2407" spans="4:35" x14ac:dyDescent="0.15">
      <c r="D2407">
        <v>4.6240000000000003E-2</v>
      </c>
      <c r="E2407">
        <v>-2.4E-2</v>
      </c>
      <c r="J2407">
        <v>4.6240000000000003E-2</v>
      </c>
      <c r="K2407">
        <v>-1.2E-2</v>
      </c>
      <c r="P2407">
        <v>4.6240000000000003E-2</v>
      </c>
      <c r="Q2407">
        <v>4.4800000000000004</v>
      </c>
      <c r="R2407">
        <v>4.4800000000000004</v>
      </c>
      <c r="S2407">
        <v>2.08</v>
      </c>
      <c r="T2407" s="1">
        <f t="shared" si="2"/>
        <v>40727.272727272728</v>
      </c>
      <c r="U2407">
        <f t="shared" si="3"/>
        <v>7.4285714285714302E-2</v>
      </c>
      <c r="V2407">
        <v>4.6240000000000003E-2</v>
      </c>
      <c r="W2407">
        <v>2.08</v>
      </c>
      <c r="AB2407">
        <v>4.6240000000000003E-2</v>
      </c>
      <c r="AC2407">
        <v>9.8000000000000007</v>
      </c>
      <c r="AD2407">
        <v>9.8000000000000007</v>
      </c>
      <c r="AE2407">
        <v>6.72</v>
      </c>
      <c r="AF2407" s="1">
        <f t="shared" si="0"/>
        <v>89090.909090909088</v>
      </c>
      <c r="AG2407">
        <f t="shared" si="1"/>
        <v>0.24000000000000002</v>
      </c>
      <c r="AH2407">
        <v>4.6240000000000003E-2</v>
      </c>
      <c r="AI2407">
        <v>6.72</v>
      </c>
    </row>
    <row r="2408" spans="4:35" x14ac:dyDescent="0.15">
      <c r="D2408">
        <v>4.6280000000000002E-2</v>
      </c>
      <c r="E2408">
        <v>-2.1999999999999999E-2</v>
      </c>
      <c r="J2408">
        <v>4.6280000000000002E-2</v>
      </c>
      <c r="K2408">
        <v>-1.6E-2</v>
      </c>
      <c r="P2408">
        <v>4.6280000000000002E-2</v>
      </c>
      <c r="Q2408">
        <v>4.4400000000000004</v>
      </c>
      <c r="R2408">
        <v>4.4400000000000004</v>
      </c>
      <c r="S2408">
        <v>2.04</v>
      </c>
      <c r="T2408" s="1">
        <f t="shared" si="2"/>
        <v>40363.636363636368</v>
      </c>
      <c r="U2408">
        <f t="shared" si="3"/>
        <v>7.285714285714287E-2</v>
      </c>
      <c r="V2408">
        <v>4.6280000000000002E-2</v>
      </c>
      <c r="W2408">
        <v>2.04</v>
      </c>
      <c r="AB2408">
        <v>4.6280000000000002E-2</v>
      </c>
      <c r="AC2408">
        <v>9.8000000000000007</v>
      </c>
      <c r="AD2408">
        <v>9.8000000000000007</v>
      </c>
      <c r="AE2408">
        <v>6.72</v>
      </c>
      <c r="AF2408" s="1">
        <f t="shared" si="0"/>
        <v>89090.909090909088</v>
      </c>
      <c r="AG2408">
        <f t="shared" si="1"/>
        <v>0.24000000000000002</v>
      </c>
      <c r="AH2408">
        <v>4.6280000000000002E-2</v>
      </c>
      <c r="AI2408">
        <v>6.72</v>
      </c>
    </row>
    <row r="2409" spans="4:35" x14ac:dyDescent="0.15">
      <c r="D2409">
        <v>4.632E-2</v>
      </c>
      <c r="E2409">
        <v>-0.02</v>
      </c>
      <c r="J2409">
        <v>4.632E-2</v>
      </c>
      <c r="K2409">
        <v>-0.01</v>
      </c>
      <c r="P2409">
        <v>4.632E-2</v>
      </c>
      <c r="Q2409">
        <v>4.4400000000000004</v>
      </c>
      <c r="R2409">
        <v>4.4400000000000004</v>
      </c>
      <c r="S2409">
        <v>2.06</v>
      </c>
      <c r="T2409" s="1">
        <f t="shared" si="2"/>
        <v>40363.636363636368</v>
      </c>
      <c r="U2409">
        <f t="shared" si="3"/>
        <v>7.3571428571428579E-2</v>
      </c>
      <c r="V2409">
        <v>4.632E-2</v>
      </c>
      <c r="W2409">
        <v>2.06</v>
      </c>
      <c r="AB2409">
        <v>4.632E-2</v>
      </c>
      <c r="AC2409">
        <v>9.6</v>
      </c>
      <c r="AD2409">
        <v>9.6</v>
      </c>
      <c r="AE2409">
        <v>6.72</v>
      </c>
      <c r="AF2409" s="1">
        <f t="shared" si="0"/>
        <v>87272.727272727265</v>
      </c>
      <c r="AG2409">
        <f t="shared" si="1"/>
        <v>0.24000000000000002</v>
      </c>
      <c r="AH2409">
        <v>4.632E-2</v>
      </c>
      <c r="AI2409">
        <v>6.72</v>
      </c>
    </row>
    <row r="2410" spans="4:35" x14ac:dyDescent="0.15">
      <c r="D2410">
        <v>4.6359999999999998E-2</v>
      </c>
      <c r="E2410">
        <v>-1.7999999999999999E-2</v>
      </c>
      <c r="J2410">
        <v>4.6359999999999998E-2</v>
      </c>
      <c r="K2410">
        <v>-8.0000000000000002E-3</v>
      </c>
      <c r="P2410">
        <v>4.6359999999999998E-2</v>
      </c>
      <c r="Q2410">
        <v>4.4400000000000004</v>
      </c>
      <c r="R2410">
        <v>4.4400000000000004</v>
      </c>
      <c r="S2410">
        <v>2.1</v>
      </c>
      <c r="T2410" s="1">
        <f t="shared" si="2"/>
        <v>40363.636363636368</v>
      </c>
      <c r="U2410">
        <f t="shared" si="3"/>
        <v>7.5000000000000011E-2</v>
      </c>
      <c r="V2410">
        <v>4.6359999999999998E-2</v>
      </c>
      <c r="W2410">
        <v>2.1</v>
      </c>
      <c r="AB2410">
        <v>4.6359999999999998E-2</v>
      </c>
      <c r="AC2410">
        <v>9.4</v>
      </c>
      <c r="AD2410">
        <v>9.4</v>
      </c>
      <c r="AE2410">
        <v>6.64</v>
      </c>
      <c r="AF2410" s="1">
        <f t="shared" si="0"/>
        <v>85454.545454545456</v>
      </c>
      <c r="AG2410">
        <f t="shared" si="1"/>
        <v>0.23714285714285716</v>
      </c>
      <c r="AH2410">
        <v>4.6359999999999998E-2</v>
      </c>
      <c r="AI2410">
        <v>6.64</v>
      </c>
    </row>
    <row r="2411" spans="4:35" x14ac:dyDescent="0.15">
      <c r="D2411">
        <v>4.6399999999999997E-2</v>
      </c>
      <c r="E2411">
        <v>-1.6E-2</v>
      </c>
      <c r="J2411">
        <v>4.6399999999999997E-2</v>
      </c>
      <c r="K2411">
        <v>-1.7999999999999999E-2</v>
      </c>
      <c r="P2411">
        <v>4.6399999999999997E-2</v>
      </c>
      <c r="Q2411">
        <v>4.4000000000000004</v>
      </c>
      <c r="R2411">
        <v>4.4000000000000004</v>
      </c>
      <c r="S2411">
        <v>2.06</v>
      </c>
      <c r="T2411" s="1">
        <f t="shared" si="2"/>
        <v>40000</v>
      </c>
      <c r="U2411">
        <f t="shared" si="3"/>
        <v>7.3571428571428579E-2</v>
      </c>
      <c r="V2411">
        <v>4.6399999999999997E-2</v>
      </c>
      <c r="W2411">
        <v>2.06</v>
      </c>
      <c r="AB2411">
        <v>4.6399999999999997E-2</v>
      </c>
      <c r="AC2411">
        <v>9.4</v>
      </c>
      <c r="AD2411">
        <v>9.4</v>
      </c>
      <c r="AE2411">
        <v>6.64</v>
      </c>
      <c r="AF2411" s="1">
        <f t="shared" si="0"/>
        <v>85454.545454545456</v>
      </c>
      <c r="AG2411">
        <f t="shared" si="1"/>
        <v>0.23714285714285716</v>
      </c>
      <c r="AH2411">
        <v>4.6399999999999997E-2</v>
      </c>
      <c r="AI2411">
        <v>6.64</v>
      </c>
    </row>
    <row r="2412" spans="4:35" x14ac:dyDescent="0.15">
      <c r="D2412">
        <v>4.6440000000000002E-2</v>
      </c>
      <c r="E2412">
        <v>-1.2E-2</v>
      </c>
      <c r="J2412">
        <v>4.6440000000000002E-2</v>
      </c>
      <c r="K2412">
        <v>-0.01</v>
      </c>
      <c r="P2412">
        <v>4.6440000000000002E-2</v>
      </c>
      <c r="Q2412">
        <v>4.4000000000000004</v>
      </c>
      <c r="R2412">
        <v>4.4000000000000004</v>
      </c>
      <c r="S2412">
        <v>2.08</v>
      </c>
      <c r="T2412" s="1">
        <f t="shared" si="2"/>
        <v>40000</v>
      </c>
      <c r="U2412">
        <f t="shared" si="3"/>
        <v>7.4285714285714302E-2</v>
      </c>
      <c r="V2412">
        <v>4.6440000000000002E-2</v>
      </c>
      <c r="W2412">
        <v>2.08</v>
      </c>
      <c r="AB2412">
        <v>4.6440000000000002E-2</v>
      </c>
      <c r="AC2412">
        <v>9.4</v>
      </c>
      <c r="AD2412">
        <v>9.4</v>
      </c>
      <c r="AE2412">
        <v>6.64</v>
      </c>
      <c r="AF2412" s="1">
        <f t="shared" si="0"/>
        <v>85454.545454545456</v>
      </c>
      <c r="AG2412">
        <f t="shared" si="1"/>
        <v>0.23714285714285716</v>
      </c>
      <c r="AH2412">
        <v>4.6440000000000002E-2</v>
      </c>
      <c r="AI2412">
        <v>6.64</v>
      </c>
    </row>
    <row r="2413" spans="4:35" x14ac:dyDescent="0.15">
      <c r="D2413">
        <v>4.648E-2</v>
      </c>
      <c r="E2413">
        <v>-0.01</v>
      </c>
      <c r="J2413">
        <v>4.648E-2</v>
      </c>
      <c r="K2413">
        <v>-4.0000000000000001E-3</v>
      </c>
      <c r="P2413">
        <v>4.648E-2</v>
      </c>
      <c r="Q2413">
        <v>4.3600000000000003</v>
      </c>
      <c r="R2413">
        <v>4.3600000000000003</v>
      </c>
      <c r="S2413">
        <v>2.14</v>
      </c>
      <c r="T2413" s="1">
        <f t="shared" si="2"/>
        <v>39636.36363636364</v>
      </c>
      <c r="U2413">
        <f t="shared" si="3"/>
        <v>7.6428571428571443E-2</v>
      </c>
      <c r="V2413">
        <v>4.648E-2</v>
      </c>
      <c r="W2413">
        <v>2.14</v>
      </c>
      <c r="AB2413">
        <v>4.648E-2</v>
      </c>
      <c r="AC2413">
        <v>9.4</v>
      </c>
      <c r="AD2413">
        <v>9.4</v>
      </c>
      <c r="AE2413">
        <v>6.64</v>
      </c>
      <c r="AF2413" s="1">
        <f t="shared" si="0"/>
        <v>85454.545454545456</v>
      </c>
      <c r="AG2413">
        <f t="shared" si="1"/>
        <v>0.23714285714285716</v>
      </c>
      <c r="AH2413">
        <v>4.648E-2</v>
      </c>
      <c r="AI2413">
        <v>6.64</v>
      </c>
    </row>
    <row r="2414" spans="4:35" x14ac:dyDescent="0.15">
      <c r="D2414">
        <v>4.6519999999999999E-2</v>
      </c>
      <c r="E2414">
        <v>-8.0000000000000002E-3</v>
      </c>
      <c r="J2414">
        <v>4.6519999999999999E-2</v>
      </c>
      <c r="K2414">
        <v>0</v>
      </c>
      <c r="P2414">
        <v>4.6519999999999999E-2</v>
      </c>
      <c r="Q2414">
        <v>4.3600000000000003</v>
      </c>
      <c r="R2414">
        <v>4.3600000000000003</v>
      </c>
      <c r="S2414">
        <v>2.08</v>
      </c>
      <c r="T2414" s="1">
        <f t="shared" si="2"/>
        <v>39636.36363636364</v>
      </c>
      <c r="U2414">
        <f t="shared" si="3"/>
        <v>7.4285714285714302E-2</v>
      </c>
      <c r="V2414">
        <v>4.6519999999999999E-2</v>
      </c>
      <c r="W2414">
        <v>2.08</v>
      </c>
      <c r="AB2414">
        <v>4.6519999999999999E-2</v>
      </c>
      <c r="AC2414">
        <v>9.1999999999999993</v>
      </c>
      <c r="AD2414">
        <v>9.1999999999999993</v>
      </c>
      <c r="AE2414">
        <v>6.64</v>
      </c>
      <c r="AF2414" s="1">
        <f t="shared" si="0"/>
        <v>83636.363636363632</v>
      </c>
      <c r="AG2414">
        <f t="shared" si="1"/>
        <v>0.23714285714285716</v>
      </c>
      <c r="AH2414">
        <v>4.6519999999999999E-2</v>
      </c>
      <c r="AI2414">
        <v>6.64</v>
      </c>
    </row>
    <row r="2415" spans="4:35" x14ac:dyDescent="0.15">
      <c r="D2415">
        <v>4.6559999999999997E-2</v>
      </c>
      <c r="E2415">
        <v>-6.0000000000000001E-3</v>
      </c>
      <c r="J2415">
        <v>4.6559999999999997E-2</v>
      </c>
      <c r="K2415">
        <v>-0.01</v>
      </c>
      <c r="P2415">
        <v>4.6559999999999997E-2</v>
      </c>
      <c r="Q2415">
        <v>4.32</v>
      </c>
      <c r="R2415">
        <v>4.32</v>
      </c>
      <c r="S2415">
        <v>2.06</v>
      </c>
      <c r="T2415" s="1">
        <f t="shared" si="2"/>
        <v>39272.727272727272</v>
      </c>
      <c r="U2415">
        <f t="shared" si="3"/>
        <v>7.3571428571428579E-2</v>
      </c>
      <c r="V2415">
        <v>4.6559999999999997E-2</v>
      </c>
      <c r="W2415">
        <v>2.06</v>
      </c>
      <c r="AB2415">
        <v>4.6559999999999997E-2</v>
      </c>
      <c r="AC2415">
        <v>9.1999999999999993</v>
      </c>
      <c r="AD2415">
        <v>9.1999999999999993</v>
      </c>
      <c r="AE2415">
        <v>6.64</v>
      </c>
      <c r="AF2415" s="1">
        <f t="shared" si="0"/>
        <v>83636.363636363632</v>
      </c>
      <c r="AG2415">
        <f t="shared" si="1"/>
        <v>0.23714285714285716</v>
      </c>
      <c r="AH2415">
        <v>4.6559999999999997E-2</v>
      </c>
      <c r="AI2415">
        <v>6.64</v>
      </c>
    </row>
    <row r="2416" spans="4:35" x14ac:dyDescent="0.15">
      <c r="D2416">
        <v>4.6600000000000003E-2</v>
      </c>
      <c r="E2416">
        <v>-2E-3</v>
      </c>
      <c r="J2416">
        <v>4.6600000000000003E-2</v>
      </c>
      <c r="K2416">
        <v>0</v>
      </c>
      <c r="P2416">
        <v>4.6600000000000003E-2</v>
      </c>
      <c r="Q2416">
        <v>4.28</v>
      </c>
      <c r="R2416">
        <v>4.28</v>
      </c>
      <c r="S2416">
        <v>2.06</v>
      </c>
      <c r="T2416" s="1">
        <f t="shared" si="2"/>
        <v>38909.090909090912</v>
      </c>
      <c r="U2416">
        <f t="shared" si="3"/>
        <v>7.3571428571428579E-2</v>
      </c>
      <c r="V2416">
        <v>4.6600000000000003E-2</v>
      </c>
      <c r="W2416">
        <v>2.06</v>
      </c>
      <c r="AB2416">
        <v>4.6600000000000003E-2</v>
      </c>
      <c r="AC2416">
        <v>9</v>
      </c>
      <c r="AD2416">
        <v>9</v>
      </c>
      <c r="AE2416">
        <v>6.64</v>
      </c>
      <c r="AF2416" s="1">
        <f t="shared" si="0"/>
        <v>81818.181818181809</v>
      </c>
      <c r="AG2416">
        <f t="shared" si="1"/>
        <v>0.23714285714285716</v>
      </c>
      <c r="AH2416">
        <v>4.6600000000000003E-2</v>
      </c>
      <c r="AI2416">
        <v>6.64</v>
      </c>
    </row>
    <row r="2417" spans="4:35" x14ac:dyDescent="0.15">
      <c r="D2417">
        <v>4.6640000000000001E-2</v>
      </c>
      <c r="E2417">
        <v>0</v>
      </c>
      <c r="J2417">
        <v>4.6640000000000001E-2</v>
      </c>
      <c r="K2417">
        <v>-1.4E-2</v>
      </c>
      <c r="P2417">
        <v>4.6640000000000001E-2</v>
      </c>
      <c r="Q2417">
        <v>4.24</v>
      </c>
      <c r="R2417">
        <v>4.24</v>
      </c>
      <c r="S2417">
        <v>2.02</v>
      </c>
      <c r="T2417" s="1">
        <f t="shared" si="2"/>
        <v>38545.454545454544</v>
      </c>
      <c r="U2417">
        <f t="shared" si="3"/>
        <v>7.2142857142857147E-2</v>
      </c>
      <c r="V2417">
        <v>4.6640000000000001E-2</v>
      </c>
      <c r="W2417">
        <v>2.02</v>
      </c>
      <c r="AB2417">
        <v>4.6640000000000001E-2</v>
      </c>
      <c r="AC2417">
        <v>9</v>
      </c>
      <c r="AD2417">
        <v>9</v>
      </c>
      <c r="AE2417">
        <v>6.56</v>
      </c>
      <c r="AF2417" s="1">
        <f t="shared" si="0"/>
        <v>81818.181818181809</v>
      </c>
      <c r="AG2417">
        <f t="shared" si="1"/>
        <v>0.23428571428571429</v>
      </c>
      <c r="AH2417">
        <v>4.6640000000000001E-2</v>
      </c>
      <c r="AI2417">
        <v>6.56</v>
      </c>
    </row>
    <row r="2418" spans="4:35" x14ac:dyDescent="0.15">
      <c r="D2418">
        <v>4.6679999999999999E-2</v>
      </c>
      <c r="E2418">
        <v>4.0000000000000001E-3</v>
      </c>
      <c r="J2418">
        <v>4.6679999999999999E-2</v>
      </c>
      <c r="K2418">
        <v>-0.184</v>
      </c>
      <c r="P2418">
        <v>4.6679999999999999E-2</v>
      </c>
      <c r="Q2418">
        <v>4.2</v>
      </c>
      <c r="R2418">
        <v>4.2</v>
      </c>
      <c r="S2418">
        <v>2.04</v>
      </c>
      <c r="T2418" s="1">
        <f t="shared" si="2"/>
        <v>38181.818181818184</v>
      </c>
      <c r="U2418">
        <f t="shared" si="3"/>
        <v>7.285714285714287E-2</v>
      </c>
      <c r="V2418">
        <v>4.6679999999999999E-2</v>
      </c>
      <c r="W2418">
        <v>2.04</v>
      </c>
      <c r="AB2418">
        <v>4.6679999999999999E-2</v>
      </c>
      <c r="AC2418">
        <v>8.8000000000000007</v>
      </c>
      <c r="AD2418">
        <v>8.8000000000000007</v>
      </c>
      <c r="AE2418">
        <v>6.56</v>
      </c>
      <c r="AF2418" s="1">
        <f t="shared" si="0"/>
        <v>80000</v>
      </c>
      <c r="AG2418">
        <f t="shared" si="1"/>
        <v>0.23428571428571429</v>
      </c>
      <c r="AH2418">
        <v>4.6679999999999999E-2</v>
      </c>
      <c r="AI2418">
        <v>6.56</v>
      </c>
    </row>
    <row r="2419" spans="4:35" x14ac:dyDescent="0.15">
      <c r="D2419">
        <v>4.6719999999999998E-2</v>
      </c>
      <c r="E2419">
        <v>6.0000000000000001E-3</v>
      </c>
      <c r="J2419">
        <v>4.6719999999999998E-2</v>
      </c>
      <c r="K2419">
        <v>-6.0000000000000001E-3</v>
      </c>
      <c r="P2419">
        <v>4.6719999999999998E-2</v>
      </c>
      <c r="Q2419">
        <v>4.16</v>
      </c>
      <c r="R2419">
        <v>4.16</v>
      </c>
      <c r="S2419">
        <v>2.04</v>
      </c>
      <c r="T2419" s="1">
        <f t="shared" si="2"/>
        <v>37818.181818181816</v>
      </c>
      <c r="U2419">
        <f t="shared" si="3"/>
        <v>7.285714285714287E-2</v>
      </c>
      <c r="V2419">
        <v>4.6719999999999998E-2</v>
      </c>
      <c r="W2419">
        <v>2.04</v>
      </c>
      <c r="AB2419">
        <v>4.6719999999999998E-2</v>
      </c>
      <c r="AC2419">
        <v>8.8000000000000007</v>
      </c>
      <c r="AD2419">
        <v>8.8000000000000007</v>
      </c>
      <c r="AE2419">
        <v>6.56</v>
      </c>
      <c r="AF2419" s="1">
        <f t="shared" si="0"/>
        <v>80000</v>
      </c>
      <c r="AG2419">
        <f t="shared" si="1"/>
        <v>0.23428571428571429</v>
      </c>
      <c r="AH2419">
        <v>4.6719999999999998E-2</v>
      </c>
      <c r="AI2419">
        <v>6.56</v>
      </c>
    </row>
    <row r="2420" spans="4:35" x14ac:dyDescent="0.15">
      <c r="D2420">
        <v>4.6760000000000003E-2</v>
      </c>
      <c r="E2420">
        <v>6.0000000000000001E-3</v>
      </c>
      <c r="J2420">
        <v>4.6760000000000003E-2</v>
      </c>
      <c r="K2420">
        <v>0.02</v>
      </c>
      <c r="P2420">
        <v>4.6760000000000003E-2</v>
      </c>
      <c r="Q2420">
        <v>4.12</v>
      </c>
      <c r="R2420">
        <v>4.12</v>
      </c>
      <c r="S2420">
        <v>2.04</v>
      </c>
      <c r="T2420" s="1">
        <f t="shared" si="2"/>
        <v>37454.545454545456</v>
      </c>
      <c r="U2420">
        <f t="shared" si="3"/>
        <v>7.285714285714287E-2</v>
      </c>
      <c r="V2420">
        <v>4.6760000000000003E-2</v>
      </c>
      <c r="W2420">
        <v>2.04</v>
      </c>
      <c r="AB2420">
        <v>4.6760000000000003E-2</v>
      </c>
      <c r="AC2420">
        <v>8.8000000000000007</v>
      </c>
      <c r="AD2420">
        <v>8.8000000000000007</v>
      </c>
      <c r="AE2420">
        <v>6.48</v>
      </c>
      <c r="AF2420" s="1">
        <f t="shared" si="0"/>
        <v>80000</v>
      </c>
      <c r="AG2420">
        <f t="shared" si="1"/>
        <v>0.23142857142857148</v>
      </c>
      <c r="AH2420">
        <v>4.6760000000000003E-2</v>
      </c>
      <c r="AI2420">
        <v>6.48</v>
      </c>
    </row>
    <row r="2421" spans="4:35" x14ac:dyDescent="0.15">
      <c r="D2421">
        <v>4.6800000000000001E-2</v>
      </c>
      <c r="E2421">
        <v>0.01</v>
      </c>
      <c r="J2421">
        <v>4.6800000000000001E-2</v>
      </c>
      <c r="K2421">
        <v>-4.0000000000000001E-3</v>
      </c>
      <c r="P2421">
        <v>4.6800000000000001E-2</v>
      </c>
      <c r="Q2421">
        <v>4.08</v>
      </c>
      <c r="R2421">
        <v>4.08</v>
      </c>
      <c r="S2421">
        <v>2</v>
      </c>
      <c r="T2421" s="1">
        <f t="shared" si="2"/>
        <v>37090.909090909088</v>
      </c>
      <c r="U2421">
        <f t="shared" si="3"/>
        <v>7.1428571428571438E-2</v>
      </c>
      <c r="V2421">
        <v>4.6800000000000001E-2</v>
      </c>
      <c r="W2421">
        <v>2</v>
      </c>
      <c r="AB2421">
        <v>4.6800000000000001E-2</v>
      </c>
      <c r="AC2421">
        <v>8.6</v>
      </c>
      <c r="AD2421">
        <v>8.6</v>
      </c>
      <c r="AE2421">
        <v>6.48</v>
      </c>
      <c r="AF2421" s="1">
        <f t="shared" si="0"/>
        <v>78181.818181818177</v>
      </c>
      <c r="AG2421">
        <f t="shared" si="1"/>
        <v>0.23142857142857148</v>
      </c>
      <c r="AH2421">
        <v>4.6800000000000001E-2</v>
      </c>
      <c r="AI2421">
        <v>6.48</v>
      </c>
    </row>
    <row r="2422" spans="4:35" x14ac:dyDescent="0.15">
      <c r="D2422">
        <v>4.684E-2</v>
      </c>
      <c r="E2422">
        <v>1.2E-2</v>
      </c>
      <c r="J2422">
        <v>4.684E-2</v>
      </c>
      <c r="K2422">
        <v>4.0000000000000001E-3</v>
      </c>
      <c r="P2422">
        <v>4.684E-2</v>
      </c>
      <c r="Q2422">
        <v>4.04</v>
      </c>
      <c r="R2422">
        <v>4.04</v>
      </c>
      <c r="S2422">
        <v>2.04</v>
      </c>
      <c r="T2422" s="1">
        <f t="shared" si="2"/>
        <v>36727.272727272728</v>
      </c>
      <c r="U2422">
        <f t="shared" si="3"/>
        <v>7.285714285714287E-2</v>
      </c>
      <c r="V2422">
        <v>4.684E-2</v>
      </c>
      <c r="W2422">
        <v>2.04</v>
      </c>
      <c r="AB2422">
        <v>4.684E-2</v>
      </c>
      <c r="AC2422">
        <v>8.4</v>
      </c>
      <c r="AD2422">
        <v>8.4</v>
      </c>
      <c r="AE2422">
        <v>6.48</v>
      </c>
      <c r="AF2422" s="1">
        <f t="shared" si="0"/>
        <v>76363.636363636368</v>
      </c>
      <c r="AG2422">
        <f t="shared" si="1"/>
        <v>0.23142857142857148</v>
      </c>
      <c r="AH2422">
        <v>4.684E-2</v>
      </c>
      <c r="AI2422">
        <v>6.48</v>
      </c>
    </row>
    <row r="2423" spans="4:35" x14ac:dyDescent="0.15">
      <c r="D2423">
        <v>4.6879999999999998E-2</v>
      </c>
      <c r="E2423">
        <v>1.2E-2</v>
      </c>
      <c r="J2423">
        <v>4.6879999999999998E-2</v>
      </c>
      <c r="K2423">
        <v>-8.0000000000000002E-3</v>
      </c>
      <c r="P2423">
        <v>4.6879999999999998E-2</v>
      </c>
      <c r="Q2423">
        <v>4</v>
      </c>
      <c r="R2423">
        <v>4</v>
      </c>
      <c r="S2423">
        <v>2.04</v>
      </c>
      <c r="T2423" s="1">
        <f t="shared" si="2"/>
        <v>36363.63636363636</v>
      </c>
      <c r="U2423">
        <f t="shared" si="3"/>
        <v>7.285714285714287E-2</v>
      </c>
      <c r="V2423">
        <v>4.6879999999999998E-2</v>
      </c>
      <c r="W2423">
        <v>2.04</v>
      </c>
      <c r="AB2423">
        <v>4.6879999999999998E-2</v>
      </c>
      <c r="AC2423">
        <v>8.6</v>
      </c>
      <c r="AH2423">
        <v>4.6879999999999998E-2</v>
      </c>
      <c r="AI2423">
        <v>6.48</v>
      </c>
    </row>
    <row r="2424" spans="4:35" x14ac:dyDescent="0.15">
      <c r="D2424">
        <v>4.6920000000000003E-2</v>
      </c>
      <c r="E2424">
        <v>1.4E-2</v>
      </c>
      <c r="J2424">
        <v>4.6920000000000003E-2</v>
      </c>
      <c r="K2424">
        <v>1.2E-2</v>
      </c>
      <c r="P2424">
        <v>4.6920000000000003E-2</v>
      </c>
      <c r="Q2424">
        <v>3.96</v>
      </c>
      <c r="R2424">
        <v>3.96</v>
      </c>
      <c r="S2424">
        <v>2.02</v>
      </c>
      <c r="T2424" s="1">
        <f t="shared" si="2"/>
        <v>36000</v>
      </c>
      <c r="U2424">
        <f t="shared" si="3"/>
        <v>7.2142857142857147E-2</v>
      </c>
      <c r="V2424">
        <v>4.6920000000000003E-2</v>
      </c>
      <c r="W2424">
        <v>2.02</v>
      </c>
      <c r="AB2424">
        <v>4.6920000000000003E-2</v>
      </c>
      <c r="AC2424">
        <v>8.4</v>
      </c>
      <c r="AH2424">
        <v>4.6920000000000003E-2</v>
      </c>
      <c r="AI2424">
        <v>6.48</v>
      </c>
    </row>
    <row r="2425" spans="4:35" x14ac:dyDescent="0.15">
      <c r="D2425">
        <v>4.6960000000000002E-2</v>
      </c>
      <c r="E2425">
        <v>1.6E-2</v>
      </c>
      <c r="J2425">
        <v>4.6960000000000002E-2</v>
      </c>
      <c r="K2425">
        <v>8.0000000000000002E-3</v>
      </c>
      <c r="P2425">
        <v>4.6960000000000002E-2</v>
      </c>
      <c r="Q2425">
        <v>3.96</v>
      </c>
      <c r="R2425">
        <v>3.96</v>
      </c>
      <c r="S2425">
        <v>2.02</v>
      </c>
      <c r="T2425" s="1">
        <f t="shared" si="2"/>
        <v>36000</v>
      </c>
      <c r="U2425">
        <f t="shared" si="3"/>
        <v>7.2142857142857147E-2</v>
      </c>
      <c r="V2425">
        <v>4.6960000000000002E-2</v>
      </c>
      <c r="W2425">
        <v>2.02</v>
      </c>
      <c r="AB2425">
        <v>4.6960000000000002E-2</v>
      </c>
      <c r="AC2425">
        <v>8.4</v>
      </c>
      <c r="AH2425">
        <v>4.6960000000000002E-2</v>
      </c>
      <c r="AI2425">
        <v>6.4</v>
      </c>
    </row>
    <row r="2426" spans="4:35" x14ac:dyDescent="0.15">
      <c r="D2426">
        <v>4.7E-2</v>
      </c>
      <c r="E2426">
        <v>1.7999999999999999E-2</v>
      </c>
      <c r="J2426">
        <v>4.7E-2</v>
      </c>
      <c r="K2426">
        <v>8.5999999999999993E-2</v>
      </c>
      <c r="P2426">
        <v>4.7E-2</v>
      </c>
      <c r="Q2426">
        <v>3.92</v>
      </c>
      <c r="R2426">
        <v>3.92</v>
      </c>
      <c r="S2426">
        <v>2.02</v>
      </c>
      <c r="T2426" s="1">
        <f t="shared" si="2"/>
        <v>35636.363636363632</v>
      </c>
      <c r="U2426">
        <f t="shared" si="3"/>
        <v>7.2142857142857147E-2</v>
      </c>
      <c r="V2426">
        <v>4.7E-2</v>
      </c>
      <c r="W2426">
        <v>2.02</v>
      </c>
      <c r="AB2426">
        <v>4.7E-2</v>
      </c>
      <c r="AC2426">
        <v>8.1999999999999993</v>
      </c>
      <c r="AH2426">
        <v>4.7E-2</v>
      </c>
      <c r="AI2426">
        <v>6.4</v>
      </c>
    </row>
    <row r="2427" spans="4:35" x14ac:dyDescent="0.15">
      <c r="D2427">
        <v>4.7039999999999998E-2</v>
      </c>
      <c r="E2427">
        <v>0.02</v>
      </c>
      <c r="J2427">
        <v>4.7039999999999998E-2</v>
      </c>
      <c r="K2427">
        <v>0</v>
      </c>
      <c r="P2427">
        <v>4.7039999999999998E-2</v>
      </c>
      <c r="Q2427">
        <v>3.88</v>
      </c>
      <c r="R2427">
        <v>3.88</v>
      </c>
      <c r="S2427">
        <v>2.02</v>
      </c>
      <c r="T2427" s="1">
        <f t="shared" si="2"/>
        <v>35272.727272727272</v>
      </c>
      <c r="U2427">
        <f t="shared" si="3"/>
        <v>7.2142857142857147E-2</v>
      </c>
      <c r="V2427">
        <v>4.7039999999999998E-2</v>
      </c>
      <c r="W2427">
        <v>2.02</v>
      </c>
      <c r="AB2427">
        <v>4.7039999999999998E-2</v>
      </c>
      <c r="AC2427">
        <v>8.1999999999999993</v>
      </c>
      <c r="AH2427">
        <v>4.7039999999999998E-2</v>
      </c>
      <c r="AI2427">
        <v>6.4</v>
      </c>
    </row>
    <row r="2428" spans="4:35" x14ac:dyDescent="0.15">
      <c r="D2428">
        <v>4.7079999999999997E-2</v>
      </c>
      <c r="E2428">
        <v>2.4E-2</v>
      </c>
      <c r="J2428">
        <v>4.7079999999999997E-2</v>
      </c>
      <c r="K2428">
        <v>6.8000000000000005E-2</v>
      </c>
      <c r="P2428">
        <v>4.7079999999999997E-2</v>
      </c>
      <c r="Q2428">
        <v>3.84</v>
      </c>
      <c r="R2428">
        <v>3.84</v>
      </c>
      <c r="S2428">
        <v>2</v>
      </c>
      <c r="T2428" s="1">
        <f t="shared" si="2"/>
        <v>34909.090909090904</v>
      </c>
      <c r="U2428">
        <f t="shared" si="3"/>
        <v>7.1428571428571438E-2</v>
      </c>
      <c r="V2428">
        <v>4.7079999999999997E-2</v>
      </c>
      <c r="W2428">
        <v>2</v>
      </c>
      <c r="AB2428">
        <v>4.7079999999999997E-2</v>
      </c>
      <c r="AC2428">
        <v>8</v>
      </c>
      <c r="AH2428">
        <v>4.7079999999999997E-2</v>
      </c>
      <c r="AI2428">
        <v>6.32</v>
      </c>
    </row>
    <row r="2429" spans="4:35" x14ac:dyDescent="0.15">
      <c r="D2429">
        <v>4.7120000000000002E-2</v>
      </c>
      <c r="E2429">
        <v>2.5999999999999999E-2</v>
      </c>
      <c r="J2429">
        <v>4.7120000000000002E-2</v>
      </c>
      <c r="K2429">
        <v>0</v>
      </c>
      <c r="P2429">
        <v>4.7120000000000002E-2</v>
      </c>
      <c r="Q2429">
        <v>3.84</v>
      </c>
      <c r="R2429">
        <v>3.84</v>
      </c>
      <c r="S2429">
        <v>2</v>
      </c>
      <c r="T2429" s="1">
        <f t="shared" si="2"/>
        <v>34909.090909090904</v>
      </c>
      <c r="U2429">
        <f t="shared" si="3"/>
        <v>7.1428571428571438E-2</v>
      </c>
      <c r="V2429">
        <v>4.7120000000000002E-2</v>
      </c>
      <c r="W2429">
        <v>2</v>
      </c>
      <c r="AB2429">
        <v>4.7120000000000002E-2</v>
      </c>
      <c r="AC2429">
        <v>8</v>
      </c>
      <c r="AH2429">
        <v>4.7120000000000002E-2</v>
      </c>
      <c r="AI2429">
        <v>6.32</v>
      </c>
    </row>
    <row r="2430" spans="4:35" x14ac:dyDescent="0.15">
      <c r="D2430">
        <v>4.7160000000000001E-2</v>
      </c>
      <c r="E2430">
        <v>2.8000000000000001E-2</v>
      </c>
      <c r="J2430">
        <v>4.7160000000000001E-2</v>
      </c>
      <c r="K2430">
        <v>-2E-3</v>
      </c>
      <c r="P2430">
        <v>4.7160000000000001E-2</v>
      </c>
      <c r="Q2430">
        <v>3.8</v>
      </c>
      <c r="R2430">
        <v>3.8</v>
      </c>
      <c r="S2430">
        <v>2</v>
      </c>
      <c r="T2430" s="1">
        <f t="shared" si="2"/>
        <v>34545.454545454544</v>
      </c>
      <c r="U2430">
        <f t="shared" si="3"/>
        <v>7.1428571428571438E-2</v>
      </c>
      <c r="V2430">
        <v>4.7160000000000001E-2</v>
      </c>
      <c r="W2430">
        <v>2</v>
      </c>
      <c r="AB2430">
        <v>4.7160000000000001E-2</v>
      </c>
      <c r="AC2430">
        <v>7.8</v>
      </c>
      <c r="AH2430">
        <v>4.7160000000000001E-2</v>
      </c>
      <c r="AI2430">
        <v>6.24</v>
      </c>
    </row>
    <row r="2431" spans="4:35" x14ac:dyDescent="0.15">
      <c r="D2431">
        <v>4.7199999999999999E-2</v>
      </c>
      <c r="E2431">
        <v>0.03</v>
      </c>
      <c r="J2431">
        <v>4.7199999999999999E-2</v>
      </c>
      <c r="K2431">
        <v>1.6E-2</v>
      </c>
      <c r="P2431">
        <v>4.7199999999999999E-2</v>
      </c>
      <c r="Q2431">
        <v>3.8</v>
      </c>
      <c r="R2431">
        <v>3.8</v>
      </c>
      <c r="S2431">
        <v>1.98</v>
      </c>
      <c r="T2431" s="1">
        <f t="shared" si="2"/>
        <v>34545.454545454544</v>
      </c>
      <c r="U2431">
        <f t="shared" si="3"/>
        <v>7.071428571428573E-2</v>
      </c>
      <c r="V2431">
        <v>4.7199999999999999E-2</v>
      </c>
      <c r="W2431">
        <v>1.98</v>
      </c>
      <c r="AB2431">
        <v>4.7199999999999999E-2</v>
      </c>
      <c r="AC2431">
        <v>7.6</v>
      </c>
      <c r="AH2431">
        <v>4.7199999999999999E-2</v>
      </c>
      <c r="AI2431">
        <v>6.24</v>
      </c>
    </row>
    <row r="2432" spans="4:35" x14ac:dyDescent="0.15">
      <c r="D2432">
        <v>4.7239999999999997E-2</v>
      </c>
      <c r="E2432">
        <v>3.2000000000000001E-2</v>
      </c>
      <c r="J2432">
        <v>4.7239999999999997E-2</v>
      </c>
      <c r="K2432">
        <v>6.0000000000000001E-3</v>
      </c>
      <c r="P2432">
        <v>4.7239999999999997E-2</v>
      </c>
      <c r="Q2432">
        <v>3.72</v>
      </c>
      <c r="R2432">
        <v>3.72</v>
      </c>
      <c r="S2432">
        <v>2</v>
      </c>
      <c r="T2432" s="1">
        <f t="shared" si="2"/>
        <v>33818.181818181816</v>
      </c>
      <c r="U2432">
        <f t="shared" si="3"/>
        <v>7.1428571428571438E-2</v>
      </c>
      <c r="V2432">
        <v>4.7239999999999997E-2</v>
      </c>
      <c r="W2432">
        <v>2</v>
      </c>
      <c r="AB2432">
        <v>4.7239999999999997E-2</v>
      </c>
      <c r="AC2432">
        <v>7.6</v>
      </c>
      <c r="AH2432">
        <v>4.7239999999999997E-2</v>
      </c>
      <c r="AI2432">
        <v>6.24</v>
      </c>
    </row>
    <row r="2433" spans="4:35" x14ac:dyDescent="0.15">
      <c r="D2433">
        <v>4.7280000000000003E-2</v>
      </c>
      <c r="E2433">
        <v>3.4000000000000002E-2</v>
      </c>
      <c r="J2433">
        <v>4.7280000000000003E-2</v>
      </c>
      <c r="K2433">
        <v>-1.2E-2</v>
      </c>
      <c r="P2433">
        <v>4.7280000000000003E-2</v>
      </c>
      <c r="Q2433">
        <v>3.68</v>
      </c>
      <c r="R2433">
        <v>3.68</v>
      </c>
      <c r="S2433">
        <v>1.96</v>
      </c>
      <c r="T2433" s="1">
        <f t="shared" si="2"/>
        <v>33454.545454545456</v>
      </c>
      <c r="U2433">
        <f t="shared" si="3"/>
        <v>7.0000000000000007E-2</v>
      </c>
      <c r="V2433">
        <v>4.7280000000000003E-2</v>
      </c>
      <c r="W2433">
        <v>1.96</v>
      </c>
      <c r="AB2433">
        <v>4.7280000000000003E-2</v>
      </c>
      <c r="AC2433">
        <v>7.4</v>
      </c>
      <c r="AH2433">
        <v>4.7280000000000003E-2</v>
      </c>
      <c r="AI2433">
        <v>6.24</v>
      </c>
    </row>
    <row r="2434" spans="4:35" x14ac:dyDescent="0.15">
      <c r="D2434">
        <v>4.7320000000000001E-2</v>
      </c>
      <c r="E2434">
        <v>3.7999999999999999E-2</v>
      </c>
      <c r="J2434">
        <v>4.7320000000000001E-2</v>
      </c>
      <c r="K2434">
        <v>1.6E-2</v>
      </c>
      <c r="P2434">
        <v>4.7320000000000001E-2</v>
      </c>
      <c r="Q2434">
        <v>3.64</v>
      </c>
      <c r="V2434">
        <v>4.7320000000000001E-2</v>
      </c>
      <c r="W2434">
        <v>1.94</v>
      </c>
      <c r="AB2434">
        <v>4.7320000000000001E-2</v>
      </c>
      <c r="AC2434">
        <v>7.6</v>
      </c>
      <c r="AH2434">
        <v>4.7320000000000001E-2</v>
      </c>
      <c r="AI2434">
        <v>6.16</v>
      </c>
    </row>
    <row r="2435" spans="4:35" x14ac:dyDescent="0.15">
      <c r="D2435">
        <v>4.7359999999999999E-2</v>
      </c>
      <c r="E2435">
        <v>4.2000000000000003E-2</v>
      </c>
      <c r="J2435">
        <v>4.7359999999999999E-2</v>
      </c>
      <c r="K2435">
        <v>-5.3999999999999999E-2</v>
      </c>
      <c r="P2435">
        <v>4.7359999999999999E-2</v>
      </c>
      <c r="Q2435">
        <v>3.6</v>
      </c>
      <c r="V2435">
        <v>4.7359999999999999E-2</v>
      </c>
      <c r="W2435">
        <v>1.96</v>
      </c>
      <c r="AB2435">
        <v>4.7359999999999999E-2</v>
      </c>
      <c r="AC2435">
        <v>7.4</v>
      </c>
      <c r="AH2435">
        <v>4.7359999999999999E-2</v>
      </c>
      <c r="AI2435">
        <v>6.16</v>
      </c>
    </row>
    <row r="2436" spans="4:35" x14ac:dyDescent="0.15">
      <c r="D2436">
        <v>4.7399999999999998E-2</v>
      </c>
      <c r="E2436">
        <v>4.2000000000000003E-2</v>
      </c>
      <c r="J2436">
        <v>4.7399999999999998E-2</v>
      </c>
      <c r="K2436">
        <v>1.6E-2</v>
      </c>
      <c r="P2436">
        <v>4.7399999999999998E-2</v>
      </c>
      <c r="Q2436">
        <v>3.52</v>
      </c>
      <c r="V2436">
        <v>4.7399999999999998E-2</v>
      </c>
      <c r="W2436">
        <v>1.94</v>
      </c>
      <c r="AB2436">
        <v>4.7399999999999998E-2</v>
      </c>
      <c r="AC2436">
        <v>7.4</v>
      </c>
      <c r="AH2436">
        <v>4.7399999999999998E-2</v>
      </c>
      <c r="AI2436">
        <v>6.08</v>
      </c>
    </row>
    <row r="2437" spans="4:35" x14ac:dyDescent="0.15">
      <c r="D2437">
        <v>4.7440000000000003E-2</v>
      </c>
      <c r="E2437">
        <v>4.3999999999999997E-2</v>
      </c>
      <c r="J2437">
        <v>4.7440000000000003E-2</v>
      </c>
      <c r="K2437">
        <v>0.02</v>
      </c>
      <c r="P2437">
        <v>4.7440000000000003E-2</v>
      </c>
      <c r="Q2437">
        <v>3.48</v>
      </c>
      <c r="V2437">
        <v>4.7440000000000003E-2</v>
      </c>
      <c r="W2437">
        <v>1.94</v>
      </c>
      <c r="AB2437">
        <v>4.7440000000000003E-2</v>
      </c>
      <c r="AC2437">
        <v>7.2</v>
      </c>
      <c r="AH2437">
        <v>4.7440000000000003E-2</v>
      </c>
      <c r="AI2437">
        <v>6.08</v>
      </c>
    </row>
    <row r="2438" spans="4:35" x14ac:dyDescent="0.15">
      <c r="D2438">
        <v>4.7480000000000001E-2</v>
      </c>
      <c r="E2438">
        <v>4.8000000000000001E-2</v>
      </c>
      <c r="J2438">
        <v>4.7480000000000001E-2</v>
      </c>
      <c r="K2438">
        <v>4.2000000000000003E-2</v>
      </c>
      <c r="P2438">
        <v>4.7480000000000001E-2</v>
      </c>
      <c r="Q2438">
        <v>3.4</v>
      </c>
      <c r="V2438">
        <v>4.7480000000000001E-2</v>
      </c>
      <c r="W2438">
        <v>1.94</v>
      </c>
      <c r="AB2438">
        <v>4.7480000000000001E-2</v>
      </c>
      <c r="AC2438">
        <v>7</v>
      </c>
      <c r="AH2438">
        <v>4.7480000000000001E-2</v>
      </c>
      <c r="AI2438">
        <v>6.08</v>
      </c>
    </row>
    <row r="2439" spans="4:35" x14ac:dyDescent="0.15">
      <c r="D2439">
        <v>4.752E-2</v>
      </c>
      <c r="E2439">
        <v>0.05</v>
      </c>
      <c r="J2439">
        <v>4.752E-2</v>
      </c>
      <c r="K2439">
        <v>-1.2E-2</v>
      </c>
      <c r="P2439">
        <v>4.752E-2</v>
      </c>
      <c r="Q2439">
        <v>3.4</v>
      </c>
      <c r="V2439">
        <v>4.752E-2</v>
      </c>
      <c r="W2439">
        <v>1.94</v>
      </c>
      <c r="AB2439">
        <v>4.752E-2</v>
      </c>
      <c r="AC2439">
        <v>7</v>
      </c>
      <c r="AH2439">
        <v>4.752E-2</v>
      </c>
      <c r="AI2439">
        <v>6</v>
      </c>
    </row>
    <row r="2440" spans="4:35" x14ac:dyDescent="0.15">
      <c r="D2440">
        <v>4.7559999999999998E-2</v>
      </c>
      <c r="E2440">
        <v>5.1999999999999998E-2</v>
      </c>
      <c r="J2440">
        <v>4.7559999999999998E-2</v>
      </c>
      <c r="K2440">
        <v>1.4E-2</v>
      </c>
      <c r="P2440">
        <v>4.7559999999999998E-2</v>
      </c>
      <c r="Q2440">
        <v>3.36</v>
      </c>
      <c r="V2440">
        <v>4.7559999999999998E-2</v>
      </c>
      <c r="W2440">
        <v>1.92</v>
      </c>
      <c r="AB2440">
        <v>4.7559999999999998E-2</v>
      </c>
      <c r="AC2440">
        <v>7</v>
      </c>
      <c r="AH2440">
        <v>4.7559999999999998E-2</v>
      </c>
      <c r="AI2440">
        <v>6</v>
      </c>
    </row>
    <row r="2441" spans="4:35" x14ac:dyDescent="0.15">
      <c r="D2441">
        <v>4.7600000000000003E-2</v>
      </c>
      <c r="E2441">
        <v>5.6000000000000001E-2</v>
      </c>
      <c r="J2441">
        <v>4.7600000000000003E-2</v>
      </c>
      <c r="K2441">
        <v>6.0000000000000001E-3</v>
      </c>
      <c r="P2441">
        <v>4.7600000000000003E-2</v>
      </c>
      <c r="Q2441">
        <v>3.32</v>
      </c>
      <c r="V2441">
        <v>4.7600000000000003E-2</v>
      </c>
      <c r="W2441">
        <v>1.92</v>
      </c>
      <c r="AB2441">
        <v>4.7600000000000003E-2</v>
      </c>
      <c r="AC2441">
        <v>6.8</v>
      </c>
      <c r="AH2441">
        <v>4.7600000000000003E-2</v>
      </c>
      <c r="AI2441">
        <v>5.92</v>
      </c>
    </row>
    <row r="2442" spans="4:35" x14ac:dyDescent="0.15">
      <c r="D2442">
        <v>4.7640000000000002E-2</v>
      </c>
      <c r="E2442">
        <v>5.6000000000000001E-2</v>
      </c>
      <c r="J2442">
        <v>4.7640000000000002E-2</v>
      </c>
      <c r="K2442">
        <v>3.5999999999999997E-2</v>
      </c>
      <c r="P2442">
        <v>4.7640000000000002E-2</v>
      </c>
      <c r="Q2442">
        <v>3.28</v>
      </c>
      <c r="V2442">
        <v>4.7640000000000002E-2</v>
      </c>
      <c r="W2442">
        <v>1.92</v>
      </c>
      <c r="AB2442">
        <v>4.7640000000000002E-2</v>
      </c>
      <c r="AC2442">
        <v>6.6</v>
      </c>
      <c r="AH2442">
        <v>4.7640000000000002E-2</v>
      </c>
      <c r="AI2442">
        <v>5.84</v>
      </c>
    </row>
    <row r="2443" spans="4:35" x14ac:dyDescent="0.15">
      <c r="D2443">
        <v>4.768E-2</v>
      </c>
      <c r="E2443">
        <v>5.8000000000000003E-2</v>
      </c>
      <c r="J2443">
        <v>4.768E-2</v>
      </c>
      <c r="K2443">
        <v>8.0000000000000002E-3</v>
      </c>
      <c r="P2443">
        <v>4.768E-2</v>
      </c>
      <c r="Q2443">
        <v>3.24</v>
      </c>
      <c r="V2443">
        <v>4.768E-2</v>
      </c>
      <c r="W2443">
        <v>1.9</v>
      </c>
      <c r="AB2443">
        <v>4.768E-2</v>
      </c>
      <c r="AC2443">
        <v>6.6</v>
      </c>
      <c r="AH2443">
        <v>4.768E-2</v>
      </c>
      <c r="AI2443">
        <v>5.84</v>
      </c>
    </row>
    <row r="2444" spans="4:35" x14ac:dyDescent="0.15">
      <c r="D2444">
        <v>4.7719999999999999E-2</v>
      </c>
      <c r="E2444">
        <v>0.06</v>
      </c>
      <c r="J2444">
        <v>4.7719999999999999E-2</v>
      </c>
      <c r="K2444">
        <v>1.7999999999999999E-2</v>
      </c>
      <c r="P2444">
        <v>4.7719999999999999E-2</v>
      </c>
      <c r="Q2444">
        <v>3.24</v>
      </c>
      <c r="V2444">
        <v>4.7719999999999999E-2</v>
      </c>
      <c r="W2444">
        <v>1.9</v>
      </c>
      <c r="AB2444">
        <v>4.7719999999999999E-2</v>
      </c>
      <c r="AC2444">
        <v>6.4</v>
      </c>
      <c r="AH2444">
        <v>4.7719999999999999E-2</v>
      </c>
      <c r="AI2444">
        <v>5.84</v>
      </c>
    </row>
    <row r="2445" spans="4:35" x14ac:dyDescent="0.15">
      <c r="D2445">
        <v>4.7759999999999997E-2</v>
      </c>
      <c r="E2445">
        <v>6.2E-2</v>
      </c>
      <c r="J2445">
        <v>4.7759999999999997E-2</v>
      </c>
      <c r="K2445">
        <v>1.7999999999999999E-2</v>
      </c>
      <c r="P2445">
        <v>4.7759999999999997E-2</v>
      </c>
      <c r="Q2445">
        <v>3.16</v>
      </c>
      <c r="V2445">
        <v>4.7759999999999997E-2</v>
      </c>
      <c r="W2445">
        <v>1.88</v>
      </c>
      <c r="AB2445">
        <v>4.7759999999999997E-2</v>
      </c>
      <c r="AC2445">
        <v>6.4</v>
      </c>
      <c r="AH2445">
        <v>4.7759999999999997E-2</v>
      </c>
      <c r="AI2445">
        <v>5.76</v>
      </c>
    </row>
    <row r="2446" spans="4:35" x14ac:dyDescent="0.15">
      <c r="D2446">
        <v>4.7800000000000002E-2</v>
      </c>
      <c r="E2446">
        <v>6.4000000000000001E-2</v>
      </c>
      <c r="J2446">
        <v>4.7800000000000002E-2</v>
      </c>
      <c r="K2446">
        <v>0.01</v>
      </c>
      <c r="P2446">
        <v>4.7800000000000002E-2</v>
      </c>
      <c r="Q2446">
        <v>3.12</v>
      </c>
      <c r="V2446">
        <v>4.7800000000000002E-2</v>
      </c>
      <c r="W2446">
        <v>1.88</v>
      </c>
      <c r="AB2446">
        <v>4.7800000000000002E-2</v>
      </c>
      <c r="AC2446">
        <v>6.2</v>
      </c>
      <c r="AH2446">
        <v>4.7800000000000002E-2</v>
      </c>
      <c r="AI2446">
        <v>5.76</v>
      </c>
    </row>
    <row r="2447" spans="4:35" x14ac:dyDescent="0.15">
      <c r="D2447">
        <v>4.7840000000000001E-2</v>
      </c>
      <c r="E2447">
        <v>6.8000000000000005E-2</v>
      </c>
      <c r="J2447">
        <v>4.7840000000000001E-2</v>
      </c>
      <c r="K2447">
        <v>0.01</v>
      </c>
      <c r="P2447">
        <v>4.7840000000000001E-2</v>
      </c>
      <c r="Q2447">
        <v>3.08</v>
      </c>
      <c r="V2447">
        <v>4.7840000000000001E-2</v>
      </c>
      <c r="W2447">
        <v>1.88</v>
      </c>
      <c r="AB2447">
        <v>4.7840000000000001E-2</v>
      </c>
      <c r="AC2447">
        <v>6.2</v>
      </c>
      <c r="AH2447">
        <v>4.7840000000000001E-2</v>
      </c>
      <c r="AI2447">
        <v>5.68</v>
      </c>
    </row>
    <row r="2448" spans="4:35" x14ac:dyDescent="0.15">
      <c r="D2448">
        <v>4.7879999999999999E-2</v>
      </c>
      <c r="E2448">
        <v>7.0000000000000007E-2</v>
      </c>
      <c r="J2448">
        <v>4.7879999999999999E-2</v>
      </c>
      <c r="K2448">
        <v>6.0000000000000001E-3</v>
      </c>
      <c r="P2448">
        <v>4.7879999999999999E-2</v>
      </c>
      <c r="Q2448">
        <v>3.04</v>
      </c>
      <c r="V2448">
        <v>4.7879999999999999E-2</v>
      </c>
      <c r="W2448">
        <v>1.86</v>
      </c>
      <c r="AB2448">
        <v>4.7879999999999999E-2</v>
      </c>
      <c r="AC2448">
        <v>6</v>
      </c>
      <c r="AH2448">
        <v>4.7879999999999999E-2</v>
      </c>
      <c r="AI2448">
        <v>5.6</v>
      </c>
    </row>
    <row r="2449" spans="4:35" x14ac:dyDescent="0.15">
      <c r="D2449">
        <v>4.7919999999999997E-2</v>
      </c>
      <c r="E2449">
        <v>7.1999999999999995E-2</v>
      </c>
      <c r="J2449">
        <v>4.7919999999999997E-2</v>
      </c>
      <c r="K2449">
        <v>1.4E-2</v>
      </c>
      <c r="P2449">
        <v>4.7919999999999997E-2</v>
      </c>
      <c r="Q2449">
        <v>3</v>
      </c>
      <c r="V2449">
        <v>4.7919999999999997E-2</v>
      </c>
      <c r="W2449">
        <v>1.84</v>
      </c>
      <c r="AB2449">
        <v>4.7919999999999997E-2</v>
      </c>
      <c r="AC2449">
        <v>5.8</v>
      </c>
      <c r="AH2449">
        <v>4.7919999999999997E-2</v>
      </c>
      <c r="AI2449">
        <v>5.52</v>
      </c>
    </row>
    <row r="2450" spans="4:35" x14ac:dyDescent="0.15">
      <c r="D2450">
        <v>4.7960000000000003E-2</v>
      </c>
      <c r="E2450">
        <v>7.5999999999999998E-2</v>
      </c>
      <c r="J2450">
        <v>4.7960000000000003E-2</v>
      </c>
      <c r="K2450">
        <v>1.6E-2</v>
      </c>
      <c r="P2450">
        <v>4.7960000000000003E-2</v>
      </c>
      <c r="Q2450">
        <v>2.96</v>
      </c>
      <c r="V2450">
        <v>4.7960000000000003E-2</v>
      </c>
      <c r="W2450">
        <v>1.84</v>
      </c>
      <c r="AB2450">
        <v>4.7960000000000003E-2</v>
      </c>
      <c r="AC2450">
        <v>5.8</v>
      </c>
      <c r="AH2450">
        <v>4.7960000000000003E-2</v>
      </c>
      <c r="AI2450">
        <v>5.52</v>
      </c>
    </row>
    <row r="2451" spans="4:35" x14ac:dyDescent="0.15">
      <c r="D2451">
        <v>4.8000000000000001E-2</v>
      </c>
      <c r="E2451">
        <v>7.8E-2</v>
      </c>
      <c r="J2451">
        <v>4.8000000000000001E-2</v>
      </c>
      <c r="K2451">
        <v>2.4E-2</v>
      </c>
      <c r="P2451">
        <v>4.8000000000000001E-2</v>
      </c>
      <c r="Q2451">
        <v>2.92</v>
      </c>
      <c r="V2451">
        <v>4.8000000000000001E-2</v>
      </c>
      <c r="W2451">
        <v>1.84</v>
      </c>
      <c r="AB2451">
        <v>4.8000000000000001E-2</v>
      </c>
      <c r="AC2451">
        <v>5.8</v>
      </c>
      <c r="AH2451">
        <v>4.8000000000000001E-2</v>
      </c>
      <c r="AI2451">
        <v>5.52</v>
      </c>
    </row>
    <row r="2452" spans="4:35" x14ac:dyDescent="0.15">
      <c r="D2452">
        <v>4.8039999999999999E-2</v>
      </c>
      <c r="E2452">
        <v>7.8E-2</v>
      </c>
      <c r="J2452">
        <v>4.8039999999999999E-2</v>
      </c>
      <c r="K2452">
        <v>1.7999999999999999E-2</v>
      </c>
      <c r="P2452">
        <v>4.8039999999999999E-2</v>
      </c>
      <c r="Q2452">
        <v>2.84</v>
      </c>
      <c r="V2452">
        <v>4.8039999999999999E-2</v>
      </c>
      <c r="W2452">
        <v>1.78</v>
      </c>
      <c r="AB2452">
        <v>4.8039999999999999E-2</v>
      </c>
      <c r="AC2452">
        <v>5.6</v>
      </c>
      <c r="AH2452">
        <v>4.8039999999999999E-2</v>
      </c>
      <c r="AI2452">
        <v>5.36</v>
      </c>
    </row>
    <row r="2453" spans="4:35" x14ac:dyDescent="0.15">
      <c r="D2453">
        <v>4.8079999999999998E-2</v>
      </c>
      <c r="E2453">
        <v>8.2000000000000003E-2</v>
      </c>
      <c r="J2453">
        <v>4.8079999999999998E-2</v>
      </c>
      <c r="K2453">
        <v>8.0000000000000002E-3</v>
      </c>
      <c r="P2453">
        <v>4.8079999999999998E-2</v>
      </c>
      <c r="Q2453">
        <v>2.76</v>
      </c>
      <c r="V2453">
        <v>4.8079999999999998E-2</v>
      </c>
      <c r="W2453">
        <v>1.78</v>
      </c>
      <c r="AB2453">
        <v>4.8079999999999998E-2</v>
      </c>
      <c r="AC2453">
        <v>5.6</v>
      </c>
      <c r="AH2453">
        <v>4.8079999999999998E-2</v>
      </c>
      <c r="AI2453">
        <v>5.36</v>
      </c>
    </row>
    <row r="2454" spans="4:35" x14ac:dyDescent="0.15">
      <c r="D2454">
        <v>4.8120000000000003E-2</v>
      </c>
      <c r="E2454">
        <v>8.4000000000000005E-2</v>
      </c>
      <c r="J2454">
        <v>4.8120000000000003E-2</v>
      </c>
      <c r="K2454">
        <v>1.7999999999999999E-2</v>
      </c>
      <c r="P2454">
        <v>4.8120000000000003E-2</v>
      </c>
      <c r="Q2454">
        <v>2.72</v>
      </c>
      <c r="V2454">
        <v>4.8120000000000003E-2</v>
      </c>
      <c r="W2454">
        <v>1.78</v>
      </c>
      <c r="AB2454">
        <v>4.8120000000000003E-2</v>
      </c>
      <c r="AC2454">
        <v>5.4</v>
      </c>
      <c r="AH2454">
        <v>4.8120000000000003E-2</v>
      </c>
      <c r="AI2454">
        <v>5.28</v>
      </c>
    </row>
    <row r="2455" spans="4:35" x14ac:dyDescent="0.15">
      <c r="D2455">
        <v>4.8160000000000001E-2</v>
      </c>
      <c r="E2455">
        <v>8.5999999999999993E-2</v>
      </c>
      <c r="J2455">
        <v>4.8160000000000001E-2</v>
      </c>
      <c r="K2455">
        <v>1.4E-2</v>
      </c>
      <c r="P2455">
        <v>4.8160000000000001E-2</v>
      </c>
      <c r="Q2455">
        <v>2.68</v>
      </c>
      <c r="V2455">
        <v>4.8160000000000001E-2</v>
      </c>
      <c r="W2455">
        <v>1.7</v>
      </c>
      <c r="AB2455">
        <v>4.8160000000000001E-2</v>
      </c>
      <c r="AC2455">
        <v>5.2</v>
      </c>
      <c r="AH2455">
        <v>4.8160000000000001E-2</v>
      </c>
      <c r="AI2455">
        <v>5.2</v>
      </c>
    </row>
    <row r="2456" spans="4:35" x14ac:dyDescent="0.15">
      <c r="D2456">
        <v>4.82E-2</v>
      </c>
      <c r="E2456">
        <v>0.09</v>
      </c>
      <c r="J2456">
        <v>4.82E-2</v>
      </c>
      <c r="K2456">
        <v>-8.4000000000000005E-2</v>
      </c>
      <c r="P2456">
        <v>4.82E-2</v>
      </c>
      <c r="Q2456">
        <v>2.6</v>
      </c>
      <c r="V2456">
        <v>4.82E-2</v>
      </c>
      <c r="W2456">
        <v>1.74</v>
      </c>
      <c r="AB2456">
        <v>4.82E-2</v>
      </c>
      <c r="AC2456">
        <v>5.2</v>
      </c>
      <c r="AH2456">
        <v>4.82E-2</v>
      </c>
      <c r="AI2456">
        <v>5.2</v>
      </c>
    </row>
    <row r="2457" spans="4:35" x14ac:dyDescent="0.15">
      <c r="D2457">
        <v>4.8239999999999998E-2</v>
      </c>
      <c r="E2457">
        <v>0.09</v>
      </c>
      <c r="J2457">
        <v>4.8239999999999998E-2</v>
      </c>
      <c r="K2457">
        <v>1.4E-2</v>
      </c>
      <c r="P2457">
        <v>4.8239999999999998E-2</v>
      </c>
      <c r="Q2457">
        <v>2.56</v>
      </c>
      <c r="V2457">
        <v>4.8239999999999998E-2</v>
      </c>
      <c r="W2457">
        <v>1.72</v>
      </c>
      <c r="AB2457">
        <v>4.8239999999999998E-2</v>
      </c>
      <c r="AC2457">
        <v>5</v>
      </c>
      <c r="AH2457">
        <v>4.8239999999999998E-2</v>
      </c>
      <c r="AI2457">
        <v>5.12</v>
      </c>
    </row>
    <row r="2458" spans="4:35" x14ac:dyDescent="0.15">
      <c r="D2458">
        <v>4.8280000000000003E-2</v>
      </c>
      <c r="E2458">
        <v>9.4E-2</v>
      </c>
      <c r="J2458">
        <v>4.8280000000000003E-2</v>
      </c>
      <c r="K2458">
        <v>0.02</v>
      </c>
      <c r="P2458">
        <v>4.8280000000000003E-2</v>
      </c>
      <c r="Q2458">
        <v>2.52</v>
      </c>
      <c r="V2458">
        <v>4.8280000000000003E-2</v>
      </c>
      <c r="W2458">
        <v>1.7</v>
      </c>
      <c r="AB2458">
        <v>4.8280000000000003E-2</v>
      </c>
      <c r="AC2458">
        <v>4.8</v>
      </c>
      <c r="AH2458">
        <v>4.8280000000000003E-2</v>
      </c>
      <c r="AI2458">
        <v>5.04</v>
      </c>
    </row>
    <row r="2459" spans="4:35" x14ac:dyDescent="0.15">
      <c r="D2459">
        <v>4.8320000000000002E-2</v>
      </c>
      <c r="E2459">
        <v>9.6000000000000002E-2</v>
      </c>
      <c r="J2459">
        <v>4.8320000000000002E-2</v>
      </c>
      <c r="K2459">
        <v>3.2000000000000001E-2</v>
      </c>
      <c r="P2459">
        <v>4.8320000000000002E-2</v>
      </c>
      <c r="Q2459">
        <v>2.44</v>
      </c>
      <c r="V2459">
        <v>4.8320000000000002E-2</v>
      </c>
      <c r="W2459">
        <v>1.62</v>
      </c>
      <c r="AB2459">
        <v>4.8320000000000002E-2</v>
      </c>
      <c r="AC2459">
        <v>4.8</v>
      </c>
      <c r="AH2459">
        <v>4.8320000000000002E-2</v>
      </c>
      <c r="AI2459">
        <v>5.04</v>
      </c>
    </row>
    <row r="2460" spans="4:35" x14ac:dyDescent="0.15">
      <c r="D2460">
        <v>4.836E-2</v>
      </c>
      <c r="E2460">
        <v>9.8000000000000004E-2</v>
      </c>
      <c r="J2460">
        <v>4.836E-2</v>
      </c>
      <c r="K2460">
        <v>2.5999999999999999E-2</v>
      </c>
      <c r="P2460">
        <v>4.836E-2</v>
      </c>
      <c r="Q2460">
        <v>2.44</v>
      </c>
      <c r="V2460">
        <v>4.836E-2</v>
      </c>
      <c r="W2460">
        <v>1.68</v>
      </c>
      <c r="AB2460">
        <v>4.836E-2</v>
      </c>
      <c r="AC2460">
        <v>4.5999999999999996</v>
      </c>
      <c r="AH2460">
        <v>4.836E-2</v>
      </c>
      <c r="AI2460">
        <v>4.96</v>
      </c>
    </row>
    <row r="2461" spans="4:35" x14ac:dyDescent="0.15">
      <c r="D2461">
        <v>4.8399999999999999E-2</v>
      </c>
      <c r="E2461">
        <v>0.10199999999999999</v>
      </c>
      <c r="J2461">
        <v>4.8399999999999999E-2</v>
      </c>
      <c r="K2461">
        <v>2.4E-2</v>
      </c>
      <c r="P2461">
        <v>4.8399999999999999E-2</v>
      </c>
      <c r="Q2461">
        <v>2.3199999999999998</v>
      </c>
      <c r="V2461">
        <v>4.8399999999999999E-2</v>
      </c>
      <c r="W2461">
        <v>1.68</v>
      </c>
      <c r="AB2461">
        <v>4.8399999999999999E-2</v>
      </c>
      <c r="AC2461">
        <v>4.5999999999999996</v>
      </c>
      <c r="AH2461">
        <v>4.8399999999999999E-2</v>
      </c>
      <c r="AI2461">
        <v>4.96</v>
      </c>
    </row>
    <row r="2462" spans="4:35" x14ac:dyDescent="0.15">
      <c r="D2462">
        <v>4.8439999999999997E-2</v>
      </c>
      <c r="E2462">
        <v>0.10199999999999999</v>
      </c>
      <c r="J2462">
        <v>4.8439999999999997E-2</v>
      </c>
      <c r="K2462">
        <v>1.7999999999999999E-2</v>
      </c>
      <c r="P2462">
        <v>4.8439999999999997E-2</v>
      </c>
      <c r="Q2462">
        <v>2.36</v>
      </c>
      <c r="V2462">
        <v>4.8439999999999997E-2</v>
      </c>
      <c r="W2462">
        <v>1.66</v>
      </c>
      <c r="AB2462">
        <v>4.8439999999999997E-2</v>
      </c>
      <c r="AC2462">
        <v>4.4000000000000004</v>
      </c>
      <c r="AH2462">
        <v>4.8439999999999997E-2</v>
      </c>
      <c r="AI2462">
        <v>4.8</v>
      </c>
    </row>
    <row r="2463" spans="4:35" x14ac:dyDescent="0.15">
      <c r="D2463">
        <v>4.8480000000000002E-2</v>
      </c>
      <c r="E2463">
        <v>0.104</v>
      </c>
      <c r="J2463">
        <v>4.8480000000000002E-2</v>
      </c>
      <c r="K2463">
        <v>1.7999999999999999E-2</v>
      </c>
      <c r="P2463">
        <v>4.8480000000000002E-2</v>
      </c>
      <c r="Q2463">
        <v>2.2799999999999998</v>
      </c>
      <c r="V2463">
        <v>4.8480000000000002E-2</v>
      </c>
      <c r="W2463">
        <v>1.66</v>
      </c>
      <c r="AB2463">
        <v>4.8480000000000002E-2</v>
      </c>
      <c r="AC2463">
        <v>4.4000000000000004</v>
      </c>
      <c r="AH2463">
        <v>4.8480000000000002E-2</v>
      </c>
      <c r="AI2463">
        <v>4.8</v>
      </c>
    </row>
    <row r="2464" spans="4:35" x14ac:dyDescent="0.15">
      <c r="D2464">
        <v>4.8520000000000001E-2</v>
      </c>
      <c r="E2464">
        <v>0.106</v>
      </c>
      <c r="J2464">
        <v>4.8520000000000001E-2</v>
      </c>
      <c r="K2464">
        <v>2.1999999999999999E-2</v>
      </c>
      <c r="P2464">
        <v>4.8520000000000001E-2</v>
      </c>
      <c r="Q2464">
        <v>2.2000000000000002</v>
      </c>
      <c r="V2464">
        <v>4.8520000000000001E-2</v>
      </c>
      <c r="W2464">
        <v>1.66</v>
      </c>
      <c r="AB2464">
        <v>4.8520000000000001E-2</v>
      </c>
      <c r="AC2464">
        <v>4.2</v>
      </c>
      <c r="AH2464">
        <v>4.8520000000000001E-2</v>
      </c>
      <c r="AI2464">
        <v>4.6399999999999997</v>
      </c>
    </row>
    <row r="2465" spans="4:35" x14ac:dyDescent="0.15">
      <c r="D2465">
        <v>4.8559999999999999E-2</v>
      </c>
      <c r="E2465">
        <v>0.11</v>
      </c>
      <c r="J2465">
        <v>4.8559999999999999E-2</v>
      </c>
      <c r="K2465">
        <v>0.02</v>
      </c>
      <c r="P2465">
        <v>4.8559999999999999E-2</v>
      </c>
      <c r="Q2465">
        <v>2.16</v>
      </c>
      <c r="V2465">
        <v>4.8559999999999999E-2</v>
      </c>
      <c r="W2465">
        <v>1.58</v>
      </c>
      <c r="AB2465">
        <v>4.8559999999999999E-2</v>
      </c>
      <c r="AC2465">
        <v>4</v>
      </c>
      <c r="AH2465">
        <v>4.8559999999999999E-2</v>
      </c>
      <c r="AI2465">
        <v>4.6399999999999997</v>
      </c>
    </row>
    <row r="2466" spans="4:35" x14ac:dyDescent="0.15">
      <c r="D2466">
        <v>4.8599999999999997E-2</v>
      </c>
      <c r="E2466">
        <v>0.11</v>
      </c>
      <c r="J2466">
        <v>4.8599999999999997E-2</v>
      </c>
      <c r="K2466">
        <v>2.4E-2</v>
      </c>
      <c r="P2466">
        <v>4.8599999999999997E-2</v>
      </c>
      <c r="Q2466">
        <v>2.12</v>
      </c>
      <c r="V2466">
        <v>4.8599999999999997E-2</v>
      </c>
      <c r="W2466">
        <v>1.6</v>
      </c>
      <c r="AB2466">
        <v>4.8599999999999997E-2</v>
      </c>
      <c r="AC2466">
        <v>4</v>
      </c>
      <c r="AH2466">
        <v>4.8599999999999997E-2</v>
      </c>
      <c r="AI2466">
        <v>4.5599999999999996</v>
      </c>
    </row>
    <row r="2467" spans="4:35" x14ac:dyDescent="0.15">
      <c r="D2467">
        <v>4.8640000000000003E-2</v>
      </c>
      <c r="E2467">
        <v>0.11</v>
      </c>
      <c r="J2467">
        <v>4.8640000000000003E-2</v>
      </c>
      <c r="K2467">
        <v>2.4E-2</v>
      </c>
      <c r="P2467">
        <v>4.8640000000000003E-2</v>
      </c>
      <c r="Q2467">
        <v>2.08</v>
      </c>
      <c r="V2467">
        <v>4.8640000000000003E-2</v>
      </c>
      <c r="W2467">
        <v>1.58</v>
      </c>
      <c r="AB2467">
        <v>4.8640000000000003E-2</v>
      </c>
      <c r="AC2467">
        <v>4</v>
      </c>
      <c r="AH2467">
        <v>4.8640000000000003E-2</v>
      </c>
      <c r="AI2467">
        <v>4.4800000000000004</v>
      </c>
    </row>
    <row r="2468" spans="4:35" x14ac:dyDescent="0.15">
      <c r="D2468">
        <v>4.8680000000000001E-2</v>
      </c>
      <c r="E2468">
        <v>0.112</v>
      </c>
      <c r="J2468">
        <v>4.8680000000000001E-2</v>
      </c>
      <c r="K2468">
        <v>0</v>
      </c>
      <c r="P2468">
        <v>4.8680000000000001E-2</v>
      </c>
      <c r="Q2468">
        <v>2.04</v>
      </c>
      <c r="V2468">
        <v>4.8680000000000001E-2</v>
      </c>
      <c r="W2468">
        <v>1.56</v>
      </c>
      <c r="AB2468">
        <v>4.8680000000000001E-2</v>
      </c>
      <c r="AC2468">
        <v>3.8</v>
      </c>
      <c r="AH2468">
        <v>4.8680000000000001E-2</v>
      </c>
      <c r="AI2468">
        <v>4.4800000000000004</v>
      </c>
    </row>
    <row r="2469" spans="4:35" x14ac:dyDescent="0.15">
      <c r="D2469">
        <v>4.8719999999999999E-2</v>
      </c>
      <c r="E2469">
        <v>0.114</v>
      </c>
      <c r="J2469">
        <v>4.8719999999999999E-2</v>
      </c>
      <c r="K2469">
        <v>2.8000000000000001E-2</v>
      </c>
      <c r="P2469">
        <v>4.8719999999999999E-2</v>
      </c>
      <c r="Q2469">
        <v>2</v>
      </c>
      <c r="V2469">
        <v>4.8719999999999999E-2</v>
      </c>
      <c r="W2469">
        <v>1.54</v>
      </c>
      <c r="AB2469">
        <v>4.8719999999999999E-2</v>
      </c>
      <c r="AC2469">
        <v>3.6</v>
      </c>
      <c r="AH2469">
        <v>4.8719999999999999E-2</v>
      </c>
      <c r="AI2469">
        <v>4.32</v>
      </c>
    </row>
    <row r="2470" spans="4:35" x14ac:dyDescent="0.15">
      <c r="D2470">
        <v>4.8759999999999998E-2</v>
      </c>
      <c r="E2470">
        <v>0.11600000000000001</v>
      </c>
      <c r="J2470">
        <v>4.8759999999999998E-2</v>
      </c>
      <c r="K2470">
        <v>5.6000000000000001E-2</v>
      </c>
      <c r="P2470">
        <v>4.8759999999999998E-2</v>
      </c>
      <c r="Q2470">
        <v>1.92</v>
      </c>
      <c r="V2470">
        <v>4.8759999999999998E-2</v>
      </c>
      <c r="W2470">
        <v>1.54</v>
      </c>
      <c r="AB2470">
        <v>4.8759999999999998E-2</v>
      </c>
      <c r="AC2470">
        <v>3.4</v>
      </c>
      <c r="AH2470">
        <v>4.8759999999999998E-2</v>
      </c>
      <c r="AI2470">
        <v>4.32</v>
      </c>
    </row>
    <row r="2471" spans="4:35" x14ac:dyDescent="0.15">
      <c r="D2471">
        <v>4.8800000000000003E-2</v>
      </c>
      <c r="E2471">
        <v>0.11799999999999999</v>
      </c>
      <c r="J2471">
        <v>4.8800000000000003E-2</v>
      </c>
      <c r="K2471">
        <v>4.8000000000000001E-2</v>
      </c>
      <c r="P2471">
        <v>4.8800000000000003E-2</v>
      </c>
      <c r="Q2471">
        <v>1.88</v>
      </c>
      <c r="V2471">
        <v>4.8800000000000003E-2</v>
      </c>
      <c r="W2471">
        <v>1.58</v>
      </c>
      <c r="AB2471">
        <v>4.8800000000000003E-2</v>
      </c>
      <c r="AC2471">
        <v>3.4</v>
      </c>
      <c r="AH2471">
        <v>4.8800000000000003E-2</v>
      </c>
      <c r="AI2471">
        <v>4.16</v>
      </c>
    </row>
    <row r="2472" spans="4:35" x14ac:dyDescent="0.15">
      <c r="D2472">
        <v>4.8840000000000001E-2</v>
      </c>
      <c r="E2472">
        <v>0.12</v>
      </c>
      <c r="J2472">
        <v>4.8840000000000001E-2</v>
      </c>
      <c r="K2472">
        <v>0.03</v>
      </c>
      <c r="P2472">
        <v>4.8840000000000001E-2</v>
      </c>
      <c r="Q2472">
        <v>1.84</v>
      </c>
      <c r="V2472">
        <v>4.8840000000000001E-2</v>
      </c>
      <c r="W2472">
        <v>1.4</v>
      </c>
      <c r="AB2472">
        <v>4.8840000000000001E-2</v>
      </c>
      <c r="AC2472">
        <v>3.2</v>
      </c>
      <c r="AH2472">
        <v>4.8840000000000001E-2</v>
      </c>
      <c r="AI2472">
        <v>4.16</v>
      </c>
    </row>
    <row r="2473" spans="4:35" x14ac:dyDescent="0.15">
      <c r="D2473">
        <v>4.888E-2</v>
      </c>
      <c r="E2473">
        <v>0.124</v>
      </c>
      <c r="J2473">
        <v>4.888E-2</v>
      </c>
      <c r="K2473">
        <v>4.8000000000000001E-2</v>
      </c>
      <c r="P2473">
        <v>4.888E-2</v>
      </c>
      <c r="Q2473">
        <v>1.76</v>
      </c>
      <c r="V2473">
        <v>4.888E-2</v>
      </c>
      <c r="W2473">
        <v>1.46</v>
      </c>
      <c r="AB2473">
        <v>4.888E-2</v>
      </c>
      <c r="AC2473">
        <v>3</v>
      </c>
      <c r="AH2473">
        <v>4.888E-2</v>
      </c>
      <c r="AI2473">
        <v>4</v>
      </c>
    </row>
    <row r="2474" spans="4:35" x14ac:dyDescent="0.15">
      <c r="D2474">
        <v>4.8919999999999998E-2</v>
      </c>
      <c r="E2474">
        <v>0.126</v>
      </c>
      <c r="J2474">
        <v>4.8919999999999998E-2</v>
      </c>
      <c r="K2474">
        <v>2.4E-2</v>
      </c>
      <c r="P2474">
        <v>4.8919999999999998E-2</v>
      </c>
      <c r="Q2474">
        <v>1.72</v>
      </c>
      <c r="V2474">
        <v>4.8919999999999998E-2</v>
      </c>
      <c r="W2474">
        <v>1.44</v>
      </c>
      <c r="AB2474">
        <v>4.8919999999999998E-2</v>
      </c>
      <c r="AC2474">
        <v>3</v>
      </c>
      <c r="AH2474">
        <v>4.8919999999999998E-2</v>
      </c>
      <c r="AI2474">
        <v>4</v>
      </c>
    </row>
    <row r="2475" spans="4:35" x14ac:dyDescent="0.15">
      <c r="D2475">
        <v>4.8959999999999997E-2</v>
      </c>
      <c r="E2475">
        <v>0.126</v>
      </c>
      <c r="J2475">
        <v>4.8959999999999997E-2</v>
      </c>
      <c r="K2475">
        <v>0.03</v>
      </c>
      <c r="P2475">
        <v>4.8959999999999997E-2</v>
      </c>
      <c r="Q2475">
        <v>1.64</v>
      </c>
      <c r="V2475">
        <v>4.8959999999999997E-2</v>
      </c>
      <c r="W2475">
        <v>1.44</v>
      </c>
      <c r="AB2475">
        <v>4.8959999999999997E-2</v>
      </c>
      <c r="AC2475">
        <v>2.8</v>
      </c>
      <c r="AH2475">
        <v>4.8959999999999997E-2</v>
      </c>
      <c r="AI2475">
        <v>3.92</v>
      </c>
    </row>
    <row r="2476" spans="4:35" x14ac:dyDescent="0.15">
      <c r="D2476">
        <v>4.9000000000000002E-2</v>
      </c>
      <c r="E2476">
        <v>0.13</v>
      </c>
      <c r="J2476">
        <v>4.9000000000000002E-2</v>
      </c>
      <c r="K2476">
        <v>0.08</v>
      </c>
      <c r="P2476">
        <v>4.9000000000000002E-2</v>
      </c>
      <c r="Q2476">
        <v>1.6</v>
      </c>
      <c r="V2476">
        <v>4.9000000000000002E-2</v>
      </c>
      <c r="W2476">
        <v>1.38</v>
      </c>
      <c r="AB2476">
        <v>4.9000000000000002E-2</v>
      </c>
      <c r="AC2476">
        <v>2.8</v>
      </c>
      <c r="AH2476">
        <v>4.9000000000000002E-2</v>
      </c>
      <c r="AI2476">
        <v>3.84</v>
      </c>
    </row>
    <row r="2477" spans="4:35" x14ac:dyDescent="0.15">
      <c r="D2477">
        <v>4.904E-2</v>
      </c>
      <c r="E2477">
        <v>0.13200000000000001</v>
      </c>
      <c r="J2477">
        <v>4.904E-2</v>
      </c>
      <c r="K2477">
        <v>6.4000000000000001E-2</v>
      </c>
      <c r="P2477">
        <v>4.904E-2</v>
      </c>
      <c r="Q2477">
        <v>1.52</v>
      </c>
      <c r="V2477">
        <v>4.904E-2</v>
      </c>
      <c r="W2477">
        <v>1.38</v>
      </c>
      <c r="AB2477">
        <v>4.904E-2</v>
      </c>
      <c r="AC2477">
        <v>2.6</v>
      </c>
      <c r="AH2477">
        <v>4.904E-2</v>
      </c>
      <c r="AI2477">
        <v>3.76</v>
      </c>
    </row>
    <row r="2478" spans="4:35" x14ac:dyDescent="0.15">
      <c r="D2478">
        <v>4.9079999999999999E-2</v>
      </c>
      <c r="E2478">
        <v>0.13400000000000001</v>
      </c>
      <c r="J2478">
        <v>4.9079999999999999E-2</v>
      </c>
      <c r="K2478">
        <v>4.2000000000000003E-2</v>
      </c>
      <c r="P2478">
        <v>4.9079999999999999E-2</v>
      </c>
      <c r="Q2478">
        <v>1.48</v>
      </c>
      <c r="V2478">
        <v>4.9079999999999999E-2</v>
      </c>
      <c r="W2478">
        <v>1.38</v>
      </c>
      <c r="AB2478">
        <v>4.9079999999999999E-2</v>
      </c>
      <c r="AC2478">
        <v>2.6</v>
      </c>
      <c r="AH2478">
        <v>4.9079999999999999E-2</v>
      </c>
      <c r="AI2478">
        <v>3.68</v>
      </c>
    </row>
    <row r="2479" spans="4:35" x14ac:dyDescent="0.15">
      <c r="D2479">
        <v>4.9119999999999997E-2</v>
      </c>
      <c r="E2479">
        <v>0.13600000000000001</v>
      </c>
      <c r="J2479">
        <v>4.9119999999999997E-2</v>
      </c>
      <c r="K2479">
        <v>2.4E-2</v>
      </c>
      <c r="P2479">
        <v>4.9119999999999997E-2</v>
      </c>
      <c r="Q2479">
        <v>1.4</v>
      </c>
      <c r="V2479">
        <v>4.9119999999999997E-2</v>
      </c>
      <c r="W2479">
        <v>1.36</v>
      </c>
      <c r="AB2479">
        <v>4.9119999999999997E-2</v>
      </c>
      <c r="AC2479">
        <v>2.4</v>
      </c>
      <c r="AH2479">
        <v>4.9119999999999997E-2</v>
      </c>
      <c r="AI2479">
        <v>3.6</v>
      </c>
    </row>
    <row r="2480" spans="4:35" x14ac:dyDescent="0.15">
      <c r="D2480">
        <v>4.9160000000000002E-2</v>
      </c>
      <c r="E2480">
        <v>0.13800000000000001</v>
      </c>
      <c r="J2480">
        <v>4.9160000000000002E-2</v>
      </c>
      <c r="K2480">
        <v>0.05</v>
      </c>
      <c r="P2480">
        <v>4.9160000000000002E-2</v>
      </c>
      <c r="Q2480">
        <v>1.36</v>
      </c>
      <c r="V2480">
        <v>4.9160000000000002E-2</v>
      </c>
      <c r="W2480">
        <v>1.34</v>
      </c>
      <c r="AB2480">
        <v>4.9160000000000002E-2</v>
      </c>
      <c r="AC2480">
        <v>2.2000000000000002</v>
      </c>
      <c r="AH2480">
        <v>4.9160000000000002E-2</v>
      </c>
      <c r="AI2480">
        <v>3.52</v>
      </c>
    </row>
    <row r="2481" spans="4:35" x14ac:dyDescent="0.15">
      <c r="D2481">
        <v>4.9200000000000001E-2</v>
      </c>
      <c r="E2481">
        <v>0.14000000000000001</v>
      </c>
      <c r="J2481">
        <v>4.9200000000000001E-2</v>
      </c>
      <c r="K2481">
        <v>0.1</v>
      </c>
      <c r="P2481">
        <v>4.9200000000000001E-2</v>
      </c>
      <c r="Q2481">
        <v>1.32</v>
      </c>
      <c r="V2481">
        <v>4.9200000000000001E-2</v>
      </c>
      <c r="W2481">
        <v>1.3</v>
      </c>
      <c r="AB2481">
        <v>4.9200000000000001E-2</v>
      </c>
      <c r="AC2481">
        <v>2.2000000000000002</v>
      </c>
      <c r="AH2481">
        <v>4.9200000000000001E-2</v>
      </c>
      <c r="AI2481">
        <v>3.44</v>
      </c>
    </row>
    <row r="2482" spans="4:35" x14ac:dyDescent="0.15">
      <c r="D2482">
        <v>4.9239999999999999E-2</v>
      </c>
      <c r="E2482">
        <v>0.14199999999999999</v>
      </c>
      <c r="J2482">
        <v>4.9239999999999999E-2</v>
      </c>
      <c r="K2482">
        <v>0.03</v>
      </c>
      <c r="P2482">
        <v>4.9239999999999999E-2</v>
      </c>
      <c r="Q2482">
        <v>1.24</v>
      </c>
      <c r="V2482">
        <v>4.9239999999999999E-2</v>
      </c>
      <c r="W2482">
        <v>1.28</v>
      </c>
      <c r="AB2482">
        <v>4.9239999999999999E-2</v>
      </c>
      <c r="AC2482">
        <v>2</v>
      </c>
      <c r="AH2482">
        <v>4.9239999999999999E-2</v>
      </c>
      <c r="AI2482">
        <v>3.36</v>
      </c>
    </row>
    <row r="2483" spans="4:35" x14ac:dyDescent="0.15">
      <c r="D2483">
        <v>4.9279999999999997E-2</v>
      </c>
      <c r="E2483">
        <v>0.14399999999999999</v>
      </c>
      <c r="J2483">
        <v>4.9279999999999997E-2</v>
      </c>
      <c r="K2483">
        <v>4.2000000000000003E-2</v>
      </c>
      <c r="P2483">
        <v>4.9279999999999997E-2</v>
      </c>
      <c r="Q2483">
        <v>1.2</v>
      </c>
      <c r="V2483">
        <v>4.9279999999999997E-2</v>
      </c>
      <c r="W2483">
        <v>1.28</v>
      </c>
      <c r="AB2483">
        <v>4.9279999999999997E-2</v>
      </c>
      <c r="AC2483">
        <v>1.8</v>
      </c>
      <c r="AH2483">
        <v>4.9279999999999997E-2</v>
      </c>
      <c r="AI2483">
        <v>3.28</v>
      </c>
    </row>
    <row r="2484" spans="4:35" x14ac:dyDescent="0.15">
      <c r="D2484">
        <v>4.9320000000000003E-2</v>
      </c>
      <c r="E2484">
        <v>0.14799999999999999</v>
      </c>
      <c r="J2484">
        <v>4.9320000000000003E-2</v>
      </c>
      <c r="K2484">
        <v>4.2000000000000003E-2</v>
      </c>
      <c r="P2484">
        <v>4.9320000000000003E-2</v>
      </c>
      <c r="Q2484">
        <v>1.1599999999999999</v>
      </c>
      <c r="V2484">
        <v>4.9320000000000003E-2</v>
      </c>
      <c r="W2484">
        <v>1.24</v>
      </c>
      <c r="AB2484">
        <v>4.9320000000000003E-2</v>
      </c>
      <c r="AC2484">
        <v>1.8</v>
      </c>
      <c r="AH2484">
        <v>4.9320000000000003E-2</v>
      </c>
      <c r="AI2484">
        <v>3.2</v>
      </c>
    </row>
    <row r="2485" spans="4:35" x14ac:dyDescent="0.15">
      <c r="D2485">
        <v>4.9360000000000001E-2</v>
      </c>
      <c r="E2485">
        <v>0.14799999999999999</v>
      </c>
      <c r="J2485">
        <v>4.9360000000000001E-2</v>
      </c>
      <c r="K2485">
        <v>2.5999999999999999E-2</v>
      </c>
      <c r="P2485">
        <v>4.9360000000000001E-2</v>
      </c>
      <c r="Q2485">
        <v>1.1200000000000001</v>
      </c>
      <c r="V2485">
        <v>4.9360000000000001E-2</v>
      </c>
      <c r="W2485">
        <v>1.24</v>
      </c>
      <c r="AB2485">
        <v>4.9360000000000001E-2</v>
      </c>
      <c r="AC2485">
        <v>1.6</v>
      </c>
      <c r="AH2485">
        <v>4.9360000000000001E-2</v>
      </c>
      <c r="AI2485">
        <v>3.12</v>
      </c>
    </row>
    <row r="2486" spans="4:35" x14ac:dyDescent="0.15">
      <c r="D2486">
        <v>4.9399999999999999E-2</v>
      </c>
      <c r="E2486">
        <v>0.15</v>
      </c>
      <c r="J2486">
        <v>4.9399999999999999E-2</v>
      </c>
      <c r="K2486">
        <v>3.2000000000000001E-2</v>
      </c>
      <c r="P2486">
        <v>4.9399999999999999E-2</v>
      </c>
      <c r="Q2486">
        <v>1.04</v>
      </c>
      <c r="V2486">
        <v>4.9399999999999999E-2</v>
      </c>
      <c r="W2486">
        <v>1.2</v>
      </c>
      <c r="AB2486">
        <v>4.9399999999999999E-2</v>
      </c>
      <c r="AC2486">
        <v>1.4</v>
      </c>
      <c r="AH2486">
        <v>4.9399999999999999E-2</v>
      </c>
      <c r="AI2486">
        <v>2.96</v>
      </c>
    </row>
    <row r="2487" spans="4:35" x14ac:dyDescent="0.15">
      <c r="D2487">
        <v>4.9439999999999998E-2</v>
      </c>
      <c r="E2487">
        <v>0.152</v>
      </c>
      <c r="J2487">
        <v>4.9439999999999998E-2</v>
      </c>
      <c r="K2487">
        <v>2.5999999999999999E-2</v>
      </c>
      <c r="P2487">
        <v>4.9439999999999998E-2</v>
      </c>
      <c r="Q2487">
        <v>0.96</v>
      </c>
      <c r="V2487">
        <v>4.9439999999999998E-2</v>
      </c>
      <c r="W2487">
        <v>1.18</v>
      </c>
      <c r="AB2487">
        <v>4.9439999999999998E-2</v>
      </c>
      <c r="AC2487">
        <v>1.2</v>
      </c>
      <c r="AH2487">
        <v>4.9439999999999998E-2</v>
      </c>
      <c r="AI2487">
        <v>2.88</v>
      </c>
    </row>
    <row r="2488" spans="4:35" x14ac:dyDescent="0.15">
      <c r="D2488">
        <v>4.9480000000000003E-2</v>
      </c>
      <c r="E2488">
        <v>0.152</v>
      </c>
      <c r="J2488">
        <v>4.9480000000000003E-2</v>
      </c>
      <c r="K2488">
        <v>0.03</v>
      </c>
      <c r="P2488">
        <v>4.9480000000000003E-2</v>
      </c>
      <c r="Q2488">
        <v>0.92</v>
      </c>
      <c r="V2488">
        <v>4.9480000000000003E-2</v>
      </c>
      <c r="W2488">
        <v>1.1599999999999999</v>
      </c>
      <c r="AB2488">
        <v>4.9480000000000003E-2</v>
      </c>
      <c r="AC2488">
        <v>1.2</v>
      </c>
      <c r="AH2488">
        <v>4.9480000000000003E-2</v>
      </c>
      <c r="AI2488">
        <v>2.72</v>
      </c>
    </row>
    <row r="2489" spans="4:35" x14ac:dyDescent="0.15">
      <c r="D2489">
        <v>4.9520000000000002E-2</v>
      </c>
      <c r="E2489">
        <v>0.154</v>
      </c>
      <c r="J2489">
        <v>4.9520000000000002E-2</v>
      </c>
      <c r="K2489">
        <v>6.4000000000000001E-2</v>
      </c>
      <c r="P2489">
        <v>4.9520000000000002E-2</v>
      </c>
      <c r="Q2489">
        <v>0.84</v>
      </c>
      <c r="V2489">
        <v>4.9520000000000002E-2</v>
      </c>
      <c r="W2489">
        <v>1.1000000000000001</v>
      </c>
      <c r="AB2489">
        <v>4.9520000000000002E-2</v>
      </c>
      <c r="AC2489">
        <v>1</v>
      </c>
      <c r="AH2489">
        <v>4.9520000000000002E-2</v>
      </c>
      <c r="AI2489">
        <v>2.72</v>
      </c>
    </row>
    <row r="2490" spans="4:35" x14ac:dyDescent="0.15">
      <c r="D2490">
        <v>4.956E-2</v>
      </c>
      <c r="E2490">
        <v>0.156</v>
      </c>
      <c r="J2490">
        <v>4.956E-2</v>
      </c>
      <c r="K2490">
        <v>3.7999999999999999E-2</v>
      </c>
      <c r="P2490">
        <v>4.956E-2</v>
      </c>
      <c r="Q2490">
        <v>0.8</v>
      </c>
      <c r="V2490">
        <v>4.956E-2</v>
      </c>
      <c r="W2490">
        <v>1.06</v>
      </c>
      <c r="AB2490">
        <v>4.956E-2</v>
      </c>
      <c r="AC2490">
        <v>1</v>
      </c>
      <c r="AH2490">
        <v>4.956E-2</v>
      </c>
      <c r="AI2490">
        <v>2.64</v>
      </c>
    </row>
    <row r="2491" spans="4:35" x14ac:dyDescent="0.15">
      <c r="D2491">
        <v>4.9599999999999998E-2</v>
      </c>
      <c r="E2491">
        <v>0.158</v>
      </c>
      <c r="J2491">
        <v>4.9599999999999998E-2</v>
      </c>
      <c r="K2491">
        <v>3.4000000000000002E-2</v>
      </c>
      <c r="P2491">
        <v>4.9599999999999998E-2</v>
      </c>
      <c r="Q2491">
        <v>0.72</v>
      </c>
      <c r="V2491">
        <v>4.9599999999999998E-2</v>
      </c>
      <c r="W2491">
        <v>1.08</v>
      </c>
      <c r="AB2491">
        <v>4.9599999999999998E-2</v>
      </c>
      <c r="AC2491">
        <v>0.8</v>
      </c>
      <c r="AH2491">
        <v>4.9599999999999998E-2</v>
      </c>
      <c r="AI2491">
        <v>2.56</v>
      </c>
    </row>
    <row r="2492" spans="4:35" x14ac:dyDescent="0.15">
      <c r="D2492">
        <v>4.9639999999999997E-2</v>
      </c>
      <c r="E2492">
        <v>0.158</v>
      </c>
      <c r="J2492">
        <v>4.9639999999999997E-2</v>
      </c>
      <c r="K2492">
        <v>3.4000000000000002E-2</v>
      </c>
      <c r="P2492">
        <v>4.9639999999999997E-2</v>
      </c>
      <c r="Q2492">
        <v>0.68</v>
      </c>
      <c r="V2492">
        <v>4.9639999999999997E-2</v>
      </c>
      <c r="W2492">
        <v>1.06</v>
      </c>
      <c r="AB2492">
        <v>4.9639999999999997E-2</v>
      </c>
      <c r="AC2492">
        <v>0.6</v>
      </c>
      <c r="AH2492">
        <v>4.9639999999999997E-2</v>
      </c>
      <c r="AI2492">
        <v>2.4</v>
      </c>
    </row>
    <row r="2493" spans="4:35" x14ac:dyDescent="0.15">
      <c r="D2493">
        <v>4.9680000000000002E-2</v>
      </c>
      <c r="E2493">
        <v>0.16</v>
      </c>
      <c r="J2493">
        <v>4.9680000000000002E-2</v>
      </c>
      <c r="K2493">
        <v>0.04</v>
      </c>
      <c r="P2493">
        <v>4.9680000000000002E-2</v>
      </c>
      <c r="Q2493">
        <v>0.6</v>
      </c>
      <c r="V2493">
        <v>4.9680000000000002E-2</v>
      </c>
      <c r="W2493">
        <v>1.04</v>
      </c>
      <c r="AB2493">
        <v>4.9680000000000002E-2</v>
      </c>
      <c r="AC2493">
        <v>0.6</v>
      </c>
      <c r="AH2493">
        <v>4.9680000000000002E-2</v>
      </c>
      <c r="AI2493">
        <v>2.4</v>
      </c>
    </row>
    <row r="2494" spans="4:35" x14ac:dyDescent="0.15">
      <c r="D2494">
        <v>4.972E-2</v>
      </c>
      <c r="E2494">
        <v>0.16200000000000001</v>
      </c>
      <c r="J2494">
        <v>4.972E-2</v>
      </c>
      <c r="K2494">
        <v>0.108</v>
      </c>
      <c r="P2494">
        <v>4.972E-2</v>
      </c>
      <c r="Q2494">
        <v>0.52</v>
      </c>
      <c r="V2494">
        <v>4.972E-2</v>
      </c>
      <c r="W2494">
        <v>1.02</v>
      </c>
      <c r="AB2494">
        <v>4.972E-2</v>
      </c>
      <c r="AC2494">
        <v>0.4</v>
      </c>
      <c r="AH2494">
        <v>4.972E-2</v>
      </c>
      <c r="AI2494">
        <v>2.3199999999999998</v>
      </c>
    </row>
    <row r="2495" spans="4:35" x14ac:dyDescent="0.15">
      <c r="D2495">
        <v>4.9759999999999999E-2</v>
      </c>
      <c r="E2495">
        <v>0.16400000000000001</v>
      </c>
      <c r="J2495">
        <v>4.9759999999999999E-2</v>
      </c>
      <c r="K2495">
        <v>4.5999999999999999E-2</v>
      </c>
      <c r="P2495">
        <v>4.9759999999999999E-2</v>
      </c>
      <c r="Q2495">
        <v>0.48</v>
      </c>
      <c r="V2495">
        <v>4.9759999999999999E-2</v>
      </c>
      <c r="W2495">
        <v>0.98</v>
      </c>
      <c r="AB2495">
        <v>4.9759999999999999E-2</v>
      </c>
      <c r="AC2495">
        <v>0.2</v>
      </c>
      <c r="AH2495">
        <v>4.9759999999999999E-2</v>
      </c>
      <c r="AI2495">
        <v>2.2400000000000002</v>
      </c>
    </row>
    <row r="2496" spans="4:35" x14ac:dyDescent="0.15">
      <c r="D2496">
        <v>4.9799999999999997E-2</v>
      </c>
      <c r="E2496">
        <v>0.16600000000000001</v>
      </c>
      <c r="J2496">
        <v>4.9799999999999997E-2</v>
      </c>
      <c r="K2496">
        <v>2.4E-2</v>
      </c>
      <c r="P2496">
        <v>4.9799999999999997E-2</v>
      </c>
      <c r="Q2496">
        <v>0.44</v>
      </c>
      <c r="V2496">
        <v>4.9799999999999997E-2</v>
      </c>
      <c r="W2496">
        <v>0.94</v>
      </c>
      <c r="AB2496">
        <v>4.9799999999999997E-2</v>
      </c>
      <c r="AC2496">
        <v>0</v>
      </c>
      <c r="AH2496">
        <v>4.9799999999999997E-2</v>
      </c>
      <c r="AI2496">
        <v>2.08</v>
      </c>
    </row>
    <row r="2497" spans="4:35" x14ac:dyDescent="0.15">
      <c r="D2497">
        <v>4.9840000000000002E-2</v>
      </c>
      <c r="E2497">
        <v>0.16600000000000001</v>
      </c>
      <c r="J2497">
        <v>4.9840000000000002E-2</v>
      </c>
      <c r="K2497">
        <v>6.6000000000000003E-2</v>
      </c>
      <c r="P2497">
        <v>4.9840000000000002E-2</v>
      </c>
      <c r="Q2497">
        <v>0.4</v>
      </c>
      <c r="V2497">
        <v>4.9840000000000002E-2</v>
      </c>
      <c r="W2497">
        <v>1.02</v>
      </c>
      <c r="AB2497">
        <v>4.9840000000000002E-2</v>
      </c>
      <c r="AC2497">
        <v>0</v>
      </c>
      <c r="AH2497">
        <v>4.9840000000000002E-2</v>
      </c>
      <c r="AI2497">
        <v>1.92</v>
      </c>
    </row>
    <row r="2498" spans="4:35" x14ac:dyDescent="0.15">
      <c r="D2498">
        <v>4.9880000000000001E-2</v>
      </c>
      <c r="E2498">
        <v>0.16800000000000001</v>
      </c>
      <c r="J2498">
        <v>4.9880000000000001E-2</v>
      </c>
      <c r="K2498">
        <v>3.7999999999999999E-2</v>
      </c>
      <c r="P2498">
        <v>4.9880000000000001E-2</v>
      </c>
      <c r="Q2498">
        <v>0.36</v>
      </c>
      <c r="V2498">
        <v>4.9880000000000001E-2</v>
      </c>
      <c r="W2498">
        <v>0.88</v>
      </c>
      <c r="AB2498">
        <v>4.9880000000000001E-2</v>
      </c>
      <c r="AC2498">
        <v>0</v>
      </c>
      <c r="AH2498">
        <v>4.9880000000000001E-2</v>
      </c>
      <c r="AI2498">
        <v>1.92</v>
      </c>
    </row>
    <row r="2499" spans="4:35" x14ac:dyDescent="0.15">
      <c r="D2499">
        <v>4.9919999999999999E-2</v>
      </c>
      <c r="E2499">
        <v>0.17</v>
      </c>
      <c r="J2499">
        <v>4.9919999999999999E-2</v>
      </c>
      <c r="K2499">
        <v>3.7999999999999999E-2</v>
      </c>
      <c r="P2499">
        <v>4.9919999999999999E-2</v>
      </c>
      <c r="Q2499">
        <v>0.32</v>
      </c>
      <c r="V2499">
        <v>4.9919999999999999E-2</v>
      </c>
      <c r="W2499">
        <v>0.88</v>
      </c>
      <c r="AB2499">
        <v>4.9919999999999999E-2</v>
      </c>
      <c r="AC2499">
        <v>-0.2</v>
      </c>
      <c r="AH2499">
        <v>4.9919999999999999E-2</v>
      </c>
      <c r="AI2499">
        <v>1.76</v>
      </c>
    </row>
    <row r="2500" spans="4:35" x14ac:dyDescent="0.15">
      <c r="AI2500">
        <f>MAX(AI2288:AI2499)</f>
        <v>6.72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99"/>
  <sheetViews>
    <sheetView showRuler="0" workbookViewId="0">
      <selection activeCell="G1" sqref="G1"/>
    </sheetView>
  </sheetViews>
  <sheetFormatPr baseColWidth="12" defaultRowHeight="15" x14ac:dyDescent="0.15"/>
  <cols>
    <col min="1" max="1" width="16" bestFit="1" customWidth="1"/>
    <col min="2" max="2" width="10.33203125" bestFit="1" customWidth="1"/>
    <col min="4" max="4" width="9.5" bestFit="1" customWidth="1"/>
    <col min="5" max="5" width="6.5" bestFit="1" customWidth="1"/>
    <col min="7" max="7" width="16" bestFit="1" customWidth="1"/>
    <col min="8" max="8" width="10.33203125" bestFit="1" customWidth="1"/>
    <col min="10" max="10" width="9.5" bestFit="1" customWidth="1"/>
    <col min="11" max="11" width="6.5" bestFit="1" customWidth="1"/>
  </cols>
  <sheetData>
    <row r="1" spans="1:11" x14ac:dyDescent="0.15">
      <c r="A1" t="s">
        <v>0</v>
      </c>
      <c r="B1" s="1">
        <v>2500</v>
      </c>
      <c r="D1">
        <v>-0.05</v>
      </c>
      <c r="E1">
        <v>-0.6</v>
      </c>
      <c r="G1" t="s">
        <v>0</v>
      </c>
      <c r="H1" s="1">
        <v>2500</v>
      </c>
      <c r="J1">
        <v>-0.05</v>
      </c>
      <c r="K1">
        <v>10.4</v>
      </c>
    </row>
    <row r="2" spans="1:11" x14ac:dyDescent="0.15">
      <c r="A2" t="s">
        <v>1</v>
      </c>
      <c r="B2" s="1">
        <v>4.0000000000000003E-5</v>
      </c>
      <c r="D2">
        <v>-4.9959999999999997E-2</v>
      </c>
      <c r="E2">
        <v>-0.8</v>
      </c>
      <c r="G2" t="s">
        <v>1</v>
      </c>
      <c r="H2" s="1">
        <v>4.0000000000000003E-5</v>
      </c>
      <c r="J2">
        <v>-4.9959999999999997E-2</v>
      </c>
      <c r="K2">
        <v>10</v>
      </c>
    </row>
    <row r="3" spans="1:11" x14ac:dyDescent="0.15">
      <c r="A3" t="s">
        <v>2</v>
      </c>
      <c r="B3" s="1">
        <v>1250</v>
      </c>
      <c r="D3">
        <v>-4.9919999999999999E-2</v>
      </c>
      <c r="E3">
        <v>-1</v>
      </c>
      <c r="G3" t="s">
        <v>2</v>
      </c>
      <c r="H3" s="1">
        <v>1250</v>
      </c>
      <c r="J3">
        <v>-4.9919999999999999E-2</v>
      </c>
      <c r="K3">
        <v>9.6</v>
      </c>
    </row>
    <row r="4" spans="1:11" x14ac:dyDescent="0.15">
      <c r="D4">
        <v>-4.9880000000000001E-2</v>
      </c>
      <c r="E4">
        <v>-1.2</v>
      </c>
      <c r="J4">
        <v>-4.9880000000000001E-2</v>
      </c>
      <c r="K4">
        <v>9.6</v>
      </c>
    </row>
    <row r="5" spans="1:11" x14ac:dyDescent="0.15">
      <c r="D5">
        <v>-4.9840000000000002E-2</v>
      </c>
      <c r="E5">
        <v>-1.4</v>
      </c>
      <c r="J5">
        <v>-4.9840000000000002E-2</v>
      </c>
      <c r="K5">
        <v>9.1999999999999993</v>
      </c>
    </row>
    <row r="6" spans="1:11" x14ac:dyDescent="0.15">
      <c r="D6">
        <v>-4.9799999999999997E-2</v>
      </c>
      <c r="E6">
        <v>-1.6</v>
      </c>
      <c r="J6">
        <v>-4.9799999999999997E-2</v>
      </c>
      <c r="K6">
        <v>8.8000000000000007</v>
      </c>
    </row>
    <row r="7" spans="1:11" x14ac:dyDescent="0.15">
      <c r="A7" t="s">
        <v>3</v>
      </c>
      <c r="B7" t="s">
        <v>4</v>
      </c>
      <c r="D7">
        <v>-4.9759999999999999E-2</v>
      </c>
      <c r="E7">
        <v>-1.8</v>
      </c>
      <c r="G7" t="s">
        <v>3</v>
      </c>
      <c r="H7" t="s">
        <v>22</v>
      </c>
      <c r="J7">
        <v>-4.9759999999999999E-2</v>
      </c>
      <c r="K7">
        <v>8.4</v>
      </c>
    </row>
    <row r="8" spans="1:11" x14ac:dyDescent="0.15">
      <c r="A8" t="s">
        <v>5</v>
      </c>
      <c r="B8" t="s">
        <v>6</v>
      </c>
      <c r="D8">
        <v>-4.972E-2</v>
      </c>
      <c r="E8">
        <v>-2</v>
      </c>
      <c r="G8" t="s">
        <v>5</v>
      </c>
      <c r="H8" t="s">
        <v>6</v>
      </c>
      <c r="J8">
        <v>-4.972E-2</v>
      </c>
      <c r="K8">
        <v>8</v>
      </c>
    </row>
    <row r="9" spans="1:11" x14ac:dyDescent="0.15">
      <c r="A9" t="s">
        <v>7</v>
      </c>
      <c r="B9" s="1">
        <v>5</v>
      </c>
      <c r="D9">
        <v>-4.9680000000000002E-2</v>
      </c>
      <c r="E9">
        <v>-2.2000000000000002</v>
      </c>
      <c r="G9" t="s">
        <v>7</v>
      </c>
      <c r="H9" s="1">
        <v>10</v>
      </c>
      <c r="J9">
        <v>-4.9680000000000002E-2</v>
      </c>
      <c r="K9">
        <v>8</v>
      </c>
    </row>
    <row r="10" spans="1:11" x14ac:dyDescent="0.15">
      <c r="A10" t="s">
        <v>8</v>
      </c>
      <c r="B10" s="1">
        <v>0.4</v>
      </c>
      <c r="D10">
        <v>-4.9639999999999997E-2</v>
      </c>
      <c r="E10">
        <v>-2.4</v>
      </c>
      <c r="G10" t="s">
        <v>8</v>
      </c>
      <c r="H10" s="1">
        <v>0.4</v>
      </c>
      <c r="J10">
        <v>-4.9639999999999997E-2</v>
      </c>
      <c r="K10">
        <v>7.2</v>
      </c>
    </row>
    <row r="11" spans="1:11" x14ac:dyDescent="0.15">
      <c r="A11" t="s">
        <v>9</v>
      </c>
      <c r="B11" t="s">
        <v>10</v>
      </c>
      <c r="D11">
        <v>-4.9599999999999998E-2</v>
      </c>
      <c r="E11">
        <v>-2.6</v>
      </c>
      <c r="G11" t="s">
        <v>9</v>
      </c>
      <c r="H11" t="s">
        <v>10</v>
      </c>
      <c r="J11">
        <v>-4.9599999999999998E-2</v>
      </c>
      <c r="K11">
        <v>7.2</v>
      </c>
    </row>
    <row r="12" spans="1:11" x14ac:dyDescent="0.15">
      <c r="A12" t="s">
        <v>11</v>
      </c>
      <c r="B12" s="1">
        <v>0.01</v>
      </c>
      <c r="D12">
        <v>-4.956E-2</v>
      </c>
      <c r="E12">
        <v>-2.8</v>
      </c>
      <c r="G12" t="s">
        <v>11</v>
      </c>
      <c r="H12" s="1">
        <v>0.01</v>
      </c>
      <c r="J12">
        <v>-4.956E-2</v>
      </c>
      <c r="K12">
        <v>6.8</v>
      </c>
    </row>
    <row r="13" spans="1:11" x14ac:dyDescent="0.15">
      <c r="A13" t="s">
        <v>12</v>
      </c>
      <c r="B13" t="s">
        <v>13</v>
      </c>
      <c r="D13">
        <v>-4.9520000000000002E-2</v>
      </c>
      <c r="E13">
        <v>-3</v>
      </c>
      <c r="G13" t="s">
        <v>12</v>
      </c>
      <c r="H13" t="s">
        <v>13</v>
      </c>
      <c r="J13">
        <v>-4.9520000000000002E-2</v>
      </c>
      <c r="K13">
        <v>6.4</v>
      </c>
    </row>
    <row r="14" spans="1:11" x14ac:dyDescent="0.15">
      <c r="A14" t="s">
        <v>14</v>
      </c>
      <c r="B14" s="1">
        <v>0</v>
      </c>
      <c r="D14">
        <v>-4.9480000000000003E-2</v>
      </c>
      <c r="E14">
        <v>-3.4</v>
      </c>
      <c r="G14" t="s">
        <v>14</v>
      </c>
      <c r="H14" s="1">
        <v>0</v>
      </c>
      <c r="J14">
        <v>-4.9480000000000003E-2</v>
      </c>
      <c r="K14">
        <v>6</v>
      </c>
    </row>
    <row r="15" spans="1:11" x14ac:dyDescent="0.15">
      <c r="A15" t="s">
        <v>15</v>
      </c>
      <c r="B15" s="1">
        <v>1</v>
      </c>
      <c r="D15">
        <v>-4.9439999999999998E-2</v>
      </c>
      <c r="E15">
        <v>-3.6</v>
      </c>
      <c r="G15" t="s">
        <v>15</v>
      </c>
      <c r="H15" s="1">
        <v>10</v>
      </c>
      <c r="J15">
        <v>-4.9439999999999998E-2</v>
      </c>
      <c r="K15">
        <v>5.2</v>
      </c>
    </row>
    <row r="16" spans="1:11" x14ac:dyDescent="0.15">
      <c r="A16" t="s">
        <v>16</v>
      </c>
      <c r="B16" t="s">
        <v>17</v>
      </c>
      <c r="D16">
        <v>-4.9399999999999999E-2</v>
      </c>
      <c r="E16">
        <v>-3.8</v>
      </c>
      <c r="G16" t="s">
        <v>16</v>
      </c>
      <c r="H16" t="s">
        <v>17</v>
      </c>
      <c r="J16">
        <v>-4.9399999999999999E-2</v>
      </c>
      <c r="K16">
        <v>4.8</v>
      </c>
    </row>
    <row r="17" spans="1:11" x14ac:dyDescent="0.15">
      <c r="A17" t="s">
        <v>18</v>
      </c>
      <c r="B17" t="s">
        <v>19</v>
      </c>
      <c r="D17">
        <v>-4.9360000000000001E-2</v>
      </c>
      <c r="E17">
        <v>-4.2</v>
      </c>
      <c r="G17" t="s">
        <v>18</v>
      </c>
      <c r="H17" t="s">
        <v>19</v>
      </c>
      <c r="J17">
        <v>-4.9360000000000001E-2</v>
      </c>
      <c r="K17">
        <v>4.8</v>
      </c>
    </row>
    <row r="18" spans="1:11" x14ac:dyDescent="0.15">
      <c r="A18" t="s">
        <v>20</v>
      </c>
      <c r="B18" t="s">
        <v>21</v>
      </c>
      <c r="D18">
        <v>-4.9320000000000003E-2</v>
      </c>
      <c r="E18">
        <v>-4.4000000000000004</v>
      </c>
      <c r="G18" t="s">
        <v>20</v>
      </c>
      <c r="H18" t="s">
        <v>21</v>
      </c>
      <c r="J18">
        <v>-4.9320000000000003E-2</v>
      </c>
      <c r="K18">
        <v>4.4000000000000004</v>
      </c>
    </row>
    <row r="19" spans="1:11" x14ac:dyDescent="0.15">
      <c r="D19">
        <v>-4.9279999999999997E-2</v>
      </c>
      <c r="E19">
        <v>-4.5999999999999996</v>
      </c>
      <c r="J19">
        <v>-4.9279999999999997E-2</v>
      </c>
      <c r="K19">
        <v>3.6</v>
      </c>
    </row>
    <row r="20" spans="1:11" x14ac:dyDescent="0.15">
      <c r="D20">
        <v>-4.9239999999999999E-2</v>
      </c>
      <c r="E20">
        <v>-4.8</v>
      </c>
      <c r="J20">
        <v>-4.9239999999999999E-2</v>
      </c>
      <c r="K20">
        <v>3.2</v>
      </c>
    </row>
    <row r="21" spans="1:11" x14ac:dyDescent="0.15">
      <c r="D21">
        <v>-4.9200000000000001E-2</v>
      </c>
      <c r="E21">
        <v>-5</v>
      </c>
      <c r="J21">
        <v>-4.9200000000000001E-2</v>
      </c>
      <c r="K21">
        <v>2.8</v>
      </c>
    </row>
    <row r="22" spans="1:11" x14ac:dyDescent="0.15">
      <c r="D22">
        <v>-4.9160000000000002E-2</v>
      </c>
      <c r="E22">
        <v>-5.2</v>
      </c>
      <c r="J22">
        <v>-4.9160000000000002E-2</v>
      </c>
      <c r="K22">
        <v>2.4</v>
      </c>
    </row>
    <row r="23" spans="1:11" x14ac:dyDescent="0.15">
      <c r="D23">
        <v>-4.9119999999999997E-2</v>
      </c>
      <c r="E23">
        <v>-5.4</v>
      </c>
      <c r="J23">
        <v>-4.9119999999999997E-2</v>
      </c>
      <c r="K23">
        <v>2</v>
      </c>
    </row>
    <row r="24" spans="1:11" x14ac:dyDescent="0.15">
      <c r="D24">
        <v>-4.9079999999999999E-2</v>
      </c>
      <c r="E24">
        <v>-5.6</v>
      </c>
      <c r="J24">
        <v>-4.9079999999999999E-2</v>
      </c>
      <c r="K24">
        <v>1.6</v>
      </c>
    </row>
    <row r="25" spans="1:11" x14ac:dyDescent="0.15">
      <c r="D25">
        <v>-4.904E-2</v>
      </c>
      <c r="E25">
        <v>-5.8</v>
      </c>
      <c r="J25">
        <v>-4.904E-2</v>
      </c>
      <c r="K25">
        <v>1.2</v>
      </c>
    </row>
    <row r="26" spans="1:11" x14ac:dyDescent="0.15">
      <c r="D26">
        <v>-4.9000000000000002E-2</v>
      </c>
      <c r="E26">
        <v>-6</v>
      </c>
      <c r="J26">
        <v>-4.9000000000000002E-2</v>
      </c>
      <c r="K26">
        <v>0.8</v>
      </c>
    </row>
    <row r="27" spans="1:11" x14ac:dyDescent="0.15">
      <c r="D27">
        <v>-4.8959999999999997E-2</v>
      </c>
      <c r="E27">
        <v>-6.4</v>
      </c>
      <c r="J27">
        <v>-4.8959999999999997E-2</v>
      </c>
      <c r="K27">
        <v>0.4</v>
      </c>
    </row>
    <row r="28" spans="1:11" x14ac:dyDescent="0.15">
      <c r="D28">
        <v>-4.8919999999999998E-2</v>
      </c>
      <c r="E28">
        <v>-6.4</v>
      </c>
      <c r="J28">
        <v>-4.8919999999999998E-2</v>
      </c>
      <c r="K28">
        <v>0</v>
      </c>
    </row>
    <row r="29" spans="1:11" x14ac:dyDescent="0.15">
      <c r="D29">
        <v>-4.888E-2</v>
      </c>
      <c r="E29">
        <v>-6.6</v>
      </c>
      <c r="J29">
        <v>-4.888E-2</v>
      </c>
      <c r="K29">
        <v>-0.4</v>
      </c>
    </row>
    <row r="30" spans="1:11" x14ac:dyDescent="0.15">
      <c r="D30">
        <v>-4.8840000000000001E-2</v>
      </c>
      <c r="E30">
        <v>-7</v>
      </c>
      <c r="J30">
        <v>-4.8840000000000001E-2</v>
      </c>
      <c r="K30">
        <v>-1.2</v>
      </c>
    </row>
    <row r="31" spans="1:11" x14ac:dyDescent="0.15">
      <c r="D31">
        <v>-4.8800000000000003E-2</v>
      </c>
      <c r="E31">
        <v>-7</v>
      </c>
      <c r="J31">
        <v>-4.8800000000000003E-2</v>
      </c>
      <c r="K31">
        <v>-1.6</v>
      </c>
    </row>
    <row r="32" spans="1:11" x14ac:dyDescent="0.15">
      <c r="D32">
        <v>-4.8759999999999998E-2</v>
      </c>
      <c r="E32">
        <v>-7.4</v>
      </c>
      <c r="J32">
        <v>-4.8759999999999998E-2</v>
      </c>
      <c r="K32">
        <v>-2</v>
      </c>
    </row>
    <row r="33" spans="4:11" x14ac:dyDescent="0.15">
      <c r="D33">
        <v>-4.8719999999999999E-2</v>
      </c>
      <c r="E33">
        <v>-7.6</v>
      </c>
      <c r="J33">
        <v>-4.8719999999999999E-2</v>
      </c>
      <c r="K33">
        <v>-2.4</v>
      </c>
    </row>
    <row r="34" spans="4:11" x14ac:dyDescent="0.15">
      <c r="D34">
        <v>-4.8680000000000001E-2</v>
      </c>
      <c r="E34">
        <v>-7.8</v>
      </c>
      <c r="J34">
        <v>-4.8680000000000001E-2</v>
      </c>
      <c r="K34">
        <v>-2.8</v>
      </c>
    </row>
    <row r="35" spans="4:11" x14ac:dyDescent="0.15">
      <c r="D35">
        <v>-4.8640000000000003E-2</v>
      </c>
      <c r="E35">
        <v>-8</v>
      </c>
      <c r="J35">
        <v>-4.8640000000000003E-2</v>
      </c>
      <c r="K35">
        <v>-3.2</v>
      </c>
    </row>
    <row r="36" spans="4:11" x14ac:dyDescent="0.15">
      <c r="D36">
        <v>-4.8599999999999997E-2</v>
      </c>
      <c r="E36">
        <v>-8.1999999999999993</v>
      </c>
      <c r="J36">
        <v>-4.8599999999999997E-2</v>
      </c>
      <c r="K36">
        <v>-4</v>
      </c>
    </row>
    <row r="37" spans="4:11" x14ac:dyDescent="0.15">
      <c r="D37">
        <v>-4.8559999999999999E-2</v>
      </c>
      <c r="E37">
        <v>-8.4</v>
      </c>
      <c r="J37">
        <v>-4.8559999999999999E-2</v>
      </c>
      <c r="K37">
        <v>-4.4000000000000004</v>
      </c>
    </row>
    <row r="38" spans="4:11" x14ac:dyDescent="0.15">
      <c r="D38">
        <v>-4.8520000000000001E-2</v>
      </c>
      <c r="E38">
        <v>-8.6</v>
      </c>
      <c r="J38">
        <v>-4.8520000000000001E-2</v>
      </c>
      <c r="K38">
        <v>-4.8</v>
      </c>
    </row>
    <row r="39" spans="4:11" x14ac:dyDescent="0.15">
      <c r="D39">
        <v>-4.8480000000000002E-2</v>
      </c>
      <c r="E39">
        <v>-9</v>
      </c>
      <c r="J39">
        <v>-4.8480000000000002E-2</v>
      </c>
      <c r="K39">
        <v>-5.2</v>
      </c>
    </row>
    <row r="40" spans="4:11" x14ac:dyDescent="0.15">
      <c r="D40">
        <v>-4.8439999999999997E-2</v>
      </c>
      <c r="E40">
        <v>-9.1999999999999993</v>
      </c>
      <c r="J40">
        <v>-4.8439999999999997E-2</v>
      </c>
      <c r="K40">
        <v>-5.6</v>
      </c>
    </row>
    <row r="41" spans="4:11" x14ac:dyDescent="0.15">
      <c r="D41">
        <v>-4.8399999999999999E-2</v>
      </c>
      <c r="E41">
        <v>-9.4</v>
      </c>
      <c r="J41">
        <v>-4.8399999999999999E-2</v>
      </c>
      <c r="K41">
        <v>-6</v>
      </c>
    </row>
    <row r="42" spans="4:11" x14ac:dyDescent="0.15">
      <c r="D42">
        <v>-4.836E-2</v>
      </c>
      <c r="E42">
        <v>-9.6</v>
      </c>
      <c r="J42">
        <v>-4.836E-2</v>
      </c>
      <c r="K42">
        <v>-6.4</v>
      </c>
    </row>
    <row r="43" spans="4:11" x14ac:dyDescent="0.15">
      <c r="D43">
        <v>-4.8320000000000002E-2</v>
      </c>
      <c r="E43">
        <v>-9.8000000000000007</v>
      </c>
      <c r="J43">
        <v>-4.8320000000000002E-2</v>
      </c>
      <c r="K43">
        <v>-7.2</v>
      </c>
    </row>
    <row r="44" spans="4:11" x14ac:dyDescent="0.15">
      <c r="D44">
        <v>-4.8280000000000003E-2</v>
      </c>
      <c r="E44">
        <v>-10</v>
      </c>
      <c r="J44">
        <v>-4.8280000000000003E-2</v>
      </c>
      <c r="K44">
        <v>-7.6</v>
      </c>
    </row>
    <row r="45" spans="4:11" x14ac:dyDescent="0.15">
      <c r="D45">
        <v>-4.8239999999999998E-2</v>
      </c>
      <c r="E45">
        <v>-10.199999999999999</v>
      </c>
      <c r="J45">
        <v>-4.8239999999999998E-2</v>
      </c>
      <c r="K45">
        <v>-8</v>
      </c>
    </row>
    <row r="46" spans="4:11" x14ac:dyDescent="0.15">
      <c r="D46">
        <v>-4.82E-2</v>
      </c>
      <c r="E46">
        <v>-10.199999999999999</v>
      </c>
      <c r="J46">
        <v>-4.82E-2</v>
      </c>
      <c r="K46">
        <v>-8.4</v>
      </c>
    </row>
    <row r="47" spans="4:11" x14ac:dyDescent="0.15">
      <c r="D47">
        <v>-4.8160000000000001E-2</v>
      </c>
      <c r="E47">
        <v>-10.4</v>
      </c>
      <c r="J47">
        <v>-4.8160000000000001E-2</v>
      </c>
      <c r="K47">
        <v>-8.8000000000000007</v>
      </c>
    </row>
    <row r="48" spans="4:11" x14ac:dyDescent="0.15">
      <c r="D48">
        <v>-4.8120000000000003E-2</v>
      </c>
      <c r="E48">
        <v>-10.6</v>
      </c>
      <c r="J48">
        <v>-4.8120000000000003E-2</v>
      </c>
      <c r="K48">
        <v>-9.1999999999999993</v>
      </c>
    </row>
    <row r="49" spans="4:11" x14ac:dyDescent="0.15">
      <c r="D49">
        <v>-4.8079999999999998E-2</v>
      </c>
      <c r="E49">
        <v>-10.8</v>
      </c>
      <c r="J49">
        <v>-4.8079999999999998E-2</v>
      </c>
      <c r="K49">
        <v>-9.6</v>
      </c>
    </row>
    <row r="50" spans="4:11" x14ac:dyDescent="0.15">
      <c r="D50">
        <v>-4.8039999999999999E-2</v>
      </c>
      <c r="E50">
        <v>-11</v>
      </c>
      <c r="J50">
        <v>-4.8039999999999999E-2</v>
      </c>
      <c r="K50">
        <v>-10</v>
      </c>
    </row>
    <row r="51" spans="4:11" x14ac:dyDescent="0.15">
      <c r="D51">
        <v>-4.8000000000000001E-2</v>
      </c>
      <c r="E51">
        <v>-11.2</v>
      </c>
      <c r="J51">
        <v>-4.8000000000000001E-2</v>
      </c>
      <c r="K51">
        <v>-10</v>
      </c>
    </row>
    <row r="52" spans="4:11" x14ac:dyDescent="0.15">
      <c r="D52">
        <v>-4.7960000000000003E-2</v>
      </c>
      <c r="E52">
        <v>-11.4</v>
      </c>
      <c r="J52">
        <v>-4.7960000000000003E-2</v>
      </c>
      <c r="K52">
        <v>-10.8</v>
      </c>
    </row>
    <row r="53" spans="4:11" x14ac:dyDescent="0.15">
      <c r="D53">
        <v>-4.7919999999999997E-2</v>
      </c>
      <c r="E53">
        <v>-11.6</v>
      </c>
      <c r="J53">
        <v>-4.7919999999999997E-2</v>
      </c>
      <c r="K53">
        <v>-11.2</v>
      </c>
    </row>
    <row r="54" spans="4:11" x14ac:dyDescent="0.15">
      <c r="D54">
        <v>-4.7879999999999999E-2</v>
      </c>
      <c r="E54">
        <v>-11.8</v>
      </c>
      <c r="J54">
        <v>-4.7879999999999999E-2</v>
      </c>
      <c r="K54">
        <v>-11.6</v>
      </c>
    </row>
    <row r="55" spans="4:11" x14ac:dyDescent="0.15">
      <c r="D55">
        <v>-4.7840000000000001E-2</v>
      </c>
      <c r="E55">
        <v>-12</v>
      </c>
      <c r="J55">
        <v>-4.7840000000000001E-2</v>
      </c>
      <c r="K55">
        <v>-12</v>
      </c>
    </row>
    <row r="56" spans="4:11" x14ac:dyDescent="0.15">
      <c r="D56">
        <v>-4.7800000000000002E-2</v>
      </c>
      <c r="E56">
        <v>-12.2</v>
      </c>
      <c r="J56">
        <v>-4.7800000000000002E-2</v>
      </c>
      <c r="K56">
        <v>-12.4</v>
      </c>
    </row>
    <row r="57" spans="4:11" x14ac:dyDescent="0.15">
      <c r="D57">
        <v>-4.7759999999999997E-2</v>
      </c>
      <c r="E57">
        <v>-12.4</v>
      </c>
      <c r="J57">
        <v>-4.7759999999999997E-2</v>
      </c>
      <c r="K57">
        <v>-12.8</v>
      </c>
    </row>
    <row r="58" spans="4:11" x14ac:dyDescent="0.15">
      <c r="D58">
        <v>-4.7719999999999999E-2</v>
      </c>
      <c r="E58">
        <v>-12.6</v>
      </c>
      <c r="J58">
        <v>-4.7719999999999999E-2</v>
      </c>
      <c r="K58">
        <v>-12.8</v>
      </c>
    </row>
    <row r="59" spans="4:11" x14ac:dyDescent="0.15">
      <c r="D59">
        <v>-4.768E-2</v>
      </c>
      <c r="E59">
        <v>-12.8</v>
      </c>
      <c r="J59">
        <v>-4.768E-2</v>
      </c>
      <c r="K59">
        <v>-13.2</v>
      </c>
    </row>
    <row r="60" spans="4:11" x14ac:dyDescent="0.15">
      <c r="D60">
        <v>-4.7640000000000002E-2</v>
      </c>
      <c r="E60">
        <v>-13.2</v>
      </c>
      <c r="J60">
        <v>-4.7640000000000002E-2</v>
      </c>
      <c r="K60">
        <v>-13.6</v>
      </c>
    </row>
    <row r="61" spans="4:11" x14ac:dyDescent="0.15">
      <c r="D61">
        <v>-4.7600000000000003E-2</v>
      </c>
      <c r="E61">
        <v>-13.4</v>
      </c>
      <c r="J61">
        <v>-4.7600000000000003E-2</v>
      </c>
      <c r="K61">
        <v>-14</v>
      </c>
    </row>
    <row r="62" spans="4:11" x14ac:dyDescent="0.15">
      <c r="D62">
        <v>-4.7559999999999998E-2</v>
      </c>
      <c r="E62">
        <v>-13.6</v>
      </c>
      <c r="J62">
        <v>-4.7559999999999998E-2</v>
      </c>
      <c r="K62">
        <v>-14.4</v>
      </c>
    </row>
    <row r="63" spans="4:11" x14ac:dyDescent="0.15">
      <c r="D63">
        <v>-4.752E-2</v>
      </c>
      <c r="E63">
        <v>-13.6</v>
      </c>
      <c r="J63">
        <v>-4.752E-2</v>
      </c>
      <c r="K63">
        <v>-14.8</v>
      </c>
    </row>
    <row r="64" spans="4:11" x14ac:dyDescent="0.15">
      <c r="D64">
        <v>-4.7480000000000001E-2</v>
      </c>
      <c r="E64">
        <v>-13.8</v>
      </c>
      <c r="J64">
        <v>-4.7480000000000001E-2</v>
      </c>
      <c r="K64">
        <v>-15.2</v>
      </c>
    </row>
    <row r="65" spans="4:11" x14ac:dyDescent="0.15">
      <c r="D65">
        <v>-4.7440000000000003E-2</v>
      </c>
      <c r="E65">
        <v>-14</v>
      </c>
      <c r="J65">
        <v>-4.7440000000000003E-2</v>
      </c>
      <c r="K65">
        <v>-15.6</v>
      </c>
    </row>
    <row r="66" spans="4:11" x14ac:dyDescent="0.15">
      <c r="D66">
        <v>-4.7399999999999998E-2</v>
      </c>
      <c r="E66">
        <v>-14.2</v>
      </c>
      <c r="J66">
        <v>-4.7399999999999998E-2</v>
      </c>
      <c r="K66">
        <v>-15.6</v>
      </c>
    </row>
    <row r="67" spans="4:11" x14ac:dyDescent="0.15">
      <c r="D67">
        <v>-4.7359999999999999E-2</v>
      </c>
      <c r="E67">
        <v>-14.2</v>
      </c>
      <c r="J67">
        <v>-4.7359999999999999E-2</v>
      </c>
      <c r="K67">
        <v>-16</v>
      </c>
    </row>
    <row r="68" spans="4:11" x14ac:dyDescent="0.15">
      <c r="D68">
        <v>-4.7320000000000001E-2</v>
      </c>
      <c r="E68">
        <v>-14.4</v>
      </c>
      <c r="J68">
        <v>-4.7320000000000001E-2</v>
      </c>
      <c r="K68">
        <v>-16.399999999999999</v>
      </c>
    </row>
    <row r="69" spans="4:11" x14ac:dyDescent="0.15">
      <c r="D69">
        <v>-4.7280000000000003E-2</v>
      </c>
      <c r="E69">
        <v>-14.6</v>
      </c>
      <c r="J69">
        <v>-4.7280000000000003E-2</v>
      </c>
      <c r="K69">
        <v>-16.8</v>
      </c>
    </row>
    <row r="70" spans="4:11" x14ac:dyDescent="0.15">
      <c r="D70">
        <v>-4.7239999999999997E-2</v>
      </c>
      <c r="E70">
        <v>-14.8</v>
      </c>
      <c r="J70">
        <v>-4.7239999999999997E-2</v>
      </c>
      <c r="K70">
        <v>-16.8</v>
      </c>
    </row>
    <row r="71" spans="4:11" x14ac:dyDescent="0.15">
      <c r="D71">
        <v>-4.7199999999999999E-2</v>
      </c>
      <c r="E71">
        <v>-15</v>
      </c>
      <c r="J71">
        <v>-4.7199999999999999E-2</v>
      </c>
      <c r="K71">
        <v>-17.2</v>
      </c>
    </row>
    <row r="72" spans="4:11" x14ac:dyDescent="0.15">
      <c r="D72">
        <v>-4.7160000000000001E-2</v>
      </c>
      <c r="E72">
        <v>-15</v>
      </c>
      <c r="J72">
        <v>-4.7160000000000001E-2</v>
      </c>
      <c r="K72">
        <v>-17.600000000000001</v>
      </c>
    </row>
    <row r="73" spans="4:11" x14ac:dyDescent="0.15">
      <c r="D73">
        <v>-4.7120000000000002E-2</v>
      </c>
      <c r="E73">
        <v>-15.2</v>
      </c>
      <c r="J73">
        <v>-4.7120000000000002E-2</v>
      </c>
      <c r="K73">
        <v>-17.600000000000001</v>
      </c>
    </row>
    <row r="74" spans="4:11" x14ac:dyDescent="0.15">
      <c r="D74">
        <v>-4.7079999999999997E-2</v>
      </c>
      <c r="E74">
        <v>-15.2</v>
      </c>
      <c r="J74">
        <v>-4.7079999999999997E-2</v>
      </c>
      <c r="K74">
        <v>-17.600000000000001</v>
      </c>
    </row>
    <row r="75" spans="4:11" x14ac:dyDescent="0.15">
      <c r="D75">
        <v>-4.7039999999999998E-2</v>
      </c>
      <c r="E75">
        <v>-15.4</v>
      </c>
      <c r="J75">
        <v>-4.7039999999999998E-2</v>
      </c>
      <c r="K75">
        <v>-18</v>
      </c>
    </row>
    <row r="76" spans="4:11" x14ac:dyDescent="0.15">
      <c r="D76">
        <v>-4.7E-2</v>
      </c>
      <c r="E76">
        <v>-15.6</v>
      </c>
      <c r="J76">
        <v>-4.7E-2</v>
      </c>
      <c r="K76">
        <v>-18.399999999999999</v>
      </c>
    </row>
    <row r="77" spans="4:11" x14ac:dyDescent="0.15">
      <c r="D77">
        <v>-4.6960000000000002E-2</v>
      </c>
      <c r="E77">
        <v>-15.8</v>
      </c>
      <c r="J77">
        <v>-4.6960000000000002E-2</v>
      </c>
      <c r="K77">
        <v>-18.399999999999999</v>
      </c>
    </row>
    <row r="78" spans="4:11" x14ac:dyDescent="0.15">
      <c r="D78">
        <v>-4.6920000000000003E-2</v>
      </c>
      <c r="E78">
        <v>-15.8</v>
      </c>
      <c r="J78">
        <v>-4.6920000000000003E-2</v>
      </c>
      <c r="K78">
        <v>-18.8</v>
      </c>
    </row>
    <row r="79" spans="4:11" x14ac:dyDescent="0.15">
      <c r="D79">
        <v>-4.6879999999999998E-2</v>
      </c>
      <c r="E79">
        <v>-16</v>
      </c>
      <c r="J79">
        <v>-4.6879999999999998E-2</v>
      </c>
      <c r="K79">
        <v>-18.8</v>
      </c>
    </row>
    <row r="80" spans="4:11" x14ac:dyDescent="0.15">
      <c r="D80">
        <v>-4.684E-2</v>
      </c>
      <c r="E80">
        <v>-16.2</v>
      </c>
      <c r="J80">
        <v>-4.684E-2</v>
      </c>
      <c r="K80">
        <v>-19.2</v>
      </c>
    </row>
    <row r="81" spans="4:11" x14ac:dyDescent="0.15">
      <c r="D81">
        <v>-4.6800000000000001E-2</v>
      </c>
      <c r="E81">
        <v>-16.2</v>
      </c>
      <c r="J81">
        <v>-4.6800000000000001E-2</v>
      </c>
      <c r="K81">
        <v>-19.600000000000001</v>
      </c>
    </row>
    <row r="82" spans="4:11" x14ac:dyDescent="0.15">
      <c r="D82">
        <v>-4.6760000000000003E-2</v>
      </c>
      <c r="E82">
        <v>-16.399999999999999</v>
      </c>
      <c r="J82">
        <v>-4.6760000000000003E-2</v>
      </c>
      <c r="K82">
        <v>-19.600000000000001</v>
      </c>
    </row>
    <row r="83" spans="4:11" x14ac:dyDescent="0.15">
      <c r="D83">
        <v>-4.6719999999999998E-2</v>
      </c>
      <c r="E83">
        <v>-16.399999999999999</v>
      </c>
      <c r="J83">
        <v>-4.6719999999999998E-2</v>
      </c>
      <c r="K83">
        <v>-19.600000000000001</v>
      </c>
    </row>
    <row r="84" spans="4:11" x14ac:dyDescent="0.15">
      <c r="D84">
        <v>-4.6679999999999999E-2</v>
      </c>
      <c r="E84">
        <v>-16.600000000000001</v>
      </c>
      <c r="J84">
        <v>-4.6679999999999999E-2</v>
      </c>
      <c r="K84">
        <v>-20</v>
      </c>
    </row>
    <row r="85" spans="4:11" x14ac:dyDescent="0.15">
      <c r="D85">
        <v>-4.6640000000000001E-2</v>
      </c>
      <c r="E85">
        <v>-16.600000000000001</v>
      </c>
      <c r="J85">
        <v>-4.6640000000000001E-2</v>
      </c>
      <c r="K85">
        <v>-20</v>
      </c>
    </row>
    <row r="86" spans="4:11" x14ac:dyDescent="0.15">
      <c r="D86">
        <v>-4.6600000000000003E-2</v>
      </c>
      <c r="E86">
        <v>-16.600000000000001</v>
      </c>
      <c r="J86">
        <v>-4.6600000000000003E-2</v>
      </c>
      <c r="K86">
        <v>-20.399999999999999</v>
      </c>
    </row>
    <row r="87" spans="4:11" x14ac:dyDescent="0.15">
      <c r="D87">
        <v>-4.6559999999999997E-2</v>
      </c>
      <c r="E87">
        <v>-16.8</v>
      </c>
      <c r="J87">
        <v>-4.6559999999999997E-2</v>
      </c>
      <c r="K87">
        <v>-20.399999999999999</v>
      </c>
    </row>
    <row r="88" spans="4:11" x14ac:dyDescent="0.15">
      <c r="D88">
        <v>-4.6519999999999999E-2</v>
      </c>
      <c r="E88">
        <v>-16.8</v>
      </c>
      <c r="J88">
        <v>-4.6519999999999999E-2</v>
      </c>
      <c r="K88">
        <v>-20.8</v>
      </c>
    </row>
    <row r="89" spans="4:11" x14ac:dyDescent="0.15">
      <c r="D89">
        <v>-4.648E-2</v>
      </c>
      <c r="E89">
        <v>-16.8</v>
      </c>
      <c r="J89">
        <v>-4.648E-2</v>
      </c>
      <c r="K89">
        <v>-20.8</v>
      </c>
    </row>
    <row r="90" spans="4:11" x14ac:dyDescent="0.15">
      <c r="D90">
        <v>-4.6440000000000002E-2</v>
      </c>
      <c r="E90">
        <v>-16.8</v>
      </c>
      <c r="J90">
        <v>-4.6440000000000002E-2</v>
      </c>
      <c r="K90">
        <v>-21.2</v>
      </c>
    </row>
    <row r="91" spans="4:11" x14ac:dyDescent="0.15">
      <c r="D91">
        <v>-4.6399999999999997E-2</v>
      </c>
      <c r="E91">
        <v>-17</v>
      </c>
      <c r="J91">
        <v>-4.6399999999999997E-2</v>
      </c>
      <c r="K91">
        <v>-21.2</v>
      </c>
    </row>
    <row r="92" spans="4:11" x14ac:dyDescent="0.15">
      <c r="D92">
        <v>-4.6359999999999998E-2</v>
      </c>
      <c r="E92">
        <v>-17</v>
      </c>
      <c r="J92">
        <v>-4.6359999999999998E-2</v>
      </c>
      <c r="K92">
        <v>-21.2</v>
      </c>
    </row>
    <row r="93" spans="4:11" x14ac:dyDescent="0.15">
      <c r="D93">
        <v>-4.632E-2</v>
      </c>
      <c r="E93">
        <v>-17</v>
      </c>
      <c r="J93">
        <v>-4.632E-2</v>
      </c>
      <c r="K93">
        <v>-21.2</v>
      </c>
    </row>
    <row r="94" spans="4:11" x14ac:dyDescent="0.15">
      <c r="D94">
        <v>-4.6280000000000002E-2</v>
      </c>
      <c r="E94">
        <v>-17.2</v>
      </c>
      <c r="J94">
        <v>-4.6280000000000002E-2</v>
      </c>
      <c r="K94">
        <v>-21.6</v>
      </c>
    </row>
    <row r="95" spans="4:11" x14ac:dyDescent="0.15">
      <c r="D95">
        <v>-4.6240000000000003E-2</v>
      </c>
      <c r="E95">
        <v>-17.2</v>
      </c>
      <c r="J95">
        <v>-4.6240000000000003E-2</v>
      </c>
      <c r="K95">
        <v>-21.6</v>
      </c>
    </row>
    <row r="96" spans="4:11" x14ac:dyDescent="0.15">
      <c r="D96">
        <v>-4.6199999999999998E-2</v>
      </c>
      <c r="E96">
        <v>-17.399999999999999</v>
      </c>
      <c r="J96">
        <v>-4.6199999999999998E-2</v>
      </c>
      <c r="K96">
        <v>-21.6</v>
      </c>
    </row>
    <row r="97" spans="4:11" x14ac:dyDescent="0.15">
      <c r="D97">
        <v>-4.616E-2</v>
      </c>
      <c r="E97">
        <v>-17.399999999999999</v>
      </c>
      <c r="J97">
        <v>-4.616E-2</v>
      </c>
      <c r="K97">
        <v>-22</v>
      </c>
    </row>
    <row r="98" spans="4:11" x14ac:dyDescent="0.15">
      <c r="D98">
        <v>-4.6120000000000001E-2</v>
      </c>
      <c r="E98">
        <v>-17.399999999999999</v>
      </c>
      <c r="J98">
        <v>-4.6120000000000001E-2</v>
      </c>
      <c r="K98">
        <v>-21.6</v>
      </c>
    </row>
    <row r="99" spans="4:11" x14ac:dyDescent="0.15">
      <c r="D99">
        <v>-4.6080000000000003E-2</v>
      </c>
      <c r="E99">
        <v>-17.399999999999999</v>
      </c>
      <c r="J99">
        <v>-4.6080000000000003E-2</v>
      </c>
      <c r="K99">
        <v>-22</v>
      </c>
    </row>
    <row r="100" spans="4:11" x14ac:dyDescent="0.15">
      <c r="D100">
        <v>-4.6039999999999998E-2</v>
      </c>
      <c r="E100">
        <v>-17.399999999999999</v>
      </c>
      <c r="J100">
        <v>-4.6039999999999998E-2</v>
      </c>
      <c r="K100">
        <v>-22.4</v>
      </c>
    </row>
    <row r="101" spans="4:11" x14ac:dyDescent="0.15">
      <c r="D101">
        <v>-4.5999999999999999E-2</v>
      </c>
      <c r="E101">
        <v>-17.600000000000001</v>
      </c>
      <c r="J101">
        <v>-4.5999999999999999E-2</v>
      </c>
      <c r="K101">
        <v>-22.4</v>
      </c>
    </row>
    <row r="102" spans="4:11" x14ac:dyDescent="0.15">
      <c r="D102">
        <v>-4.5960000000000001E-2</v>
      </c>
      <c r="E102">
        <v>-17.600000000000001</v>
      </c>
      <c r="J102">
        <v>-4.5960000000000001E-2</v>
      </c>
      <c r="K102">
        <v>-22.4</v>
      </c>
    </row>
    <row r="103" spans="4:11" x14ac:dyDescent="0.15">
      <c r="D103">
        <v>-4.5920000000000002E-2</v>
      </c>
      <c r="E103">
        <v>-17.600000000000001</v>
      </c>
      <c r="J103">
        <v>-4.5920000000000002E-2</v>
      </c>
      <c r="K103">
        <v>-22.4</v>
      </c>
    </row>
    <row r="104" spans="4:11" x14ac:dyDescent="0.15">
      <c r="D104">
        <v>-4.5879999999999997E-2</v>
      </c>
      <c r="E104">
        <v>-17.600000000000001</v>
      </c>
      <c r="J104">
        <v>-4.5879999999999997E-2</v>
      </c>
      <c r="K104">
        <v>-22.4</v>
      </c>
    </row>
    <row r="105" spans="4:11" x14ac:dyDescent="0.15">
      <c r="D105">
        <v>-4.5839999999999999E-2</v>
      </c>
      <c r="E105">
        <v>-17.8</v>
      </c>
      <c r="J105">
        <v>-4.5839999999999999E-2</v>
      </c>
      <c r="K105">
        <v>-22.4</v>
      </c>
    </row>
    <row r="106" spans="4:11" x14ac:dyDescent="0.15">
      <c r="D106">
        <v>-4.58E-2</v>
      </c>
      <c r="E106">
        <v>-17.8</v>
      </c>
      <c r="J106">
        <v>-4.58E-2</v>
      </c>
      <c r="K106">
        <v>-22.8</v>
      </c>
    </row>
    <row r="107" spans="4:11" x14ac:dyDescent="0.15">
      <c r="D107">
        <v>-4.5760000000000002E-2</v>
      </c>
      <c r="E107">
        <v>-18</v>
      </c>
      <c r="J107">
        <v>-4.5760000000000002E-2</v>
      </c>
      <c r="K107">
        <v>-22.8</v>
      </c>
    </row>
    <row r="108" spans="4:11" x14ac:dyDescent="0.15">
      <c r="D108">
        <v>-4.5719999999999997E-2</v>
      </c>
      <c r="E108">
        <v>-17.8</v>
      </c>
      <c r="J108">
        <v>-4.5719999999999997E-2</v>
      </c>
      <c r="K108">
        <v>-22.8</v>
      </c>
    </row>
    <row r="109" spans="4:11" x14ac:dyDescent="0.15">
      <c r="D109">
        <v>-4.5679999999999998E-2</v>
      </c>
      <c r="E109">
        <v>-17.8</v>
      </c>
      <c r="J109">
        <v>-4.5679999999999998E-2</v>
      </c>
      <c r="K109">
        <v>-22.8</v>
      </c>
    </row>
    <row r="110" spans="4:11" x14ac:dyDescent="0.15">
      <c r="D110">
        <v>-4.564E-2</v>
      </c>
      <c r="E110">
        <v>-17.8</v>
      </c>
      <c r="J110">
        <v>-4.564E-2</v>
      </c>
      <c r="K110">
        <v>-22.8</v>
      </c>
    </row>
    <row r="111" spans="4:11" x14ac:dyDescent="0.15">
      <c r="D111">
        <v>-4.5600000000000002E-2</v>
      </c>
      <c r="E111">
        <v>-17.8</v>
      </c>
      <c r="J111">
        <v>-4.5600000000000002E-2</v>
      </c>
      <c r="K111">
        <v>-22.8</v>
      </c>
    </row>
    <row r="112" spans="4:11" x14ac:dyDescent="0.15">
      <c r="D112">
        <v>-4.5560000000000003E-2</v>
      </c>
      <c r="E112">
        <v>-18</v>
      </c>
      <c r="J112">
        <v>-4.5560000000000003E-2</v>
      </c>
      <c r="K112">
        <v>-22.8</v>
      </c>
    </row>
    <row r="113" spans="4:11" x14ac:dyDescent="0.15">
      <c r="D113">
        <v>-4.5519999999999998E-2</v>
      </c>
      <c r="E113">
        <v>-18</v>
      </c>
      <c r="J113">
        <v>-4.5519999999999998E-2</v>
      </c>
      <c r="K113">
        <v>-22.8</v>
      </c>
    </row>
    <row r="114" spans="4:11" x14ac:dyDescent="0.15">
      <c r="D114">
        <v>-4.548E-2</v>
      </c>
      <c r="E114">
        <v>-18</v>
      </c>
      <c r="J114">
        <v>-4.548E-2</v>
      </c>
      <c r="K114">
        <v>-23.2</v>
      </c>
    </row>
    <row r="115" spans="4:11" x14ac:dyDescent="0.15">
      <c r="D115">
        <v>-4.5440000000000001E-2</v>
      </c>
      <c r="E115">
        <v>-18</v>
      </c>
      <c r="J115">
        <v>-4.5440000000000001E-2</v>
      </c>
      <c r="K115">
        <v>-23.2</v>
      </c>
    </row>
    <row r="116" spans="4:11" x14ac:dyDescent="0.15">
      <c r="D116">
        <v>-4.5400000000000003E-2</v>
      </c>
      <c r="E116">
        <v>-18</v>
      </c>
      <c r="J116">
        <v>-4.5400000000000003E-2</v>
      </c>
      <c r="K116">
        <v>-23.2</v>
      </c>
    </row>
    <row r="117" spans="4:11" x14ac:dyDescent="0.15">
      <c r="D117">
        <v>-4.5359999999999998E-2</v>
      </c>
      <c r="E117">
        <v>-18</v>
      </c>
      <c r="J117">
        <v>-4.5359999999999998E-2</v>
      </c>
      <c r="K117">
        <v>-23.2</v>
      </c>
    </row>
    <row r="118" spans="4:11" x14ac:dyDescent="0.15">
      <c r="D118">
        <v>-4.5319999999999999E-2</v>
      </c>
      <c r="E118">
        <v>-18</v>
      </c>
      <c r="J118">
        <v>-4.5319999999999999E-2</v>
      </c>
      <c r="K118">
        <v>-23.6</v>
      </c>
    </row>
    <row r="119" spans="4:11" x14ac:dyDescent="0.15">
      <c r="D119">
        <v>-4.5280000000000001E-2</v>
      </c>
      <c r="E119">
        <v>-18</v>
      </c>
      <c r="J119">
        <v>-4.5280000000000001E-2</v>
      </c>
      <c r="K119">
        <v>-23.2</v>
      </c>
    </row>
    <row r="120" spans="4:11" x14ac:dyDescent="0.15">
      <c r="D120">
        <v>-4.5240000000000002E-2</v>
      </c>
      <c r="E120">
        <v>-18</v>
      </c>
      <c r="J120">
        <v>-4.5240000000000002E-2</v>
      </c>
      <c r="K120">
        <v>-23.2</v>
      </c>
    </row>
    <row r="121" spans="4:11" x14ac:dyDescent="0.15">
      <c r="D121">
        <v>-4.5199999999999997E-2</v>
      </c>
      <c r="E121">
        <v>-18</v>
      </c>
      <c r="J121">
        <v>-4.5199999999999997E-2</v>
      </c>
      <c r="K121">
        <v>-23.2</v>
      </c>
    </row>
    <row r="122" spans="4:11" x14ac:dyDescent="0.15">
      <c r="D122">
        <v>-4.5159999999999999E-2</v>
      </c>
      <c r="E122">
        <v>-18</v>
      </c>
      <c r="J122">
        <v>-4.5159999999999999E-2</v>
      </c>
      <c r="K122">
        <v>-23.6</v>
      </c>
    </row>
    <row r="123" spans="4:11" x14ac:dyDescent="0.15">
      <c r="D123">
        <v>-4.512E-2</v>
      </c>
      <c r="E123">
        <v>-18</v>
      </c>
      <c r="J123">
        <v>-4.512E-2</v>
      </c>
      <c r="K123">
        <v>-23.6</v>
      </c>
    </row>
    <row r="124" spans="4:11" x14ac:dyDescent="0.15">
      <c r="D124">
        <v>-4.5080000000000002E-2</v>
      </c>
      <c r="E124">
        <v>-18</v>
      </c>
      <c r="J124">
        <v>-4.5080000000000002E-2</v>
      </c>
      <c r="K124">
        <v>-23.6</v>
      </c>
    </row>
    <row r="125" spans="4:11" x14ac:dyDescent="0.15">
      <c r="D125">
        <v>-4.5039999999999997E-2</v>
      </c>
      <c r="E125">
        <v>-18.2</v>
      </c>
      <c r="J125">
        <v>-4.5039999999999997E-2</v>
      </c>
      <c r="K125">
        <v>-23.6</v>
      </c>
    </row>
    <row r="126" spans="4:11" x14ac:dyDescent="0.15">
      <c r="D126">
        <v>-4.4999999999999998E-2</v>
      </c>
      <c r="E126">
        <v>-18.2</v>
      </c>
      <c r="J126">
        <v>-4.4999999999999998E-2</v>
      </c>
      <c r="K126">
        <v>-23.6</v>
      </c>
    </row>
    <row r="127" spans="4:11" x14ac:dyDescent="0.15">
      <c r="D127">
        <v>-4.496E-2</v>
      </c>
      <c r="E127">
        <v>-18.2</v>
      </c>
      <c r="J127">
        <v>-4.496E-2</v>
      </c>
      <c r="K127">
        <v>-23.6</v>
      </c>
    </row>
    <row r="128" spans="4:11" x14ac:dyDescent="0.15">
      <c r="D128">
        <v>-4.4920000000000002E-2</v>
      </c>
      <c r="E128">
        <v>-18.2</v>
      </c>
      <c r="J128">
        <v>-4.4920000000000002E-2</v>
      </c>
      <c r="K128">
        <v>-23.6</v>
      </c>
    </row>
    <row r="129" spans="4:11" x14ac:dyDescent="0.15">
      <c r="D129">
        <v>-4.4880000000000003E-2</v>
      </c>
      <c r="E129">
        <v>-18.2</v>
      </c>
      <c r="J129">
        <v>-4.4880000000000003E-2</v>
      </c>
      <c r="K129">
        <v>-23.6</v>
      </c>
    </row>
    <row r="130" spans="4:11" x14ac:dyDescent="0.15">
      <c r="D130">
        <v>-4.4839999999999998E-2</v>
      </c>
      <c r="E130">
        <v>-18.2</v>
      </c>
      <c r="J130">
        <v>-4.4839999999999998E-2</v>
      </c>
      <c r="K130">
        <v>-24</v>
      </c>
    </row>
    <row r="131" spans="4:11" x14ac:dyDescent="0.15">
      <c r="D131">
        <v>-4.48E-2</v>
      </c>
      <c r="E131">
        <v>-18.2</v>
      </c>
      <c r="J131">
        <v>-4.48E-2</v>
      </c>
      <c r="K131">
        <v>-24</v>
      </c>
    </row>
    <row r="132" spans="4:11" x14ac:dyDescent="0.15">
      <c r="D132">
        <v>-4.4760000000000001E-2</v>
      </c>
      <c r="E132">
        <v>-18.2</v>
      </c>
      <c r="J132">
        <v>-4.4760000000000001E-2</v>
      </c>
      <c r="K132">
        <v>-24</v>
      </c>
    </row>
    <row r="133" spans="4:11" x14ac:dyDescent="0.15">
      <c r="D133">
        <v>-4.4720000000000003E-2</v>
      </c>
      <c r="E133">
        <v>-18.2</v>
      </c>
      <c r="J133">
        <v>-4.4720000000000003E-2</v>
      </c>
      <c r="K133">
        <v>-24</v>
      </c>
    </row>
    <row r="134" spans="4:11" x14ac:dyDescent="0.15">
      <c r="D134">
        <v>-4.4679999999999997E-2</v>
      </c>
      <c r="E134">
        <v>-18.2</v>
      </c>
      <c r="J134">
        <v>-4.4679999999999997E-2</v>
      </c>
      <c r="K134">
        <v>-24</v>
      </c>
    </row>
    <row r="135" spans="4:11" x14ac:dyDescent="0.15">
      <c r="D135">
        <v>-4.4639999999999999E-2</v>
      </c>
      <c r="E135">
        <v>-18.2</v>
      </c>
      <c r="J135">
        <v>-4.4639999999999999E-2</v>
      </c>
      <c r="K135">
        <v>-24</v>
      </c>
    </row>
    <row r="136" spans="4:11" x14ac:dyDescent="0.15">
      <c r="D136">
        <v>-4.4600000000000001E-2</v>
      </c>
      <c r="E136">
        <v>-18.2</v>
      </c>
      <c r="J136">
        <v>-4.4600000000000001E-2</v>
      </c>
      <c r="K136">
        <v>-24</v>
      </c>
    </row>
    <row r="137" spans="4:11" x14ac:dyDescent="0.15">
      <c r="D137">
        <v>-4.4560000000000002E-2</v>
      </c>
      <c r="E137">
        <v>-18.2</v>
      </c>
      <c r="J137">
        <v>-4.4560000000000002E-2</v>
      </c>
      <c r="K137">
        <v>-24</v>
      </c>
    </row>
    <row r="138" spans="4:11" x14ac:dyDescent="0.15">
      <c r="D138">
        <v>-4.4519999999999997E-2</v>
      </c>
      <c r="E138">
        <v>-18.2</v>
      </c>
      <c r="J138">
        <v>-4.4519999999999997E-2</v>
      </c>
      <c r="K138">
        <v>-24</v>
      </c>
    </row>
    <row r="139" spans="4:11" x14ac:dyDescent="0.15">
      <c r="D139">
        <v>-4.4479999999999999E-2</v>
      </c>
      <c r="E139">
        <v>-18.2</v>
      </c>
      <c r="J139">
        <v>-4.4479999999999999E-2</v>
      </c>
      <c r="K139">
        <v>-24</v>
      </c>
    </row>
    <row r="140" spans="4:11" x14ac:dyDescent="0.15">
      <c r="D140">
        <v>-4.444E-2</v>
      </c>
      <c r="E140">
        <v>-18.2</v>
      </c>
      <c r="J140">
        <v>-4.444E-2</v>
      </c>
      <c r="K140">
        <v>-24</v>
      </c>
    </row>
    <row r="141" spans="4:11" x14ac:dyDescent="0.15">
      <c r="D141">
        <v>-4.4400000000000002E-2</v>
      </c>
      <c r="E141">
        <v>-18.2</v>
      </c>
      <c r="J141">
        <v>-4.4400000000000002E-2</v>
      </c>
      <c r="K141">
        <v>-24</v>
      </c>
    </row>
    <row r="142" spans="4:11" x14ac:dyDescent="0.15">
      <c r="D142">
        <v>-4.4359999999999997E-2</v>
      </c>
      <c r="E142">
        <v>-18.2</v>
      </c>
      <c r="J142">
        <v>-4.4359999999999997E-2</v>
      </c>
      <c r="K142">
        <v>-24</v>
      </c>
    </row>
    <row r="143" spans="4:11" x14ac:dyDescent="0.15">
      <c r="D143">
        <v>-4.4319999999999998E-2</v>
      </c>
      <c r="E143">
        <v>-18.2</v>
      </c>
      <c r="J143">
        <v>-4.4319999999999998E-2</v>
      </c>
      <c r="K143">
        <v>-24</v>
      </c>
    </row>
    <row r="144" spans="4:11" x14ac:dyDescent="0.15">
      <c r="D144">
        <v>-4.428E-2</v>
      </c>
      <c r="E144">
        <v>-18.2</v>
      </c>
      <c r="J144">
        <v>-4.428E-2</v>
      </c>
      <c r="K144">
        <v>-24</v>
      </c>
    </row>
    <row r="145" spans="4:11" x14ac:dyDescent="0.15">
      <c r="D145">
        <v>-4.4240000000000002E-2</v>
      </c>
      <c r="E145">
        <v>-18.2</v>
      </c>
      <c r="J145">
        <v>-4.4240000000000002E-2</v>
      </c>
      <c r="K145">
        <v>-24</v>
      </c>
    </row>
    <row r="146" spans="4:11" x14ac:dyDescent="0.15">
      <c r="D146">
        <v>-4.4200000000000003E-2</v>
      </c>
      <c r="E146">
        <v>-18.2</v>
      </c>
      <c r="J146">
        <v>-4.4200000000000003E-2</v>
      </c>
      <c r="K146">
        <v>-24</v>
      </c>
    </row>
    <row r="147" spans="4:11" x14ac:dyDescent="0.15">
      <c r="D147">
        <v>-4.4159999999999998E-2</v>
      </c>
      <c r="E147">
        <v>-18.2</v>
      </c>
      <c r="J147">
        <v>-4.4159999999999998E-2</v>
      </c>
      <c r="K147">
        <v>-24</v>
      </c>
    </row>
    <row r="148" spans="4:11" x14ac:dyDescent="0.15">
      <c r="D148">
        <v>-4.4119999999999999E-2</v>
      </c>
      <c r="E148">
        <v>-18.2</v>
      </c>
      <c r="J148">
        <v>-4.4119999999999999E-2</v>
      </c>
      <c r="K148">
        <v>-24</v>
      </c>
    </row>
    <row r="149" spans="4:11" x14ac:dyDescent="0.15">
      <c r="D149">
        <v>-4.4080000000000001E-2</v>
      </c>
      <c r="E149">
        <v>-18.2</v>
      </c>
      <c r="J149">
        <v>-4.4080000000000001E-2</v>
      </c>
      <c r="K149">
        <v>-24</v>
      </c>
    </row>
    <row r="150" spans="4:11" x14ac:dyDescent="0.15">
      <c r="D150">
        <v>-4.4040000000000003E-2</v>
      </c>
      <c r="E150">
        <v>-18.2</v>
      </c>
      <c r="J150">
        <v>-4.4040000000000003E-2</v>
      </c>
      <c r="K150">
        <v>-24</v>
      </c>
    </row>
    <row r="151" spans="4:11" x14ac:dyDescent="0.15">
      <c r="D151">
        <v>-4.3999999999999997E-2</v>
      </c>
      <c r="E151">
        <v>-18.2</v>
      </c>
      <c r="J151">
        <v>-4.3999999999999997E-2</v>
      </c>
      <c r="K151">
        <v>-24</v>
      </c>
    </row>
    <row r="152" spans="4:11" x14ac:dyDescent="0.15">
      <c r="D152">
        <v>-4.3959999999999999E-2</v>
      </c>
      <c r="E152">
        <v>-18.2</v>
      </c>
      <c r="J152">
        <v>-4.3959999999999999E-2</v>
      </c>
      <c r="K152">
        <v>-24</v>
      </c>
    </row>
    <row r="153" spans="4:11" x14ac:dyDescent="0.15">
      <c r="D153">
        <v>-4.3920000000000001E-2</v>
      </c>
      <c r="E153">
        <v>-18</v>
      </c>
      <c r="J153">
        <v>-4.3920000000000001E-2</v>
      </c>
      <c r="K153">
        <v>-24</v>
      </c>
    </row>
    <row r="154" spans="4:11" x14ac:dyDescent="0.15">
      <c r="D154">
        <v>-4.3880000000000002E-2</v>
      </c>
      <c r="E154">
        <v>-18</v>
      </c>
      <c r="J154">
        <v>-4.3880000000000002E-2</v>
      </c>
      <c r="K154">
        <v>-24</v>
      </c>
    </row>
    <row r="155" spans="4:11" x14ac:dyDescent="0.15">
      <c r="D155">
        <v>-4.3839999999999997E-2</v>
      </c>
      <c r="E155">
        <v>-18</v>
      </c>
      <c r="J155">
        <v>-4.3839999999999997E-2</v>
      </c>
      <c r="K155">
        <v>-24</v>
      </c>
    </row>
    <row r="156" spans="4:11" x14ac:dyDescent="0.15">
      <c r="D156">
        <v>-4.3799999999999999E-2</v>
      </c>
      <c r="E156">
        <v>-18</v>
      </c>
      <c r="J156">
        <v>-4.3799999999999999E-2</v>
      </c>
      <c r="K156">
        <v>-24</v>
      </c>
    </row>
    <row r="157" spans="4:11" x14ac:dyDescent="0.15">
      <c r="D157">
        <v>-4.376E-2</v>
      </c>
      <c r="E157">
        <v>-17.8</v>
      </c>
      <c r="J157">
        <v>-4.376E-2</v>
      </c>
      <c r="K157">
        <v>-24</v>
      </c>
    </row>
    <row r="158" spans="4:11" x14ac:dyDescent="0.15">
      <c r="D158">
        <v>-4.3720000000000002E-2</v>
      </c>
      <c r="E158">
        <v>-17.600000000000001</v>
      </c>
      <c r="J158">
        <v>-4.3720000000000002E-2</v>
      </c>
      <c r="K158">
        <v>-24</v>
      </c>
    </row>
    <row r="159" spans="4:11" x14ac:dyDescent="0.15">
      <c r="D159">
        <v>-4.3679999999999997E-2</v>
      </c>
      <c r="E159">
        <v>-17.600000000000001</v>
      </c>
      <c r="J159">
        <v>-4.3679999999999997E-2</v>
      </c>
      <c r="K159">
        <v>-24</v>
      </c>
    </row>
    <row r="160" spans="4:11" x14ac:dyDescent="0.15">
      <c r="D160">
        <v>-4.3639999999999998E-2</v>
      </c>
      <c r="E160">
        <v>-17.399999999999999</v>
      </c>
      <c r="J160">
        <v>-4.3639999999999998E-2</v>
      </c>
      <c r="K160">
        <v>-24</v>
      </c>
    </row>
    <row r="161" spans="4:11" x14ac:dyDescent="0.15">
      <c r="D161">
        <v>-4.36E-2</v>
      </c>
      <c r="E161">
        <v>-17.399999999999999</v>
      </c>
      <c r="J161">
        <v>-4.36E-2</v>
      </c>
      <c r="K161">
        <v>-24</v>
      </c>
    </row>
    <row r="162" spans="4:11" x14ac:dyDescent="0.15">
      <c r="D162">
        <v>-4.3560000000000001E-2</v>
      </c>
      <c r="E162">
        <v>-17</v>
      </c>
      <c r="J162">
        <v>-4.3560000000000001E-2</v>
      </c>
      <c r="K162">
        <v>-24</v>
      </c>
    </row>
    <row r="163" spans="4:11" x14ac:dyDescent="0.15">
      <c r="D163">
        <v>-4.3520000000000003E-2</v>
      </c>
      <c r="E163">
        <v>-17</v>
      </c>
      <c r="J163">
        <v>-4.3520000000000003E-2</v>
      </c>
      <c r="K163">
        <v>-24</v>
      </c>
    </row>
    <row r="164" spans="4:11" x14ac:dyDescent="0.15">
      <c r="D164">
        <v>-4.3479999999999998E-2</v>
      </c>
      <c r="E164">
        <v>-16.8</v>
      </c>
      <c r="J164">
        <v>-4.3479999999999998E-2</v>
      </c>
      <c r="K164">
        <v>-24</v>
      </c>
    </row>
    <row r="165" spans="4:11" x14ac:dyDescent="0.15">
      <c r="D165">
        <v>-4.3439999999999999E-2</v>
      </c>
      <c r="E165">
        <v>-16.8</v>
      </c>
      <c r="J165">
        <v>-4.3439999999999999E-2</v>
      </c>
      <c r="K165">
        <v>-24</v>
      </c>
    </row>
    <row r="166" spans="4:11" x14ac:dyDescent="0.15">
      <c r="D166">
        <v>-4.3400000000000001E-2</v>
      </c>
      <c r="E166">
        <v>-16.399999999999999</v>
      </c>
      <c r="J166">
        <v>-4.3400000000000001E-2</v>
      </c>
      <c r="K166">
        <v>-24</v>
      </c>
    </row>
    <row r="167" spans="4:11" x14ac:dyDescent="0.15">
      <c r="D167">
        <v>-4.3360000000000003E-2</v>
      </c>
      <c r="E167">
        <v>-16.399999999999999</v>
      </c>
      <c r="J167">
        <v>-4.3360000000000003E-2</v>
      </c>
      <c r="K167">
        <v>-23.6</v>
      </c>
    </row>
    <row r="168" spans="4:11" x14ac:dyDescent="0.15">
      <c r="D168">
        <v>-4.3319999999999997E-2</v>
      </c>
      <c r="E168">
        <v>-16.2</v>
      </c>
      <c r="J168">
        <v>-4.3319999999999997E-2</v>
      </c>
      <c r="K168">
        <v>-23.6</v>
      </c>
    </row>
    <row r="169" spans="4:11" x14ac:dyDescent="0.15">
      <c r="D169">
        <v>-4.3279999999999999E-2</v>
      </c>
      <c r="E169">
        <v>-16</v>
      </c>
      <c r="J169">
        <v>-4.3279999999999999E-2</v>
      </c>
      <c r="K169">
        <v>-23.6</v>
      </c>
    </row>
    <row r="170" spans="4:11" x14ac:dyDescent="0.15">
      <c r="D170">
        <v>-4.3240000000000001E-2</v>
      </c>
      <c r="E170">
        <v>-16</v>
      </c>
      <c r="J170">
        <v>-4.3240000000000001E-2</v>
      </c>
      <c r="K170">
        <v>-23.6</v>
      </c>
    </row>
    <row r="171" spans="4:11" x14ac:dyDescent="0.15">
      <c r="D171">
        <v>-4.3200000000000002E-2</v>
      </c>
      <c r="E171">
        <v>-15.8</v>
      </c>
      <c r="J171">
        <v>-4.3200000000000002E-2</v>
      </c>
      <c r="K171">
        <v>-23.6</v>
      </c>
    </row>
    <row r="172" spans="4:11" x14ac:dyDescent="0.15">
      <c r="D172">
        <v>-4.3159999999999997E-2</v>
      </c>
      <c r="E172">
        <v>-15.6</v>
      </c>
      <c r="J172">
        <v>-4.3159999999999997E-2</v>
      </c>
      <c r="K172">
        <v>-23.6</v>
      </c>
    </row>
    <row r="173" spans="4:11" x14ac:dyDescent="0.15">
      <c r="D173">
        <v>-4.3119999999999999E-2</v>
      </c>
      <c r="E173">
        <v>-15.6</v>
      </c>
      <c r="J173">
        <v>-4.3119999999999999E-2</v>
      </c>
      <c r="K173">
        <v>-23.2</v>
      </c>
    </row>
    <row r="174" spans="4:11" x14ac:dyDescent="0.15">
      <c r="D174">
        <v>-4.308E-2</v>
      </c>
      <c r="E174">
        <v>-15.4</v>
      </c>
      <c r="J174">
        <v>-4.308E-2</v>
      </c>
      <c r="K174">
        <v>-23.2</v>
      </c>
    </row>
    <row r="175" spans="4:11" x14ac:dyDescent="0.15">
      <c r="D175">
        <v>-4.3040000000000002E-2</v>
      </c>
      <c r="E175">
        <v>-15.2</v>
      </c>
      <c r="J175">
        <v>-4.3040000000000002E-2</v>
      </c>
      <c r="K175">
        <v>-23.2</v>
      </c>
    </row>
    <row r="176" spans="4:11" x14ac:dyDescent="0.15">
      <c r="D176">
        <v>-4.2999999999999997E-2</v>
      </c>
      <c r="E176">
        <v>-15.2</v>
      </c>
      <c r="J176">
        <v>-4.2999999999999997E-2</v>
      </c>
      <c r="K176">
        <v>-23.2</v>
      </c>
    </row>
    <row r="177" spans="4:11" x14ac:dyDescent="0.15">
      <c r="D177">
        <v>-4.2959999999999998E-2</v>
      </c>
      <c r="E177">
        <v>-15</v>
      </c>
      <c r="J177">
        <v>-4.2959999999999998E-2</v>
      </c>
      <c r="K177">
        <v>-23.2</v>
      </c>
    </row>
    <row r="178" spans="4:11" x14ac:dyDescent="0.15">
      <c r="D178">
        <v>-4.292E-2</v>
      </c>
      <c r="E178">
        <v>-14.8</v>
      </c>
      <c r="J178">
        <v>-4.292E-2</v>
      </c>
      <c r="K178">
        <v>-23.2</v>
      </c>
    </row>
    <row r="179" spans="4:11" x14ac:dyDescent="0.15">
      <c r="D179">
        <v>-4.2880000000000001E-2</v>
      </c>
      <c r="E179">
        <v>-14.6</v>
      </c>
      <c r="J179">
        <v>-4.2880000000000001E-2</v>
      </c>
      <c r="K179">
        <v>-23.2</v>
      </c>
    </row>
    <row r="180" spans="4:11" x14ac:dyDescent="0.15">
      <c r="D180">
        <v>-4.2840000000000003E-2</v>
      </c>
      <c r="E180">
        <v>-14.6</v>
      </c>
      <c r="J180">
        <v>-4.2840000000000003E-2</v>
      </c>
      <c r="K180">
        <v>-23.2</v>
      </c>
    </row>
    <row r="181" spans="4:11" x14ac:dyDescent="0.15">
      <c r="D181">
        <v>-4.2799999999999998E-2</v>
      </c>
      <c r="E181">
        <v>-14.4</v>
      </c>
      <c r="J181">
        <v>-4.2799999999999998E-2</v>
      </c>
      <c r="K181">
        <v>-23.2</v>
      </c>
    </row>
    <row r="182" spans="4:11" x14ac:dyDescent="0.15">
      <c r="D182">
        <v>-4.2759999999999999E-2</v>
      </c>
      <c r="E182">
        <v>-14.2</v>
      </c>
      <c r="J182">
        <v>-4.2759999999999999E-2</v>
      </c>
      <c r="K182">
        <v>-22.8</v>
      </c>
    </row>
    <row r="183" spans="4:11" x14ac:dyDescent="0.15">
      <c r="D183">
        <v>-4.2720000000000001E-2</v>
      </c>
      <c r="E183">
        <v>-14</v>
      </c>
      <c r="J183">
        <v>-4.2720000000000001E-2</v>
      </c>
      <c r="K183">
        <v>-22.8</v>
      </c>
    </row>
    <row r="184" spans="4:11" x14ac:dyDescent="0.15">
      <c r="D184">
        <v>-4.2680000000000003E-2</v>
      </c>
      <c r="E184">
        <v>-13.8</v>
      </c>
      <c r="J184">
        <v>-4.2680000000000003E-2</v>
      </c>
      <c r="K184">
        <v>-22.4</v>
      </c>
    </row>
    <row r="185" spans="4:11" x14ac:dyDescent="0.15">
      <c r="D185">
        <v>-4.2639999999999997E-2</v>
      </c>
      <c r="E185">
        <v>-13.4</v>
      </c>
      <c r="J185">
        <v>-4.2639999999999997E-2</v>
      </c>
      <c r="K185">
        <v>-22.4</v>
      </c>
    </row>
    <row r="186" spans="4:11" x14ac:dyDescent="0.15">
      <c r="D186">
        <v>-4.2599999999999999E-2</v>
      </c>
      <c r="E186">
        <v>-13.4</v>
      </c>
      <c r="J186">
        <v>-4.2599999999999999E-2</v>
      </c>
      <c r="K186">
        <v>-22.4</v>
      </c>
    </row>
    <row r="187" spans="4:11" x14ac:dyDescent="0.15">
      <c r="D187">
        <v>-4.2560000000000001E-2</v>
      </c>
      <c r="E187">
        <v>-13.2</v>
      </c>
      <c r="J187">
        <v>-4.2560000000000001E-2</v>
      </c>
      <c r="K187">
        <v>-22.4</v>
      </c>
    </row>
    <row r="188" spans="4:11" x14ac:dyDescent="0.15">
      <c r="D188">
        <v>-4.2520000000000002E-2</v>
      </c>
      <c r="E188">
        <v>-13</v>
      </c>
      <c r="J188">
        <v>-4.2520000000000002E-2</v>
      </c>
      <c r="K188">
        <v>-22.4</v>
      </c>
    </row>
    <row r="189" spans="4:11" x14ac:dyDescent="0.15">
      <c r="D189">
        <v>-4.2479999999999997E-2</v>
      </c>
      <c r="E189">
        <v>-12.8</v>
      </c>
      <c r="J189">
        <v>-4.2479999999999997E-2</v>
      </c>
      <c r="K189">
        <v>-22</v>
      </c>
    </row>
    <row r="190" spans="4:11" x14ac:dyDescent="0.15">
      <c r="D190">
        <v>-4.2439999999999999E-2</v>
      </c>
      <c r="E190">
        <v>-12.8</v>
      </c>
      <c r="J190">
        <v>-4.2439999999999999E-2</v>
      </c>
      <c r="K190">
        <v>-22</v>
      </c>
    </row>
    <row r="191" spans="4:11" x14ac:dyDescent="0.15">
      <c r="D191">
        <v>-4.24E-2</v>
      </c>
      <c r="E191">
        <v>-12.6</v>
      </c>
      <c r="J191">
        <v>-4.24E-2</v>
      </c>
      <c r="K191">
        <v>-21.6</v>
      </c>
    </row>
    <row r="192" spans="4:11" x14ac:dyDescent="0.15">
      <c r="D192">
        <v>-4.2360000000000002E-2</v>
      </c>
      <c r="E192">
        <v>-12.4</v>
      </c>
      <c r="J192">
        <v>-4.2360000000000002E-2</v>
      </c>
      <c r="K192">
        <v>-22</v>
      </c>
    </row>
    <row r="193" spans="4:11" x14ac:dyDescent="0.15">
      <c r="D193">
        <v>-4.2320000000000003E-2</v>
      </c>
      <c r="E193">
        <v>-12.2</v>
      </c>
      <c r="J193">
        <v>-4.2320000000000003E-2</v>
      </c>
      <c r="K193">
        <v>-21.6</v>
      </c>
    </row>
    <row r="194" spans="4:11" x14ac:dyDescent="0.15">
      <c r="D194">
        <v>-4.2279999999999998E-2</v>
      </c>
      <c r="E194">
        <v>-12.2</v>
      </c>
      <c r="J194">
        <v>-4.2279999999999998E-2</v>
      </c>
      <c r="K194">
        <v>-22</v>
      </c>
    </row>
    <row r="195" spans="4:11" x14ac:dyDescent="0.15">
      <c r="D195">
        <v>-4.224E-2</v>
      </c>
      <c r="E195">
        <v>-12</v>
      </c>
      <c r="J195">
        <v>-4.224E-2</v>
      </c>
      <c r="K195">
        <v>-21.6</v>
      </c>
    </row>
    <row r="196" spans="4:11" x14ac:dyDescent="0.15">
      <c r="D196">
        <v>-4.2200000000000001E-2</v>
      </c>
      <c r="E196">
        <v>-11.6</v>
      </c>
      <c r="J196">
        <v>-4.2200000000000001E-2</v>
      </c>
      <c r="K196">
        <v>-21.6</v>
      </c>
    </row>
    <row r="197" spans="4:11" x14ac:dyDescent="0.15">
      <c r="D197">
        <v>-4.2160000000000003E-2</v>
      </c>
      <c r="E197">
        <v>-11.6</v>
      </c>
      <c r="J197">
        <v>-4.2160000000000003E-2</v>
      </c>
      <c r="K197">
        <v>-21.2</v>
      </c>
    </row>
    <row r="198" spans="4:11" x14ac:dyDescent="0.15">
      <c r="D198">
        <v>-4.2119999999999998E-2</v>
      </c>
      <c r="E198">
        <v>-11.2</v>
      </c>
      <c r="J198">
        <v>-4.2119999999999998E-2</v>
      </c>
      <c r="K198">
        <v>-21.2</v>
      </c>
    </row>
    <row r="199" spans="4:11" x14ac:dyDescent="0.15">
      <c r="D199">
        <v>-4.2079999999999999E-2</v>
      </c>
      <c r="E199">
        <v>-11</v>
      </c>
      <c r="J199">
        <v>-4.2079999999999999E-2</v>
      </c>
      <c r="K199">
        <v>-21.2</v>
      </c>
    </row>
    <row r="200" spans="4:11" x14ac:dyDescent="0.15">
      <c r="D200">
        <v>-4.2040000000000001E-2</v>
      </c>
      <c r="E200">
        <v>-10.8</v>
      </c>
      <c r="J200">
        <v>-4.2040000000000001E-2</v>
      </c>
      <c r="K200">
        <v>-20.8</v>
      </c>
    </row>
    <row r="201" spans="4:11" x14ac:dyDescent="0.15">
      <c r="D201">
        <v>-4.2000000000000003E-2</v>
      </c>
      <c r="E201">
        <v>-10.6</v>
      </c>
      <c r="J201">
        <v>-4.2000000000000003E-2</v>
      </c>
      <c r="K201">
        <v>-20.8</v>
      </c>
    </row>
    <row r="202" spans="4:11" x14ac:dyDescent="0.15">
      <c r="D202">
        <v>-4.1959999999999997E-2</v>
      </c>
      <c r="E202">
        <v>-10.4</v>
      </c>
      <c r="J202">
        <v>-4.1959999999999997E-2</v>
      </c>
      <c r="K202">
        <v>-20.8</v>
      </c>
    </row>
    <row r="203" spans="4:11" x14ac:dyDescent="0.15">
      <c r="D203">
        <v>-4.1919999999999999E-2</v>
      </c>
      <c r="E203">
        <v>-10.199999999999999</v>
      </c>
      <c r="J203">
        <v>-4.1919999999999999E-2</v>
      </c>
      <c r="K203">
        <v>-20.8</v>
      </c>
    </row>
    <row r="204" spans="4:11" x14ac:dyDescent="0.15">
      <c r="D204">
        <v>-4.1880000000000001E-2</v>
      </c>
      <c r="E204">
        <v>-9.8000000000000007</v>
      </c>
      <c r="J204">
        <v>-4.1880000000000001E-2</v>
      </c>
      <c r="K204">
        <v>-20.399999999999999</v>
      </c>
    </row>
    <row r="205" spans="4:11" x14ac:dyDescent="0.15">
      <c r="D205">
        <v>-4.1840000000000002E-2</v>
      </c>
      <c r="E205">
        <v>-9.6</v>
      </c>
      <c r="J205">
        <v>-4.1840000000000002E-2</v>
      </c>
      <c r="K205">
        <v>-20.399999999999999</v>
      </c>
    </row>
    <row r="206" spans="4:11" x14ac:dyDescent="0.15">
      <c r="D206">
        <v>-4.1799999999999997E-2</v>
      </c>
      <c r="E206">
        <v>-9.1999999999999993</v>
      </c>
      <c r="J206">
        <v>-4.1799999999999997E-2</v>
      </c>
      <c r="K206">
        <v>-20</v>
      </c>
    </row>
    <row r="207" spans="4:11" x14ac:dyDescent="0.15">
      <c r="D207">
        <v>-4.1759999999999999E-2</v>
      </c>
      <c r="E207">
        <v>-9</v>
      </c>
      <c r="J207">
        <v>-4.1759999999999999E-2</v>
      </c>
      <c r="K207">
        <v>-19.600000000000001</v>
      </c>
    </row>
    <row r="208" spans="4:11" x14ac:dyDescent="0.15">
      <c r="D208">
        <v>-4.172E-2</v>
      </c>
      <c r="E208">
        <v>-8.8000000000000007</v>
      </c>
      <c r="J208">
        <v>-4.172E-2</v>
      </c>
      <c r="K208">
        <v>-19.600000000000001</v>
      </c>
    </row>
    <row r="209" spans="4:11" x14ac:dyDescent="0.15">
      <c r="D209">
        <v>-4.1680000000000002E-2</v>
      </c>
      <c r="E209">
        <v>-8.6</v>
      </c>
      <c r="J209">
        <v>-4.1680000000000002E-2</v>
      </c>
      <c r="K209">
        <v>-19.600000000000001</v>
      </c>
    </row>
    <row r="210" spans="4:11" x14ac:dyDescent="0.15">
      <c r="D210">
        <v>-4.1640000000000003E-2</v>
      </c>
      <c r="E210">
        <v>-8.4</v>
      </c>
      <c r="J210">
        <v>-4.1640000000000003E-2</v>
      </c>
      <c r="K210">
        <v>-19.2</v>
      </c>
    </row>
    <row r="211" spans="4:11" x14ac:dyDescent="0.15">
      <c r="D211">
        <v>-4.1599999999999998E-2</v>
      </c>
      <c r="E211">
        <v>-8.4</v>
      </c>
      <c r="J211">
        <v>-4.1599999999999998E-2</v>
      </c>
      <c r="K211">
        <v>-19.2</v>
      </c>
    </row>
    <row r="212" spans="4:11" x14ac:dyDescent="0.15">
      <c r="D212">
        <v>-4.156E-2</v>
      </c>
      <c r="E212">
        <v>-8.1999999999999993</v>
      </c>
      <c r="J212">
        <v>-4.156E-2</v>
      </c>
      <c r="K212">
        <v>-19.2</v>
      </c>
    </row>
    <row r="213" spans="4:11" x14ac:dyDescent="0.15">
      <c r="D213">
        <v>-4.1520000000000001E-2</v>
      </c>
      <c r="E213">
        <v>-8.1999999999999993</v>
      </c>
      <c r="J213">
        <v>-4.1520000000000001E-2</v>
      </c>
      <c r="K213">
        <v>-19.2</v>
      </c>
    </row>
    <row r="214" spans="4:11" x14ac:dyDescent="0.15">
      <c r="D214">
        <v>-4.1480000000000003E-2</v>
      </c>
      <c r="E214">
        <v>-8</v>
      </c>
      <c r="J214">
        <v>-4.1480000000000003E-2</v>
      </c>
      <c r="K214">
        <v>-18.8</v>
      </c>
    </row>
    <row r="215" spans="4:11" x14ac:dyDescent="0.15">
      <c r="D215">
        <v>-4.1439999999999998E-2</v>
      </c>
      <c r="E215">
        <v>-7.8</v>
      </c>
      <c r="J215">
        <v>-4.1439999999999998E-2</v>
      </c>
      <c r="K215">
        <v>-18.8</v>
      </c>
    </row>
    <row r="216" spans="4:11" x14ac:dyDescent="0.15">
      <c r="D216">
        <v>-4.1399999999999999E-2</v>
      </c>
      <c r="E216">
        <v>-7.6</v>
      </c>
      <c r="J216">
        <v>-4.1399999999999999E-2</v>
      </c>
      <c r="K216">
        <v>-18.8</v>
      </c>
    </row>
    <row r="217" spans="4:11" x14ac:dyDescent="0.15">
      <c r="D217">
        <v>-4.1360000000000001E-2</v>
      </c>
      <c r="E217">
        <v>-7.4</v>
      </c>
      <c r="J217">
        <v>-4.1360000000000001E-2</v>
      </c>
      <c r="K217">
        <v>-18.399999999999999</v>
      </c>
    </row>
    <row r="218" spans="4:11" x14ac:dyDescent="0.15">
      <c r="D218">
        <v>-4.1320000000000003E-2</v>
      </c>
      <c r="E218">
        <v>-7.2</v>
      </c>
      <c r="J218">
        <v>-4.1320000000000003E-2</v>
      </c>
      <c r="K218">
        <v>-18.399999999999999</v>
      </c>
    </row>
    <row r="219" spans="4:11" x14ac:dyDescent="0.15">
      <c r="D219">
        <v>-4.1279999999999997E-2</v>
      </c>
      <c r="E219">
        <v>-7</v>
      </c>
      <c r="J219">
        <v>-4.1279999999999997E-2</v>
      </c>
      <c r="K219">
        <v>-18</v>
      </c>
    </row>
    <row r="220" spans="4:11" x14ac:dyDescent="0.15">
      <c r="D220">
        <v>-4.1239999999999999E-2</v>
      </c>
      <c r="E220">
        <v>-6.6</v>
      </c>
      <c r="J220">
        <v>-4.1239999999999999E-2</v>
      </c>
      <c r="K220">
        <v>-18</v>
      </c>
    </row>
    <row r="221" spans="4:11" x14ac:dyDescent="0.15">
      <c r="D221">
        <v>-4.1200000000000001E-2</v>
      </c>
      <c r="E221">
        <v>-6.4</v>
      </c>
      <c r="J221">
        <v>-4.1200000000000001E-2</v>
      </c>
      <c r="K221">
        <v>-17.600000000000001</v>
      </c>
    </row>
    <row r="222" spans="4:11" x14ac:dyDescent="0.15">
      <c r="D222">
        <v>-4.1160000000000002E-2</v>
      </c>
      <c r="E222">
        <v>-6.2</v>
      </c>
      <c r="J222">
        <v>-4.1160000000000002E-2</v>
      </c>
      <c r="K222">
        <v>-17.600000000000001</v>
      </c>
    </row>
    <row r="223" spans="4:11" x14ac:dyDescent="0.15">
      <c r="D223">
        <v>-4.1119999999999997E-2</v>
      </c>
      <c r="E223">
        <v>-5.8</v>
      </c>
      <c r="J223">
        <v>-4.1119999999999997E-2</v>
      </c>
      <c r="K223">
        <v>-17.600000000000001</v>
      </c>
    </row>
    <row r="224" spans="4:11" x14ac:dyDescent="0.15">
      <c r="D224">
        <v>-4.1079999999999998E-2</v>
      </c>
      <c r="E224">
        <v>-5.6</v>
      </c>
      <c r="J224">
        <v>-4.1079999999999998E-2</v>
      </c>
      <c r="K224">
        <v>-17.2</v>
      </c>
    </row>
    <row r="225" spans="4:11" x14ac:dyDescent="0.15">
      <c r="D225">
        <v>-4.104E-2</v>
      </c>
      <c r="E225">
        <v>-5.4</v>
      </c>
      <c r="J225">
        <v>-4.104E-2</v>
      </c>
      <c r="K225">
        <v>-16.8</v>
      </c>
    </row>
    <row r="226" spans="4:11" x14ac:dyDescent="0.15">
      <c r="D226">
        <v>-4.1000000000000002E-2</v>
      </c>
      <c r="E226">
        <v>-5.2</v>
      </c>
      <c r="J226">
        <v>-4.1000000000000002E-2</v>
      </c>
      <c r="K226">
        <v>-17.2</v>
      </c>
    </row>
    <row r="227" spans="4:11" x14ac:dyDescent="0.15">
      <c r="D227">
        <v>-4.0960000000000003E-2</v>
      </c>
      <c r="E227">
        <v>-5</v>
      </c>
      <c r="J227">
        <v>-4.0960000000000003E-2</v>
      </c>
      <c r="K227">
        <v>-16.8</v>
      </c>
    </row>
    <row r="228" spans="4:11" x14ac:dyDescent="0.15">
      <c r="D228">
        <v>-4.0919999999999998E-2</v>
      </c>
      <c r="E228">
        <v>-4.8</v>
      </c>
      <c r="J228">
        <v>-4.0919999999999998E-2</v>
      </c>
      <c r="K228">
        <v>-16.399999999999999</v>
      </c>
    </row>
    <row r="229" spans="4:11" x14ac:dyDescent="0.15">
      <c r="D229">
        <v>-4.088E-2</v>
      </c>
      <c r="E229">
        <v>-4.5999999999999996</v>
      </c>
      <c r="J229">
        <v>-4.088E-2</v>
      </c>
      <c r="K229">
        <v>-16.399999999999999</v>
      </c>
    </row>
    <row r="230" spans="4:11" x14ac:dyDescent="0.15">
      <c r="D230">
        <v>-4.0840000000000001E-2</v>
      </c>
      <c r="E230">
        <v>-4.5999999999999996</v>
      </c>
      <c r="J230">
        <v>-4.0840000000000001E-2</v>
      </c>
      <c r="K230">
        <v>-16</v>
      </c>
    </row>
    <row r="231" spans="4:11" x14ac:dyDescent="0.15">
      <c r="D231">
        <v>-4.0800000000000003E-2</v>
      </c>
      <c r="E231">
        <v>-4.2</v>
      </c>
      <c r="J231">
        <v>-4.0800000000000003E-2</v>
      </c>
      <c r="K231">
        <v>-16</v>
      </c>
    </row>
    <row r="232" spans="4:11" x14ac:dyDescent="0.15">
      <c r="D232">
        <v>-4.0759999999999998E-2</v>
      </c>
      <c r="E232">
        <v>-4</v>
      </c>
      <c r="J232">
        <v>-4.0759999999999998E-2</v>
      </c>
      <c r="K232">
        <v>-15.6</v>
      </c>
    </row>
    <row r="233" spans="4:11" x14ac:dyDescent="0.15">
      <c r="D233">
        <v>-4.0719999999999999E-2</v>
      </c>
      <c r="E233">
        <v>-3.8</v>
      </c>
      <c r="J233">
        <v>-4.0719999999999999E-2</v>
      </c>
      <c r="K233">
        <v>-15.2</v>
      </c>
    </row>
    <row r="234" spans="4:11" x14ac:dyDescent="0.15">
      <c r="D234">
        <v>-4.0680000000000001E-2</v>
      </c>
      <c r="E234">
        <v>-3.4</v>
      </c>
      <c r="J234">
        <v>-4.0680000000000001E-2</v>
      </c>
      <c r="K234">
        <v>-15.2</v>
      </c>
    </row>
    <row r="235" spans="4:11" x14ac:dyDescent="0.15">
      <c r="D235">
        <v>-4.0640000000000003E-2</v>
      </c>
      <c r="E235">
        <v>-3.2</v>
      </c>
      <c r="J235">
        <v>-4.0640000000000003E-2</v>
      </c>
      <c r="K235">
        <v>-14.8</v>
      </c>
    </row>
    <row r="236" spans="4:11" x14ac:dyDescent="0.15">
      <c r="D236">
        <v>-4.0599999999999997E-2</v>
      </c>
      <c r="E236">
        <v>-3</v>
      </c>
      <c r="J236">
        <v>-4.0599999999999997E-2</v>
      </c>
      <c r="K236">
        <v>-14.8</v>
      </c>
    </row>
    <row r="237" spans="4:11" x14ac:dyDescent="0.15">
      <c r="D237">
        <v>-4.0559999999999999E-2</v>
      </c>
      <c r="E237">
        <v>-2.8</v>
      </c>
      <c r="J237">
        <v>-4.0559999999999999E-2</v>
      </c>
      <c r="K237">
        <v>-14.4</v>
      </c>
    </row>
    <row r="238" spans="4:11" x14ac:dyDescent="0.15">
      <c r="D238">
        <v>-4.052E-2</v>
      </c>
      <c r="E238">
        <v>-2.4</v>
      </c>
      <c r="J238">
        <v>-4.052E-2</v>
      </c>
      <c r="K238">
        <v>-14.4</v>
      </c>
    </row>
    <row r="239" spans="4:11" x14ac:dyDescent="0.15">
      <c r="D239">
        <v>-4.0480000000000002E-2</v>
      </c>
      <c r="E239">
        <v>-2.2000000000000002</v>
      </c>
      <c r="J239">
        <v>-4.0480000000000002E-2</v>
      </c>
      <c r="K239">
        <v>-14</v>
      </c>
    </row>
    <row r="240" spans="4:11" x14ac:dyDescent="0.15">
      <c r="D240">
        <v>-4.0439999999999997E-2</v>
      </c>
      <c r="E240">
        <v>-2</v>
      </c>
      <c r="J240">
        <v>-4.0439999999999997E-2</v>
      </c>
      <c r="K240">
        <v>-13.6</v>
      </c>
    </row>
    <row r="241" spans="4:11" x14ac:dyDescent="0.15">
      <c r="D241">
        <v>-4.0399999999999998E-2</v>
      </c>
      <c r="E241">
        <v>-1.8</v>
      </c>
      <c r="J241">
        <v>-4.0399999999999998E-2</v>
      </c>
      <c r="K241">
        <v>-13.6</v>
      </c>
    </row>
    <row r="242" spans="4:11" x14ac:dyDescent="0.15">
      <c r="D242">
        <v>-4.036E-2</v>
      </c>
      <c r="E242">
        <v>-1.6</v>
      </c>
      <c r="J242">
        <v>-4.036E-2</v>
      </c>
      <c r="K242">
        <v>-13.2</v>
      </c>
    </row>
    <row r="243" spans="4:11" x14ac:dyDescent="0.15">
      <c r="D243">
        <v>-4.0320000000000002E-2</v>
      </c>
      <c r="E243">
        <v>-1.2</v>
      </c>
      <c r="J243">
        <v>-4.0320000000000002E-2</v>
      </c>
      <c r="K243">
        <v>-12.8</v>
      </c>
    </row>
    <row r="244" spans="4:11" x14ac:dyDescent="0.15">
      <c r="D244">
        <v>-4.0280000000000003E-2</v>
      </c>
      <c r="E244">
        <v>-1</v>
      </c>
      <c r="J244">
        <v>-4.0280000000000003E-2</v>
      </c>
      <c r="K244">
        <v>-12.8</v>
      </c>
    </row>
    <row r="245" spans="4:11" x14ac:dyDescent="0.15">
      <c r="D245">
        <v>-4.0239999999999998E-2</v>
      </c>
      <c r="E245">
        <v>-0.8</v>
      </c>
      <c r="J245">
        <v>-4.0239999999999998E-2</v>
      </c>
      <c r="K245">
        <v>-12.4</v>
      </c>
    </row>
    <row r="246" spans="4:11" x14ac:dyDescent="0.15">
      <c r="D246">
        <v>-4.02E-2</v>
      </c>
      <c r="E246">
        <v>-0.6</v>
      </c>
      <c r="J246">
        <v>-4.02E-2</v>
      </c>
      <c r="K246">
        <v>-12</v>
      </c>
    </row>
    <row r="247" spans="4:11" x14ac:dyDescent="0.15">
      <c r="D247">
        <v>-4.0160000000000001E-2</v>
      </c>
      <c r="E247">
        <v>-0.2</v>
      </c>
      <c r="J247">
        <v>-4.0160000000000001E-2</v>
      </c>
      <c r="K247">
        <v>-11.6</v>
      </c>
    </row>
    <row r="248" spans="4:11" x14ac:dyDescent="0.15">
      <c r="D248">
        <v>-4.0120000000000003E-2</v>
      </c>
      <c r="E248">
        <v>0</v>
      </c>
      <c r="J248">
        <v>-4.0120000000000003E-2</v>
      </c>
      <c r="K248">
        <v>-11.2</v>
      </c>
    </row>
    <row r="249" spans="4:11" x14ac:dyDescent="0.15">
      <c r="D249">
        <v>-4.0079999999999998E-2</v>
      </c>
      <c r="E249">
        <v>0.4</v>
      </c>
      <c r="J249">
        <v>-4.0079999999999998E-2</v>
      </c>
      <c r="K249">
        <v>-10.8</v>
      </c>
    </row>
    <row r="250" spans="4:11" x14ac:dyDescent="0.15">
      <c r="D250">
        <v>-4.0039999999999999E-2</v>
      </c>
      <c r="E250">
        <v>0.6</v>
      </c>
      <c r="J250">
        <v>-4.0039999999999999E-2</v>
      </c>
      <c r="K250">
        <v>-11.2</v>
      </c>
    </row>
    <row r="251" spans="4:11" x14ac:dyDescent="0.15">
      <c r="D251">
        <v>-0.04</v>
      </c>
      <c r="E251">
        <v>0.6</v>
      </c>
      <c r="J251">
        <v>-0.04</v>
      </c>
      <c r="K251">
        <v>-10.4</v>
      </c>
    </row>
    <row r="252" spans="4:11" x14ac:dyDescent="0.15">
      <c r="D252">
        <v>-3.9960000000000002E-2</v>
      </c>
      <c r="E252">
        <v>0.8</v>
      </c>
      <c r="J252">
        <v>-3.9960000000000002E-2</v>
      </c>
      <c r="K252">
        <v>-10</v>
      </c>
    </row>
    <row r="253" spans="4:11" x14ac:dyDescent="0.15">
      <c r="D253">
        <v>-3.9919999999999997E-2</v>
      </c>
      <c r="E253">
        <v>1.2</v>
      </c>
      <c r="J253">
        <v>-3.9919999999999997E-2</v>
      </c>
      <c r="K253">
        <v>-10</v>
      </c>
    </row>
    <row r="254" spans="4:11" x14ac:dyDescent="0.15">
      <c r="D254">
        <v>-3.9879999999999999E-2</v>
      </c>
      <c r="E254">
        <v>1.2</v>
      </c>
      <c r="J254">
        <v>-3.9879999999999999E-2</v>
      </c>
      <c r="K254">
        <v>-9.6</v>
      </c>
    </row>
    <row r="255" spans="4:11" x14ac:dyDescent="0.15">
      <c r="D255">
        <v>-3.984E-2</v>
      </c>
      <c r="E255">
        <v>1.6</v>
      </c>
      <c r="J255">
        <v>-3.984E-2</v>
      </c>
      <c r="K255">
        <v>-9.6</v>
      </c>
    </row>
    <row r="256" spans="4:11" x14ac:dyDescent="0.15">
      <c r="D256">
        <v>-3.9800000000000002E-2</v>
      </c>
      <c r="E256">
        <v>1.6</v>
      </c>
      <c r="J256">
        <v>-3.9800000000000002E-2</v>
      </c>
      <c r="K256">
        <v>-8.8000000000000007</v>
      </c>
    </row>
    <row r="257" spans="4:11" x14ac:dyDescent="0.15">
      <c r="D257">
        <v>-3.9759999999999997E-2</v>
      </c>
      <c r="E257">
        <v>1.8</v>
      </c>
      <c r="J257">
        <v>-3.9759999999999997E-2</v>
      </c>
      <c r="K257">
        <v>-8.4</v>
      </c>
    </row>
    <row r="258" spans="4:11" x14ac:dyDescent="0.15">
      <c r="D258">
        <v>-3.9719999999999998E-2</v>
      </c>
      <c r="E258">
        <v>2</v>
      </c>
      <c r="J258">
        <v>-3.9719999999999998E-2</v>
      </c>
      <c r="K258">
        <v>-8</v>
      </c>
    </row>
    <row r="259" spans="4:11" x14ac:dyDescent="0.15">
      <c r="D259">
        <v>-3.968E-2</v>
      </c>
      <c r="E259">
        <v>2.4</v>
      </c>
      <c r="J259">
        <v>-3.968E-2</v>
      </c>
      <c r="K259">
        <v>-8</v>
      </c>
    </row>
    <row r="260" spans="4:11" x14ac:dyDescent="0.15">
      <c r="D260">
        <v>-3.9640000000000002E-2</v>
      </c>
      <c r="E260">
        <v>2.6</v>
      </c>
      <c r="J260">
        <v>-3.9640000000000002E-2</v>
      </c>
      <c r="K260">
        <v>-7.6</v>
      </c>
    </row>
    <row r="261" spans="4:11" x14ac:dyDescent="0.15">
      <c r="D261">
        <v>-3.9600000000000003E-2</v>
      </c>
      <c r="E261">
        <v>2.8</v>
      </c>
      <c r="J261">
        <v>-3.9600000000000003E-2</v>
      </c>
      <c r="K261">
        <v>-7.2</v>
      </c>
    </row>
    <row r="262" spans="4:11" x14ac:dyDescent="0.15">
      <c r="D262">
        <v>-3.9559999999999998E-2</v>
      </c>
      <c r="E262">
        <v>3</v>
      </c>
      <c r="J262">
        <v>-3.9559999999999998E-2</v>
      </c>
      <c r="K262">
        <v>-6.8</v>
      </c>
    </row>
    <row r="263" spans="4:11" x14ac:dyDescent="0.15">
      <c r="D263">
        <v>-3.952E-2</v>
      </c>
      <c r="E263">
        <v>3.2</v>
      </c>
      <c r="J263">
        <v>-3.952E-2</v>
      </c>
      <c r="K263">
        <v>-6.4</v>
      </c>
    </row>
    <row r="264" spans="4:11" x14ac:dyDescent="0.15">
      <c r="D264">
        <v>-3.9480000000000001E-2</v>
      </c>
      <c r="E264">
        <v>3.4</v>
      </c>
      <c r="J264">
        <v>-3.9480000000000001E-2</v>
      </c>
      <c r="K264">
        <v>-6</v>
      </c>
    </row>
    <row r="265" spans="4:11" x14ac:dyDescent="0.15">
      <c r="D265">
        <v>-3.9440000000000003E-2</v>
      </c>
      <c r="E265">
        <v>3.6</v>
      </c>
      <c r="J265">
        <v>-3.9440000000000003E-2</v>
      </c>
      <c r="K265">
        <v>-6</v>
      </c>
    </row>
    <row r="266" spans="4:11" x14ac:dyDescent="0.15">
      <c r="D266">
        <v>-3.9399999999999998E-2</v>
      </c>
      <c r="E266">
        <v>4</v>
      </c>
      <c r="J266">
        <v>-3.9399999999999998E-2</v>
      </c>
      <c r="K266">
        <v>-5.6</v>
      </c>
    </row>
    <row r="267" spans="4:11" x14ac:dyDescent="0.15">
      <c r="D267">
        <v>-3.9359999999999999E-2</v>
      </c>
      <c r="E267">
        <v>4.2</v>
      </c>
      <c r="J267">
        <v>-3.9359999999999999E-2</v>
      </c>
      <c r="K267">
        <v>-5.2</v>
      </c>
    </row>
    <row r="268" spans="4:11" x14ac:dyDescent="0.15">
      <c r="D268">
        <v>-3.9320000000000001E-2</v>
      </c>
      <c r="E268">
        <v>4.4000000000000004</v>
      </c>
      <c r="J268">
        <v>-3.9320000000000001E-2</v>
      </c>
      <c r="K268">
        <v>-4.8</v>
      </c>
    </row>
    <row r="269" spans="4:11" x14ac:dyDescent="0.15">
      <c r="D269">
        <v>-3.9280000000000002E-2</v>
      </c>
      <c r="E269">
        <v>4.5999999999999996</v>
      </c>
      <c r="J269">
        <v>-3.9280000000000002E-2</v>
      </c>
      <c r="K269">
        <v>-4.4000000000000004</v>
      </c>
    </row>
    <row r="270" spans="4:11" x14ac:dyDescent="0.15">
      <c r="D270">
        <v>-3.9239999999999997E-2</v>
      </c>
      <c r="E270">
        <v>4.8</v>
      </c>
      <c r="J270">
        <v>-3.9239999999999997E-2</v>
      </c>
      <c r="K270">
        <v>-3.6</v>
      </c>
    </row>
    <row r="271" spans="4:11" x14ac:dyDescent="0.15">
      <c r="D271">
        <v>-3.9199999999999999E-2</v>
      </c>
      <c r="E271">
        <v>5</v>
      </c>
      <c r="J271">
        <v>-3.9199999999999999E-2</v>
      </c>
      <c r="K271">
        <v>-3.6</v>
      </c>
    </row>
    <row r="272" spans="4:11" x14ac:dyDescent="0.15">
      <c r="D272">
        <v>-3.916E-2</v>
      </c>
      <c r="E272">
        <v>5.4</v>
      </c>
      <c r="J272">
        <v>-3.916E-2</v>
      </c>
      <c r="K272">
        <v>-3.2</v>
      </c>
    </row>
    <row r="273" spans="4:11" x14ac:dyDescent="0.15">
      <c r="D273">
        <v>-3.9120000000000002E-2</v>
      </c>
      <c r="E273">
        <v>5.4</v>
      </c>
      <c r="J273">
        <v>-3.9120000000000002E-2</v>
      </c>
      <c r="K273">
        <v>-2.8</v>
      </c>
    </row>
    <row r="274" spans="4:11" x14ac:dyDescent="0.15">
      <c r="D274">
        <v>-3.9079999999999997E-2</v>
      </c>
      <c r="E274">
        <v>5.8</v>
      </c>
      <c r="J274">
        <v>-3.9079999999999997E-2</v>
      </c>
      <c r="K274">
        <v>-2.4</v>
      </c>
    </row>
    <row r="275" spans="4:11" x14ac:dyDescent="0.15">
      <c r="D275">
        <v>-3.9039999999999998E-2</v>
      </c>
      <c r="E275">
        <v>6</v>
      </c>
      <c r="J275">
        <v>-3.9039999999999998E-2</v>
      </c>
      <c r="K275">
        <v>-2</v>
      </c>
    </row>
    <row r="276" spans="4:11" x14ac:dyDescent="0.15">
      <c r="D276">
        <v>-3.9E-2</v>
      </c>
      <c r="E276">
        <v>6.2</v>
      </c>
      <c r="J276">
        <v>-3.9E-2</v>
      </c>
      <c r="K276">
        <v>-1.6</v>
      </c>
    </row>
    <row r="277" spans="4:11" x14ac:dyDescent="0.15">
      <c r="D277">
        <v>-3.8960000000000002E-2</v>
      </c>
      <c r="E277">
        <v>6.2</v>
      </c>
      <c r="J277">
        <v>-3.8960000000000002E-2</v>
      </c>
      <c r="K277">
        <v>-1.2</v>
      </c>
    </row>
    <row r="278" spans="4:11" x14ac:dyDescent="0.15">
      <c r="D278">
        <v>-3.8920000000000003E-2</v>
      </c>
      <c r="E278">
        <v>6.6</v>
      </c>
      <c r="J278">
        <v>-3.8920000000000003E-2</v>
      </c>
      <c r="K278">
        <v>-0.8</v>
      </c>
    </row>
    <row r="279" spans="4:11" x14ac:dyDescent="0.15">
      <c r="D279">
        <v>-3.8879999999999998E-2</v>
      </c>
      <c r="E279">
        <v>6.6</v>
      </c>
      <c r="J279">
        <v>-3.8879999999999998E-2</v>
      </c>
      <c r="K279">
        <v>0</v>
      </c>
    </row>
    <row r="280" spans="4:11" x14ac:dyDescent="0.15">
      <c r="D280">
        <v>-3.884E-2</v>
      </c>
      <c r="E280">
        <v>7</v>
      </c>
      <c r="J280">
        <v>-3.884E-2</v>
      </c>
      <c r="K280">
        <v>0</v>
      </c>
    </row>
    <row r="281" spans="4:11" x14ac:dyDescent="0.15">
      <c r="D281">
        <v>-3.8800000000000001E-2</v>
      </c>
      <c r="E281">
        <v>7.2</v>
      </c>
      <c r="J281">
        <v>-3.8800000000000001E-2</v>
      </c>
      <c r="K281">
        <v>0.8</v>
      </c>
    </row>
    <row r="282" spans="4:11" x14ac:dyDescent="0.15">
      <c r="D282">
        <v>-3.8760000000000003E-2</v>
      </c>
      <c r="E282">
        <v>7.4</v>
      </c>
      <c r="J282">
        <v>-3.8760000000000003E-2</v>
      </c>
      <c r="K282">
        <v>1.2</v>
      </c>
    </row>
    <row r="283" spans="4:11" x14ac:dyDescent="0.15">
      <c r="D283">
        <v>-3.8719999999999997E-2</v>
      </c>
      <c r="E283">
        <v>7.8</v>
      </c>
      <c r="J283">
        <v>-3.8719999999999997E-2</v>
      </c>
      <c r="K283">
        <v>1.6</v>
      </c>
    </row>
    <row r="284" spans="4:11" x14ac:dyDescent="0.15">
      <c r="D284">
        <v>-3.8679999999999999E-2</v>
      </c>
      <c r="E284">
        <v>8</v>
      </c>
      <c r="J284">
        <v>-3.8679999999999999E-2</v>
      </c>
      <c r="K284">
        <v>2</v>
      </c>
    </row>
    <row r="285" spans="4:11" x14ac:dyDescent="0.15">
      <c r="D285">
        <v>-3.8640000000000001E-2</v>
      </c>
      <c r="E285">
        <v>8.1999999999999993</v>
      </c>
      <c r="J285">
        <v>-3.8640000000000001E-2</v>
      </c>
      <c r="K285">
        <v>2.4</v>
      </c>
    </row>
    <row r="286" spans="4:11" x14ac:dyDescent="0.15">
      <c r="D286">
        <v>-3.8600000000000002E-2</v>
      </c>
      <c r="E286">
        <v>8.4</v>
      </c>
      <c r="J286">
        <v>-3.8600000000000002E-2</v>
      </c>
      <c r="K286">
        <v>3.2</v>
      </c>
    </row>
    <row r="287" spans="4:11" x14ac:dyDescent="0.15">
      <c r="D287">
        <v>-3.8559999999999997E-2</v>
      </c>
      <c r="E287">
        <v>8.8000000000000007</v>
      </c>
      <c r="J287">
        <v>-3.8559999999999997E-2</v>
      </c>
      <c r="K287">
        <v>3.2</v>
      </c>
    </row>
    <row r="288" spans="4:11" x14ac:dyDescent="0.15">
      <c r="D288">
        <v>-3.8519999999999999E-2</v>
      </c>
      <c r="E288">
        <v>8.8000000000000007</v>
      </c>
      <c r="J288">
        <v>-3.8519999999999999E-2</v>
      </c>
      <c r="K288">
        <v>4</v>
      </c>
    </row>
    <row r="289" spans="4:11" x14ac:dyDescent="0.15">
      <c r="D289">
        <v>-3.848E-2</v>
      </c>
      <c r="E289">
        <v>9</v>
      </c>
      <c r="J289">
        <v>-3.848E-2</v>
      </c>
      <c r="K289">
        <v>4.4000000000000004</v>
      </c>
    </row>
    <row r="290" spans="4:11" x14ac:dyDescent="0.15">
      <c r="D290">
        <v>-3.8440000000000002E-2</v>
      </c>
      <c r="E290">
        <v>9.1999999999999993</v>
      </c>
      <c r="J290">
        <v>-3.8440000000000002E-2</v>
      </c>
      <c r="K290">
        <v>4.8</v>
      </c>
    </row>
    <row r="291" spans="4:11" x14ac:dyDescent="0.15">
      <c r="D291">
        <v>-3.8399999999999997E-2</v>
      </c>
      <c r="E291">
        <v>9.4</v>
      </c>
      <c r="J291">
        <v>-3.8399999999999997E-2</v>
      </c>
      <c r="K291">
        <v>5.2</v>
      </c>
    </row>
    <row r="292" spans="4:11" x14ac:dyDescent="0.15">
      <c r="D292">
        <v>-3.8359999999999998E-2</v>
      </c>
      <c r="E292">
        <v>9.6</v>
      </c>
      <c r="J292">
        <v>-3.8359999999999998E-2</v>
      </c>
      <c r="K292">
        <v>5.6</v>
      </c>
    </row>
    <row r="293" spans="4:11" x14ac:dyDescent="0.15">
      <c r="D293">
        <v>-3.832E-2</v>
      </c>
      <c r="E293">
        <v>9.8000000000000007</v>
      </c>
      <c r="J293">
        <v>-3.832E-2</v>
      </c>
      <c r="K293">
        <v>6</v>
      </c>
    </row>
    <row r="294" spans="4:11" x14ac:dyDescent="0.15">
      <c r="D294">
        <v>-3.8280000000000002E-2</v>
      </c>
      <c r="E294">
        <v>10</v>
      </c>
      <c r="J294">
        <v>-3.8280000000000002E-2</v>
      </c>
      <c r="K294">
        <v>6.4</v>
      </c>
    </row>
    <row r="295" spans="4:11" x14ac:dyDescent="0.15">
      <c r="D295">
        <v>-3.8240000000000003E-2</v>
      </c>
      <c r="E295">
        <v>10.199999999999999</v>
      </c>
      <c r="J295">
        <v>-3.8240000000000003E-2</v>
      </c>
      <c r="K295">
        <v>6.8</v>
      </c>
    </row>
    <row r="296" spans="4:11" x14ac:dyDescent="0.15">
      <c r="D296">
        <v>-3.8199999999999998E-2</v>
      </c>
      <c r="E296">
        <v>10.4</v>
      </c>
      <c r="J296">
        <v>-3.8199999999999998E-2</v>
      </c>
      <c r="K296">
        <v>7.2</v>
      </c>
    </row>
    <row r="297" spans="4:11" x14ac:dyDescent="0.15">
      <c r="D297">
        <v>-3.8159999999999999E-2</v>
      </c>
      <c r="E297">
        <v>10.6</v>
      </c>
      <c r="J297">
        <v>-3.8159999999999999E-2</v>
      </c>
      <c r="K297">
        <v>8</v>
      </c>
    </row>
    <row r="298" spans="4:11" x14ac:dyDescent="0.15">
      <c r="D298">
        <v>-3.8120000000000001E-2</v>
      </c>
      <c r="E298">
        <v>10.8</v>
      </c>
      <c r="J298">
        <v>-3.8120000000000001E-2</v>
      </c>
      <c r="K298">
        <v>8</v>
      </c>
    </row>
    <row r="299" spans="4:11" x14ac:dyDescent="0.15">
      <c r="D299">
        <v>-3.8080000000000003E-2</v>
      </c>
      <c r="E299">
        <v>11</v>
      </c>
      <c r="J299">
        <v>-3.8080000000000003E-2</v>
      </c>
      <c r="K299">
        <v>8.4</v>
      </c>
    </row>
    <row r="300" spans="4:11" x14ac:dyDescent="0.15">
      <c r="D300">
        <v>-3.8039999999999997E-2</v>
      </c>
      <c r="E300">
        <v>11</v>
      </c>
      <c r="J300">
        <v>-3.8039999999999997E-2</v>
      </c>
      <c r="K300">
        <v>8.8000000000000007</v>
      </c>
    </row>
    <row r="301" spans="4:11" x14ac:dyDescent="0.15">
      <c r="D301">
        <v>-3.7999999999999999E-2</v>
      </c>
      <c r="E301">
        <v>11.2</v>
      </c>
      <c r="J301">
        <v>-3.7999999999999999E-2</v>
      </c>
      <c r="K301">
        <v>9.1999999999999993</v>
      </c>
    </row>
    <row r="302" spans="4:11" x14ac:dyDescent="0.15">
      <c r="D302">
        <v>-3.7960000000000001E-2</v>
      </c>
      <c r="E302">
        <v>11.4</v>
      </c>
      <c r="J302">
        <v>-3.7960000000000001E-2</v>
      </c>
      <c r="K302">
        <v>9.6</v>
      </c>
    </row>
    <row r="303" spans="4:11" x14ac:dyDescent="0.15">
      <c r="D303">
        <v>-3.7920000000000002E-2</v>
      </c>
      <c r="E303">
        <v>11.6</v>
      </c>
      <c r="J303">
        <v>-3.7920000000000002E-2</v>
      </c>
      <c r="K303">
        <v>10</v>
      </c>
    </row>
    <row r="304" spans="4:11" x14ac:dyDescent="0.15">
      <c r="D304">
        <v>-3.7879999999999997E-2</v>
      </c>
      <c r="E304">
        <v>11.8</v>
      </c>
      <c r="J304">
        <v>-3.7879999999999997E-2</v>
      </c>
      <c r="K304">
        <v>10.4</v>
      </c>
    </row>
    <row r="305" spans="4:11" x14ac:dyDescent="0.15">
      <c r="D305">
        <v>-3.7839999999999999E-2</v>
      </c>
      <c r="E305">
        <v>12</v>
      </c>
      <c r="J305">
        <v>-3.7839999999999999E-2</v>
      </c>
      <c r="K305">
        <v>11.2</v>
      </c>
    </row>
    <row r="306" spans="4:11" x14ac:dyDescent="0.15">
      <c r="D306">
        <v>-3.78E-2</v>
      </c>
      <c r="E306">
        <v>12.2</v>
      </c>
      <c r="J306">
        <v>-3.78E-2</v>
      </c>
      <c r="K306">
        <v>11.2</v>
      </c>
    </row>
    <row r="307" spans="4:11" x14ac:dyDescent="0.15">
      <c r="D307">
        <v>-3.7760000000000002E-2</v>
      </c>
      <c r="E307">
        <v>12.6</v>
      </c>
      <c r="J307">
        <v>-3.7760000000000002E-2</v>
      </c>
      <c r="K307">
        <v>11.6</v>
      </c>
    </row>
    <row r="308" spans="4:11" x14ac:dyDescent="0.15">
      <c r="D308">
        <v>-3.7719999999999997E-2</v>
      </c>
      <c r="E308">
        <v>12.8</v>
      </c>
      <c r="J308">
        <v>-3.7719999999999997E-2</v>
      </c>
      <c r="K308">
        <v>12</v>
      </c>
    </row>
    <row r="309" spans="4:11" x14ac:dyDescent="0.15">
      <c r="D309">
        <v>-3.7679999999999998E-2</v>
      </c>
      <c r="E309">
        <v>13</v>
      </c>
      <c r="J309">
        <v>-3.7679999999999998E-2</v>
      </c>
      <c r="K309">
        <v>12.4</v>
      </c>
    </row>
    <row r="310" spans="4:11" x14ac:dyDescent="0.15">
      <c r="D310">
        <v>-3.764E-2</v>
      </c>
      <c r="E310">
        <v>13.2</v>
      </c>
      <c r="J310">
        <v>-3.764E-2</v>
      </c>
      <c r="K310">
        <v>12.8</v>
      </c>
    </row>
    <row r="311" spans="4:11" x14ac:dyDescent="0.15">
      <c r="D311">
        <v>-3.7600000000000001E-2</v>
      </c>
      <c r="E311">
        <v>13.4</v>
      </c>
      <c r="J311">
        <v>-3.7600000000000001E-2</v>
      </c>
      <c r="K311">
        <v>13.2</v>
      </c>
    </row>
    <row r="312" spans="4:11" x14ac:dyDescent="0.15">
      <c r="D312">
        <v>-3.7560000000000003E-2</v>
      </c>
      <c r="E312">
        <v>13.6</v>
      </c>
      <c r="J312">
        <v>-3.7560000000000003E-2</v>
      </c>
      <c r="K312">
        <v>13.6</v>
      </c>
    </row>
    <row r="313" spans="4:11" x14ac:dyDescent="0.15">
      <c r="D313">
        <v>-3.7519999999999998E-2</v>
      </c>
      <c r="E313">
        <v>13.8</v>
      </c>
      <c r="J313">
        <v>-3.7519999999999998E-2</v>
      </c>
      <c r="K313">
        <v>14</v>
      </c>
    </row>
    <row r="314" spans="4:11" x14ac:dyDescent="0.15">
      <c r="D314">
        <v>-3.7479999999999999E-2</v>
      </c>
      <c r="E314">
        <v>14</v>
      </c>
      <c r="J314">
        <v>-3.7479999999999999E-2</v>
      </c>
      <c r="K314">
        <v>14.4</v>
      </c>
    </row>
    <row r="315" spans="4:11" x14ac:dyDescent="0.15">
      <c r="D315">
        <v>-3.7440000000000001E-2</v>
      </c>
      <c r="E315">
        <v>14.2</v>
      </c>
      <c r="J315">
        <v>-3.7440000000000001E-2</v>
      </c>
      <c r="K315">
        <v>14.8</v>
      </c>
    </row>
    <row r="316" spans="4:11" x14ac:dyDescent="0.15">
      <c r="D316">
        <v>-3.7400000000000003E-2</v>
      </c>
      <c r="E316">
        <v>14.2</v>
      </c>
      <c r="J316">
        <v>-3.7400000000000003E-2</v>
      </c>
      <c r="K316">
        <v>14.8</v>
      </c>
    </row>
    <row r="317" spans="4:11" x14ac:dyDescent="0.15">
      <c r="D317">
        <v>-3.7359999999999997E-2</v>
      </c>
      <c r="E317">
        <v>14.4</v>
      </c>
      <c r="J317">
        <v>-3.7359999999999997E-2</v>
      </c>
      <c r="K317">
        <v>15.6</v>
      </c>
    </row>
    <row r="318" spans="4:11" x14ac:dyDescent="0.15">
      <c r="D318">
        <v>-3.7319999999999999E-2</v>
      </c>
      <c r="E318">
        <v>14.6</v>
      </c>
      <c r="J318">
        <v>-3.7319999999999999E-2</v>
      </c>
      <c r="K318">
        <v>15.6</v>
      </c>
    </row>
    <row r="319" spans="4:11" x14ac:dyDescent="0.15">
      <c r="D319">
        <v>-3.7280000000000001E-2</v>
      </c>
      <c r="E319">
        <v>14.6</v>
      </c>
      <c r="J319">
        <v>-3.7280000000000001E-2</v>
      </c>
      <c r="K319">
        <v>16</v>
      </c>
    </row>
    <row r="320" spans="4:11" x14ac:dyDescent="0.15">
      <c r="D320">
        <v>-3.7240000000000002E-2</v>
      </c>
      <c r="E320">
        <v>14.8</v>
      </c>
      <c r="J320">
        <v>-3.7240000000000002E-2</v>
      </c>
      <c r="K320">
        <v>16.399999999999999</v>
      </c>
    </row>
    <row r="321" spans="4:11" x14ac:dyDescent="0.15">
      <c r="D321">
        <v>-3.7199999999999997E-2</v>
      </c>
      <c r="E321">
        <v>15</v>
      </c>
      <c r="J321">
        <v>-3.7199999999999997E-2</v>
      </c>
      <c r="K321">
        <v>16.8</v>
      </c>
    </row>
    <row r="322" spans="4:11" x14ac:dyDescent="0.15">
      <c r="D322">
        <v>-3.7159999999999999E-2</v>
      </c>
      <c r="E322">
        <v>15.2</v>
      </c>
      <c r="J322">
        <v>-3.7159999999999999E-2</v>
      </c>
      <c r="K322">
        <v>17.2</v>
      </c>
    </row>
    <row r="323" spans="4:11" x14ac:dyDescent="0.15">
      <c r="D323">
        <v>-3.712E-2</v>
      </c>
      <c r="E323">
        <v>15.4</v>
      </c>
      <c r="J323">
        <v>-3.712E-2</v>
      </c>
      <c r="K323">
        <v>17.600000000000001</v>
      </c>
    </row>
    <row r="324" spans="4:11" x14ac:dyDescent="0.15">
      <c r="D324">
        <v>-3.7080000000000002E-2</v>
      </c>
      <c r="E324">
        <v>15.4</v>
      </c>
      <c r="J324">
        <v>-3.7080000000000002E-2</v>
      </c>
      <c r="K324">
        <v>17.600000000000001</v>
      </c>
    </row>
    <row r="325" spans="4:11" x14ac:dyDescent="0.15">
      <c r="D325">
        <v>-3.7039999999999997E-2</v>
      </c>
      <c r="E325">
        <v>15.6</v>
      </c>
      <c r="J325">
        <v>-3.7039999999999997E-2</v>
      </c>
      <c r="K325">
        <v>17.600000000000001</v>
      </c>
    </row>
    <row r="326" spans="4:11" x14ac:dyDescent="0.15">
      <c r="D326">
        <v>-3.6999999999999998E-2</v>
      </c>
      <c r="E326">
        <v>15.8</v>
      </c>
      <c r="J326">
        <v>-3.6999999999999998E-2</v>
      </c>
      <c r="K326">
        <v>18.399999999999999</v>
      </c>
    </row>
    <row r="327" spans="4:11" x14ac:dyDescent="0.15">
      <c r="D327">
        <v>-3.696E-2</v>
      </c>
      <c r="E327">
        <v>15.8</v>
      </c>
      <c r="J327">
        <v>-3.696E-2</v>
      </c>
      <c r="K327">
        <v>18.399999999999999</v>
      </c>
    </row>
    <row r="328" spans="4:11" x14ac:dyDescent="0.15">
      <c r="D328">
        <v>-3.6920000000000001E-2</v>
      </c>
      <c r="E328">
        <v>16</v>
      </c>
      <c r="J328">
        <v>-3.6920000000000001E-2</v>
      </c>
      <c r="K328">
        <v>18.8</v>
      </c>
    </row>
    <row r="329" spans="4:11" x14ac:dyDescent="0.15">
      <c r="D329">
        <v>-3.6880000000000003E-2</v>
      </c>
      <c r="E329">
        <v>16.2</v>
      </c>
      <c r="J329">
        <v>-3.6880000000000003E-2</v>
      </c>
      <c r="K329">
        <v>19.2</v>
      </c>
    </row>
    <row r="330" spans="4:11" x14ac:dyDescent="0.15">
      <c r="D330">
        <v>-3.6839999999999998E-2</v>
      </c>
      <c r="E330">
        <v>16.2</v>
      </c>
      <c r="J330">
        <v>-3.6839999999999998E-2</v>
      </c>
      <c r="K330">
        <v>19.2</v>
      </c>
    </row>
    <row r="331" spans="4:11" x14ac:dyDescent="0.15">
      <c r="D331">
        <v>-3.6799999999999999E-2</v>
      </c>
      <c r="E331">
        <v>16.399999999999999</v>
      </c>
      <c r="J331">
        <v>-3.6799999999999999E-2</v>
      </c>
      <c r="K331">
        <v>19.2</v>
      </c>
    </row>
    <row r="332" spans="4:11" x14ac:dyDescent="0.15">
      <c r="D332">
        <v>-3.6760000000000001E-2</v>
      </c>
      <c r="E332">
        <v>16.399999999999999</v>
      </c>
      <c r="J332">
        <v>-3.6760000000000001E-2</v>
      </c>
      <c r="K332">
        <v>19.2</v>
      </c>
    </row>
    <row r="333" spans="4:11" x14ac:dyDescent="0.15">
      <c r="D333">
        <v>-3.6720000000000003E-2</v>
      </c>
      <c r="E333">
        <v>16.399999999999999</v>
      </c>
      <c r="J333">
        <v>-3.6720000000000003E-2</v>
      </c>
      <c r="K333">
        <v>19.600000000000001</v>
      </c>
    </row>
    <row r="334" spans="4:11" x14ac:dyDescent="0.15">
      <c r="D334">
        <v>-3.6679999999999997E-2</v>
      </c>
      <c r="E334">
        <v>16.600000000000001</v>
      </c>
      <c r="J334">
        <v>-3.6679999999999997E-2</v>
      </c>
      <c r="K334">
        <v>20</v>
      </c>
    </row>
    <row r="335" spans="4:11" x14ac:dyDescent="0.15">
      <c r="D335">
        <v>-3.6639999999999999E-2</v>
      </c>
      <c r="E335">
        <v>16.600000000000001</v>
      </c>
      <c r="J335">
        <v>-3.6639999999999999E-2</v>
      </c>
      <c r="K335">
        <v>20.399999999999999</v>
      </c>
    </row>
    <row r="336" spans="4:11" x14ac:dyDescent="0.15">
      <c r="D336">
        <v>-3.6600000000000001E-2</v>
      </c>
      <c r="E336">
        <v>16.8</v>
      </c>
      <c r="J336">
        <v>-3.6600000000000001E-2</v>
      </c>
      <c r="K336">
        <v>20.399999999999999</v>
      </c>
    </row>
    <row r="337" spans="4:11" x14ac:dyDescent="0.15">
      <c r="D337">
        <v>-3.6560000000000002E-2</v>
      </c>
      <c r="E337">
        <v>16.8</v>
      </c>
      <c r="J337">
        <v>-3.6560000000000002E-2</v>
      </c>
      <c r="K337">
        <v>20.399999999999999</v>
      </c>
    </row>
    <row r="338" spans="4:11" x14ac:dyDescent="0.15">
      <c r="D338">
        <v>-3.6519999999999997E-2</v>
      </c>
      <c r="E338">
        <v>16.8</v>
      </c>
      <c r="J338">
        <v>-3.6519999999999997E-2</v>
      </c>
      <c r="K338">
        <v>20.8</v>
      </c>
    </row>
    <row r="339" spans="4:11" x14ac:dyDescent="0.15">
      <c r="D339">
        <v>-3.6479999999999999E-2</v>
      </c>
      <c r="E339">
        <v>17</v>
      </c>
      <c r="J339">
        <v>-3.6479999999999999E-2</v>
      </c>
      <c r="K339">
        <v>20.8</v>
      </c>
    </row>
    <row r="340" spans="4:11" x14ac:dyDescent="0.15">
      <c r="D340">
        <v>-3.644E-2</v>
      </c>
      <c r="E340">
        <v>17</v>
      </c>
      <c r="J340">
        <v>-3.644E-2</v>
      </c>
      <c r="K340">
        <v>20.8</v>
      </c>
    </row>
    <row r="341" spans="4:11" x14ac:dyDescent="0.15">
      <c r="D341">
        <v>-3.6400000000000002E-2</v>
      </c>
      <c r="E341">
        <v>17</v>
      </c>
      <c r="J341">
        <v>-3.6400000000000002E-2</v>
      </c>
      <c r="K341">
        <v>20.8</v>
      </c>
    </row>
    <row r="342" spans="4:11" x14ac:dyDescent="0.15">
      <c r="D342">
        <v>-3.6360000000000003E-2</v>
      </c>
      <c r="E342">
        <v>17.2</v>
      </c>
      <c r="J342">
        <v>-3.6360000000000003E-2</v>
      </c>
      <c r="K342">
        <v>21.2</v>
      </c>
    </row>
    <row r="343" spans="4:11" x14ac:dyDescent="0.15">
      <c r="D343">
        <v>-3.6319999999999998E-2</v>
      </c>
      <c r="E343">
        <v>17.2</v>
      </c>
      <c r="J343">
        <v>-3.6319999999999998E-2</v>
      </c>
      <c r="K343">
        <v>21.2</v>
      </c>
    </row>
    <row r="344" spans="4:11" x14ac:dyDescent="0.15">
      <c r="D344">
        <v>-3.628E-2</v>
      </c>
      <c r="E344">
        <v>17.2</v>
      </c>
      <c r="J344">
        <v>-3.628E-2</v>
      </c>
      <c r="K344">
        <v>21.6</v>
      </c>
    </row>
    <row r="345" spans="4:11" x14ac:dyDescent="0.15">
      <c r="D345">
        <v>-3.6240000000000001E-2</v>
      </c>
      <c r="E345">
        <v>17.399999999999999</v>
      </c>
      <c r="J345">
        <v>-3.6240000000000001E-2</v>
      </c>
      <c r="K345">
        <v>22</v>
      </c>
    </row>
    <row r="346" spans="4:11" x14ac:dyDescent="0.15">
      <c r="D346">
        <v>-3.6200000000000003E-2</v>
      </c>
      <c r="E346">
        <v>17.399999999999999</v>
      </c>
      <c r="J346">
        <v>-3.6200000000000003E-2</v>
      </c>
      <c r="K346">
        <v>22</v>
      </c>
    </row>
    <row r="347" spans="4:11" x14ac:dyDescent="0.15">
      <c r="D347">
        <v>-3.6159999999999998E-2</v>
      </c>
      <c r="E347">
        <v>17.600000000000001</v>
      </c>
      <c r="J347">
        <v>-3.6159999999999998E-2</v>
      </c>
      <c r="K347">
        <v>22</v>
      </c>
    </row>
    <row r="348" spans="4:11" x14ac:dyDescent="0.15">
      <c r="D348">
        <v>-3.6119999999999999E-2</v>
      </c>
      <c r="E348">
        <v>17.399999999999999</v>
      </c>
      <c r="J348">
        <v>-3.6119999999999999E-2</v>
      </c>
      <c r="K348">
        <v>22</v>
      </c>
    </row>
    <row r="349" spans="4:11" x14ac:dyDescent="0.15">
      <c r="D349">
        <v>-3.6080000000000001E-2</v>
      </c>
      <c r="E349">
        <v>17.600000000000001</v>
      </c>
      <c r="J349">
        <v>-3.6080000000000001E-2</v>
      </c>
      <c r="K349">
        <v>22.4</v>
      </c>
    </row>
    <row r="350" spans="4:11" x14ac:dyDescent="0.15">
      <c r="D350">
        <v>-3.6040000000000003E-2</v>
      </c>
      <c r="E350">
        <v>17.600000000000001</v>
      </c>
      <c r="J350">
        <v>-3.6040000000000003E-2</v>
      </c>
      <c r="K350">
        <v>22.4</v>
      </c>
    </row>
    <row r="351" spans="4:11" x14ac:dyDescent="0.15">
      <c r="D351">
        <v>-3.5999999999999997E-2</v>
      </c>
      <c r="E351">
        <v>17.8</v>
      </c>
      <c r="J351">
        <v>-3.5999999999999997E-2</v>
      </c>
      <c r="K351">
        <v>22.4</v>
      </c>
    </row>
    <row r="352" spans="4:11" x14ac:dyDescent="0.15">
      <c r="D352">
        <v>-3.5959999999999999E-2</v>
      </c>
      <c r="E352">
        <v>17.600000000000001</v>
      </c>
      <c r="J352">
        <v>-3.5959999999999999E-2</v>
      </c>
      <c r="K352">
        <v>22.4</v>
      </c>
    </row>
    <row r="353" spans="4:11" x14ac:dyDescent="0.15">
      <c r="D353">
        <v>-3.5920000000000001E-2</v>
      </c>
      <c r="E353">
        <v>17.8</v>
      </c>
      <c r="J353">
        <v>-3.5920000000000001E-2</v>
      </c>
      <c r="K353">
        <v>22.8</v>
      </c>
    </row>
    <row r="354" spans="4:11" x14ac:dyDescent="0.15">
      <c r="D354">
        <v>-3.5880000000000002E-2</v>
      </c>
      <c r="E354">
        <v>17.8</v>
      </c>
      <c r="J354">
        <v>-3.5880000000000002E-2</v>
      </c>
      <c r="K354">
        <v>22.8</v>
      </c>
    </row>
    <row r="355" spans="4:11" x14ac:dyDescent="0.15">
      <c r="D355">
        <v>-3.5839999999999997E-2</v>
      </c>
      <c r="E355">
        <v>18</v>
      </c>
      <c r="J355">
        <v>-3.5839999999999997E-2</v>
      </c>
      <c r="K355">
        <v>22.8</v>
      </c>
    </row>
    <row r="356" spans="4:11" x14ac:dyDescent="0.15">
      <c r="D356">
        <v>-3.5799999999999998E-2</v>
      </c>
      <c r="E356">
        <v>18</v>
      </c>
      <c r="J356">
        <v>-3.5799999999999998E-2</v>
      </c>
      <c r="K356">
        <v>22.8</v>
      </c>
    </row>
    <row r="357" spans="4:11" x14ac:dyDescent="0.15">
      <c r="D357">
        <v>-3.576E-2</v>
      </c>
      <c r="E357">
        <v>18</v>
      </c>
      <c r="J357">
        <v>-3.576E-2</v>
      </c>
      <c r="K357">
        <v>22.8</v>
      </c>
    </row>
    <row r="358" spans="4:11" x14ac:dyDescent="0.15">
      <c r="D358">
        <v>-3.5720000000000002E-2</v>
      </c>
      <c r="E358">
        <v>18</v>
      </c>
      <c r="J358">
        <v>-3.5720000000000002E-2</v>
      </c>
      <c r="K358">
        <v>22.8</v>
      </c>
    </row>
    <row r="359" spans="4:11" x14ac:dyDescent="0.15">
      <c r="D359">
        <v>-3.5680000000000003E-2</v>
      </c>
      <c r="E359">
        <v>18</v>
      </c>
      <c r="J359">
        <v>-3.5680000000000003E-2</v>
      </c>
      <c r="K359">
        <v>22.8</v>
      </c>
    </row>
    <row r="360" spans="4:11" x14ac:dyDescent="0.15">
      <c r="D360">
        <v>-3.5639999999999998E-2</v>
      </c>
      <c r="E360">
        <v>18</v>
      </c>
      <c r="J360">
        <v>-3.5639999999999998E-2</v>
      </c>
      <c r="K360">
        <v>23.2</v>
      </c>
    </row>
    <row r="361" spans="4:11" x14ac:dyDescent="0.15">
      <c r="D361">
        <v>-3.56E-2</v>
      </c>
      <c r="E361">
        <v>18</v>
      </c>
      <c r="J361">
        <v>-3.56E-2</v>
      </c>
      <c r="K361">
        <v>23.2</v>
      </c>
    </row>
    <row r="362" spans="4:11" x14ac:dyDescent="0.15">
      <c r="D362">
        <v>-3.5560000000000001E-2</v>
      </c>
      <c r="E362">
        <v>18</v>
      </c>
      <c r="J362">
        <v>-3.5560000000000001E-2</v>
      </c>
      <c r="K362">
        <v>23.2</v>
      </c>
    </row>
    <row r="363" spans="4:11" x14ac:dyDescent="0.15">
      <c r="D363">
        <v>-3.5520000000000003E-2</v>
      </c>
      <c r="E363">
        <v>18</v>
      </c>
      <c r="J363">
        <v>-3.5520000000000003E-2</v>
      </c>
      <c r="K363">
        <v>23.2</v>
      </c>
    </row>
    <row r="364" spans="4:11" x14ac:dyDescent="0.15">
      <c r="D364">
        <v>-3.5479999999999998E-2</v>
      </c>
      <c r="E364">
        <v>18</v>
      </c>
      <c r="J364">
        <v>-3.5479999999999998E-2</v>
      </c>
      <c r="K364">
        <v>23.6</v>
      </c>
    </row>
    <row r="365" spans="4:11" x14ac:dyDescent="0.15">
      <c r="D365">
        <v>-3.5439999999999999E-2</v>
      </c>
      <c r="E365">
        <v>18</v>
      </c>
      <c r="J365">
        <v>-3.5439999999999999E-2</v>
      </c>
      <c r="K365">
        <v>23.6</v>
      </c>
    </row>
    <row r="366" spans="4:11" x14ac:dyDescent="0.15">
      <c r="D366">
        <v>-3.5400000000000001E-2</v>
      </c>
      <c r="E366">
        <v>18.2</v>
      </c>
      <c r="J366">
        <v>-3.5400000000000001E-2</v>
      </c>
      <c r="K366">
        <v>23.6</v>
      </c>
    </row>
    <row r="367" spans="4:11" x14ac:dyDescent="0.15">
      <c r="D367">
        <v>-3.5360000000000003E-2</v>
      </c>
      <c r="E367">
        <v>18.2</v>
      </c>
      <c r="J367">
        <v>-3.5360000000000003E-2</v>
      </c>
      <c r="K367">
        <v>23.6</v>
      </c>
    </row>
    <row r="368" spans="4:11" x14ac:dyDescent="0.15">
      <c r="D368">
        <v>-3.5319999999999997E-2</v>
      </c>
      <c r="E368">
        <v>18.2</v>
      </c>
      <c r="J368">
        <v>-3.5319999999999997E-2</v>
      </c>
      <c r="K368">
        <v>23.6</v>
      </c>
    </row>
    <row r="369" spans="4:11" x14ac:dyDescent="0.15">
      <c r="D369">
        <v>-3.5279999999999999E-2</v>
      </c>
      <c r="E369">
        <v>18.2</v>
      </c>
      <c r="J369">
        <v>-3.5279999999999999E-2</v>
      </c>
      <c r="K369">
        <v>24</v>
      </c>
    </row>
    <row r="370" spans="4:11" x14ac:dyDescent="0.15">
      <c r="D370">
        <v>-3.524E-2</v>
      </c>
      <c r="E370">
        <v>18.2</v>
      </c>
      <c r="J370">
        <v>-3.524E-2</v>
      </c>
      <c r="K370">
        <v>23.6</v>
      </c>
    </row>
    <row r="371" spans="4:11" x14ac:dyDescent="0.15">
      <c r="D371">
        <v>-3.5200000000000002E-2</v>
      </c>
      <c r="E371">
        <v>18.2</v>
      </c>
      <c r="J371">
        <v>-3.5200000000000002E-2</v>
      </c>
      <c r="K371">
        <v>23.6</v>
      </c>
    </row>
    <row r="372" spans="4:11" x14ac:dyDescent="0.15">
      <c r="D372">
        <v>-3.5159999999999997E-2</v>
      </c>
      <c r="E372">
        <v>18.399999999999999</v>
      </c>
      <c r="J372">
        <v>-3.5159999999999997E-2</v>
      </c>
      <c r="K372">
        <v>23.6</v>
      </c>
    </row>
    <row r="373" spans="4:11" x14ac:dyDescent="0.15">
      <c r="D373">
        <v>-3.5119999999999998E-2</v>
      </c>
      <c r="E373">
        <v>18.2</v>
      </c>
      <c r="J373">
        <v>-3.5119999999999998E-2</v>
      </c>
      <c r="K373">
        <v>23.6</v>
      </c>
    </row>
    <row r="374" spans="4:11" x14ac:dyDescent="0.15">
      <c r="D374">
        <v>-3.508E-2</v>
      </c>
      <c r="E374">
        <v>18.399999999999999</v>
      </c>
      <c r="J374">
        <v>-3.508E-2</v>
      </c>
      <c r="K374">
        <v>24</v>
      </c>
    </row>
    <row r="375" spans="4:11" x14ac:dyDescent="0.15">
      <c r="D375">
        <v>-3.5040000000000002E-2</v>
      </c>
      <c r="E375">
        <v>18.2</v>
      </c>
      <c r="J375">
        <v>-3.5040000000000002E-2</v>
      </c>
      <c r="K375">
        <v>24</v>
      </c>
    </row>
    <row r="376" spans="4:11" x14ac:dyDescent="0.15">
      <c r="D376">
        <v>-3.5000000000000003E-2</v>
      </c>
      <c r="E376">
        <v>18.2</v>
      </c>
      <c r="J376">
        <v>-3.5000000000000003E-2</v>
      </c>
      <c r="K376">
        <v>24</v>
      </c>
    </row>
    <row r="377" spans="4:11" x14ac:dyDescent="0.15">
      <c r="D377">
        <v>-3.4959999999999998E-2</v>
      </c>
      <c r="E377">
        <v>18.399999999999999</v>
      </c>
      <c r="J377">
        <v>-3.4959999999999998E-2</v>
      </c>
      <c r="K377">
        <v>24</v>
      </c>
    </row>
    <row r="378" spans="4:11" x14ac:dyDescent="0.15">
      <c r="D378">
        <v>-3.492E-2</v>
      </c>
      <c r="E378">
        <v>18.399999999999999</v>
      </c>
      <c r="J378">
        <v>-3.492E-2</v>
      </c>
      <c r="K378">
        <v>24</v>
      </c>
    </row>
    <row r="379" spans="4:11" x14ac:dyDescent="0.15">
      <c r="D379">
        <v>-3.4880000000000001E-2</v>
      </c>
      <c r="E379">
        <v>18.399999999999999</v>
      </c>
      <c r="J379">
        <v>-3.4880000000000001E-2</v>
      </c>
      <c r="K379">
        <v>24</v>
      </c>
    </row>
    <row r="380" spans="4:11" x14ac:dyDescent="0.15">
      <c r="D380">
        <v>-3.4840000000000003E-2</v>
      </c>
      <c r="E380">
        <v>18.399999999999999</v>
      </c>
      <c r="J380">
        <v>-3.4840000000000003E-2</v>
      </c>
      <c r="K380">
        <v>24</v>
      </c>
    </row>
    <row r="381" spans="4:11" x14ac:dyDescent="0.15">
      <c r="D381">
        <v>-3.4799999999999998E-2</v>
      </c>
      <c r="E381">
        <v>18.399999999999999</v>
      </c>
      <c r="J381">
        <v>-3.4799999999999998E-2</v>
      </c>
      <c r="K381">
        <v>24</v>
      </c>
    </row>
    <row r="382" spans="4:11" x14ac:dyDescent="0.15">
      <c r="D382">
        <v>-3.4759999999999999E-2</v>
      </c>
      <c r="E382">
        <v>18.399999999999999</v>
      </c>
      <c r="J382">
        <v>-3.4759999999999999E-2</v>
      </c>
      <c r="K382">
        <v>24.4</v>
      </c>
    </row>
    <row r="383" spans="4:11" x14ac:dyDescent="0.15">
      <c r="D383">
        <v>-3.4720000000000001E-2</v>
      </c>
      <c r="E383">
        <v>18.399999999999999</v>
      </c>
      <c r="J383">
        <v>-3.4720000000000001E-2</v>
      </c>
      <c r="K383">
        <v>24</v>
      </c>
    </row>
    <row r="384" spans="4:11" x14ac:dyDescent="0.15">
      <c r="D384">
        <v>-3.4680000000000002E-2</v>
      </c>
      <c r="E384">
        <v>18.399999999999999</v>
      </c>
      <c r="J384">
        <v>-3.4680000000000002E-2</v>
      </c>
      <c r="K384">
        <v>24.4</v>
      </c>
    </row>
    <row r="385" spans="4:11" x14ac:dyDescent="0.15">
      <c r="D385">
        <v>-3.4639999999999997E-2</v>
      </c>
      <c r="E385">
        <v>18.2</v>
      </c>
      <c r="J385">
        <v>-3.4639999999999997E-2</v>
      </c>
      <c r="K385">
        <v>24</v>
      </c>
    </row>
    <row r="386" spans="4:11" x14ac:dyDescent="0.15">
      <c r="D386">
        <v>-3.4599999999999999E-2</v>
      </c>
      <c r="E386">
        <v>18.399999999999999</v>
      </c>
      <c r="J386">
        <v>-3.4599999999999999E-2</v>
      </c>
      <c r="K386">
        <v>24.4</v>
      </c>
    </row>
    <row r="387" spans="4:11" x14ac:dyDescent="0.15">
      <c r="D387">
        <v>-3.456E-2</v>
      </c>
      <c r="E387">
        <v>18.399999999999999</v>
      </c>
      <c r="J387">
        <v>-3.456E-2</v>
      </c>
      <c r="K387">
        <v>24.4</v>
      </c>
    </row>
    <row r="388" spans="4:11" x14ac:dyDescent="0.15">
      <c r="D388">
        <v>-3.4520000000000002E-2</v>
      </c>
      <c r="E388">
        <v>18.399999999999999</v>
      </c>
      <c r="J388">
        <v>-3.4520000000000002E-2</v>
      </c>
      <c r="K388">
        <v>24.4</v>
      </c>
    </row>
    <row r="389" spans="4:11" x14ac:dyDescent="0.15">
      <c r="D389">
        <v>-3.4479999999999997E-2</v>
      </c>
      <c r="E389">
        <v>18.399999999999999</v>
      </c>
      <c r="J389">
        <v>-3.4479999999999997E-2</v>
      </c>
      <c r="K389">
        <v>24.4</v>
      </c>
    </row>
    <row r="390" spans="4:11" x14ac:dyDescent="0.15">
      <c r="D390">
        <v>-3.4439999999999998E-2</v>
      </c>
      <c r="E390">
        <v>18.399999999999999</v>
      </c>
      <c r="J390">
        <v>-3.4439999999999998E-2</v>
      </c>
      <c r="K390">
        <v>24</v>
      </c>
    </row>
    <row r="391" spans="4:11" x14ac:dyDescent="0.15">
      <c r="D391">
        <v>-3.44E-2</v>
      </c>
      <c r="E391">
        <v>18.399999999999999</v>
      </c>
      <c r="J391">
        <v>-3.44E-2</v>
      </c>
      <c r="K391">
        <v>24.4</v>
      </c>
    </row>
    <row r="392" spans="4:11" x14ac:dyDescent="0.15">
      <c r="D392">
        <v>-3.4360000000000002E-2</v>
      </c>
      <c r="E392">
        <v>18.399999999999999</v>
      </c>
      <c r="J392">
        <v>-3.4360000000000002E-2</v>
      </c>
      <c r="K392">
        <v>24.4</v>
      </c>
    </row>
    <row r="393" spans="4:11" x14ac:dyDescent="0.15">
      <c r="D393">
        <v>-3.4320000000000003E-2</v>
      </c>
      <c r="E393">
        <v>18.399999999999999</v>
      </c>
      <c r="J393">
        <v>-3.4320000000000003E-2</v>
      </c>
      <c r="K393">
        <v>24.4</v>
      </c>
    </row>
    <row r="394" spans="4:11" x14ac:dyDescent="0.15">
      <c r="D394">
        <v>-3.4279999999999998E-2</v>
      </c>
      <c r="E394">
        <v>18.399999999999999</v>
      </c>
      <c r="J394">
        <v>-3.4279999999999998E-2</v>
      </c>
      <c r="K394">
        <v>24.4</v>
      </c>
    </row>
    <row r="395" spans="4:11" x14ac:dyDescent="0.15">
      <c r="D395">
        <v>-3.424E-2</v>
      </c>
      <c r="E395">
        <v>18.399999999999999</v>
      </c>
      <c r="J395">
        <v>-3.424E-2</v>
      </c>
      <c r="K395">
        <v>24.4</v>
      </c>
    </row>
    <row r="396" spans="4:11" x14ac:dyDescent="0.15">
      <c r="D396">
        <v>-3.4200000000000001E-2</v>
      </c>
      <c r="E396">
        <v>18.399999999999999</v>
      </c>
      <c r="J396">
        <v>-3.4200000000000001E-2</v>
      </c>
      <c r="K396">
        <v>24.4</v>
      </c>
    </row>
    <row r="397" spans="4:11" x14ac:dyDescent="0.15">
      <c r="D397">
        <v>-3.4160000000000003E-2</v>
      </c>
      <c r="E397">
        <v>18.399999999999999</v>
      </c>
      <c r="J397">
        <v>-3.4160000000000003E-2</v>
      </c>
      <c r="K397">
        <v>24.4</v>
      </c>
    </row>
    <row r="398" spans="4:11" x14ac:dyDescent="0.15">
      <c r="D398">
        <v>-3.4119999999999998E-2</v>
      </c>
      <c r="E398">
        <v>18.399999999999999</v>
      </c>
      <c r="J398">
        <v>-3.4119999999999998E-2</v>
      </c>
      <c r="K398">
        <v>24.8</v>
      </c>
    </row>
    <row r="399" spans="4:11" x14ac:dyDescent="0.15">
      <c r="D399">
        <v>-3.4079999999999999E-2</v>
      </c>
      <c r="E399">
        <v>18.399999999999999</v>
      </c>
      <c r="J399">
        <v>-3.4079999999999999E-2</v>
      </c>
      <c r="K399">
        <v>24.4</v>
      </c>
    </row>
    <row r="400" spans="4:11" x14ac:dyDescent="0.15">
      <c r="D400">
        <v>-3.4040000000000001E-2</v>
      </c>
      <c r="E400">
        <v>18.399999999999999</v>
      </c>
      <c r="J400">
        <v>-3.4040000000000001E-2</v>
      </c>
      <c r="K400">
        <v>24.4</v>
      </c>
    </row>
    <row r="401" spans="4:11" x14ac:dyDescent="0.15">
      <c r="D401">
        <v>-3.4000000000000002E-2</v>
      </c>
      <c r="E401">
        <v>18.399999999999999</v>
      </c>
      <c r="J401">
        <v>-3.4000000000000002E-2</v>
      </c>
      <c r="K401">
        <v>24.4</v>
      </c>
    </row>
    <row r="402" spans="4:11" x14ac:dyDescent="0.15">
      <c r="D402">
        <v>-3.3959999999999997E-2</v>
      </c>
      <c r="E402">
        <v>18.2</v>
      </c>
      <c r="J402">
        <v>-3.3959999999999997E-2</v>
      </c>
      <c r="K402">
        <v>24.4</v>
      </c>
    </row>
    <row r="403" spans="4:11" x14ac:dyDescent="0.15">
      <c r="D403">
        <v>-3.3919999999999999E-2</v>
      </c>
      <c r="E403">
        <v>18.2</v>
      </c>
      <c r="J403">
        <v>-3.3919999999999999E-2</v>
      </c>
      <c r="K403">
        <v>24.4</v>
      </c>
    </row>
    <row r="404" spans="4:11" x14ac:dyDescent="0.15">
      <c r="D404">
        <v>-3.388E-2</v>
      </c>
      <c r="E404">
        <v>18.2</v>
      </c>
      <c r="J404">
        <v>-3.388E-2</v>
      </c>
      <c r="K404">
        <v>24.4</v>
      </c>
    </row>
    <row r="405" spans="4:11" x14ac:dyDescent="0.15">
      <c r="D405">
        <v>-3.3840000000000002E-2</v>
      </c>
      <c r="E405">
        <v>18</v>
      </c>
      <c r="J405">
        <v>-3.3840000000000002E-2</v>
      </c>
      <c r="K405">
        <v>24.8</v>
      </c>
    </row>
    <row r="406" spans="4:11" x14ac:dyDescent="0.15">
      <c r="D406">
        <v>-3.3799999999999997E-2</v>
      </c>
      <c r="E406">
        <v>18</v>
      </c>
      <c r="J406">
        <v>-3.3799999999999997E-2</v>
      </c>
      <c r="K406">
        <v>24.4</v>
      </c>
    </row>
    <row r="407" spans="4:11" x14ac:dyDescent="0.15">
      <c r="D407">
        <v>-3.3759999999999998E-2</v>
      </c>
      <c r="E407">
        <v>18</v>
      </c>
      <c r="J407">
        <v>-3.3759999999999998E-2</v>
      </c>
      <c r="K407">
        <v>24.4</v>
      </c>
    </row>
    <row r="408" spans="4:11" x14ac:dyDescent="0.15">
      <c r="D408">
        <v>-3.372E-2</v>
      </c>
      <c r="E408">
        <v>17.8</v>
      </c>
      <c r="J408">
        <v>-3.372E-2</v>
      </c>
      <c r="K408">
        <v>24.4</v>
      </c>
    </row>
    <row r="409" spans="4:11" x14ac:dyDescent="0.15">
      <c r="D409">
        <v>-3.3680000000000002E-2</v>
      </c>
      <c r="E409">
        <v>17.600000000000001</v>
      </c>
      <c r="J409">
        <v>-3.3680000000000002E-2</v>
      </c>
      <c r="K409">
        <v>24.4</v>
      </c>
    </row>
    <row r="410" spans="4:11" x14ac:dyDescent="0.15">
      <c r="D410">
        <v>-3.3640000000000003E-2</v>
      </c>
      <c r="E410">
        <v>17.600000000000001</v>
      </c>
      <c r="J410">
        <v>-3.3640000000000003E-2</v>
      </c>
      <c r="K410">
        <v>24.4</v>
      </c>
    </row>
    <row r="411" spans="4:11" x14ac:dyDescent="0.15">
      <c r="D411">
        <v>-3.3599999999999998E-2</v>
      </c>
      <c r="E411">
        <v>17.399999999999999</v>
      </c>
      <c r="J411">
        <v>-3.3599999999999998E-2</v>
      </c>
      <c r="K411">
        <v>24.4</v>
      </c>
    </row>
    <row r="412" spans="4:11" x14ac:dyDescent="0.15">
      <c r="D412">
        <v>-3.356E-2</v>
      </c>
      <c r="E412">
        <v>17.399999999999999</v>
      </c>
      <c r="J412">
        <v>-3.356E-2</v>
      </c>
      <c r="K412">
        <v>24.4</v>
      </c>
    </row>
    <row r="413" spans="4:11" x14ac:dyDescent="0.15">
      <c r="D413">
        <v>-3.3520000000000001E-2</v>
      </c>
      <c r="E413">
        <v>17</v>
      </c>
      <c r="J413">
        <v>-3.3520000000000001E-2</v>
      </c>
      <c r="K413">
        <v>24.4</v>
      </c>
    </row>
    <row r="414" spans="4:11" x14ac:dyDescent="0.15">
      <c r="D414">
        <v>-3.3480000000000003E-2</v>
      </c>
      <c r="E414">
        <v>17</v>
      </c>
      <c r="J414">
        <v>-3.3480000000000003E-2</v>
      </c>
      <c r="K414">
        <v>24</v>
      </c>
    </row>
    <row r="415" spans="4:11" x14ac:dyDescent="0.15">
      <c r="D415">
        <v>-3.3439999999999998E-2</v>
      </c>
      <c r="E415">
        <v>16.8</v>
      </c>
      <c r="J415">
        <v>-3.3439999999999998E-2</v>
      </c>
      <c r="K415">
        <v>24</v>
      </c>
    </row>
    <row r="416" spans="4:11" x14ac:dyDescent="0.15">
      <c r="D416">
        <v>-3.3399999999999999E-2</v>
      </c>
      <c r="E416">
        <v>16.600000000000001</v>
      </c>
      <c r="J416">
        <v>-3.3399999999999999E-2</v>
      </c>
      <c r="K416">
        <v>24</v>
      </c>
    </row>
    <row r="417" spans="4:11" x14ac:dyDescent="0.15">
      <c r="D417">
        <v>-3.3360000000000001E-2</v>
      </c>
      <c r="E417">
        <v>16.399999999999999</v>
      </c>
      <c r="J417">
        <v>-3.3360000000000001E-2</v>
      </c>
      <c r="K417">
        <v>24.4</v>
      </c>
    </row>
    <row r="418" spans="4:11" x14ac:dyDescent="0.15">
      <c r="D418">
        <v>-3.3320000000000002E-2</v>
      </c>
      <c r="E418">
        <v>16.2</v>
      </c>
      <c r="J418">
        <v>-3.3320000000000002E-2</v>
      </c>
      <c r="K418">
        <v>24</v>
      </c>
    </row>
    <row r="419" spans="4:11" x14ac:dyDescent="0.15">
      <c r="D419">
        <v>-3.3279999999999997E-2</v>
      </c>
      <c r="E419">
        <v>16.2</v>
      </c>
      <c r="J419">
        <v>-3.3279999999999997E-2</v>
      </c>
      <c r="K419">
        <v>24</v>
      </c>
    </row>
    <row r="420" spans="4:11" x14ac:dyDescent="0.15">
      <c r="D420">
        <v>-3.3239999999999999E-2</v>
      </c>
      <c r="E420">
        <v>16</v>
      </c>
      <c r="J420">
        <v>-3.3239999999999999E-2</v>
      </c>
      <c r="K420">
        <v>24</v>
      </c>
    </row>
    <row r="421" spans="4:11" x14ac:dyDescent="0.15">
      <c r="D421">
        <v>-3.32E-2</v>
      </c>
      <c r="E421">
        <v>16</v>
      </c>
      <c r="J421">
        <v>-3.32E-2</v>
      </c>
      <c r="K421">
        <v>24</v>
      </c>
    </row>
    <row r="422" spans="4:11" x14ac:dyDescent="0.15">
      <c r="D422">
        <v>-3.3160000000000002E-2</v>
      </c>
      <c r="E422">
        <v>15.8</v>
      </c>
      <c r="J422">
        <v>-3.3160000000000002E-2</v>
      </c>
      <c r="K422">
        <v>24</v>
      </c>
    </row>
    <row r="423" spans="4:11" x14ac:dyDescent="0.15">
      <c r="D423">
        <v>-3.3119999999999997E-2</v>
      </c>
      <c r="E423">
        <v>15.8</v>
      </c>
      <c r="J423">
        <v>-3.3119999999999997E-2</v>
      </c>
      <c r="K423">
        <v>24</v>
      </c>
    </row>
    <row r="424" spans="4:11" x14ac:dyDescent="0.15">
      <c r="D424">
        <v>-3.3079999999999998E-2</v>
      </c>
      <c r="E424">
        <v>15.6</v>
      </c>
      <c r="J424">
        <v>-3.3079999999999998E-2</v>
      </c>
      <c r="K424">
        <v>24</v>
      </c>
    </row>
    <row r="425" spans="4:11" x14ac:dyDescent="0.15">
      <c r="D425">
        <v>-3.304E-2</v>
      </c>
      <c r="E425">
        <v>15.4</v>
      </c>
      <c r="J425">
        <v>-3.304E-2</v>
      </c>
      <c r="K425">
        <v>23.6</v>
      </c>
    </row>
    <row r="426" spans="4:11" x14ac:dyDescent="0.15">
      <c r="D426">
        <v>-3.3000000000000002E-2</v>
      </c>
      <c r="E426">
        <v>15.2</v>
      </c>
      <c r="J426">
        <v>-3.3000000000000002E-2</v>
      </c>
      <c r="K426">
        <v>23.6</v>
      </c>
    </row>
    <row r="427" spans="4:11" x14ac:dyDescent="0.15">
      <c r="D427">
        <v>-3.2960000000000003E-2</v>
      </c>
      <c r="E427">
        <v>15.2</v>
      </c>
      <c r="J427">
        <v>-3.2960000000000003E-2</v>
      </c>
      <c r="K427">
        <v>23.6</v>
      </c>
    </row>
    <row r="428" spans="4:11" x14ac:dyDescent="0.15">
      <c r="D428">
        <v>-3.2919999999999998E-2</v>
      </c>
      <c r="E428">
        <v>15</v>
      </c>
      <c r="J428">
        <v>-3.2919999999999998E-2</v>
      </c>
      <c r="K428">
        <v>23.6</v>
      </c>
    </row>
    <row r="429" spans="4:11" x14ac:dyDescent="0.15">
      <c r="D429">
        <v>-3.288E-2</v>
      </c>
      <c r="E429">
        <v>14.8</v>
      </c>
      <c r="J429">
        <v>-3.288E-2</v>
      </c>
      <c r="K429">
        <v>23.6</v>
      </c>
    </row>
    <row r="430" spans="4:11" x14ac:dyDescent="0.15">
      <c r="D430">
        <v>-3.2840000000000001E-2</v>
      </c>
      <c r="E430">
        <v>14.6</v>
      </c>
      <c r="J430">
        <v>-3.2840000000000001E-2</v>
      </c>
      <c r="K430">
        <v>23.6</v>
      </c>
    </row>
    <row r="431" spans="4:11" x14ac:dyDescent="0.15">
      <c r="D431">
        <v>-3.2800000000000003E-2</v>
      </c>
      <c r="E431">
        <v>14.6</v>
      </c>
      <c r="J431">
        <v>-3.2800000000000003E-2</v>
      </c>
      <c r="K431">
        <v>23.2</v>
      </c>
    </row>
    <row r="432" spans="4:11" x14ac:dyDescent="0.15">
      <c r="D432">
        <v>-3.2759999999999997E-2</v>
      </c>
      <c r="E432">
        <v>14.4</v>
      </c>
      <c r="J432">
        <v>-3.2759999999999997E-2</v>
      </c>
      <c r="K432">
        <v>23.2</v>
      </c>
    </row>
    <row r="433" spans="4:11" x14ac:dyDescent="0.15">
      <c r="D433">
        <v>-3.2719999999999999E-2</v>
      </c>
      <c r="E433">
        <v>14</v>
      </c>
      <c r="J433">
        <v>-3.2719999999999999E-2</v>
      </c>
      <c r="K433">
        <v>23.2</v>
      </c>
    </row>
    <row r="434" spans="4:11" x14ac:dyDescent="0.15">
      <c r="D434">
        <v>-3.2680000000000001E-2</v>
      </c>
      <c r="E434">
        <v>14</v>
      </c>
      <c r="J434">
        <v>-3.2680000000000001E-2</v>
      </c>
      <c r="K434">
        <v>22.8</v>
      </c>
    </row>
    <row r="435" spans="4:11" x14ac:dyDescent="0.15">
      <c r="D435">
        <v>-3.2640000000000002E-2</v>
      </c>
      <c r="E435">
        <v>13.6</v>
      </c>
      <c r="J435">
        <v>-3.2640000000000002E-2</v>
      </c>
      <c r="K435">
        <v>22.8</v>
      </c>
    </row>
    <row r="436" spans="4:11" x14ac:dyDescent="0.15">
      <c r="D436">
        <v>-3.2599999999999997E-2</v>
      </c>
      <c r="E436">
        <v>13.4</v>
      </c>
      <c r="J436">
        <v>-3.2599999999999997E-2</v>
      </c>
      <c r="K436">
        <v>22.8</v>
      </c>
    </row>
    <row r="437" spans="4:11" x14ac:dyDescent="0.15">
      <c r="D437">
        <v>-3.2559999999999999E-2</v>
      </c>
      <c r="E437">
        <v>13.4</v>
      </c>
      <c r="J437">
        <v>-3.2559999999999999E-2</v>
      </c>
      <c r="K437">
        <v>22.8</v>
      </c>
    </row>
    <row r="438" spans="4:11" x14ac:dyDescent="0.15">
      <c r="D438">
        <v>-3.252E-2</v>
      </c>
      <c r="E438">
        <v>13</v>
      </c>
      <c r="J438">
        <v>-3.252E-2</v>
      </c>
      <c r="K438">
        <v>22.8</v>
      </c>
    </row>
    <row r="439" spans="4:11" x14ac:dyDescent="0.15">
      <c r="D439">
        <v>-3.2480000000000002E-2</v>
      </c>
      <c r="E439">
        <v>12.8</v>
      </c>
      <c r="J439">
        <v>-3.2480000000000002E-2</v>
      </c>
      <c r="K439">
        <v>22.4</v>
      </c>
    </row>
    <row r="440" spans="4:11" x14ac:dyDescent="0.15">
      <c r="D440">
        <v>-3.2439999999999997E-2</v>
      </c>
      <c r="E440">
        <v>12.8</v>
      </c>
      <c r="J440">
        <v>-3.2439999999999997E-2</v>
      </c>
      <c r="K440">
        <v>22.8</v>
      </c>
    </row>
    <row r="441" spans="4:11" x14ac:dyDescent="0.15">
      <c r="D441">
        <v>-3.2399999999999998E-2</v>
      </c>
      <c r="E441">
        <v>12.8</v>
      </c>
      <c r="J441">
        <v>-3.2399999999999998E-2</v>
      </c>
      <c r="K441">
        <v>22.4</v>
      </c>
    </row>
    <row r="442" spans="4:11" x14ac:dyDescent="0.15">
      <c r="D442">
        <v>-3.236E-2</v>
      </c>
      <c r="E442">
        <v>12.6</v>
      </c>
      <c r="J442">
        <v>-3.236E-2</v>
      </c>
      <c r="K442">
        <v>22.4</v>
      </c>
    </row>
    <row r="443" spans="4:11" x14ac:dyDescent="0.15">
      <c r="D443">
        <v>-3.2320000000000002E-2</v>
      </c>
      <c r="E443">
        <v>12.4</v>
      </c>
      <c r="J443">
        <v>-3.2320000000000002E-2</v>
      </c>
      <c r="K443">
        <v>22.4</v>
      </c>
    </row>
    <row r="444" spans="4:11" x14ac:dyDescent="0.15">
      <c r="D444">
        <v>-3.2280000000000003E-2</v>
      </c>
      <c r="E444">
        <v>12.2</v>
      </c>
      <c r="J444">
        <v>-3.2280000000000003E-2</v>
      </c>
      <c r="K444">
        <v>22.4</v>
      </c>
    </row>
    <row r="445" spans="4:11" x14ac:dyDescent="0.15">
      <c r="D445">
        <v>-3.2239999999999998E-2</v>
      </c>
      <c r="E445">
        <v>12</v>
      </c>
      <c r="J445">
        <v>-3.2239999999999998E-2</v>
      </c>
      <c r="K445">
        <v>22</v>
      </c>
    </row>
    <row r="446" spans="4:11" x14ac:dyDescent="0.15">
      <c r="D446">
        <v>-3.2199999999999999E-2</v>
      </c>
      <c r="E446">
        <v>11.8</v>
      </c>
      <c r="J446">
        <v>-3.2199999999999999E-2</v>
      </c>
      <c r="K446">
        <v>22.4</v>
      </c>
    </row>
    <row r="447" spans="4:11" x14ac:dyDescent="0.15">
      <c r="D447">
        <v>-3.2160000000000001E-2</v>
      </c>
      <c r="E447">
        <v>11.6</v>
      </c>
      <c r="J447">
        <v>-3.2160000000000001E-2</v>
      </c>
      <c r="K447">
        <v>22</v>
      </c>
    </row>
    <row r="448" spans="4:11" x14ac:dyDescent="0.15">
      <c r="D448">
        <v>-3.2120000000000003E-2</v>
      </c>
      <c r="E448">
        <v>11.4</v>
      </c>
      <c r="J448">
        <v>-3.2120000000000003E-2</v>
      </c>
      <c r="K448">
        <v>21.6</v>
      </c>
    </row>
    <row r="449" spans="4:11" x14ac:dyDescent="0.15">
      <c r="D449">
        <v>-3.2079999999999997E-2</v>
      </c>
      <c r="E449">
        <v>11.2</v>
      </c>
      <c r="J449">
        <v>-3.2079999999999997E-2</v>
      </c>
      <c r="K449">
        <v>21.6</v>
      </c>
    </row>
    <row r="450" spans="4:11" x14ac:dyDescent="0.15">
      <c r="D450">
        <v>-3.2039999999999999E-2</v>
      </c>
      <c r="E450">
        <v>11</v>
      </c>
      <c r="J450">
        <v>-3.2039999999999999E-2</v>
      </c>
      <c r="K450">
        <v>21.6</v>
      </c>
    </row>
    <row r="451" spans="4:11" x14ac:dyDescent="0.15">
      <c r="D451">
        <v>-3.2000000000000001E-2</v>
      </c>
      <c r="E451">
        <v>10.6</v>
      </c>
      <c r="J451">
        <v>-3.2000000000000001E-2</v>
      </c>
      <c r="K451">
        <v>21.2</v>
      </c>
    </row>
    <row r="452" spans="4:11" x14ac:dyDescent="0.15">
      <c r="D452">
        <v>-3.1960000000000002E-2</v>
      </c>
      <c r="E452">
        <v>10.4</v>
      </c>
      <c r="J452">
        <v>-3.1960000000000002E-2</v>
      </c>
      <c r="K452">
        <v>21.2</v>
      </c>
    </row>
    <row r="453" spans="4:11" x14ac:dyDescent="0.15">
      <c r="D453">
        <v>-3.1919999999999997E-2</v>
      </c>
      <c r="E453">
        <v>10.199999999999999</v>
      </c>
      <c r="J453">
        <v>-3.1919999999999997E-2</v>
      </c>
      <c r="K453">
        <v>21.2</v>
      </c>
    </row>
    <row r="454" spans="4:11" x14ac:dyDescent="0.15">
      <c r="D454">
        <v>-3.1879999999999999E-2</v>
      </c>
      <c r="E454">
        <v>9.8000000000000007</v>
      </c>
      <c r="J454">
        <v>-3.1879999999999999E-2</v>
      </c>
      <c r="K454">
        <v>20.8</v>
      </c>
    </row>
    <row r="455" spans="4:11" x14ac:dyDescent="0.15">
      <c r="D455">
        <v>-3.184E-2</v>
      </c>
      <c r="E455">
        <v>9.6</v>
      </c>
      <c r="J455">
        <v>-3.184E-2</v>
      </c>
      <c r="K455">
        <v>20.8</v>
      </c>
    </row>
    <row r="456" spans="4:11" x14ac:dyDescent="0.15">
      <c r="D456">
        <v>-3.1800000000000002E-2</v>
      </c>
      <c r="E456">
        <v>9.4</v>
      </c>
      <c r="J456">
        <v>-3.1800000000000002E-2</v>
      </c>
      <c r="K456">
        <v>20.399999999999999</v>
      </c>
    </row>
    <row r="457" spans="4:11" x14ac:dyDescent="0.15">
      <c r="D457">
        <v>-3.1759999999999997E-2</v>
      </c>
      <c r="E457">
        <v>9</v>
      </c>
      <c r="J457">
        <v>-3.1759999999999997E-2</v>
      </c>
      <c r="K457">
        <v>20.8</v>
      </c>
    </row>
    <row r="458" spans="4:11" x14ac:dyDescent="0.15">
      <c r="D458">
        <v>-3.1719999999999998E-2</v>
      </c>
      <c r="E458">
        <v>8.8000000000000007</v>
      </c>
      <c r="J458">
        <v>-3.1719999999999998E-2</v>
      </c>
      <c r="K458">
        <v>20.399999999999999</v>
      </c>
    </row>
    <row r="459" spans="4:11" x14ac:dyDescent="0.15">
      <c r="D459">
        <v>-3.168E-2</v>
      </c>
      <c r="E459">
        <v>8.8000000000000007</v>
      </c>
      <c r="J459">
        <v>-3.168E-2</v>
      </c>
      <c r="K459">
        <v>20</v>
      </c>
    </row>
    <row r="460" spans="4:11" x14ac:dyDescent="0.15">
      <c r="D460">
        <v>-3.1640000000000001E-2</v>
      </c>
      <c r="E460">
        <v>8.6</v>
      </c>
      <c r="J460">
        <v>-3.1640000000000001E-2</v>
      </c>
      <c r="K460">
        <v>20</v>
      </c>
    </row>
    <row r="461" spans="4:11" x14ac:dyDescent="0.15">
      <c r="D461">
        <v>-3.1600000000000003E-2</v>
      </c>
      <c r="E461">
        <v>8.4</v>
      </c>
      <c r="J461">
        <v>-3.1600000000000003E-2</v>
      </c>
      <c r="K461">
        <v>19.600000000000001</v>
      </c>
    </row>
    <row r="462" spans="4:11" x14ac:dyDescent="0.15">
      <c r="D462">
        <v>-3.1559999999999998E-2</v>
      </c>
      <c r="E462">
        <v>8.4</v>
      </c>
      <c r="J462">
        <v>-3.1559999999999998E-2</v>
      </c>
      <c r="K462">
        <v>20</v>
      </c>
    </row>
    <row r="463" spans="4:11" x14ac:dyDescent="0.15">
      <c r="D463">
        <v>-3.1519999999999999E-2</v>
      </c>
      <c r="E463">
        <v>8.1999999999999993</v>
      </c>
      <c r="J463">
        <v>-3.1519999999999999E-2</v>
      </c>
      <c r="K463">
        <v>19.600000000000001</v>
      </c>
    </row>
    <row r="464" spans="4:11" x14ac:dyDescent="0.15">
      <c r="D464">
        <v>-3.1480000000000001E-2</v>
      </c>
      <c r="E464">
        <v>8.1999999999999993</v>
      </c>
      <c r="J464">
        <v>-3.1480000000000001E-2</v>
      </c>
      <c r="K464">
        <v>19.600000000000001</v>
      </c>
    </row>
    <row r="465" spans="4:11" x14ac:dyDescent="0.15">
      <c r="D465">
        <v>-3.1440000000000003E-2</v>
      </c>
      <c r="E465">
        <v>7.8</v>
      </c>
      <c r="J465">
        <v>-3.1440000000000003E-2</v>
      </c>
      <c r="K465">
        <v>19.600000000000001</v>
      </c>
    </row>
    <row r="466" spans="4:11" x14ac:dyDescent="0.15">
      <c r="D466">
        <v>-3.1399999999999997E-2</v>
      </c>
      <c r="E466">
        <v>7.8</v>
      </c>
      <c r="J466">
        <v>-3.1399999999999997E-2</v>
      </c>
      <c r="K466">
        <v>19.2</v>
      </c>
    </row>
    <row r="467" spans="4:11" x14ac:dyDescent="0.15">
      <c r="D467">
        <v>-3.1359999999999999E-2</v>
      </c>
      <c r="E467">
        <v>7.4</v>
      </c>
      <c r="J467">
        <v>-3.1359999999999999E-2</v>
      </c>
      <c r="K467">
        <v>19.2</v>
      </c>
    </row>
    <row r="468" spans="4:11" x14ac:dyDescent="0.15">
      <c r="D468">
        <v>-3.1320000000000001E-2</v>
      </c>
      <c r="E468">
        <v>7.2</v>
      </c>
      <c r="J468">
        <v>-3.1320000000000001E-2</v>
      </c>
      <c r="K468">
        <v>19.2</v>
      </c>
    </row>
    <row r="469" spans="4:11" x14ac:dyDescent="0.15">
      <c r="D469">
        <v>-3.1280000000000002E-2</v>
      </c>
      <c r="E469">
        <v>7</v>
      </c>
      <c r="J469">
        <v>-3.1280000000000002E-2</v>
      </c>
      <c r="K469">
        <v>19.2</v>
      </c>
    </row>
    <row r="470" spans="4:11" x14ac:dyDescent="0.15">
      <c r="D470">
        <v>-3.124E-2</v>
      </c>
      <c r="E470">
        <v>6.6</v>
      </c>
      <c r="J470">
        <v>-3.124E-2</v>
      </c>
      <c r="K470">
        <v>18.8</v>
      </c>
    </row>
    <row r="471" spans="4:11" x14ac:dyDescent="0.15">
      <c r="D471">
        <v>-3.1199999999999999E-2</v>
      </c>
      <c r="E471">
        <v>6.4</v>
      </c>
      <c r="J471">
        <v>-3.1199999999999999E-2</v>
      </c>
      <c r="K471">
        <v>18.8</v>
      </c>
    </row>
    <row r="472" spans="4:11" x14ac:dyDescent="0.15">
      <c r="D472">
        <v>-3.116E-2</v>
      </c>
      <c r="E472">
        <v>6.2</v>
      </c>
      <c r="J472">
        <v>-3.116E-2</v>
      </c>
      <c r="K472">
        <v>18.399999999999999</v>
      </c>
    </row>
    <row r="473" spans="4:11" x14ac:dyDescent="0.15">
      <c r="D473">
        <v>-3.1119999999999998E-2</v>
      </c>
      <c r="E473">
        <v>6</v>
      </c>
      <c r="J473">
        <v>-3.1119999999999998E-2</v>
      </c>
      <c r="K473">
        <v>18</v>
      </c>
    </row>
    <row r="474" spans="4:11" x14ac:dyDescent="0.15">
      <c r="D474">
        <v>-3.108E-2</v>
      </c>
      <c r="E474">
        <v>5.8</v>
      </c>
      <c r="J474">
        <v>-3.108E-2</v>
      </c>
      <c r="K474">
        <v>17.600000000000001</v>
      </c>
    </row>
    <row r="475" spans="4:11" x14ac:dyDescent="0.15">
      <c r="D475">
        <v>-3.1040000000000002E-2</v>
      </c>
      <c r="E475">
        <v>5.6</v>
      </c>
      <c r="J475">
        <v>-3.1040000000000002E-2</v>
      </c>
      <c r="K475">
        <v>17.600000000000001</v>
      </c>
    </row>
    <row r="476" spans="4:11" x14ac:dyDescent="0.15">
      <c r="D476">
        <v>-3.1E-2</v>
      </c>
      <c r="E476">
        <v>5.2</v>
      </c>
      <c r="J476">
        <v>-3.1E-2</v>
      </c>
      <c r="K476">
        <v>17.600000000000001</v>
      </c>
    </row>
    <row r="477" spans="4:11" x14ac:dyDescent="0.15">
      <c r="D477">
        <v>-3.0960000000000001E-2</v>
      </c>
      <c r="E477">
        <v>5.2</v>
      </c>
      <c r="J477">
        <v>-3.0960000000000001E-2</v>
      </c>
      <c r="K477">
        <v>17.2</v>
      </c>
    </row>
    <row r="478" spans="4:11" x14ac:dyDescent="0.15">
      <c r="D478">
        <v>-3.092E-2</v>
      </c>
      <c r="E478">
        <v>5</v>
      </c>
      <c r="J478">
        <v>-3.092E-2</v>
      </c>
      <c r="K478">
        <v>16.8</v>
      </c>
    </row>
    <row r="479" spans="4:11" x14ac:dyDescent="0.15">
      <c r="D479">
        <v>-3.0880000000000001E-2</v>
      </c>
      <c r="E479">
        <v>4.5999999999999996</v>
      </c>
      <c r="J479">
        <v>-3.0880000000000001E-2</v>
      </c>
      <c r="K479">
        <v>16.8</v>
      </c>
    </row>
    <row r="480" spans="4:11" x14ac:dyDescent="0.15">
      <c r="D480">
        <v>-3.0839999999999999E-2</v>
      </c>
      <c r="E480">
        <v>4.4000000000000004</v>
      </c>
      <c r="J480">
        <v>-3.0839999999999999E-2</v>
      </c>
      <c r="K480">
        <v>16.399999999999999</v>
      </c>
    </row>
    <row r="481" spans="4:11" x14ac:dyDescent="0.15">
      <c r="D481">
        <v>-3.0800000000000001E-2</v>
      </c>
      <c r="E481">
        <v>4.2</v>
      </c>
      <c r="J481">
        <v>-3.0800000000000001E-2</v>
      </c>
      <c r="K481">
        <v>16.399999999999999</v>
      </c>
    </row>
    <row r="482" spans="4:11" x14ac:dyDescent="0.15">
      <c r="D482">
        <v>-3.0759999999999999E-2</v>
      </c>
      <c r="E482">
        <v>4</v>
      </c>
      <c r="J482">
        <v>-3.0759999999999999E-2</v>
      </c>
      <c r="K482">
        <v>16</v>
      </c>
    </row>
    <row r="483" spans="4:11" x14ac:dyDescent="0.15">
      <c r="D483">
        <v>-3.0720000000000001E-2</v>
      </c>
      <c r="E483">
        <v>3.8</v>
      </c>
      <c r="J483">
        <v>-3.0720000000000001E-2</v>
      </c>
      <c r="K483">
        <v>16</v>
      </c>
    </row>
    <row r="484" spans="4:11" x14ac:dyDescent="0.15">
      <c r="D484">
        <v>-3.0679999999999999E-2</v>
      </c>
      <c r="E484">
        <v>3.6</v>
      </c>
      <c r="J484">
        <v>-3.0679999999999999E-2</v>
      </c>
      <c r="K484">
        <v>15.6</v>
      </c>
    </row>
    <row r="485" spans="4:11" x14ac:dyDescent="0.15">
      <c r="D485">
        <v>-3.0640000000000001E-2</v>
      </c>
      <c r="E485">
        <v>3.4</v>
      </c>
      <c r="J485">
        <v>-3.0640000000000001E-2</v>
      </c>
      <c r="K485">
        <v>15.2</v>
      </c>
    </row>
    <row r="486" spans="4:11" x14ac:dyDescent="0.15">
      <c r="D486">
        <v>-3.0599999999999999E-2</v>
      </c>
      <c r="E486">
        <v>3</v>
      </c>
      <c r="J486">
        <v>-3.0599999999999999E-2</v>
      </c>
      <c r="K486">
        <v>14.8</v>
      </c>
    </row>
    <row r="487" spans="4:11" x14ac:dyDescent="0.15">
      <c r="D487">
        <v>-3.056E-2</v>
      </c>
      <c r="E487">
        <v>2.8</v>
      </c>
      <c r="J487">
        <v>-3.056E-2</v>
      </c>
      <c r="K487">
        <v>14.8</v>
      </c>
    </row>
    <row r="488" spans="4:11" x14ac:dyDescent="0.15">
      <c r="D488">
        <v>-3.0519999999999999E-2</v>
      </c>
      <c r="E488">
        <v>2.4</v>
      </c>
      <c r="J488">
        <v>-3.0519999999999999E-2</v>
      </c>
      <c r="K488">
        <v>14.4</v>
      </c>
    </row>
    <row r="489" spans="4:11" x14ac:dyDescent="0.15">
      <c r="D489">
        <v>-3.048E-2</v>
      </c>
      <c r="E489">
        <v>2.4</v>
      </c>
      <c r="J489">
        <v>-3.048E-2</v>
      </c>
      <c r="K489">
        <v>14.4</v>
      </c>
    </row>
    <row r="490" spans="4:11" x14ac:dyDescent="0.15">
      <c r="D490">
        <v>-3.0439999999999998E-2</v>
      </c>
      <c r="E490">
        <v>2.2000000000000002</v>
      </c>
      <c r="J490">
        <v>-3.0439999999999998E-2</v>
      </c>
      <c r="K490">
        <v>14</v>
      </c>
    </row>
    <row r="491" spans="4:11" x14ac:dyDescent="0.15">
      <c r="D491">
        <v>-3.04E-2</v>
      </c>
      <c r="E491">
        <v>1.8</v>
      </c>
      <c r="J491">
        <v>-3.04E-2</v>
      </c>
      <c r="K491">
        <v>13.6</v>
      </c>
    </row>
    <row r="492" spans="4:11" x14ac:dyDescent="0.15">
      <c r="D492">
        <v>-3.0360000000000002E-2</v>
      </c>
      <c r="E492">
        <v>1.6</v>
      </c>
      <c r="J492">
        <v>-3.0360000000000002E-2</v>
      </c>
      <c r="K492">
        <v>13.2</v>
      </c>
    </row>
    <row r="493" spans="4:11" x14ac:dyDescent="0.15">
      <c r="D493">
        <v>-3.032E-2</v>
      </c>
      <c r="E493">
        <v>1.4</v>
      </c>
      <c r="J493">
        <v>-3.032E-2</v>
      </c>
      <c r="K493">
        <v>12.8</v>
      </c>
    </row>
    <row r="494" spans="4:11" x14ac:dyDescent="0.15">
      <c r="D494">
        <v>-3.0280000000000001E-2</v>
      </c>
      <c r="E494">
        <v>1.2</v>
      </c>
      <c r="J494">
        <v>-3.0280000000000001E-2</v>
      </c>
      <c r="K494">
        <v>12.8</v>
      </c>
    </row>
    <row r="495" spans="4:11" x14ac:dyDescent="0.15">
      <c r="D495">
        <v>-3.024E-2</v>
      </c>
      <c r="E495">
        <v>0.8</v>
      </c>
      <c r="J495">
        <v>-3.024E-2</v>
      </c>
      <c r="K495">
        <v>12.4</v>
      </c>
    </row>
    <row r="496" spans="4:11" x14ac:dyDescent="0.15">
      <c r="D496">
        <v>-3.0200000000000001E-2</v>
      </c>
      <c r="E496">
        <v>0.6</v>
      </c>
      <c r="J496">
        <v>-3.0200000000000001E-2</v>
      </c>
      <c r="K496">
        <v>12</v>
      </c>
    </row>
    <row r="497" spans="4:11" x14ac:dyDescent="0.15">
      <c r="D497">
        <v>-3.0159999999999999E-2</v>
      </c>
      <c r="E497">
        <v>0.4</v>
      </c>
      <c r="J497">
        <v>-3.0159999999999999E-2</v>
      </c>
      <c r="K497">
        <v>11.6</v>
      </c>
    </row>
    <row r="498" spans="4:11" x14ac:dyDescent="0.15">
      <c r="D498">
        <v>-3.0120000000000001E-2</v>
      </c>
      <c r="E498">
        <v>0.2</v>
      </c>
      <c r="J498">
        <v>-3.0120000000000001E-2</v>
      </c>
      <c r="K498">
        <v>11.6</v>
      </c>
    </row>
    <row r="499" spans="4:11" x14ac:dyDescent="0.15">
      <c r="D499">
        <v>-3.0079999999999999E-2</v>
      </c>
      <c r="E499">
        <v>-0.2</v>
      </c>
      <c r="J499">
        <v>-3.0079999999999999E-2</v>
      </c>
      <c r="K499">
        <v>11.2</v>
      </c>
    </row>
    <row r="500" spans="4:11" x14ac:dyDescent="0.15">
      <c r="D500">
        <v>-3.0040000000000001E-2</v>
      </c>
      <c r="E500">
        <v>-0.4</v>
      </c>
      <c r="J500">
        <v>-3.0040000000000001E-2</v>
      </c>
      <c r="K500">
        <v>11.2</v>
      </c>
    </row>
    <row r="501" spans="4:11" x14ac:dyDescent="0.15">
      <c r="D501">
        <v>-0.03</v>
      </c>
      <c r="E501">
        <v>-0.6</v>
      </c>
      <c r="J501">
        <v>-0.03</v>
      </c>
      <c r="K501">
        <v>10.4</v>
      </c>
    </row>
    <row r="502" spans="4:11" x14ac:dyDescent="0.15">
      <c r="D502">
        <v>-2.9960000000000001E-2</v>
      </c>
      <c r="E502">
        <v>-0.8</v>
      </c>
      <c r="J502">
        <v>-2.9960000000000001E-2</v>
      </c>
      <c r="K502">
        <v>10</v>
      </c>
    </row>
    <row r="503" spans="4:11" x14ac:dyDescent="0.15">
      <c r="D503">
        <v>-2.9919999999999999E-2</v>
      </c>
      <c r="E503">
        <v>-1</v>
      </c>
      <c r="J503">
        <v>-2.9919999999999999E-2</v>
      </c>
      <c r="K503">
        <v>9.6</v>
      </c>
    </row>
    <row r="504" spans="4:11" x14ac:dyDescent="0.15">
      <c r="D504">
        <v>-2.988E-2</v>
      </c>
      <c r="E504">
        <v>-1.2</v>
      </c>
      <c r="J504">
        <v>-2.988E-2</v>
      </c>
      <c r="K504">
        <v>9.6</v>
      </c>
    </row>
    <row r="505" spans="4:11" x14ac:dyDescent="0.15">
      <c r="D505">
        <v>-2.9839999999999998E-2</v>
      </c>
      <c r="E505">
        <v>-1.4</v>
      </c>
      <c r="J505">
        <v>-2.9839999999999998E-2</v>
      </c>
      <c r="K505">
        <v>9.1999999999999993</v>
      </c>
    </row>
    <row r="506" spans="4:11" x14ac:dyDescent="0.15">
      <c r="D506">
        <v>-2.98E-2</v>
      </c>
      <c r="E506">
        <v>-1.6</v>
      </c>
      <c r="J506">
        <v>-2.98E-2</v>
      </c>
      <c r="K506">
        <v>8.8000000000000007</v>
      </c>
    </row>
    <row r="507" spans="4:11" x14ac:dyDescent="0.15">
      <c r="D507">
        <v>-2.9760000000000002E-2</v>
      </c>
      <c r="E507">
        <v>-1.8</v>
      </c>
      <c r="J507">
        <v>-2.9760000000000002E-2</v>
      </c>
      <c r="K507">
        <v>8.4</v>
      </c>
    </row>
    <row r="508" spans="4:11" x14ac:dyDescent="0.15">
      <c r="D508">
        <v>-2.972E-2</v>
      </c>
      <c r="E508">
        <v>-1.8</v>
      </c>
      <c r="J508">
        <v>-2.972E-2</v>
      </c>
      <c r="K508">
        <v>8</v>
      </c>
    </row>
    <row r="509" spans="4:11" x14ac:dyDescent="0.15">
      <c r="D509">
        <v>-2.9680000000000002E-2</v>
      </c>
      <c r="E509">
        <v>-2.2000000000000002</v>
      </c>
      <c r="J509">
        <v>-2.9680000000000002E-2</v>
      </c>
      <c r="K509">
        <v>8</v>
      </c>
    </row>
    <row r="510" spans="4:11" x14ac:dyDescent="0.15">
      <c r="D510">
        <v>-2.964E-2</v>
      </c>
      <c r="E510">
        <v>-2.6</v>
      </c>
      <c r="J510">
        <v>-2.964E-2</v>
      </c>
      <c r="K510">
        <v>7.6</v>
      </c>
    </row>
    <row r="511" spans="4:11" x14ac:dyDescent="0.15">
      <c r="D511">
        <v>-2.9600000000000001E-2</v>
      </c>
      <c r="E511">
        <v>-2.6</v>
      </c>
      <c r="J511">
        <v>-2.9600000000000001E-2</v>
      </c>
      <c r="K511">
        <v>7.2</v>
      </c>
    </row>
    <row r="512" spans="4:11" x14ac:dyDescent="0.15">
      <c r="D512">
        <v>-2.9559999999999999E-2</v>
      </c>
      <c r="E512">
        <v>-2.8</v>
      </c>
      <c r="J512">
        <v>-2.9559999999999999E-2</v>
      </c>
      <c r="K512">
        <v>6.8</v>
      </c>
    </row>
    <row r="513" spans="4:11" x14ac:dyDescent="0.15">
      <c r="D513">
        <v>-2.9520000000000001E-2</v>
      </c>
      <c r="E513">
        <v>-3</v>
      </c>
      <c r="J513">
        <v>-2.9520000000000001E-2</v>
      </c>
      <c r="K513">
        <v>6.4</v>
      </c>
    </row>
    <row r="514" spans="4:11" x14ac:dyDescent="0.15">
      <c r="D514">
        <v>-2.9479999999999999E-2</v>
      </c>
      <c r="E514">
        <v>-3.4</v>
      </c>
      <c r="J514">
        <v>-2.9479999999999999E-2</v>
      </c>
      <c r="K514">
        <v>6</v>
      </c>
    </row>
    <row r="515" spans="4:11" x14ac:dyDescent="0.15">
      <c r="D515">
        <v>-2.9440000000000001E-2</v>
      </c>
      <c r="E515">
        <v>-3.6</v>
      </c>
      <c r="J515">
        <v>-2.9440000000000001E-2</v>
      </c>
      <c r="K515">
        <v>5.2</v>
      </c>
    </row>
    <row r="516" spans="4:11" x14ac:dyDescent="0.15">
      <c r="D516">
        <v>-2.9399999999999999E-2</v>
      </c>
      <c r="E516">
        <v>-4</v>
      </c>
      <c r="J516">
        <v>-2.9399999999999999E-2</v>
      </c>
      <c r="K516">
        <v>5.2</v>
      </c>
    </row>
    <row r="517" spans="4:11" x14ac:dyDescent="0.15">
      <c r="D517">
        <v>-2.9360000000000001E-2</v>
      </c>
      <c r="E517">
        <v>-4</v>
      </c>
      <c r="J517">
        <v>-2.9360000000000001E-2</v>
      </c>
      <c r="K517">
        <v>4.8</v>
      </c>
    </row>
    <row r="518" spans="4:11" x14ac:dyDescent="0.15">
      <c r="D518">
        <v>-2.9319999999999999E-2</v>
      </c>
      <c r="E518">
        <v>-4.2</v>
      </c>
      <c r="J518">
        <v>-2.9319999999999999E-2</v>
      </c>
      <c r="K518">
        <v>4.4000000000000004</v>
      </c>
    </row>
    <row r="519" spans="4:11" x14ac:dyDescent="0.15">
      <c r="D519">
        <v>-2.928E-2</v>
      </c>
      <c r="E519">
        <v>-4.5999999999999996</v>
      </c>
      <c r="J519">
        <v>-2.928E-2</v>
      </c>
      <c r="K519">
        <v>4</v>
      </c>
    </row>
    <row r="520" spans="4:11" x14ac:dyDescent="0.15">
      <c r="D520">
        <v>-2.9239999999999999E-2</v>
      </c>
      <c r="E520">
        <v>-4.5999999999999996</v>
      </c>
      <c r="J520">
        <v>-2.9239999999999999E-2</v>
      </c>
      <c r="K520">
        <v>3.2</v>
      </c>
    </row>
    <row r="521" spans="4:11" x14ac:dyDescent="0.15">
      <c r="D521">
        <v>-2.92E-2</v>
      </c>
      <c r="E521">
        <v>-5</v>
      </c>
      <c r="J521">
        <v>-2.92E-2</v>
      </c>
      <c r="K521">
        <v>3.2</v>
      </c>
    </row>
    <row r="522" spans="4:11" x14ac:dyDescent="0.15">
      <c r="D522">
        <v>-2.9159999999999998E-2</v>
      </c>
      <c r="E522">
        <v>-5.2</v>
      </c>
      <c r="J522">
        <v>-2.9159999999999998E-2</v>
      </c>
      <c r="K522">
        <v>2.4</v>
      </c>
    </row>
    <row r="523" spans="4:11" x14ac:dyDescent="0.15">
      <c r="D523">
        <v>-2.912E-2</v>
      </c>
      <c r="E523">
        <v>-5.4</v>
      </c>
      <c r="J523">
        <v>-2.912E-2</v>
      </c>
      <c r="K523">
        <v>2</v>
      </c>
    </row>
    <row r="524" spans="4:11" x14ac:dyDescent="0.15">
      <c r="D524">
        <v>-2.9080000000000002E-2</v>
      </c>
      <c r="E524">
        <v>-5.6</v>
      </c>
      <c r="J524">
        <v>-2.9080000000000002E-2</v>
      </c>
      <c r="K524">
        <v>1.6</v>
      </c>
    </row>
    <row r="525" spans="4:11" x14ac:dyDescent="0.15">
      <c r="D525">
        <v>-2.904E-2</v>
      </c>
      <c r="E525">
        <v>-5.8</v>
      </c>
      <c r="J525">
        <v>-2.904E-2</v>
      </c>
      <c r="K525">
        <v>1.2</v>
      </c>
    </row>
    <row r="526" spans="4:11" x14ac:dyDescent="0.15">
      <c r="D526">
        <v>-2.9000000000000001E-2</v>
      </c>
      <c r="E526">
        <v>-6</v>
      </c>
      <c r="J526">
        <v>-2.9000000000000001E-2</v>
      </c>
      <c r="K526">
        <v>0.8</v>
      </c>
    </row>
    <row r="527" spans="4:11" x14ac:dyDescent="0.15">
      <c r="D527">
        <v>-2.896E-2</v>
      </c>
      <c r="E527">
        <v>-6.4</v>
      </c>
      <c r="J527">
        <v>-2.896E-2</v>
      </c>
      <c r="K527">
        <v>0.4</v>
      </c>
    </row>
    <row r="528" spans="4:11" x14ac:dyDescent="0.15">
      <c r="D528">
        <v>-2.8920000000000001E-2</v>
      </c>
      <c r="E528">
        <v>-6.4</v>
      </c>
      <c r="J528">
        <v>-2.8920000000000001E-2</v>
      </c>
      <c r="K528">
        <v>0</v>
      </c>
    </row>
    <row r="529" spans="4:11" x14ac:dyDescent="0.15">
      <c r="D529">
        <v>-2.8879999999999999E-2</v>
      </c>
      <c r="E529">
        <v>-6.6</v>
      </c>
      <c r="J529">
        <v>-2.8879999999999999E-2</v>
      </c>
      <c r="K529">
        <v>-0.4</v>
      </c>
    </row>
    <row r="530" spans="4:11" x14ac:dyDescent="0.15">
      <c r="D530">
        <v>-2.8840000000000001E-2</v>
      </c>
      <c r="E530">
        <v>-7</v>
      </c>
      <c r="J530">
        <v>-2.8840000000000001E-2</v>
      </c>
      <c r="K530">
        <v>-0.8</v>
      </c>
    </row>
    <row r="531" spans="4:11" x14ac:dyDescent="0.15">
      <c r="D531">
        <v>-2.8799999999999999E-2</v>
      </c>
      <c r="E531">
        <v>-7.2</v>
      </c>
      <c r="J531">
        <v>-2.8799999999999999E-2</v>
      </c>
      <c r="K531">
        <v>-1.6</v>
      </c>
    </row>
    <row r="532" spans="4:11" x14ac:dyDescent="0.15">
      <c r="D532">
        <v>-2.8760000000000001E-2</v>
      </c>
      <c r="E532">
        <v>-7.4</v>
      </c>
      <c r="J532">
        <v>-2.8760000000000001E-2</v>
      </c>
      <c r="K532">
        <v>-2</v>
      </c>
    </row>
    <row r="533" spans="4:11" x14ac:dyDescent="0.15">
      <c r="D533">
        <v>-2.8719999999999999E-2</v>
      </c>
      <c r="E533">
        <v>-7.6</v>
      </c>
      <c r="J533">
        <v>-2.8719999999999999E-2</v>
      </c>
      <c r="K533">
        <v>-2.4</v>
      </c>
    </row>
    <row r="534" spans="4:11" x14ac:dyDescent="0.15">
      <c r="D534">
        <v>-2.8680000000000001E-2</v>
      </c>
      <c r="E534">
        <v>-7.8</v>
      </c>
      <c r="J534">
        <v>-2.8680000000000001E-2</v>
      </c>
      <c r="K534">
        <v>-2.8</v>
      </c>
    </row>
    <row r="535" spans="4:11" x14ac:dyDescent="0.15">
      <c r="D535">
        <v>-2.8639999999999999E-2</v>
      </c>
      <c r="E535">
        <v>-8</v>
      </c>
      <c r="J535">
        <v>-2.8639999999999999E-2</v>
      </c>
      <c r="K535">
        <v>-3.6</v>
      </c>
    </row>
    <row r="536" spans="4:11" x14ac:dyDescent="0.15">
      <c r="D536">
        <v>-2.86E-2</v>
      </c>
      <c r="E536">
        <v>-8.1999999999999993</v>
      </c>
      <c r="J536">
        <v>-2.86E-2</v>
      </c>
      <c r="K536">
        <v>-4</v>
      </c>
    </row>
    <row r="537" spans="4:11" x14ac:dyDescent="0.15">
      <c r="D537">
        <v>-2.8559999999999999E-2</v>
      </c>
      <c r="E537">
        <v>-8.4</v>
      </c>
      <c r="J537">
        <v>-2.8559999999999999E-2</v>
      </c>
      <c r="K537">
        <v>-4.4000000000000004</v>
      </c>
    </row>
    <row r="538" spans="4:11" x14ac:dyDescent="0.15">
      <c r="D538">
        <v>-2.852E-2</v>
      </c>
      <c r="E538">
        <v>-8.6</v>
      </c>
      <c r="J538">
        <v>-2.852E-2</v>
      </c>
      <c r="K538">
        <v>-4.8</v>
      </c>
    </row>
    <row r="539" spans="4:11" x14ac:dyDescent="0.15">
      <c r="D539">
        <v>-2.8479999999999998E-2</v>
      </c>
      <c r="E539">
        <v>-8.8000000000000007</v>
      </c>
      <c r="J539">
        <v>-2.8479999999999998E-2</v>
      </c>
      <c r="K539">
        <v>-5.2</v>
      </c>
    </row>
    <row r="540" spans="4:11" x14ac:dyDescent="0.15">
      <c r="D540">
        <v>-2.844E-2</v>
      </c>
      <c r="E540">
        <v>-9.1999999999999993</v>
      </c>
      <c r="J540">
        <v>-2.844E-2</v>
      </c>
      <c r="K540">
        <v>-5.6</v>
      </c>
    </row>
    <row r="541" spans="4:11" x14ac:dyDescent="0.15">
      <c r="D541">
        <v>-2.8400000000000002E-2</v>
      </c>
      <c r="E541">
        <v>-9.4</v>
      </c>
      <c r="J541">
        <v>-2.8400000000000002E-2</v>
      </c>
      <c r="K541">
        <v>-6</v>
      </c>
    </row>
    <row r="542" spans="4:11" x14ac:dyDescent="0.15">
      <c r="D542">
        <v>-2.836E-2</v>
      </c>
      <c r="E542">
        <v>-9.6</v>
      </c>
      <c r="J542">
        <v>-2.836E-2</v>
      </c>
      <c r="K542">
        <v>-6.4</v>
      </c>
    </row>
    <row r="543" spans="4:11" x14ac:dyDescent="0.15">
      <c r="D543">
        <v>-2.8320000000000001E-2</v>
      </c>
      <c r="E543">
        <v>-9.8000000000000007</v>
      </c>
      <c r="J543">
        <v>-2.8320000000000001E-2</v>
      </c>
      <c r="K543">
        <v>-7.2</v>
      </c>
    </row>
    <row r="544" spans="4:11" x14ac:dyDescent="0.15">
      <c r="D544">
        <v>-2.828E-2</v>
      </c>
      <c r="E544">
        <v>-10</v>
      </c>
      <c r="J544">
        <v>-2.828E-2</v>
      </c>
      <c r="K544">
        <v>-7.6</v>
      </c>
    </row>
    <row r="545" spans="4:11" x14ac:dyDescent="0.15">
      <c r="D545">
        <v>-2.8240000000000001E-2</v>
      </c>
      <c r="E545">
        <v>-10.199999999999999</v>
      </c>
      <c r="J545">
        <v>-2.8240000000000001E-2</v>
      </c>
      <c r="K545">
        <v>-8</v>
      </c>
    </row>
    <row r="546" spans="4:11" x14ac:dyDescent="0.15">
      <c r="D546">
        <v>-2.8199999999999999E-2</v>
      </c>
      <c r="E546">
        <v>-10.4</v>
      </c>
      <c r="J546">
        <v>-2.8199999999999999E-2</v>
      </c>
      <c r="K546">
        <v>-8.4</v>
      </c>
    </row>
    <row r="547" spans="4:11" x14ac:dyDescent="0.15">
      <c r="D547">
        <v>-2.8160000000000001E-2</v>
      </c>
      <c r="E547">
        <v>-10.4</v>
      </c>
      <c r="J547">
        <v>-2.8160000000000001E-2</v>
      </c>
      <c r="K547">
        <v>-8.8000000000000007</v>
      </c>
    </row>
    <row r="548" spans="4:11" x14ac:dyDescent="0.15">
      <c r="D548">
        <v>-2.8119999999999999E-2</v>
      </c>
      <c r="E548">
        <v>-10.6</v>
      </c>
      <c r="J548">
        <v>-2.8119999999999999E-2</v>
      </c>
      <c r="K548">
        <v>-9.1999999999999993</v>
      </c>
    </row>
    <row r="549" spans="4:11" x14ac:dyDescent="0.15">
      <c r="D549">
        <v>-2.8080000000000001E-2</v>
      </c>
      <c r="E549">
        <v>-10.8</v>
      </c>
      <c r="J549">
        <v>-2.8080000000000001E-2</v>
      </c>
      <c r="K549">
        <v>-9.6</v>
      </c>
    </row>
    <row r="550" spans="4:11" x14ac:dyDescent="0.15">
      <c r="D550">
        <v>-2.8039999999999999E-2</v>
      </c>
      <c r="E550">
        <v>-11</v>
      </c>
      <c r="J550">
        <v>-2.8039999999999999E-2</v>
      </c>
      <c r="K550">
        <v>-10</v>
      </c>
    </row>
    <row r="551" spans="4:11" x14ac:dyDescent="0.15">
      <c r="D551">
        <v>-2.8000000000000001E-2</v>
      </c>
      <c r="E551">
        <v>-11.2</v>
      </c>
      <c r="J551">
        <v>-2.8000000000000001E-2</v>
      </c>
      <c r="K551">
        <v>-10</v>
      </c>
    </row>
    <row r="552" spans="4:11" x14ac:dyDescent="0.15">
      <c r="D552">
        <v>-2.7959999999999999E-2</v>
      </c>
      <c r="E552">
        <v>-11.4</v>
      </c>
      <c r="J552">
        <v>-2.7959999999999999E-2</v>
      </c>
      <c r="K552">
        <v>-10.4</v>
      </c>
    </row>
    <row r="553" spans="4:11" x14ac:dyDescent="0.15">
      <c r="D553">
        <v>-2.792E-2</v>
      </c>
      <c r="E553">
        <v>-11.6</v>
      </c>
      <c r="J553">
        <v>-2.792E-2</v>
      </c>
      <c r="K553">
        <v>-11.2</v>
      </c>
    </row>
    <row r="554" spans="4:11" x14ac:dyDescent="0.15">
      <c r="D554">
        <v>-2.7879999999999999E-2</v>
      </c>
      <c r="E554">
        <v>-11.6</v>
      </c>
      <c r="J554">
        <v>-2.7879999999999999E-2</v>
      </c>
      <c r="K554">
        <v>-11.6</v>
      </c>
    </row>
    <row r="555" spans="4:11" x14ac:dyDescent="0.15">
      <c r="D555">
        <v>-2.784E-2</v>
      </c>
      <c r="E555">
        <v>-12</v>
      </c>
      <c r="J555">
        <v>-2.784E-2</v>
      </c>
      <c r="K555">
        <v>-12</v>
      </c>
    </row>
    <row r="556" spans="4:11" x14ac:dyDescent="0.15">
      <c r="D556">
        <v>-2.7799999999999998E-2</v>
      </c>
      <c r="E556">
        <v>-12.2</v>
      </c>
      <c r="J556">
        <v>-2.7799999999999998E-2</v>
      </c>
      <c r="K556">
        <v>-12.4</v>
      </c>
    </row>
    <row r="557" spans="4:11" x14ac:dyDescent="0.15">
      <c r="D557">
        <v>-2.776E-2</v>
      </c>
      <c r="E557">
        <v>-12.4</v>
      </c>
      <c r="J557">
        <v>-2.776E-2</v>
      </c>
      <c r="K557">
        <v>-12.4</v>
      </c>
    </row>
    <row r="558" spans="4:11" x14ac:dyDescent="0.15">
      <c r="D558">
        <v>-2.7720000000000002E-2</v>
      </c>
      <c r="E558">
        <v>-12.6</v>
      </c>
      <c r="J558">
        <v>-2.7720000000000002E-2</v>
      </c>
      <c r="K558">
        <v>-13.2</v>
      </c>
    </row>
    <row r="559" spans="4:11" x14ac:dyDescent="0.15">
      <c r="D559">
        <v>-2.768E-2</v>
      </c>
      <c r="E559">
        <v>-12.8</v>
      </c>
      <c r="J559">
        <v>-2.768E-2</v>
      </c>
      <c r="K559">
        <v>-13.2</v>
      </c>
    </row>
    <row r="560" spans="4:11" x14ac:dyDescent="0.15">
      <c r="D560">
        <v>-2.7640000000000001E-2</v>
      </c>
      <c r="E560">
        <v>-13.2</v>
      </c>
      <c r="J560">
        <v>-2.7640000000000001E-2</v>
      </c>
      <c r="K560">
        <v>-13.6</v>
      </c>
    </row>
    <row r="561" spans="4:11" x14ac:dyDescent="0.15">
      <c r="D561">
        <v>-2.76E-2</v>
      </c>
      <c r="E561">
        <v>-13.2</v>
      </c>
      <c r="J561">
        <v>-2.76E-2</v>
      </c>
      <c r="K561">
        <v>-14</v>
      </c>
    </row>
    <row r="562" spans="4:11" x14ac:dyDescent="0.15">
      <c r="D562">
        <v>-2.7560000000000001E-2</v>
      </c>
      <c r="E562">
        <v>-13.4</v>
      </c>
      <c r="J562">
        <v>-2.7560000000000001E-2</v>
      </c>
      <c r="K562">
        <v>-14.4</v>
      </c>
    </row>
    <row r="563" spans="4:11" x14ac:dyDescent="0.15">
      <c r="D563">
        <v>-2.7519999999999999E-2</v>
      </c>
      <c r="E563">
        <v>-13.6</v>
      </c>
      <c r="J563">
        <v>-2.7519999999999999E-2</v>
      </c>
      <c r="K563">
        <v>-14.8</v>
      </c>
    </row>
    <row r="564" spans="4:11" x14ac:dyDescent="0.15">
      <c r="D564">
        <v>-2.7480000000000001E-2</v>
      </c>
      <c r="E564">
        <v>-13.8</v>
      </c>
      <c r="J564">
        <v>-2.7480000000000001E-2</v>
      </c>
      <c r="K564">
        <v>-15.2</v>
      </c>
    </row>
    <row r="565" spans="4:11" x14ac:dyDescent="0.15">
      <c r="D565">
        <v>-2.7439999999999999E-2</v>
      </c>
      <c r="E565">
        <v>-14</v>
      </c>
      <c r="J565">
        <v>-2.7439999999999999E-2</v>
      </c>
      <c r="K565">
        <v>-15.6</v>
      </c>
    </row>
    <row r="566" spans="4:11" x14ac:dyDescent="0.15">
      <c r="D566">
        <v>-2.7400000000000001E-2</v>
      </c>
      <c r="E566">
        <v>-14.2</v>
      </c>
      <c r="J566">
        <v>-2.7400000000000001E-2</v>
      </c>
      <c r="K566">
        <v>-15.6</v>
      </c>
    </row>
    <row r="567" spans="4:11" x14ac:dyDescent="0.15">
      <c r="D567">
        <v>-2.7359999999999999E-2</v>
      </c>
      <c r="E567">
        <v>-14.4</v>
      </c>
      <c r="J567">
        <v>-2.7359999999999999E-2</v>
      </c>
      <c r="K567">
        <v>-16</v>
      </c>
    </row>
    <row r="568" spans="4:11" x14ac:dyDescent="0.15">
      <c r="D568">
        <v>-2.7320000000000001E-2</v>
      </c>
      <c r="E568">
        <v>-14.4</v>
      </c>
      <c r="J568">
        <v>-2.7320000000000001E-2</v>
      </c>
      <c r="K568">
        <v>-16.399999999999999</v>
      </c>
    </row>
    <row r="569" spans="4:11" x14ac:dyDescent="0.15">
      <c r="D569">
        <v>-2.7279999999999999E-2</v>
      </c>
      <c r="E569">
        <v>-14.6</v>
      </c>
      <c r="J569">
        <v>-2.7279999999999999E-2</v>
      </c>
      <c r="K569">
        <v>-16.8</v>
      </c>
    </row>
    <row r="570" spans="4:11" x14ac:dyDescent="0.15">
      <c r="D570">
        <v>-2.724E-2</v>
      </c>
      <c r="E570">
        <v>-14.8</v>
      </c>
      <c r="J570">
        <v>-2.724E-2</v>
      </c>
      <c r="K570">
        <v>-16.8</v>
      </c>
    </row>
    <row r="571" spans="4:11" x14ac:dyDescent="0.15">
      <c r="D571">
        <v>-2.7199999999999998E-2</v>
      </c>
      <c r="E571">
        <v>-15</v>
      </c>
      <c r="J571">
        <v>-2.7199999999999998E-2</v>
      </c>
      <c r="K571">
        <v>-17.2</v>
      </c>
    </row>
    <row r="572" spans="4:11" x14ac:dyDescent="0.15">
      <c r="D572">
        <v>-2.716E-2</v>
      </c>
      <c r="E572">
        <v>-15</v>
      </c>
      <c r="J572">
        <v>-2.716E-2</v>
      </c>
      <c r="K572">
        <v>-17.2</v>
      </c>
    </row>
    <row r="573" spans="4:11" x14ac:dyDescent="0.15">
      <c r="D573">
        <v>-2.7119999999999998E-2</v>
      </c>
      <c r="E573">
        <v>-15.2</v>
      </c>
      <c r="J573">
        <v>-2.7119999999999998E-2</v>
      </c>
      <c r="K573">
        <v>-17.600000000000001</v>
      </c>
    </row>
    <row r="574" spans="4:11" x14ac:dyDescent="0.15">
      <c r="D574">
        <v>-2.708E-2</v>
      </c>
      <c r="E574">
        <v>-15.2</v>
      </c>
      <c r="J574">
        <v>-2.708E-2</v>
      </c>
      <c r="K574">
        <v>-18</v>
      </c>
    </row>
    <row r="575" spans="4:11" x14ac:dyDescent="0.15">
      <c r="D575">
        <v>-2.7040000000000002E-2</v>
      </c>
      <c r="E575">
        <v>-15.4</v>
      </c>
      <c r="J575">
        <v>-2.7040000000000002E-2</v>
      </c>
      <c r="K575">
        <v>-18.399999999999999</v>
      </c>
    </row>
    <row r="576" spans="4:11" x14ac:dyDescent="0.15">
      <c r="D576">
        <v>-2.7E-2</v>
      </c>
      <c r="E576">
        <v>-15.6</v>
      </c>
      <c r="J576">
        <v>-2.7E-2</v>
      </c>
      <c r="K576">
        <v>-18</v>
      </c>
    </row>
    <row r="577" spans="4:11" x14ac:dyDescent="0.15">
      <c r="D577">
        <v>-2.6960000000000001E-2</v>
      </c>
      <c r="E577">
        <v>-15.6</v>
      </c>
      <c r="J577">
        <v>-2.6960000000000001E-2</v>
      </c>
      <c r="K577">
        <v>-18.399999999999999</v>
      </c>
    </row>
    <row r="578" spans="4:11" x14ac:dyDescent="0.15">
      <c r="D578">
        <v>-2.6919999999999999E-2</v>
      </c>
      <c r="E578">
        <v>-15.8</v>
      </c>
      <c r="J578">
        <v>-2.6919999999999999E-2</v>
      </c>
      <c r="K578">
        <v>-18.8</v>
      </c>
    </row>
    <row r="579" spans="4:11" x14ac:dyDescent="0.15">
      <c r="D579">
        <v>-2.6880000000000001E-2</v>
      </c>
      <c r="E579">
        <v>-16</v>
      </c>
      <c r="J579">
        <v>-2.6880000000000001E-2</v>
      </c>
      <c r="K579">
        <v>-18.8</v>
      </c>
    </row>
    <row r="580" spans="4:11" x14ac:dyDescent="0.15">
      <c r="D580">
        <v>-2.6839999999999999E-2</v>
      </c>
      <c r="E580">
        <v>-16</v>
      </c>
      <c r="J580">
        <v>-2.6839999999999999E-2</v>
      </c>
      <c r="K580">
        <v>-19.2</v>
      </c>
    </row>
    <row r="581" spans="4:11" x14ac:dyDescent="0.15">
      <c r="D581">
        <v>-2.6800000000000001E-2</v>
      </c>
      <c r="E581">
        <v>-16.2</v>
      </c>
      <c r="J581">
        <v>-2.6800000000000001E-2</v>
      </c>
      <c r="K581">
        <v>-19.2</v>
      </c>
    </row>
    <row r="582" spans="4:11" x14ac:dyDescent="0.15">
      <c r="D582">
        <v>-2.6759999999999999E-2</v>
      </c>
      <c r="E582">
        <v>-16.399999999999999</v>
      </c>
      <c r="J582">
        <v>-2.6759999999999999E-2</v>
      </c>
      <c r="K582">
        <v>-19.600000000000001</v>
      </c>
    </row>
    <row r="583" spans="4:11" x14ac:dyDescent="0.15">
      <c r="D583">
        <v>-2.6720000000000001E-2</v>
      </c>
      <c r="E583">
        <v>-16.399999999999999</v>
      </c>
      <c r="J583">
        <v>-2.6720000000000001E-2</v>
      </c>
      <c r="K583">
        <v>-19.600000000000001</v>
      </c>
    </row>
    <row r="584" spans="4:11" x14ac:dyDescent="0.15">
      <c r="D584">
        <v>-2.6679999999999999E-2</v>
      </c>
      <c r="E584">
        <v>-16.399999999999999</v>
      </c>
      <c r="J584">
        <v>-2.6679999999999999E-2</v>
      </c>
      <c r="K584">
        <v>-20</v>
      </c>
    </row>
    <row r="585" spans="4:11" x14ac:dyDescent="0.15">
      <c r="D585">
        <v>-2.664E-2</v>
      </c>
      <c r="E585">
        <v>-16.600000000000001</v>
      </c>
      <c r="J585">
        <v>-2.664E-2</v>
      </c>
      <c r="K585">
        <v>-20</v>
      </c>
    </row>
    <row r="586" spans="4:11" x14ac:dyDescent="0.15">
      <c r="D586">
        <v>-2.6599999999999999E-2</v>
      </c>
      <c r="E586">
        <v>-16.600000000000001</v>
      </c>
      <c r="J586">
        <v>-2.6599999999999999E-2</v>
      </c>
      <c r="K586">
        <v>-20.399999999999999</v>
      </c>
    </row>
    <row r="587" spans="4:11" x14ac:dyDescent="0.15">
      <c r="D587">
        <v>-2.656E-2</v>
      </c>
      <c r="E587">
        <v>-16.8</v>
      </c>
      <c r="J587">
        <v>-2.656E-2</v>
      </c>
      <c r="K587">
        <v>-20.399999999999999</v>
      </c>
    </row>
    <row r="588" spans="4:11" x14ac:dyDescent="0.15">
      <c r="D588">
        <v>-2.6519999999999998E-2</v>
      </c>
      <c r="E588">
        <v>-16.8</v>
      </c>
      <c r="J588">
        <v>-2.6519999999999998E-2</v>
      </c>
      <c r="K588">
        <v>-20.8</v>
      </c>
    </row>
    <row r="589" spans="4:11" x14ac:dyDescent="0.15">
      <c r="D589">
        <v>-2.648E-2</v>
      </c>
      <c r="E589">
        <v>-16.8</v>
      </c>
      <c r="J589">
        <v>-2.648E-2</v>
      </c>
      <c r="K589">
        <v>-20.8</v>
      </c>
    </row>
    <row r="590" spans="4:11" x14ac:dyDescent="0.15">
      <c r="D590">
        <v>-2.6440000000000002E-2</v>
      </c>
      <c r="E590">
        <v>-16.8</v>
      </c>
      <c r="J590">
        <v>-2.6440000000000002E-2</v>
      </c>
      <c r="K590">
        <v>-20.8</v>
      </c>
    </row>
    <row r="591" spans="4:11" x14ac:dyDescent="0.15">
      <c r="D591">
        <v>-2.64E-2</v>
      </c>
      <c r="E591">
        <v>-17</v>
      </c>
      <c r="J591">
        <v>-2.64E-2</v>
      </c>
      <c r="K591">
        <v>-20.8</v>
      </c>
    </row>
    <row r="592" spans="4:11" x14ac:dyDescent="0.15">
      <c r="D592">
        <v>-2.6360000000000001E-2</v>
      </c>
      <c r="E592">
        <v>-17</v>
      </c>
      <c r="J592">
        <v>-2.6360000000000001E-2</v>
      </c>
      <c r="K592">
        <v>-21.2</v>
      </c>
    </row>
    <row r="593" spans="4:11" x14ac:dyDescent="0.15">
      <c r="D593">
        <v>-2.632E-2</v>
      </c>
      <c r="E593">
        <v>-17</v>
      </c>
      <c r="J593">
        <v>-2.632E-2</v>
      </c>
      <c r="K593">
        <v>-21.2</v>
      </c>
    </row>
    <row r="594" spans="4:11" x14ac:dyDescent="0.15">
      <c r="D594">
        <v>-2.6280000000000001E-2</v>
      </c>
      <c r="E594">
        <v>-17.2</v>
      </c>
      <c r="J594">
        <v>-2.6280000000000001E-2</v>
      </c>
      <c r="K594">
        <v>-21.2</v>
      </c>
    </row>
    <row r="595" spans="4:11" x14ac:dyDescent="0.15">
      <c r="D595">
        <v>-2.6239999999999999E-2</v>
      </c>
      <c r="E595">
        <v>-17.2</v>
      </c>
      <c r="J595">
        <v>-2.6239999999999999E-2</v>
      </c>
      <c r="K595">
        <v>-21.6</v>
      </c>
    </row>
    <row r="596" spans="4:11" x14ac:dyDescent="0.15">
      <c r="D596">
        <v>-2.6200000000000001E-2</v>
      </c>
      <c r="E596">
        <v>-17.399999999999999</v>
      </c>
      <c r="J596">
        <v>-2.6200000000000001E-2</v>
      </c>
      <c r="K596">
        <v>-21.6</v>
      </c>
    </row>
    <row r="597" spans="4:11" x14ac:dyDescent="0.15">
      <c r="D597">
        <v>-2.6159999999999999E-2</v>
      </c>
      <c r="E597">
        <v>-17.399999999999999</v>
      </c>
      <c r="J597">
        <v>-2.6159999999999999E-2</v>
      </c>
      <c r="K597">
        <v>-22</v>
      </c>
    </row>
    <row r="598" spans="4:11" x14ac:dyDescent="0.15">
      <c r="D598">
        <v>-2.6120000000000001E-2</v>
      </c>
      <c r="E598">
        <v>-17.399999999999999</v>
      </c>
      <c r="J598">
        <v>-2.6120000000000001E-2</v>
      </c>
      <c r="K598">
        <v>-21.6</v>
      </c>
    </row>
    <row r="599" spans="4:11" x14ac:dyDescent="0.15">
      <c r="D599">
        <v>-2.6079999999999999E-2</v>
      </c>
      <c r="E599">
        <v>-17.399999999999999</v>
      </c>
      <c r="J599">
        <v>-2.6079999999999999E-2</v>
      </c>
      <c r="K599">
        <v>-22</v>
      </c>
    </row>
    <row r="600" spans="4:11" x14ac:dyDescent="0.15">
      <c r="D600">
        <v>-2.6040000000000001E-2</v>
      </c>
      <c r="E600">
        <v>-17.399999999999999</v>
      </c>
      <c r="J600">
        <v>-2.6040000000000001E-2</v>
      </c>
      <c r="K600">
        <v>-22</v>
      </c>
    </row>
    <row r="601" spans="4:11" x14ac:dyDescent="0.15">
      <c r="D601">
        <v>-2.5999999999999999E-2</v>
      </c>
      <c r="E601">
        <v>-17.600000000000001</v>
      </c>
      <c r="J601">
        <v>-2.5999999999999999E-2</v>
      </c>
      <c r="K601">
        <v>-22.4</v>
      </c>
    </row>
    <row r="602" spans="4:11" x14ac:dyDescent="0.15">
      <c r="D602">
        <v>-2.596E-2</v>
      </c>
      <c r="E602">
        <v>-17.600000000000001</v>
      </c>
      <c r="J602">
        <v>-2.596E-2</v>
      </c>
      <c r="K602">
        <v>-22.4</v>
      </c>
    </row>
    <row r="603" spans="4:11" x14ac:dyDescent="0.15">
      <c r="D603">
        <v>-2.5919999999999999E-2</v>
      </c>
      <c r="E603">
        <v>-17.600000000000001</v>
      </c>
      <c r="J603">
        <v>-2.5919999999999999E-2</v>
      </c>
      <c r="K603">
        <v>-22</v>
      </c>
    </row>
    <row r="604" spans="4:11" x14ac:dyDescent="0.15">
      <c r="D604">
        <v>-2.588E-2</v>
      </c>
      <c r="E604">
        <v>-17.600000000000001</v>
      </c>
      <c r="J604">
        <v>-2.588E-2</v>
      </c>
      <c r="K604">
        <v>-22.4</v>
      </c>
    </row>
    <row r="605" spans="4:11" x14ac:dyDescent="0.15">
      <c r="D605">
        <v>-2.5839999999999998E-2</v>
      </c>
      <c r="E605">
        <v>-17.8</v>
      </c>
      <c r="J605">
        <v>-2.5839999999999998E-2</v>
      </c>
      <c r="K605">
        <v>-22.4</v>
      </c>
    </row>
    <row r="606" spans="4:11" x14ac:dyDescent="0.15">
      <c r="D606">
        <v>-2.58E-2</v>
      </c>
      <c r="E606">
        <v>-17.8</v>
      </c>
      <c r="J606">
        <v>-2.58E-2</v>
      </c>
      <c r="K606">
        <v>-22.4</v>
      </c>
    </row>
    <row r="607" spans="4:11" x14ac:dyDescent="0.15">
      <c r="D607">
        <v>-2.5760000000000002E-2</v>
      </c>
      <c r="E607">
        <v>-17.8</v>
      </c>
      <c r="J607">
        <v>-2.5760000000000002E-2</v>
      </c>
      <c r="K607">
        <v>-22.8</v>
      </c>
    </row>
    <row r="608" spans="4:11" x14ac:dyDescent="0.15">
      <c r="D608">
        <v>-2.572E-2</v>
      </c>
      <c r="E608">
        <v>-17.8</v>
      </c>
      <c r="J608">
        <v>-2.572E-2</v>
      </c>
      <c r="K608">
        <v>-22.8</v>
      </c>
    </row>
    <row r="609" spans="4:11" x14ac:dyDescent="0.15">
      <c r="D609">
        <v>-2.5680000000000001E-2</v>
      </c>
      <c r="E609">
        <v>-18</v>
      </c>
      <c r="J609">
        <v>-2.5680000000000001E-2</v>
      </c>
      <c r="K609">
        <v>-22.4</v>
      </c>
    </row>
    <row r="610" spans="4:11" x14ac:dyDescent="0.15">
      <c r="D610">
        <v>-2.564E-2</v>
      </c>
      <c r="E610">
        <v>-17.8</v>
      </c>
      <c r="J610">
        <v>-2.564E-2</v>
      </c>
      <c r="K610">
        <v>-22.8</v>
      </c>
    </row>
    <row r="611" spans="4:11" x14ac:dyDescent="0.15">
      <c r="D611">
        <v>-2.5600000000000001E-2</v>
      </c>
      <c r="E611">
        <v>-17.8</v>
      </c>
      <c r="J611">
        <v>-2.5600000000000001E-2</v>
      </c>
      <c r="K611">
        <v>-22.8</v>
      </c>
    </row>
    <row r="612" spans="4:11" x14ac:dyDescent="0.15">
      <c r="D612">
        <v>-2.5559999999999999E-2</v>
      </c>
      <c r="E612">
        <v>-17.8</v>
      </c>
      <c r="J612">
        <v>-2.5559999999999999E-2</v>
      </c>
      <c r="K612">
        <v>-22.8</v>
      </c>
    </row>
    <row r="613" spans="4:11" x14ac:dyDescent="0.15">
      <c r="D613">
        <v>-2.5520000000000001E-2</v>
      </c>
      <c r="E613">
        <v>-18</v>
      </c>
      <c r="J613">
        <v>-2.5520000000000001E-2</v>
      </c>
      <c r="K613">
        <v>-23.2</v>
      </c>
    </row>
    <row r="614" spans="4:11" x14ac:dyDescent="0.15">
      <c r="D614">
        <v>-2.5479999999999999E-2</v>
      </c>
      <c r="E614">
        <v>-17.8</v>
      </c>
      <c r="J614">
        <v>-2.5479999999999999E-2</v>
      </c>
      <c r="K614">
        <v>-23.2</v>
      </c>
    </row>
    <row r="615" spans="4:11" x14ac:dyDescent="0.15">
      <c r="D615">
        <v>-2.5440000000000001E-2</v>
      </c>
      <c r="E615">
        <v>-18</v>
      </c>
      <c r="J615">
        <v>-2.5440000000000001E-2</v>
      </c>
      <c r="K615">
        <v>-23.2</v>
      </c>
    </row>
    <row r="616" spans="4:11" x14ac:dyDescent="0.15">
      <c r="D616">
        <v>-2.5399999999999999E-2</v>
      </c>
      <c r="E616">
        <v>-18</v>
      </c>
      <c r="J616">
        <v>-2.5399999999999999E-2</v>
      </c>
      <c r="K616">
        <v>-23.2</v>
      </c>
    </row>
    <row r="617" spans="4:11" x14ac:dyDescent="0.15">
      <c r="D617">
        <v>-2.5360000000000001E-2</v>
      </c>
      <c r="E617">
        <v>-18</v>
      </c>
      <c r="J617">
        <v>-2.5360000000000001E-2</v>
      </c>
      <c r="K617">
        <v>-23.2</v>
      </c>
    </row>
    <row r="618" spans="4:11" x14ac:dyDescent="0.15">
      <c r="D618">
        <v>-2.5319999999999999E-2</v>
      </c>
      <c r="E618">
        <v>-18</v>
      </c>
      <c r="J618">
        <v>-2.5319999999999999E-2</v>
      </c>
      <c r="K618">
        <v>-23.6</v>
      </c>
    </row>
    <row r="619" spans="4:11" x14ac:dyDescent="0.15">
      <c r="D619">
        <v>-2.528E-2</v>
      </c>
      <c r="E619">
        <v>-18</v>
      </c>
      <c r="J619">
        <v>-2.528E-2</v>
      </c>
      <c r="K619">
        <v>-23.6</v>
      </c>
    </row>
    <row r="620" spans="4:11" x14ac:dyDescent="0.15">
      <c r="D620">
        <v>-2.5239999999999999E-2</v>
      </c>
      <c r="E620">
        <v>-18</v>
      </c>
      <c r="J620">
        <v>-2.5239999999999999E-2</v>
      </c>
      <c r="K620">
        <v>-23.6</v>
      </c>
    </row>
    <row r="621" spans="4:11" x14ac:dyDescent="0.15">
      <c r="D621">
        <v>-2.52E-2</v>
      </c>
      <c r="E621">
        <v>-18</v>
      </c>
      <c r="J621">
        <v>-2.52E-2</v>
      </c>
      <c r="K621">
        <v>-23.6</v>
      </c>
    </row>
    <row r="622" spans="4:11" x14ac:dyDescent="0.15">
      <c r="D622">
        <v>-2.5159999999999998E-2</v>
      </c>
      <c r="E622">
        <v>-18</v>
      </c>
      <c r="J622">
        <v>-2.5159999999999998E-2</v>
      </c>
      <c r="K622">
        <v>-23.2</v>
      </c>
    </row>
    <row r="623" spans="4:11" x14ac:dyDescent="0.15">
      <c r="D623">
        <v>-2.512E-2</v>
      </c>
      <c r="E623">
        <v>-18</v>
      </c>
      <c r="J623">
        <v>-2.512E-2</v>
      </c>
      <c r="K623">
        <v>-23.6</v>
      </c>
    </row>
    <row r="624" spans="4:11" x14ac:dyDescent="0.15">
      <c r="D624">
        <v>-2.5080000000000002E-2</v>
      </c>
      <c r="E624">
        <v>-18</v>
      </c>
      <c r="J624">
        <v>-2.5080000000000002E-2</v>
      </c>
      <c r="K624">
        <v>-23.6</v>
      </c>
    </row>
    <row r="625" spans="4:11" x14ac:dyDescent="0.15">
      <c r="D625">
        <v>-2.504E-2</v>
      </c>
      <c r="E625">
        <v>-18.2</v>
      </c>
      <c r="J625">
        <v>-2.504E-2</v>
      </c>
      <c r="K625">
        <v>-23.6</v>
      </c>
    </row>
    <row r="626" spans="4:11" x14ac:dyDescent="0.15">
      <c r="D626">
        <v>-2.5000000000000001E-2</v>
      </c>
      <c r="E626">
        <v>-18.2</v>
      </c>
      <c r="J626">
        <v>-2.5000000000000001E-2</v>
      </c>
      <c r="K626">
        <v>-23.6</v>
      </c>
    </row>
    <row r="627" spans="4:11" x14ac:dyDescent="0.15">
      <c r="D627">
        <v>-2.496E-2</v>
      </c>
      <c r="E627">
        <v>-18.2</v>
      </c>
      <c r="J627">
        <v>-2.496E-2</v>
      </c>
      <c r="K627">
        <v>-23.6</v>
      </c>
    </row>
    <row r="628" spans="4:11" x14ac:dyDescent="0.15">
      <c r="D628">
        <v>-2.4920000000000001E-2</v>
      </c>
      <c r="E628">
        <v>-18.2</v>
      </c>
      <c r="J628">
        <v>-2.4920000000000001E-2</v>
      </c>
      <c r="K628">
        <v>-23.6</v>
      </c>
    </row>
    <row r="629" spans="4:11" x14ac:dyDescent="0.15">
      <c r="D629">
        <v>-2.4879999999999999E-2</v>
      </c>
      <c r="E629">
        <v>-18.2</v>
      </c>
      <c r="J629">
        <v>-2.4879999999999999E-2</v>
      </c>
      <c r="K629">
        <v>-23.6</v>
      </c>
    </row>
    <row r="630" spans="4:11" x14ac:dyDescent="0.15">
      <c r="D630">
        <v>-2.4840000000000001E-2</v>
      </c>
      <c r="E630">
        <v>-18</v>
      </c>
      <c r="J630">
        <v>-2.4840000000000001E-2</v>
      </c>
      <c r="K630">
        <v>-23.6</v>
      </c>
    </row>
    <row r="631" spans="4:11" x14ac:dyDescent="0.15">
      <c r="D631">
        <v>-2.4799999999999999E-2</v>
      </c>
      <c r="E631">
        <v>-18.2</v>
      </c>
      <c r="J631">
        <v>-2.4799999999999999E-2</v>
      </c>
      <c r="K631">
        <v>-23.6</v>
      </c>
    </row>
    <row r="632" spans="4:11" x14ac:dyDescent="0.15">
      <c r="D632">
        <v>-2.4760000000000001E-2</v>
      </c>
      <c r="E632">
        <v>-18.2</v>
      </c>
      <c r="J632">
        <v>-2.4760000000000001E-2</v>
      </c>
      <c r="K632">
        <v>-24</v>
      </c>
    </row>
    <row r="633" spans="4:11" x14ac:dyDescent="0.15">
      <c r="D633">
        <v>-2.4719999999999999E-2</v>
      </c>
      <c r="E633">
        <v>-18.2</v>
      </c>
      <c r="J633">
        <v>-2.4719999999999999E-2</v>
      </c>
      <c r="K633">
        <v>-24</v>
      </c>
    </row>
    <row r="634" spans="4:11" x14ac:dyDescent="0.15">
      <c r="D634">
        <v>-2.4680000000000001E-2</v>
      </c>
      <c r="E634">
        <v>-18.2</v>
      </c>
      <c r="J634">
        <v>-2.4680000000000001E-2</v>
      </c>
      <c r="K634">
        <v>-24</v>
      </c>
    </row>
    <row r="635" spans="4:11" x14ac:dyDescent="0.15">
      <c r="D635">
        <v>-2.4639999999999999E-2</v>
      </c>
      <c r="E635">
        <v>-18.2</v>
      </c>
      <c r="J635">
        <v>-2.4639999999999999E-2</v>
      </c>
      <c r="K635">
        <v>-24</v>
      </c>
    </row>
    <row r="636" spans="4:11" x14ac:dyDescent="0.15">
      <c r="D636">
        <v>-2.46E-2</v>
      </c>
      <c r="E636">
        <v>-18.2</v>
      </c>
      <c r="J636">
        <v>-2.46E-2</v>
      </c>
      <c r="K636">
        <v>-24</v>
      </c>
    </row>
    <row r="637" spans="4:11" x14ac:dyDescent="0.15">
      <c r="D637">
        <v>-2.4559999999999998E-2</v>
      </c>
      <c r="E637">
        <v>-18.2</v>
      </c>
      <c r="J637">
        <v>-2.4559999999999998E-2</v>
      </c>
      <c r="K637">
        <v>-24</v>
      </c>
    </row>
    <row r="638" spans="4:11" x14ac:dyDescent="0.15">
      <c r="D638">
        <v>-2.452E-2</v>
      </c>
      <c r="E638">
        <v>-18.2</v>
      </c>
      <c r="J638">
        <v>-2.452E-2</v>
      </c>
      <c r="K638">
        <v>-24</v>
      </c>
    </row>
    <row r="639" spans="4:11" x14ac:dyDescent="0.15">
      <c r="D639">
        <v>-2.4479999999999998E-2</v>
      </c>
      <c r="E639">
        <v>-18.2</v>
      </c>
      <c r="J639">
        <v>-2.4479999999999998E-2</v>
      </c>
      <c r="K639">
        <v>-24</v>
      </c>
    </row>
    <row r="640" spans="4:11" x14ac:dyDescent="0.15">
      <c r="D640">
        <v>-2.444E-2</v>
      </c>
      <c r="E640">
        <v>-18.2</v>
      </c>
      <c r="J640">
        <v>-2.444E-2</v>
      </c>
      <c r="K640">
        <v>-24</v>
      </c>
    </row>
    <row r="641" spans="4:11" x14ac:dyDescent="0.15">
      <c r="D641">
        <v>-2.4400000000000002E-2</v>
      </c>
      <c r="E641">
        <v>-18.2</v>
      </c>
      <c r="J641">
        <v>-2.4400000000000002E-2</v>
      </c>
      <c r="K641">
        <v>-24</v>
      </c>
    </row>
    <row r="642" spans="4:11" x14ac:dyDescent="0.15">
      <c r="D642">
        <v>-2.436E-2</v>
      </c>
      <c r="E642">
        <v>-18.2</v>
      </c>
      <c r="J642">
        <v>-2.436E-2</v>
      </c>
      <c r="K642">
        <v>-24</v>
      </c>
    </row>
    <row r="643" spans="4:11" x14ac:dyDescent="0.15">
      <c r="D643">
        <v>-2.4320000000000001E-2</v>
      </c>
      <c r="E643">
        <v>-18.399999999999999</v>
      </c>
      <c r="J643">
        <v>-2.4320000000000001E-2</v>
      </c>
      <c r="K643">
        <v>-24</v>
      </c>
    </row>
    <row r="644" spans="4:11" x14ac:dyDescent="0.15">
      <c r="D644">
        <v>-2.4279999999999999E-2</v>
      </c>
      <c r="E644">
        <v>-18.399999999999999</v>
      </c>
      <c r="J644">
        <v>-2.4279999999999999E-2</v>
      </c>
      <c r="K644">
        <v>-24</v>
      </c>
    </row>
    <row r="645" spans="4:11" x14ac:dyDescent="0.15">
      <c r="D645">
        <v>-2.4240000000000001E-2</v>
      </c>
      <c r="E645">
        <v>-18.2</v>
      </c>
      <c r="J645">
        <v>-2.4240000000000001E-2</v>
      </c>
      <c r="K645">
        <v>-24</v>
      </c>
    </row>
    <row r="646" spans="4:11" x14ac:dyDescent="0.15">
      <c r="D646">
        <v>-2.4199999999999999E-2</v>
      </c>
      <c r="E646">
        <v>-18.2</v>
      </c>
      <c r="J646">
        <v>-2.4199999999999999E-2</v>
      </c>
      <c r="K646">
        <v>-24</v>
      </c>
    </row>
    <row r="647" spans="4:11" x14ac:dyDescent="0.15">
      <c r="D647">
        <v>-2.4160000000000001E-2</v>
      </c>
      <c r="E647">
        <v>-18.399999999999999</v>
      </c>
      <c r="J647">
        <v>-2.4160000000000001E-2</v>
      </c>
      <c r="K647">
        <v>-24</v>
      </c>
    </row>
    <row r="648" spans="4:11" x14ac:dyDescent="0.15">
      <c r="D648">
        <v>-2.4119999999999999E-2</v>
      </c>
      <c r="E648">
        <v>-18.2</v>
      </c>
      <c r="J648">
        <v>-2.4119999999999999E-2</v>
      </c>
      <c r="K648">
        <v>-24</v>
      </c>
    </row>
    <row r="649" spans="4:11" x14ac:dyDescent="0.15">
      <c r="D649">
        <v>-2.4080000000000001E-2</v>
      </c>
      <c r="E649">
        <v>-18.2</v>
      </c>
      <c r="J649">
        <v>-2.4080000000000001E-2</v>
      </c>
      <c r="K649">
        <v>-24</v>
      </c>
    </row>
    <row r="650" spans="4:11" x14ac:dyDescent="0.15">
      <c r="D650">
        <v>-2.4039999999999999E-2</v>
      </c>
      <c r="E650">
        <v>-18.2</v>
      </c>
      <c r="J650">
        <v>-2.4039999999999999E-2</v>
      </c>
      <c r="K650">
        <v>-24</v>
      </c>
    </row>
    <row r="651" spans="4:11" x14ac:dyDescent="0.15">
      <c r="D651">
        <v>-2.4E-2</v>
      </c>
      <c r="E651">
        <v>-18.2</v>
      </c>
      <c r="J651">
        <v>-2.4E-2</v>
      </c>
      <c r="K651">
        <v>-24</v>
      </c>
    </row>
    <row r="652" spans="4:11" x14ac:dyDescent="0.15">
      <c r="D652">
        <v>-2.3959999999999999E-2</v>
      </c>
      <c r="E652">
        <v>-18.2</v>
      </c>
      <c r="J652">
        <v>-2.3959999999999999E-2</v>
      </c>
      <c r="K652">
        <v>-24</v>
      </c>
    </row>
    <row r="653" spans="4:11" x14ac:dyDescent="0.15">
      <c r="D653">
        <v>-2.392E-2</v>
      </c>
      <c r="E653">
        <v>-18</v>
      </c>
      <c r="J653">
        <v>-2.392E-2</v>
      </c>
      <c r="K653">
        <v>-24</v>
      </c>
    </row>
    <row r="654" spans="4:11" x14ac:dyDescent="0.15">
      <c r="D654">
        <v>-2.3879999999999998E-2</v>
      </c>
      <c r="E654">
        <v>-18</v>
      </c>
      <c r="J654">
        <v>-2.3879999999999998E-2</v>
      </c>
      <c r="K654">
        <v>-24</v>
      </c>
    </row>
    <row r="655" spans="4:11" x14ac:dyDescent="0.15">
      <c r="D655">
        <v>-2.384E-2</v>
      </c>
      <c r="E655">
        <v>-18</v>
      </c>
      <c r="J655">
        <v>-2.384E-2</v>
      </c>
      <c r="K655">
        <v>-24</v>
      </c>
    </row>
    <row r="656" spans="4:11" x14ac:dyDescent="0.15">
      <c r="D656">
        <v>-2.3800000000000002E-2</v>
      </c>
      <c r="E656">
        <v>-18</v>
      </c>
      <c r="J656">
        <v>-2.3800000000000002E-2</v>
      </c>
      <c r="K656">
        <v>-24</v>
      </c>
    </row>
    <row r="657" spans="4:11" x14ac:dyDescent="0.15">
      <c r="D657">
        <v>-2.376E-2</v>
      </c>
      <c r="E657">
        <v>-17.8</v>
      </c>
      <c r="J657">
        <v>-2.376E-2</v>
      </c>
      <c r="K657">
        <v>-24</v>
      </c>
    </row>
    <row r="658" spans="4:11" x14ac:dyDescent="0.15">
      <c r="D658">
        <v>-2.3720000000000001E-2</v>
      </c>
      <c r="E658">
        <v>-17.8</v>
      </c>
      <c r="J658">
        <v>-2.3720000000000001E-2</v>
      </c>
      <c r="K658">
        <v>-24</v>
      </c>
    </row>
    <row r="659" spans="4:11" x14ac:dyDescent="0.15">
      <c r="D659">
        <v>-2.368E-2</v>
      </c>
      <c r="E659">
        <v>-17.8</v>
      </c>
      <c r="J659">
        <v>-2.368E-2</v>
      </c>
      <c r="K659">
        <v>-24</v>
      </c>
    </row>
    <row r="660" spans="4:11" x14ac:dyDescent="0.15">
      <c r="D660">
        <v>-2.3640000000000001E-2</v>
      </c>
      <c r="E660">
        <v>-17.399999999999999</v>
      </c>
      <c r="J660">
        <v>-2.3640000000000001E-2</v>
      </c>
      <c r="K660">
        <v>-24</v>
      </c>
    </row>
    <row r="661" spans="4:11" x14ac:dyDescent="0.15">
      <c r="D661">
        <v>-2.3599999999999999E-2</v>
      </c>
      <c r="E661">
        <v>-17.399999999999999</v>
      </c>
      <c r="J661">
        <v>-2.3599999999999999E-2</v>
      </c>
      <c r="K661">
        <v>-24</v>
      </c>
    </row>
    <row r="662" spans="4:11" x14ac:dyDescent="0.15">
      <c r="D662">
        <v>-2.3560000000000001E-2</v>
      </c>
      <c r="E662">
        <v>-17.2</v>
      </c>
      <c r="J662">
        <v>-2.3560000000000001E-2</v>
      </c>
      <c r="K662">
        <v>-24</v>
      </c>
    </row>
    <row r="663" spans="4:11" x14ac:dyDescent="0.15">
      <c r="D663">
        <v>-2.3519999999999999E-2</v>
      </c>
      <c r="E663">
        <v>-17</v>
      </c>
      <c r="J663">
        <v>-2.3519999999999999E-2</v>
      </c>
      <c r="K663">
        <v>-24</v>
      </c>
    </row>
    <row r="664" spans="4:11" x14ac:dyDescent="0.15">
      <c r="D664">
        <v>-2.3480000000000001E-2</v>
      </c>
      <c r="E664">
        <v>-16.8</v>
      </c>
      <c r="J664">
        <v>-2.3480000000000001E-2</v>
      </c>
      <c r="K664">
        <v>-24</v>
      </c>
    </row>
    <row r="665" spans="4:11" x14ac:dyDescent="0.15">
      <c r="D665">
        <v>-2.3439999999999999E-2</v>
      </c>
      <c r="E665">
        <v>-16.600000000000001</v>
      </c>
      <c r="J665">
        <v>-2.3439999999999999E-2</v>
      </c>
      <c r="K665">
        <v>-23.6</v>
      </c>
    </row>
    <row r="666" spans="4:11" x14ac:dyDescent="0.15">
      <c r="D666">
        <v>-2.3400000000000001E-2</v>
      </c>
      <c r="E666">
        <v>-16.600000000000001</v>
      </c>
      <c r="J666">
        <v>-2.3400000000000001E-2</v>
      </c>
      <c r="K666">
        <v>-23.6</v>
      </c>
    </row>
    <row r="667" spans="4:11" x14ac:dyDescent="0.15">
      <c r="D667">
        <v>-2.3359999999999999E-2</v>
      </c>
      <c r="E667">
        <v>-16.399999999999999</v>
      </c>
      <c r="J667">
        <v>-2.3359999999999999E-2</v>
      </c>
      <c r="K667">
        <v>-23.6</v>
      </c>
    </row>
    <row r="668" spans="4:11" x14ac:dyDescent="0.15">
      <c r="D668">
        <v>-2.332E-2</v>
      </c>
      <c r="E668">
        <v>-16.2</v>
      </c>
      <c r="J668">
        <v>-2.332E-2</v>
      </c>
      <c r="K668">
        <v>-23.6</v>
      </c>
    </row>
    <row r="669" spans="4:11" x14ac:dyDescent="0.15">
      <c r="D669">
        <v>-2.3279999999999999E-2</v>
      </c>
      <c r="E669">
        <v>-16</v>
      </c>
      <c r="J669">
        <v>-2.3279999999999999E-2</v>
      </c>
      <c r="K669">
        <v>-23.6</v>
      </c>
    </row>
    <row r="670" spans="4:11" x14ac:dyDescent="0.15">
      <c r="D670">
        <v>-2.324E-2</v>
      </c>
      <c r="E670">
        <v>-15.8</v>
      </c>
      <c r="J670">
        <v>-2.324E-2</v>
      </c>
      <c r="K670">
        <v>-23.6</v>
      </c>
    </row>
    <row r="671" spans="4:11" x14ac:dyDescent="0.15">
      <c r="D671">
        <v>-2.3199999999999998E-2</v>
      </c>
      <c r="E671">
        <v>-15.8</v>
      </c>
      <c r="J671">
        <v>-2.3199999999999998E-2</v>
      </c>
      <c r="K671">
        <v>-23.6</v>
      </c>
    </row>
    <row r="672" spans="4:11" x14ac:dyDescent="0.15">
      <c r="D672">
        <v>-2.316E-2</v>
      </c>
      <c r="E672">
        <v>-15.6</v>
      </c>
      <c r="J672">
        <v>-2.316E-2</v>
      </c>
      <c r="K672">
        <v>-23.6</v>
      </c>
    </row>
    <row r="673" spans="4:11" x14ac:dyDescent="0.15">
      <c r="D673">
        <v>-2.3120000000000002E-2</v>
      </c>
      <c r="E673">
        <v>-15.6</v>
      </c>
      <c r="J673">
        <v>-2.3120000000000002E-2</v>
      </c>
      <c r="K673">
        <v>-23.6</v>
      </c>
    </row>
    <row r="674" spans="4:11" x14ac:dyDescent="0.15">
      <c r="D674">
        <v>-2.308E-2</v>
      </c>
      <c r="E674">
        <v>-15.4</v>
      </c>
      <c r="J674">
        <v>-2.308E-2</v>
      </c>
      <c r="K674">
        <v>-23.2</v>
      </c>
    </row>
    <row r="675" spans="4:11" x14ac:dyDescent="0.15">
      <c r="D675">
        <v>-2.3040000000000001E-2</v>
      </c>
      <c r="E675">
        <v>-15.2</v>
      </c>
      <c r="J675">
        <v>-2.3040000000000001E-2</v>
      </c>
      <c r="K675">
        <v>-23.2</v>
      </c>
    </row>
    <row r="676" spans="4:11" x14ac:dyDescent="0.15">
      <c r="D676">
        <v>-2.3E-2</v>
      </c>
      <c r="E676">
        <v>-15.2</v>
      </c>
      <c r="J676">
        <v>-2.3E-2</v>
      </c>
      <c r="K676">
        <v>-23.2</v>
      </c>
    </row>
    <row r="677" spans="4:11" x14ac:dyDescent="0.15">
      <c r="D677">
        <v>-2.2960000000000001E-2</v>
      </c>
      <c r="E677">
        <v>-15.2</v>
      </c>
      <c r="J677">
        <v>-2.2960000000000001E-2</v>
      </c>
      <c r="K677">
        <v>-23.2</v>
      </c>
    </row>
    <row r="678" spans="4:11" x14ac:dyDescent="0.15">
      <c r="D678">
        <v>-2.2919999999999999E-2</v>
      </c>
      <c r="E678">
        <v>-15</v>
      </c>
      <c r="J678">
        <v>-2.2919999999999999E-2</v>
      </c>
      <c r="K678">
        <v>-23.2</v>
      </c>
    </row>
    <row r="679" spans="4:11" x14ac:dyDescent="0.15">
      <c r="D679">
        <v>-2.2880000000000001E-2</v>
      </c>
      <c r="E679">
        <v>-14.8</v>
      </c>
      <c r="J679">
        <v>-2.2880000000000001E-2</v>
      </c>
      <c r="K679">
        <v>-22.8</v>
      </c>
    </row>
    <row r="680" spans="4:11" x14ac:dyDescent="0.15">
      <c r="D680">
        <v>-2.2839999999999999E-2</v>
      </c>
      <c r="E680">
        <v>-14.6</v>
      </c>
      <c r="J680">
        <v>-2.2839999999999999E-2</v>
      </c>
      <c r="K680">
        <v>-22.8</v>
      </c>
    </row>
    <row r="681" spans="4:11" x14ac:dyDescent="0.15">
      <c r="D681">
        <v>-2.2800000000000001E-2</v>
      </c>
      <c r="E681">
        <v>-14.4</v>
      </c>
      <c r="J681">
        <v>-2.2800000000000001E-2</v>
      </c>
      <c r="K681">
        <v>-22.8</v>
      </c>
    </row>
    <row r="682" spans="4:11" x14ac:dyDescent="0.15">
      <c r="D682">
        <v>-2.2759999999999999E-2</v>
      </c>
      <c r="E682">
        <v>-14.2</v>
      </c>
      <c r="J682">
        <v>-2.2759999999999999E-2</v>
      </c>
      <c r="K682">
        <v>-23.2</v>
      </c>
    </row>
    <row r="683" spans="4:11" x14ac:dyDescent="0.15">
      <c r="D683">
        <v>-2.2720000000000001E-2</v>
      </c>
      <c r="E683">
        <v>-14</v>
      </c>
      <c r="J683">
        <v>-2.2720000000000001E-2</v>
      </c>
      <c r="K683">
        <v>-22.8</v>
      </c>
    </row>
    <row r="684" spans="4:11" x14ac:dyDescent="0.15">
      <c r="D684">
        <v>-2.2679999999999999E-2</v>
      </c>
      <c r="E684">
        <v>-13.8</v>
      </c>
      <c r="J684">
        <v>-2.2679999999999999E-2</v>
      </c>
      <c r="K684">
        <v>-22.4</v>
      </c>
    </row>
    <row r="685" spans="4:11" x14ac:dyDescent="0.15">
      <c r="D685">
        <v>-2.264E-2</v>
      </c>
      <c r="E685">
        <v>-13.6</v>
      </c>
      <c r="J685">
        <v>-2.264E-2</v>
      </c>
      <c r="K685">
        <v>-22.4</v>
      </c>
    </row>
    <row r="686" spans="4:11" x14ac:dyDescent="0.15">
      <c r="D686">
        <v>-2.2599999999999999E-2</v>
      </c>
      <c r="E686">
        <v>-13.4</v>
      </c>
      <c r="J686">
        <v>-2.2599999999999999E-2</v>
      </c>
      <c r="K686">
        <v>-22.4</v>
      </c>
    </row>
    <row r="687" spans="4:11" x14ac:dyDescent="0.15">
      <c r="D687">
        <v>-2.256E-2</v>
      </c>
      <c r="E687">
        <v>-13.2</v>
      </c>
      <c r="J687">
        <v>-2.256E-2</v>
      </c>
      <c r="K687">
        <v>-22.4</v>
      </c>
    </row>
    <row r="688" spans="4:11" x14ac:dyDescent="0.15">
      <c r="D688">
        <v>-2.2519999999999998E-2</v>
      </c>
      <c r="E688">
        <v>-13</v>
      </c>
      <c r="J688">
        <v>-2.2519999999999998E-2</v>
      </c>
      <c r="K688">
        <v>-22.4</v>
      </c>
    </row>
    <row r="689" spans="4:11" x14ac:dyDescent="0.15">
      <c r="D689">
        <v>-2.248E-2</v>
      </c>
      <c r="E689">
        <v>-12.8</v>
      </c>
      <c r="J689">
        <v>-2.248E-2</v>
      </c>
      <c r="K689">
        <v>-22.4</v>
      </c>
    </row>
    <row r="690" spans="4:11" x14ac:dyDescent="0.15">
      <c r="D690">
        <v>-2.2440000000000002E-2</v>
      </c>
      <c r="E690">
        <v>-12.8</v>
      </c>
      <c r="J690">
        <v>-2.2440000000000002E-2</v>
      </c>
      <c r="K690">
        <v>-22</v>
      </c>
    </row>
    <row r="691" spans="4:11" x14ac:dyDescent="0.15">
      <c r="D691">
        <v>-2.24E-2</v>
      </c>
      <c r="E691">
        <v>-12.6</v>
      </c>
      <c r="J691">
        <v>-2.24E-2</v>
      </c>
      <c r="K691">
        <v>-22</v>
      </c>
    </row>
    <row r="692" spans="4:11" x14ac:dyDescent="0.15">
      <c r="D692">
        <v>-2.2360000000000001E-2</v>
      </c>
      <c r="E692">
        <v>-12.4</v>
      </c>
      <c r="J692">
        <v>-2.2360000000000001E-2</v>
      </c>
      <c r="K692">
        <v>-22</v>
      </c>
    </row>
    <row r="693" spans="4:11" x14ac:dyDescent="0.15">
      <c r="D693">
        <v>-2.232E-2</v>
      </c>
      <c r="E693">
        <v>-12.2</v>
      </c>
      <c r="J693">
        <v>-2.232E-2</v>
      </c>
      <c r="K693">
        <v>-21.6</v>
      </c>
    </row>
    <row r="694" spans="4:11" x14ac:dyDescent="0.15">
      <c r="D694">
        <v>-2.2280000000000001E-2</v>
      </c>
      <c r="E694">
        <v>-12.2</v>
      </c>
      <c r="J694">
        <v>-2.2280000000000001E-2</v>
      </c>
      <c r="K694">
        <v>-21.6</v>
      </c>
    </row>
    <row r="695" spans="4:11" x14ac:dyDescent="0.15">
      <c r="D695">
        <v>-2.2239999999999999E-2</v>
      </c>
      <c r="E695">
        <v>-11.8</v>
      </c>
      <c r="J695">
        <v>-2.2239999999999999E-2</v>
      </c>
      <c r="K695">
        <v>-21.6</v>
      </c>
    </row>
    <row r="696" spans="4:11" x14ac:dyDescent="0.15">
      <c r="D696">
        <v>-2.2200000000000001E-2</v>
      </c>
      <c r="E696">
        <v>-11.6</v>
      </c>
      <c r="J696">
        <v>-2.2200000000000001E-2</v>
      </c>
      <c r="K696">
        <v>-21.6</v>
      </c>
    </row>
    <row r="697" spans="4:11" x14ac:dyDescent="0.15">
      <c r="D697">
        <v>-2.2159999999999999E-2</v>
      </c>
      <c r="E697">
        <v>-11.6</v>
      </c>
      <c r="J697">
        <v>-2.2159999999999999E-2</v>
      </c>
      <c r="K697">
        <v>-21.2</v>
      </c>
    </row>
    <row r="698" spans="4:11" x14ac:dyDescent="0.15">
      <c r="D698">
        <v>-2.2120000000000001E-2</v>
      </c>
      <c r="E698">
        <v>-11.4</v>
      </c>
      <c r="J698">
        <v>-2.2120000000000001E-2</v>
      </c>
      <c r="K698">
        <v>-21.2</v>
      </c>
    </row>
    <row r="699" spans="4:11" x14ac:dyDescent="0.15">
      <c r="D699">
        <v>-2.2079999999999999E-2</v>
      </c>
      <c r="E699">
        <v>-11</v>
      </c>
      <c r="J699">
        <v>-2.2079999999999999E-2</v>
      </c>
      <c r="K699">
        <v>-21.2</v>
      </c>
    </row>
    <row r="700" spans="4:11" x14ac:dyDescent="0.15">
      <c r="D700">
        <v>-2.2040000000000001E-2</v>
      </c>
      <c r="E700">
        <v>-11</v>
      </c>
      <c r="J700">
        <v>-2.2040000000000001E-2</v>
      </c>
      <c r="K700">
        <v>-20.8</v>
      </c>
    </row>
    <row r="701" spans="4:11" x14ac:dyDescent="0.15">
      <c r="D701">
        <v>-2.1999999999999999E-2</v>
      </c>
      <c r="E701">
        <v>-10.6</v>
      </c>
      <c r="J701">
        <v>-2.1999999999999999E-2</v>
      </c>
      <c r="K701">
        <v>-20.8</v>
      </c>
    </row>
    <row r="702" spans="4:11" x14ac:dyDescent="0.15">
      <c r="D702">
        <v>-2.196E-2</v>
      </c>
      <c r="E702">
        <v>-10.4</v>
      </c>
      <c r="J702">
        <v>-2.196E-2</v>
      </c>
      <c r="K702">
        <v>-20.8</v>
      </c>
    </row>
    <row r="703" spans="4:11" x14ac:dyDescent="0.15">
      <c r="D703">
        <v>-2.1919999999999999E-2</v>
      </c>
      <c r="E703">
        <v>-10</v>
      </c>
      <c r="J703">
        <v>-2.1919999999999999E-2</v>
      </c>
      <c r="K703">
        <v>-20.8</v>
      </c>
    </row>
    <row r="704" spans="4:11" x14ac:dyDescent="0.15">
      <c r="D704">
        <v>-2.188E-2</v>
      </c>
      <c r="E704">
        <v>-9.8000000000000007</v>
      </c>
      <c r="J704">
        <v>-2.188E-2</v>
      </c>
      <c r="K704">
        <v>-20.399999999999999</v>
      </c>
    </row>
    <row r="705" spans="4:11" x14ac:dyDescent="0.15">
      <c r="D705">
        <v>-2.1839999999999998E-2</v>
      </c>
      <c r="E705">
        <v>-9.4</v>
      </c>
      <c r="J705">
        <v>-2.1839999999999998E-2</v>
      </c>
      <c r="K705">
        <v>-20.399999999999999</v>
      </c>
    </row>
    <row r="706" spans="4:11" x14ac:dyDescent="0.15">
      <c r="D706">
        <v>-2.18E-2</v>
      </c>
      <c r="E706">
        <v>-9.4</v>
      </c>
      <c r="J706">
        <v>-2.18E-2</v>
      </c>
      <c r="K706">
        <v>-20</v>
      </c>
    </row>
    <row r="707" spans="4:11" x14ac:dyDescent="0.15">
      <c r="D707">
        <v>-2.1760000000000002E-2</v>
      </c>
      <c r="E707">
        <v>-9</v>
      </c>
      <c r="J707">
        <v>-2.1760000000000002E-2</v>
      </c>
      <c r="K707">
        <v>-20</v>
      </c>
    </row>
    <row r="708" spans="4:11" x14ac:dyDescent="0.15">
      <c r="D708">
        <v>-2.172E-2</v>
      </c>
      <c r="E708">
        <v>-8.8000000000000007</v>
      </c>
      <c r="J708">
        <v>-2.172E-2</v>
      </c>
      <c r="K708">
        <v>-19.600000000000001</v>
      </c>
    </row>
    <row r="709" spans="4:11" x14ac:dyDescent="0.15">
      <c r="D709">
        <v>-2.1680000000000001E-2</v>
      </c>
      <c r="E709">
        <v>-8.6</v>
      </c>
      <c r="J709">
        <v>-2.1680000000000001E-2</v>
      </c>
      <c r="K709">
        <v>-19.600000000000001</v>
      </c>
    </row>
    <row r="710" spans="4:11" x14ac:dyDescent="0.15">
      <c r="D710">
        <v>-2.164E-2</v>
      </c>
      <c r="E710">
        <v>-8.4</v>
      </c>
      <c r="J710">
        <v>-2.164E-2</v>
      </c>
      <c r="K710">
        <v>-19.2</v>
      </c>
    </row>
    <row r="711" spans="4:11" x14ac:dyDescent="0.15">
      <c r="D711">
        <v>-2.1600000000000001E-2</v>
      </c>
      <c r="E711">
        <v>-8.4</v>
      </c>
      <c r="J711">
        <v>-2.1600000000000001E-2</v>
      </c>
      <c r="K711">
        <v>-19.2</v>
      </c>
    </row>
    <row r="712" spans="4:11" x14ac:dyDescent="0.15">
      <c r="D712">
        <v>-2.1559999999999999E-2</v>
      </c>
      <c r="E712">
        <v>-8.1999999999999993</v>
      </c>
      <c r="J712">
        <v>-2.1559999999999999E-2</v>
      </c>
      <c r="K712">
        <v>-19.2</v>
      </c>
    </row>
    <row r="713" spans="4:11" x14ac:dyDescent="0.15">
      <c r="D713">
        <v>-2.1520000000000001E-2</v>
      </c>
      <c r="E713">
        <v>-8</v>
      </c>
      <c r="J713">
        <v>-2.1520000000000001E-2</v>
      </c>
      <c r="K713">
        <v>-19.2</v>
      </c>
    </row>
    <row r="714" spans="4:11" x14ac:dyDescent="0.15">
      <c r="D714">
        <v>-2.1479999999999999E-2</v>
      </c>
      <c r="E714">
        <v>-8</v>
      </c>
      <c r="J714">
        <v>-2.1479999999999999E-2</v>
      </c>
      <c r="K714">
        <v>-18.8</v>
      </c>
    </row>
    <row r="715" spans="4:11" x14ac:dyDescent="0.15">
      <c r="D715">
        <v>-2.1440000000000001E-2</v>
      </c>
      <c r="E715">
        <v>-7.8</v>
      </c>
      <c r="J715">
        <v>-2.1440000000000001E-2</v>
      </c>
      <c r="K715">
        <v>-18.8</v>
      </c>
    </row>
    <row r="716" spans="4:11" x14ac:dyDescent="0.15">
      <c r="D716">
        <v>-2.1399999999999999E-2</v>
      </c>
      <c r="E716">
        <v>-7.6</v>
      </c>
      <c r="J716">
        <v>-2.1399999999999999E-2</v>
      </c>
      <c r="K716">
        <v>-18.399999999999999</v>
      </c>
    </row>
    <row r="717" spans="4:11" x14ac:dyDescent="0.15">
      <c r="D717">
        <v>-2.1360000000000001E-2</v>
      </c>
      <c r="E717">
        <v>-7.4</v>
      </c>
      <c r="J717">
        <v>-2.1360000000000001E-2</v>
      </c>
      <c r="K717">
        <v>-18.8</v>
      </c>
    </row>
    <row r="718" spans="4:11" x14ac:dyDescent="0.15">
      <c r="D718">
        <v>-2.1319999999999999E-2</v>
      </c>
      <c r="E718">
        <v>-7.2</v>
      </c>
      <c r="J718">
        <v>-2.1319999999999999E-2</v>
      </c>
      <c r="K718">
        <v>-18.399999999999999</v>
      </c>
    </row>
    <row r="719" spans="4:11" x14ac:dyDescent="0.15">
      <c r="D719">
        <v>-2.128E-2</v>
      </c>
      <c r="E719">
        <v>-7</v>
      </c>
      <c r="J719">
        <v>-2.128E-2</v>
      </c>
      <c r="K719">
        <v>-18</v>
      </c>
    </row>
    <row r="720" spans="4:11" x14ac:dyDescent="0.15">
      <c r="D720">
        <v>-2.1239999999999998E-2</v>
      </c>
      <c r="E720">
        <v>-6.8</v>
      </c>
      <c r="J720">
        <v>-2.1239999999999998E-2</v>
      </c>
      <c r="K720">
        <v>-18</v>
      </c>
    </row>
    <row r="721" spans="4:11" x14ac:dyDescent="0.15">
      <c r="D721">
        <v>-2.12E-2</v>
      </c>
      <c r="E721">
        <v>-6.4</v>
      </c>
      <c r="J721">
        <v>-2.12E-2</v>
      </c>
      <c r="K721">
        <v>-17.600000000000001</v>
      </c>
    </row>
    <row r="722" spans="4:11" x14ac:dyDescent="0.15">
      <c r="D722">
        <v>-2.1160000000000002E-2</v>
      </c>
      <c r="E722">
        <v>-6.2</v>
      </c>
      <c r="J722">
        <v>-2.1160000000000002E-2</v>
      </c>
      <c r="K722">
        <v>-17.600000000000001</v>
      </c>
    </row>
    <row r="723" spans="4:11" x14ac:dyDescent="0.15">
      <c r="D723">
        <v>-2.112E-2</v>
      </c>
      <c r="E723">
        <v>-5.8</v>
      </c>
      <c r="J723">
        <v>-2.112E-2</v>
      </c>
      <c r="K723">
        <v>-17.600000000000001</v>
      </c>
    </row>
    <row r="724" spans="4:11" x14ac:dyDescent="0.15">
      <c r="D724">
        <v>-2.1080000000000002E-2</v>
      </c>
      <c r="E724">
        <v>-5.6</v>
      </c>
      <c r="J724">
        <v>-2.1080000000000002E-2</v>
      </c>
      <c r="K724">
        <v>-17.2</v>
      </c>
    </row>
    <row r="725" spans="4:11" x14ac:dyDescent="0.15">
      <c r="D725">
        <v>-2.104E-2</v>
      </c>
      <c r="E725">
        <v>-5.4</v>
      </c>
      <c r="J725">
        <v>-2.104E-2</v>
      </c>
      <c r="K725">
        <v>-16.8</v>
      </c>
    </row>
    <row r="726" spans="4:11" x14ac:dyDescent="0.15">
      <c r="D726">
        <v>-2.1000000000000001E-2</v>
      </c>
      <c r="E726">
        <v>-5.2</v>
      </c>
      <c r="J726">
        <v>-2.1000000000000001E-2</v>
      </c>
      <c r="K726">
        <v>-16.8</v>
      </c>
    </row>
    <row r="727" spans="4:11" x14ac:dyDescent="0.15">
      <c r="D727">
        <v>-2.0959999999999999E-2</v>
      </c>
      <c r="E727">
        <v>-5</v>
      </c>
      <c r="J727">
        <v>-2.0959999999999999E-2</v>
      </c>
      <c r="K727">
        <v>-16.8</v>
      </c>
    </row>
    <row r="728" spans="4:11" x14ac:dyDescent="0.15">
      <c r="D728">
        <v>-2.0920000000000001E-2</v>
      </c>
      <c r="E728">
        <v>-4.8</v>
      </c>
      <c r="J728">
        <v>-2.0920000000000001E-2</v>
      </c>
      <c r="K728">
        <v>-16.399999999999999</v>
      </c>
    </row>
    <row r="729" spans="4:11" x14ac:dyDescent="0.15">
      <c r="D729">
        <v>-2.0879999999999999E-2</v>
      </c>
      <c r="E729">
        <v>-4.5999999999999996</v>
      </c>
      <c r="J729">
        <v>-2.0879999999999999E-2</v>
      </c>
      <c r="K729">
        <v>-16.399999999999999</v>
      </c>
    </row>
    <row r="730" spans="4:11" x14ac:dyDescent="0.15">
      <c r="D730">
        <v>-2.0840000000000001E-2</v>
      </c>
      <c r="E730">
        <v>-4.4000000000000004</v>
      </c>
      <c r="J730">
        <v>-2.0840000000000001E-2</v>
      </c>
      <c r="K730">
        <v>-16</v>
      </c>
    </row>
    <row r="731" spans="4:11" x14ac:dyDescent="0.15">
      <c r="D731">
        <v>-2.0799999999999999E-2</v>
      </c>
      <c r="E731">
        <v>-4.2</v>
      </c>
      <c r="J731">
        <v>-2.0799999999999999E-2</v>
      </c>
      <c r="K731">
        <v>-16</v>
      </c>
    </row>
    <row r="732" spans="4:11" x14ac:dyDescent="0.15">
      <c r="D732">
        <v>-2.0760000000000001E-2</v>
      </c>
      <c r="E732">
        <v>-4</v>
      </c>
      <c r="J732">
        <v>-2.0760000000000001E-2</v>
      </c>
      <c r="K732">
        <v>-15.6</v>
      </c>
    </row>
    <row r="733" spans="4:11" x14ac:dyDescent="0.15">
      <c r="D733">
        <v>-2.0719999999999999E-2</v>
      </c>
      <c r="E733">
        <v>-3.8</v>
      </c>
      <c r="J733">
        <v>-2.0719999999999999E-2</v>
      </c>
      <c r="K733">
        <v>-15.6</v>
      </c>
    </row>
    <row r="734" spans="4:11" x14ac:dyDescent="0.15">
      <c r="D734">
        <v>-2.068E-2</v>
      </c>
      <c r="E734">
        <v>-3.6</v>
      </c>
      <c r="J734">
        <v>-2.068E-2</v>
      </c>
      <c r="K734">
        <v>-15.2</v>
      </c>
    </row>
    <row r="735" spans="4:11" x14ac:dyDescent="0.15">
      <c r="D735">
        <v>-2.0639999999999999E-2</v>
      </c>
      <c r="E735">
        <v>-3.2</v>
      </c>
      <c r="J735">
        <v>-2.0639999999999999E-2</v>
      </c>
      <c r="K735">
        <v>-15.2</v>
      </c>
    </row>
    <row r="736" spans="4:11" x14ac:dyDescent="0.15">
      <c r="D736">
        <v>-2.06E-2</v>
      </c>
      <c r="E736">
        <v>-3</v>
      </c>
      <c r="J736">
        <v>-2.06E-2</v>
      </c>
      <c r="K736">
        <v>-14.8</v>
      </c>
    </row>
    <row r="737" spans="4:11" x14ac:dyDescent="0.15">
      <c r="D737">
        <v>-2.0559999999999998E-2</v>
      </c>
      <c r="E737">
        <v>-2.8</v>
      </c>
      <c r="J737">
        <v>-2.0559999999999998E-2</v>
      </c>
      <c r="K737">
        <v>-14.4</v>
      </c>
    </row>
    <row r="738" spans="4:11" x14ac:dyDescent="0.15">
      <c r="D738">
        <v>-2.052E-2</v>
      </c>
      <c r="E738">
        <v>-2.4</v>
      </c>
      <c r="J738">
        <v>-2.052E-2</v>
      </c>
      <c r="K738">
        <v>-14.4</v>
      </c>
    </row>
    <row r="739" spans="4:11" x14ac:dyDescent="0.15">
      <c r="D739">
        <v>-2.0480000000000002E-2</v>
      </c>
      <c r="E739">
        <v>-2.2000000000000002</v>
      </c>
      <c r="J739">
        <v>-2.0480000000000002E-2</v>
      </c>
      <c r="K739">
        <v>-13.6</v>
      </c>
    </row>
    <row r="740" spans="4:11" x14ac:dyDescent="0.15">
      <c r="D740">
        <v>-2.044E-2</v>
      </c>
      <c r="E740">
        <v>-2</v>
      </c>
      <c r="J740">
        <v>-2.044E-2</v>
      </c>
      <c r="K740">
        <v>-13.6</v>
      </c>
    </row>
    <row r="741" spans="4:11" x14ac:dyDescent="0.15">
      <c r="D741">
        <v>-2.0400000000000001E-2</v>
      </c>
      <c r="E741">
        <v>-1.8</v>
      </c>
      <c r="J741">
        <v>-2.0400000000000001E-2</v>
      </c>
      <c r="K741">
        <v>-13.6</v>
      </c>
    </row>
    <row r="742" spans="4:11" x14ac:dyDescent="0.15">
      <c r="D742">
        <v>-2.036E-2</v>
      </c>
      <c r="E742">
        <v>-1.6</v>
      </c>
      <c r="J742">
        <v>-2.036E-2</v>
      </c>
      <c r="K742">
        <v>-13.2</v>
      </c>
    </row>
    <row r="743" spans="4:11" x14ac:dyDescent="0.15">
      <c r="D743">
        <v>-2.0320000000000001E-2</v>
      </c>
      <c r="E743">
        <v>-1.2</v>
      </c>
      <c r="J743">
        <v>-2.0320000000000001E-2</v>
      </c>
      <c r="K743">
        <v>-12.8</v>
      </c>
    </row>
    <row r="744" spans="4:11" x14ac:dyDescent="0.15">
      <c r="D744">
        <v>-2.0279999999999999E-2</v>
      </c>
      <c r="E744">
        <v>-1</v>
      </c>
      <c r="J744">
        <v>-2.0279999999999999E-2</v>
      </c>
      <c r="K744">
        <v>-12.8</v>
      </c>
    </row>
    <row r="745" spans="4:11" x14ac:dyDescent="0.15">
      <c r="D745">
        <v>-2.0240000000000001E-2</v>
      </c>
      <c r="E745">
        <v>-0.8</v>
      </c>
      <c r="J745">
        <v>-2.0240000000000001E-2</v>
      </c>
      <c r="K745">
        <v>-12.8</v>
      </c>
    </row>
    <row r="746" spans="4:11" x14ac:dyDescent="0.15">
      <c r="D746">
        <v>-2.0199999999999999E-2</v>
      </c>
      <c r="E746">
        <v>-0.6</v>
      </c>
      <c r="J746">
        <v>-2.0199999999999999E-2</v>
      </c>
      <c r="K746">
        <v>-12.4</v>
      </c>
    </row>
    <row r="747" spans="4:11" x14ac:dyDescent="0.15">
      <c r="D747">
        <v>-2.0160000000000001E-2</v>
      </c>
      <c r="E747">
        <v>-0.2</v>
      </c>
      <c r="J747">
        <v>-2.0160000000000001E-2</v>
      </c>
      <c r="K747">
        <v>-11.6</v>
      </c>
    </row>
    <row r="748" spans="4:11" x14ac:dyDescent="0.15">
      <c r="D748">
        <v>-2.0119999999999999E-2</v>
      </c>
      <c r="E748">
        <v>0</v>
      </c>
      <c r="J748">
        <v>-2.0119999999999999E-2</v>
      </c>
      <c r="K748">
        <v>-11.2</v>
      </c>
    </row>
    <row r="749" spans="4:11" x14ac:dyDescent="0.15">
      <c r="D749">
        <v>-2.0080000000000001E-2</v>
      </c>
      <c r="E749">
        <v>0.2</v>
      </c>
      <c r="J749">
        <v>-2.0080000000000001E-2</v>
      </c>
      <c r="K749">
        <v>-11.2</v>
      </c>
    </row>
    <row r="750" spans="4:11" x14ac:dyDescent="0.15">
      <c r="D750">
        <v>-2.0039999999999999E-2</v>
      </c>
      <c r="E750">
        <v>0.4</v>
      </c>
      <c r="J750">
        <v>-2.0039999999999999E-2</v>
      </c>
      <c r="K750">
        <v>-10.8</v>
      </c>
    </row>
    <row r="751" spans="4:11" x14ac:dyDescent="0.15">
      <c r="D751">
        <v>-0.02</v>
      </c>
      <c r="E751">
        <v>0.6</v>
      </c>
      <c r="J751">
        <v>-0.02</v>
      </c>
      <c r="K751">
        <v>-10.4</v>
      </c>
    </row>
    <row r="752" spans="4:11" x14ac:dyDescent="0.15">
      <c r="D752">
        <v>-1.9959999999999999E-2</v>
      </c>
      <c r="E752">
        <v>1</v>
      </c>
      <c r="J752">
        <v>-1.9959999999999999E-2</v>
      </c>
      <c r="K752">
        <v>-10</v>
      </c>
    </row>
    <row r="753" spans="4:11" x14ac:dyDescent="0.15">
      <c r="D753">
        <v>-1.992E-2</v>
      </c>
      <c r="E753">
        <v>1.2</v>
      </c>
      <c r="J753">
        <v>-1.992E-2</v>
      </c>
      <c r="K753">
        <v>-9.6</v>
      </c>
    </row>
    <row r="754" spans="4:11" x14ac:dyDescent="0.15">
      <c r="D754">
        <v>-1.9879999999999998E-2</v>
      </c>
      <c r="E754">
        <v>1.4</v>
      </c>
      <c r="J754">
        <v>-1.9879999999999998E-2</v>
      </c>
      <c r="K754">
        <v>-9.6</v>
      </c>
    </row>
    <row r="755" spans="4:11" x14ac:dyDescent="0.15">
      <c r="D755">
        <v>-1.984E-2</v>
      </c>
      <c r="E755">
        <v>1.4</v>
      </c>
      <c r="J755">
        <v>-1.984E-2</v>
      </c>
      <c r="K755">
        <v>-9.1999999999999993</v>
      </c>
    </row>
    <row r="756" spans="4:11" x14ac:dyDescent="0.15">
      <c r="D756">
        <v>-1.9800000000000002E-2</v>
      </c>
      <c r="E756">
        <v>1.6</v>
      </c>
      <c r="J756">
        <v>-1.9800000000000002E-2</v>
      </c>
      <c r="K756">
        <v>-8.8000000000000007</v>
      </c>
    </row>
    <row r="757" spans="4:11" x14ac:dyDescent="0.15">
      <c r="D757">
        <v>-1.976E-2</v>
      </c>
      <c r="E757">
        <v>1.8</v>
      </c>
      <c r="J757">
        <v>-1.976E-2</v>
      </c>
      <c r="K757">
        <v>-8.8000000000000007</v>
      </c>
    </row>
    <row r="758" spans="4:11" x14ac:dyDescent="0.15">
      <c r="D758">
        <v>-1.9720000000000001E-2</v>
      </c>
      <c r="E758">
        <v>2.2000000000000002</v>
      </c>
      <c r="J758">
        <v>-1.9720000000000001E-2</v>
      </c>
      <c r="K758">
        <v>-8</v>
      </c>
    </row>
    <row r="759" spans="4:11" x14ac:dyDescent="0.15">
      <c r="D759">
        <v>-1.968E-2</v>
      </c>
      <c r="E759">
        <v>2.4</v>
      </c>
      <c r="J759">
        <v>-1.968E-2</v>
      </c>
      <c r="K759">
        <v>-8</v>
      </c>
    </row>
    <row r="760" spans="4:11" x14ac:dyDescent="0.15">
      <c r="D760">
        <v>-1.9640000000000001E-2</v>
      </c>
      <c r="E760">
        <v>2.6</v>
      </c>
      <c r="J760">
        <v>-1.9640000000000001E-2</v>
      </c>
      <c r="K760">
        <v>-7.6</v>
      </c>
    </row>
    <row r="761" spans="4:11" x14ac:dyDescent="0.15">
      <c r="D761">
        <v>-1.9599999999999999E-2</v>
      </c>
      <c r="E761">
        <v>2.8</v>
      </c>
      <c r="J761">
        <v>-1.9599999999999999E-2</v>
      </c>
      <c r="K761">
        <v>-7.6</v>
      </c>
    </row>
    <row r="762" spans="4:11" x14ac:dyDescent="0.15">
      <c r="D762">
        <v>-1.9560000000000001E-2</v>
      </c>
      <c r="E762">
        <v>3</v>
      </c>
      <c r="J762">
        <v>-1.9560000000000001E-2</v>
      </c>
      <c r="K762">
        <v>-6.8</v>
      </c>
    </row>
    <row r="763" spans="4:11" x14ac:dyDescent="0.15">
      <c r="D763">
        <v>-1.9519999999999999E-2</v>
      </c>
      <c r="E763">
        <v>3.2</v>
      </c>
      <c r="J763">
        <v>-1.9519999999999999E-2</v>
      </c>
      <c r="K763">
        <v>-6.8</v>
      </c>
    </row>
    <row r="764" spans="4:11" x14ac:dyDescent="0.15">
      <c r="D764">
        <v>-1.9480000000000001E-2</v>
      </c>
      <c r="E764">
        <v>3.4</v>
      </c>
      <c r="J764">
        <v>-1.9480000000000001E-2</v>
      </c>
      <c r="K764">
        <v>-6.4</v>
      </c>
    </row>
    <row r="765" spans="4:11" x14ac:dyDescent="0.15">
      <c r="D765">
        <v>-1.9439999999999999E-2</v>
      </c>
      <c r="E765">
        <v>3.8</v>
      </c>
      <c r="J765">
        <v>-1.9439999999999999E-2</v>
      </c>
      <c r="K765">
        <v>-6</v>
      </c>
    </row>
    <row r="766" spans="4:11" x14ac:dyDescent="0.15">
      <c r="D766">
        <v>-1.9400000000000001E-2</v>
      </c>
      <c r="E766">
        <v>4</v>
      </c>
      <c r="J766">
        <v>-1.9400000000000001E-2</v>
      </c>
      <c r="K766">
        <v>-5.6</v>
      </c>
    </row>
    <row r="767" spans="4:11" x14ac:dyDescent="0.15">
      <c r="D767">
        <v>-1.9359999999999999E-2</v>
      </c>
      <c r="E767">
        <v>4.2</v>
      </c>
      <c r="J767">
        <v>-1.9359999999999999E-2</v>
      </c>
      <c r="K767">
        <v>-4.8</v>
      </c>
    </row>
    <row r="768" spans="4:11" x14ac:dyDescent="0.15">
      <c r="D768">
        <v>-1.932E-2</v>
      </c>
      <c r="E768">
        <v>4.4000000000000004</v>
      </c>
      <c r="J768">
        <v>-1.932E-2</v>
      </c>
      <c r="K768">
        <v>-4.8</v>
      </c>
    </row>
    <row r="769" spans="4:11" x14ac:dyDescent="0.15">
      <c r="D769">
        <v>-1.9279999999999999E-2</v>
      </c>
      <c r="E769">
        <v>4.5999999999999996</v>
      </c>
      <c r="J769">
        <v>-1.9279999999999999E-2</v>
      </c>
      <c r="K769">
        <v>-4.4000000000000004</v>
      </c>
    </row>
    <row r="770" spans="4:11" x14ac:dyDescent="0.15">
      <c r="D770">
        <v>-1.924E-2</v>
      </c>
      <c r="E770">
        <v>5</v>
      </c>
      <c r="J770">
        <v>-1.924E-2</v>
      </c>
      <c r="K770">
        <v>-4</v>
      </c>
    </row>
    <row r="771" spans="4:11" x14ac:dyDescent="0.15">
      <c r="D771">
        <v>-1.9199999999999998E-2</v>
      </c>
      <c r="E771">
        <v>5.2</v>
      </c>
      <c r="J771">
        <v>-1.9199999999999998E-2</v>
      </c>
      <c r="K771">
        <v>-3.2</v>
      </c>
    </row>
    <row r="772" spans="4:11" x14ac:dyDescent="0.15">
      <c r="D772">
        <v>-1.916E-2</v>
      </c>
      <c r="E772">
        <v>5.4</v>
      </c>
      <c r="J772">
        <v>-1.916E-2</v>
      </c>
      <c r="K772">
        <v>-3.2</v>
      </c>
    </row>
    <row r="773" spans="4:11" x14ac:dyDescent="0.15">
      <c r="D773">
        <v>-1.9120000000000002E-2</v>
      </c>
      <c r="E773">
        <v>5.6</v>
      </c>
      <c r="J773">
        <v>-1.9120000000000002E-2</v>
      </c>
      <c r="K773">
        <v>-2.8</v>
      </c>
    </row>
    <row r="774" spans="4:11" x14ac:dyDescent="0.15">
      <c r="D774">
        <v>-1.908E-2</v>
      </c>
      <c r="E774">
        <v>5.8</v>
      </c>
      <c r="J774">
        <v>-1.908E-2</v>
      </c>
      <c r="K774">
        <v>-2.4</v>
      </c>
    </row>
    <row r="775" spans="4:11" x14ac:dyDescent="0.15">
      <c r="D775">
        <v>-1.9040000000000001E-2</v>
      </c>
      <c r="E775">
        <v>5.8</v>
      </c>
      <c r="J775">
        <v>-1.9040000000000001E-2</v>
      </c>
      <c r="K775">
        <v>-2</v>
      </c>
    </row>
    <row r="776" spans="4:11" x14ac:dyDescent="0.15">
      <c r="D776">
        <v>-1.9E-2</v>
      </c>
      <c r="E776">
        <v>6</v>
      </c>
      <c r="J776">
        <v>-1.9E-2</v>
      </c>
      <c r="K776">
        <v>-1.6</v>
      </c>
    </row>
    <row r="777" spans="4:11" x14ac:dyDescent="0.15">
      <c r="D777">
        <v>-1.8960000000000001E-2</v>
      </c>
      <c r="E777">
        <v>6.2</v>
      </c>
      <c r="J777">
        <v>-1.8960000000000001E-2</v>
      </c>
      <c r="K777">
        <v>-1.2</v>
      </c>
    </row>
    <row r="778" spans="4:11" x14ac:dyDescent="0.15">
      <c r="D778">
        <v>-1.8919999999999999E-2</v>
      </c>
      <c r="E778">
        <v>6.4</v>
      </c>
      <c r="J778">
        <v>-1.8919999999999999E-2</v>
      </c>
      <c r="K778">
        <v>-0.4</v>
      </c>
    </row>
    <row r="779" spans="4:11" x14ac:dyDescent="0.15">
      <c r="D779">
        <v>-1.8880000000000001E-2</v>
      </c>
      <c r="E779">
        <v>6.8</v>
      </c>
      <c r="J779">
        <v>-1.8880000000000001E-2</v>
      </c>
      <c r="K779">
        <v>-0.4</v>
      </c>
    </row>
    <row r="780" spans="4:11" x14ac:dyDescent="0.15">
      <c r="D780">
        <v>-1.8839999999999999E-2</v>
      </c>
      <c r="E780">
        <v>7</v>
      </c>
      <c r="J780">
        <v>-1.8839999999999999E-2</v>
      </c>
      <c r="K780">
        <v>0</v>
      </c>
    </row>
    <row r="781" spans="4:11" x14ac:dyDescent="0.15">
      <c r="D781">
        <v>-1.8800000000000001E-2</v>
      </c>
      <c r="E781">
        <v>7.2</v>
      </c>
      <c r="J781">
        <v>-1.8800000000000001E-2</v>
      </c>
      <c r="K781">
        <v>0.8</v>
      </c>
    </row>
    <row r="782" spans="4:11" x14ac:dyDescent="0.15">
      <c r="D782">
        <v>-1.8759999999999999E-2</v>
      </c>
      <c r="E782">
        <v>7.4</v>
      </c>
      <c r="J782">
        <v>-1.8759999999999999E-2</v>
      </c>
      <c r="K782">
        <v>1.2</v>
      </c>
    </row>
    <row r="783" spans="4:11" x14ac:dyDescent="0.15">
      <c r="D783">
        <v>-1.8720000000000001E-2</v>
      </c>
      <c r="E783">
        <v>7.6</v>
      </c>
      <c r="J783">
        <v>-1.8720000000000001E-2</v>
      </c>
      <c r="K783">
        <v>1.6</v>
      </c>
    </row>
    <row r="784" spans="4:11" x14ac:dyDescent="0.15">
      <c r="D784">
        <v>-1.8679999999999999E-2</v>
      </c>
      <c r="E784">
        <v>7.8</v>
      </c>
      <c r="J784">
        <v>-1.8679999999999999E-2</v>
      </c>
      <c r="K784">
        <v>2</v>
      </c>
    </row>
    <row r="785" spans="4:11" x14ac:dyDescent="0.15">
      <c r="D785">
        <v>-1.864E-2</v>
      </c>
      <c r="E785">
        <v>8.1999999999999993</v>
      </c>
      <c r="J785">
        <v>-1.864E-2</v>
      </c>
      <c r="K785">
        <v>2.4</v>
      </c>
    </row>
    <row r="786" spans="4:11" x14ac:dyDescent="0.15">
      <c r="D786">
        <v>-1.8599999999999998E-2</v>
      </c>
      <c r="E786">
        <v>8.4</v>
      </c>
      <c r="J786">
        <v>-1.8599999999999998E-2</v>
      </c>
      <c r="K786">
        <v>2.8</v>
      </c>
    </row>
    <row r="787" spans="4:11" x14ac:dyDescent="0.15">
      <c r="D787">
        <v>-1.856E-2</v>
      </c>
      <c r="E787">
        <v>8.6</v>
      </c>
      <c r="J787">
        <v>-1.856E-2</v>
      </c>
      <c r="K787">
        <v>3.6</v>
      </c>
    </row>
    <row r="788" spans="4:11" x14ac:dyDescent="0.15">
      <c r="D788">
        <v>-1.8519999999999998E-2</v>
      </c>
      <c r="E788">
        <v>8.8000000000000007</v>
      </c>
      <c r="J788">
        <v>-1.8519999999999998E-2</v>
      </c>
      <c r="K788">
        <v>3.6</v>
      </c>
    </row>
    <row r="789" spans="4:11" x14ac:dyDescent="0.15">
      <c r="D789">
        <v>-1.848E-2</v>
      </c>
      <c r="E789">
        <v>9</v>
      </c>
      <c r="J789">
        <v>-1.848E-2</v>
      </c>
      <c r="K789">
        <v>4.4000000000000004</v>
      </c>
    </row>
    <row r="790" spans="4:11" x14ac:dyDescent="0.15">
      <c r="D790">
        <v>-1.8440000000000002E-2</v>
      </c>
      <c r="E790">
        <v>9.4</v>
      </c>
      <c r="J790">
        <v>-1.8440000000000002E-2</v>
      </c>
      <c r="K790">
        <v>4.4000000000000004</v>
      </c>
    </row>
    <row r="791" spans="4:11" x14ac:dyDescent="0.15">
      <c r="D791">
        <v>-1.84E-2</v>
      </c>
      <c r="E791">
        <v>9.4</v>
      </c>
      <c r="J791">
        <v>-1.84E-2</v>
      </c>
      <c r="K791">
        <v>5.2</v>
      </c>
    </row>
    <row r="792" spans="4:11" x14ac:dyDescent="0.15">
      <c r="D792">
        <v>-1.8360000000000001E-2</v>
      </c>
      <c r="E792">
        <v>9.8000000000000007</v>
      </c>
      <c r="J792">
        <v>-1.8360000000000001E-2</v>
      </c>
      <c r="K792">
        <v>5.2</v>
      </c>
    </row>
    <row r="793" spans="4:11" x14ac:dyDescent="0.15">
      <c r="D793">
        <v>-1.8319999999999999E-2</v>
      </c>
      <c r="E793">
        <v>9.8000000000000007</v>
      </c>
      <c r="J793">
        <v>-1.8319999999999999E-2</v>
      </c>
      <c r="K793">
        <v>6</v>
      </c>
    </row>
    <row r="794" spans="4:11" x14ac:dyDescent="0.15">
      <c r="D794">
        <v>-1.8280000000000001E-2</v>
      </c>
      <c r="E794">
        <v>10.199999999999999</v>
      </c>
      <c r="J794">
        <v>-1.8280000000000001E-2</v>
      </c>
      <c r="K794">
        <v>6.4</v>
      </c>
    </row>
    <row r="795" spans="4:11" x14ac:dyDescent="0.15">
      <c r="D795">
        <v>-1.8239999999999999E-2</v>
      </c>
      <c r="E795">
        <v>10.199999999999999</v>
      </c>
      <c r="J795">
        <v>-1.8239999999999999E-2</v>
      </c>
      <c r="K795">
        <v>6.8</v>
      </c>
    </row>
    <row r="796" spans="4:11" x14ac:dyDescent="0.15">
      <c r="D796">
        <v>-1.8200000000000001E-2</v>
      </c>
      <c r="E796">
        <v>10.4</v>
      </c>
      <c r="J796">
        <v>-1.8200000000000001E-2</v>
      </c>
      <c r="K796">
        <v>7.2</v>
      </c>
    </row>
    <row r="797" spans="4:11" x14ac:dyDescent="0.15">
      <c r="D797">
        <v>-1.8159999999999999E-2</v>
      </c>
      <c r="E797">
        <v>10.4</v>
      </c>
      <c r="J797">
        <v>-1.8159999999999999E-2</v>
      </c>
      <c r="K797">
        <v>7.6</v>
      </c>
    </row>
    <row r="798" spans="4:11" x14ac:dyDescent="0.15">
      <c r="D798">
        <v>-1.8120000000000001E-2</v>
      </c>
      <c r="E798">
        <v>10.8</v>
      </c>
      <c r="J798">
        <v>-1.8120000000000001E-2</v>
      </c>
      <c r="K798">
        <v>8</v>
      </c>
    </row>
    <row r="799" spans="4:11" x14ac:dyDescent="0.15">
      <c r="D799">
        <v>-1.8079999999999999E-2</v>
      </c>
      <c r="E799">
        <v>10.8</v>
      </c>
      <c r="J799">
        <v>-1.8079999999999999E-2</v>
      </c>
      <c r="K799">
        <v>8.4</v>
      </c>
    </row>
    <row r="800" spans="4:11" x14ac:dyDescent="0.15">
      <c r="D800">
        <v>-1.804E-2</v>
      </c>
      <c r="E800">
        <v>11</v>
      </c>
      <c r="J800">
        <v>-1.804E-2</v>
      </c>
      <c r="K800">
        <v>8.8000000000000007</v>
      </c>
    </row>
    <row r="801" spans="4:11" x14ac:dyDescent="0.15">
      <c r="D801">
        <v>-1.7999999999999999E-2</v>
      </c>
      <c r="E801">
        <v>11.2</v>
      </c>
      <c r="J801">
        <v>-1.7999999999999999E-2</v>
      </c>
      <c r="K801">
        <v>9.1999999999999993</v>
      </c>
    </row>
    <row r="802" spans="4:11" x14ac:dyDescent="0.15">
      <c r="D802">
        <v>-1.796E-2</v>
      </c>
      <c r="E802">
        <v>11.4</v>
      </c>
      <c r="J802">
        <v>-1.796E-2</v>
      </c>
      <c r="K802">
        <v>9.6</v>
      </c>
    </row>
    <row r="803" spans="4:11" x14ac:dyDescent="0.15">
      <c r="D803">
        <v>-1.7919999999999998E-2</v>
      </c>
      <c r="E803">
        <v>11.6</v>
      </c>
      <c r="J803">
        <v>-1.7919999999999998E-2</v>
      </c>
      <c r="K803">
        <v>10.4</v>
      </c>
    </row>
    <row r="804" spans="4:11" x14ac:dyDescent="0.15">
      <c r="D804">
        <v>-1.788E-2</v>
      </c>
      <c r="E804">
        <v>11.8</v>
      </c>
      <c r="J804">
        <v>-1.788E-2</v>
      </c>
      <c r="K804">
        <v>10.4</v>
      </c>
    </row>
    <row r="805" spans="4:11" x14ac:dyDescent="0.15">
      <c r="D805">
        <v>-1.7840000000000002E-2</v>
      </c>
      <c r="E805">
        <v>12.2</v>
      </c>
      <c r="J805">
        <v>-1.7840000000000002E-2</v>
      </c>
      <c r="K805">
        <v>10.8</v>
      </c>
    </row>
    <row r="806" spans="4:11" x14ac:dyDescent="0.15">
      <c r="D806">
        <v>-1.78E-2</v>
      </c>
      <c r="E806">
        <v>12.2</v>
      </c>
      <c r="J806">
        <v>-1.78E-2</v>
      </c>
      <c r="K806">
        <v>11.2</v>
      </c>
    </row>
    <row r="807" spans="4:11" x14ac:dyDescent="0.15">
      <c r="D807">
        <v>-1.7760000000000001E-2</v>
      </c>
      <c r="E807">
        <v>12.6</v>
      </c>
      <c r="J807">
        <v>-1.7760000000000001E-2</v>
      </c>
      <c r="K807">
        <v>11.6</v>
      </c>
    </row>
    <row r="808" spans="4:11" x14ac:dyDescent="0.15">
      <c r="D808">
        <v>-1.772E-2</v>
      </c>
      <c r="E808">
        <v>12.8</v>
      </c>
      <c r="J808">
        <v>-1.772E-2</v>
      </c>
      <c r="K808">
        <v>12</v>
      </c>
    </row>
    <row r="809" spans="4:11" x14ac:dyDescent="0.15">
      <c r="D809">
        <v>-1.7680000000000001E-2</v>
      </c>
      <c r="E809">
        <v>13</v>
      </c>
      <c r="J809">
        <v>-1.7680000000000001E-2</v>
      </c>
      <c r="K809">
        <v>12.4</v>
      </c>
    </row>
    <row r="810" spans="4:11" x14ac:dyDescent="0.15">
      <c r="D810">
        <v>-1.7639999999999999E-2</v>
      </c>
      <c r="E810">
        <v>13.2</v>
      </c>
      <c r="J810">
        <v>-1.7639999999999999E-2</v>
      </c>
      <c r="K810">
        <v>12.8</v>
      </c>
    </row>
    <row r="811" spans="4:11" x14ac:dyDescent="0.15">
      <c r="D811">
        <v>-1.7600000000000001E-2</v>
      </c>
      <c r="E811">
        <v>13.4</v>
      </c>
      <c r="J811">
        <v>-1.7600000000000001E-2</v>
      </c>
      <c r="K811">
        <v>13.2</v>
      </c>
    </row>
    <row r="812" spans="4:11" x14ac:dyDescent="0.15">
      <c r="D812">
        <v>-1.7559999999999999E-2</v>
      </c>
      <c r="E812">
        <v>13.6</v>
      </c>
      <c r="J812">
        <v>-1.7559999999999999E-2</v>
      </c>
      <c r="K812">
        <v>13.6</v>
      </c>
    </row>
    <row r="813" spans="4:11" x14ac:dyDescent="0.15">
      <c r="D813">
        <v>-1.7520000000000001E-2</v>
      </c>
      <c r="E813">
        <v>13.8</v>
      </c>
      <c r="J813">
        <v>-1.7520000000000001E-2</v>
      </c>
      <c r="K813">
        <v>14</v>
      </c>
    </row>
    <row r="814" spans="4:11" x14ac:dyDescent="0.15">
      <c r="D814">
        <v>-1.7479999999999999E-2</v>
      </c>
      <c r="E814">
        <v>14</v>
      </c>
      <c r="J814">
        <v>-1.7479999999999999E-2</v>
      </c>
      <c r="K814">
        <v>14.4</v>
      </c>
    </row>
    <row r="815" spans="4:11" x14ac:dyDescent="0.15">
      <c r="D815">
        <v>-1.7440000000000001E-2</v>
      </c>
      <c r="E815">
        <v>14.2</v>
      </c>
      <c r="J815">
        <v>-1.7440000000000001E-2</v>
      </c>
      <c r="K815">
        <v>14.8</v>
      </c>
    </row>
    <row r="816" spans="4:11" x14ac:dyDescent="0.15">
      <c r="D816">
        <v>-1.7399999999999999E-2</v>
      </c>
      <c r="E816">
        <v>14.2</v>
      </c>
      <c r="J816">
        <v>-1.7399999999999999E-2</v>
      </c>
      <c r="K816">
        <v>15.2</v>
      </c>
    </row>
    <row r="817" spans="4:11" x14ac:dyDescent="0.15">
      <c r="D817">
        <v>-1.736E-2</v>
      </c>
      <c r="E817">
        <v>14.4</v>
      </c>
      <c r="J817">
        <v>-1.736E-2</v>
      </c>
      <c r="K817">
        <v>15.2</v>
      </c>
    </row>
    <row r="818" spans="4:11" x14ac:dyDescent="0.15">
      <c r="D818">
        <v>-1.7319999999999999E-2</v>
      </c>
      <c r="E818">
        <v>14.6</v>
      </c>
      <c r="J818">
        <v>-1.7319999999999999E-2</v>
      </c>
      <c r="K818">
        <v>15.6</v>
      </c>
    </row>
    <row r="819" spans="4:11" x14ac:dyDescent="0.15">
      <c r="D819">
        <v>-1.728E-2</v>
      </c>
      <c r="E819">
        <v>14.6</v>
      </c>
      <c r="J819">
        <v>-1.728E-2</v>
      </c>
      <c r="K819">
        <v>16.399999999999999</v>
      </c>
    </row>
    <row r="820" spans="4:11" x14ac:dyDescent="0.15">
      <c r="D820">
        <v>-1.7239999999999998E-2</v>
      </c>
      <c r="E820">
        <v>14.8</v>
      </c>
      <c r="J820">
        <v>-1.7239999999999998E-2</v>
      </c>
      <c r="K820">
        <v>16.399999999999999</v>
      </c>
    </row>
    <row r="821" spans="4:11" x14ac:dyDescent="0.15">
      <c r="D821">
        <v>-1.72E-2</v>
      </c>
      <c r="E821">
        <v>15</v>
      </c>
      <c r="J821">
        <v>-1.72E-2</v>
      </c>
      <c r="K821">
        <v>16.8</v>
      </c>
    </row>
    <row r="822" spans="4:11" x14ac:dyDescent="0.15">
      <c r="D822">
        <v>-1.7160000000000002E-2</v>
      </c>
      <c r="E822">
        <v>15.2</v>
      </c>
      <c r="J822">
        <v>-1.7160000000000002E-2</v>
      </c>
      <c r="K822">
        <v>17.2</v>
      </c>
    </row>
    <row r="823" spans="4:11" x14ac:dyDescent="0.15">
      <c r="D823">
        <v>-1.712E-2</v>
      </c>
      <c r="E823">
        <v>15.2</v>
      </c>
      <c r="J823">
        <v>-1.712E-2</v>
      </c>
      <c r="K823">
        <v>17.2</v>
      </c>
    </row>
    <row r="824" spans="4:11" x14ac:dyDescent="0.15">
      <c r="D824">
        <v>-1.7080000000000001E-2</v>
      </c>
      <c r="E824">
        <v>15.4</v>
      </c>
      <c r="J824">
        <v>-1.7080000000000001E-2</v>
      </c>
      <c r="K824">
        <v>17.600000000000001</v>
      </c>
    </row>
    <row r="825" spans="4:11" x14ac:dyDescent="0.15">
      <c r="D825">
        <v>-1.704E-2</v>
      </c>
      <c r="E825">
        <v>15.6</v>
      </c>
      <c r="J825">
        <v>-1.704E-2</v>
      </c>
      <c r="K825">
        <v>18</v>
      </c>
    </row>
    <row r="826" spans="4:11" x14ac:dyDescent="0.15">
      <c r="D826">
        <v>-1.7000000000000001E-2</v>
      </c>
      <c r="E826">
        <v>15.8</v>
      </c>
      <c r="J826">
        <v>-1.7000000000000001E-2</v>
      </c>
      <c r="K826">
        <v>18</v>
      </c>
    </row>
    <row r="827" spans="4:11" x14ac:dyDescent="0.15">
      <c r="D827">
        <v>-1.6959999999999999E-2</v>
      </c>
      <c r="E827">
        <v>15.8</v>
      </c>
      <c r="J827">
        <v>-1.6959999999999999E-2</v>
      </c>
      <c r="K827">
        <v>18.8</v>
      </c>
    </row>
    <row r="828" spans="4:11" x14ac:dyDescent="0.15">
      <c r="D828">
        <v>-1.6920000000000001E-2</v>
      </c>
      <c r="E828">
        <v>16</v>
      </c>
      <c r="J828">
        <v>-1.6920000000000001E-2</v>
      </c>
      <c r="K828">
        <v>18.8</v>
      </c>
    </row>
    <row r="829" spans="4:11" x14ac:dyDescent="0.15">
      <c r="D829">
        <v>-1.6879999999999999E-2</v>
      </c>
      <c r="E829">
        <v>16.2</v>
      </c>
      <c r="J829">
        <v>-1.6879999999999999E-2</v>
      </c>
      <c r="K829">
        <v>18.8</v>
      </c>
    </row>
    <row r="830" spans="4:11" x14ac:dyDescent="0.15">
      <c r="D830">
        <v>-1.6840000000000001E-2</v>
      </c>
      <c r="E830">
        <v>16.2</v>
      </c>
      <c r="J830">
        <v>-1.6840000000000001E-2</v>
      </c>
      <c r="K830">
        <v>19.2</v>
      </c>
    </row>
    <row r="831" spans="4:11" x14ac:dyDescent="0.15">
      <c r="D831">
        <v>-1.6799999999999999E-2</v>
      </c>
      <c r="E831">
        <v>16.2</v>
      </c>
      <c r="J831">
        <v>-1.6799999999999999E-2</v>
      </c>
      <c r="K831">
        <v>19.2</v>
      </c>
    </row>
    <row r="832" spans="4:11" x14ac:dyDescent="0.15">
      <c r="D832">
        <v>-1.6760000000000001E-2</v>
      </c>
      <c r="E832">
        <v>16.399999999999999</v>
      </c>
      <c r="J832">
        <v>-1.6760000000000001E-2</v>
      </c>
      <c r="K832">
        <v>19.600000000000001</v>
      </c>
    </row>
    <row r="833" spans="4:11" x14ac:dyDescent="0.15">
      <c r="D833">
        <v>-1.6719999999999999E-2</v>
      </c>
      <c r="E833">
        <v>16.600000000000001</v>
      </c>
      <c r="J833">
        <v>-1.6719999999999999E-2</v>
      </c>
      <c r="K833">
        <v>19.600000000000001</v>
      </c>
    </row>
    <row r="834" spans="4:11" x14ac:dyDescent="0.15">
      <c r="D834">
        <v>-1.668E-2</v>
      </c>
      <c r="E834">
        <v>16.600000000000001</v>
      </c>
      <c r="J834">
        <v>-1.668E-2</v>
      </c>
      <c r="K834">
        <v>20</v>
      </c>
    </row>
    <row r="835" spans="4:11" x14ac:dyDescent="0.15">
      <c r="D835">
        <v>-1.6639999999999999E-2</v>
      </c>
      <c r="E835">
        <v>16.600000000000001</v>
      </c>
      <c r="J835">
        <v>-1.6639999999999999E-2</v>
      </c>
      <c r="K835">
        <v>20</v>
      </c>
    </row>
    <row r="836" spans="4:11" x14ac:dyDescent="0.15">
      <c r="D836">
        <v>-1.66E-2</v>
      </c>
      <c r="E836">
        <v>16.8</v>
      </c>
      <c r="J836">
        <v>-1.66E-2</v>
      </c>
      <c r="K836">
        <v>20.399999999999999</v>
      </c>
    </row>
    <row r="837" spans="4:11" x14ac:dyDescent="0.15">
      <c r="D837">
        <v>-1.6559999999999998E-2</v>
      </c>
      <c r="E837">
        <v>16.8</v>
      </c>
      <c r="J837">
        <v>-1.6559999999999998E-2</v>
      </c>
      <c r="K837">
        <v>20.399999999999999</v>
      </c>
    </row>
    <row r="838" spans="4:11" x14ac:dyDescent="0.15">
      <c r="D838">
        <v>-1.652E-2</v>
      </c>
      <c r="E838">
        <v>16.8</v>
      </c>
      <c r="J838">
        <v>-1.652E-2</v>
      </c>
      <c r="K838">
        <v>20.8</v>
      </c>
    </row>
    <row r="839" spans="4:11" x14ac:dyDescent="0.15">
      <c r="D839">
        <v>-1.6480000000000002E-2</v>
      </c>
      <c r="E839">
        <v>17</v>
      </c>
      <c r="J839">
        <v>-1.6480000000000002E-2</v>
      </c>
      <c r="K839">
        <v>20.8</v>
      </c>
    </row>
    <row r="840" spans="4:11" x14ac:dyDescent="0.15">
      <c r="D840">
        <v>-1.644E-2</v>
      </c>
      <c r="E840">
        <v>17</v>
      </c>
      <c r="J840">
        <v>-1.644E-2</v>
      </c>
      <c r="K840">
        <v>21.2</v>
      </c>
    </row>
    <row r="841" spans="4:11" x14ac:dyDescent="0.15">
      <c r="D841">
        <v>-1.6400000000000001E-2</v>
      </c>
      <c r="E841">
        <v>17</v>
      </c>
      <c r="J841">
        <v>-1.6400000000000001E-2</v>
      </c>
      <c r="K841">
        <v>21.2</v>
      </c>
    </row>
    <row r="842" spans="4:11" x14ac:dyDescent="0.15">
      <c r="D842">
        <v>-1.636E-2</v>
      </c>
      <c r="E842">
        <v>17.2</v>
      </c>
      <c r="J842">
        <v>-1.636E-2</v>
      </c>
      <c r="K842">
        <v>21.2</v>
      </c>
    </row>
    <row r="843" spans="4:11" x14ac:dyDescent="0.15">
      <c r="D843">
        <v>-1.6320000000000001E-2</v>
      </c>
      <c r="E843">
        <v>17.2</v>
      </c>
      <c r="J843">
        <v>-1.6320000000000001E-2</v>
      </c>
      <c r="K843">
        <v>21.6</v>
      </c>
    </row>
    <row r="844" spans="4:11" x14ac:dyDescent="0.15">
      <c r="D844">
        <v>-1.6279999999999999E-2</v>
      </c>
      <c r="E844">
        <v>17.399999999999999</v>
      </c>
      <c r="J844">
        <v>-1.6279999999999999E-2</v>
      </c>
      <c r="K844">
        <v>21.6</v>
      </c>
    </row>
    <row r="845" spans="4:11" x14ac:dyDescent="0.15">
      <c r="D845">
        <v>-1.6240000000000001E-2</v>
      </c>
      <c r="E845">
        <v>17.399999999999999</v>
      </c>
      <c r="J845">
        <v>-1.6240000000000001E-2</v>
      </c>
      <c r="K845">
        <v>21.6</v>
      </c>
    </row>
    <row r="846" spans="4:11" x14ac:dyDescent="0.15">
      <c r="D846">
        <v>-1.6199999999999999E-2</v>
      </c>
      <c r="E846">
        <v>17.399999999999999</v>
      </c>
      <c r="J846">
        <v>-1.6199999999999999E-2</v>
      </c>
      <c r="K846">
        <v>22</v>
      </c>
    </row>
    <row r="847" spans="4:11" x14ac:dyDescent="0.15">
      <c r="D847">
        <v>-1.6160000000000001E-2</v>
      </c>
      <c r="E847">
        <v>17.399999999999999</v>
      </c>
      <c r="J847">
        <v>-1.6160000000000001E-2</v>
      </c>
      <c r="K847">
        <v>22.4</v>
      </c>
    </row>
    <row r="848" spans="4:11" x14ac:dyDescent="0.15">
      <c r="D848">
        <v>-1.6119999999999999E-2</v>
      </c>
      <c r="E848">
        <v>17.399999999999999</v>
      </c>
      <c r="J848">
        <v>-1.6119999999999999E-2</v>
      </c>
      <c r="K848">
        <v>22.4</v>
      </c>
    </row>
    <row r="849" spans="4:11" x14ac:dyDescent="0.15">
      <c r="D849">
        <v>-1.6080000000000001E-2</v>
      </c>
      <c r="E849">
        <v>17.600000000000001</v>
      </c>
      <c r="J849">
        <v>-1.6080000000000001E-2</v>
      </c>
      <c r="K849">
        <v>22</v>
      </c>
    </row>
    <row r="850" spans="4:11" x14ac:dyDescent="0.15">
      <c r="D850">
        <v>-1.6039999999999999E-2</v>
      </c>
      <c r="E850">
        <v>17.600000000000001</v>
      </c>
      <c r="J850">
        <v>-1.6039999999999999E-2</v>
      </c>
      <c r="K850">
        <v>22.4</v>
      </c>
    </row>
    <row r="851" spans="4:11" x14ac:dyDescent="0.15">
      <c r="D851">
        <v>-1.6E-2</v>
      </c>
      <c r="E851">
        <v>17.600000000000001</v>
      </c>
      <c r="J851">
        <v>-1.6E-2</v>
      </c>
      <c r="K851">
        <v>22.4</v>
      </c>
    </row>
    <row r="852" spans="4:11" x14ac:dyDescent="0.15">
      <c r="D852">
        <v>-1.5959999999999998E-2</v>
      </c>
      <c r="E852">
        <v>17.8</v>
      </c>
      <c r="J852">
        <v>-1.5959999999999998E-2</v>
      </c>
      <c r="K852">
        <v>22.8</v>
      </c>
    </row>
    <row r="853" spans="4:11" x14ac:dyDescent="0.15">
      <c r="D853">
        <v>-1.592E-2</v>
      </c>
      <c r="E853">
        <v>17.600000000000001</v>
      </c>
      <c r="J853">
        <v>-1.592E-2</v>
      </c>
      <c r="K853">
        <v>22.8</v>
      </c>
    </row>
    <row r="854" spans="4:11" x14ac:dyDescent="0.15">
      <c r="D854">
        <v>-1.5879999999999998E-2</v>
      </c>
      <c r="E854">
        <v>18</v>
      </c>
      <c r="J854">
        <v>-1.5879999999999998E-2</v>
      </c>
      <c r="K854">
        <v>22.8</v>
      </c>
    </row>
    <row r="855" spans="4:11" x14ac:dyDescent="0.15">
      <c r="D855">
        <v>-1.584E-2</v>
      </c>
      <c r="E855">
        <v>17.8</v>
      </c>
      <c r="J855">
        <v>-1.584E-2</v>
      </c>
      <c r="K855">
        <v>22.4</v>
      </c>
    </row>
    <row r="856" spans="4:11" x14ac:dyDescent="0.15">
      <c r="D856">
        <v>-1.5800000000000002E-2</v>
      </c>
      <c r="E856">
        <v>17.8</v>
      </c>
      <c r="J856">
        <v>-1.5800000000000002E-2</v>
      </c>
      <c r="K856">
        <v>22.8</v>
      </c>
    </row>
    <row r="857" spans="4:11" x14ac:dyDescent="0.15">
      <c r="D857">
        <v>-1.576E-2</v>
      </c>
      <c r="E857">
        <v>18</v>
      </c>
      <c r="J857">
        <v>-1.576E-2</v>
      </c>
      <c r="K857">
        <v>22.8</v>
      </c>
    </row>
    <row r="858" spans="4:11" x14ac:dyDescent="0.15">
      <c r="D858">
        <v>-1.5720000000000001E-2</v>
      </c>
      <c r="E858">
        <v>18</v>
      </c>
      <c r="J858">
        <v>-1.5720000000000001E-2</v>
      </c>
      <c r="K858">
        <v>22.8</v>
      </c>
    </row>
    <row r="859" spans="4:11" x14ac:dyDescent="0.15">
      <c r="D859">
        <v>-1.5679999999999999E-2</v>
      </c>
      <c r="E859">
        <v>18</v>
      </c>
      <c r="J859">
        <v>-1.5679999999999999E-2</v>
      </c>
      <c r="K859">
        <v>22.8</v>
      </c>
    </row>
    <row r="860" spans="4:11" x14ac:dyDescent="0.15">
      <c r="D860">
        <v>-1.5640000000000001E-2</v>
      </c>
      <c r="E860">
        <v>18</v>
      </c>
      <c r="J860">
        <v>-1.5640000000000001E-2</v>
      </c>
      <c r="K860">
        <v>23.2</v>
      </c>
    </row>
    <row r="861" spans="4:11" x14ac:dyDescent="0.15">
      <c r="D861">
        <v>-1.5599999999999999E-2</v>
      </c>
      <c r="E861">
        <v>18</v>
      </c>
      <c r="J861">
        <v>-1.5599999999999999E-2</v>
      </c>
      <c r="K861">
        <v>23.2</v>
      </c>
    </row>
    <row r="862" spans="4:11" x14ac:dyDescent="0.15">
      <c r="D862">
        <v>-1.5559999999999999E-2</v>
      </c>
      <c r="E862">
        <v>18.2</v>
      </c>
      <c r="J862">
        <v>-1.5559999999999999E-2</v>
      </c>
      <c r="K862">
        <v>23.2</v>
      </c>
    </row>
    <row r="863" spans="4:11" x14ac:dyDescent="0.15">
      <c r="D863">
        <v>-1.5520000000000001E-2</v>
      </c>
      <c r="E863">
        <v>18.2</v>
      </c>
      <c r="J863">
        <v>-1.5520000000000001E-2</v>
      </c>
      <c r="K863">
        <v>23.2</v>
      </c>
    </row>
    <row r="864" spans="4:11" x14ac:dyDescent="0.15">
      <c r="D864">
        <v>-1.5480000000000001E-2</v>
      </c>
      <c r="E864">
        <v>18</v>
      </c>
      <c r="J864">
        <v>-1.5480000000000001E-2</v>
      </c>
      <c r="K864">
        <v>23.6</v>
      </c>
    </row>
    <row r="865" spans="4:11" x14ac:dyDescent="0.15">
      <c r="D865">
        <v>-1.5440000000000001E-2</v>
      </c>
      <c r="E865">
        <v>18.2</v>
      </c>
      <c r="J865">
        <v>-1.5440000000000001E-2</v>
      </c>
      <c r="K865">
        <v>23.6</v>
      </c>
    </row>
    <row r="866" spans="4:11" x14ac:dyDescent="0.15">
      <c r="D866">
        <v>-1.54E-2</v>
      </c>
      <c r="E866">
        <v>18</v>
      </c>
      <c r="J866">
        <v>-1.54E-2</v>
      </c>
      <c r="K866">
        <v>23.6</v>
      </c>
    </row>
    <row r="867" spans="4:11" x14ac:dyDescent="0.15">
      <c r="D867">
        <v>-1.536E-2</v>
      </c>
      <c r="E867">
        <v>18.2</v>
      </c>
      <c r="J867">
        <v>-1.536E-2</v>
      </c>
      <c r="K867">
        <v>23.6</v>
      </c>
    </row>
    <row r="868" spans="4:11" x14ac:dyDescent="0.15">
      <c r="D868">
        <v>-1.532E-2</v>
      </c>
      <c r="E868">
        <v>18.2</v>
      </c>
      <c r="J868">
        <v>-1.532E-2</v>
      </c>
      <c r="K868">
        <v>23.6</v>
      </c>
    </row>
    <row r="869" spans="4:11" x14ac:dyDescent="0.15">
      <c r="D869">
        <v>-1.528E-2</v>
      </c>
      <c r="E869">
        <v>18.2</v>
      </c>
      <c r="J869">
        <v>-1.528E-2</v>
      </c>
      <c r="K869">
        <v>23.6</v>
      </c>
    </row>
    <row r="870" spans="4:11" x14ac:dyDescent="0.15">
      <c r="D870">
        <v>-1.524E-2</v>
      </c>
      <c r="E870">
        <v>18.2</v>
      </c>
      <c r="J870">
        <v>-1.524E-2</v>
      </c>
      <c r="K870">
        <v>23.6</v>
      </c>
    </row>
    <row r="871" spans="4:11" x14ac:dyDescent="0.15">
      <c r="D871">
        <v>-1.52E-2</v>
      </c>
      <c r="E871">
        <v>18.2</v>
      </c>
      <c r="J871">
        <v>-1.52E-2</v>
      </c>
      <c r="K871">
        <v>23.6</v>
      </c>
    </row>
    <row r="872" spans="4:11" x14ac:dyDescent="0.15">
      <c r="D872">
        <v>-1.516E-2</v>
      </c>
      <c r="E872">
        <v>18.2</v>
      </c>
      <c r="J872">
        <v>-1.516E-2</v>
      </c>
      <c r="K872">
        <v>23.6</v>
      </c>
    </row>
    <row r="873" spans="4:11" x14ac:dyDescent="0.15">
      <c r="D873">
        <v>-1.512E-2</v>
      </c>
      <c r="E873">
        <v>18.399999999999999</v>
      </c>
      <c r="J873">
        <v>-1.512E-2</v>
      </c>
      <c r="K873">
        <v>24</v>
      </c>
    </row>
    <row r="874" spans="4:11" x14ac:dyDescent="0.15">
      <c r="D874">
        <v>-1.508E-2</v>
      </c>
      <c r="E874">
        <v>18.399999999999999</v>
      </c>
      <c r="J874">
        <v>-1.508E-2</v>
      </c>
      <c r="K874">
        <v>24</v>
      </c>
    </row>
    <row r="875" spans="4:11" x14ac:dyDescent="0.15">
      <c r="D875">
        <v>-1.504E-2</v>
      </c>
      <c r="E875">
        <v>18.399999999999999</v>
      </c>
      <c r="J875">
        <v>-1.504E-2</v>
      </c>
      <c r="K875">
        <v>24</v>
      </c>
    </row>
    <row r="876" spans="4:11" x14ac:dyDescent="0.15">
      <c r="D876">
        <v>-1.4999999999999999E-2</v>
      </c>
      <c r="E876">
        <v>18.399999999999999</v>
      </c>
      <c r="J876">
        <v>-1.4999999999999999E-2</v>
      </c>
      <c r="K876">
        <v>24</v>
      </c>
    </row>
    <row r="877" spans="4:11" x14ac:dyDescent="0.15">
      <c r="D877">
        <v>-1.4959999999999999E-2</v>
      </c>
      <c r="E877">
        <v>18.399999999999999</v>
      </c>
      <c r="J877">
        <v>-1.4959999999999999E-2</v>
      </c>
      <c r="K877">
        <v>24</v>
      </c>
    </row>
    <row r="878" spans="4:11" x14ac:dyDescent="0.15">
      <c r="D878">
        <v>-1.4919999999999999E-2</v>
      </c>
      <c r="E878">
        <v>18.399999999999999</v>
      </c>
      <c r="J878">
        <v>-1.4919999999999999E-2</v>
      </c>
      <c r="K878">
        <v>24</v>
      </c>
    </row>
    <row r="879" spans="4:11" x14ac:dyDescent="0.15">
      <c r="D879">
        <v>-1.4880000000000001E-2</v>
      </c>
      <c r="E879">
        <v>18.399999999999999</v>
      </c>
      <c r="J879">
        <v>-1.4880000000000001E-2</v>
      </c>
      <c r="K879">
        <v>24</v>
      </c>
    </row>
    <row r="880" spans="4:11" x14ac:dyDescent="0.15">
      <c r="D880">
        <v>-1.4840000000000001E-2</v>
      </c>
      <c r="E880">
        <v>18.399999999999999</v>
      </c>
      <c r="J880">
        <v>-1.4840000000000001E-2</v>
      </c>
      <c r="K880">
        <v>24</v>
      </c>
    </row>
    <row r="881" spans="4:11" x14ac:dyDescent="0.15">
      <c r="D881">
        <v>-1.4800000000000001E-2</v>
      </c>
      <c r="E881">
        <v>18.399999999999999</v>
      </c>
      <c r="J881">
        <v>-1.4800000000000001E-2</v>
      </c>
      <c r="K881">
        <v>24</v>
      </c>
    </row>
    <row r="882" spans="4:11" x14ac:dyDescent="0.15">
      <c r="D882">
        <v>-1.4760000000000001E-2</v>
      </c>
      <c r="E882">
        <v>18.399999999999999</v>
      </c>
      <c r="J882">
        <v>-1.4760000000000001E-2</v>
      </c>
      <c r="K882">
        <v>24</v>
      </c>
    </row>
    <row r="883" spans="4:11" x14ac:dyDescent="0.15">
      <c r="D883">
        <v>-1.472E-2</v>
      </c>
      <c r="E883">
        <v>18.399999999999999</v>
      </c>
      <c r="J883">
        <v>-1.472E-2</v>
      </c>
      <c r="K883">
        <v>24.4</v>
      </c>
    </row>
    <row r="884" spans="4:11" x14ac:dyDescent="0.15">
      <c r="D884">
        <v>-1.468E-2</v>
      </c>
      <c r="E884">
        <v>18.399999999999999</v>
      </c>
      <c r="J884">
        <v>-1.468E-2</v>
      </c>
      <c r="K884">
        <v>24</v>
      </c>
    </row>
    <row r="885" spans="4:11" x14ac:dyDescent="0.15">
      <c r="D885">
        <v>-1.464E-2</v>
      </c>
      <c r="E885">
        <v>18.399999999999999</v>
      </c>
      <c r="J885">
        <v>-1.464E-2</v>
      </c>
      <c r="K885">
        <v>24</v>
      </c>
    </row>
    <row r="886" spans="4:11" x14ac:dyDescent="0.15">
      <c r="D886">
        <v>-1.46E-2</v>
      </c>
      <c r="E886">
        <v>18.399999999999999</v>
      </c>
      <c r="J886">
        <v>-1.46E-2</v>
      </c>
      <c r="K886">
        <v>24</v>
      </c>
    </row>
    <row r="887" spans="4:11" x14ac:dyDescent="0.15">
      <c r="D887">
        <v>-1.456E-2</v>
      </c>
      <c r="E887">
        <v>18.399999999999999</v>
      </c>
      <c r="J887">
        <v>-1.456E-2</v>
      </c>
      <c r="K887">
        <v>24.4</v>
      </c>
    </row>
    <row r="888" spans="4:11" x14ac:dyDescent="0.15">
      <c r="D888">
        <v>-1.452E-2</v>
      </c>
      <c r="E888">
        <v>18.399999999999999</v>
      </c>
      <c r="J888">
        <v>-1.452E-2</v>
      </c>
      <c r="K888">
        <v>24.4</v>
      </c>
    </row>
    <row r="889" spans="4:11" x14ac:dyDescent="0.15">
      <c r="D889">
        <v>-1.448E-2</v>
      </c>
      <c r="E889">
        <v>18.399999999999999</v>
      </c>
      <c r="J889">
        <v>-1.448E-2</v>
      </c>
      <c r="K889">
        <v>24.4</v>
      </c>
    </row>
    <row r="890" spans="4:11" x14ac:dyDescent="0.15">
      <c r="D890">
        <v>-1.444E-2</v>
      </c>
      <c r="E890">
        <v>18.399999999999999</v>
      </c>
      <c r="J890">
        <v>-1.444E-2</v>
      </c>
      <c r="K890">
        <v>24</v>
      </c>
    </row>
    <row r="891" spans="4:11" x14ac:dyDescent="0.15">
      <c r="D891">
        <v>-1.44E-2</v>
      </c>
      <c r="E891">
        <v>18.399999999999999</v>
      </c>
      <c r="J891">
        <v>-1.44E-2</v>
      </c>
      <c r="K891">
        <v>24.4</v>
      </c>
    </row>
    <row r="892" spans="4:11" x14ac:dyDescent="0.15">
      <c r="D892">
        <v>-1.436E-2</v>
      </c>
      <c r="E892">
        <v>18.399999999999999</v>
      </c>
      <c r="J892">
        <v>-1.436E-2</v>
      </c>
      <c r="K892">
        <v>24.4</v>
      </c>
    </row>
    <row r="893" spans="4:11" x14ac:dyDescent="0.15">
      <c r="D893">
        <v>-1.4319999999999999E-2</v>
      </c>
      <c r="E893">
        <v>18.399999999999999</v>
      </c>
      <c r="J893">
        <v>-1.4319999999999999E-2</v>
      </c>
      <c r="K893">
        <v>24.4</v>
      </c>
    </row>
    <row r="894" spans="4:11" x14ac:dyDescent="0.15">
      <c r="D894">
        <v>-1.4279999999999999E-2</v>
      </c>
      <c r="E894">
        <v>18.399999999999999</v>
      </c>
      <c r="J894">
        <v>-1.4279999999999999E-2</v>
      </c>
      <c r="K894">
        <v>24.4</v>
      </c>
    </row>
    <row r="895" spans="4:11" x14ac:dyDescent="0.15">
      <c r="D895">
        <v>-1.4239999999999999E-2</v>
      </c>
      <c r="E895">
        <v>18.399999999999999</v>
      </c>
      <c r="J895">
        <v>-1.4239999999999999E-2</v>
      </c>
      <c r="K895">
        <v>24.4</v>
      </c>
    </row>
    <row r="896" spans="4:11" x14ac:dyDescent="0.15">
      <c r="D896">
        <v>-1.4200000000000001E-2</v>
      </c>
      <c r="E896">
        <v>18.399999999999999</v>
      </c>
      <c r="J896">
        <v>-1.4200000000000001E-2</v>
      </c>
      <c r="K896">
        <v>24.4</v>
      </c>
    </row>
    <row r="897" spans="4:11" x14ac:dyDescent="0.15">
      <c r="D897">
        <v>-1.4160000000000001E-2</v>
      </c>
      <c r="E897">
        <v>18.399999999999999</v>
      </c>
      <c r="J897">
        <v>-1.4160000000000001E-2</v>
      </c>
      <c r="K897">
        <v>24.4</v>
      </c>
    </row>
    <row r="898" spans="4:11" x14ac:dyDescent="0.15">
      <c r="D898">
        <v>-1.4120000000000001E-2</v>
      </c>
      <c r="E898">
        <v>18.399999999999999</v>
      </c>
      <c r="J898">
        <v>-1.4120000000000001E-2</v>
      </c>
      <c r="K898">
        <v>24.4</v>
      </c>
    </row>
    <row r="899" spans="4:11" x14ac:dyDescent="0.15">
      <c r="D899">
        <v>-1.4080000000000001E-2</v>
      </c>
      <c r="E899">
        <v>18.399999999999999</v>
      </c>
      <c r="J899">
        <v>-1.4080000000000001E-2</v>
      </c>
      <c r="K899">
        <v>24.4</v>
      </c>
    </row>
    <row r="900" spans="4:11" x14ac:dyDescent="0.15">
      <c r="D900">
        <v>-1.404E-2</v>
      </c>
      <c r="E900">
        <v>18.399999999999999</v>
      </c>
      <c r="J900">
        <v>-1.404E-2</v>
      </c>
      <c r="K900">
        <v>24.4</v>
      </c>
    </row>
    <row r="901" spans="4:11" x14ac:dyDescent="0.15">
      <c r="D901">
        <v>-1.4E-2</v>
      </c>
      <c r="E901">
        <v>18.399999999999999</v>
      </c>
      <c r="J901">
        <v>-1.4E-2</v>
      </c>
      <c r="K901">
        <v>24.4</v>
      </c>
    </row>
    <row r="902" spans="4:11" x14ac:dyDescent="0.15">
      <c r="D902">
        <v>-1.396E-2</v>
      </c>
      <c r="E902">
        <v>18.2</v>
      </c>
      <c r="J902">
        <v>-1.396E-2</v>
      </c>
      <c r="K902">
        <v>24.4</v>
      </c>
    </row>
    <row r="903" spans="4:11" x14ac:dyDescent="0.15">
      <c r="D903">
        <v>-1.392E-2</v>
      </c>
      <c r="E903">
        <v>18.2</v>
      </c>
      <c r="J903">
        <v>-1.392E-2</v>
      </c>
      <c r="K903">
        <v>24.4</v>
      </c>
    </row>
    <row r="904" spans="4:11" x14ac:dyDescent="0.15">
      <c r="D904">
        <v>-1.388E-2</v>
      </c>
      <c r="E904">
        <v>18.2</v>
      </c>
      <c r="J904">
        <v>-1.388E-2</v>
      </c>
      <c r="K904">
        <v>24.4</v>
      </c>
    </row>
    <row r="905" spans="4:11" x14ac:dyDescent="0.15">
      <c r="D905">
        <v>-1.384E-2</v>
      </c>
      <c r="E905">
        <v>18</v>
      </c>
      <c r="J905">
        <v>-1.384E-2</v>
      </c>
      <c r="K905">
        <v>24.4</v>
      </c>
    </row>
    <row r="906" spans="4:11" x14ac:dyDescent="0.15">
      <c r="D906">
        <v>-1.38E-2</v>
      </c>
      <c r="E906">
        <v>18</v>
      </c>
      <c r="J906">
        <v>-1.38E-2</v>
      </c>
      <c r="K906">
        <v>24.4</v>
      </c>
    </row>
    <row r="907" spans="4:11" x14ac:dyDescent="0.15">
      <c r="D907">
        <v>-1.376E-2</v>
      </c>
      <c r="E907">
        <v>18</v>
      </c>
      <c r="J907">
        <v>-1.376E-2</v>
      </c>
      <c r="K907">
        <v>24.4</v>
      </c>
    </row>
    <row r="908" spans="4:11" x14ac:dyDescent="0.15">
      <c r="D908">
        <v>-1.372E-2</v>
      </c>
      <c r="E908">
        <v>18</v>
      </c>
      <c r="J908">
        <v>-1.372E-2</v>
      </c>
      <c r="K908">
        <v>24.4</v>
      </c>
    </row>
    <row r="909" spans="4:11" x14ac:dyDescent="0.15">
      <c r="D909">
        <v>-1.3679999999999999E-2</v>
      </c>
      <c r="E909">
        <v>17.600000000000001</v>
      </c>
      <c r="J909">
        <v>-1.3679999999999999E-2</v>
      </c>
      <c r="K909">
        <v>24.4</v>
      </c>
    </row>
    <row r="910" spans="4:11" x14ac:dyDescent="0.15">
      <c r="D910">
        <v>-1.3639999999999999E-2</v>
      </c>
      <c r="E910">
        <v>17.399999999999999</v>
      </c>
      <c r="J910">
        <v>-1.3639999999999999E-2</v>
      </c>
      <c r="K910">
        <v>24.4</v>
      </c>
    </row>
    <row r="911" spans="4:11" x14ac:dyDescent="0.15">
      <c r="D911">
        <v>-1.3599999999999999E-2</v>
      </c>
      <c r="E911">
        <v>17.399999999999999</v>
      </c>
      <c r="J911">
        <v>-1.3599999999999999E-2</v>
      </c>
      <c r="K911">
        <v>24</v>
      </c>
    </row>
    <row r="912" spans="4:11" x14ac:dyDescent="0.15">
      <c r="D912">
        <v>-1.3559999999999999E-2</v>
      </c>
      <c r="E912">
        <v>17.2</v>
      </c>
      <c r="J912">
        <v>-1.3559999999999999E-2</v>
      </c>
      <c r="K912">
        <v>24.4</v>
      </c>
    </row>
    <row r="913" spans="4:11" x14ac:dyDescent="0.15">
      <c r="D913">
        <v>-1.3520000000000001E-2</v>
      </c>
      <c r="E913">
        <v>17.2</v>
      </c>
      <c r="J913">
        <v>-1.3520000000000001E-2</v>
      </c>
      <c r="K913">
        <v>24.4</v>
      </c>
    </row>
    <row r="914" spans="4:11" x14ac:dyDescent="0.15">
      <c r="D914">
        <v>-1.3480000000000001E-2</v>
      </c>
      <c r="E914">
        <v>16.8</v>
      </c>
      <c r="J914">
        <v>-1.3480000000000001E-2</v>
      </c>
      <c r="K914">
        <v>24.4</v>
      </c>
    </row>
    <row r="915" spans="4:11" x14ac:dyDescent="0.15">
      <c r="D915">
        <v>-1.3440000000000001E-2</v>
      </c>
      <c r="E915">
        <v>16.8</v>
      </c>
      <c r="J915">
        <v>-1.3440000000000001E-2</v>
      </c>
      <c r="K915">
        <v>24</v>
      </c>
    </row>
    <row r="916" spans="4:11" x14ac:dyDescent="0.15">
      <c r="D916">
        <v>-1.34E-2</v>
      </c>
      <c r="E916">
        <v>16.600000000000001</v>
      </c>
      <c r="J916">
        <v>-1.34E-2</v>
      </c>
      <c r="K916">
        <v>24</v>
      </c>
    </row>
    <row r="917" spans="4:11" x14ac:dyDescent="0.15">
      <c r="D917">
        <v>-1.336E-2</v>
      </c>
      <c r="E917">
        <v>16.399999999999999</v>
      </c>
      <c r="J917">
        <v>-1.336E-2</v>
      </c>
      <c r="K917">
        <v>24</v>
      </c>
    </row>
    <row r="918" spans="4:11" x14ac:dyDescent="0.15">
      <c r="D918">
        <v>-1.332E-2</v>
      </c>
      <c r="E918">
        <v>16.2</v>
      </c>
      <c r="J918">
        <v>-1.332E-2</v>
      </c>
      <c r="K918">
        <v>24</v>
      </c>
    </row>
    <row r="919" spans="4:11" x14ac:dyDescent="0.15">
      <c r="D919">
        <v>-1.328E-2</v>
      </c>
      <c r="E919">
        <v>16.2</v>
      </c>
      <c r="J919">
        <v>-1.328E-2</v>
      </c>
      <c r="K919">
        <v>24</v>
      </c>
    </row>
    <row r="920" spans="4:11" x14ac:dyDescent="0.15">
      <c r="D920">
        <v>-1.324E-2</v>
      </c>
      <c r="E920">
        <v>16</v>
      </c>
      <c r="J920">
        <v>-1.324E-2</v>
      </c>
      <c r="K920">
        <v>24</v>
      </c>
    </row>
    <row r="921" spans="4:11" x14ac:dyDescent="0.15">
      <c r="D921">
        <v>-1.32E-2</v>
      </c>
      <c r="E921">
        <v>16</v>
      </c>
      <c r="J921">
        <v>-1.32E-2</v>
      </c>
      <c r="K921">
        <v>23.6</v>
      </c>
    </row>
    <row r="922" spans="4:11" x14ac:dyDescent="0.15">
      <c r="D922">
        <v>-1.316E-2</v>
      </c>
      <c r="E922">
        <v>15.8</v>
      </c>
      <c r="J922">
        <v>-1.316E-2</v>
      </c>
      <c r="K922">
        <v>24</v>
      </c>
    </row>
    <row r="923" spans="4:11" x14ac:dyDescent="0.15">
      <c r="D923">
        <v>-1.312E-2</v>
      </c>
      <c r="E923">
        <v>15.6</v>
      </c>
      <c r="J923">
        <v>-1.312E-2</v>
      </c>
      <c r="K923">
        <v>24</v>
      </c>
    </row>
    <row r="924" spans="4:11" x14ac:dyDescent="0.15">
      <c r="D924">
        <v>-1.308E-2</v>
      </c>
      <c r="E924">
        <v>15.6</v>
      </c>
      <c r="J924">
        <v>-1.308E-2</v>
      </c>
      <c r="K924">
        <v>24</v>
      </c>
    </row>
    <row r="925" spans="4:11" x14ac:dyDescent="0.15">
      <c r="D925">
        <v>-1.304E-2</v>
      </c>
      <c r="E925">
        <v>15.4</v>
      </c>
      <c r="J925">
        <v>-1.304E-2</v>
      </c>
      <c r="K925">
        <v>24</v>
      </c>
    </row>
    <row r="926" spans="4:11" x14ac:dyDescent="0.15">
      <c r="D926">
        <v>-1.2999999999999999E-2</v>
      </c>
      <c r="E926">
        <v>15.4</v>
      </c>
      <c r="J926">
        <v>-1.2999999999999999E-2</v>
      </c>
      <c r="K926">
        <v>23.6</v>
      </c>
    </row>
    <row r="927" spans="4:11" x14ac:dyDescent="0.15">
      <c r="D927">
        <v>-1.2959999999999999E-2</v>
      </c>
      <c r="E927">
        <v>15.2</v>
      </c>
      <c r="J927">
        <v>-1.2959999999999999E-2</v>
      </c>
      <c r="K927">
        <v>23.6</v>
      </c>
    </row>
    <row r="928" spans="4:11" x14ac:dyDescent="0.15">
      <c r="D928">
        <v>-1.2919999999999999E-2</v>
      </c>
      <c r="E928">
        <v>15</v>
      </c>
      <c r="J928">
        <v>-1.2919999999999999E-2</v>
      </c>
      <c r="K928">
        <v>23.6</v>
      </c>
    </row>
    <row r="929" spans="4:11" x14ac:dyDescent="0.15">
      <c r="D929">
        <v>-1.2880000000000001E-2</v>
      </c>
      <c r="E929">
        <v>14.8</v>
      </c>
      <c r="J929">
        <v>-1.2880000000000001E-2</v>
      </c>
      <c r="K929">
        <v>23.6</v>
      </c>
    </row>
    <row r="930" spans="4:11" x14ac:dyDescent="0.15">
      <c r="D930">
        <v>-1.2840000000000001E-2</v>
      </c>
      <c r="E930">
        <v>14.6</v>
      </c>
      <c r="J930">
        <v>-1.2840000000000001E-2</v>
      </c>
      <c r="K930">
        <v>23.6</v>
      </c>
    </row>
    <row r="931" spans="4:11" x14ac:dyDescent="0.15">
      <c r="D931">
        <v>-1.2800000000000001E-2</v>
      </c>
      <c r="E931">
        <v>14.6</v>
      </c>
      <c r="J931">
        <v>-1.2800000000000001E-2</v>
      </c>
      <c r="K931">
        <v>23.6</v>
      </c>
    </row>
    <row r="932" spans="4:11" x14ac:dyDescent="0.15">
      <c r="D932">
        <v>-1.2760000000000001E-2</v>
      </c>
      <c r="E932">
        <v>14.4</v>
      </c>
      <c r="J932">
        <v>-1.2760000000000001E-2</v>
      </c>
      <c r="K932">
        <v>23.2</v>
      </c>
    </row>
    <row r="933" spans="4:11" x14ac:dyDescent="0.15">
      <c r="D933">
        <v>-1.272E-2</v>
      </c>
      <c r="E933">
        <v>14.2</v>
      </c>
      <c r="J933">
        <v>-1.272E-2</v>
      </c>
      <c r="K933">
        <v>23.2</v>
      </c>
    </row>
    <row r="934" spans="4:11" x14ac:dyDescent="0.15">
      <c r="D934">
        <v>-1.268E-2</v>
      </c>
      <c r="E934">
        <v>13.8</v>
      </c>
      <c r="J934">
        <v>-1.268E-2</v>
      </c>
      <c r="K934">
        <v>23.2</v>
      </c>
    </row>
    <row r="935" spans="4:11" x14ac:dyDescent="0.15">
      <c r="D935">
        <v>-1.264E-2</v>
      </c>
      <c r="E935">
        <v>13.6</v>
      </c>
      <c r="J935">
        <v>-1.264E-2</v>
      </c>
      <c r="K935">
        <v>22.8</v>
      </c>
    </row>
    <row r="936" spans="4:11" x14ac:dyDescent="0.15">
      <c r="D936">
        <v>-1.26E-2</v>
      </c>
      <c r="E936">
        <v>13.4</v>
      </c>
      <c r="J936">
        <v>-1.26E-2</v>
      </c>
      <c r="K936">
        <v>22.8</v>
      </c>
    </row>
    <row r="937" spans="4:11" x14ac:dyDescent="0.15">
      <c r="D937">
        <v>-1.256E-2</v>
      </c>
      <c r="E937">
        <v>13.2</v>
      </c>
      <c r="J937">
        <v>-1.256E-2</v>
      </c>
      <c r="K937">
        <v>22.8</v>
      </c>
    </row>
    <row r="938" spans="4:11" x14ac:dyDescent="0.15">
      <c r="D938">
        <v>-1.252E-2</v>
      </c>
      <c r="E938">
        <v>13</v>
      </c>
      <c r="J938">
        <v>-1.252E-2</v>
      </c>
      <c r="K938">
        <v>22.8</v>
      </c>
    </row>
    <row r="939" spans="4:11" x14ac:dyDescent="0.15">
      <c r="D939">
        <v>-1.248E-2</v>
      </c>
      <c r="E939">
        <v>13</v>
      </c>
      <c r="J939">
        <v>-1.248E-2</v>
      </c>
      <c r="K939">
        <v>22.8</v>
      </c>
    </row>
    <row r="940" spans="4:11" x14ac:dyDescent="0.15">
      <c r="D940">
        <v>-1.244E-2</v>
      </c>
      <c r="E940">
        <v>12.8</v>
      </c>
      <c r="J940">
        <v>-1.244E-2</v>
      </c>
      <c r="K940">
        <v>22.4</v>
      </c>
    </row>
    <row r="941" spans="4:11" x14ac:dyDescent="0.15">
      <c r="D941">
        <v>-1.24E-2</v>
      </c>
      <c r="E941">
        <v>12.8</v>
      </c>
      <c r="J941">
        <v>-1.24E-2</v>
      </c>
      <c r="K941">
        <v>22.8</v>
      </c>
    </row>
    <row r="942" spans="4:11" x14ac:dyDescent="0.15">
      <c r="D942">
        <v>-1.2359999999999999E-2</v>
      </c>
      <c r="E942">
        <v>12.6</v>
      </c>
      <c r="J942">
        <v>-1.2359999999999999E-2</v>
      </c>
      <c r="K942">
        <v>22.4</v>
      </c>
    </row>
    <row r="943" spans="4:11" x14ac:dyDescent="0.15">
      <c r="D943">
        <v>-1.2319999999999999E-2</v>
      </c>
      <c r="E943">
        <v>12.4</v>
      </c>
      <c r="J943">
        <v>-1.2319999999999999E-2</v>
      </c>
      <c r="K943">
        <v>22.4</v>
      </c>
    </row>
    <row r="944" spans="4:11" x14ac:dyDescent="0.15">
      <c r="D944">
        <v>-1.2279999999999999E-2</v>
      </c>
      <c r="E944">
        <v>12.2</v>
      </c>
      <c r="J944">
        <v>-1.2279999999999999E-2</v>
      </c>
      <c r="K944">
        <v>22.4</v>
      </c>
    </row>
    <row r="945" spans="4:11" x14ac:dyDescent="0.15">
      <c r="D945">
        <v>-1.2239999999999999E-2</v>
      </c>
      <c r="E945">
        <v>12</v>
      </c>
      <c r="J945">
        <v>-1.2239999999999999E-2</v>
      </c>
      <c r="K945">
        <v>22.4</v>
      </c>
    </row>
    <row r="946" spans="4:11" x14ac:dyDescent="0.15">
      <c r="D946">
        <v>-1.2200000000000001E-2</v>
      </c>
      <c r="E946">
        <v>11.8</v>
      </c>
      <c r="J946">
        <v>-1.2200000000000001E-2</v>
      </c>
      <c r="K946">
        <v>22</v>
      </c>
    </row>
    <row r="947" spans="4:11" x14ac:dyDescent="0.15">
      <c r="D947">
        <v>-1.2160000000000001E-2</v>
      </c>
      <c r="E947">
        <v>11.6</v>
      </c>
      <c r="J947">
        <v>-1.2160000000000001E-2</v>
      </c>
      <c r="K947">
        <v>22</v>
      </c>
    </row>
    <row r="948" spans="4:11" x14ac:dyDescent="0.15">
      <c r="D948">
        <v>-1.2120000000000001E-2</v>
      </c>
      <c r="E948">
        <v>11.4</v>
      </c>
      <c r="J948">
        <v>-1.2120000000000001E-2</v>
      </c>
      <c r="K948">
        <v>22</v>
      </c>
    </row>
    <row r="949" spans="4:11" x14ac:dyDescent="0.15">
      <c r="D949">
        <v>-1.208E-2</v>
      </c>
      <c r="E949">
        <v>11.2</v>
      </c>
      <c r="J949">
        <v>-1.208E-2</v>
      </c>
      <c r="K949">
        <v>21.6</v>
      </c>
    </row>
    <row r="950" spans="4:11" x14ac:dyDescent="0.15">
      <c r="D950">
        <v>-1.204E-2</v>
      </c>
      <c r="E950">
        <v>11</v>
      </c>
      <c r="J950">
        <v>-1.204E-2</v>
      </c>
      <c r="K950">
        <v>21.6</v>
      </c>
    </row>
    <row r="951" spans="4:11" x14ac:dyDescent="0.15">
      <c r="D951">
        <v>-1.2E-2</v>
      </c>
      <c r="E951">
        <v>10.8</v>
      </c>
      <c r="J951">
        <v>-1.2E-2</v>
      </c>
      <c r="K951">
        <v>21.2</v>
      </c>
    </row>
    <row r="952" spans="4:11" x14ac:dyDescent="0.15">
      <c r="D952">
        <v>-1.196E-2</v>
      </c>
      <c r="E952">
        <v>10.4</v>
      </c>
      <c r="J952">
        <v>-1.196E-2</v>
      </c>
      <c r="K952">
        <v>21.2</v>
      </c>
    </row>
    <row r="953" spans="4:11" x14ac:dyDescent="0.15">
      <c r="D953">
        <v>-1.192E-2</v>
      </c>
      <c r="E953">
        <v>10.199999999999999</v>
      </c>
      <c r="J953">
        <v>-1.192E-2</v>
      </c>
      <c r="K953">
        <v>21.2</v>
      </c>
    </row>
    <row r="954" spans="4:11" x14ac:dyDescent="0.15">
      <c r="D954">
        <v>-1.188E-2</v>
      </c>
      <c r="E954">
        <v>10</v>
      </c>
      <c r="J954">
        <v>-1.188E-2</v>
      </c>
      <c r="K954">
        <v>20.8</v>
      </c>
    </row>
    <row r="955" spans="4:11" x14ac:dyDescent="0.15">
      <c r="D955">
        <v>-1.184E-2</v>
      </c>
      <c r="E955">
        <v>9.6</v>
      </c>
      <c r="J955">
        <v>-1.184E-2</v>
      </c>
      <c r="K955">
        <v>20.8</v>
      </c>
    </row>
    <row r="956" spans="4:11" x14ac:dyDescent="0.15">
      <c r="D956">
        <v>-1.18E-2</v>
      </c>
      <c r="E956">
        <v>9.4</v>
      </c>
      <c r="J956">
        <v>-1.18E-2</v>
      </c>
      <c r="K956">
        <v>20.8</v>
      </c>
    </row>
    <row r="957" spans="4:11" x14ac:dyDescent="0.15">
      <c r="D957">
        <v>-1.176E-2</v>
      </c>
      <c r="E957">
        <v>9.1999999999999993</v>
      </c>
      <c r="J957">
        <v>-1.176E-2</v>
      </c>
      <c r="K957">
        <v>20.399999999999999</v>
      </c>
    </row>
    <row r="958" spans="4:11" x14ac:dyDescent="0.15">
      <c r="D958">
        <v>-1.172E-2</v>
      </c>
      <c r="E958">
        <v>8.8000000000000007</v>
      </c>
      <c r="J958">
        <v>-1.172E-2</v>
      </c>
      <c r="K958">
        <v>20.399999999999999</v>
      </c>
    </row>
    <row r="959" spans="4:11" x14ac:dyDescent="0.15">
      <c r="D959">
        <v>-1.1679999999999999E-2</v>
      </c>
      <c r="E959">
        <v>8.8000000000000007</v>
      </c>
      <c r="J959">
        <v>-1.1679999999999999E-2</v>
      </c>
      <c r="K959">
        <v>20</v>
      </c>
    </row>
    <row r="960" spans="4:11" x14ac:dyDescent="0.15">
      <c r="D960">
        <v>-1.1639999999999999E-2</v>
      </c>
      <c r="E960">
        <v>8.6</v>
      </c>
      <c r="J960">
        <v>-1.1639999999999999E-2</v>
      </c>
      <c r="K960">
        <v>20</v>
      </c>
    </row>
    <row r="961" spans="4:11" x14ac:dyDescent="0.15">
      <c r="D961">
        <v>-1.1599999999999999E-2</v>
      </c>
      <c r="E961">
        <v>8.4</v>
      </c>
      <c r="J961">
        <v>-1.1599999999999999E-2</v>
      </c>
      <c r="K961">
        <v>20</v>
      </c>
    </row>
    <row r="962" spans="4:11" x14ac:dyDescent="0.15">
      <c r="D962">
        <v>-1.1560000000000001E-2</v>
      </c>
      <c r="E962">
        <v>8.4</v>
      </c>
      <c r="J962">
        <v>-1.1560000000000001E-2</v>
      </c>
      <c r="K962">
        <v>19.600000000000001</v>
      </c>
    </row>
    <row r="963" spans="4:11" x14ac:dyDescent="0.15">
      <c r="D963">
        <v>-1.1520000000000001E-2</v>
      </c>
      <c r="E963">
        <v>8.1999999999999993</v>
      </c>
      <c r="J963">
        <v>-1.1520000000000001E-2</v>
      </c>
      <c r="K963">
        <v>19.600000000000001</v>
      </c>
    </row>
    <row r="964" spans="4:11" x14ac:dyDescent="0.15">
      <c r="D964">
        <v>-1.1480000000000001E-2</v>
      </c>
      <c r="E964">
        <v>8.1999999999999993</v>
      </c>
      <c r="J964">
        <v>-1.1480000000000001E-2</v>
      </c>
      <c r="K964">
        <v>19.2</v>
      </c>
    </row>
    <row r="965" spans="4:11" x14ac:dyDescent="0.15">
      <c r="D965">
        <v>-1.1440000000000001E-2</v>
      </c>
      <c r="E965">
        <v>7.8</v>
      </c>
      <c r="J965">
        <v>-1.1440000000000001E-2</v>
      </c>
      <c r="K965">
        <v>19.2</v>
      </c>
    </row>
    <row r="966" spans="4:11" x14ac:dyDescent="0.15">
      <c r="D966">
        <v>-1.14E-2</v>
      </c>
      <c r="E966">
        <v>7.6</v>
      </c>
      <c r="J966">
        <v>-1.14E-2</v>
      </c>
      <c r="K966">
        <v>19.2</v>
      </c>
    </row>
    <row r="967" spans="4:11" x14ac:dyDescent="0.15">
      <c r="D967">
        <v>-1.136E-2</v>
      </c>
      <c r="E967">
        <v>7.6</v>
      </c>
      <c r="J967">
        <v>-1.136E-2</v>
      </c>
      <c r="K967">
        <v>19.2</v>
      </c>
    </row>
    <row r="968" spans="4:11" x14ac:dyDescent="0.15">
      <c r="D968">
        <v>-1.132E-2</v>
      </c>
      <c r="E968">
        <v>7.2</v>
      </c>
      <c r="J968">
        <v>-1.132E-2</v>
      </c>
      <c r="K968">
        <v>18.8</v>
      </c>
    </row>
    <row r="969" spans="4:11" x14ac:dyDescent="0.15">
      <c r="D969">
        <v>-1.128E-2</v>
      </c>
      <c r="E969">
        <v>7</v>
      </c>
      <c r="J969">
        <v>-1.128E-2</v>
      </c>
      <c r="K969">
        <v>18.8</v>
      </c>
    </row>
    <row r="970" spans="4:11" x14ac:dyDescent="0.15">
      <c r="D970">
        <v>-1.124E-2</v>
      </c>
      <c r="E970">
        <v>6.8</v>
      </c>
      <c r="J970">
        <v>-1.124E-2</v>
      </c>
      <c r="K970">
        <v>18.399999999999999</v>
      </c>
    </row>
    <row r="971" spans="4:11" x14ac:dyDescent="0.15">
      <c r="D971">
        <v>-1.12E-2</v>
      </c>
      <c r="E971">
        <v>6.4</v>
      </c>
      <c r="J971">
        <v>-1.12E-2</v>
      </c>
      <c r="K971">
        <v>18.399999999999999</v>
      </c>
    </row>
    <row r="972" spans="4:11" x14ac:dyDescent="0.15">
      <c r="D972">
        <v>-1.116E-2</v>
      </c>
      <c r="E972">
        <v>6.2</v>
      </c>
      <c r="J972">
        <v>-1.116E-2</v>
      </c>
      <c r="K972">
        <v>18</v>
      </c>
    </row>
    <row r="973" spans="4:11" x14ac:dyDescent="0.15">
      <c r="D973">
        <v>-1.112E-2</v>
      </c>
      <c r="E973">
        <v>5.8</v>
      </c>
      <c r="J973">
        <v>-1.112E-2</v>
      </c>
      <c r="K973">
        <v>18</v>
      </c>
    </row>
    <row r="974" spans="4:11" x14ac:dyDescent="0.15">
      <c r="D974">
        <v>-1.108E-2</v>
      </c>
      <c r="E974">
        <v>5.8</v>
      </c>
      <c r="J974">
        <v>-1.108E-2</v>
      </c>
      <c r="K974">
        <v>17.600000000000001</v>
      </c>
    </row>
    <row r="975" spans="4:11" x14ac:dyDescent="0.15">
      <c r="D975">
        <v>-1.1039999999999999E-2</v>
      </c>
      <c r="E975">
        <v>5.6</v>
      </c>
      <c r="J975">
        <v>-1.1039999999999999E-2</v>
      </c>
      <c r="K975">
        <v>17.600000000000001</v>
      </c>
    </row>
    <row r="976" spans="4:11" x14ac:dyDescent="0.15">
      <c r="D976">
        <v>-1.0999999999999999E-2</v>
      </c>
      <c r="E976">
        <v>5.4</v>
      </c>
      <c r="J976">
        <v>-1.0999999999999999E-2</v>
      </c>
      <c r="K976">
        <v>17.600000000000001</v>
      </c>
    </row>
    <row r="977" spans="4:11" x14ac:dyDescent="0.15">
      <c r="D977">
        <v>-1.0959999999999999E-2</v>
      </c>
      <c r="E977">
        <v>5.2</v>
      </c>
      <c r="J977">
        <v>-1.0959999999999999E-2</v>
      </c>
      <c r="K977">
        <v>17.2</v>
      </c>
    </row>
    <row r="978" spans="4:11" x14ac:dyDescent="0.15">
      <c r="D978">
        <v>-1.0919999999999999E-2</v>
      </c>
      <c r="E978">
        <v>5</v>
      </c>
      <c r="J978">
        <v>-1.0919999999999999E-2</v>
      </c>
      <c r="K978">
        <v>16.8</v>
      </c>
    </row>
    <row r="979" spans="4:11" x14ac:dyDescent="0.15">
      <c r="D979">
        <v>-1.0880000000000001E-2</v>
      </c>
      <c r="E979">
        <v>4.8</v>
      </c>
      <c r="J979">
        <v>-1.0880000000000001E-2</v>
      </c>
      <c r="K979">
        <v>16.8</v>
      </c>
    </row>
    <row r="980" spans="4:11" x14ac:dyDescent="0.15">
      <c r="D980">
        <v>-1.0840000000000001E-2</v>
      </c>
      <c r="E980">
        <v>4.5999999999999996</v>
      </c>
      <c r="J980">
        <v>-1.0840000000000001E-2</v>
      </c>
      <c r="K980">
        <v>16.399999999999999</v>
      </c>
    </row>
    <row r="981" spans="4:11" x14ac:dyDescent="0.15">
      <c r="D981">
        <v>-1.0800000000000001E-2</v>
      </c>
      <c r="E981">
        <v>4.4000000000000004</v>
      </c>
      <c r="J981">
        <v>-1.0800000000000001E-2</v>
      </c>
      <c r="K981">
        <v>16.399999999999999</v>
      </c>
    </row>
    <row r="982" spans="4:11" x14ac:dyDescent="0.15">
      <c r="D982">
        <v>-1.076E-2</v>
      </c>
      <c r="E982">
        <v>4</v>
      </c>
      <c r="J982">
        <v>-1.076E-2</v>
      </c>
      <c r="K982">
        <v>16</v>
      </c>
    </row>
    <row r="983" spans="4:11" x14ac:dyDescent="0.15">
      <c r="D983">
        <v>-1.072E-2</v>
      </c>
      <c r="E983">
        <v>3.8</v>
      </c>
      <c r="J983">
        <v>-1.072E-2</v>
      </c>
      <c r="K983">
        <v>16</v>
      </c>
    </row>
    <row r="984" spans="4:11" x14ac:dyDescent="0.15">
      <c r="D984">
        <v>-1.068E-2</v>
      </c>
      <c r="E984">
        <v>3.6</v>
      </c>
      <c r="J984">
        <v>-1.068E-2</v>
      </c>
      <c r="K984">
        <v>15.6</v>
      </c>
    </row>
    <row r="985" spans="4:11" x14ac:dyDescent="0.15">
      <c r="D985">
        <v>-1.064E-2</v>
      </c>
      <c r="E985">
        <v>3.4</v>
      </c>
      <c r="J985">
        <v>-1.064E-2</v>
      </c>
      <c r="K985">
        <v>15.2</v>
      </c>
    </row>
    <row r="986" spans="4:11" x14ac:dyDescent="0.15">
      <c r="D986">
        <v>-1.06E-2</v>
      </c>
      <c r="E986">
        <v>3</v>
      </c>
      <c r="J986">
        <v>-1.06E-2</v>
      </c>
      <c r="K986">
        <v>15.2</v>
      </c>
    </row>
    <row r="987" spans="4:11" x14ac:dyDescent="0.15">
      <c r="D987">
        <v>-1.056E-2</v>
      </c>
      <c r="E987">
        <v>2.8</v>
      </c>
      <c r="J987">
        <v>-1.056E-2</v>
      </c>
      <c r="K987">
        <v>14.8</v>
      </c>
    </row>
    <row r="988" spans="4:11" x14ac:dyDescent="0.15">
      <c r="D988">
        <v>-1.052E-2</v>
      </c>
      <c r="E988">
        <v>2.4</v>
      </c>
      <c r="J988">
        <v>-1.052E-2</v>
      </c>
      <c r="K988">
        <v>14.4</v>
      </c>
    </row>
    <row r="989" spans="4:11" x14ac:dyDescent="0.15">
      <c r="D989">
        <v>-1.048E-2</v>
      </c>
      <c r="E989">
        <v>2.4</v>
      </c>
      <c r="J989">
        <v>-1.048E-2</v>
      </c>
      <c r="K989">
        <v>14.4</v>
      </c>
    </row>
    <row r="990" spans="4:11" x14ac:dyDescent="0.15">
      <c r="D990">
        <v>-1.044E-2</v>
      </c>
      <c r="E990">
        <v>2.2000000000000002</v>
      </c>
      <c r="J990">
        <v>-1.044E-2</v>
      </c>
      <c r="K990">
        <v>14</v>
      </c>
    </row>
    <row r="991" spans="4:11" x14ac:dyDescent="0.15">
      <c r="D991">
        <v>-1.04E-2</v>
      </c>
      <c r="E991">
        <v>1.8</v>
      </c>
      <c r="J991">
        <v>-1.04E-2</v>
      </c>
      <c r="K991">
        <v>13.6</v>
      </c>
    </row>
    <row r="992" spans="4:11" x14ac:dyDescent="0.15">
      <c r="D992">
        <v>-1.0359999999999999E-2</v>
      </c>
      <c r="E992">
        <v>1.6</v>
      </c>
      <c r="J992">
        <v>-1.0359999999999999E-2</v>
      </c>
      <c r="K992">
        <v>13.6</v>
      </c>
    </row>
    <row r="993" spans="4:11" x14ac:dyDescent="0.15">
      <c r="D993">
        <v>-1.0319999999999999E-2</v>
      </c>
      <c r="E993">
        <v>1.2</v>
      </c>
      <c r="J993">
        <v>-1.0319999999999999E-2</v>
      </c>
      <c r="K993">
        <v>13.2</v>
      </c>
    </row>
    <row r="994" spans="4:11" x14ac:dyDescent="0.15">
      <c r="D994">
        <v>-1.0279999999999999E-2</v>
      </c>
      <c r="E994">
        <v>1.2</v>
      </c>
      <c r="J994">
        <v>-1.0279999999999999E-2</v>
      </c>
      <c r="K994">
        <v>12.8</v>
      </c>
    </row>
    <row r="995" spans="4:11" x14ac:dyDescent="0.15">
      <c r="D995">
        <v>-1.0240000000000001E-2</v>
      </c>
      <c r="E995">
        <v>0.8</v>
      </c>
      <c r="J995">
        <v>-1.0240000000000001E-2</v>
      </c>
      <c r="K995">
        <v>12.4</v>
      </c>
    </row>
    <row r="996" spans="4:11" x14ac:dyDescent="0.15">
      <c r="D996">
        <v>-1.0200000000000001E-2</v>
      </c>
      <c r="E996">
        <v>0.6</v>
      </c>
      <c r="J996">
        <v>-1.0200000000000001E-2</v>
      </c>
      <c r="K996">
        <v>12.4</v>
      </c>
    </row>
    <row r="997" spans="4:11" x14ac:dyDescent="0.15">
      <c r="D997">
        <v>-1.0160000000000001E-2</v>
      </c>
      <c r="E997">
        <v>0.4</v>
      </c>
      <c r="J997">
        <v>-1.0160000000000001E-2</v>
      </c>
      <c r="K997">
        <v>12</v>
      </c>
    </row>
    <row r="998" spans="4:11" x14ac:dyDescent="0.15">
      <c r="D998">
        <v>-1.0120000000000001E-2</v>
      </c>
      <c r="E998">
        <v>0.2</v>
      </c>
      <c r="J998">
        <v>-1.0120000000000001E-2</v>
      </c>
      <c r="K998">
        <v>11.6</v>
      </c>
    </row>
    <row r="999" spans="4:11" x14ac:dyDescent="0.15">
      <c r="D999">
        <v>-1.008E-2</v>
      </c>
      <c r="E999">
        <v>0</v>
      </c>
      <c r="J999">
        <v>-1.008E-2</v>
      </c>
      <c r="K999">
        <v>11.2</v>
      </c>
    </row>
    <row r="1000" spans="4:11" x14ac:dyDescent="0.15">
      <c r="D1000">
        <v>-1.004E-2</v>
      </c>
      <c r="E1000">
        <v>-0.4</v>
      </c>
      <c r="J1000">
        <v>-1.004E-2</v>
      </c>
      <c r="K1000">
        <v>10.8</v>
      </c>
    </row>
    <row r="1001" spans="4:11" x14ac:dyDescent="0.15">
      <c r="D1001">
        <v>-0.01</v>
      </c>
      <c r="E1001">
        <v>-0.6</v>
      </c>
      <c r="J1001">
        <v>-0.01</v>
      </c>
      <c r="K1001">
        <v>10.4</v>
      </c>
    </row>
    <row r="1002" spans="4:11" x14ac:dyDescent="0.15">
      <c r="D1002">
        <v>-9.9600000000000001E-3</v>
      </c>
      <c r="E1002">
        <v>-0.8</v>
      </c>
      <c r="J1002">
        <v>-9.9600000000000001E-3</v>
      </c>
      <c r="K1002">
        <v>10</v>
      </c>
    </row>
    <row r="1003" spans="4:11" x14ac:dyDescent="0.15">
      <c r="D1003">
        <v>-9.92E-3</v>
      </c>
      <c r="E1003">
        <v>-1</v>
      </c>
      <c r="J1003">
        <v>-9.92E-3</v>
      </c>
      <c r="K1003">
        <v>10</v>
      </c>
    </row>
    <row r="1004" spans="4:11" x14ac:dyDescent="0.15">
      <c r="D1004">
        <v>-9.8799999999999999E-3</v>
      </c>
      <c r="E1004">
        <v>-1.2</v>
      </c>
      <c r="J1004">
        <v>-9.8799999999999999E-3</v>
      </c>
      <c r="K1004">
        <v>9.6</v>
      </c>
    </row>
    <row r="1005" spans="4:11" x14ac:dyDescent="0.15">
      <c r="D1005">
        <v>-9.8399999999999998E-3</v>
      </c>
      <c r="E1005">
        <v>-1.4</v>
      </c>
      <c r="J1005">
        <v>-9.8399999999999998E-3</v>
      </c>
      <c r="K1005">
        <v>9.1999999999999993</v>
      </c>
    </row>
    <row r="1006" spans="4:11" x14ac:dyDescent="0.15">
      <c r="D1006">
        <v>-9.7999999999999997E-3</v>
      </c>
      <c r="E1006">
        <v>-1.6</v>
      </c>
      <c r="J1006">
        <v>-9.7999999999999997E-3</v>
      </c>
      <c r="K1006">
        <v>8.8000000000000007</v>
      </c>
    </row>
    <row r="1007" spans="4:11" x14ac:dyDescent="0.15">
      <c r="D1007">
        <v>-9.7599999999999996E-3</v>
      </c>
      <c r="E1007">
        <v>-1.8</v>
      </c>
      <c r="J1007">
        <v>-9.7599999999999996E-3</v>
      </c>
      <c r="K1007">
        <v>8.4</v>
      </c>
    </row>
    <row r="1008" spans="4:11" x14ac:dyDescent="0.15">
      <c r="D1008">
        <v>-9.7199999999999995E-3</v>
      </c>
      <c r="E1008">
        <v>-2</v>
      </c>
      <c r="J1008">
        <v>-9.7199999999999995E-3</v>
      </c>
      <c r="K1008">
        <v>8</v>
      </c>
    </row>
    <row r="1009" spans="4:11" x14ac:dyDescent="0.15">
      <c r="D1009">
        <v>-9.6799999999999994E-3</v>
      </c>
      <c r="E1009">
        <v>-2.2000000000000002</v>
      </c>
      <c r="J1009">
        <v>-9.6799999999999994E-3</v>
      </c>
      <c r="K1009">
        <v>8</v>
      </c>
    </row>
    <row r="1010" spans="4:11" x14ac:dyDescent="0.15">
      <c r="D1010">
        <v>-9.6399999999999993E-3</v>
      </c>
      <c r="E1010">
        <v>-2.4</v>
      </c>
      <c r="J1010">
        <v>-9.6399999999999993E-3</v>
      </c>
      <c r="K1010">
        <v>7.6</v>
      </c>
    </row>
    <row r="1011" spans="4:11" x14ac:dyDescent="0.15">
      <c r="D1011">
        <v>-9.5999999999999992E-3</v>
      </c>
      <c r="E1011">
        <v>-2.6</v>
      </c>
      <c r="J1011">
        <v>-9.5999999999999992E-3</v>
      </c>
      <c r="K1011">
        <v>7.2</v>
      </c>
    </row>
    <row r="1012" spans="4:11" x14ac:dyDescent="0.15">
      <c r="D1012">
        <v>-9.5600000000000008E-3</v>
      </c>
      <c r="E1012">
        <v>-2.8</v>
      </c>
      <c r="J1012">
        <v>-9.5600000000000008E-3</v>
      </c>
      <c r="K1012">
        <v>6.4</v>
      </c>
    </row>
    <row r="1013" spans="4:11" x14ac:dyDescent="0.15">
      <c r="D1013">
        <v>-9.5200000000000007E-3</v>
      </c>
      <c r="E1013">
        <v>-3</v>
      </c>
      <c r="J1013">
        <v>-9.5200000000000007E-3</v>
      </c>
      <c r="K1013">
        <v>6.4</v>
      </c>
    </row>
    <row r="1014" spans="4:11" x14ac:dyDescent="0.15">
      <c r="D1014">
        <v>-9.4800000000000006E-3</v>
      </c>
      <c r="E1014">
        <v>-3.4</v>
      </c>
      <c r="J1014">
        <v>-9.4800000000000006E-3</v>
      </c>
      <c r="K1014">
        <v>6</v>
      </c>
    </row>
    <row r="1015" spans="4:11" x14ac:dyDescent="0.15">
      <c r="D1015">
        <v>-9.4400000000000005E-3</v>
      </c>
      <c r="E1015">
        <v>-3.6</v>
      </c>
      <c r="J1015">
        <v>-9.4400000000000005E-3</v>
      </c>
      <c r="K1015">
        <v>5.6</v>
      </c>
    </row>
    <row r="1016" spans="4:11" x14ac:dyDescent="0.15">
      <c r="D1016">
        <v>-9.4000000000000004E-3</v>
      </c>
      <c r="E1016">
        <v>-3.8</v>
      </c>
      <c r="J1016">
        <v>-9.4000000000000004E-3</v>
      </c>
      <c r="K1016">
        <v>4.8</v>
      </c>
    </row>
    <row r="1017" spans="4:11" x14ac:dyDescent="0.15">
      <c r="D1017">
        <v>-9.3600000000000003E-3</v>
      </c>
      <c r="E1017">
        <v>-4</v>
      </c>
      <c r="J1017">
        <v>-9.3600000000000003E-3</v>
      </c>
      <c r="K1017">
        <v>4.8</v>
      </c>
    </row>
    <row r="1018" spans="4:11" x14ac:dyDescent="0.15">
      <c r="D1018">
        <v>-9.3200000000000002E-3</v>
      </c>
      <c r="E1018">
        <v>-4.2</v>
      </c>
      <c r="J1018">
        <v>-9.3200000000000002E-3</v>
      </c>
      <c r="K1018">
        <v>4.4000000000000004</v>
      </c>
    </row>
    <row r="1019" spans="4:11" x14ac:dyDescent="0.15">
      <c r="D1019">
        <v>-9.2800000000000001E-3</v>
      </c>
      <c r="E1019">
        <v>-4.5999999999999996</v>
      </c>
      <c r="J1019">
        <v>-9.2800000000000001E-3</v>
      </c>
      <c r="K1019">
        <v>3.6</v>
      </c>
    </row>
    <row r="1020" spans="4:11" x14ac:dyDescent="0.15">
      <c r="D1020">
        <v>-9.2399999999999999E-3</v>
      </c>
      <c r="E1020">
        <v>-4.8</v>
      </c>
      <c r="J1020">
        <v>-9.2399999999999999E-3</v>
      </c>
      <c r="K1020">
        <v>3.2</v>
      </c>
    </row>
    <row r="1021" spans="4:11" x14ac:dyDescent="0.15">
      <c r="D1021">
        <v>-9.1999999999999998E-3</v>
      </c>
      <c r="E1021">
        <v>-5</v>
      </c>
      <c r="J1021">
        <v>-9.1999999999999998E-3</v>
      </c>
      <c r="K1021">
        <v>2.8</v>
      </c>
    </row>
    <row r="1022" spans="4:11" x14ac:dyDescent="0.15">
      <c r="D1022">
        <v>-9.1599999999999997E-3</v>
      </c>
      <c r="E1022">
        <v>-5.2</v>
      </c>
      <c r="J1022">
        <v>-9.1599999999999997E-3</v>
      </c>
      <c r="K1022">
        <v>2.8</v>
      </c>
    </row>
    <row r="1023" spans="4:11" x14ac:dyDescent="0.15">
      <c r="D1023">
        <v>-9.1199999999999996E-3</v>
      </c>
      <c r="E1023">
        <v>-5.4</v>
      </c>
      <c r="J1023">
        <v>-9.1199999999999996E-3</v>
      </c>
      <c r="K1023">
        <v>2.4</v>
      </c>
    </row>
    <row r="1024" spans="4:11" x14ac:dyDescent="0.15">
      <c r="D1024">
        <v>-9.0799999999999995E-3</v>
      </c>
      <c r="E1024">
        <v>-5.6</v>
      </c>
      <c r="J1024">
        <v>-9.0799999999999995E-3</v>
      </c>
      <c r="K1024">
        <v>1.6</v>
      </c>
    </row>
    <row r="1025" spans="4:11" x14ac:dyDescent="0.15">
      <c r="D1025">
        <v>-9.0399999999999994E-3</v>
      </c>
      <c r="E1025">
        <v>-5.8</v>
      </c>
      <c r="J1025">
        <v>-9.0399999999999994E-3</v>
      </c>
      <c r="K1025">
        <v>1.6</v>
      </c>
    </row>
    <row r="1026" spans="4:11" x14ac:dyDescent="0.15">
      <c r="D1026">
        <v>-8.9999999999999993E-3</v>
      </c>
      <c r="E1026">
        <v>-6</v>
      </c>
      <c r="J1026">
        <v>-8.9999999999999993E-3</v>
      </c>
      <c r="K1026">
        <v>0.8</v>
      </c>
    </row>
    <row r="1027" spans="4:11" x14ac:dyDescent="0.15">
      <c r="D1027">
        <v>-8.9599999999999992E-3</v>
      </c>
      <c r="E1027">
        <v>-6.4</v>
      </c>
      <c r="J1027">
        <v>-8.9599999999999992E-3</v>
      </c>
      <c r="K1027">
        <v>0.4</v>
      </c>
    </row>
    <row r="1028" spans="4:11" x14ac:dyDescent="0.15">
      <c r="D1028">
        <v>-8.9200000000000008E-3</v>
      </c>
      <c r="E1028">
        <v>-6.4</v>
      </c>
      <c r="J1028">
        <v>-8.9200000000000008E-3</v>
      </c>
      <c r="K1028">
        <v>0</v>
      </c>
    </row>
    <row r="1029" spans="4:11" x14ac:dyDescent="0.15">
      <c r="D1029">
        <v>-8.8800000000000007E-3</v>
      </c>
      <c r="E1029">
        <v>-6.8</v>
      </c>
      <c r="J1029">
        <v>-8.8800000000000007E-3</v>
      </c>
      <c r="K1029">
        <v>-0.4</v>
      </c>
    </row>
    <row r="1030" spans="4:11" x14ac:dyDescent="0.15">
      <c r="D1030">
        <v>-8.8400000000000006E-3</v>
      </c>
      <c r="E1030">
        <v>-7</v>
      </c>
      <c r="J1030">
        <v>-8.8400000000000006E-3</v>
      </c>
      <c r="K1030">
        <v>-1.2</v>
      </c>
    </row>
    <row r="1031" spans="4:11" x14ac:dyDescent="0.15">
      <c r="D1031">
        <v>-8.8000000000000005E-3</v>
      </c>
      <c r="E1031">
        <v>-7</v>
      </c>
      <c r="J1031">
        <v>-8.8000000000000005E-3</v>
      </c>
      <c r="K1031">
        <v>-1.6</v>
      </c>
    </row>
    <row r="1032" spans="4:11" x14ac:dyDescent="0.15">
      <c r="D1032">
        <v>-8.7600000000000004E-3</v>
      </c>
      <c r="E1032">
        <v>-7.4</v>
      </c>
      <c r="J1032">
        <v>-8.7600000000000004E-3</v>
      </c>
      <c r="K1032">
        <v>-2</v>
      </c>
    </row>
    <row r="1033" spans="4:11" x14ac:dyDescent="0.15">
      <c r="D1033">
        <v>-8.7200000000000003E-3</v>
      </c>
      <c r="E1033">
        <v>-7.6</v>
      </c>
      <c r="J1033">
        <v>-8.7200000000000003E-3</v>
      </c>
      <c r="K1033">
        <v>-2.4</v>
      </c>
    </row>
    <row r="1034" spans="4:11" x14ac:dyDescent="0.15">
      <c r="D1034">
        <v>-8.6800000000000002E-3</v>
      </c>
      <c r="E1034">
        <v>-7.8</v>
      </c>
      <c r="J1034">
        <v>-8.6800000000000002E-3</v>
      </c>
      <c r="K1034">
        <v>-3.2</v>
      </c>
    </row>
    <row r="1035" spans="4:11" x14ac:dyDescent="0.15">
      <c r="D1035">
        <v>-8.6400000000000001E-3</v>
      </c>
      <c r="E1035">
        <v>-8</v>
      </c>
      <c r="J1035">
        <v>-8.6400000000000001E-3</v>
      </c>
      <c r="K1035">
        <v>-3.2</v>
      </c>
    </row>
    <row r="1036" spans="4:11" x14ac:dyDescent="0.15">
      <c r="D1036">
        <v>-8.6E-3</v>
      </c>
      <c r="E1036">
        <v>-8.1999999999999993</v>
      </c>
      <c r="J1036">
        <v>-8.6E-3</v>
      </c>
      <c r="K1036">
        <v>-4</v>
      </c>
    </row>
    <row r="1037" spans="4:11" x14ac:dyDescent="0.15">
      <c r="D1037">
        <v>-8.5599999999999999E-3</v>
      </c>
      <c r="E1037">
        <v>-8.4</v>
      </c>
      <c r="J1037">
        <v>-8.5599999999999999E-3</v>
      </c>
      <c r="K1037">
        <v>-4</v>
      </c>
    </row>
    <row r="1038" spans="4:11" x14ac:dyDescent="0.15">
      <c r="D1038">
        <v>-8.5199999999999998E-3</v>
      </c>
      <c r="E1038">
        <v>-8.6</v>
      </c>
      <c r="J1038">
        <v>-8.5199999999999998E-3</v>
      </c>
      <c r="K1038">
        <v>-4.8</v>
      </c>
    </row>
    <row r="1039" spans="4:11" x14ac:dyDescent="0.15">
      <c r="D1039">
        <v>-8.4799999999999997E-3</v>
      </c>
      <c r="E1039">
        <v>-8.8000000000000007</v>
      </c>
      <c r="J1039">
        <v>-8.4799999999999997E-3</v>
      </c>
      <c r="K1039">
        <v>-5.2</v>
      </c>
    </row>
    <row r="1040" spans="4:11" x14ac:dyDescent="0.15">
      <c r="D1040">
        <v>-8.4399999999999996E-3</v>
      </c>
      <c r="E1040">
        <v>-9</v>
      </c>
      <c r="J1040">
        <v>-8.4399999999999996E-3</v>
      </c>
      <c r="K1040">
        <v>-5.6</v>
      </c>
    </row>
    <row r="1041" spans="4:11" x14ac:dyDescent="0.15">
      <c r="D1041">
        <v>-8.3999999999999995E-3</v>
      </c>
      <c r="E1041">
        <v>-9.4</v>
      </c>
      <c r="J1041">
        <v>-8.3999999999999995E-3</v>
      </c>
      <c r="K1041">
        <v>-6</v>
      </c>
    </row>
    <row r="1042" spans="4:11" x14ac:dyDescent="0.15">
      <c r="D1042">
        <v>-8.3599999999999994E-3</v>
      </c>
      <c r="E1042">
        <v>-9.6</v>
      </c>
      <c r="J1042">
        <v>-8.3599999999999994E-3</v>
      </c>
      <c r="K1042">
        <v>-6.4</v>
      </c>
    </row>
    <row r="1043" spans="4:11" x14ac:dyDescent="0.15">
      <c r="D1043">
        <v>-8.3199999999999993E-3</v>
      </c>
      <c r="E1043">
        <v>-9.6</v>
      </c>
      <c r="J1043">
        <v>-8.3199999999999993E-3</v>
      </c>
      <c r="K1043">
        <v>-6.8</v>
      </c>
    </row>
    <row r="1044" spans="4:11" x14ac:dyDescent="0.15">
      <c r="D1044">
        <v>-8.2799999999999992E-3</v>
      </c>
      <c r="E1044">
        <v>-9.8000000000000007</v>
      </c>
      <c r="J1044">
        <v>-8.2799999999999992E-3</v>
      </c>
      <c r="K1044">
        <v>-7.6</v>
      </c>
    </row>
    <row r="1045" spans="4:11" x14ac:dyDescent="0.15">
      <c r="D1045">
        <v>-8.2400000000000008E-3</v>
      </c>
      <c r="E1045">
        <v>-10</v>
      </c>
      <c r="J1045">
        <v>-8.2400000000000008E-3</v>
      </c>
      <c r="K1045">
        <v>-7.6</v>
      </c>
    </row>
    <row r="1046" spans="4:11" x14ac:dyDescent="0.15">
      <c r="D1046">
        <v>-8.2000000000000007E-3</v>
      </c>
      <c r="E1046">
        <v>-10.199999999999999</v>
      </c>
      <c r="J1046">
        <v>-8.2000000000000007E-3</v>
      </c>
      <c r="K1046">
        <v>-8.4</v>
      </c>
    </row>
    <row r="1047" spans="4:11" x14ac:dyDescent="0.15">
      <c r="D1047">
        <v>-8.1600000000000006E-3</v>
      </c>
      <c r="E1047">
        <v>-10.4</v>
      </c>
      <c r="J1047">
        <v>-8.1600000000000006E-3</v>
      </c>
      <c r="K1047">
        <v>-8.8000000000000007</v>
      </c>
    </row>
    <row r="1048" spans="4:11" x14ac:dyDescent="0.15">
      <c r="D1048">
        <v>-8.1200000000000005E-3</v>
      </c>
      <c r="E1048">
        <v>-10.6</v>
      </c>
      <c r="J1048">
        <v>-8.1200000000000005E-3</v>
      </c>
      <c r="K1048">
        <v>-9.1999999999999993</v>
      </c>
    </row>
    <row r="1049" spans="4:11" x14ac:dyDescent="0.15">
      <c r="D1049">
        <v>-8.0800000000000004E-3</v>
      </c>
      <c r="E1049">
        <v>-10.8</v>
      </c>
      <c r="J1049">
        <v>-8.0800000000000004E-3</v>
      </c>
      <c r="K1049">
        <v>-9.6</v>
      </c>
    </row>
    <row r="1050" spans="4:11" x14ac:dyDescent="0.15">
      <c r="D1050">
        <v>-8.0400000000000003E-3</v>
      </c>
      <c r="E1050">
        <v>-11</v>
      </c>
      <c r="J1050">
        <v>-8.0400000000000003E-3</v>
      </c>
      <c r="K1050">
        <v>-10</v>
      </c>
    </row>
    <row r="1051" spans="4:11" x14ac:dyDescent="0.15">
      <c r="D1051">
        <v>-8.0000000000000002E-3</v>
      </c>
      <c r="E1051">
        <v>-11.2</v>
      </c>
      <c r="J1051">
        <v>-8.0000000000000002E-3</v>
      </c>
      <c r="K1051">
        <v>-10</v>
      </c>
    </row>
    <row r="1052" spans="4:11" x14ac:dyDescent="0.15">
      <c r="D1052">
        <v>-7.9600000000000001E-3</v>
      </c>
      <c r="E1052">
        <v>-11.4</v>
      </c>
      <c r="J1052">
        <v>-7.9600000000000001E-3</v>
      </c>
      <c r="K1052">
        <v>-10.8</v>
      </c>
    </row>
    <row r="1053" spans="4:11" x14ac:dyDescent="0.15">
      <c r="D1053">
        <v>-7.92E-3</v>
      </c>
      <c r="E1053">
        <v>-11.6</v>
      </c>
      <c r="J1053">
        <v>-7.92E-3</v>
      </c>
      <c r="K1053">
        <v>-11.2</v>
      </c>
    </row>
    <row r="1054" spans="4:11" x14ac:dyDescent="0.15">
      <c r="D1054">
        <v>-7.8799999999999999E-3</v>
      </c>
      <c r="E1054">
        <v>-11.6</v>
      </c>
      <c r="J1054">
        <v>-7.8799999999999999E-3</v>
      </c>
      <c r="K1054">
        <v>-11.6</v>
      </c>
    </row>
    <row r="1055" spans="4:11" x14ac:dyDescent="0.15">
      <c r="D1055">
        <v>-7.8399999999999997E-3</v>
      </c>
      <c r="E1055">
        <v>-12</v>
      </c>
      <c r="J1055">
        <v>-7.8399999999999997E-3</v>
      </c>
      <c r="K1055">
        <v>-12</v>
      </c>
    </row>
    <row r="1056" spans="4:11" x14ac:dyDescent="0.15">
      <c r="D1056">
        <v>-7.7999999999999996E-3</v>
      </c>
      <c r="E1056">
        <v>-12.2</v>
      </c>
      <c r="J1056">
        <v>-7.7999999999999996E-3</v>
      </c>
      <c r="K1056">
        <v>-12</v>
      </c>
    </row>
    <row r="1057" spans="4:11" x14ac:dyDescent="0.15">
      <c r="D1057">
        <v>-7.7600000000000004E-3</v>
      </c>
      <c r="E1057">
        <v>-12.6</v>
      </c>
      <c r="J1057">
        <v>-7.7600000000000004E-3</v>
      </c>
      <c r="K1057">
        <v>-12.4</v>
      </c>
    </row>
    <row r="1058" spans="4:11" x14ac:dyDescent="0.15">
      <c r="D1058">
        <v>-7.7200000000000003E-3</v>
      </c>
      <c r="E1058">
        <v>-12.6</v>
      </c>
      <c r="J1058">
        <v>-7.7200000000000003E-3</v>
      </c>
      <c r="K1058">
        <v>-12.8</v>
      </c>
    </row>
    <row r="1059" spans="4:11" x14ac:dyDescent="0.15">
      <c r="D1059">
        <v>-7.6800000000000002E-3</v>
      </c>
      <c r="E1059">
        <v>-12.8</v>
      </c>
      <c r="J1059">
        <v>-7.6800000000000002E-3</v>
      </c>
      <c r="K1059">
        <v>-13.2</v>
      </c>
    </row>
    <row r="1060" spans="4:11" x14ac:dyDescent="0.15">
      <c r="D1060">
        <v>-7.6400000000000001E-3</v>
      </c>
      <c r="E1060">
        <v>-13</v>
      </c>
      <c r="J1060">
        <v>-7.6400000000000001E-3</v>
      </c>
      <c r="K1060">
        <v>-13.6</v>
      </c>
    </row>
    <row r="1061" spans="4:11" x14ac:dyDescent="0.15">
      <c r="D1061">
        <v>-7.6E-3</v>
      </c>
      <c r="E1061">
        <v>-13.4</v>
      </c>
      <c r="J1061">
        <v>-7.6E-3</v>
      </c>
      <c r="K1061">
        <v>-14</v>
      </c>
    </row>
    <row r="1062" spans="4:11" x14ac:dyDescent="0.15">
      <c r="D1062">
        <v>-7.5599999999999999E-3</v>
      </c>
      <c r="E1062">
        <v>-13.4</v>
      </c>
      <c r="J1062">
        <v>-7.5599999999999999E-3</v>
      </c>
      <c r="K1062">
        <v>-14.4</v>
      </c>
    </row>
    <row r="1063" spans="4:11" x14ac:dyDescent="0.15">
      <c r="D1063">
        <v>-7.5199999999999998E-3</v>
      </c>
      <c r="E1063">
        <v>-13.6</v>
      </c>
      <c r="J1063">
        <v>-7.5199999999999998E-3</v>
      </c>
      <c r="K1063">
        <v>-14.8</v>
      </c>
    </row>
    <row r="1064" spans="4:11" x14ac:dyDescent="0.15">
      <c r="D1064">
        <v>-7.4799999999999997E-3</v>
      </c>
      <c r="E1064">
        <v>-13.8</v>
      </c>
      <c r="J1064">
        <v>-7.4799999999999997E-3</v>
      </c>
      <c r="K1064">
        <v>-15.2</v>
      </c>
    </row>
    <row r="1065" spans="4:11" x14ac:dyDescent="0.15">
      <c r="D1065">
        <v>-7.4400000000000004E-3</v>
      </c>
      <c r="E1065">
        <v>-14</v>
      </c>
      <c r="J1065">
        <v>-7.4400000000000004E-3</v>
      </c>
      <c r="K1065">
        <v>-15.6</v>
      </c>
    </row>
    <row r="1066" spans="4:11" x14ac:dyDescent="0.15">
      <c r="D1066">
        <v>-7.4000000000000003E-3</v>
      </c>
      <c r="E1066">
        <v>-14.2</v>
      </c>
      <c r="J1066">
        <v>-7.4000000000000003E-3</v>
      </c>
      <c r="K1066">
        <v>-16</v>
      </c>
    </row>
    <row r="1067" spans="4:11" x14ac:dyDescent="0.15">
      <c r="D1067">
        <v>-7.3600000000000002E-3</v>
      </c>
      <c r="E1067">
        <v>-14.2</v>
      </c>
      <c r="J1067">
        <v>-7.3600000000000002E-3</v>
      </c>
      <c r="K1067">
        <v>-16</v>
      </c>
    </row>
    <row r="1068" spans="4:11" x14ac:dyDescent="0.15">
      <c r="D1068">
        <v>-7.3200000000000001E-3</v>
      </c>
      <c r="E1068">
        <v>-14.6</v>
      </c>
      <c r="J1068">
        <v>-7.3200000000000001E-3</v>
      </c>
      <c r="K1068">
        <v>-16.399999999999999</v>
      </c>
    </row>
    <row r="1069" spans="4:11" x14ac:dyDescent="0.15">
      <c r="D1069">
        <v>-7.28E-3</v>
      </c>
      <c r="E1069">
        <v>-14.6</v>
      </c>
      <c r="J1069">
        <v>-7.28E-3</v>
      </c>
      <c r="K1069">
        <v>-16.399999999999999</v>
      </c>
    </row>
    <row r="1070" spans="4:11" x14ac:dyDescent="0.15">
      <c r="D1070">
        <v>-7.2399999999999999E-3</v>
      </c>
      <c r="E1070">
        <v>-14.6</v>
      </c>
      <c r="J1070">
        <v>-7.2399999999999999E-3</v>
      </c>
      <c r="K1070">
        <v>-16.8</v>
      </c>
    </row>
    <row r="1071" spans="4:11" x14ac:dyDescent="0.15">
      <c r="D1071">
        <v>-7.1999999999999998E-3</v>
      </c>
      <c r="E1071">
        <v>-15</v>
      </c>
      <c r="J1071">
        <v>-7.1999999999999998E-3</v>
      </c>
      <c r="K1071">
        <v>-17.2</v>
      </c>
    </row>
    <row r="1072" spans="4:11" x14ac:dyDescent="0.15">
      <c r="D1072">
        <v>-7.1599999999999997E-3</v>
      </c>
      <c r="E1072">
        <v>-15</v>
      </c>
      <c r="J1072">
        <v>-7.1599999999999997E-3</v>
      </c>
      <c r="K1072">
        <v>-17.2</v>
      </c>
    </row>
    <row r="1073" spans="4:11" x14ac:dyDescent="0.15">
      <c r="D1073">
        <v>-7.1199999999999996E-3</v>
      </c>
      <c r="E1073">
        <v>-15.2</v>
      </c>
      <c r="J1073">
        <v>-7.1199999999999996E-3</v>
      </c>
      <c r="K1073">
        <v>-17.600000000000001</v>
      </c>
    </row>
    <row r="1074" spans="4:11" x14ac:dyDescent="0.15">
      <c r="D1074">
        <v>-7.0800000000000004E-3</v>
      </c>
      <c r="E1074">
        <v>-15.2</v>
      </c>
      <c r="J1074">
        <v>-7.0800000000000004E-3</v>
      </c>
      <c r="K1074">
        <v>-17.600000000000001</v>
      </c>
    </row>
    <row r="1075" spans="4:11" x14ac:dyDescent="0.15">
      <c r="D1075">
        <v>-7.0400000000000003E-3</v>
      </c>
      <c r="E1075">
        <v>-15.4</v>
      </c>
      <c r="J1075">
        <v>-7.0400000000000003E-3</v>
      </c>
      <c r="K1075">
        <v>-18</v>
      </c>
    </row>
    <row r="1076" spans="4:11" x14ac:dyDescent="0.15">
      <c r="D1076">
        <v>-7.0000000000000001E-3</v>
      </c>
      <c r="E1076">
        <v>-15.6</v>
      </c>
      <c r="J1076">
        <v>-7.0000000000000001E-3</v>
      </c>
      <c r="K1076">
        <v>-18.399999999999999</v>
      </c>
    </row>
    <row r="1077" spans="4:11" x14ac:dyDescent="0.15">
      <c r="D1077">
        <v>-6.96E-3</v>
      </c>
      <c r="E1077">
        <v>-15.8</v>
      </c>
      <c r="J1077">
        <v>-6.96E-3</v>
      </c>
      <c r="K1077">
        <v>-18.399999999999999</v>
      </c>
    </row>
    <row r="1078" spans="4:11" x14ac:dyDescent="0.15">
      <c r="D1078">
        <v>-6.9199999999999999E-3</v>
      </c>
      <c r="E1078">
        <v>-15.8</v>
      </c>
      <c r="J1078">
        <v>-6.9199999999999999E-3</v>
      </c>
      <c r="K1078">
        <v>-18.8</v>
      </c>
    </row>
    <row r="1079" spans="4:11" x14ac:dyDescent="0.15">
      <c r="D1079">
        <v>-6.8799999999999998E-3</v>
      </c>
      <c r="E1079">
        <v>-16</v>
      </c>
      <c r="J1079">
        <v>-6.8799999999999998E-3</v>
      </c>
      <c r="K1079">
        <v>-18.8</v>
      </c>
    </row>
    <row r="1080" spans="4:11" x14ac:dyDescent="0.15">
      <c r="D1080">
        <v>-6.8399999999999997E-3</v>
      </c>
      <c r="E1080">
        <v>-16</v>
      </c>
      <c r="J1080">
        <v>-6.8399999999999997E-3</v>
      </c>
      <c r="K1080">
        <v>-19.2</v>
      </c>
    </row>
    <row r="1081" spans="4:11" x14ac:dyDescent="0.15">
      <c r="D1081">
        <v>-6.7999999999999996E-3</v>
      </c>
      <c r="E1081">
        <v>-16.2</v>
      </c>
      <c r="J1081">
        <v>-6.7999999999999996E-3</v>
      </c>
      <c r="K1081">
        <v>-19.2</v>
      </c>
    </row>
    <row r="1082" spans="4:11" x14ac:dyDescent="0.15">
      <c r="D1082">
        <v>-6.7600000000000004E-3</v>
      </c>
      <c r="E1082">
        <v>-16.2</v>
      </c>
      <c r="J1082">
        <v>-6.7600000000000004E-3</v>
      </c>
      <c r="K1082">
        <v>-19.600000000000001</v>
      </c>
    </row>
    <row r="1083" spans="4:11" x14ac:dyDescent="0.15">
      <c r="D1083">
        <v>-6.7200000000000003E-3</v>
      </c>
      <c r="E1083">
        <v>-16.399999999999999</v>
      </c>
      <c r="J1083">
        <v>-6.7200000000000003E-3</v>
      </c>
      <c r="K1083">
        <v>-19.600000000000001</v>
      </c>
    </row>
    <row r="1084" spans="4:11" x14ac:dyDescent="0.15">
      <c r="D1084">
        <v>-6.6800000000000002E-3</v>
      </c>
      <c r="E1084">
        <v>-16.399999999999999</v>
      </c>
      <c r="J1084">
        <v>-6.6800000000000002E-3</v>
      </c>
      <c r="K1084">
        <v>-19.600000000000001</v>
      </c>
    </row>
    <row r="1085" spans="4:11" x14ac:dyDescent="0.15">
      <c r="D1085">
        <v>-6.6400000000000001E-3</v>
      </c>
      <c r="E1085">
        <v>-16.600000000000001</v>
      </c>
      <c r="J1085">
        <v>-6.6400000000000001E-3</v>
      </c>
      <c r="K1085">
        <v>-20</v>
      </c>
    </row>
    <row r="1086" spans="4:11" x14ac:dyDescent="0.15">
      <c r="D1086">
        <v>-6.6E-3</v>
      </c>
      <c r="E1086">
        <v>-16.8</v>
      </c>
      <c r="J1086">
        <v>-6.6E-3</v>
      </c>
      <c r="K1086">
        <v>-20</v>
      </c>
    </row>
    <row r="1087" spans="4:11" x14ac:dyDescent="0.15">
      <c r="D1087">
        <v>-6.5599999999999999E-3</v>
      </c>
      <c r="E1087">
        <v>-16.8</v>
      </c>
      <c r="J1087">
        <v>-6.5599999999999999E-3</v>
      </c>
      <c r="K1087">
        <v>-20.399999999999999</v>
      </c>
    </row>
    <row r="1088" spans="4:11" x14ac:dyDescent="0.15">
      <c r="D1088">
        <v>-6.5199999999999998E-3</v>
      </c>
      <c r="E1088">
        <v>-16.8</v>
      </c>
      <c r="J1088">
        <v>-6.5199999999999998E-3</v>
      </c>
      <c r="K1088">
        <v>-20.8</v>
      </c>
    </row>
    <row r="1089" spans="4:11" x14ac:dyDescent="0.15">
      <c r="D1089">
        <v>-6.4799999999999996E-3</v>
      </c>
      <c r="E1089">
        <v>-16.8</v>
      </c>
      <c r="J1089">
        <v>-6.4799999999999996E-3</v>
      </c>
      <c r="K1089">
        <v>-20.8</v>
      </c>
    </row>
    <row r="1090" spans="4:11" x14ac:dyDescent="0.15">
      <c r="D1090">
        <v>-6.4400000000000004E-3</v>
      </c>
      <c r="E1090">
        <v>-16.8</v>
      </c>
      <c r="J1090">
        <v>-6.4400000000000004E-3</v>
      </c>
      <c r="K1090">
        <v>-20.8</v>
      </c>
    </row>
    <row r="1091" spans="4:11" x14ac:dyDescent="0.15">
      <c r="D1091">
        <v>-6.4000000000000003E-3</v>
      </c>
      <c r="E1091">
        <v>-17</v>
      </c>
      <c r="J1091">
        <v>-6.4000000000000003E-3</v>
      </c>
      <c r="K1091">
        <v>-21.2</v>
      </c>
    </row>
    <row r="1092" spans="4:11" x14ac:dyDescent="0.15">
      <c r="D1092">
        <v>-6.3600000000000002E-3</v>
      </c>
      <c r="E1092">
        <v>-17</v>
      </c>
      <c r="J1092">
        <v>-6.3600000000000002E-3</v>
      </c>
      <c r="K1092">
        <v>-21.2</v>
      </c>
    </row>
    <row r="1093" spans="4:11" x14ac:dyDescent="0.15">
      <c r="D1093">
        <v>-6.3200000000000001E-3</v>
      </c>
      <c r="E1093">
        <v>-17</v>
      </c>
      <c r="J1093">
        <v>-6.3200000000000001E-3</v>
      </c>
      <c r="K1093">
        <v>-21.2</v>
      </c>
    </row>
    <row r="1094" spans="4:11" x14ac:dyDescent="0.15">
      <c r="D1094">
        <v>-6.28E-3</v>
      </c>
      <c r="E1094">
        <v>-17.2</v>
      </c>
      <c r="J1094">
        <v>-6.28E-3</v>
      </c>
      <c r="K1094">
        <v>-21.2</v>
      </c>
    </row>
    <row r="1095" spans="4:11" x14ac:dyDescent="0.15">
      <c r="D1095">
        <v>-6.2399999999999999E-3</v>
      </c>
      <c r="E1095">
        <v>-17.2</v>
      </c>
      <c r="J1095">
        <v>-6.2399999999999999E-3</v>
      </c>
      <c r="K1095">
        <v>-21.6</v>
      </c>
    </row>
    <row r="1096" spans="4:11" x14ac:dyDescent="0.15">
      <c r="D1096">
        <v>-6.1999999999999998E-3</v>
      </c>
      <c r="E1096">
        <v>-17.399999999999999</v>
      </c>
      <c r="J1096">
        <v>-6.1999999999999998E-3</v>
      </c>
      <c r="K1096">
        <v>-22</v>
      </c>
    </row>
    <row r="1097" spans="4:11" x14ac:dyDescent="0.15">
      <c r="D1097">
        <v>-6.1599999999999997E-3</v>
      </c>
      <c r="E1097">
        <v>-17.399999999999999</v>
      </c>
      <c r="J1097">
        <v>-6.1599999999999997E-3</v>
      </c>
      <c r="K1097">
        <v>-22</v>
      </c>
    </row>
    <row r="1098" spans="4:11" x14ac:dyDescent="0.15">
      <c r="D1098">
        <v>-6.1199999999999996E-3</v>
      </c>
      <c r="E1098">
        <v>-17.399999999999999</v>
      </c>
      <c r="J1098">
        <v>-6.1199999999999996E-3</v>
      </c>
      <c r="K1098">
        <v>-21.6</v>
      </c>
    </row>
    <row r="1099" spans="4:11" x14ac:dyDescent="0.15">
      <c r="D1099">
        <v>-6.0800000000000003E-3</v>
      </c>
      <c r="E1099">
        <v>-17.399999999999999</v>
      </c>
      <c r="J1099">
        <v>-6.0800000000000003E-3</v>
      </c>
      <c r="K1099">
        <v>-22</v>
      </c>
    </row>
    <row r="1100" spans="4:11" x14ac:dyDescent="0.15">
      <c r="D1100">
        <v>-6.0400000000000002E-3</v>
      </c>
      <c r="E1100">
        <v>-17.399999999999999</v>
      </c>
      <c r="J1100">
        <v>-6.0400000000000002E-3</v>
      </c>
      <c r="K1100">
        <v>-22</v>
      </c>
    </row>
    <row r="1101" spans="4:11" x14ac:dyDescent="0.15">
      <c r="D1101">
        <v>-6.0000000000000001E-3</v>
      </c>
      <c r="E1101">
        <v>-17.600000000000001</v>
      </c>
      <c r="J1101">
        <v>-6.0000000000000001E-3</v>
      </c>
      <c r="K1101">
        <v>-22</v>
      </c>
    </row>
    <row r="1102" spans="4:11" x14ac:dyDescent="0.15">
      <c r="D1102">
        <v>-5.96E-3</v>
      </c>
      <c r="E1102">
        <v>-17.600000000000001</v>
      </c>
      <c r="J1102">
        <v>-5.96E-3</v>
      </c>
      <c r="K1102">
        <v>-22.4</v>
      </c>
    </row>
    <row r="1103" spans="4:11" x14ac:dyDescent="0.15">
      <c r="D1103">
        <v>-5.9199999999999999E-3</v>
      </c>
      <c r="E1103">
        <v>-17.600000000000001</v>
      </c>
      <c r="J1103">
        <v>-5.9199999999999999E-3</v>
      </c>
      <c r="K1103">
        <v>-22.4</v>
      </c>
    </row>
    <row r="1104" spans="4:11" x14ac:dyDescent="0.15">
      <c r="D1104">
        <v>-5.8799999999999998E-3</v>
      </c>
      <c r="E1104">
        <v>-17.600000000000001</v>
      </c>
      <c r="J1104">
        <v>-5.8799999999999998E-3</v>
      </c>
      <c r="K1104">
        <v>-22.4</v>
      </c>
    </row>
    <row r="1105" spans="4:11" x14ac:dyDescent="0.15">
      <c r="D1105">
        <v>-5.8399999999999997E-3</v>
      </c>
      <c r="E1105">
        <v>-17.8</v>
      </c>
      <c r="J1105">
        <v>-5.8399999999999997E-3</v>
      </c>
      <c r="K1105">
        <v>-22.4</v>
      </c>
    </row>
    <row r="1106" spans="4:11" x14ac:dyDescent="0.15">
      <c r="D1106">
        <v>-5.7999999999999996E-3</v>
      </c>
      <c r="E1106">
        <v>-17.600000000000001</v>
      </c>
      <c r="J1106">
        <v>-5.7999999999999996E-3</v>
      </c>
      <c r="K1106">
        <v>-22.4</v>
      </c>
    </row>
    <row r="1107" spans="4:11" x14ac:dyDescent="0.15">
      <c r="D1107">
        <v>-5.7600000000000004E-3</v>
      </c>
      <c r="E1107">
        <v>-17.8</v>
      </c>
      <c r="J1107">
        <v>-5.7600000000000004E-3</v>
      </c>
      <c r="K1107">
        <v>-22.4</v>
      </c>
    </row>
    <row r="1108" spans="4:11" x14ac:dyDescent="0.15">
      <c r="D1108">
        <v>-5.7200000000000003E-3</v>
      </c>
      <c r="E1108">
        <v>-17.8</v>
      </c>
      <c r="J1108">
        <v>-5.7200000000000003E-3</v>
      </c>
      <c r="K1108">
        <v>-22.8</v>
      </c>
    </row>
    <row r="1109" spans="4:11" x14ac:dyDescent="0.15">
      <c r="D1109">
        <v>-5.6800000000000002E-3</v>
      </c>
      <c r="E1109">
        <v>-17.8</v>
      </c>
      <c r="J1109">
        <v>-5.6800000000000002E-3</v>
      </c>
      <c r="K1109">
        <v>-22.8</v>
      </c>
    </row>
    <row r="1110" spans="4:11" x14ac:dyDescent="0.15">
      <c r="D1110">
        <v>-5.64E-3</v>
      </c>
      <c r="E1110">
        <v>-17.8</v>
      </c>
      <c r="J1110">
        <v>-5.64E-3</v>
      </c>
      <c r="K1110">
        <v>-22.8</v>
      </c>
    </row>
    <row r="1111" spans="4:11" x14ac:dyDescent="0.15">
      <c r="D1111">
        <v>-5.5999999999999999E-3</v>
      </c>
      <c r="E1111">
        <v>-18</v>
      </c>
      <c r="J1111">
        <v>-5.5999999999999999E-3</v>
      </c>
      <c r="K1111">
        <v>-22.8</v>
      </c>
    </row>
    <row r="1112" spans="4:11" x14ac:dyDescent="0.15">
      <c r="D1112">
        <v>-5.5599999999999998E-3</v>
      </c>
      <c r="E1112">
        <v>-18</v>
      </c>
      <c r="J1112">
        <v>-5.5599999999999998E-3</v>
      </c>
      <c r="K1112">
        <v>-22.8</v>
      </c>
    </row>
    <row r="1113" spans="4:11" x14ac:dyDescent="0.15">
      <c r="D1113">
        <v>-5.5199999999999997E-3</v>
      </c>
      <c r="E1113">
        <v>-18</v>
      </c>
      <c r="J1113">
        <v>-5.5199999999999997E-3</v>
      </c>
      <c r="K1113">
        <v>-22.8</v>
      </c>
    </row>
    <row r="1114" spans="4:11" x14ac:dyDescent="0.15">
      <c r="D1114">
        <v>-5.4799999999999996E-3</v>
      </c>
      <c r="E1114">
        <v>-18</v>
      </c>
      <c r="J1114">
        <v>-5.4799999999999996E-3</v>
      </c>
      <c r="K1114">
        <v>-23.2</v>
      </c>
    </row>
    <row r="1115" spans="4:11" x14ac:dyDescent="0.15">
      <c r="D1115">
        <v>-5.4400000000000004E-3</v>
      </c>
      <c r="E1115">
        <v>-18</v>
      </c>
      <c r="J1115">
        <v>-5.4400000000000004E-3</v>
      </c>
      <c r="K1115">
        <v>-23.2</v>
      </c>
    </row>
    <row r="1116" spans="4:11" x14ac:dyDescent="0.15">
      <c r="D1116">
        <v>-5.4000000000000003E-3</v>
      </c>
      <c r="E1116">
        <v>-18</v>
      </c>
      <c r="J1116">
        <v>-5.4000000000000003E-3</v>
      </c>
      <c r="K1116">
        <v>-23.2</v>
      </c>
    </row>
    <row r="1117" spans="4:11" x14ac:dyDescent="0.15">
      <c r="D1117">
        <v>-5.3600000000000002E-3</v>
      </c>
      <c r="E1117">
        <v>-18</v>
      </c>
      <c r="J1117">
        <v>-5.3600000000000002E-3</v>
      </c>
      <c r="K1117">
        <v>-23.2</v>
      </c>
    </row>
    <row r="1118" spans="4:11" x14ac:dyDescent="0.15">
      <c r="D1118">
        <v>-5.3200000000000001E-3</v>
      </c>
      <c r="E1118">
        <v>-18</v>
      </c>
      <c r="J1118">
        <v>-5.3200000000000001E-3</v>
      </c>
      <c r="K1118">
        <v>-23.2</v>
      </c>
    </row>
    <row r="1119" spans="4:11" x14ac:dyDescent="0.15">
      <c r="D1119">
        <v>-5.28E-3</v>
      </c>
      <c r="E1119">
        <v>-18</v>
      </c>
      <c r="J1119">
        <v>-5.28E-3</v>
      </c>
      <c r="K1119">
        <v>-23.6</v>
      </c>
    </row>
    <row r="1120" spans="4:11" x14ac:dyDescent="0.15">
      <c r="D1120">
        <v>-5.2399999999999999E-3</v>
      </c>
      <c r="E1120">
        <v>-18</v>
      </c>
      <c r="J1120">
        <v>-5.2399999999999999E-3</v>
      </c>
      <c r="K1120">
        <v>-23.2</v>
      </c>
    </row>
    <row r="1121" spans="4:11" x14ac:dyDescent="0.15">
      <c r="D1121">
        <v>-5.1999999999999998E-3</v>
      </c>
      <c r="E1121">
        <v>-18</v>
      </c>
      <c r="J1121">
        <v>-5.1999999999999998E-3</v>
      </c>
      <c r="K1121">
        <v>-23.2</v>
      </c>
    </row>
    <row r="1122" spans="4:11" x14ac:dyDescent="0.15">
      <c r="D1122">
        <v>-5.1599999999999997E-3</v>
      </c>
      <c r="E1122">
        <v>-18</v>
      </c>
      <c r="J1122">
        <v>-5.1599999999999997E-3</v>
      </c>
      <c r="K1122">
        <v>-23.6</v>
      </c>
    </row>
    <row r="1123" spans="4:11" x14ac:dyDescent="0.15">
      <c r="D1123">
        <v>-5.1200000000000004E-3</v>
      </c>
      <c r="E1123">
        <v>-18</v>
      </c>
      <c r="J1123">
        <v>-5.1200000000000004E-3</v>
      </c>
      <c r="K1123">
        <v>-23.6</v>
      </c>
    </row>
    <row r="1124" spans="4:11" x14ac:dyDescent="0.15">
      <c r="D1124">
        <v>-5.0800000000000003E-3</v>
      </c>
      <c r="E1124">
        <v>-18.2</v>
      </c>
      <c r="J1124">
        <v>-5.0800000000000003E-3</v>
      </c>
      <c r="K1124">
        <v>-23.6</v>
      </c>
    </row>
    <row r="1125" spans="4:11" x14ac:dyDescent="0.15">
      <c r="D1125">
        <v>-5.0400000000000002E-3</v>
      </c>
      <c r="E1125">
        <v>-18.2</v>
      </c>
      <c r="J1125">
        <v>-5.0400000000000002E-3</v>
      </c>
      <c r="K1125">
        <v>-24</v>
      </c>
    </row>
    <row r="1126" spans="4:11" x14ac:dyDescent="0.15">
      <c r="D1126">
        <v>-5.0000000000000001E-3</v>
      </c>
      <c r="E1126">
        <v>-18</v>
      </c>
      <c r="J1126">
        <v>-5.0000000000000001E-3</v>
      </c>
      <c r="K1126">
        <v>-23.6</v>
      </c>
    </row>
    <row r="1127" spans="4:11" x14ac:dyDescent="0.15">
      <c r="D1127">
        <v>-4.96E-3</v>
      </c>
      <c r="E1127">
        <v>-18.2</v>
      </c>
      <c r="J1127">
        <v>-4.96E-3</v>
      </c>
      <c r="K1127">
        <v>-23.6</v>
      </c>
    </row>
    <row r="1128" spans="4:11" x14ac:dyDescent="0.15">
      <c r="D1128">
        <v>-4.9199999999999999E-3</v>
      </c>
      <c r="E1128">
        <v>-18.2</v>
      </c>
      <c r="J1128">
        <v>-4.9199999999999999E-3</v>
      </c>
      <c r="K1128">
        <v>-23.6</v>
      </c>
    </row>
    <row r="1129" spans="4:11" x14ac:dyDescent="0.15">
      <c r="D1129">
        <v>-4.8799999999999998E-3</v>
      </c>
      <c r="E1129">
        <v>-18</v>
      </c>
      <c r="J1129">
        <v>-4.8799999999999998E-3</v>
      </c>
      <c r="K1129">
        <v>-23.6</v>
      </c>
    </row>
    <row r="1130" spans="4:11" x14ac:dyDescent="0.15">
      <c r="D1130">
        <v>-4.8399999999999997E-3</v>
      </c>
      <c r="E1130">
        <v>-18.2</v>
      </c>
      <c r="J1130">
        <v>-4.8399999999999997E-3</v>
      </c>
      <c r="K1130">
        <v>-23.6</v>
      </c>
    </row>
    <row r="1131" spans="4:11" x14ac:dyDescent="0.15">
      <c r="D1131">
        <v>-4.7999999999999996E-3</v>
      </c>
      <c r="E1131">
        <v>-18.2</v>
      </c>
      <c r="J1131">
        <v>-4.7999999999999996E-3</v>
      </c>
      <c r="K1131">
        <v>-24</v>
      </c>
    </row>
    <row r="1132" spans="4:11" x14ac:dyDescent="0.15">
      <c r="D1132">
        <v>-4.7600000000000003E-3</v>
      </c>
      <c r="E1132">
        <v>-18.2</v>
      </c>
      <c r="J1132">
        <v>-4.7600000000000003E-3</v>
      </c>
      <c r="K1132">
        <v>-23.6</v>
      </c>
    </row>
    <row r="1133" spans="4:11" x14ac:dyDescent="0.15">
      <c r="D1133">
        <v>-4.7200000000000002E-3</v>
      </c>
      <c r="E1133">
        <v>-18.2</v>
      </c>
      <c r="J1133">
        <v>-4.7200000000000002E-3</v>
      </c>
      <c r="K1133">
        <v>-24</v>
      </c>
    </row>
    <row r="1134" spans="4:11" x14ac:dyDescent="0.15">
      <c r="D1134">
        <v>-4.6800000000000001E-3</v>
      </c>
      <c r="E1134">
        <v>-18.2</v>
      </c>
      <c r="J1134">
        <v>-4.6800000000000001E-3</v>
      </c>
      <c r="K1134">
        <v>-24</v>
      </c>
    </row>
    <row r="1135" spans="4:11" x14ac:dyDescent="0.15">
      <c r="D1135">
        <v>-4.64E-3</v>
      </c>
      <c r="E1135">
        <v>-18.2</v>
      </c>
      <c r="J1135">
        <v>-4.64E-3</v>
      </c>
      <c r="K1135">
        <v>-24</v>
      </c>
    </row>
    <row r="1136" spans="4:11" x14ac:dyDescent="0.15">
      <c r="D1136">
        <v>-4.5999999999999999E-3</v>
      </c>
      <c r="E1136">
        <v>-18.2</v>
      </c>
      <c r="J1136">
        <v>-4.5999999999999999E-3</v>
      </c>
      <c r="K1136">
        <v>-24</v>
      </c>
    </row>
    <row r="1137" spans="4:11" x14ac:dyDescent="0.15">
      <c r="D1137">
        <v>-4.5599999999999998E-3</v>
      </c>
      <c r="E1137">
        <v>-18.2</v>
      </c>
      <c r="J1137">
        <v>-4.5599999999999998E-3</v>
      </c>
      <c r="K1137">
        <v>-24</v>
      </c>
    </row>
    <row r="1138" spans="4:11" x14ac:dyDescent="0.15">
      <c r="D1138">
        <v>-4.5199999999999997E-3</v>
      </c>
      <c r="E1138">
        <v>-18.2</v>
      </c>
      <c r="J1138">
        <v>-4.5199999999999997E-3</v>
      </c>
      <c r="K1138">
        <v>-24</v>
      </c>
    </row>
    <row r="1139" spans="4:11" x14ac:dyDescent="0.15">
      <c r="D1139">
        <v>-4.4799999999999996E-3</v>
      </c>
      <c r="E1139">
        <v>-18.2</v>
      </c>
      <c r="J1139">
        <v>-4.4799999999999996E-3</v>
      </c>
      <c r="K1139">
        <v>-24</v>
      </c>
    </row>
    <row r="1140" spans="4:11" x14ac:dyDescent="0.15">
      <c r="D1140">
        <v>-4.4400000000000004E-3</v>
      </c>
      <c r="E1140">
        <v>-18.2</v>
      </c>
      <c r="J1140">
        <v>-4.4400000000000004E-3</v>
      </c>
      <c r="K1140">
        <v>-24</v>
      </c>
    </row>
    <row r="1141" spans="4:11" x14ac:dyDescent="0.15">
      <c r="D1141">
        <v>-4.4000000000000003E-3</v>
      </c>
      <c r="E1141">
        <v>-18.399999999999999</v>
      </c>
      <c r="J1141">
        <v>-4.4000000000000003E-3</v>
      </c>
      <c r="K1141">
        <v>-24</v>
      </c>
    </row>
    <row r="1142" spans="4:11" x14ac:dyDescent="0.15">
      <c r="D1142">
        <v>-4.3600000000000002E-3</v>
      </c>
      <c r="E1142">
        <v>-18.2</v>
      </c>
      <c r="J1142">
        <v>-4.3600000000000002E-3</v>
      </c>
      <c r="K1142">
        <v>-24</v>
      </c>
    </row>
    <row r="1143" spans="4:11" x14ac:dyDescent="0.15">
      <c r="D1143">
        <v>-4.3200000000000001E-3</v>
      </c>
      <c r="E1143">
        <v>-18.2</v>
      </c>
      <c r="J1143">
        <v>-4.3200000000000001E-3</v>
      </c>
      <c r="K1143">
        <v>-24</v>
      </c>
    </row>
    <row r="1144" spans="4:11" x14ac:dyDescent="0.15">
      <c r="D1144">
        <v>-4.28E-3</v>
      </c>
      <c r="E1144">
        <v>-18.2</v>
      </c>
      <c r="J1144">
        <v>-4.28E-3</v>
      </c>
      <c r="K1144">
        <v>-24</v>
      </c>
    </row>
    <row r="1145" spans="4:11" x14ac:dyDescent="0.15">
      <c r="D1145">
        <v>-4.2399999999999998E-3</v>
      </c>
      <c r="E1145">
        <v>-18.2</v>
      </c>
      <c r="J1145">
        <v>-4.2399999999999998E-3</v>
      </c>
      <c r="K1145">
        <v>-24</v>
      </c>
    </row>
    <row r="1146" spans="4:11" x14ac:dyDescent="0.15">
      <c r="D1146">
        <v>-4.1999999999999997E-3</v>
      </c>
      <c r="E1146">
        <v>-18.2</v>
      </c>
      <c r="J1146">
        <v>-4.1999999999999997E-3</v>
      </c>
      <c r="K1146">
        <v>-24</v>
      </c>
    </row>
    <row r="1147" spans="4:11" x14ac:dyDescent="0.15">
      <c r="D1147">
        <v>-4.1599999999999996E-3</v>
      </c>
      <c r="E1147">
        <v>-18.2</v>
      </c>
      <c r="J1147">
        <v>-4.1599999999999996E-3</v>
      </c>
      <c r="K1147">
        <v>-24</v>
      </c>
    </row>
    <row r="1148" spans="4:11" x14ac:dyDescent="0.15">
      <c r="D1148">
        <v>-4.1200000000000004E-3</v>
      </c>
      <c r="E1148">
        <v>-18.2</v>
      </c>
      <c r="J1148">
        <v>-4.1200000000000004E-3</v>
      </c>
      <c r="K1148">
        <v>-24</v>
      </c>
    </row>
    <row r="1149" spans="4:11" x14ac:dyDescent="0.15">
      <c r="D1149">
        <v>-4.0800000000000003E-3</v>
      </c>
      <c r="E1149">
        <v>-18.2</v>
      </c>
      <c r="J1149">
        <v>-4.0800000000000003E-3</v>
      </c>
      <c r="K1149">
        <v>-24</v>
      </c>
    </row>
    <row r="1150" spans="4:11" x14ac:dyDescent="0.15">
      <c r="D1150">
        <v>-4.0400000000000002E-3</v>
      </c>
      <c r="E1150">
        <v>-18.2</v>
      </c>
      <c r="J1150">
        <v>-4.0400000000000002E-3</v>
      </c>
      <c r="K1150">
        <v>-24</v>
      </c>
    </row>
    <row r="1151" spans="4:11" x14ac:dyDescent="0.15">
      <c r="D1151">
        <v>-4.0000000000000001E-3</v>
      </c>
      <c r="E1151">
        <v>-18.2</v>
      </c>
      <c r="J1151">
        <v>-4.0000000000000001E-3</v>
      </c>
      <c r="K1151">
        <v>-24</v>
      </c>
    </row>
    <row r="1152" spans="4:11" x14ac:dyDescent="0.15">
      <c r="D1152">
        <v>-3.96E-3</v>
      </c>
      <c r="E1152">
        <v>-18.2</v>
      </c>
      <c r="J1152">
        <v>-3.96E-3</v>
      </c>
      <c r="K1152">
        <v>-24</v>
      </c>
    </row>
    <row r="1153" spans="4:11" x14ac:dyDescent="0.15">
      <c r="D1153">
        <v>-3.9199999999999999E-3</v>
      </c>
      <c r="E1153">
        <v>-18.2</v>
      </c>
      <c r="J1153">
        <v>-3.9199999999999999E-3</v>
      </c>
      <c r="K1153">
        <v>-24</v>
      </c>
    </row>
    <row r="1154" spans="4:11" x14ac:dyDescent="0.15">
      <c r="D1154">
        <v>-3.8800000000000002E-3</v>
      </c>
      <c r="E1154">
        <v>-18</v>
      </c>
      <c r="J1154">
        <v>-3.8800000000000002E-3</v>
      </c>
      <c r="K1154">
        <v>-24</v>
      </c>
    </row>
    <row r="1155" spans="4:11" x14ac:dyDescent="0.15">
      <c r="D1155">
        <v>-3.8400000000000001E-3</v>
      </c>
      <c r="E1155">
        <v>-18</v>
      </c>
      <c r="J1155">
        <v>-3.8400000000000001E-3</v>
      </c>
      <c r="K1155">
        <v>-24.4</v>
      </c>
    </row>
    <row r="1156" spans="4:11" x14ac:dyDescent="0.15">
      <c r="D1156">
        <v>-3.8E-3</v>
      </c>
      <c r="E1156">
        <v>-18</v>
      </c>
      <c r="J1156">
        <v>-3.8E-3</v>
      </c>
      <c r="K1156">
        <v>-24</v>
      </c>
    </row>
    <row r="1157" spans="4:11" x14ac:dyDescent="0.15">
      <c r="D1157">
        <v>-3.7599999999999999E-3</v>
      </c>
      <c r="E1157">
        <v>-17.8</v>
      </c>
      <c r="J1157">
        <v>-3.7599999999999999E-3</v>
      </c>
      <c r="K1157">
        <v>-24</v>
      </c>
    </row>
    <row r="1158" spans="4:11" x14ac:dyDescent="0.15">
      <c r="D1158">
        <v>-3.7200000000000002E-3</v>
      </c>
      <c r="E1158">
        <v>-17.8</v>
      </c>
      <c r="J1158">
        <v>-3.7200000000000002E-3</v>
      </c>
      <c r="K1158">
        <v>-24</v>
      </c>
    </row>
    <row r="1159" spans="4:11" x14ac:dyDescent="0.15">
      <c r="D1159">
        <v>-3.6800000000000001E-3</v>
      </c>
      <c r="E1159">
        <v>-17.600000000000001</v>
      </c>
      <c r="J1159">
        <v>-3.6800000000000001E-3</v>
      </c>
      <c r="K1159">
        <v>-24</v>
      </c>
    </row>
    <row r="1160" spans="4:11" x14ac:dyDescent="0.15">
      <c r="D1160">
        <v>-3.64E-3</v>
      </c>
      <c r="E1160">
        <v>-17.399999999999999</v>
      </c>
      <c r="J1160">
        <v>-3.64E-3</v>
      </c>
      <c r="K1160">
        <v>-24</v>
      </c>
    </row>
    <row r="1161" spans="4:11" x14ac:dyDescent="0.15">
      <c r="D1161">
        <v>-3.5999999999999999E-3</v>
      </c>
      <c r="E1161">
        <v>-17.399999999999999</v>
      </c>
      <c r="J1161">
        <v>-3.5999999999999999E-3</v>
      </c>
      <c r="K1161">
        <v>-24</v>
      </c>
    </row>
    <row r="1162" spans="4:11" x14ac:dyDescent="0.15">
      <c r="D1162">
        <v>-3.5599999999999998E-3</v>
      </c>
      <c r="E1162">
        <v>-17.2</v>
      </c>
      <c r="J1162">
        <v>-3.5599999999999998E-3</v>
      </c>
      <c r="K1162">
        <v>-24</v>
      </c>
    </row>
    <row r="1163" spans="4:11" x14ac:dyDescent="0.15">
      <c r="D1163">
        <v>-3.5200000000000001E-3</v>
      </c>
      <c r="E1163">
        <v>-17</v>
      </c>
      <c r="J1163">
        <v>-3.5200000000000001E-3</v>
      </c>
      <c r="K1163">
        <v>-24</v>
      </c>
    </row>
    <row r="1164" spans="4:11" x14ac:dyDescent="0.15">
      <c r="D1164">
        <v>-3.48E-3</v>
      </c>
      <c r="E1164">
        <v>-16.8</v>
      </c>
      <c r="J1164">
        <v>-3.48E-3</v>
      </c>
      <c r="K1164">
        <v>-24</v>
      </c>
    </row>
    <row r="1165" spans="4:11" x14ac:dyDescent="0.15">
      <c r="D1165">
        <v>-3.4399999999999999E-3</v>
      </c>
      <c r="E1165">
        <v>-16.8</v>
      </c>
      <c r="J1165">
        <v>-3.4399999999999999E-3</v>
      </c>
      <c r="K1165">
        <v>-24</v>
      </c>
    </row>
    <row r="1166" spans="4:11" x14ac:dyDescent="0.15">
      <c r="D1166">
        <v>-3.3999999999999998E-3</v>
      </c>
      <c r="E1166">
        <v>-16.399999999999999</v>
      </c>
      <c r="J1166">
        <v>-3.3999999999999998E-3</v>
      </c>
      <c r="K1166">
        <v>-23.6</v>
      </c>
    </row>
    <row r="1167" spans="4:11" x14ac:dyDescent="0.15">
      <c r="D1167">
        <v>-3.3600000000000001E-3</v>
      </c>
      <c r="E1167">
        <v>-16.399999999999999</v>
      </c>
      <c r="J1167">
        <v>-3.3600000000000001E-3</v>
      </c>
      <c r="K1167">
        <v>-23.6</v>
      </c>
    </row>
    <row r="1168" spans="4:11" x14ac:dyDescent="0.15">
      <c r="D1168">
        <v>-3.32E-3</v>
      </c>
      <c r="E1168">
        <v>-16.2</v>
      </c>
      <c r="J1168">
        <v>-3.32E-3</v>
      </c>
      <c r="K1168">
        <v>-23.6</v>
      </c>
    </row>
    <row r="1169" spans="4:11" x14ac:dyDescent="0.15">
      <c r="D1169">
        <v>-3.2799999999999999E-3</v>
      </c>
      <c r="E1169">
        <v>-16</v>
      </c>
      <c r="J1169">
        <v>-3.2799999999999999E-3</v>
      </c>
      <c r="K1169">
        <v>-23.6</v>
      </c>
    </row>
    <row r="1170" spans="4:11" x14ac:dyDescent="0.15">
      <c r="D1170">
        <v>-3.2399999999999998E-3</v>
      </c>
      <c r="E1170">
        <v>-15.8</v>
      </c>
      <c r="J1170">
        <v>-3.2399999999999998E-3</v>
      </c>
      <c r="K1170">
        <v>-23.6</v>
      </c>
    </row>
    <row r="1171" spans="4:11" x14ac:dyDescent="0.15">
      <c r="D1171">
        <v>-3.2000000000000002E-3</v>
      </c>
      <c r="E1171">
        <v>-15.8</v>
      </c>
      <c r="J1171">
        <v>-3.2000000000000002E-3</v>
      </c>
      <c r="K1171">
        <v>-23.2</v>
      </c>
    </row>
    <row r="1172" spans="4:11" x14ac:dyDescent="0.15">
      <c r="D1172">
        <v>-3.16E-3</v>
      </c>
      <c r="E1172">
        <v>-15.6</v>
      </c>
      <c r="J1172">
        <v>-3.16E-3</v>
      </c>
      <c r="K1172">
        <v>-23.6</v>
      </c>
    </row>
    <row r="1173" spans="4:11" x14ac:dyDescent="0.15">
      <c r="D1173">
        <v>-3.1199999999999999E-3</v>
      </c>
      <c r="E1173">
        <v>-15.6</v>
      </c>
      <c r="J1173">
        <v>-3.1199999999999999E-3</v>
      </c>
      <c r="K1173">
        <v>-23.6</v>
      </c>
    </row>
    <row r="1174" spans="4:11" x14ac:dyDescent="0.15">
      <c r="D1174">
        <v>-3.0799999999999998E-3</v>
      </c>
      <c r="E1174">
        <v>-15.4</v>
      </c>
      <c r="J1174">
        <v>-3.0799999999999998E-3</v>
      </c>
      <c r="K1174">
        <v>-23.2</v>
      </c>
    </row>
    <row r="1175" spans="4:11" x14ac:dyDescent="0.15">
      <c r="D1175">
        <v>-3.0400000000000002E-3</v>
      </c>
      <c r="E1175">
        <v>-15.2</v>
      </c>
      <c r="J1175">
        <v>-3.0400000000000002E-3</v>
      </c>
      <c r="K1175">
        <v>-23.2</v>
      </c>
    </row>
    <row r="1176" spans="4:11" x14ac:dyDescent="0.15">
      <c r="D1176">
        <v>-3.0000000000000001E-3</v>
      </c>
      <c r="E1176">
        <v>-15.2</v>
      </c>
      <c r="J1176">
        <v>-3.0000000000000001E-3</v>
      </c>
      <c r="K1176">
        <v>-23.2</v>
      </c>
    </row>
    <row r="1177" spans="4:11" x14ac:dyDescent="0.15">
      <c r="D1177">
        <v>-2.96E-3</v>
      </c>
      <c r="E1177">
        <v>-15.2</v>
      </c>
      <c r="J1177">
        <v>-2.96E-3</v>
      </c>
      <c r="K1177">
        <v>-23.2</v>
      </c>
    </row>
    <row r="1178" spans="4:11" x14ac:dyDescent="0.15">
      <c r="D1178">
        <v>-2.9199999999999999E-3</v>
      </c>
      <c r="E1178">
        <v>-14.8</v>
      </c>
      <c r="J1178">
        <v>-2.9199999999999999E-3</v>
      </c>
      <c r="K1178">
        <v>-22.8</v>
      </c>
    </row>
    <row r="1179" spans="4:11" x14ac:dyDescent="0.15">
      <c r="D1179">
        <v>-2.8800000000000002E-3</v>
      </c>
      <c r="E1179">
        <v>-14.8</v>
      </c>
      <c r="J1179">
        <v>-2.8800000000000002E-3</v>
      </c>
      <c r="K1179">
        <v>-23.2</v>
      </c>
    </row>
    <row r="1180" spans="4:11" x14ac:dyDescent="0.15">
      <c r="D1180">
        <v>-2.8400000000000001E-3</v>
      </c>
      <c r="E1180">
        <v>-14.6</v>
      </c>
      <c r="J1180">
        <v>-2.8400000000000001E-3</v>
      </c>
      <c r="K1180">
        <v>-22.8</v>
      </c>
    </row>
    <row r="1181" spans="4:11" x14ac:dyDescent="0.15">
      <c r="D1181">
        <v>-2.8E-3</v>
      </c>
      <c r="E1181">
        <v>-14.4</v>
      </c>
      <c r="J1181">
        <v>-2.8E-3</v>
      </c>
      <c r="K1181">
        <v>-22.8</v>
      </c>
    </row>
    <row r="1182" spans="4:11" x14ac:dyDescent="0.15">
      <c r="D1182">
        <v>-2.7599999999999999E-3</v>
      </c>
      <c r="E1182">
        <v>-14.2</v>
      </c>
      <c r="J1182">
        <v>-2.7599999999999999E-3</v>
      </c>
      <c r="K1182">
        <v>-22.8</v>
      </c>
    </row>
    <row r="1183" spans="4:11" x14ac:dyDescent="0.15">
      <c r="D1183">
        <v>-2.7200000000000002E-3</v>
      </c>
      <c r="E1183">
        <v>-14</v>
      </c>
      <c r="J1183">
        <v>-2.7200000000000002E-3</v>
      </c>
      <c r="K1183">
        <v>-22.8</v>
      </c>
    </row>
    <row r="1184" spans="4:11" x14ac:dyDescent="0.15">
      <c r="D1184">
        <v>-2.6800000000000001E-3</v>
      </c>
      <c r="E1184">
        <v>-13.8</v>
      </c>
      <c r="J1184">
        <v>-2.6800000000000001E-3</v>
      </c>
      <c r="K1184">
        <v>-22.8</v>
      </c>
    </row>
    <row r="1185" spans="4:11" x14ac:dyDescent="0.15">
      <c r="D1185">
        <v>-2.64E-3</v>
      </c>
      <c r="E1185">
        <v>-13.4</v>
      </c>
      <c r="J1185">
        <v>-2.64E-3</v>
      </c>
      <c r="K1185">
        <v>-22.4</v>
      </c>
    </row>
    <row r="1186" spans="4:11" x14ac:dyDescent="0.15">
      <c r="D1186">
        <v>-2.5999999999999999E-3</v>
      </c>
      <c r="E1186">
        <v>-13.4</v>
      </c>
      <c r="J1186">
        <v>-2.5999999999999999E-3</v>
      </c>
      <c r="K1186">
        <v>-22.4</v>
      </c>
    </row>
    <row r="1187" spans="4:11" x14ac:dyDescent="0.15">
      <c r="D1187">
        <v>-2.5600000000000002E-3</v>
      </c>
      <c r="E1187">
        <v>-13.2</v>
      </c>
      <c r="J1187">
        <v>-2.5600000000000002E-3</v>
      </c>
      <c r="K1187">
        <v>-22.4</v>
      </c>
    </row>
    <row r="1188" spans="4:11" x14ac:dyDescent="0.15">
      <c r="D1188">
        <v>-2.5200000000000001E-3</v>
      </c>
      <c r="E1188">
        <v>-13</v>
      </c>
      <c r="J1188">
        <v>-2.5200000000000001E-3</v>
      </c>
      <c r="K1188">
        <v>-22</v>
      </c>
    </row>
    <row r="1189" spans="4:11" x14ac:dyDescent="0.15">
      <c r="D1189">
        <v>-2.48E-3</v>
      </c>
      <c r="E1189">
        <v>-12.8</v>
      </c>
      <c r="J1189">
        <v>-2.48E-3</v>
      </c>
      <c r="K1189">
        <v>-22</v>
      </c>
    </row>
    <row r="1190" spans="4:11" x14ac:dyDescent="0.15">
      <c r="D1190">
        <v>-2.4399999999999999E-3</v>
      </c>
      <c r="E1190">
        <v>-12.8</v>
      </c>
      <c r="J1190">
        <v>-2.4399999999999999E-3</v>
      </c>
      <c r="K1190">
        <v>-22</v>
      </c>
    </row>
    <row r="1191" spans="4:11" x14ac:dyDescent="0.15">
      <c r="D1191">
        <v>-2.3999999999999998E-3</v>
      </c>
      <c r="E1191">
        <v>-12.6</v>
      </c>
      <c r="J1191">
        <v>-2.3999999999999998E-3</v>
      </c>
      <c r="K1191">
        <v>-22</v>
      </c>
    </row>
    <row r="1192" spans="4:11" x14ac:dyDescent="0.15">
      <c r="D1192">
        <v>-2.3600000000000001E-3</v>
      </c>
      <c r="E1192">
        <v>-12.4</v>
      </c>
      <c r="J1192">
        <v>-2.3600000000000001E-3</v>
      </c>
      <c r="K1192">
        <v>-22</v>
      </c>
    </row>
    <row r="1193" spans="4:11" x14ac:dyDescent="0.15">
      <c r="D1193">
        <v>-2.32E-3</v>
      </c>
      <c r="E1193">
        <v>-12.2</v>
      </c>
      <c r="J1193">
        <v>-2.32E-3</v>
      </c>
      <c r="K1193">
        <v>-21.6</v>
      </c>
    </row>
    <row r="1194" spans="4:11" x14ac:dyDescent="0.15">
      <c r="D1194">
        <v>-2.2799999999999999E-3</v>
      </c>
      <c r="E1194">
        <v>-12.2</v>
      </c>
      <c r="J1194">
        <v>-2.2799999999999999E-3</v>
      </c>
      <c r="K1194">
        <v>-21.6</v>
      </c>
    </row>
    <row r="1195" spans="4:11" x14ac:dyDescent="0.15">
      <c r="D1195">
        <v>-2.2399999999999998E-3</v>
      </c>
      <c r="E1195">
        <v>-11.8</v>
      </c>
      <c r="J1195">
        <v>-2.2399999999999998E-3</v>
      </c>
      <c r="K1195">
        <v>-21.6</v>
      </c>
    </row>
    <row r="1196" spans="4:11" x14ac:dyDescent="0.15">
      <c r="D1196">
        <v>-2.2000000000000001E-3</v>
      </c>
      <c r="E1196">
        <v>-11.8</v>
      </c>
      <c r="J1196">
        <v>-2.2000000000000001E-3</v>
      </c>
      <c r="K1196">
        <v>-21.6</v>
      </c>
    </row>
    <row r="1197" spans="4:11" x14ac:dyDescent="0.15">
      <c r="D1197">
        <v>-2.16E-3</v>
      </c>
      <c r="E1197">
        <v>-11.6</v>
      </c>
      <c r="J1197">
        <v>-2.16E-3</v>
      </c>
      <c r="K1197">
        <v>-21.2</v>
      </c>
    </row>
    <row r="1198" spans="4:11" x14ac:dyDescent="0.15">
      <c r="D1198">
        <v>-2.1199999999999999E-3</v>
      </c>
      <c r="E1198">
        <v>-11.4</v>
      </c>
      <c r="J1198">
        <v>-2.1199999999999999E-3</v>
      </c>
      <c r="K1198">
        <v>-21.2</v>
      </c>
    </row>
    <row r="1199" spans="4:11" x14ac:dyDescent="0.15">
      <c r="D1199">
        <v>-2.0799999999999998E-3</v>
      </c>
      <c r="E1199">
        <v>-11</v>
      </c>
      <c r="J1199">
        <v>-2.0799999999999998E-3</v>
      </c>
      <c r="K1199">
        <v>-21.2</v>
      </c>
    </row>
    <row r="1200" spans="4:11" x14ac:dyDescent="0.15">
      <c r="D1200">
        <v>-2.0400000000000001E-3</v>
      </c>
      <c r="E1200">
        <v>-11</v>
      </c>
      <c r="J1200">
        <v>-2.0400000000000001E-3</v>
      </c>
      <c r="K1200">
        <v>-21.2</v>
      </c>
    </row>
    <row r="1201" spans="4:11" x14ac:dyDescent="0.15">
      <c r="D1201">
        <v>-2E-3</v>
      </c>
      <c r="E1201">
        <v>-10.6</v>
      </c>
      <c r="J1201">
        <v>-2E-3</v>
      </c>
      <c r="K1201">
        <v>-20.8</v>
      </c>
    </row>
    <row r="1202" spans="4:11" x14ac:dyDescent="0.15">
      <c r="D1202">
        <v>-1.9599999999999999E-3</v>
      </c>
      <c r="E1202">
        <v>-10.4</v>
      </c>
      <c r="J1202">
        <v>-1.9599999999999999E-3</v>
      </c>
      <c r="K1202">
        <v>-20.8</v>
      </c>
    </row>
    <row r="1203" spans="4:11" x14ac:dyDescent="0.15">
      <c r="D1203">
        <v>-1.92E-3</v>
      </c>
      <c r="E1203">
        <v>-10.199999999999999</v>
      </c>
      <c r="J1203">
        <v>-1.92E-3</v>
      </c>
      <c r="K1203">
        <v>-20.8</v>
      </c>
    </row>
    <row r="1204" spans="4:11" x14ac:dyDescent="0.15">
      <c r="D1204">
        <v>-1.8799999999999999E-3</v>
      </c>
      <c r="E1204">
        <v>-9.8000000000000007</v>
      </c>
      <c r="J1204">
        <v>-1.8799999999999999E-3</v>
      </c>
      <c r="K1204">
        <v>-20.399999999999999</v>
      </c>
    </row>
    <row r="1205" spans="4:11" x14ac:dyDescent="0.15">
      <c r="D1205">
        <v>-1.8400000000000001E-3</v>
      </c>
      <c r="E1205">
        <v>-9.6</v>
      </c>
      <c r="J1205">
        <v>-1.8400000000000001E-3</v>
      </c>
      <c r="K1205">
        <v>-20.399999999999999</v>
      </c>
    </row>
    <row r="1206" spans="4:11" x14ac:dyDescent="0.15">
      <c r="D1206">
        <v>-1.8E-3</v>
      </c>
      <c r="E1206">
        <v>-9.4</v>
      </c>
      <c r="J1206">
        <v>-1.8E-3</v>
      </c>
      <c r="K1206">
        <v>-20</v>
      </c>
    </row>
    <row r="1207" spans="4:11" x14ac:dyDescent="0.15">
      <c r="D1207">
        <v>-1.7600000000000001E-3</v>
      </c>
      <c r="E1207">
        <v>-9</v>
      </c>
      <c r="J1207">
        <v>-1.7600000000000001E-3</v>
      </c>
      <c r="K1207">
        <v>-20</v>
      </c>
    </row>
    <row r="1208" spans="4:11" x14ac:dyDescent="0.15">
      <c r="D1208">
        <v>-1.72E-3</v>
      </c>
      <c r="E1208">
        <v>-8.8000000000000007</v>
      </c>
      <c r="J1208">
        <v>-1.72E-3</v>
      </c>
      <c r="K1208">
        <v>-19.600000000000001</v>
      </c>
    </row>
    <row r="1209" spans="4:11" x14ac:dyDescent="0.15">
      <c r="D1209">
        <v>-1.6800000000000001E-3</v>
      </c>
      <c r="E1209">
        <v>-8.6</v>
      </c>
      <c r="J1209">
        <v>-1.6800000000000001E-3</v>
      </c>
      <c r="K1209">
        <v>-19.600000000000001</v>
      </c>
    </row>
    <row r="1210" spans="4:11" x14ac:dyDescent="0.15">
      <c r="D1210">
        <v>-1.64E-3</v>
      </c>
      <c r="E1210">
        <v>-8.4</v>
      </c>
      <c r="J1210">
        <v>-1.64E-3</v>
      </c>
      <c r="K1210">
        <v>-19.600000000000001</v>
      </c>
    </row>
    <row r="1211" spans="4:11" x14ac:dyDescent="0.15">
      <c r="D1211">
        <v>-1.6000000000000001E-3</v>
      </c>
      <c r="E1211">
        <v>-8.4</v>
      </c>
      <c r="J1211">
        <v>-1.6000000000000001E-3</v>
      </c>
      <c r="K1211">
        <v>-19.2</v>
      </c>
    </row>
    <row r="1212" spans="4:11" x14ac:dyDescent="0.15">
      <c r="D1212">
        <v>-1.56E-3</v>
      </c>
      <c r="E1212">
        <v>-8.1999999999999993</v>
      </c>
      <c r="J1212">
        <v>-1.56E-3</v>
      </c>
      <c r="K1212">
        <v>-19.2</v>
      </c>
    </row>
    <row r="1213" spans="4:11" x14ac:dyDescent="0.15">
      <c r="D1213">
        <v>-1.5200000000000001E-3</v>
      </c>
      <c r="E1213">
        <v>-8</v>
      </c>
      <c r="J1213">
        <v>-1.5200000000000001E-3</v>
      </c>
      <c r="K1213">
        <v>-19.2</v>
      </c>
    </row>
    <row r="1214" spans="4:11" x14ac:dyDescent="0.15">
      <c r="D1214">
        <v>-1.48E-3</v>
      </c>
      <c r="E1214">
        <v>-8</v>
      </c>
      <c r="J1214">
        <v>-1.48E-3</v>
      </c>
      <c r="K1214">
        <v>-19.2</v>
      </c>
    </row>
    <row r="1215" spans="4:11" x14ac:dyDescent="0.15">
      <c r="D1215">
        <v>-1.4400000000000001E-3</v>
      </c>
      <c r="E1215">
        <v>-7.8</v>
      </c>
      <c r="J1215">
        <v>-1.4400000000000001E-3</v>
      </c>
      <c r="K1215">
        <v>-18.8</v>
      </c>
    </row>
    <row r="1216" spans="4:11" x14ac:dyDescent="0.15">
      <c r="D1216">
        <v>-1.4E-3</v>
      </c>
      <c r="E1216">
        <v>-7.6</v>
      </c>
      <c r="J1216">
        <v>-1.4E-3</v>
      </c>
      <c r="K1216">
        <v>-18.8</v>
      </c>
    </row>
    <row r="1217" spans="4:11" x14ac:dyDescent="0.15">
      <c r="D1217">
        <v>-1.3600000000000001E-3</v>
      </c>
      <c r="E1217">
        <v>-7.4</v>
      </c>
      <c r="J1217">
        <v>-1.3600000000000001E-3</v>
      </c>
      <c r="K1217">
        <v>-18.399999999999999</v>
      </c>
    </row>
    <row r="1218" spans="4:11" x14ac:dyDescent="0.15">
      <c r="D1218">
        <v>-1.32E-3</v>
      </c>
      <c r="E1218">
        <v>-7.2</v>
      </c>
      <c r="J1218">
        <v>-1.32E-3</v>
      </c>
      <c r="K1218">
        <v>-18.399999999999999</v>
      </c>
    </row>
    <row r="1219" spans="4:11" x14ac:dyDescent="0.15">
      <c r="D1219">
        <v>-1.2800000000000001E-3</v>
      </c>
      <c r="E1219">
        <v>-6.8</v>
      </c>
      <c r="J1219">
        <v>-1.2800000000000001E-3</v>
      </c>
      <c r="K1219">
        <v>-18</v>
      </c>
    </row>
    <row r="1220" spans="4:11" x14ac:dyDescent="0.15">
      <c r="D1220">
        <v>-1.24E-3</v>
      </c>
      <c r="E1220">
        <v>-6.6</v>
      </c>
      <c r="J1220">
        <v>-1.24E-3</v>
      </c>
      <c r="K1220">
        <v>-18</v>
      </c>
    </row>
    <row r="1221" spans="4:11" x14ac:dyDescent="0.15">
      <c r="D1221">
        <v>-1.1999999999999999E-3</v>
      </c>
      <c r="E1221">
        <v>-6.4</v>
      </c>
      <c r="J1221">
        <v>-1.1999999999999999E-3</v>
      </c>
      <c r="K1221">
        <v>-18</v>
      </c>
    </row>
    <row r="1222" spans="4:11" x14ac:dyDescent="0.15">
      <c r="D1222">
        <v>-1.16E-3</v>
      </c>
      <c r="E1222">
        <v>-6.2</v>
      </c>
      <c r="J1222">
        <v>-1.16E-3</v>
      </c>
      <c r="K1222">
        <v>-17.600000000000001</v>
      </c>
    </row>
    <row r="1223" spans="4:11" x14ac:dyDescent="0.15">
      <c r="D1223">
        <v>-1.1199999999999999E-3</v>
      </c>
      <c r="E1223">
        <v>-6</v>
      </c>
      <c r="J1223">
        <v>-1.1199999999999999E-3</v>
      </c>
      <c r="K1223">
        <v>-17.2</v>
      </c>
    </row>
    <row r="1224" spans="4:11" x14ac:dyDescent="0.15">
      <c r="D1224">
        <v>-1.08E-3</v>
      </c>
      <c r="E1224">
        <v>-5.8</v>
      </c>
      <c r="J1224">
        <v>-1.08E-3</v>
      </c>
      <c r="K1224">
        <v>-17.2</v>
      </c>
    </row>
    <row r="1225" spans="4:11" x14ac:dyDescent="0.15">
      <c r="D1225">
        <v>-1.0399999999999999E-3</v>
      </c>
      <c r="E1225">
        <v>-5.4</v>
      </c>
      <c r="J1225">
        <v>-1.0399999999999999E-3</v>
      </c>
      <c r="K1225">
        <v>-17.2</v>
      </c>
    </row>
    <row r="1226" spans="4:11" x14ac:dyDescent="0.15">
      <c r="D1226">
        <v>-1E-3</v>
      </c>
      <c r="E1226">
        <v>-5.2</v>
      </c>
      <c r="J1226">
        <v>-1E-3</v>
      </c>
      <c r="K1226">
        <v>-16.8</v>
      </c>
    </row>
    <row r="1227" spans="4:11" x14ac:dyDescent="0.15">
      <c r="D1227">
        <v>-9.6000000000000002E-4</v>
      </c>
      <c r="E1227">
        <v>-5</v>
      </c>
      <c r="J1227">
        <v>-9.6000000000000002E-4</v>
      </c>
      <c r="K1227">
        <v>-16.8</v>
      </c>
    </row>
    <row r="1228" spans="4:11" x14ac:dyDescent="0.15">
      <c r="D1228">
        <v>-9.2000000000000003E-4</v>
      </c>
      <c r="E1228">
        <v>-4.8</v>
      </c>
      <c r="J1228">
        <v>-9.2000000000000003E-4</v>
      </c>
      <c r="K1228">
        <v>-16.399999999999999</v>
      </c>
    </row>
    <row r="1229" spans="4:11" x14ac:dyDescent="0.15">
      <c r="D1229">
        <v>-8.8000000000000003E-4</v>
      </c>
      <c r="E1229">
        <v>-4.5999999999999996</v>
      </c>
      <c r="J1229">
        <v>-8.8000000000000003E-4</v>
      </c>
      <c r="K1229">
        <v>-16.399999999999999</v>
      </c>
    </row>
    <row r="1230" spans="4:11" x14ac:dyDescent="0.15">
      <c r="D1230">
        <v>-8.4000000000000003E-4</v>
      </c>
      <c r="E1230">
        <v>-4.5999999999999996</v>
      </c>
      <c r="J1230">
        <v>-8.4000000000000003E-4</v>
      </c>
      <c r="K1230">
        <v>-16</v>
      </c>
    </row>
    <row r="1231" spans="4:11" x14ac:dyDescent="0.15">
      <c r="D1231">
        <v>-8.0000000000000004E-4</v>
      </c>
      <c r="E1231">
        <v>-4.2</v>
      </c>
      <c r="J1231">
        <v>-8.0000000000000004E-4</v>
      </c>
      <c r="K1231">
        <v>-16</v>
      </c>
    </row>
    <row r="1232" spans="4:11" x14ac:dyDescent="0.15">
      <c r="D1232">
        <v>-7.6000000000000004E-4</v>
      </c>
      <c r="E1232">
        <v>-4</v>
      </c>
      <c r="J1232">
        <v>-7.6000000000000004E-4</v>
      </c>
      <c r="K1232">
        <v>-15.6</v>
      </c>
    </row>
    <row r="1233" spans="4:11" x14ac:dyDescent="0.15">
      <c r="D1233">
        <v>-7.2000000000000005E-4</v>
      </c>
      <c r="E1233">
        <v>-3.8</v>
      </c>
      <c r="J1233">
        <v>-7.2000000000000005E-4</v>
      </c>
      <c r="K1233">
        <v>-15.6</v>
      </c>
    </row>
    <row r="1234" spans="4:11" x14ac:dyDescent="0.15">
      <c r="D1234">
        <v>-6.8000000000000005E-4</v>
      </c>
      <c r="E1234">
        <v>-3.4</v>
      </c>
      <c r="J1234">
        <v>-6.8000000000000005E-4</v>
      </c>
      <c r="K1234">
        <v>-15.2</v>
      </c>
    </row>
    <row r="1235" spans="4:11" x14ac:dyDescent="0.15">
      <c r="D1235">
        <v>-6.4000000000000005E-4</v>
      </c>
      <c r="E1235">
        <v>-3.2</v>
      </c>
      <c r="J1235">
        <v>-6.4000000000000005E-4</v>
      </c>
      <c r="K1235">
        <v>-15.2</v>
      </c>
    </row>
    <row r="1236" spans="4:11" x14ac:dyDescent="0.15">
      <c r="D1236">
        <v>-5.9999999999999995E-4</v>
      </c>
      <c r="E1236">
        <v>-3</v>
      </c>
      <c r="J1236">
        <v>-5.9999999999999995E-4</v>
      </c>
      <c r="K1236">
        <v>-14.8</v>
      </c>
    </row>
    <row r="1237" spans="4:11" x14ac:dyDescent="0.15">
      <c r="D1237">
        <v>-5.5999999999999995E-4</v>
      </c>
      <c r="E1237">
        <v>-2.8</v>
      </c>
      <c r="J1237">
        <v>-5.5999999999999995E-4</v>
      </c>
      <c r="K1237">
        <v>-14.4</v>
      </c>
    </row>
    <row r="1238" spans="4:11" x14ac:dyDescent="0.15">
      <c r="D1238">
        <v>-5.1999999999999995E-4</v>
      </c>
      <c r="E1238">
        <v>-2.6</v>
      </c>
      <c r="J1238">
        <v>-5.1999999999999995E-4</v>
      </c>
      <c r="K1238">
        <v>-14.4</v>
      </c>
    </row>
    <row r="1239" spans="4:11" x14ac:dyDescent="0.15">
      <c r="D1239">
        <v>-4.8000000000000001E-4</v>
      </c>
      <c r="E1239">
        <v>-2.2000000000000002</v>
      </c>
      <c r="J1239">
        <v>-4.8000000000000001E-4</v>
      </c>
      <c r="K1239">
        <v>-14.4</v>
      </c>
    </row>
    <row r="1240" spans="4:11" x14ac:dyDescent="0.15">
      <c r="D1240">
        <v>-4.4000000000000002E-4</v>
      </c>
      <c r="E1240">
        <v>-2.2000000000000002</v>
      </c>
      <c r="J1240">
        <v>-4.4000000000000002E-4</v>
      </c>
      <c r="K1240">
        <v>-13.6</v>
      </c>
    </row>
    <row r="1241" spans="4:11" x14ac:dyDescent="0.15">
      <c r="D1241">
        <v>-4.0000000000000002E-4</v>
      </c>
      <c r="E1241">
        <v>-1.8</v>
      </c>
      <c r="J1241">
        <v>-4.0000000000000002E-4</v>
      </c>
      <c r="K1241">
        <v>-13.2</v>
      </c>
    </row>
    <row r="1242" spans="4:11" x14ac:dyDescent="0.15">
      <c r="D1242">
        <v>-3.6000000000000002E-4</v>
      </c>
      <c r="E1242">
        <v>-1.4</v>
      </c>
      <c r="J1242">
        <v>-3.6000000000000002E-4</v>
      </c>
      <c r="K1242">
        <v>-13.2</v>
      </c>
    </row>
    <row r="1243" spans="4:11" x14ac:dyDescent="0.15">
      <c r="D1243">
        <v>-3.2000000000000003E-4</v>
      </c>
      <c r="E1243">
        <v>-1.2</v>
      </c>
      <c r="J1243">
        <v>-3.2000000000000003E-4</v>
      </c>
      <c r="K1243">
        <v>-13.2</v>
      </c>
    </row>
    <row r="1244" spans="4:11" x14ac:dyDescent="0.15">
      <c r="D1244">
        <v>-2.7999999999999998E-4</v>
      </c>
      <c r="E1244">
        <v>-1</v>
      </c>
      <c r="J1244">
        <v>-2.7999999999999998E-4</v>
      </c>
      <c r="K1244">
        <v>-12.8</v>
      </c>
    </row>
    <row r="1245" spans="4:11" x14ac:dyDescent="0.15">
      <c r="D1245">
        <v>-2.4000000000000001E-4</v>
      </c>
      <c r="E1245">
        <v>-0.8</v>
      </c>
      <c r="J1245">
        <v>-2.4000000000000001E-4</v>
      </c>
      <c r="K1245">
        <v>-12.8</v>
      </c>
    </row>
    <row r="1246" spans="4:11" x14ac:dyDescent="0.15">
      <c r="D1246">
        <v>-2.0000000000000001E-4</v>
      </c>
      <c r="E1246">
        <v>-0.6</v>
      </c>
      <c r="J1246">
        <v>-2.0000000000000001E-4</v>
      </c>
      <c r="K1246">
        <v>-12.4</v>
      </c>
    </row>
    <row r="1247" spans="4:11" x14ac:dyDescent="0.15">
      <c r="D1247">
        <v>-1.6000000000000001E-4</v>
      </c>
      <c r="E1247">
        <v>-0.2</v>
      </c>
      <c r="J1247">
        <v>-1.6000000000000001E-4</v>
      </c>
      <c r="K1247">
        <v>-11.6</v>
      </c>
    </row>
    <row r="1248" spans="4:11" x14ac:dyDescent="0.15">
      <c r="D1248">
        <v>-1.2E-4</v>
      </c>
      <c r="E1248">
        <v>0</v>
      </c>
      <c r="J1248">
        <v>-1.2E-4</v>
      </c>
      <c r="K1248">
        <v>-11.2</v>
      </c>
    </row>
    <row r="1249" spans="4:11" x14ac:dyDescent="0.15">
      <c r="D1249">
        <v>-8.0000000000000007E-5</v>
      </c>
      <c r="E1249">
        <v>0.2</v>
      </c>
      <c r="J1249">
        <v>-8.0000000000000007E-5</v>
      </c>
      <c r="K1249">
        <v>-11.2</v>
      </c>
    </row>
    <row r="1250" spans="4:11" x14ac:dyDescent="0.15">
      <c r="D1250">
        <v>-4.0000000000000003E-5</v>
      </c>
      <c r="E1250">
        <v>0.6</v>
      </c>
      <c r="J1250">
        <v>-4.0000000000000003E-5</v>
      </c>
      <c r="K1250">
        <v>-10.8</v>
      </c>
    </row>
    <row r="1251" spans="4:11" x14ac:dyDescent="0.15">
      <c r="D1251">
        <v>0</v>
      </c>
      <c r="E1251">
        <v>0.8</v>
      </c>
      <c r="J1251">
        <v>0</v>
      </c>
      <c r="K1251">
        <v>-10.4</v>
      </c>
    </row>
    <row r="1252" spans="4:11" x14ac:dyDescent="0.15">
      <c r="D1252">
        <v>4.0000000000000003E-5</v>
      </c>
      <c r="E1252">
        <v>0.8</v>
      </c>
      <c r="J1252">
        <v>4.0000000000000003E-5</v>
      </c>
      <c r="K1252">
        <v>-10.4</v>
      </c>
    </row>
    <row r="1253" spans="4:11" x14ac:dyDescent="0.15">
      <c r="D1253">
        <v>8.0000000000000007E-5</v>
      </c>
      <c r="E1253">
        <v>1.2</v>
      </c>
      <c r="J1253">
        <v>8.0000000000000007E-5</v>
      </c>
      <c r="K1253">
        <v>-10</v>
      </c>
    </row>
    <row r="1254" spans="4:11" x14ac:dyDescent="0.15">
      <c r="D1254">
        <v>1.2E-4</v>
      </c>
      <c r="E1254">
        <v>1.2</v>
      </c>
      <c r="J1254">
        <v>1.2E-4</v>
      </c>
      <c r="K1254">
        <v>-9.6</v>
      </c>
    </row>
    <row r="1255" spans="4:11" x14ac:dyDescent="0.15">
      <c r="D1255">
        <v>1.6000000000000001E-4</v>
      </c>
      <c r="E1255">
        <v>1.4</v>
      </c>
      <c r="J1255">
        <v>1.6000000000000001E-4</v>
      </c>
      <c r="K1255">
        <v>-9.6</v>
      </c>
    </row>
    <row r="1256" spans="4:11" x14ac:dyDescent="0.15">
      <c r="D1256">
        <v>2.0000000000000001E-4</v>
      </c>
      <c r="E1256">
        <v>1.6</v>
      </c>
      <c r="J1256">
        <v>2.0000000000000001E-4</v>
      </c>
      <c r="K1256">
        <v>-9.1999999999999993</v>
      </c>
    </row>
    <row r="1257" spans="4:11" x14ac:dyDescent="0.15">
      <c r="D1257">
        <v>2.4000000000000001E-4</v>
      </c>
      <c r="E1257">
        <v>1.8</v>
      </c>
      <c r="J1257">
        <v>2.4000000000000001E-4</v>
      </c>
      <c r="K1257">
        <v>-8.4</v>
      </c>
    </row>
    <row r="1258" spans="4:11" x14ac:dyDescent="0.15">
      <c r="D1258">
        <v>2.7999999999999998E-4</v>
      </c>
      <c r="E1258">
        <v>2</v>
      </c>
      <c r="J1258">
        <v>2.7999999999999998E-4</v>
      </c>
      <c r="K1258">
        <v>-8.4</v>
      </c>
    </row>
    <row r="1259" spans="4:11" x14ac:dyDescent="0.15">
      <c r="D1259">
        <v>3.2000000000000003E-4</v>
      </c>
      <c r="E1259">
        <v>2.4</v>
      </c>
      <c r="J1259">
        <v>3.2000000000000003E-4</v>
      </c>
      <c r="K1259">
        <v>-8</v>
      </c>
    </row>
    <row r="1260" spans="4:11" x14ac:dyDescent="0.15">
      <c r="D1260">
        <v>3.6000000000000002E-4</v>
      </c>
      <c r="E1260">
        <v>2.6</v>
      </c>
      <c r="J1260">
        <v>3.6000000000000002E-4</v>
      </c>
      <c r="K1260">
        <v>-7.6</v>
      </c>
    </row>
    <row r="1261" spans="4:11" x14ac:dyDescent="0.15">
      <c r="D1261">
        <v>4.0000000000000002E-4</v>
      </c>
      <c r="E1261">
        <v>2.8</v>
      </c>
      <c r="J1261">
        <v>4.0000000000000002E-4</v>
      </c>
      <c r="K1261">
        <v>-7.6</v>
      </c>
    </row>
    <row r="1262" spans="4:11" x14ac:dyDescent="0.15">
      <c r="D1262">
        <v>4.4000000000000002E-4</v>
      </c>
      <c r="E1262">
        <v>3</v>
      </c>
      <c r="J1262">
        <v>4.4000000000000002E-4</v>
      </c>
      <c r="K1262">
        <v>-6.8</v>
      </c>
    </row>
    <row r="1263" spans="4:11" x14ac:dyDescent="0.15">
      <c r="D1263">
        <v>4.8000000000000001E-4</v>
      </c>
      <c r="E1263">
        <v>3.2</v>
      </c>
      <c r="J1263">
        <v>4.8000000000000001E-4</v>
      </c>
      <c r="K1263">
        <v>-6.4</v>
      </c>
    </row>
    <row r="1264" spans="4:11" x14ac:dyDescent="0.15">
      <c r="D1264">
        <v>5.1999999999999995E-4</v>
      </c>
      <c r="E1264">
        <v>3.4</v>
      </c>
      <c r="J1264">
        <v>5.1999999999999995E-4</v>
      </c>
      <c r="K1264">
        <v>-6.4</v>
      </c>
    </row>
    <row r="1265" spans="4:11" x14ac:dyDescent="0.15">
      <c r="D1265">
        <v>5.5999999999999995E-4</v>
      </c>
      <c r="E1265">
        <v>3.6</v>
      </c>
      <c r="J1265">
        <v>5.5999999999999995E-4</v>
      </c>
      <c r="K1265">
        <v>-6</v>
      </c>
    </row>
    <row r="1266" spans="4:11" x14ac:dyDescent="0.15">
      <c r="D1266">
        <v>5.9999999999999995E-4</v>
      </c>
      <c r="E1266">
        <v>4</v>
      </c>
      <c r="J1266">
        <v>5.9999999999999995E-4</v>
      </c>
      <c r="K1266">
        <v>-5.6</v>
      </c>
    </row>
    <row r="1267" spans="4:11" x14ac:dyDescent="0.15">
      <c r="D1267">
        <v>6.4000000000000005E-4</v>
      </c>
      <c r="E1267">
        <v>4.2</v>
      </c>
      <c r="J1267">
        <v>6.4000000000000005E-4</v>
      </c>
      <c r="K1267">
        <v>-5.2</v>
      </c>
    </row>
    <row r="1268" spans="4:11" x14ac:dyDescent="0.15">
      <c r="D1268">
        <v>6.8000000000000005E-4</v>
      </c>
      <c r="E1268">
        <v>4.4000000000000004</v>
      </c>
      <c r="J1268">
        <v>6.8000000000000005E-4</v>
      </c>
      <c r="K1268">
        <v>-4.8</v>
      </c>
    </row>
    <row r="1269" spans="4:11" x14ac:dyDescent="0.15">
      <c r="D1269">
        <v>7.2000000000000005E-4</v>
      </c>
      <c r="E1269">
        <v>4.5999999999999996</v>
      </c>
      <c r="J1269">
        <v>7.2000000000000005E-4</v>
      </c>
      <c r="K1269">
        <v>-4</v>
      </c>
    </row>
    <row r="1270" spans="4:11" x14ac:dyDescent="0.15">
      <c r="D1270">
        <v>7.6000000000000004E-4</v>
      </c>
      <c r="E1270">
        <v>4.8</v>
      </c>
      <c r="J1270">
        <v>7.6000000000000004E-4</v>
      </c>
      <c r="K1270">
        <v>-4</v>
      </c>
    </row>
    <row r="1271" spans="4:11" x14ac:dyDescent="0.15">
      <c r="D1271">
        <v>8.0000000000000004E-4</v>
      </c>
      <c r="E1271">
        <v>5.2</v>
      </c>
      <c r="J1271">
        <v>8.0000000000000004E-4</v>
      </c>
      <c r="K1271">
        <v>-3.6</v>
      </c>
    </row>
    <row r="1272" spans="4:11" x14ac:dyDescent="0.15">
      <c r="D1272">
        <v>8.4000000000000003E-4</v>
      </c>
      <c r="E1272">
        <v>5.2</v>
      </c>
      <c r="J1272">
        <v>8.4000000000000003E-4</v>
      </c>
      <c r="K1272">
        <v>-3.2</v>
      </c>
    </row>
    <row r="1273" spans="4:11" x14ac:dyDescent="0.15">
      <c r="D1273">
        <v>8.8000000000000003E-4</v>
      </c>
      <c r="E1273">
        <v>5.4</v>
      </c>
      <c r="J1273">
        <v>8.8000000000000003E-4</v>
      </c>
      <c r="K1273">
        <v>-2.8</v>
      </c>
    </row>
    <row r="1274" spans="4:11" x14ac:dyDescent="0.15">
      <c r="D1274">
        <v>9.2000000000000003E-4</v>
      </c>
      <c r="E1274">
        <v>5.8</v>
      </c>
      <c r="J1274">
        <v>9.2000000000000003E-4</v>
      </c>
      <c r="K1274">
        <v>-2</v>
      </c>
    </row>
    <row r="1275" spans="4:11" x14ac:dyDescent="0.15">
      <c r="D1275">
        <v>9.6000000000000002E-4</v>
      </c>
      <c r="E1275">
        <v>5.8</v>
      </c>
      <c r="J1275">
        <v>9.6000000000000002E-4</v>
      </c>
      <c r="K1275">
        <v>-2</v>
      </c>
    </row>
    <row r="1276" spans="4:11" x14ac:dyDescent="0.15">
      <c r="D1276">
        <v>1E-3</v>
      </c>
      <c r="E1276">
        <v>6</v>
      </c>
      <c r="J1276">
        <v>1E-3</v>
      </c>
      <c r="K1276">
        <v>-1.6</v>
      </c>
    </row>
    <row r="1277" spans="4:11" x14ac:dyDescent="0.15">
      <c r="D1277">
        <v>1.0399999999999999E-3</v>
      </c>
      <c r="E1277">
        <v>6.4</v>
      </c>
      <c r="J1277">
        <v>1.0399999999999999E-3</v>
      </c>
      <c r="K1277">
        <v>-0.8</v>
      </c>
    </row>
    <row r="1278" spans="4:11" x14ac:dyDescent="0.15">
      <c r="D1278">
        <v>1.08E-3</v>
      </c>
      <c r="E1278">
        <v>6.6</v>
      </c>
      <c r="J1278">
        <v>1.08E-3</v>
      </c>
      <c r="K1278">
        <v>-0.8</v>
      </c>
    </row>
    <row r="1279" spans="4:11" x14ac:dyDescent="0.15">
      <c r="D1279">
        <v>1.1199999999999999E-3</v>
      </c>
      <c r="E1279">
        <v>6.6</v>
      </c>
      <c r="J1279">
        <v>1.1199999999999999E-3</v>
      </c>
      <c r="K1279">
        <v>0</v>
      </c>
    </row>
    <row r="1280" spans="4:11" x14ac:dyDescent="0.15">
      <c r="D1280">
        <v>1.16E-3</v>
      </c>
      <c r="E1280">
        <v>7</v>
      </c>
      <c r="J1280">
        <v>1.16E-3</v>
      </c>
      <c r="K1280">
        <v>0</v>
      </c>
    </row>
    <row r="1281" spans="4:11" x14ac:dyDescent="0.15">
      <c r="D1281">
        <v>1.1999999999999999E-3</v>
      </c>
      <c r="E1281">
        <v>7.2</v>
      </c>
      <c r="J1281">
        <v>1.1999999999999999E-3</v>
      </c>
      <c r="K1281">
        <v>0.8</v>
      </c>
    </row>
    <row r="1282" spans="4:11" x14ac:dyDescent="0.15">
      <c r="D1282">
        <v>1.24E-3</v>
      </c>
      <c r="E1282">
        <v>7.4</v>
      </c>
      <c r="J1282">
        <v>1.24E-3</v>
      </c>
      <c r="K1282">
        <v>0.8</v>
      </c>
    </row>
    <row r="1283" spans="4:11" x14ac:dyDescent="0.15">
      <c r="D1283">
        <v>1.2800000000000001E-3</v>
      </c>
      <c r="E1283">
        <v>7.6</v>
      </c>
      <c r="J1283">
        <v>1.2800000000000001E-3</v>
      </c>
      <c r="K1283">
        <v>1.6</v>
      </c>
    </row>
    <row r="1284" spans="4:11" x14ac:dyDescent="0.15">
      <c r="D1284">
        <v>1.32E-3</v>
      </c>
      <c r="E1284">
        <v>7.8</v>
      </c>
      <c r="J1284">
        <v>1.32E-3</v>
      </c>
      <c r="K1284">
        <v>2</v>
      </c>
    </row>
    <row r="1285" spans="4:11" x14ac:dyDescent="0.15">
      <c r="D1285">
        <v>1.3600000000000001E-3</v>
      </c>
      <c r="E1285">
        <v>8.1999999999999993</v>
      </c>
      <c r="J1285">
        <v>1.3600000000000001E-3</v>
      </c>
      <c r="K1285">
        <v>2.4</v>
      </c>
    </row>
    <row r="1286" spans="4:11" x14ac:dyDescent="0.15">
      <c r="D1286">
        <v>1.4E-3</v>
      </c>
      <c r="E1286">
        <v>8.4</v>
      </c>
      <c r="J1286">
        <v>1.4E-3</v>
      </c>
      <c r="K1286">
        <v>2.8</v>
      </c>
    </row>
    <row r="1287" spans="4:11" x14ac:dyDescent="0.15">
      <c r="D1287">
        <v>1.4400000000000001E-3</v>
      </c>
      <c r="E1287">
        <v>8.6</v>
      </c>
      <c r="J1287">
        <v>1.4400000000000001E-3</v>
      </c>
      <c r="K1287">
        <v>3.2</v>
      </c>
    </row>
    <row r="1288" spans="4:11" x14ac:dyDescent="0.15">
      <c r="D1288">
        <v>1.48E-3</v>
      </c>
      <c r="E1288">
        <v>8.8000000000000007</v>
      </c>
      <c r="J1288">
        <v>1.48E-3</v>
      </c>
      <c r="K1288">
        <v>3.6</v>
      </c>
    </row>
    <row r="1289" spans="4:11" x14ac:dyDescent="0.15">
      <c r="D1289">
        <v>1.5200000000000001E-3</v>
      </c>
      <c r="E1289">
        <v>9.1999999999999993</v>
      </c>
      <c r="J1289">
        <v>1.5200000000000001E-3</v>
      </c>
      <c r="K1289">
        <v>4.4000000000000004</v>
      </c>
    </row>
    <row r="1290" spans="4:11" x14ac:dyDescent="0.15">
      <c r="D1290">
        <v>1.56E-3</v>
      </c>
      <c r="E1290">
        <v>9.4</v>
      </c>
      <c r="J1290">
        <v>1.56E-3</v>
      </c>
      <c r="K1290">
        <v>4.4000000000000004</v>
      </c>
    </row>
    <row r="1291" spans="4:11" x14ac:dyDescent="0.15">
      <c r="D1291">
        <v>1.6000000000000001E-3</v>
      </c>
      <c r="E1291">
        <v>9.4</v>
      </c>
      <c r="J1291">
        <v>1.6000000000000001E-3</v>
      </c>
      <c r="K1291">
        <v>5.2</v>
      </c>
    </row>
    <row r="1292" spans="4:11" x14ac:dyDescent="0.15">
      <c r="D1292">
        <v>1.64E-3</v>
      </c>
      <c r="E1292">
        <v>9.8000000000000007</v>
      </c>
      <c r="J1292">
        <v>1.64E-3</v>
      </c>
      <c r="K1292">
        <v>5.6</v>
      </c>
    </row>
    <row r="1293" spans="4:11" x14ac:dyDescent="0.15">
      <c r="D1293">
        <v>1.6800000000000001E-3</v>
      </c>
      <c r="E1293">
        <v>9.8000000000000007</v>
      </c>
      <c r="J1293">
        <v>1.6800000000000001E-3</v>
      </c>
      <c r="K1293">
        <v>6</v>
      </c>
    </row>
    <row r="1294" spans="4:11" x14ac:dyDescent="0.15">
      <c r="D1294">
        <v>1.72E-3</v>
      </c>
      <c r="E1294">
        <v>10</v>
      </c>
      <c r="J1294">
        <v>1.72E-3</v>
      </c>
      <c r="K1294">
        <v>6.4</v>
      </c>
    </row>
    <row r="1295" spans="4:11" x14ac:dyDescent="0.15">
      <c r="D1295">
        <v>1.7600000000000001E-3</v>
      </c>
      <c r="E1295">
        <v>10.199999999999999</v>
      </c>
      <c r="J1295">
        <v>1.7600000000000001E-3</v>
      </c>
      <c r="K1295">
        <v>6.8</v>
      </c>
    </row>
    <row r="1296" spans="4:11" x14ac:dyDescent="0.15">
      <c r="D1296">
        <v>1.8E-3</v>
      </c>
      <c r="E1296">
        <v>10.4</v>
      </c>
      <c r="J1296">
        <v>1.8E-3</v>
      </c>
      <c r="K1296">
        <v>7.2</v>
      </c>
    </row>
    <row r="1297" spans="4:11" x14ac:dyDescent="0.15">
      <c r="D1297">
        <v>1.8400000000000001E-3</v>
      </c>
      <c r="E1297">
        <v>10.6</v>
      </c>
      <c r="J1297">
        <v>1.8400000000000001E-3</v>
      </c>
      <c r="K1297">
        <v>7.6</v>
      </c>
    </row>
    <row r="1298" spans="4:11" x14ac:dyDescent="0.15">
      <c r="D1298">
        <v>1.8799999999999999E-3</v>
      </c>
      <c r="E1298">
        <v>10.8</v>
      </c>
      <c r="J1298">
        <v>1.8799999999999999E-3</v>
      </c>
      <c r="K1298">
        <v>8</v>
      </c>
    </row>
    <row r="1299" spans="4:11" x14ac:dyDescent="0.15">
      <c r="D1299">
        <v>1.92E-3</v>
      </c>
      <c r="E1299">
        <v>11</v>
      </c>
      <c r="J1299">
        <v>1.92E-3</v>
      </c>
      <c r="K1299">
        <v>8.4</v>
      </c>
    </row>
    <row r="1300" spans="4:11" x14ac:dyDescent="0.15">
      <c r="D1300">
        <v>1.9599999999999999E-3</v>
      </c>
      <c r="E1300">
        <v>11</v>
      </c>
      <c r="J1300">
        <v>1.9599999999999999E-3</v>
      </c>
      <c r="K1300">
        <v>8.4</v>
      </c>
    </row>
    <row r="1301" spans="4:11" x14ac:dyDescent="0.15">
      <c r="D1301">
        <v>2E-3</v>
      </c>
      <c r="E1301">
        <v>11.2</v>
      </c>
      <c r="J1301">
        <v>2E-3</v>
      </c>
      <c r="K1301">
        <v>9.6</v>
      </c>
    </row>
    <row r="1302" spans="4:11" x14ac:dyDescent="0.15">
      <c r="D1302">
        <v>2.0400000000000001E-3</v>
      </c>
      <c r="E1302">
        <v>11.4</v>
      </c>
      <c r="J1302">
        <v>2.0400000000000001E-3</v>
      </c>
      <c r="K1302">
        <v>9.6</v>
      </c>
    </row>
    <row r="1303" spans="4:11" x14ac:dyDescent="0.15">
      <c r="D1303">
        <v>2.0799999999999998E-3</v>
      </c>
      <c r="E1303">
        <v>11.6</v>
      </c>
      <c r="J1303">
        <v>2.0799999999999998E-3</v>
      </c>
      <c r="K1303">
        <v>10</v>
      </c>
    </row>
    <row r="1304" spans="4:11" x14ac:dyDescent="0.15">
      <c r="D1304">
        <v>2.1199999999999999E-3</v>
      </c>
      <c r="E1304">
        <v>11.8</v>
      </c>
      <c r="J1304">
        <v>2.1199999999999999E-3</v>
      </c>
      <c r="K1304">
        <v>10.8</v>
      </c>
    </row>
    <row r="1305" spans="4:11" x14ac:dyDescent="0.15">
      <c r="D1305">
        <v>2.16E-3</v>
      </c>
      <c r="E1305">
        <v>12</v>
      </c>
      <c r="J1305">
        <v>2.16E-3</v>
      </c>
      <c r="K1305">
        <v>11.2</v>
      </c>
    </row>
    <row r="1306" spans="4:11" x14ac:dyDescent="0.15">
      <c r="D1306">
        <v>2.2000000000000001E-3</v>
      </c>
      <c r="E1306">
        <v>12.4</v>
      </c>
      <c r="J1306">
        <v>2.2000000000000001E-3</v>
      </c>
      <c r="K1306">
        <v>11.2</v>
      </c>
    </row>
    <row r="1307" spans="4:11" x14ac:dyDescent="0.15">
      <c r="D1307">
        <v>2.2399999999999998E-3</v>
      </c>
      <c r="E1307">
        <v>12.6</v>
      </c>
      <c r="J1307">
        <v>2.2399999999999998E-3</v>
      </c>
      <c r="K1307">
        <v>11.6</v>
      </c>
    </row>
    <row r="1308" spans="4:11" x14ac:dyDescent="0.15">
      <c r="D1308">
        <v>2.2799999999999999E-3</v>
      </c>
      <c r="E1308">
        <v>12.8</v>
      </c>
      <c r="J1308">
        <v>2.2799999999999999E-3</v>
      </c>
      <c r="K1308">
        <v>12</v>
      </c>
    </row>
    <row r="1309" spans="4:11" x14ac:dyDescent="0.15">
      <c r="D1309">
        <v>2.32E-3</v>
      </c>
      <c r="E1309">
        <v>13</v>
      </c>
      <c r="J1309">
        <v>2.32E-3</v>
      </c>
      <c r="K1309">
        <v>12.4</v>
      </c>
    </row>
    <row r="1310" spans="4:11" x14ac:dyDescent="0.15">
      <c r="D1310">
        <v>2.3600000000000001E-3</v>
      </c>
      <c r="E1310">
        <v>13.2</v>
      </c>
      <c r="J1310">
        <v>2.3600000000000001E-3</v>
      </c>
      <c r="K1310">
        <v>12.8</v>
      </c>
    </row>
    <row r="1311" spans="4:11" x14ac:dyDescent="0.15">
      <c r="D1311">
        <v>2.3999999999999998E-3</v>
      </c>
      <c r="E1311">
        <v>13.4</v>
      </c>
      <c r="J1311">
        <v>2.3999999999999998E-3</v>
      </c>
      <c r="K1311">
        <v>13.2</v>
      </c>
    </row>
    <row r="1312" spans="4:11" x14ac:dyDescent="0.15">
      <c r="D1312">
        <v>2.4399999999999999E-3</v>
      </c>
      <c r="E1312">
        <v>13.6</v>
      </c>
      <c r="J1312">
        <v>2.4399999999999999E-3</v>
      </c>
      <c r="K1312">
        <v>13.2</v>
      </c>
    </row>
    <row r="1313" spans="4:11" x14ac:dyDescent="0.15">
      <c r="D1313">
        <v>2.48E-3</v>
      </c>
      <c r="E1313">
        <v>13.8</v>
      </c>
      <c r="J1313">
        <v>2.48E-3</v>
      </c>
      <c r="K1313">
        <v>14</v>
      </c>
    </row>
    <row r="1314" spans="4:11" x14ac:dyDescent="0.15">
      <c r="D1314">
        <v>2.5200000000000001E-3</v>
      </c>
      <c r="E1314">
        <v>14</v>
      </c>
      <c r="J1314">
        <v>2.5200000000000001E-3</v>
      </c>
      <c r="K1314">
        <v>14.4</v>
      </c>
    </row>
    <row r="1315" spans="4:11" x14ac:dyDescent="0.15">
      <c r="D1315">
        <v>2.5600000000000002E-3</v>
      </c>
      <c r="E1315">
        <v>14</v>
      </c>
      <c r="J1315">
        <v>2.5600000000000002E-3</v>
      </c>
      <c r="K1315">
        <v>14.8</v>
      </c>
    </row>
    <row r="1316" spans="4:11" x14ac:dyDescent="0.15">
      <c r="D1316">
        <v>2.5999999999999999E-3</v>
      </c>
      <c r="E1316">
        <v>14.2</v>
      </c>
      <c r="J1316">
        <v>2.5999999999999999E-3</v>
      </c>
      <c r="K1316">
        <v>15.2</v>
      </c>
    </row>
    <row r="1317" spans="4:11" x14ac:dyDescent="0.15">
      <c r="D1317">
        <v>2.64E-3</v>
      </c>
      <c r="E1317">
        <v>14.4</v>
      </c>
      <c r="J1317">
        <v>2.64E-3</v>
      </c>
      <c r="K1317">
        <v>15.2</v>
      </c>
    </row>
    <row r="1318" spans="4:11" x14ac:dyDescent="0.15">
      <c r="D1318">
        <v>2.6800000000000001E-3</v>
      </c>
      <c r="E1318">
        <v>14.6</v>
      </c>
      <c r="J1318">
        <v>2.6800000000000001E-3</v>
      </c>
      <c r="K1318">
        <v>16</v>
      </c>
    </row>
    <row r="1319" spans="4:11" x14ac:dyDescent="0.15">
      <c r="D1319">
        <v>2.7200000000000002E-3</v>
      </c>
      <c r="E1319">
        <v>14.6</v>
      </c>
      <c r="J1319">
        <v>2.7200000000000002E-3</v>
      </c>
      <c r="K1319">
        <v>16</v>
      </c>
    </row>
    <row r="1320" spans="4:11" x14ac:dyDescent="0.15">
      <c r="D1320">
        <v>2.7599999999999999E-3</v>
      </c>
      <c r="E1320">
        <v>14.8</v>
      </c>
      <c r="J1320">
        <v>2.7599999999999999E-3</v>
      </c>
      <c r="K1320">
        <v>16.399999999999999</v>
      </c>
    </row>
    <row r="1321" spans="4:11" x14ac:dyDescent="0.15">
      <c r="D1321">
        <v>2.8E-3</v>
      </c>
      <c r="E1321">
        <v>15</v>
      </c>
      <c r="J1321">
        <v>2.8E-3</v>
      </c>
      <c r="K1321">
        <v>16.8</v>
      </c>
    </row>
    <row r="1322" spans="4:11" x14ac:dyDescent="0.15">
      <c r="D1322">
        <v>2.8400000000000001E-3</v>
      </c>
      <c r="E1322">
        <v>15.2</v>
      </c>
      <c r="J1322">
        <v>2.8400000000000001E-3</v>
      </c>
      <c r="K1322">
        <v>16.8</v>
      </c>
    </row>
    <row r="1323" spans="4:11" x14ac:dyDescent="0.15">
      <c r="D1323">
        <v>2.8800000000000002E-3</v>
      </c>
      <c r="E1323">
        <v>15.2</v>
      </c>
      <c r="J1323">
        <v>2.8800000000000002E-3</v>
      </c>
      <c r="K1323">
        <v>17.600000000000001</v>
      </c>
    </row>
    <row r="1324" spans="4:11" x14ac:dyDescent="0.15">
      <c r="D1324">
        <v>2.9199999999999999E-3</v>
      </c>
      <c r="E1324">
        <v>15.4</v>
      </c>
      <c r="J1324">
        <v>2.9199999999999999E-3</v>
      </c>
      <c r="K1324">
        <v>17.600000000000001</v>
      </c>
    </row>
    <row r="1325" spans="4:11" x14ac:dyDescent="0.15">
      <c r="D1325">
        <v>2.96E-3</v>
      </c>
      <c r="E1325">
        <v>15.6</v>
      </c>
      <c r="J1325">
        <v>2.96E-3</v>
      </c>
      <c r="K1325">
        <v>18</v>
      </c>
    </row>
    <row r="1326" spans="4:11" x14ac:dyDescent="0.15">
      <c r="D1326">
        <v>3.0000000000000001E-3</v>
      </c>
      <c r="E1326">
        <v>15.8</v>
      </c>
      <c r="J1326">
        <v>3.0000000000000001E-3</v>
      </c>
      <c r="K1326">
        <v>18</v>
      </c>
    </row>
    <row r="1327" spans="4:11" x14ac:dyDescent="0.15">
      <c r="D1327">
        <v>3.0400000000000002E-3</v>
      </c>
      <c r="E1327">
        <v>15.8</v>
      </c>
      <c r="J1327">
        <v>3.0400000000000002E-3</v>
      </c>
      <c r="K1327">
        <v>18.8</v>
      </c>
    </row>
    <row r="1328" spans="4:11" x14ac:dyDescent="0.15">
      <c r="D1328">
        <v>3.0799999999999998E-3</v>
      </c>
      <c r="E1328">
        <v>16</v>
      </c>
      <c r="J1328">
        <v>3.0799999999999998E-3</v>
      </c>
      <c r="K1328">
        <v>18.8</v>
      </c>
    </row>
    <row r="1329" spans="4:11" x14ac:dyDescent="0.15">
      <c r="D1329">
        <v>3.1199999999999999E-3</v>
      </c>
      <c r="E1329">
        <v>16.2</v>
      </c>
      <c r="J1329">
        <v>3.1199999999999999E-3</v>
      </c>
      <c r="K1329">
        <v>19.2</v>
      </c>
    </row>
    <row r="1330" spans="4:11" x14ac:dyDescent="0.15">
      <c r="D1330">
        <v>3.16E-3</v>
      </c>
      <c r="E1330">
        <v>16.2</v>
      </c>
      <c r="J1330">
        <v>3.16E-3</v>
      </c>
      <c r="K1330">
        <v>19.2</v>
      </c>
    </row>
    <row r="1331" spans="4:11" x14ac:dyDescent="0.15">
      <c r="D1331">
        <v>3.2000000000000002E-3</v>
      </c>
      <c r="E1331">
        <v>16.2</v>
      </c>
      <c r="J1331">
        <v>3.2000000000000002E-3</v>
      </c>
      <c r="K1331">
        <v>19.2</v>
      </c>
    </row>
    <row r="1332" spans="4:11" x14ac:dyDescent="0.15">
      <c r="D1332">
        <v>3.2399999999999998E-3</v>
      </c>
      <c r="E1332">
        <v>16.399999999999999</v>
      </c>
      <c r="J1332">
        <v>3.2399999999999998E-3</v>
      </c>
      <c r="K1332">
        <v>19.2</v>
      </c>
    </row>
    <row r="1333" spans="4:11" x14ac:dyDescent="0.15">
      <c r="D1333">
        <v>3.2799999999999999E-3</v>
      </c>
      <c r="E1333">
        <v>16.600000000000001</v>
      </c>
      <c r="J1333">
        <v>3.2799999999999999E-3</v>
      </c>
      <c r="K1333">
        <v>20</v>
      </c>
    </row>
    <row r="1334" spans="4:11" x14ac:dyDescent="0.15">
      <c r="D1334">
        <v>3.32E-3</v>
      </c>
      <c r="E1334">
        <v>16.600000000000001</v>
      </c>
      <c r="J1334">
        <v>3.32E-3</v>
      </c>
      <c r="K1334">
        <v>19.600000000000001</v>
      </c>
    </row>
    <row r="1335" spans="4:11" x14ac:dyDescent="0.15">
      <c r="D1335">
        <v>3.3600000000000001E-3</v>
      </c>
      <c r="E1335">
        <v>16.600000000000001</v>
      </c>
      <c r="J1335">
        <v>3.3600000000000001E-3</v>
      </c>
      <c r="K1335">
        <v>20</v>
      </c>
    </row>
    <row r="1336" spans="4:11" x14ac:dyDescent="0.15">
      <c r="D1336">
        <v>3.3999999999999998E-3</v>
      </c>
      <c r="E1336">
        <v>16.8</v>
      </c>
      <c r="J1336">
        <v>3.3999999999999998E-3</v>
      </c>
      <c r="K1336">
        <v>20.399999999999999</v>
      </c>
    </row>
    <row r="1337" spans="4:11" x14ac:dyDescent="0.15">
      <c r="D1337">
        <v>3.4399999999999999E-3</v>
      </c>
      <c r="E1337">
        <v>16.8</v>
      </c>
      <c r="J1337">
        <v>3.4399999999999999E-3</v>
      </c>
      <c r="K1337">
        <v>20.399999999999999</v>
      </c>
    </row>
    <row r="1338" spans="4:11" x14ac:dyDescent="0.15">
      <c r="D1338">
        <v>3.48E-3</v>
      </c>
      <c r="E1338">
        <v>16.8</v>
      </c>
      <c r="J1338">
        <v>3.48E-3</v>
      </c>
      <c r="K1338">
        <v>20.8</v>
      </c>
    </row>
    <row r="1339" spans="4:11" x14ac:dyDescent="0.15">
      <c r="D1339">
        <v>3.5200000000000001E-3</v>
      </c>
      <c r="E1339">
        <v>17</v>
      </c>
      <c r="J1339">
        <v>3.5200000000000001E-3</v>
      </c>
      <c r="K1339">
        <v>20.8</v>
      </c>
    </row>
    <row r="1340" spans="4:11" x14ac:dyDescent="0.15">
      <c r="D1340">
        <v>3.5599999999999998E-3</v>
      </c>
      <c r="E1340">
        <v>17</v>
      </c>
      <c r="J1340">
        <v>3.5599999999999998E-3</v>
      </c>
      <c r="K1340">
        <v>20.8</v>
      </c>
    </row>
    <row r="1341" spans="4:11" x14ac:dyDescent="0.15">
      <c r="D1341">
        <v>3.5999999999999999E-3</v>
      </c>
      <c r="E1341">
        <v>17</v>
      </c>
      <c r="J1341">
        <v>3.5999999999999999E-3</v>
      </c>
      <c r="K1341">
        <v>21.2</v>
      </c>
    </row>
    <row r="1342" spans="4:11" x14ac:dyDescent="0.15">
      <c r="D1342">
        <v>3.64E-3</v>
      </c>
      <c r="E1342">
        <v>17.2</v>
      </c>
      <c r="J1342">
        <v>3.64E-3</v>
      </c>
      <c r="K1342">
        <v>21.6</v>
      </c>
    </row>
    <row r="1343" spans="4:11" x14ac:dyDescent="0.15">
      <c r="D1343">
        <v>3.6800000000000001E-3</v>
      </c>
      <c r="E1343">
        <v>17.2</v>
      </c>
      <c r="J1343">
        <v>3.6800000000000001E-3</v>
      </c>
      <c r="K1343">
        <v>21.6</v>
      </c>
    </row>
    <row r="1344" spans="4:11" x14ac:dyDescent="0.15">
      <c r="D1344">
        <v>3.7200000000000002E-3</v>
      </c>
      <c r="E1344">
        <v>17.399999999999999</v>
      </c>
      <c r="J1344">
        <v>3.7200000000000002E-3</v>
      </c>
      <c r="K1344">
        <v>21.6</v>
      </c>
    </row>
    <row r="1345" spans="4:11" x14ac:dyDescent="0.15">
      <c r="D1345">
        <v>3.7599999999999999E-3</v>
      </c>
      <c r="E1345">
        <v>17.399999999999999</v>
      </c>
      <c r="J1345">
        <v>3.7599999999999999E-3</v>
      </c>
      <c r="K1345">
        <v>21.6</v>
      </c>
    </row>
    <row r="1346" spans="4:11" x14ac:dyDescent="0.15">
      <c r="D1346">
        <v>3.8E-3</v>
      </c>
      <c r="E1346">
        <v>17.399999999999999</v>
      </c>
      <c r="J1346">
        <v>3.8E-3</v>
      </c>
      <c r="K1346">
        <v>21.6</v>
      </c>
    </row>
    <row r="1347" spans="4:11" x14ac:dyDescent="0.15">
      <c r="D1347">
        <v>3.8400000000000001E-3</v>
      </c>
      <c r="E1347">
        <v>17.399999999999999</v>
      </c>
      <c r="J1347">
        <v>3.8400000000000001E-3</v>
      </c>
      <c r="K1347">
        <v>21.6</v>
      </c>
    </row>
    <row r="1348" spans="4:11" x14ac:dyDescent="0.15">
      <c r="D1348">
        <v>3.8800000000000002E-3</v>
      </c>
      <c r="E1348">
        <v>17.399999999999999</v>
      </c>
      <c r="J1348">
        <v>3.8800000000000002E-3</v>
      </c>
      <c r="K1348">
        <v>22</v>
      </c>
    </row>
    <row r="1349" spans="4:11" x14ac:dyDescent="0.15">
      <c r="D1349">
        <v>3.9199999999999999E-3</v>
      </c>
      <c r="E1349">
        <v>17.600000000000001</v>
      </c>
      <c r="J1349">
        <v>3.9199999999999999E-3</v>
      </c>
      <c r="K1349">
        <v>22.4</v>
      </c>
    </row>
    <row r="1350" spans="4:11" x14ac:dyDescent="0.15">
      <c r="D1350">
        <v>3.96E-3</v>
      </c>
      <c r="E1350">
        <v>17.600000000000001</v>
      </c>
      <c r="J1350">
        <v>3.96E-3</v>
      </c>
      <c r="K1350">
        <v>22.4</v>
      </c>
    </row>
    <row r="1351" spans="4:11" x14ac:dyDescent="0.15">
      <c r="D1351">
        <v>4.0000000000000001E-3</v>
      </c>
      <c r="E1351">
        <v>17.600000000000001</v>
      </c>
      <c r="J1351">
        <v>4.0000000000000001E-3</v>
      </c>
      <c r="K1351">
        <v>22.4</v>
      </c>
    </row>
    <row r="1352" spans="4:11" x14ac:dyDescent="0.15">
      <c r="D1352">
        <v>4.0400000000000002E-3</v>
      </c>
      <c r="E1352">
        <v>17.8</v>
      </c>
      <c r="J1352">
        <v>4.0400000000000002E-3</v>
      </c>
      <c r="K1352">
        <v>22.4</v>
      </c>
    </row>
    <row r="1353" spans="4:11" x14ac:dyDescent="0.15">
      <c r="D1353">
        <v>4.0800000000000003E-3</v>
      </c>
      <c r="E1353">
        <v>17.8</v>
      </c>
      <c r="J1353">
        <v>4.0800000000000003E-3</v>
      </c>
      <c r="K1353">
        <v>22.4</v>
      </c>
    </row>
    <row r="1354" spans="4:11" x14ac:dyDescent="0.15">
      <c r="D1354">
        <v>4.1200000000000004E-3</v>
      </c>
      <c r="E1354">
        <v>17.8</v>
      </c>
      <c r="J1354">
        <v>4.1200000000000004E-3</v>
      </c>
      <c r="K1354">
        <v>22.4</v>
      </c>
    </row>
    <row r="1355" spans="4:11" x14ac:dyDescent="0.15">
      <c r="D1355">
        <v>4.1599999999999996E-3</v>
      </c>
      <c r="E1355">
        <v>17.8</v>
      </c>
      <c r="J1355">
        <v>4.1599999999999996E-3</v>
      </c>
      <c r="K1355">
        <v>22.8</v>
      </c>
    </row>
    <row r="1356" spans="4:11" x14ac:dyDescent="0.15">
      <c r="D1356">
        <v>4.1999999999999997E-3</v>
      </c>
      <c r="E1356">
        <v>18</v>
      </c>
      <c r="J1356">
        <v>4.1999999999999997E-3</v>
      </c>
      <c r="K1356">
        <v>22.8</v>
      </c>
    </row>
    <row r="1357" spans="4:11" x14ac:dyDescent="0.15">
      <c r="D1357">
        <v>4.2399999999999998E-3</v>
      </c>
      <c r="E1357">
        <v>18</v>
      </c>
      <c r="J1357">
        <v>4.2399999999999998E-3</v>
      </c>
      <c r="K1357">
        <v>22.8</v>
      </c>
    </row>
    <row r="1358" spans="4:11" x14ac:dyDescent="0.15">
      <c r="D1358">
        <v>4.28E-3</v>
      </c>
      <c r="E1358">
        <v>18</v>
      </c>
      <c r="J1358">
        <v>4.28E-3</v>
      </c>
      <c r="K1358">
        <v>22.8</v>
      </c>
    </row>
    <row r="1359" spans="4:11" x14ac:dyDescent="0.15">
      <c r="D1359">
        <v>4.3200000000000001E-3</v>
      </c>
      <c r="E1359">
        <v>18</v>
      </c>
      <c r="J1359">
        <v>4.3200000000000001E-3</v>
      </c>
      <c r="K1359">
        <v>23.2</v>
      </c>
    </row>
    <row r="1360" spans="4:11" x14ac:dyDescent="0.15">
      <c r="D1360">
        <v>4.3600000000000002E-3</v>
      </c>
      <c r="E1360">
        <v>18</v>
      </c>
      <c r="J1360">
        <v>4.3600000000000002E-3</v>
      </c>
      <c r="K1360">
        <v>22.8</v>
      </c>
    </row>
    <row r="1361" spans="4:11" x14ac:dyDescent="0.15">
      <c r="D1361">
        <v>4.4000000000000003E-3</v>
      </c>
      <c r="E1361">
        <v>18</v>
      </c>
      <c r="J1361">
        <v>4.4000000000000003E-3</v>
      </c>
      <c r="K1361">
        <v>23.2</v>
      </c>
    </row>
    <row r="1362" spans="4:11" x14ac:dyDescent="0.15">
      <c r="D1362">
        <v>4.4400000000000004E-3</v>
      </c>
      <c r="E1362">
        <v>18</v>
      </c>
      <c r="J1362">
        <v>4.4400000000000004E-3</v>
      </c>
      <c r="K1362">
        <v>23.2</v>
      </c>
    </row>
    <row r="1363" spans="4:11" x14ac:dyDescent="0.15">
      <c r="D1363">
        <v>4.4799999999999996E-3</v>
      </c>
      <c r="E1363">
        <v>18</v>
      </c>
      <c r="J1363">
        <v>4.4799999999999996E-3</v>
      </c>
      <c r="K1363">
        <v>23.6</v>
      </c>
    </row>
    <row r="1364" spans="4:11" x14ac:dyDescent="0.15">
      <c r="D1364">
        <v>4.5199999999999997E-3</v>
      </c>
      <c r="E1364">
        <v>18.2</v>
      </c>
      <c r="J1364">
        <v>4.5199999999999997E-3</v>
      </c>
      <c r="K1364">
        <v>23.2</v>
      </c>
    </row>
    <row r="1365" spans="4:11" x14ac:dyDescent="0.15">
      <c r="D1365">
        <v>4.5599999999999998E-3</v>
      </c>
      <c r="E1365">
        <v>18.2</v>
      </c>
      <c r="J1365">
        <v>4.5599999999999998E-3</v>
      </c>
      <c r="K1365">
        <v>23.6</v>
      </c>
    </row>
    <row r="1366" spans="4:11" x14ac:dyDescent="0.15">
      <c r="D1366">
        <v>4.5999999999999999E-3</v>
      </c>
      <c r="E1366">
        <v>18.2</v>
      </c>
      <c r="J1366">
        <v>4.5999999999999999E-3</v>
      </c>
      <c r="K1366">
        <v>23.6</v>
      </c>
    </row>
    <row r="1367" spans="4:11" x14ac:dyDescent="0.15">
      <c r="D1367">
        <v>4.64E-3</v>
      </c>
      <c r="E1367">
        <v>18.2</v>
      </c>
      <c r="J1367">
        <v>4.64E-3</v>
      </c>
      <c r="K1367">
        <v>23.6</v>
      </c>
    </row>
    <row r="1368" spans="4:11" x14ac:dyDescent="0.15">
      <c r="D1368">
        <v>4.6800000000000001E-3</v>
      </c>
      <c r="E1368">
        <v>18.2</v>
      </c>
      <c r="J1368">
        <v>4.6800000000000001E-3</v>
      </c>
      <c r="K1368">
        <v>23.6</v>
      </c>
    </row>
    <row r="1369" spans="4:11" x14ac:dyDescent="0.15">
      <c r="D1369">
        <v>4.7200000000000002E-3</v>
      </c>
      <c r="E1369">
        <v>18.2</v>
      </c>
      <c r="J1369">
        <v>4.7200000000000002E-3</v>
      </c>
      <c r="K1369">
        <v>23.6</v>
      </c>
    </row>
    <row r="1370" spans="4:11" x14ac:dyDescent="0.15">
      <c r="D1370">
        <v>4.7600000000000003E-3</v>
      </c>
      <c r="E1370">
        <v>18.2</v>
      </c>
      <c r="J1370">
        <v>4.7600000000000003E-3</v>
      </c>
      <c r="K1370">
        <v>24</v>
      </c>
    </row>
    <row r="1371" spans="4:11" x14ac:dyDescent="0.15">
      <c r="D1371">
        <v>4.7999999999999996E-3</v>
      </c>
      <c r="E1371">
        <v>18.2</v>
      </c>
      <c r="J1371">
        <v>4.7999999999999996E-3</v>
      </c>
      <c r="K1371">
        <v>23.6</v>
      </c>
    </row>
    <row r="1372" spans="4:11" x14ac:dyDescent="0.15">
      <c r="D1372">
        <v>4.8399999999999997E-3</v>
      </c>
      <c r="E1372">
        <v>18.2</v>
      </c>
      <c r="J1372">
        <v>4.8399999999999997E-3</v>
      </c>
      <c r="K1372">
        <v>23.6</v>
      </c>
    </row>
    <row r="1373" spans="4:11" x14ac:dyDescent="0.15">
      <c r="D1373">
        <v>4.8799999999999998E-3</v>
      </c>
      <c r="E1373">
        <v>18.2</v>
      </c>
      <c r="J1373">
        <v>4.8799999999999998E-3</v>
      </c>
      <c r="K1373">
        <v>24</v>
      </c>
    </row>
    <row r="1374" spans="4:11" x14ac:dyDescent="0.15">
      <c r="D1374">
        <v>4.9199999999999999E-3</v>
      </c>
      <c r="E1374">
        <v>18.399999999999999</v>
      </c>
      <c r="J1374">
        <v>4.9199999999999999E-3</v>
      </c>
      <c r="K1374">
        <v>24</v>
      </c>
    </row>
    <row r="1375" spans="4:11" x14ac:dyDescent="0.15">
      <c r="D1375">
        <v>4.96E-3</v>
      </c>
      <c r="E1375">
        <v>18.2</v>
      </c>
      <c r="J1375">
        <v>4.96E-3</v>
      </c>
      <c r="K1375">
        <v>24</v>
      </c>
    </row>
    <row r="1376" spans="4:11" x14ac:dyDescent="0.15">
      <c r="D1376">
        <v>5.0000000000000001E-3</v>
      </c>
      <c r="E1376">
        <v>18.399999999999999</v>
      </c>
      <c r="J1376">
        <v>5.0000000000000001E-3</v>
      </c>
      <c r="K1376">
        <v>24</v>
      </c>
    </row>
    <row r="1377" spans="4:11" x14ac:dyDescent="0.15">
      <c r="D1377">
        <v>5.0400000000000002E-3</v>
      </c>
      <c r="E1377">
        <v>18.399999999999999</v>
      </c>
      <c r="J1377">
        <v>5.0400000000000002E-3</v>
      </c>
      <c r="K1377">
        <v>24</v>
      </c>
    </row>
    <row r="1378" spans="4:11" x14ac:dyDescent="0.15">
      <c r="D1378">
        <v>5.0800000000000003E-3</v>
      </c>
      <c r="E1378">
        <v>18.399999999999999</v>
      </c>
      <c r="J1378">
        <v>5.0800000000000003E-3</v>
      </c>
      <c r="K1378">
        <v>24</v>
      </c>
    </row>
    <row r="1379" spans="4:11" x14ac:dyDescent="0.15">
      <c r="D1379">
        <v>5.1200000000000004E-3</v>
      </c>
      <c r="E1379">
        <v>18.399999999999999</v>
      </c>
      <c r="J1379">
        <v>5.1200000000000004E-3</v>
      </c>
      <c r="K1379">
        <v>24</v>
      </c>
    </row>
    <row r="1380" spans="4:11" x14ac:dyDescent="0.15">
      <c r="D1380">
        <v>5.1599999999999997E-3</v>
      </c>
      <c r="E1380">
        <v>18.399999999999999</v>
      </c>
      <c r="J1380">
        <v>5.1599999999999997E-3</v>
      </c>
      <c r="K1380">
        <v>24</v>
      </c>
    </row>
    <row r="1381" spans="4:11" x14ac:dyDescent="0.15">
      <c r="D1381">
        <v>5.1999999999999998E-3</v>
      </c>
      <c r="E1381">
        <v>18.399999999999999</v>
      </c>
      <c r="J1381">
        <v>5.1999999999999998E-3</v>
      </c>
      <c r="K1381">
        <v>24</v>
      </c>
    </row>
    <row r="1382" spans="4:11" x14ac:dyDescent="0.15">
      <c r="D1382">
        <v>5.2399999999999999E-3</v>
      </c>
      <c r="E1382">
        <v>18.399999999999999</v>
      </c>
      <c r="J1382">
        <v>5.2399999999999999E-3</v>
      </c>
      <c r="K1382">
        <v>24</v>
      </c>
    </row>
    <row r="1383" spans="4:11" x14ac:dyDescent="0.15">
      <c r="D1383">
        <v>5.28E-3</v>
      </c>
      <c r="E1383">
        <v>18.399999999999999</v>
      </c>
      <c r="J1383">
        <v>5.28E-3</v>
      </c>
      <c r="K1383">
        <v>24</v>
      </c>
    </row>
    <row r="1384" spans="4:11" x14ac:dyDescent="0.15">
      <c r="D1384">
        <v>5.3200000000000001E-3</v>
      </c>
      <c r="E1384">
        <v>18.2</v>
      </c>
      <c r="J1384">
        <v>5.3200000000000001E-3</v>
      </c>
      <c r="K1384">
        <v>24.4</v>
      </c>
    </row>
    <row r="1385" spans="4:11" x14ac:dyDescent="0.15">
      <c r="D1385">
        <v>5.3600000000000002E-3</v>
      </c>
      <c r="E1385">
        <v>18.399999999999999</v>
      </c>
      <c r="J1385">
        <v>5.3600000000000002E-3</v>
      </c>
      <c r="K1385">
        <v>24.4</v>
      </c>
    </row>
    <row r="1386" spans="4:11" x14ac:dyDescent="0.15">
      <c r="D1386">
        <v>5.4000000000000003E-3</v>
      </c>
      <c r="E1386">
        <v>18.399999999999999</v>
      </c>
      <c r="J1386">
        <v>5.4000000000000003E-3</v>
      </c>
      <c r="K1386">
        <v>24.4</v>
      </c>
    </row>
    <row r="1387" spans="4:11" x14ac:dyDescent="0.15">
      <c r="D1387">
        <v>5.4400000000000004E-3</v>
      </c>
      <c r="E1387">
        <v>18.399999999999999</v>
      </c>
      <c r="J1387">
        <v>5.4400000000000004E-3</v>
      </c>
      <c r="K1387">
        <v>24</v>
      </c>
    </row>
    <row r="1388" spans="4:11" x14ac:dyDescent="0.15">
      <c r="D1388">
        <v>5.4799999999999996E-3</v>
      </c>
      <c r="E1388">
        <v>18.399999999999999</v>
      </c>
      <c r="J1388">
        <v>5.4799999999999996E-3</v>
      </c>
      <c r="K1388">
        <v>24.4</v>
      </c>
    </row>
    <row r="1389" spans="4:11" x14ac:dyDescent="0.15">
      <c r="D1389">
        <v>5.5199999999999997E-3</v>
      </c>
      <c r="E1389">
        <v>18.399999999999999</v>
      </c>
      <c r="J1389">
        <v>5.5199999999999997E-3</v>
      </c>
      <c r="K1389">
        <v>24</v>
      </c>
    </row>
    <row r="1390" spans="4:11" x14ac:dyDescent="0.15">
      <c r="D1390">
        <v>5.5599999999999998E-3</v>
      </c>
      <c r="E1390">
        <v>18.399999999999999</v>
      </c>
      <c r="J1390">
        <v>5.5599999999999998E-3</v>
      </c>
      <c r="K1390">
        <v>24.4</v>
      </c>
    </row>
    <row r="1391" spans="4:11" x14ac:dyDescent="0.15">
      <c r="D1391">
        <v>5.5999999999999999E-3</v>
      </c>
      <c r="E1391">
        <v>18.399999999999999</v>
      </c>
      <c r="J1391">
        <v>5.5999999999999999E-3</v>
      </c>
      <c r="K1391">
        <v>24</v>
      </c>
    </row>
    <row r="1392" spans="4:11" x14ac:dyDescent="0.15">
      <c r="D1392">
        <v>5.64E-3</v>
      </c>
      <c r="E1392">
        <v>18.399999999999999</v>
      </c>
      <c r="J1392">
        <v>5.64E-3</v>
      </c>
      <c r="K1392">
        <v>24.4</v>
      </c>
    </row>
    <row r="1393" spans="4:11" x14ac:dyDescent="0.15">
      <c r="D1393">
        <v>5.6800000000000002E-3</v>
      </c>
      <c r="E1393">
        <v>18.399999999999999</v>
      </c>
      <c r="J1393">
        <v>5.6800000000000002E-3</v>
      </c>
      <c r="K1393">
        <v>24.4</v>
      </c>
    </row>
    <row r="1394" spans="4:11" x14ac:dyDescent="0.15">
      <c r="D1394">
        <v>5.7200000000000003E-3</v>
      </c>
      <c r="E1394">
        <v>18.399999999999999</v>
      </c>
      <c r="J1394">
        <v>5.7200000000000003E-3</v>
      </c>
      <c r="K1394">
        <v>24.4</v>
      </c>
    </row>
    <row r="1395" spans="4:11" x14ac:dyDescent="0.15">
      <c r="D1395">
        <v>5.7600000000000004E-3</v>
      </c>
      <c r="E1395">
        <v>18.399999999999999</v>
      </c>
      <c r="J1395">
        <v>5.7600000000000004E-3</v>
      </c>
      <c r="K1395">
        <v>24.4</v>
      </c>
    </row>
    <row r="1396" spans="4:11" x14ac:dyDescent="0.15">
      <c r="D1396">
        <v>5.7999999999999996E-3</v>
      </c>
      <c r="E1396">
        <v>18.399999999999999</v>
      </c>
      <c r="J1396">
        <v>5.7999999999999996E-3</v>
      </c>
      <c r="K1396">
        <v>24.4</v>
      </c>
    </row>
    <row r="1397" spans="4:11" x14ac:dyDescent="0.15">
      <c r="D1397">
        <v>5.8399999999999997E-3</v>
      </c>
      <c r="E1397">
        <v>18.399999999999999</v>
      </c>
      <c r="J1397">
        <v>5.8399999999999997E-3</v>
      </c>
      <c r="K1397">
        <v>24.4</v>
      </c>
    </row>
    <row r="1398" spans="4:11" x14ac:dyDescent="0.15">
      <c r="D1398">
        <v>5.8799999999999998E-3</v>
      </c>
      <c r="E1398">
        <v>18.399999999999999</v>
      </c>
      <c r="J1398">
        <v>5.8799999999999998E-3</v>
      </c>
      <c r="K1398">
        <v>24.4</v>
      </c>
    </row>
    <row r="1399" spans="4:11" x14ac:dyDescent="0.15">
      <c r="D1399">
        <v>5.9199999999999999E-3</v>
      </c>
      <c r="E1399">
        <v>18.399999999999999</v>
      </c>
      <c r="J1399">
        <v>5.9199999999999999E-3</v>
      </c>
      <c r="K1399">
        <v>24.4</v>
      </c>
    </row>
    <row r="1400" spans="4:11" x14ac:dyDescent="0.15">
      <c r="D1400">
        <v>5.96E-3</v>
      </c>
      <c r="E1400">
        <v>18.399999999999999</v>
      </c>
      <c r="J1400">
        <v>5.96E-3</v>
      </c>
      <c r="K1400">
        <v>24.4</v>
      </c>
    </row>
    <row r="1401" spans="4:11" x14ac:dyDescent="0.15">
      <c r="D1401">
        <v>6.0000000000000001E-3</v>
      </c>
      <c r="E1401">
        <v>18.399999999999999</v>
      </c>
      <c r="J1401">
        <v>6.0000000000000001E-3</v>
      </c>
      <c r="K1401">
        <v>24.8</v>
      </c>
    </row>
    <row r="1402" spans="4:11" x14ac:dyDescent="0.15">
      <c r="D1402">
        <v>6.0400000000000002E-3</v>
      </c>
      <c r="E1402">
        <v>18.2</v>
      </c>
      <c r="J1402">
        <v>6.0400000000000002E-3</v>
      </c>
      <c r="K1402">
        <v>24.8</v>
      </c>
    </row>
    <row r="1403" spans="4:11" x14ac:dyDescent="0.15">
      <c r="D1403">
        <v>6.0800000000000003E-3</v>
      </c>
      <c r="E1403">
        <v>18.2</v>
      </c>
      <c r="J1403">
        <v>6.0800000000000003E-3</v>
      </c>
      <c r="K1403">
        <v>24.4</v>
      </c>
    </row>
    <row r="1404" spans="4:11" x14ac:dyDescent="0.15">
      <c r="D1404">
        <v>6.1199999999999996E-3</v>
      </c>
      <c r="E1404">
        <v>18.2</v>
      </c>
      <c r="J1404">
        <v>6.1199999999999996E-3</v>
      </c>
      <c r="K1404">
        <v>24.4</v>
      </c>
    </row>
    <row r="1405" spans="4:11" x14ac:dyDescent="0.15">
      <c r="D1405">
        <v>6.1599999999999997E-3</v>
      </c>
      <c r="E1405">
        <v>18.2</v>
      </c>
      <c r="J1405">
        <v>6.1599999999999997E-3</v>
      </c>
      <c r="K1405">
        <v>24.8</v>
      </c>
    </row>
    <row r="1406" spans="4:11" x14ac:dyDescent="0.15">
      <c r="D1406">
        <v>6.1999999999999998E-3</v>
      </c>
      <c r="E1406">
        <v>18</v>
      </c>
      <c r="J1406">
        <v>6.1999999999999998E-3</v>
      </c>
      <c r="K1406">
        <v>24.4</v>
      </c>
    </row>
    <row r="1407" spans="4:11" x14ac:dyDescent="0.15">
      <c r="D1407">
        <v>6.2399999999999999E-3</v>
      </c>
      <c r="E1407">
        <v>18</v>
      </c>
      <c r="J1407">
        <v>6.2399999999999999E-3</v>
      </c>
      <c r="K1407">
        <v>24.4</v>
      </c>
    </row>
    <row r="1408" spans="4:11" x14ac:dyDescent="0.15">
      <c r="D1408">
        <v>6.28E-3</v>
      </c>
      <c r="E1408">
        <v>17.8</v>
      </c>
      <c r="J1408">
        <v>6.28E-3</v>
      </c>
      <c r="K1408">
        <v>24.4</v>
      </c>
    </row>
    <row r="1409" spans="4:11" x14ac:dyDescent="0.15">
      <c r="D1409">
        <v>6.3200000000000001E-3</v>
      </c>
      <c r="E1409">
        <v>17.600000000000001</v>
      </c>
      <c r="J1409">
        <v>6.3200000000000001E-3</v>
      </c>
      <c r="K1409">
        <v>24.4</v>
      </c>
    </row>
    <row r="1410" spans="4:11" x14ac:dyDescent="0.15">
      <c r="D1410">
        <v>6.3600000000000002E-3</v>
      </c>
      <c r="E1410">
        <v>17.600000000000001</v>
      </c>
      <c r="J1410">
        <v>6.3600000000000002E-3</v>
      </c>
      <c r="K1410">
        <v>24</v>
      </c>
    </row>
    <row r="1411" spans="4:11" x14ac:dyDescent="0.15">
      <c r="D1411">
        <v>6.4000000000000003E-3</v>
      </c>
      <c r="E1411">
        <v>17.399999999999999</v>
      </c>
      <c r="J1411">
        <v>6.4000000000000003E-3</v>
      </c>
      <c r="K1411">
        <v>24.4</v>
      </c>
    </row>
    <row r="1412" spans="4:11" x14ac:dyDescent="0.15">
      <c r="D1412">
        <v>6.4400000000000004E-3</v>
      </c>
      <c r="E1412">
        <v>17.399999999999999</v>
      </c>
      <c r="J1412">
        <v>6.4400000000000004E-3</v>
      </c>
      <c r="K1412">
        <v>24.4</v>
      </c>
    </row>
    <row r="1413" spans="4:11" x14ac:dyDescent="0.15">
      <c r="D1413">
        <v>6.4799999999999996E-3</v>
      </c>
      <c r="E1413">
        <v>17.2</v>
      </c>
      <c r="J1413">
        <v>6.4799999999999996E-3</v>
      </c>
      <c r="K1413">
        <v>24.4</v>
      </c>
    </row>
    <row r="1414" spans="4:11" x14ac:dyDescent="0.15">
      <c r="D1414">
        <v>6.5199999999999998E-3</v>
      </c>
      <c r="E1414">
        <v>17</v>
      </c>
      <c r="J1414">
        <v>6.5199999999999998E-3</v>
      </c>
      <c r="K1414">
        <v>24</v>
      </c>
    </row>
    <row r="1415" spans="4:11" x14ac:dyDescent="0.15">
      <c r="D1415">
        <v>6.5599999999999999E-3</v>
      </c>
      <c r="E1415">
        <v>16.8</v>
      </c>
      <c r="J1415">
        <v>6.5599999999999999E-3</v>
      </c>
      <c r="K1415">
        <v>24</v>
      </c>
    </row>
    <row r="1416" spans="4:11" x14ac:dyDescent="0.15">
      <c r="D1416">
        <v>6.6E-3</v>
      </c>
      <c r="E1416">
        <v>16.600000000000001</v>
      </c>
      <c r="J1416">
        <v>6.6E-3</v>
      </c>
      <c r="K1416">
        <v>24</v>
      </c>
    </row>
    <row r="1417" spans="4:11" x14ac:dyDescent="0.15">
      <c r="D1417">
        <v>6.6400000000000001E-3</v>
      </c>
      <c r="E1417">
        <v>16.399999999999999</v>
      </c>
      <c r="J1417">
        <v>6.6400000000000001E-3</v>
      </c>
      <c r="K1417">
        <v>24</v>
      </c>
    </row>
    <row r="1418" spans="4:11" x14ac:dyDescent="0.15">
      <c r="D1418">
        <v>6.6800000000000002E-3</v>
      </c>
      <c r="E1418">
        <v>16.2</v>
      </c>
      <c r="J1418">
        <v>6.6800000000000002E-3</v>
      </c>
      <c r="K1418">
        <v>24</v>
      </c>
    </row>
    <row r="1419" spans="4:11" x14ac:dyDescent="0.15">
      <c r="D1419">
        <v>6.7200000000000003E-3</v>
      </c>
      <c r="E1419">
        <v>16.2</v>
      </c>
      <c r="J1419">
        <v>6.7200000000000003E-3</v>
      </c>
      <c r="K1419">
        <v>24</v>
      </c>
    </row>
    <row r="1420" spans="4:11" x14ac:dyDescent="0.15">
      <c r="D1420">
        <v>6.7600000000000004E-3</v>
      </c>
      <c r="E1420">
        <v>16</v>
      </c>
      <c r="J1420">
        <v>6.7600000000000004E-3</v>
      </c>
      <c r="K1420">
        <v>24</v>
      </c>
    </row>
    <row r="1421" spans="4:11" x14ac:dyDescent="0.15">
      <c r="D1421">
        <v>6.7999999999999996E-3</v>
      </c>
      <c r="E1421">
        <v>16</v>
      </c>
      <c r="J1421">
        <v>6.7999999999999996E-3</v>
      </c>
      <c r="K1421">
        <v>24</v>
      </c>
    </row>
    <row r="1422" spans="4:11" x14ac:dyDescent="0.15">
      <c r="D1422">
        <v>6.8399999999999997E-3</v>
      </c>
      <c r="E1422">
        <v>15.8</v>
      </c>
      <c r="J1422">
        <v>6.8399999999999997E-3</v>
      </c>
      <c r="K1422">
        <v>24</v>
      </c>
    </row>
    <row r="1423" spans="4:11" x14ac:dyDescent="0.15">
      <c r="D1423">
        <v>6.8799999999999998E-3</v>
      </c>
      <c r="E1423">
        <v>15.6</v>
      </c>
      <c r="J1423">
        <v>6.8799999999999998E-3</v>
      </c>
      <c r="K1423">
        <v>24</v>
      </c>
    </row>
    <row r="1424" spans="4:11" x14ac:dyDescent="0.15">
      <c r="D1424">
        <v>6.9199999999999999E-3</v>
      </c>
      <c r="E1424">
        <v>15.6</v>
      </c>
      <c r="J1424">
        <v>6.9199999999999999E-3</v>
      </c>
      <c r="K1424">
        <v>23.6</v>
      </c>
    </row>
    <row r="1425" spans="4:11" x14ac:dyDescent="0.15">
      <c r="D1425">
        <v>6.96E-3</v>
      </c>
      <c r="E1425">
        <v>15.4</v>
      </c>
      <c r="J1425">
        <v>6.96E-3</v>
      </c>
      <c r="K1425">
        <v>23.6</v>
      </c>
    </row>
    <row r="1426" spans="4:11" x14ac:dyDescent="0.15">
      <c r="D1426">
        <v>7.0000000000000001E-3</v>
      </c>
      <c r="E1426">
        <v>15.2</v>
      </c>
      <c r="J1426">
        <v>7.0000000000000001E-3</v>
      </c>
      <c r="K1426">
        <v>24</v>
      </c>
    </row>
    <row r="1427" spans="4:11" x14ac:dyDescent="0.15">
      <c r="D1427">
        <v>7.0400000000000003E-3</v>
      </c>
      <c r="E1427">
        <v>15.2</v>
      </c>
      <c r="J1427">
        <v>7.0400000000000003E-3</v>
      </c>
      <c r="K1427">
        <v>23.6</v>
      </c>
    </row>
    <row r="1428" spans="4:11" x14ac:dyDescent="0.15">
      <c r="D1428">
        <v>7.0800000000000004E-3</v>
      </c>
      <c r="E1428">
        <v>15</v>
      </c>
      <c r="J1428">
        <v>7.0800000000000004E-3</v>
      </c>
      <c r="K1428">
        <v>23.6</v>
      </c>
    </row>
    <row r="1429" spans="4:11" x14ac:dyDescent="0.15">
      <c r="D1429">
        <v>7.1199999999999996E-3</v>
      </c>
      <c r="E1429">
        <v>14.8</v>
      </c>
      <c r="J1429">
        <v>7.1199999999999996E-3</v>
      </c>
      <c r="K1429">
        <v>23.6</v>
      </c>
    </row>
    <row r="1430" spans="4:11" x14ac:dyDescent="0.15">
      <c r="D1430">
        <v>7.1599999999999997E-3</v>
      </c>
      <c r="E1430">
        <v>14.6</v>
      </c>
      <c r="J1430">
        <v>7.1599999999999997E-3</v>
      </c>
      <c r="K1430">
        <v>23.6</v>
      </c>
    </row>
    <row r="1431" spans="4:11" x14ac:dyDescent="0.15">
      <c r="D1431">
        <v>7.1999999999999998E-3</v>
      </c>
      <c r="E1431">
        <v>14.6</v>
      </c>
      <c r="J1431">
        <v>7.1999999999999998E-3</v>
      </c>
      <c r="K1431">
        <v>23.2</v>
      </c>
    </row>
    <row r="1432" spans="4:11" x14ac:dyDescent="0.15">
      <c r="D1432">
        <v>7.2399999999999999E-3</v>
      </c>
      <c r="E1432">
        <v>14.4</v>
      </c>
      <c r="J1432">
        <v>7.2399999999999999E-3</v>
      </c>
      <c r="K1432">
        <v>23.2</v>
      </c>
    </row>
    <row r="1433" spans="4:11" x14ac:dyDescent="0.15">
      <c r="D1433">
        <v>7.28E-3</v>
      </c>
      <c r="E1433">
        <v>14.2</v>
      </c>
      <c r="J1433">
        <v>7.28E-3</v>
      </c>
      <c r="K1433">
        <v>23.6</v>
      </c>
    </row>
    <row r="1434" spans="4:11" x14ac:dyDescent="0.15">
      <c r="D1434">
        <v>7.3200000000000001E-3</v>
      </c>
      <c r="E1434">
        <v>14</v>
      </c>
      <c r="J1434">
        <v>7.3200000000000001E-3</v>
      </c>
      <c r="K1434">
        <v>23.2</v>
      </c>
    </row>
    <row r="1435" spans="4:11" x14ac:dyDescent="0.15">
      <c r="D1435">
        <v>7.3600000000000002E-3</v>
      </c>
      <c r="E1435">
        <v>13.6</v>
      </c>
      <c r="J1435">
        <v>7.3600000000000002E-3</v>
      </c>
      <c r="K1435">
        <v>22.8</v>
      </c>
    </row>
    <row r="1436" spans="4:11" x14ac:dyDescent="0.15">
      <c r="D1436">
        <v>7.4000000000000003E-3</v>
      </c>
      <c r="E1436">
        <v>13.4</v>
      </c>
      <c r="J1436">
        <v>7.4000000000000003E-3</v>
      </c>
      <c r="K1436">
        <v>22.8</v>
      </c>
    </row>
    <row r="1437" spans="4:11" x14ac:dyDescent="0.15">
      <c r="D1437">
        <v>7.4400000000000004E-3</v>
      </c>
      <c r="E1437">
        <v>13.2</v>
      </c>
      <c r="J1437">
        <v>7.4400000000000004E-3</v>
      </c>
      <c r="K1437">
        <v>22.8</v>
      </c>
    </row>
    <row r="1438" spans="4:11" x14ac:dyDescent="0.15">
      <c r="D1438">
        <v>7.4799999999999997E-3</v>
      </c>
      <c r="E1438">
        <v>13.2</v>
      </c>
      <c r="J1438">
        <v>7.4799999999999997E-3</v>
      </c>
      <c r="K1438">
        <v>22.8</v>
      </c>
    </row>
    <row r="1439" spans="4:11" x14ac:dyDescent="0.15">
      <c r="D1439">
        <v>7.5199999999999998E-3</v>
      </c>
      <c r="E1439">
        <v>12.8</v>
      </c>
      <c r="J1439">
        <v>7.5199999999999998E-3</v>
      </c>
      <c r="K1439">
        <v>22.8</v>
      </c>
    </row>
    <row r="1440" spans="4:11" x14ac:dyDescent="0.15">
      <c r="D1440">
        <v>7.5599999999999999E-3</v>
      </c>
      <c r="E1440">
        <v>12.8</v>
      </c>
      <c r="J1440">
        <v>7.5599999999999999E-3</v>
      </c>
      <c r="K1440">
        <v>22.4</v>
      </c>
    </row>
    <row r="1441" spans="4:11" x14ac:dyDescent="0.15">
      <c r="D1441">
        <v>7.6E-3</v>
      </c>
      <c r="E1441">
        <v>12.8</v>
      </c>
      <c r="J1441">
        <v>7.6E-3</v>
      </c>
      <c r="K1441">
        <v>22.4</v>
      </c>
    </row>
    <row r="1442" spans="4:11" x14ac:dyDescent="0.15">
      <c r="D1442">
        <v>7.6400000000000001E-3</v>
      </c>
      <c r="E1442">
        <v>12.6</v>
      </c>
      <c r="J1442">
        <v>7.6400000000000001E-3</v>
      </c>
      <c r="K1442">
        <v>22.4</v>
      </c>
    </row>
    <row r="1443" spans="4:11" x14ac:dyDescent="0.15">
      <c r="D1443">
        <v>7.6800000000000002E-3</v>
      </c>
      <c r="E1443">
        <v>12.4</v>
      </c>
      <c r="J1443">
        <v>7.6800000000000002E-3</v>
      </c>
      <c r="K1443">
        <v>22.4</v>
      </c>
    </row>
    <row r="1444" spans="4:11" x14ac:dyDescent="0.15">
      <c r="D1444">
        <v>7.7200000000000003E-3</v>
      </c>
      <c r="E1444">
        <v>12.2</v>
      </c>
      <c r="J1444">
        <v>7.7200000000000003E-3</v>
      </c>
      <c r="K1444">
        <v>22.4</v>
      </c>
    </row>
    <row r="1445" spans="4:11" x14ac:dyDescent="0.15">
      <c r="D1445">
        <v>7.7600000000000004E-3</v>
      </c>
      <c r="E1445">
        <v>12</v>
      </c>
      <c r="J1445">
        <v>7.7600000000000004E-3</v>
      </c>
      <c r="K1445">
        <v>22.4</v>
      </c>
    </row>
    <row r="1446" spans="4:11" x14ac:dyDescent="0.15">
      <c r="D1446">
        <v>7.7999999999999996E-3</v>
      </c>
      <c r="E1446">
        <v>11.8</v>
      </c>
      <c r="J1446">
        <v>7.7999999999999996E-3</v>
      </c>
      <c r="K1446">
        <v>22</v>
      </c>
    </row>
    <row r="1447" spans="4:11" x14ac:dyDescent="0.15">
      <c r="D1447">
        <v>7.8399999999999997E-3</v>
      </c>
      <c r="E1447">
        <v>11.6</v>
      </c>
      <c r="J1447">
        <v>7.8399999999999997E-3</v>
      </c>
      <c r="K1447">
        <v>22</v>
      </c>
    </row>
    <row r="1448" spans="4:11" x14ac:dyDescent="0.15">
      <c r="D1448">
        <v>7.8799999999999999E-3</v>
      </c>
      <c r="E1448">
        <v>11.4</v>
      </c>
      <c r="J1448">
        <v>7.8799999999999999E-3</v>
      </c>
      <c r="K1448">
        <v>22</v>
      </c>
    </row>
    <row r="1449" spans="4:11" x14ac:dyDescent="0.15">
      <c r="D1449">
        <v>7.92E-3</v>
      </c>
      <c r="E1449">
        <v>11.2</v>
      </c>
      <c r="J1449">
        <v>7.92E-3</v>
      </c>
      <c r="K1449">
        <v>22</v>
      </c>
    </row>
    <row r="1450" spans="4:11" x14ac:dyDescent="0.15">
      <c r="D1450">
        <v>7.9600000000000001E-3</v>
      </c>
      <c r="E1450">
        <v>11</v>
      </c>
      <c r="J1450">
        <v>7.9600000000000001E-3</v>
      </c>
      <c r="K1450">
        <v>21.6</v>
      </c>
    </row>
    <row r="1451" spans="4:11" x14ac:dyDescent="0.15">
      <c r="D1451">
        <v>8.0000000000000002E-3</v>
      </c>
      <c r="E1451">
        <v>10.8</v>
      </c>
      <c r="J1451">
        <v>8.0000000000000002E-3</v>
      </c>
      <c r="K1451">
        <v>21.6</v>
      </c>
    </row>
    <row r="1452" spans="4:11" x14ac:dyDescent="0.15">
      <c r="D1452">
        <v>8.0400000000000003E-3</v>
      </c>
      <c r="E1452">
        <v>10.4</v>
      </c>
      <c r="J1452">
        <v>8.0400000000000003E-3</v>
      </c>
      <c r="K1452">
        <v>21.2</v>
      </c>
    </row>
    <row r="1453" spans="4:11" x14ac:dyDescent="0.15">
      <c r="D1453">
        <v>8.0800000000000004E-3</v>
      </c>
      <c r="E1453">
        <v>10.199999999999999</v>
      </c>
      <c r="J1453">
        <v>8.0800000000000004E-3</v>
      </c>
      <c r="K1453">
        <v>21.2</v>
      </c>
    </row>
    <row r="1454" spans="4:11" x14ac:dyDescent="0.15">
      <c r="D1454">
        <v>8.1200000000000005E-3</v>
      </c>
      <c r="E1454">
        <v>10</v>
      </c>
      <c r="J1454">
        <v>8.1200000000000005E-3</v>
      </c>
      <c r="K1454">
        <v>21.2</v>
      </c>
    </row>
    <row r="1455" spans="4:11" x14ac:dyDescent="0.15">
      <c r="D1455">
        <v>8.1600000000000006E-3</v>
      </c>
      <c r="E1455">
        <v>9.6</v>
      </c>
      <c r="J1455">
        <v>8.1600000000000006E-3</v>
      </c>
      <c r="K1455">
        <v>20.8</v>
      </c>
    </row>
    <row r="1456" spans="4:11" x14ac:dyDescent="0.15">
      <c r="D1456">
        <v>8.2000000000000007E-3</v>
      </c>
      <c r="E1456">
        <v>9.4</v>
      </c>
      <c r="J1456">
        <v>8.2000000000000007E-3</v>
      </c>
      <c r="K1456">
        <v>20.8</v>
      </c>
    </row>
    <row r="1457" spans="4:11" x14ac:dyDescent="0.15">
      <c r="D1457">
        <v>8.2400000000000008E-3</v>
      </c>
      <c r="E1457">
        <v>9.1999999999999993</v>
      </c>
      <c r="J1457">
        <v>8.2400000000000008E-3</v>
      </c>
      <c r="K1457">
        <v>20.8</v>
      </c>
    </row>
    <row r="1458" spans="4:11" x14ac:dyDescent="0.15">
      <c r="D1458">
        <v>8.2799999999999992E-3</v>
      </c>
      <c r="E1458">
        <v>8.8000000000000007</v>
      </c>
      <c r="J1458">
        <v>8.2799999999999992E-3</v>
      </c>
      <c r="K1458">
        <v>20.399999999999999</v>
      </c>
    </row>
    <row r="1459" spans="4:11" x14ac:dyDescent="0.15">
      <c r="D1459">
        <v>8.3199999999999993E-3</v>
      </c>
      <c r="E1459">
        <v>8.8000000000000007</v>
      </c>
      <c r="J1459">
        <v>8.3199999999999993E-3</v>
      </c>
      <c r="K1459">
        <v>20.399999999999999</v>
      </c>
    </row>
    <row r="1460" spans="4:11" x14ac:dyDescent="0.15">
      <c r="D1460">
        <v>8.3599999999999994E-3</v>
      </c>
      <c r="E1460">
        <v>8.6</v>
      </c>
      <c r="J1460">
        <v>8.3599999999999994E-3</v>
      </c>
      <c r="K1460">
        <v>20.399999999999999</v>
      </c>
    </row>
    <row r="1461" spans="4:11" x14ac:dyDescent="0.15">
      <c r="D1461">
        <v>8.3999999999999995E-3</v>
      </c>
      <c r="E1461">
        <v>8.4</v>
      </c>
      <c r="J1461">
        <v>8.3999999999999995E-3</v>
      </c>
      <c r="K1461">
        <v>20</v>
      </c>
    </row>
    <row r="1462" spans="4:11" x14ac:dyDescent="0.15">
      <c r="D1462">
        <v>8.4399999999999996E-3</v>
      </c>
      <c r="E1462">
        <v>8.4</v>
      </c>
      <c r="J1462">
        <v>8.4399999999999996E-3</v>
      </c>
      <c r="K1462">
        <v>20</v>
      </c>
    </row>
    <row r="1463" spans="4:11" x14ac:dyDescent="0.15">
      <c r="D1463">
        <v>8.4799999999999997E-3</v>
      </c>
      <c r="E1463">
        <v>8.1999999999999993</v>
      </c>
      <c r="J1463">
        <v>8.4799999999999997E-3</v>
      </c>
      <c r="K1463">
        <v>19.600000000000001</v>
      </c>
    </row>
    <row r="1464" spans="4:11" x14ac:dyDescent="0.15">
      <c r="D1464">
        <v>8.5199999999999998E-3</v>
      </c>
      <c r="E1464">
        <v>8.1999999999999993</v>
      </c>
      <c r="J1464">
        <v>8.5199999999999998E-3</v>
      </c>
      <c r="K1464">
        <v>19.600000000000001</v>
      </c>
    </row>
    <row r="1465" spans="4:11" x14ac:dyDescent="0.15">
      <c r="D1465">
        <v>8.5599999999999999E-3</v>
      </c>
      <c r="E1465">
        <v>7.8</v>
      </c>
      <c r="J1465">
        <v>8.5599999999999999E-3</v>
      </c>
      <c r="K1465">
        <v>19.2</v>
      </c>
    </row>
    <row r="1466" spans="4:11" x14ac:dyDescent="0.15">
      <c r="D1466">
        <v>8.6E-3</v>
      </c>
      <c r="E1466">
        <v>7.6</v>
      </c>
      <c r="J1466">
        <v>8.6E-3</v>
      </c>
      <c r="K1466">
        <v>19.2</v>
      </c>
    </row>
    <row r="1467" spans="4:11" x14ac:dyDescent="0.15">
      <c r="D1467">
        <v>8.6400000000000001E-3</v>
      </c>
      <c r="E1467">
        <v>7.4</v>
      </c>
      <c r="J1467">
        <v>8.6400000000000001E-3</v>
      </c>
      <c r="K1467">
        <v>19.2</v>
      </c>
    </row>
    <row r="1468" spans="4:11" x14ac:dyDescent="0.15">
      <c r="D1468">
        <v>8.6800000000000002E-3</v>
      </c>
      <c r="E1468">
        <v>7.4</v>
      </c>
      <c r="J1468">
        <v>8.6800000000000002E-3</v>
      </c>
      <c r="K1468">
        <v>19.2</v>
      </c>
    </row>
    <row r="1469" spans="4:11" x14ac:dyDescent="0.15">
      <c r="D1469">
        <v>8.7200000000000003E-3</v>
      </c>
      <c r="E1469">
        <v>7</v>
      </c>
      <c r="J1469">
        <v>8.7200000000000003E-3</v>
      </c>
      <c r="K1469">
        <v>18.8</v>
      </c>
    </row>
    <row r="1470" spans="4:11" x14ac:dyDescent="0.15">
      <c r="D1470">
        <v>8.7600000000000004E-3</v>
      </c>
      <c r="E1470">
        <v>6.8</v>
      </c>
      <c r="J1470">
        <v>8.7600000000000004E-3</v>
      </c>
      <c r="K1470">
        <v>18.8</v>
      </c>
    </row>
    <row r="1471" spans="4:11" x14ac:dyDescent="0.15">
      <c r="D1471">
        <v>8.8000000000000005E-3</v>
      </c>
      <c r="E1471">
        <v>6.6</v>
      </c>
      <c r="J1471">
        <v>8.8000000000000005E-3</v>
      </c>
      <c r="K1471">
        <v>18.399999999999999</v>
      </c>
    </row>
    <row r="1472" spans="4:11" x14ac:dyDescent="0.15">
      <c r="D1472">
        <v>8.8400000000000006E-3</v>
      </c>
      <c r="E1472">
        <v>6.2</v>
      </c>
      <c r="J1472">
        <v>8.8400000000000006E-3</v>
      </c>
      <c r="K1472">
        <v>18</v>
      </c>
    </row>
    <row r="1473" spans="4:11" x14ac:dyDescent="0.15">
      <c r="D1473">
        <v>8.8800000000000007E-3</v>
      </c>
      <c r="E1473">
        <v>5.8</v>
      </c>
      <c r="J1473">
        <v>8.8800000000000007E-3</v>
      </c>
      <c r="K1473">
        <v>18</v>
      </c>
    </row>
    <row r="1474" spans="4:11" x14ac:dyDescent="0.15">
      <c r="D1474">
        <v>8.9200000000000008E-3</v>
      </c>
      <c r="E1474">
        <v>5.8</v>
      </c>
      <c r="J1474">
        <v>8.9200000000000008E-3</v>
      </c>
      <c r="K1474">
        <v>18</v>
      </c>
    </row>
    <row r="1475" spans="4:11" x14ac:dyDescent="0.15">
      <c r="D1475">
        <v>8.9599999999999992E-3</v>
      </c>
      <c r="E1475">
        <v>5.4</v>
      </c>
      <c r="J1475">
        <v>8.9599999999999992E-3</v>
      </c>
      <c r="K1475">
        <v>17.600000000000001</v>
      </c>
    </row>
    <row r="1476" spans="4:11" x14ac:dyDescent="0.15">
      <c r="D1476">
        <v>8.9999999999999993E-3</v>
      </c>
      <c r="E1476">
        <v>5.4</v>
      </c>
      <c r="J1476">
        <v>8.9999999999999993E-3</v>
      </c>
      <c r="K1476">
        <v>17.600000000000001</v>
      </c>
    </row>
    <row r="1477" spans="4:11" x14ac:dyDescent="0.15">
      <c r="D1477">
        <v>9.0399999999999994E-3</v>
      </c>
      <c r="E1477">
        <v>5.2</v>
      </c>
      <c r="J1477">
        <v>9.0399999999999994E-3</v>
      </c>
      <c r="K1477">
        <v>17.2</v>
      </c>
    </row>
    <row r="1478" spans="4:11" x14ac:dyDescent="0.15">
      <c r="D1478">
        <v>9.0799999999999995E-3</v>
      </c>
      <c r="E1478">
        <v>5</v>
      </c>
      <c r="J1478">
        <v>9.0799999999999995E-3</v>
      </c>
      <c r="K1478">
        <v>16.8</v>
      </c>
    </row>
    <row r="1479" spans="4:11" x14ac:dyDescent="0.15">
      <c r="D1479">
        <v>9.1199999999999996E-3</v>
      </c>
      <c r="E1479">
        <v>4.5999999999999996</v>
      </c>
      <c r="J1479">
        <v>9.1199999999999996E-3</v>
      </c>
      <c r="K1479">
        <v>16.8</v>
      </c>
    </row>
    <row r="1480" spans="4:11" x14ac:dyDescent="0.15">
      <c r="D1480">
        <v>9.1599999999999997E-3</v>
      </c>
      <c r="E1480">
        <v>4.4000000000000004</v>
      </c>
      <c r="J1480">
        <v>9.1599999999999997E-3</v>
      </c>
      <c r="K1480">
        <v>16.399999999999999</v>
      </c>
    </row>
    <row r="1481" spans="4:11" x14ac:dyDescent="0.15">
      <c r="D1481">
        <v>9.1999999999999998E-3</v>
      </c>
      <c r="E1481">
        <v>4.4000000000000004</v>
      </c>
      <c r="J1481">
        <v>9.1999999999999998E-3</v>
      </c>
      <c r="K1481">
        <v>16.399999999999999</v>
      </c>
    </row>
    <row r="1482" spans="4:11" x14ac:dyDescent="0.15">
      <c r="D1482">
        <v>9.2399999999999999E-3</v>
      </c>
      <c r="E1482">
        <v>4</v>
      </c>
      <c r="J1482">
        <v>9.2399999999999999E-3</v>
      </c>
      <c r="K1482">
        <v>16</v>
      </c>
    </row>
    <row r="1483" spans="4:11" x14ac:dyDescent="0.15">
      <c r="D1483">
        <v>9.2800000000000001E-3</v>
      </c>
      <c r="E1483">
        <v>4</v>
      </c>
      <c r="J1483">
        <v>9.2800000000000001E-3</v>
      </c>
      <c r="K1483">
        <v>15.6</v>
      </c>
    </row>
    <row r="1484" spans="4:11" x14ac:dyDescent="0.15">
      <c r="D1484">
        <v>9.3200000000000002E-3</v>
      </c>
      <c r="E1484">
        <v>3.6</v>
      </c>
      <c r="J1484">
        <v>9.3200000000000002E-3</v>
      </c>
      <c r="K1484">
        <v>15.6</v>
      </c>
    </row>
    <row r="1485" spans="4:11" x14ac:dyDescent="0.15">
      <c r="D1485">
        <v>9.3600000000000003E-3</v>
      </c>
      <c r="E1485">
        <v>3.4</v>
      </c>
      <c r="J1485">
        <v>9.3600000000000003E-3</v>
      </c>
      <c r="K1485">
        <v>15.2</v>
      </c>
    </row>
    <row r="1486" spans="4:11" x14ac:dyDescent="0.15">
      <c r="D1486">
        <v>9.4000000000000004E-3</v>
      </c>
      <c r="E1486">
        <v>3.2</v>
      </c>
      <c r="J1486">
        <v>9.4000000000000004E-3</v>
      </c>
      <c r="K1486">
        <v>15.2</v>
      </c>
    </row>
    <row r="1487" spans="4:11" x14ac:dyDescent="0.15">
      <c r="D1487">
        <v>9.4400000000000005E-3</v>
      </c>
      <c r="E1487">
        <v>2.8</v>
      </c>
      <c r="J1487">
        <v>9.4400000000000005E-3</v>
      </c>
      <c r="K1487">
        <v>14.8</v>
      </c>
    </row>
    <row r="1488" spans="4:11" x14ac:dyDescent="0.15">
      <c r="D1488">
        <v>9.4800000000000006E-3</v>
      </c>
      <c r="E1488">
        <v>2.6</v>
      </c>
      <c r="J1488">
        <v>9.4800000000000006E-3</v>
      </c>
      <c r="K1488">
        <v>14.4</v>
      </c>
    </row>
    <row r="1489" spans="4:11" x14ac:dyDescent="0.15">
      <c r="D1489">
        <v>9.5200000000000007E-3</v>
      </c>
      <c r="E1489">
        <v>2.4</v>
      </c>
      <c r="J1489">
        <v>9.5200000000000007E-3</v>
      </c>
      <c r="K1489">
        <v>14.4</v>
      </c>
    </row>
    <row r="1490" spans="4:11" x14ac:dyDescent="0.15">
      <c r="D1490">
        <v>9.5600000000000008E-3</v>
      </c>
      <c r="E1490">
        <v>2</v>
      </c>
      <c r="J1490">
        <v>9.5600000000000008E-3</v>
      </c>
      <c r="K1490">
        <v>14</v>
      </c>
    </row>
    <row r="1491" spans="4:11" x14ac:dyDescent="0.15">
      <c r="D1491">
        <v>9.5999999999999992E-3</v>
      </c>
      <c r="E1491">
        <v>1.8</v>
      </c>
      <c r="J1491">
        <v>9.5999999999999992E-3</v>
      </c>
      <c r="K1491">
        <v>13.6</v>
      </c>
    </row>
    <row r="1492" spans="4:11" x14ac:dyDescent="0.15">
      <c r="D1492">
        <v>9.6399999999999993E-3</v>
      </c>
      <c r="E1492">
        <v>1.6</v>
      </c>
      <c r="J1492">
        <v>9.6399999999999993E-3</v>
      </c>
      <c r="K1492">
        <v>13.2</v>
      </c>
    </row>
    <row r="1493" spans="4:11" x14ac:dyDescent="0.15">
      <c r="D1493">
        <v>9.6799999999999994E-3</v>
      </c>
      <c r="E1493">
        <v>1.4</v>
      </c>
      <c r="J1493">
        <v>9.6799999999999994E-3</v>
      </c>
      <c r="K1493">
        <v>12.8</v>
      </c>
    </row>
    <row r="1494" spans="4:11" x14ac:dyDescent="0.15">
      <c r="D1494">
        <v>9.7199999999999995E-3</v>
      </c>
      <c r="E1494">
        <v>1.2</v>
      </c>
      <c r="J1494">
        <v>9.7199999999999995E-3</v>
      </c>
      <c r="K1494">
        <v>12.8</v>
      </c>
    </row>
    <row r="1495" spans="4:11" x14ac:dyDescent="0.15">
      <c r="D1495">
        <v>9.7599999999999996E-3</v>
      </c>
      <c r="E1495">
        <v>0.8</v>
      </c>
      <c r="J1495">
        <v>9.7599999999999996E-3</v>
      </c>
      <c r="K1495">
        <v>12.4</v>
      </c>
    </row>
    <row r="1496" spans="4:11" x14ac:dyDescent="0.15">
      <c r="D1496">
        <v>9.7999999999999997E-3</v>
      </c>
      <c r="E1496">
        <v>0.6</v>
      </c>
      <c r="J1496">
        <v>9.7999999999999997E-3</v>
      </c>
      <c r="K1496">
        <v>12</v>
      </c>
    </row>
    <row r="1497" spans="4:11" x14ac:dyDescent="0.15">
      <c r="D1497">
        <v>9.8399999999999998E-3</v>
      </c>
      <c r="E1497">
        <v>0.4</v>
      </c>
      <c r="J1497">
        <v>9.8399999999999998E-3</v>
      </c>
      <c r="K1497">
        <v>11.6</v>
      </c>
    </row>
    <row r="1498" spans="4:11" x14ac:dyDescent="0.15">
      <c r="D1498">
        <v>9.8799999999999999E-3</v>
      </c>
      <c r="E1498">
        <v>0.2</v>
      </c>
      <c r="J1498">
        <v>9.8799999999999999E-3</v>
      </c>
      <c r="K1498">
        <v>11.6</v>
      </c>
    </row>
    <row r="1499" spans="4:11" x14ac:dyDescent="0.15">
      <c r="D1499">
        <v>9.92E-3</v>
      </c>
      <c r="E1499">
        <v>0</v>
      </c>
      <c r="J1499">
        <v>9.92E-3</v>
      </c>
      <c r="K1499">
        <v>11.2</v>
      </c>
    </row>
    <row r="1500" spans="4:11" x14ac:dyDescent="0.15">
      <c r="D1500">
        <v>9.9600000000000001E-3</v>
      </c>
      <c r="E1500">
        <v>-0.4</v>
      </c>
      <c r="J1500">
        <v>9.9600000000000001E-3</v>
      </c>
      <c r="K1500">
        <v>10.8</v>
      </c>
    </row>
    <row r="1501" spans="4:11" x14ac:dyDescent="0.15">
      <c r="D1501">
        <v>0.01</v>
      </c>
      <c r="E1501">
        <v>-0.6</v>
      </c>
      <c r="J1501">
        <v>0.01</v>
      </c>
      <c r="K1501">
        <v>10.4</v>
      </c>
    </row>
    <row r="1502" spans="4:11" x14ac:dyDescent="0.15">
      <c r="D1502">
        <v>1.004E-2</v>
      </c>
      <c r="E1502">
        <v>-0.8</v>
      </c>
      <c r="J1502">
        <v>1.004E-2</v>
      </c>
      <c r="K1502">
        <v>10.4</v>
      </c>
    </row>
    <row r="1503" spans="4:11" x14ac:dyDescent="0.15">
      <c r="D1503">
        <v>1.008E-2</v>
      </c>
      <c r="E1503">
        <v>-1</v>
      </c>
      <c r="J1503">
        <v>1.008E-2</v>
      </c>
      <c r="K1503">
        <v>10</v>
      </c>
    </row>
    <row r="1504" spans="4:11" x14ac:dyDescent="0.15">
      <c r="D1504">
        <v>1.0120000000000001E-2</v>
      </c>
      <c r="E1504">
        <v>-1.2</v>
      </c>
      <c r="J1504">
        <v>1.0120000000000001E-2</v>
      </c>
      <c r="K1504">
        <v>9.6</v>
      </c>
    </row>
    <row r="1505" spans="4:11" x14ac:dyDescent="0.15">
      <c r="D1505">
        <v>1.0160000000000001E-2</v>
      </c>
      <c r="E1505">
        <v>-1.2</v>
      </c>
      <c r="J1505">
        <v>1.0160000000000001E-2</v>
      </c>
      <c r="K1505">
        <v>9.1999999999999993</v>
      </c>
    </row>
    <row r="1506" spans="4:11" x14ac:dyDescent="0.15">
      <c r="D1506">
        <v>1.0200000000000001E-2</v>
      </c>
      <c r="E1506">
        <v>-1.6</v>
      </c>
      <c r="J1506">
        <v>1.0200000000000001E-2</v>
      </c>
      <c r="K1506">
        <v>8.8000000000000007</v>
      </c>
    </row>
    <row r="1507" spans="4:11" x14ac:dyDescent="0.15">
      <c r="D1507">
        <v>1.0240000000000001E-2</v>
      </c>
      <c r="E1507">
        <v>-1.8</v>
      </c>
      <c r="J1507">
        <v>1.0240000000000001E-2</v>
      </c>
      <c r="K1507">
        <v>8.4</v>
      </c>
    </row>
    <row r="1508" spans="4:11" x14ac:dyDescent="0.15">
      <c r="D1508">
        <v>1.0279999999999999E-2</v>
      </c>
      <c r="E1508">
        <v>-2</v>
      </c>
      <c r="J1508">
        <v>1.0279999999999999E-2</v>
      </c>
      <c r="K1508">
        <v>8.4</v>
      </c>
    </row>
    <row r="1509" spans="4:11" x14ac:dyDescent="0.15">
      <c r="D1509">
        <v>1.0319999999999999E-2</v>
      </c>
      <c r="E1509">
        <v>-2.2000000000000002</v>
      </c>
      <c r="J1509">
        <v>1.0319999999999999E-2</v>
      </c>
      <c r="K1509">
        <v>8</v>
      </c>
    </row>
    <row r="1510" spans="4:11" x14ac:dyDescent="0.15">
      <c r="D1510">
        <v>1.0359999999999999E-2</v>
      </c>
      <c r="E1510">
        <v>-2.4</v>
      </c>
      <c r="J1510">
        <v>1.0359999999999999E-2</v>
      </c>
      <c r="K1510">
        <v>7.6</v>
      </c>
    </row>
    <row r="1511" spans="4:11" x14ac:dyDescent="0.15">
      <c r="D1511">
        <v>1.04E-2</v>
      </c>
      <c r="E1511">
        <v>-2.6</v>
      </c>
      <c r="J1511">
        <v>1.04E-2</v>
      </c>
      <c r="K1511">
        <v>7.2</v>
      </c>
    </row>
    <row r="1512" spans="4:11" x14ac:dyDescent="0.15">
      <c r="D1512">
        <v>1.044E-2</v>
      </c>
      <c r="E1512">
        <v>-2.8</v>
      </c>
      <c r="J1512">
        <v>1.044E-2</v>
      </c>
      <c r="K1512">
        <v>6.8</v>
      </c>
    </row>
    <row r="1513" spans="4:11" x14ac:dyDescent="0.15">
      <c r="D1513">
        <v>1.048E-2</v>
      </c>
      <c r="E1513">
        <v>-3</v>
      </c>
      <c r="J1513">
        <v>1.048E-2</v>
      </c>
      <c r="K1513">
        <v>6.4</v>
      </c>
    </row>
    <row r="1514" spans="4:11" x14ac:dyDescent="0.15">
      <c r="D1514">
        <v>1.052E-2</v>
      </c>
      <c r="E1514">
        <v>-3.2</v>
      </c>
      <c r="J1514">
        <v>1.052E-2</v>
      </c>
      <c r="K1514">
        <v>6</v>
      </c>
    </row>
    <row r="1515" spans="4:11" x14ac:dyDescent="0.15">
      <c r="D1515">
        <v>1.056E-2</v>
      </c>
      <c r="E1515">
        <v>-3.4</v>
      </c>
      <c r="J1515">
        <v>1.056E-2</v>
      </c>
      <c r="K1515">
        <v>5.6</v>
      </c>
    </row>
    <row r="1516" spans="4:11" x14ac:dyDescent="0.15">
      <c r="D1516">
        <v>1.06E-2</v>
      </c>
      <c r="E1516">
        <v>-3.8</v>
      </c>
      <c r="J1516">
        <v>1.06E-2</v>
      </c>
      <c r="K1516">
        <v>4.8</v>
      </c>
    </row>
    <row r="1517" spans="4:11" x14ac:dyDescent="0.15">
      <c r="D1517">
        <v>1.064E-2</v>
      </c>
      <c r="E1517">
        <v>-4</v>
      </c>
      <c r="J1517">
        <v>1.064E-2</v>
      </c>
      <c r="K1517">
        <v>4.8</v>
      </c>
    </row>
    <row r="1518" spans="4:11" x14ac:dyDescent="0.15">
      <c r="D1518">
        <v>1.068E-2</v>
      </c>
      <c r="E1518">
        <v>-4.2</v>
      </c>
      <c r="J1518">
        <v>1.068E-2</v>
      </c>
      <c r="K1518">
        <v>4</v>
      </c>
    </row>
    <row r="1519" spans="4:11" x14ac:dyDescent="0.15">
      <c r="D1519">
        <v>1.072E-2</v>
      </c>
      <c r="E1519">
        <v>-4.5999999999999996</v>
      </c>
      <c r="J1519">
        <v>1.072E-2</v>
      </c>
      <c r="K1519">
        <v>4</v>
      </c>
    </row>
    <row r="1520" spans="4:11" x14ac:dyDescent="0.15">
      <c r="D1520">
        <v>1.076E-2</v>
      </c>
      <c r="E1520">
        <v>-4.5999999999999996</v>
      </c>
      <c r="J1520">
        <v>1.076E-2</v>
      </c>
      <c r="K1520">
        <v>3.6</v>
      </c>
    </row>
    <row r="1521" spans="4:11" x14ac:dyDescent="0.15">
      <c r="D1521">
        <v>1.0800000000000001E-2</v>
      </c>
      <c r="E1521">
        <v>-5</v>
      </c>
      <c r="J1521">
        <v>1.0800000000000001E-2</v>
      </c>
      <c r="K1521">
        <v>2.8</v>
      </c>
    </row>
    <row r="1522" spans="4:11" x14ac:dyDescent="0.15">
      <c r="D1522">
        <v>1.0840000000000001E-2</v>
      </c>
      <c r="E1522">
        <v>-5.2</v>
      </c>
      <c r="J1522">
        <v>1.0840000000000001E-2</v>
      </c>
      <c r="K1522">
        <v>2.4</v>
      </c>
    </row>
    <row r="1523" spans="4:11" x14ac:dyDescent="0.15">
      <c r="D1523">
        <v>1.0880000000000001E-2</v>
      </c>
      <c r="E1523">
        <v>-5.4</v>
      </c>
      <c r="J1523">
        <v>1.0880000000000001E-2</v>
      </c>
      <c r="K1523">
        <v>2</v>
      </c>
    </row>
    <row r="1524" spans="4:11" x14ac:dyDescent="0.15">
      <c r="D1524">
        <v>1.0919999999999999E-2</v>
      </c>
      <c r="E1524">
        <v>-5.6</v>
      </c>
      <c r="J1524">
        <v>1.0919999999999999E-2</v>
      </c>
      <c r="K1524">
        <v>1.6</v>
      </c>
    </row>
    <row r="1525" spans="4:11" x14ac:dyDescent="0.15">
      <c r="D1525">
        <v>1.0959999999999999E-2</v>
      </c>
      <c r="E1525">
        <v>-5.8</v>
      </c>
      <c r="J1525">
        <v>1.0959999999999999E-2</v>
      </c>
      <c r="K1525">
        <v>1.2</v>
      </c>
    </row>
    <row r="1526" spans="4:11" x14ac:dyDescent="0.15">
      <c r="D1526">
        <v>1.0999999999999999E-2</v>
      </c>
      <c r="E1526">
        <v>-6</v>
      </c>
      <c r="J1526">
        <v>1.0999999999999999E-2</v>
      </c>
      <c r="K1526">
        <v>0.8</v>
      </c>
    </row>
    <row r="1527" spans="4:11" x14ac:dyDescent="0.15">
      <c r="D1527">
        <v>1.1039999999999999E-2</v>
      </c>
      <c r="E1527">
        <v>-6.4</v>
      </c>
      <c r="J1527">
        <v>1.1039999999999999E-2</v>
      </c>
      <c r="K1527">
        <v>0.4</v>
      </c>
    </row>
    <row r="1528" spans="4:11" x14ac:dyDescent="0.15">
      <c r="D1528">
        <v>1.108E-2</v>
      </c>
      <c r="E1528">
        <v>-6.4</v>
      </c>
      <c r="J1528">
        <v>1.108E-2</v>
      </c>
      <c r="K1528">
        <v>0</v>
      </c>
    </row>
    <row r="1529" spans="4:11" x14ac:dyDescent="0.15">
      <c r="D1529">
        <v>1.112E-2</v>
      </c>
      <c r="E1529">
        <v>-6.6</v>
      </c>
      <c r="J1529">
        <v>1.112E-2</v>
      </c>
      <c r="K1529">
        <v>-0.4</v>
      </c>
    </row>
    <row r="1530" spans="4:11" x14ac:dyDescent="0.15">
      <c r="D1530">
        <v>1.116E-2</v>
      </c>
      <c r="E1530">
        <v>-6.8</v>
      </c>
      <c r="J1530">
        <v>1.116E-2</v>
      </c>
      <c r="K1530">
        <v>-0.8</v>
      </c>
    </row>
    <row r="1531" spans="4:11" x14ac:dyDescent="0.15">
      <c r="D1531">
        <v>1.12E-2</v>
      </c>
      <c r="E1531">
        <v>-7</v>
      </c>
      <c r="J1531">
        <v>1.12E-2</v>
      </c>
      <c r="K1531">
        <v>-1.6</v>
      </c>
    </row>
    <row r="1532" spans="4:11" x14ac:dyDescent="0.15">
      <c r="D1532">
        <v>1.124E-2</v>
      </c>
      <c r="E1532">
        <v>-7.4</v>
      </c>
      <c r="J1532">
        <v>1.124E-2</v>
      </c>
      <c r="K1532">
        <v>-2</v>
      </c>
    </row>
    <row r="1533" spans="4:11" x14ac:dyDescent="0.15">
      <c r="D1533">
        <v>1.128E-2</v>
      </c>
      <c r="E1533">
        <v>-7.6</v>
      </c>
      <c r="J1533">
        <v>1.128E-2</v>
      </c>
      <c r="K1533">
        <v>-2.4</v>
      </c>
    </row>
    <row r="1534" spans="4:11" x14ac:dyDescent="0.15">
      <c r="D1534">
        <v>1.132E-2</v>
      </c>
      <c r="E1534">
        <v>-7.8</v>
      </c>
      <c r="J1534">
        <v>1.132E-2</v>
      </c>
      <c r="K1534">
        <v>-2.8</v>
      </c>
    </row>
    <row r="1535" spans="4:11" x14ac:dyDescent="0.15">
      <c r="D1535">
        <v>1.136E-2</v>
      </c>
      <c r="E1535">
        <v>-8</v>
      </c>
      <c r="J1535">
        <v>1.136E-2</v>
      </c>
      <c r="K1535">
        <v>-3.2</v>
      </c>
    </row>
    <row r="1536" spans="4:11" x14ac:dyDescent="0.15">
      <c r="D1536">
        <v>1.14E-2</v>
      </c>
      <c r="E1536">
        <v>-8.1999999999999993</v>
      </c>
      <c r="J1536">
        <v>1.14E-2</v>
      </c>
      <c r="K1536">
        <v>-3.6</v>
      </c>
    </row>
    <row r="1537" spans="4:11" x14ac:dyDescent="0.15">
      <c r="D1537">
        <v>1.1440000000000001E-2</v>
      </c>
      <c r="E1537">
        <v>-8.4</v>
      </c>
      <c r="J1537">
        <v>1.1440000000000001E-2</v>
      </c>
      <c r="K1537">
        <v>-4.4000000000000004</v>
      </c>
    </row>
    <row r="1538" spans="4:11" x14ac:dyDescent="0.15">
      <c r="D1538">
        <v>1.1480000000000001E-2</v>
      </c>
      <c r="E1538">
        <v>-8.6</v>
      </c>
      <c r="J1538">
        <v>1.1480000000000001E-2</v>
      </c>
      <c r="K1538">
        <v>-4.8</v>
      </c>
    </row>
    <row r="1539" spans="4:11" x14ac:dyDescent="0.15">
      <c r="D1539">
        <v>1.1520000000000001E-2</v>
      </c>
      <c r="E1539">
        <v>-8.8000000000000007</v>
      </c>
      <c r="J1539">
        <v>1.1520000000000001E-2</v>
      </c>
      <c r="K1539">
        <v>-5.2</v>
      </c>
    </row>
    <row r="1540" spans="4:11" x14ac:dyDescent="0.15">
      <c r="D1540">
        <v>1.1560000000000001E-2</v>
      </c>
      <c r="E1540">
        <v>-9</v>
      </c>
      <c r="J1540">
        <v>1.1560000000000001E-2</v>
      </c>
      <c r="K1540">
        <v>-5.6</v>
      </c>
    </row>
    <row r="1541" spans="4:11" x14ac:dyDescent="0.15">
      <c r="D1541">
        <v>1.1599999999999999E-2</v>
      </c>
      <c r="E1541">
        <v>-9.1999999999999993</v>
      </c>
      <c r="J1541">
        <v>1.1599999999999999E-2</v>
      </c>
      <c r="K1541">
        <v>-6</v>
      </c>
    </row>
    <row r="1542" spans="4:11" x14ac:dyDescent="0.15">
      <c r="D1542">
        <v>1.1639999999999999E-2</v>
      </c>
      <c r="E1542">
        <v>-9.6</v>
      </c>
      <c r="J1542">
        <v>1.1639999999999999E-2</v>
      </c>
      <c r="K1542">
        <v>-6.4</v>
      </c>
    </row>
    <row r="1543" spans="4:11" x14ac:dyDescent="0.15">
      <c r="D1543">
        <v>1.1679999999999999E-2</v>
      </c>
      <c r="E1543">
        <v>-9.8000000000000007</v>
      </c>
      <c r="J1543">
        <v>1.1679999999999999E-2</v>
      </c>
      <c r="K1543">
        <v>-7.2</v>
      </c>
    </row>
    <row r="1544" spans="4:11" x14ac:dyDescent="0.15">
      <c r="D1544">
        <v>1.172E-2</v>
      </c>
      <c r="E1544">
        <v>-10</v>
      </c>
      <c r="J1544">
        <v>1.172E-2</v>
      </c>
      <c r="K1544">
        <v>-7.2</v>
      </c>
    </row>
    <row r="1545" spans="4:11" x14ac:dyDescent="0.15">
      <c r="D1545">
        <v>1.176E-2</v>
      </c>
      <c r="E1545">
        <v>-10</v>
      </c>
      <c r="J1545">
        <v>1.176E-2</v>
      </c>
      <c r="K1545">
        <v>-8</v>
      </c>
    </row>
    <row r="1546" spans="4:11" x14ac:dyDescent="0.15">
      <c r="D1546">
        <v>1.18E-2</v>
      </c>
      <c r="E1546">
        <v>-10.199999999999999</v>
      </c>
      <c r="J1546">
        <v>1.18E-2</v>
      </c>
      <c r="K1546">
        <v>-8.4</v>
      </c>
    </row>
    <row r="1547" spans="4:11" x14ac:dyDescent="0.15">
      <c r="D1547">
        <v>1.184E-2</v>
      </c>
      <c r="E1547">
        <v>-10.4</v>
      </c>
      <c r="J1547">
        <v>1.184E-2</v>
      </c>
      <c r="K1547">
        <v>-8.4</v>
      </c>
    </row>
    <row r="1548" spans="4:11" x14ac:dyDescent="0.15">
      <c r="D1548">
        <v>1.188E-2</v>
      </c>
      <c r="E1548">
        <v>-10.6</v>
      </c>
      <c r="J1548">
        <v>1.188E-2</v>
      </c>
      <c r="K1548">
        <v>-8.8000000000000007</v>
      </c>
    </row>
    <row r="1549" spans="4:11" x14ac:dyDescent="0.15">
      <c r="D1549">
        <v>1.192E-2</v>
      </c>
      <c r="E1549">
        <v>-10.8</v>
      </c>
      <c r="J1549">
        <v>1.192E-2</v>
      </c>
      <c r="K1549">
        <v>-9.6</v>
      </c>
    </row>
    <row r="1550" spans="4:11" x14ac:dyDescent="0.15">
      <c r="D1550">
        <v>1.196E-2</v>
      </c>
      <c r="E1550">
        <v>-11</v>
      </c>
      <c r="J1550">
        <v>1.196E-2</v>
      </c>
      <c r="K1550">
        <v>-10</v>
      </c>
    </row>
    <row r="1551" spans="4:11" x14ac:dyDescent="0.15">
      <c r="D1551">
        <v>1.2E-2</v>
      </c>
      <c r="E1551">
        <v>-11</v>
      </c>
      <c r="J1551">
        <v>1.2E-2</v>
      </c>
      <c r="K1551">
        <v>-10</v>
      </c>
    </row>
    <row r="1552" spans="4:11" x14ac:dyDescent="0.15">
      <c r="D1552">
        <v>1.204E-2</v>
      </c>
      <c r="E1552">
        <v>-11.2</v>
      </c>
      <c r="J1552">
        <v>1.204E-2</v>
      </c>
      <c r="K1552">
        <v>-10.8</v>
      </c>
    </row>
    <row r="1553" spans="4:11" x14ac:dyDescent="0.15">
      <c r="D1553">
        <v>1.208E-2</v>
      </c>
      <c r="E1553">
        <v>-11.6</v>
      </c>
      <c r="J1553">
        <v>1.208E-2</v>
      </c>
      <c r="K1553">
        <v>-10.8</v>
      </c>
    </row>
    <row r="1554" spans="4:11" x14ac:dyDescent="0.15">
      <c r="D1554">
        <v>1.2120000000000001E-2</v>
      </c>
      <c r="E1554">
        <v>-11.8</v>
      </c>
      <c r="J1554">
        <v>1.2120000000000001E-2</v>
      </c>
      <c r="K1554">
        <v>-11.2</v>
      </c>
    </row>
    <row r="1555" spans="4:11" x14ac:dyDescent="0.15">
      <c r="D1555">
        <v>1.2160000000000001E-2</v>
      </c>
      <c r="E1555">
        <v>-12</v>
      </c>
      <c r="J1555">
        <v>1.2160000000000001E-2</v>
      </c>
      <c r="K1555">
        <v>-11.6</v>
      </c>
    </row>
    <row r="1556" spans="4:11" x14ac:dyDescent="0.15">
      <c r="D1556">
        <v>1.2200000000000001E-2</v>
      </c>
      <c r="E1556">
        <v>-12.2</v>
      </c>
      <c r="J1556">
        <v>1.2200000000000001E-2</v>
      </c>
      <c r="K1556">
        <v>-12</v>
      </c>
    </row>
    <row r="1557" spans="4:11" x14ac:dyDescent="0.15">
      <c r="D1557">
        <v>1.2239999999999999E-2</v>
      </c>
      <c r="E1557">
        <v>-12.4</v>
      </c>
      <c r="J1557">
        <v>1.2239999999999999E-2</v>
      </c>
      <c r="K1557">
        <v>-12.8</v>
      </c>
    </row>
    <row r="1558" spans="4:11" x14ac:dyDescent="0.15">
      <c r="D1558">
        <v>1.2279999999999999E-2</v>
      </c>
      <c r="E1558">
        <v>-12.6</v>
      </c>
      <c r="J1558">
        <v>1.2279999999999999E-2</v>
      </c>
      <c r="K1558">
        <v>-12.8</v>
      </c>
    </row>
    <row r="1559" spans="4:11" x14ac:dyDescent="0.15">
      <c r="D1559">
        <v>1.2319999999999999E-2</v>
      </c>
      <c r="E1559">
        <v>-12.8</v>
      </c>
      <c r="J1559">
        <v>1.2319999999999999E-2</v>
      </c>
      <c r="K1559">
        <v>-13.2</v>
      </c>
    </row>
    <row r="1560" spans="4:11" x14ac:dyDescent="0.15">
      <c r="D1560">
        <v>1.2359999999999999E-2</v>
      </c>
      <c r="E1560">
        <v>-13</v>
      </c>
      <c r="J1560">
        <v>1.2359999999999999E-2</v>
      </c>
      <c r="K1560">
        <v>-13.6</v>
      </c>
    </row>
    <row r="1561" spans="4:11" x14ac:dyDescent="0.15">
      <c r="D1561">
        <v>1.24E-2</v>
      </c>
      <c r="E1561">
        <v>-13.2</v>
      </c>
      <c r="J1561">
        <v>1.24E-2</v>
      </c>
      <c r="K1561">
        <v>-14</v>
      </c>
    </row>
    <row r="1562" spans="4:11" x14ac:dyDescent="0.15">
      <c r="D1562">
        <v>1.244E-2</v>
      </c>
      <c r="E1562">
        <v>-13.4</v>
      </c>
      <c r="J1562">
        <v>1.244E-2</v>
      </c>
      <c r="K1562">
        <v>-14.4</v>
      </c>
    </row>
    <row r="1563" spans="4:11" x14ac:dyDescent="0.15">
      <c r="D1563">
        <v>1.248E-2</v>
      </c>
      <c r="E1563">
        <v>-13.6</v>
      </c>
      <c r="J1563">
        <v>1.248E-2</v>
      </c>
      <c r="K1563">
        <v>-14.8</v>
      </c>
    </row>
    <row r="1564" spans="4:11" x14ac:dyDescent="0.15">
      <c r="D1564">
        <v>1.252E-2</v>
      </c>
      <c r="E1564">
        <v>-13.8</v>
      </c>
      <c r="J1564">
        <v>1.252E-2</v>
      </c>
      <c r="K1564">
        <v>-15.2</v>
      </c>
    </row>
    <row r="1565" spans="4:11" x14ac:dyDescent="0.15">
      <c r="D1565">
        <v>1.256E-2</v>
      </c>
      <c r="E1565">
        <v>-14</v>
      </c>
      <c r="J1565">
        <v>1.256E-2</v>
      </c>
      <c r="K1565">
        <v>-15.2</v>
      </c>
    </row>
    <row r="1566" spans="4:11" x14ac:dyDescent="0.15">
      <c r="D1566">
        <v>1.26E-2</v>
      </c>
      <c r="E1566">
        <v>-14.2</v>
      </c>
      <c r="J1566">
        <v>1.26E-2</v>
      </c>
      <c r="K1566">
        <v>-15.6</v>
      </c>
    </row>
    <row r="1567" spans="4:11" x14ac:dyDescent="0.15">
      <c r="D1567">
        <v>1.264E-2</v>
      </c>
      <c r="E1567">
        <v>-14.2</v>
      </c>
      <c r="J1567">
        <v>1.264E-2</v>
      </c>
      <c r="K1567">
        <v>-16</v>
      </c>
    </row>
    <row r="1568" spans="4:11" x14ac:dyDescent="0.15">
      <c r="D1568">
        <v>1.268E-2</v>
      </c>
      <c r="E1568">
        <v>-14.4</v>
      </c>
      <c r="J1568">
        <v>1.268E-2</v>
      </c>
      <c r="K1568">
        <v>-16.399999999999999</v>
      </c>
    </row>
    <row r="1569" spans="4:11" x14ac:dyDescent="0.15">
      <c r="D1569">
        <v>1.272E-2</v>
      </c>
      <c r="E1569">
        <v>-14.6</v>
      </c>
      <c r="J1569">
        <v>1.272E-2</v>
      </c>
      <c r="K1569">
        <v>-16.8</v>
      </c>
    </row>
    <row r="1570" spans="4:11" x14ac:dyDescent="0.15">
      <c r="D1570">
        <v>1.2760000000000001E-2</v>
      </c>
      <c r="E1570">
        <v>-14.8</v>
      </c>
      <c r="J1570">
        <v>1.2760000000000001E-2</v>
      </c>
      <c r="K1570">
        <v>-16.8</v>
      </c>
    </row>
    <row r="1571" spans="4:11" x14ac:dyDescent="0.15">
      <c r="D1571">
        <v>1.2800000000000001E-2</v>
      </c>
      <c r="E1571">
        <v>-15</v>
      </c>
      <c r="J1571">
        <v>1.2800000000000001E-2</v>
      </c>
      <c r="K1571">
        <v>-16.8</v>
      </c>
    </row>
    <row r="1572" spans="4:11" x14ac:dyDescent="0.15">
      <c r="D1572">
        <v>1.2840000000000001E-2</v>
      </c>
      <c r="E1572">
        <v>-15</v>
      </c>
      <c r="J1572">
        <v>1.2840000000000001E-2</v>
      </c>
      <c r="K1572">
        <v>-17.600000000000001</v>
      </c>
    </row>
    <row r="1573" spans="4:11" x14ac:dyDescent="0.15">
      <c r="D1573">
        <v>1.2880000000000001E-2</v>
      </c>
      <c r="E1573">
        <v>-15.2</v>
      </c>
      <c r="J1573">
        <v>1.2880000000000001E-2</v>
      </c>
      <c r="K1573">
        <v>-17.600000000000001</v>
      </c>
    </row>
    <row r="1574" spans="4:11" x14ac:dyDescent="0.15">
      <c r="D1574">
        <v>1.2919999999999999E-2</v>
      </c>
      <c r="E1574">
        <v>-15.2</v>
      </c>
      <c r="J1574">
        <v>1.2919999999999999E-2</v>
      </c>
      <c r="K1574">
        <v>-18</v>
      </c>
    </row>
    <row r="1575" spans="4:11" x14ac:dyDescent="0.15">
      <c r="D1575">
        <v>1.2959999999999999E-2</v>
      </c>
      <c r="E1575">
        <v>-15.4</v>
      </c>
      <c r="J1575">
        <v>1.2959999999999999E-2</v>
      </c>
      <c r="K1575">
        <v>-18</v>
      </c>
    </row>
    <row r="1576" spans="4:11" x14ac:dyDescent="0.15">
      <c r="D1576">
        <v>1.2999999999999999E-2</v>
      </c>
      <c r="E1576">
        <v>-15.6</v>
      </c>
      <c r="J1576">
        <v>1.2999999999999999E-2</v>
      </c>
      <c r="K1576">
        <v>-18.399999999999999</v>
      </c>
    </row>
    <row r="1577" spans="4:11" x14ac:dyDescent="0.15">
      <c r="D1577">
        <v>1.304E-2</v>
      </c>
      <c r="E1577">
        <v>-15.8</v>
      </c>
      <c r="J1577">
        <v>1.304E-2</v>
      </c>
      <c r="K1577">
        <v>-18.399999999999999</v>
      </c>
    </row>
    <row r="1578" spans="4:11" x14ac:dyDescent="0.15">
      <c r="D1578">
        <v>1.308E-2</v>
      </c>
      <c r="E1578">
        <v>-15.8</v>
      </c>
      <c r="J1578">
        <v>1.308E-2</v>
      </c>
      <c r="K1578">
        <v>-18.8</v>
      </c>
    </row>
    <row r="1579" spans="4:11" x14ac:dyDescent="0.15">
      <c r="D1579">
        <v>1.312E-2</v>
      </c>
      <c r="E1579">
        <v>-16</v>
      </c>
      <c r="J1579">
        <v>1.312E-2</v>
      </c>
      <c r="K1579">
        <v>-19.2</v>
      </c>
    </row>
    <row r="1580" spans="4:11" x14ac:dyDescent="0.15">
      <c r="D1580">
        <v>1.316E-2</v>
      </c>
      <c r="E1580">
        <v>-16.2</v>
      </c>
      <c r="J1580">
        <v>1.316E-2</v>
      </c>
      <c r="K1580">
        <v>-19.2</v>
      </c>
    </row>
    <row r="1581" spans="4:11" x14ac:dyDescent="0.15">
      <c r="D1581">
        <v>1.32E-2</v>
      </c>
      <c r="E1581">
        <v>-16.2</v>
      </c>
      <c r="J1581">
        <v>1.32E-2</v>
      </c>
      <c r="K1581">
        <v>-19.600000000000001</v>
      </c>
    </row>
    <row r="1582" spans="4:11" x14ac:dyDescent="0.15">
      <c r="D1582">
        <v>1.324E-2</v>
      </c>
      <c r="E1582">
        <v>-16.2</v>
      </c>
      <c r="J1582">
        <v>1.324E-2</v>
      </c>
      <c r="K1582">
        <v>-19.600000000000001</v>
      </c>
    </row>
    <row r="1583" spans="4:11" x14ac:dyDescent="0.15">
      <c r="D1583">
        <v>1.328E-2</v>
      </c>
      <c r="E1583">
        <v>-16.399999999999999</v>
      </c>
      <c r="J1583">
        <v>1.328E-2</v>
      </c>
      <c r="K1583">
        <v>-20</v>
      </c>
    </row>
    <row r="1584" spans="4:11" x14ac:dyDescent="0.15">
      <c r="D1584">
        <v>1.332E-2</v>
      </c>
      <c r="E1584">
        <v>-16.600000000000001</v>
      </c>
      <c r="J1584">
        <v>1.332E-2</v>
      </c>
      <c r="K1584">
        <v>-20</v>
      </c>
    </row>
    <row r="1585" spans="4:11" x14ac:dyDescent="0.15">
      <c r="D1585">
        <v>1.336E-2</v>
      </c>
      <c r="E1585">
        <v>-16.600000000000001</v>
      </c>
      <c r="J1585">
        <v>1.336E-2</v>
      </c>
      <c r="K1585">
        <v>-20</v>
      </c>
    </row>
    <row r="1586" spans="4:11" x14ac:dyDescent="0.15">
      <c r="D1586">
        <v>1.34E-2</v>
      </c>
      <c r="E1586">
        <v>-16.600000000000001</v>
      </c>
      <c r="J1586">
        <v>1.34E-2</v>
      </c>
      <c r="K1586">
        <v>-20.399999999999999</v>
      </c>
    </row>
    <row r="1587" spans="4:11" x14ac:dyDescent="0.15">
      <c r="D1587">
        <v>1.3440000000000001E-2</v>
      </c>
      <c r="E1587">
        <v>-16.8</v>
      </c>
      <c r="J1587">
        <v>1.3440000000000001E-2</v>
      </c>
      <c r="K1587">
        <v>-20.399999999999999</v>
      </c>
    </row>
    <row r="1588" spans="4:11" x14ac:dyDescent="0.15">
      <c r="D1588">
        <v>1.3480000000000001E-2</v>
      </c>
      <c r="E1588">
        <v>-16.8</v>
      </c>
      <c r="J1588">
        <v>1.3480000000000001E-2</v>
      </c>
      <c r="K1588">
        <v>-20.399999999999999</v>
      </c>
    </row>
    <row r="1589" spans="4:11" x14ac:dyDescent="0.15">
      <c r="D1589">
        <v>1.3520000000000001E-2</v>
      </c>
      <c r="E1589">
        <v>-16.8</v>
      </c>
      <c r="J1589">
        <v>1.3520000000000001E-2</v>
      </c>
      <c r="K1589">
        <v>-20.8</v>
      </c>
    </row>
    <row r="1590" spans="4:11" x14ac:dyDescent="0.15">
      <c r="D1590">
        <v>1.3559999999999999E-2</v>
      </c>
      <c r="E1590">
        <v>-16.8</v>
      </c>
      <c r="J1590">
        <v>1.3559999999999999E-2</v>
      </c>
      <c r="K1590">
        <v>-20.8</v>
      </c>
    </row>
    <row r="1591" spans="4:11" x14ac:dyDescent="0.15">
      <c r="D1591">
        <v>1.3599999999999999E-2</v>
      </c>
      <c r="E1591">
        <v>-17</v>
      </c>
      <c r="J1591">
        <v>1.3599999999999999E-2</v>
      </c>
      <c r="K1591">
        <v>-20.8</v>
      </c>
    </row>
    <row r="1592" spans="4:11" x14ac:dyDescent="0.15">
      <c r="D1592">
        <v>1.3639999999999999E-2</v>
      </c>
      <c r="E1592">
        <v>-17</v>
      </c>
      <c r="J1592">
        <v>1.3639999999999999E-2</v>
      </c>
      <c r="K1592">
        <v>-20.8</v>
      </c>
    </row>
    <row r="1593" spans="4:11" x14ac:dyDescent="0.15">
      <c r="D1593">
        <v>1.3679999999999999E-2</v>
      </c>
      <c r="E1593">
        <v>-17</v>
      </c>
      <c r="J1593">
        <v>1.3679999999999999E-2</v>
      </c>
      <c r="K1593">
        <v>-21.2</v>
      </c>
    </row>
    <row r="1594" spans="4:11" x14ac:dyDescent="0.15">
      <c r="D1594">
        <v>1.372E-2</v>
      </c>
      <c r="E1594">
        <v>-17.2</v>
      </c>
      <c r="J1594">
        <v>1.372E-2</v>
      </c>
      <c r="K1594">
        <v>-21.2</v>
      </c>
    </row>
    <row r="1595" spans="4:11" x14ac:dyDescent="0.15">
      <c r="D1595">
        <v>1.376E-2</v>
      </c>
      <c r="E1595">
        <v>-17.2</v>
      </c>
      <c r="J1595">
        <v>1.376E-2</v>
      </c>
      <c r="K1595">
        <v>-21.2</v>
      </c>
    </row>
    <row r="1596" spans="4:11" x14ac:dyDescent="0.15">
      <c r="D1596">
        <v>1.38E-2</v>
      </c>
      <c r="E1596">
        <v>-17.2</v>
      </c>
      <c r="J1596">
        <v>1.38E-2</v>
      </c>
      <c r="K1596">
        <v>-21.6</v>
      </c>
    </row>
    <row r="1597" spans="4:11" x14ac:dyDescent="0.15">
      <c r="D1597">
        <v>1.384E-2</v>
      </c>
      <c r="E1597">
        <v>-17.399999999999999</v>
      </c>
      <c r="J1597">
        <v>1.384E-2</v>
      </c>
      <c r="K1597">
        <v>-21.6</v>
      </c>
    </row>
    <row r="1598" spans="4:11" x14ac:dyDescent="0.15">
      <c r="D1598">
        <v>1.388E-2</v>
      </c>
      <c r="E1598">
        <v>-17.399999999999999</v>
      </c>
      <c r="J1598">
        <v>1.388E-2</v>
      </c>
      <c r="K1598">
        <v>-22</v>
      </c>
    </row>
    <row r="1599" spans="4:11" x14ac:dyDescent="0.15">
      <c r="D1599">
        <v>1.392E-2</v>
      </c>
      <c r="E1599">
        <v>-17.399999999999999</v>
      </c>
      <c r="J1599">
        <v>1.392E-2</v>
      </c>
      <c r="K1599">
        <v>-22</v>
      </c>
    </row>
    <row r="1600" spans="4:11" x14ac:dyDescent="0.15">
      <c r="D1600">
        <v>1.396E-2</v>
      </c>
      <c r="E1600">
        <v>-17.399999999999999</v>
      </c>
      <c r="J1600">
        <v>1.396E-2</v>
      </c>
      <c r="K1600">
        <v>-22</v>
      </c>
    </row>
    <row r="1601" spans="4:11" x14ac:dyDescent="0.15">
      <c r="D1601">
        <v>1.4E-2</v>
      </c>
      <c r="E1601">
        <v>-17.399999999999999</v>
      </c>
      <c r="J1601">
        <v>1.4E-2</v>
      </c>
      <c r="K1601">
        <v>-22</v>
      </c>
    </row>
    <row r="1602" spans="4:11" x14ac:dyDescent="0.15">
      <c r="D1602">
        <v>1.404E-2</v>
      </c>
      <c r="E1602">
        <v>-17.600000000000001</v>
      </c>
      <c r="J1602">
        <v>1.404E-2</v>
      </c>
      <c r="K1602">
        <v>-22.4</v>
      </c>
    </row>
    <row r="1603" spans="4:11" x14ac:dyDescent="0.15">
      <c r="D1603">
        <v>1.4080000000000001E-2</v>
      </c>
      <c r="E1603">
        <v>-17.600000000000001</v>
      </c>
      <c r="J1603">
        <v>1.4080000000000001E-2</v>
      </c>
      <c r="K1603">
        <v>-22.4</v>
      </c>
    </row>
    <row r="1604" spans="4:11" x14ac:dyDescent="0.15">
      <c r="D1604">
        <v>1.4120000000000001E-2</v>
      </c>
      <c r="E1604">
        <v>-17.600000000000001</v>
      </c>
      <c r="J1604">
        <v>1.4120000000000001E-2</v>
      </c>
      <c r="K1604">
        <v>-22.4</v>
      </c>
    </row>
    <row r="1605" spans="4:11" x14ac:dyDescent="0.15">
      <c r="D1605">
        <v>1.4160000000000001E-2</v>
      </c>
      <c r="E1605">
        <v>-17.8</v>
      </c>
      <c r="J1605">
        <v>1.4160000000000001E-2</v>
      </c>
      <c r="K1605">
        <v>-22.4</v>
      </c>
    </row>
    <row r="1606" spans="4:11" x14ac:dyDescent="0.15">
      <c r="D1606">
        <v>1.4200000000000001E-2</v>
      </c>
      <c r="E1606">
        <v>-17.8</v>
      </c>
      <c r="J1606">
        <v>1.4200000000000001E-2</v>
      </c>
      <c r="K1606">
        <v>-22.8</v>
      </c>
    </row>
    <row r="1607" spans="4:11" x14ac:dyDescent="0.15">
      <c r="D1607">
        <v>1.4239999999999999E-2</v>
      </c>
      <c r="E1607">
        <v>-17.8</v>
      </c>
      <c r="J1607">
        <v>1.4239999999999999E-2</v>
      </c>
      <c r="K1607">
        <v>-22.8</v>
      </c>
    </row>
    <row r="1608" spans="4:11" x14ac:dyDescent="0.15">
      <c r="D1608">
        <v>1.4279999999999999E-2</v>
      </c>
      <c r="E1608">
        <v>-17.8</v>
      </c>
      <c r="J1608">
        <v>1.4279999999999999E-2</v>
      </c>
      <c r="K1608">
        <v>-22.4</v>
      </c>
    </row>
    <row r="1609" spans="4:11" x14ac:dyDescent="0.15">
      <c r="D1609">
        <v>1.4319999999999999E-2</v>
      </c>
      <c r="E1609">
        <v>-17.8</v>
      </c>
      <c r="J1609">
        <v>1.4319999999999999E-2</v>
      </c>
      <c r="K1609">
        <v>-22.8</v>
      </c>
    </row>
    <row r="1610" spans="4:11" x14ac:dyDescent="0.15">
      <c r="D1610">
        <v>1.436E-2</v>
      </c>
      <c r="E1610">
        <v>-18</v>
      </c>
      <c r="J1610">
        <v>1.436E-2</v>
      </c>
      <c r="K1610">
        <v>-22.8</v>
      </c>
    </row>
    <row r="1611" spans="4:11" x14ac:dyDescent="0.15">
      <c r="D1611">
        <v>1.44E-2</v>
      </c>
      <c r="E1611">
        <v>-17.8</v>
      </c>
      <c r="J1611">
        <v>1.44E-2</v>
      </c>
      <c r="K1611">
        <v>-22.8</v>
      </c>
    </row>
    <row r="1612" spans="4:11" x14ac:dyDescent="0.15">
      <c r="D1612">
        <v>1.444E-2</v>
      </c>
      <c r="E1612">
        <v>-18</v>
      </c>
      <c r="J1612">
        <v>1.444E-2</v>
      </c>
      <c r="K1612">
        <v>-22.8</v>
      </c>
    </row>
    <row r="1613" spans="4:11" x14ac:dyDescent="0.15">
      <c r="D1613">
        <v>1.448E-2</v>
      </c>
      <c r="E1613">
        <v>-18</v>
      </c>
      <c r="J1613">
        <v>1.448E-2</v>
      </c>
      <c r="K1613">
        <v>-22.8</v>
      </c>
    </row>
    <row r="1614" spans="4:11" x14ac:dyDescent="0.15">
      <c r="D1614">
        <v>1.452E-2</v>
      </c>
      <c r="E1614">
        <v>-18</v>
      </c>
      <c r="J1614">
        <v>1.452E-2</v>
      </c>
      <c r="K1614">
        <v>-22.8</v>
      </c>
    </row>
    <row r="1615" spans="4:11" x14ac:dyDescent="0.15">
      <c r="D1615">
        <v>1.456E-2</v>
      </c>
      <c r="E1615">
        <v>-18</v>
      </c>
      <c r="J1615">
        <v>1.456E-2</v>
      </c>
      <c r="K1615">
        <v>-22.8</v>
      </c>
    </row>
    <row r="1616" spans="4:11" x14ac:dyDescent="0.15">
      <c r="D1616">
        <v>1.46E-2</v>
      </c>
      <c r="E1616">
        <v>-18</v>
      </c>
      <c r="J1616">
        <v>1.46E-2</v>
      </c>
      <c r="K1616">
        <v>-23.2</v>
      </c>
    </row>
    <row r="1617" spans="4:11" x14ac:dyDescent="0.15">
      <c r="D1617">
        <v>1.464E-2</v>
      </c>
      <c r="E1617">
        <v>-18</v>
      </c>
      <c r="J1617">
        <v>1.464E-2</v>
      </c>
      <c r="K1617">
        <v>-23.2</v>
      </c>
    </row>
    <row r="1618" spans="4:11" x14ac:dyDescent="0.15">
      <c r="D1618">
        <v>1.468E-2</v>
      </c>
      <c r="E1618">
        <v>-18</v>
      </c>
      <c r="J1618">
        <v>1.468E-2</v>
      </c>
      <c r="K1618">
        <v>-23.2</v>
      </c>
    </row>
    <row r="1619" spans="4:11" x14ac:dyDescent="0.15">
      <c r="D1619">
        <v>1.472E-2</v>
      </c>
      <c r="E1619">
        <v>-18</v>
      </c>
      <c r="J1619">
        <v>1.472E-2</v>
      </c>
      <c r="K1619">
        <v>-23.2</v>
      </c>
    </row>
    <row r="1620" spans="4:11" x14ac:dyDescent="0.15">
      <c r="D1620">
        <v>1.4760000000000001E-2</v>
      </c>
      <c r="E1620">
        <v>-18</v>
      </c>
      <c r="J1620">
        <v>1.4760000000000001E-2</v>
      </c>
      <c r="K1620">
        <v>-23.6</v>
      </c>
    </row>
    <row r="1621" spans="4:11" x14ac:dyDescent="0.15">
      <c r="D1621">
        <v>1.4800000000000001E-2</v>
      </c>
      <c r="E1621">
        <v>-18</v>
      </c>
      <c r="J1621">
        <v>1.4800000000000001E-2</v>
      </c>
      <c r="K1621">
        <v>-23.2</v>
      </c>
    </row>
    <row r="1622" spans="4:11" x14ac:dyDescent="0.15">
      <c r="D1622">
        <v>1.4840000000000001E-2</v>
      </c>
      <c r="E1622">
        <v>-18</v>
      </c>
      <c r="J1622">
        <v>1.4840000000000001E-2</v>
      </c>
      <c r="K1622">
        <v>-23.2</v>
      </c>
    </row>
    <row r="1623" spans="4:11" x14ac:dyDescent="0.15">
      <c r="D1623">
        <v>1.4880000000000001E-2</v>
      </c>
      <c r="E1623">
        <v>-18.2</v>
      </c>
      <c r="J1623">
        <v>1.4880000000000001E-2</v>
      </c>
      <c r="K1623">
        <v>-23.2</v>
      </c>
    </row>
    <row r="1624" spans="4:11" x14ac:dyDescent="0.15">
      <c r="D1624">
        <v>1.4919999999999999E-2</v>
      </c>
      <c r="E1624">
        <v>-18</v>
      </c>
      <c r="J1624">
        <v>1.4919999999999999E-2</v>
      </c>
      <c r="K1624">
        <v>-23.6</v>
      </c>
    </row>
    <row r="1625" spans="4:11" x14ac:dyDescent="0.15">
      <c r="D1625">
        <v>1.4959999999999999E-2</v>
      </c>
      <c r="E1625">
        <v>-18</v>
      </c>
      <c r="J1625">
        <v>1.4959999999999999E-2</v>
      </c>
      <c r="K1625">
        <v>-23.6</v>
      </c>
    </row>
    <row r="1626" spans="4:11" x14ac:dyDescent="0.15">
      <c r="D1626">
        <v>1.4999999999999999E-2</v>
      </c>
      <c r="E1626">
        <v>-18.2</v>
      </c>
      <c r="J1626">
        <v>1.4999999999999999E-2</v>
      </c>
      <c r="K1626">
        <v>-23.6</v>
      </c>
    </row>
    <row r="1627" spans="4:11" x14ac:dyDescent="0.15">
      <c r="D1627">
        <v>1.504E-2</v>
      </c>
      <c r="E1627">
        <v>-18</v>
      </c>
      <c r="J1627">
        <v>1.504E-2</v>
      </c>
      <c r="K1627">
        <v>-23.6</v>
      </c>
    </row>
    <row r="1628" spans="4:11" x14ac:dyDescent="0.15">
      <c r="D1628">
        <v>1.508E-2</v>
      </c>
      <c r="E1628">
        <v>-18.2</v>
      </c>
      <c r="J1628">
        <v>1.508E-2</v>
      </c>
      <c r="K1628">
        <v>-23.6</v>
      </c>
    </row>
    <row r="1629" spans="4:11" x14ac:dyDescent="0.15">
      <c r="D1629">
        <v>1.512E-2</v>
      </c>
      <c r="E1629">
        <v>-18.2</v>
      </c>
      <c r="J1629">
        <v>1.512E-2</v>
      </c>
      <c r="K1629">
        <v>-23.6</v>
      </c>
    </row>
    <row r="1630" spans="4:11" x14ac:dyDescent="0.15">
      <c r="D1630">
        <v>1.516E-2</v>
      </c>
      <c r="E1630">
        <v>-18.2</v>
      </c>
      <c r="J1630">
        <v>1.516E-2</v>
      </c>
      <c r="K1630">
        <v>-23.6</v>
      </c>
    </row>
    <row r="1631" spans="4:11" x14ac:dyDescent="0.15">
      <c r="D1631">
        <v>1.52E-2</v>
      </c>
      <c r="E1631">
        <v>-18.2</v>
      </c>
      <c r="J1631">
        <v>1.52E-2</v>
      </c>
      <c r="K1631">
        <v>-23.6</v>
      </c>
    </row>
    <row r="1632" spans="4:11" x14ac:dyDescent="0.15">
      <c r="D1632">
        <v>1.524E-2</v>
      </c>
      <c r="E1632">
        <v>-18.2</v>
      </c>
      <c r="J1632">
        <v>1.524E-2</v>
      </c>
      <c r="K1632">
        <v>-24</v>
      </c>
    </row>
    <row r="1633" spans="4:11" x14ac:dyDescent="0.15">
      <c r="D1633">
        <v>1.528E-2</v>
      </c>
      <c r="E1633">
        <v>-18.2</v>
      </c>
      <c r="J1633">
        <v>1.528E-2</v>
      </c>
      <c r="K1633">
        <v>-24</v>
      </c>
    </row>
    <row r="1634" spans="4:11" x14ac:dyDescent="0.15">
      <c r="D1634">
        <v>1.532E-2</v>
      </c>
      <c r="E1634">
        <v>-18.2</v>
      </c>
      <c r="J1634">
        <v>1.532E-2</v>
      </c>
      <c r="K1634">
        <v>-23.6</v>
      </c>
    </row>
    <row r="1635" spans="4:11" x14ac:dyDescent="0.15">
      <c r="D1635">
        <v>1.536E-2</v>
      </c>
      <c r="E1635">
        <v>-18.2</v>
      </c>
      <c r="J1635">
        <v>1.536E-2</v>
      </c>
      <c r="K1635">
        <v>-24</v>
      </c>
    </row>
    <row r="1636" spans="4:11" x14ac:dyDescent="0.15">
      <c r="D1636">
        <v>1.54E-2</v>
      </c>
      <c r="E1636">
        <v>-18.2</v>
      </c>
      <c r="J1636">
        <v>1.54E-2</v>
      </c>
      <c r="K1636">
        <v>-24</v>
      </c>
    </row>
    <row r="1637" spans="4:11" x14ac:dyDescent="0.15">
      <c r="D1637">
        <v>1.5440000000000001E-2</v>
      </c>
      <c r="E1637">
        <v>-18.2</v>
      </c>
      <c r="J1637">
        <v>1.5440000000000001E-2</v>
      </c>
      <c r="K1637">
        <v>-24</v>
      </c>
    </row>
    <row r="1638" spans="4:11" x14ac:dyDescent="0.15">
      <c r="D1638">
        <v>1.5480000000000001E-2</v>
      </c>
      <c r="E1638">
        <v>-18.2</v>
      </c>
      <c r="J1638">
        <v>1.5480000000000001E-2</v>
      </c>
      <c r="K1638">
        <v>-24</v>
      </c>
    </row>
    <row r="1639" spans="4:11" x14ac:dyDescent="0.15">
      <c r="D1639">
        <v>1.5520000000000001E-2</v>
      </c>
      <c r="E1639">
        <v>-18.399999999999999</v>
      </c>
      <c r="J1639">
        <v>1.5520000000000001E-2</v>
      </c>
      <c r="K1639">
        <v>-24</v>
      </c>
    </row>
    <row r="1640" spans="4:11" x14ac:dyDescent="0.15">
      <c r="D1640">
        <v>1.5559999999999999E-2</v>
      </c>
      <c r="E1640">
        <v>-18.2</v>
      </c>
      <c r="J1640">
        <v>1.5559999999999999E-2</v>
      </c>
      <c r="K1640">
        <v>-24</v>
      </c>
    </row>
    <row r="1641" spans="4:11" x14ac:dyDescent="0.15">
      <c r="D1641">
        <v>1.5599999999999999E-2</v>
      </c>
      <c r="E1641">
        <v>-18.2</v>
      </c>
      <c r="J1641">
        <v>1.5599999999999999E-2</v>
      </c>
      <c r="K1641">
        <v>-24</v>
      </c>
    </row>
    <row r="1642" spans="4:11" x14ac:dyDescent="0.15">
      <c r="D1642">
        <v>1.5640000000000001E-2</v>
      </c>
      <c r="E1642">
        <v>-18.2</v>
      </c>
      <c r="J1642">
        <v>1.5640000000000001E-2</v>
      </c>
      <c r="K1642">
        <v>-24</v>
      </c>
    </row>
    <row r="1643" spans="4:11" x14ac:dyDescent="0.15">
      <c r="D1643">
        <v>1.5679999999999999E-2</v>
      </c>
      <c r="E1643">
        <v>-18.2</v>
      </c>
      <c r="J1643">
        <v>1.5679999999999999E-2</v>
      </c>
      <c r="K1643">
        <v>-24</v>
      </c>
    </row>
    <row r="1644" spans="4:11" x14ac:dyDescent="0.15">
      <c r="D1644">
        <v>1.5720000000000001E-2</v>
      </c>
      <c r="E1644">
        <v>-18.2</v>
      </c>
      <c r="J1644">
        <v>1.5720000000000001E-2</v>
      </c>
      <c r="K1644">
        <v>-24</v>
      </c>
    </row>
    <row r="1645" spans="4:11" x14ac:dyDescent="0.15">
      <c r="D1645">
        <v>1.576E-2</v>
      </c>
      <c r="E1645">
        <v>-18.2</v>
      </c>
      <c r="J1645">
        <v>1.576E-2</v>
      </c>
      <c r="K1645">
        <v>-24</v>
      </c>
    </row>
    <row r="1646" spans="4:11" x14ac:dyDescent="0.15">
      <c r="D1646">
        <v>1.5800000000000002E-2</v>
      </c>
      <c r="E1646">
        <v>-18.2</v>
      </c>
      <c r="J1646">
        <v>1.5800000000000002E-2</v>
      </c>
      <c r="K1646">
        <v>-24</v>
      </c>
    </row>
    <row r="1647" spans="4:11" x14ac:dyDescent="0.15">
      <c r="D1647">
        <v>1.584E-2</v>
      </c>
      <c r="E1647">
        <v>-18.2</v>
      </c>
      <c r="J1647">
        <v>1.584E-2</v>
      </c>
      <c r="K1647">
        <v>-24</v>
      </c>
    </row>
    <row r="1648" spans="4:11" x14ac:dyDescent="0.15">
      <c r="D1648">
        <v>1.5879999999999998E-2</v>
      </c>
      <c r="E1648">
        <v>-18.2</v>
      </c>
      <c r="J1648">
        <v>1.5879999999999998E-2</v>
      </c>
      <c r="K1648">
        <v>-24</v>
      </c>
    </row>
    <row r="1649" spans="4:11" x14ac:dyDescent="0.15">
      <c r="D1649">
        <v>1.592E-2</v>
      </c>
      <c r="E1649">
        <v>-18.2</v>
      </c>
      <c r="J1649">
        <v>1.592E-2</v>
      </c>
      <c r="K1649">
        <v>-24</v>
      </c>
    </row>
    <row r="1650" spans="4:11" x14ac:dyDescent="0.15">
      <c r="D1650">
        <v>1.5959999999999998E-2</v>
      </c>
      <c r="E1650">
        <v>-18.2</v>
      </c>
      <c r="J1650">
        <v>1.5959999999999998E-2</v>
      </c>
      <c r="K1650">
        <v>-24</v>
      </c>
    </row>
    <row r="1651" spans="4:11" x14ac:dyDescent="0.15">
      <c r="D1651">
        <v>1.6E-2</v>
      </c>
      <c r="E1651">
        <v>-18.2</v>
      </c>
      <c r="J1651">
        <v>1.6E-2</v>
      </c>
      <c r="K1651">
        <v>-24</v>
      </c>
    </row>
    <row r="1652" spans="4:11" x14ac:dyDescent="0.15">
      <c r="D1652">
        <v>1.6039999999999999E-2</v>
      </c>
      <c r="E1652">
        <v>-18.2</v>
      </c>
      <c r="J1652">
        <v>1.6039999999999999E-2</v>
      </c>
      <c r="K1652">
        <v>-24</v>
      </c>
    </row>
    <row r="1653" spans="4:11" x14ac:dyDescent="0.15">
      <c r="D1653">
        <v>1.6080000000000001E-2</v>
      </c>
      <c r="E1653">
        <v>-18.2</v>
      </c>
      <c r="J1653">
        <v>1.6080000000000001E-2</v>
      </c>
      <c r="K1653">
        <v>-24</v>
      </c>
    </row>
    <row r="1654" spans="4:11" x14ac:dyDescent="0.15">
      <c r="D1654">
        <v>1.6119999999999999E-2</v>
      </c>
      <c r="E1654">
        <v>-18</v>
      </c>
      <c r="J1654">
        <v>1.6119999999999999E-2</v>
      </c>
      <c r="K1654">
        <v>-24.4</v>
      </c>
    </row>
    <row r="1655" spans="4:11" x14ac:dyDescent="0.15">
      <c r="D1655">
        <v>1.6160000000000001E-2</v>
      </c>
      <c r="E1655">
        <v>-18</v>
      </c>
      <c r="J1655">
        <v>1.6160000000000001E-2</v>
      </c>
      <c r="K1655">
        <v>-24</v>
      </c>
    </row>
    <row r="1656" spans="4:11" x14ac:dyDescent="0.15">
      <c r="D1656">
        <v>1.6199999999999999E-2</v>
      </c>
      <c r="E1656">
        <v>-18</v>
      </c>
      <c r="J1656">
        <v>1.6199999999999999E-2</v>
      </c>
      <c r="K1656">
        <v>-24</v>
      </c>
    </row>
    <row r="1657" spans="4:11" x14ac:dyDescent="0.15">
      <c r="D1657">
        <v>1.6240000000000001E-2</v>
      </c>
      <c r="E1657">
        <v>-18</v>
      </c>
      <c r="J1657">
        <v>1.6240000000000001E-2</v>
      </c>
      <c r="K1657">
        <v>-24</v>
      </c>
    </row>
    <row r="1658" spans="4:11" x14ac:dyDescent="0.15">
      <c r="D1658">
        <v>1.6279999999999999E-2</v>
      </c>
      <c r="E1658">
        <v>-17.600000000000001</v>
      </c>
      <c r="J1658">
        <v>1.6279999999999999E-2</v>
      </c>
      <c r="K1658">
        <v>-24</v>
      </c>
    </row>
    <row r="1659" spans="4:11" x14ac:dyDescent="0.15">
      <c r="D1659">
        <v>1.6320000000000001E-2</v>
      </c>
      <c r="E1659">
        <v>-17.600000000000001</v>
      </c>
      <c r="J1659">
        <v>1.6320000000000001E-2</v>
      </c>
      <c r="K1659">
        <v>-24</v>
      </c>
    </row>
    <row r="1660" spans="4:11" x14ac:dyDescent="0.15">
      <c r="D1660">
        <v>1.636E-2</v>
      </c>
      <c r="E1660">
        <v>-17.399999999999999</v>
      </c>
      <c r="J1660">
        <v>1.636E-2</v>
      </c>
      <c r="K1660">
        <v>-24</v>
      </c>
    </row>
    <row r="1661" spans="4:11" x14ac:dyDescent="0.15">
      <c r="D1661">
        <v>1.6400000000000001E-2</v>
      </c>
      <c r="E1661">
        <v>-17.399999999999999</v>
      </c>
      <c r="J1661">
        <v>1.6400000000000001E-2</v>
      </c>
      <c r="K1661">
        <v>-24</v>
      </c>
    </row>
    <row r="1662" spans="4:11" x14ac:dyDescent="0.15">
      <c r="D1662">
        <v>1.644E-2</v>
      </c>
      <c r="E1662">
        <v>-17.2</v>
      </c>
      <c r="J1662">
        <v>1.644E-2</v>
      </c>
      <c r="K1662">
        <v>-24</v>
      </c>
    </row>
    <row r="1663" spans="4:11" x14ac:dyDescent="0.15">
      <c r="D1663">
        <v>1.6480000000000002E-2</v>
      </c>
      <c r="E1663">
        <v>-17</v>
      </c>
      <c r="J1663">
        <v>1.6480000000000002E-2</v>
      </c>
      <c r="K1663">
        <v>-24</v>
      </c>
    </row>
    <row r="1664" spans="4:11" x14ac:dyDescent="0.15">
      <c r="D1664">
        <v>1.652E-2</v>
      </c>
      <c r="E1664">
        <v>-16.8</v>
      </c>
      <c r="J1664">
        <v>1.652E-2</v>
      </c>
      <c r="K1664">
        <v>-24</v>
      </c>
    </row>
    <row r="1665" spans="4:11" x14ac:dyDescent="0.15">
      <c r="D1665">
        <v>1.6559999999999998E-2</v>
      </c>
      <c r="E1665">
        <v>-16.8</v>
      </c>
      <c r="J1665">
        <v>1.6559999999999998E-2</v>
      </c>
      <c r="K1665">
        <v>-24</v>
      </c>
    </row>
    <row r="1666" spans="4:11" x14ac:dyDescent="0.15">
      <c r="D1666">
        <v>1.66E-2</v>
      </c>
      <c r="E1666">
        <v>-16.399999999999999</v>
      </c>
      <c r="J1666">
        <v>1.66E-2</v>
      </c>
      <c r="K1666">
        <v>-23.6</v>
      </c>
    </row>
    <row r="1667" spans="4:11" x14ac:dyDescent="0.15">
      <c r="D1667">
        <v>1.6639999999999999E-2</v>
      </c>
      <c r="E1667">
        <v>-16.2</v>
      </c>
      <c r="J1667">
        <v>1.6639999999999999E-2</v>
      </c>
      <c r="K1667">
        <v>-23.6</v>
      </c>
    </row>
    <row r="1668" spans="4:11" x14ac:dyDescent="0.15">
      <c r="D1668">
        <v>1.668E-2</v>
      </c>
      <c r="E1668">
        <v>-16.2</v>
      </c>
      <c r="J1668">
        <v>1.668E-2</v>
      </c>
      <c r="K1668">
        <v>-23.6</v>
      </c>
    </row>
    <row r="1669" spans="4:11" x14ac:dyDescent="0.15">
      <c r="D1669">
        <v>1.6719999999999999E-2</v>
      </c>
      <c r="E1669">
        <v>-16</v>
      </c>
      <c r="J1669">
        <v>1.6719999999999999E-2</v>
      </c>
      <c r="K1669">
        <v>-23.6</v>
      </c>
    </row>
    <row r="1670" spans="4:11" x14ac:dyDescent="0.15">
      <c r="D1670">
        <v>1.6760000000000001E-2</v>
      </c>
      <c r="E1670">
        <v>-16</v>
      </c>
      <c r="J1670">
        <v>1.6760000000000001E-2</v>
      </c>
      <c r="K1670">
        <v>-23.6</v>
      </c>
    </row>
    <row r="1671" spans="4:11" x14ac:dyDescent="0.15">
      <c r="D1671">
        <v>1.6799999999999999E-2</v>
      </c>
      <c r="E1671">
        <v>-15.8</v>
      </c>
      <c r="J1671">
        <v>1.6799999999999999E-2</v>
      </c>
      <c r="K1671">
        <v>-23.6</v>
      </c>
    </row>
    <row r="1672" spans="4:11" x14ac:dyDescent="0.15">
      <c r="D1672">
        <v>1.6840000000000001E-2</v>
      </c>
      <c r="E1672">
        <v>-15.6</v>
      </c>
      <c r="J1672">
        <v>1.6840000000000001E-2</v>
      </c>
      <c r="K1672">
        <v>-23.6</v>
      </c>
    </row>
    <row r="1673" spans="4:11" x14ac:dyDescent="0.15">
      <c r="D1673">
        <v>1.6879999999999999E-2</v>
      </c>
      <c r="E1673">
        <v>-15.6</v>
      </c>
      <c r="J1673">
        <v>1.6879999999999999E-2</v>
      </c>
      <c r="K1673">
        <v>-23.2</v>
      </c>
    </row>
    <row r="1674" spans="4:11" x14ac:dyDescent="0.15">
      <c r="D1674">
        <v>1.6920000000000001E-2</v>
      </c>
      <c r="E1674">
        <v>-15.6</v>
      </c>
      <c r="J1674">
        <v>1.6920000000000001E-2</v>
      </c>
      <c r="K1674">
        <v>-23.6</v>
      </c>
    </row>
    <row r="1675" spans="4:11" x14ac:dyDescent="0.15">
      <c r="D1675">
        <v>1.6959999999999999E-2</v>
      </c>
      <c r="E1675">
        <v>-15.4</v>
      </c>
      <c r="J1675">
        <v>1.6959999999999999E-2</v>
      </c>
      <c r="K1675">
        <v>-23.2</v>
      </c>
    </row>
    <row r="1676" spans="4:11" x14ac:dyDescent="0.15">
      <c r="D1676">
        <v>1.7000000000000001E-2</v>
      </c>
      <c r="E1676">
        <v>-15.2</v>
      </c>
      <c r="J1676">
        <v>1.7000000000000001E-2</v>
      </c>
      <c r="K1676">
        <v>-23.2</v>
      </c>
    </row>
    <row r="1677" spans="4:11" x14ac:dyDescent="0.15">
      <c r="D1677">
        <v>1.704E-2</v>
      </c>
      <c r="E1677">
        <v>-15.2</v>
      </c>
      <c r="J1677">
        <v>1.704E-2</v>
      </c>
      <c r="K1677">
        <v>-22.8</v>
      </c>
    </row>
    <row r="1678" spans="4:11" x14ac:dyDescent="0.15">
      <c r="D1678">
        <v>1.7080000000000001E-2</v>
      </c>
      <c r="E1678">
        <v>-15</v>
      </c>
      <c r="J1678">
        <v>1.7080000000000001E-2</v>
      </c>
      <c r="K1678">
        <v>-23.2</v>
      </c>
    </row>
    <row r="1679" spans="4:11" x14ac:dyDescent="0.15">
      <c r="D1679">
        <v>1.712E-2</v>
      </c>
      <c r="E1679">
        <v>-14.8</v>
      </c>
      <c r="J1679">
        <v>1.712E-2</v>
      </c>
      <c r="K1679">
        <v>-23.2</v>
      </c>
    </row>
    <row r="1680" spans="4:11" x14ac:dyDescent="0.15">
      <c r="D1680">
        <v>1.7160000000000002E-2</v>
      </c>
      <c r="E1680">
        <v>-14.6</v>
      </c>
      <c r="J1680">
        <v>1.7160000000000002E-2</v>
      </c>
      <c r="K1680">
        <v>-22.8</v>
      </c>
    </row>
    <row r="1681" spans="4:11" x14ac:dyDescent="0.15">
      <c r="D1681">
        <v>1.72E-2</v>
      </c>
      <c r="E1681">
        <v>-14.4</v>
      </c>
      <c r="J1681">
        <v>1.72E-2</v>
      </c>
      <c r="K1681">
        <v>-22.8</v>
      </c>
    </row>
    <row r="1682" spans="4:11" x14ac:dyDescent="0.15">
      <c r="D1682">
        <v>1.7239999999999998E-2</v>
      </c>
      <c r="E1682">
        <v>-14.2</v>
      </c>
      <c r="J1682">
        <v>1.7239999999999998E-2</v>
      </c>
      <c r="K1682">
        <v>-22.8</v>
      </c>
    </row>
    <row r="1683" spans="4:11" x14ac:dyDescent="0.15">
      <c r="D1683">
        <v>1.728E-2</v>
      </c>
      <c r="E1683">
        <v>-14</v>
      </c>
      <c r="J1683">
        <v>1.728E-2</v>
      </c>
      <c r="K1683">
        <v>-22.8</v>
      </c>
    </row>
    <row r="1684" spans="4:11" x14ac:dyDescent="0.15">
      <c r="D1684">
        <v>1.7319999999999999E-2</v>
      </c>
      <c r="E1684">
        <v>-13.8</v>
      </c>
      <c r="J1684">
        <v>1.7319999999999999E-2</v>
      </c>
      <c r="K1684">
        <v>-22.4</v>
      </c>
    </row>
    <row r="1685" spans="4:11" x14ac:dyDescent="0.15">
      <c r="D1685">
        <v>1.736E-2</v>
      </c>
      <c r="E1685">
        <v>-13.6</v>
      </c>
      <c r="J1685">
        <v>1.736E-2</v>
      </c>
      <c r="K1685">
        <v>-22.4</v>
      </c>
    </row>
    <row r="1686" spans="4:11" x14ac:dyDescent="0.15">
      <c r="D1686">
        <v>1.7399999999999999E-2</v>
      </c>
      <c r="E1686">
        <v>-13.4</v>
      </c>
      <c r="J1686">
        <v>1.7399999999999999E-2</v>
      </c>
      <c r="K1686">
        <v>-22.4</v>
      </c>
    </row>
    <row r="1687" spans="4:11" x14ac:dyDescent="0.15">
      <c r="D1687">
        <v>1.7440000000000001E-2</v>
      </c>
      <c r="E1687">
        <v>-13.2</v>
      </c>
      <c r="J1687">
        <v>1.7440000000000001E-2</v>
      </c>
      <c r="K1687">
        <v>-22.4</v>
      </c>
    </row>
    <row r="1688" spans="4:11" x14ac:dyDescent="0.15">
      <c r="D1688">
        <v>1.7479999999999999E-2</v>
      </c>
      <c r="E1688">
        <v>-13</v>
      </c>
      <c r="J1688">
        <v>1.7479999999999999E-2</v>
      </c>
      <c r="K1688">
        <v>-22.4</v>
      </c>
    </row>
    <row r="1689" spans="4:11" x14ac:dyDescent="0.15">
      <c r="D1689">
        <v>1.7520000000000001E-2</v>
      </c>
      <c r="E1689">
        <v>-12.8</v>
      </c>
      <c r="J1689">
        <v>1.7520000000000001E-2</v>
      </c>
      <c r="K1689">
        <v>-22</v>
      </c>
    </row>
    <row r="1690" spans="4:11" x14ac:dyDescent="0.15">
      <c r="D1690">
        <v>1.7559999999999999E-2</v>
      </c>
      <c r="E1690">
        <v>-12.8</v>
      </c>
      <c r="J1690">
        <v>1.7559999999999999E-2</v>
      </c>
      <c r="K1690">
        <v>-22</v>
      </c>
    </row>
    <row r="1691" spans="4:11" x14ac:dyDescent="0.15">
      <c r="D1691">
        <v>1.7600000000000001E-2</v>
      </c>
      <c r="E1691">
        <v>-12.6</v>
      </c>
      <c r="J1691">
        <v>1.7600000000000001E-2</v>
      </c>
      <c r="K1691">
        <v>-22</v>
      </c>
    </row>
    <row r="1692" spans="4:11" x14ac:dyDescent="0.15">
      <c r="D1692">
        <v>1.7639999999999999E-2</v>
      </c>
      <c r="E1692">
        <v>-12.4</v>
      </c>
      <c r="J1692">
        <v>1.7639999999999999E-2</v>
      </c>
      <c r="K1692">
        <v>-22</v>
      </c>
    </row>
    <row r="1693" spans="4:11" x14ac:dyDescent="0.15">
      <c r="D1693">
        <v>1.7680000000000001E-2</v>
      </c>
      <c r="E1693">
        <v>-12.2</v>
      </c>
      <c r="J1693">
        <v>1.7680000000000001E-2</v>
      </c>
      <c r="K1693">
        <v>-22</v>
      </c>
    </row>
    <row r="1694" spans="4:11" x14ac:dyDescent="0.15">
      <c r="D1694">
        <v>1.772E-2</v>
      </c>
      <c r="E1694">
        <v>-12.2</v>
      </c>
      <c r="J1694">
        <v>1.772E-2</v>
      </c>
      <c r="K1694">
        <v>-21.6</v>
      </c>
    </row>
    <row r="1695" spans="4:11" x14ac:dyDescent="0.15">
      <c r="D1695">
        <v>1.7760000000000001E-2</v>
      </c>
      <c r="E1695">
        <v>-12</v>
      </c>
      <c r="J1695">
        <v>1.7760000000000001E-2</v>
      </c>
      <c r="K1695">
        <v>-21.6</v>
      </c>
    </row>
    <row r="1696" spans="4:11" x14ac:dyDescent="0.15">
      <c r="D1696">
        <v>1.78E-2</v>
      </c>
      <c r="E1696">
        <v>-11.8</v>
      </c>
      <c r="J1696">
        <v>1.78E-2</v>
      </c>
      <c r="K1696">
        <v>-21.6</v>
      </c>
    </row>
    <row r="1697" spans="4:11" x14ac:dyDescent="0.15">
      <c r="D1697">
        <v>1.7840000000000002E-2</v>
      </c>
      <c r="E1697">
        <v>-11.6</v>
      </c>
      <c r="J1697">
        <v>1.7840000000000002E-2</v>
      </c>
      <c r="K1697">
        <v>-21.2</v>
      </c>
    </row>
    <row r="1698" spans="4:11" x14ac:dyDescent="0.15">
      <c r="D1698">
        <v>1.788E-2</v>
      </c>
      <c r="E1698">
        <v>-11.4</v>
      </c>
      <c r="J1698">
        <v>1.788E-2</v>
      </c>
      <c r="K1698">
        <v>-21.2</v>
      </c>
    </row>
    <row r="1699" spans="4:11" x14ac:dyDescent="0.15">
      <c r="D1699">
        <v>1.7919999999999998E-2</v>
      </c>
      <c r="E1699">
        <v>-11</v>
      </c>
      <c r="J1699">
        <v>1.7919999999999998E-2</v>
      </c>
      <c r="K1699">
        <v>-21.2</v>
      </c>
    </row>
    <row r="1700" spans="4:11" x14ac:dyDescent="0.15">
      <c r="D1700">
        <v>1.796E-2</v>
      </c>
      <c r="E1700">
        <v>-10.8</v>
      </c>
      <c r="J1700">
        <v>1.796E-2</v>
      </c>
      <c r="K1700">
        <v>-20.8</v>
      </c>
    </row>
    <row r="1701" spans="4:11" x14ac:dyDescent="0.15">
      <c r="D1701">
        <v>1.7999999999999999E-2</v>
      </c>
      <c r="E1701">
        <v>-10.6</v>
      </c>
      <c r="J1701">
        <v>1.7999999999999999E-2</v>
      </c>
      <c r="K1701">
        <v>-20.8</v>
      </c>
    </row>
    <row r="1702" spans="4:11" x14ac:dyDescent="0.15">
      <c r="D1702">
        <v>1.804E-2</v>
      </c>
      <c r="E1702">
        <v>-10.4</v>
      </c>
      <c r="J1702">
        <v>1.804E-2</v>
      </c>
      <c r="K1702">
        <v>-20.8</v>
      </c>
    </row>
    <row r="1703" spans="4:11" x14ac:dyDescent="0.15">
      <c r="D1703">
        <v>1.8079999999999999E-2</v>
      </c>
      <c r="E1703">
        <v>-10</v>
      </c>
      <c r="J1703">
        <v>1.8079999999999999E-2</v>
      </c>
      <c r="K1703">
        <v>-20.399999999999999</v>
      </c>
    </row>
    <row r="1704" spans="4:11" x14ac:dyDescent="0.15">
      <c r="D1704">
        <v>1.8120000000000001E-2</v>
      </c>
      <c r="E1704">
        <v>-9.8000000000000007</v>
      </c>
      <c r="J1704">
        <v>1.8120000000000001E-2</v>
      </c>
      <c r="K1704">
        <v>-20.399999999999999</v>
      </c>
    </row>
    <row r="1705" spans="4:11" x14ac:dyDescent="0.15">
      <c r="D1705">
        <v>1.8159999999999999E-2</v>
      </c>
      <c r="E1705">
        <v>-9.6</v>
      </c>
      <c r="J1705">
        <v>1.8159999999999999E-2</v>
      </c>
      <c r="K1705">
        <v>-20</v>
      </c>
    </row>
    <row r="1706" spans="4:11" x14ac:dyDescent="0.15">
      <c r="D1706">
        <v>1.8200000000000001E-2</v>
      </c>
      <c r="E1706">
        <v>-9.1999999999999993</v>
      </c>
      <c r="J1706">
        <v>1.8200000000000001E-2</v>
      </c>
      <c r="K1706">
        <v>-20</v>
      </c>
    </row>
    <row r="1707" spans="4:11" x14ac:dyDescent="0.15">
      <c r="D1707">
        <v>1.8239999999999999E-2</v>
      </c>
      <c r="E1707">
        <v>-9</v>
      </c>
      <c r="J1707">
        <v>1.8239999999999999E-2</v>
      </c>
      <c r="K1707">
        <v>-20</v>
      </c>
    </row>
    <row r="1708" spans="4:11" x14ac:dyDescent="0.15">
      <c r="D1708">
        <v>1.8280000000000001E-2</v>
      </c>
      <c r="E1708">
        <v>-8.8000000000000007</v>
      </c>
      <c r="J1708">
        <v>1.8280000000000001E-2</v>
      </c>
      <c r="K1708">
        <v>-19.600000000000001</v>
      </c>
    </row>
    <row r="1709" spans="4:11" x14ac:dyDescent="0.15">
      <c r="D1709">
        <v>1.8319999999999999E-2</v>
      </c>
      <c r="E1709">
        <v>-8.6</v>
      </c>
      <c r="J1709">
        <v>1.8319999999999999E-2</v>
      </c>
      <c r="K1709">
        <v>-19.600000000000001</v>
      </c>
    </row>
    <row r="1710" spans="4:11" x14ac:dyDescent="0.15">
      <c r="D1710">
        <v>1.8360000000000001E-2</v>
      </c>
      <c r="E1710">
        <v>-8.4</v>
      </c>
      <c r="J1710">
        <v>1.8360000000000001E-2</v>
      </c>
      <c r="K1710">
        <v>-19.600000000000001</v>
      </c>
    </row>
    <row r="1711" spans="4:11" x14ac:dyDescent="0.15">
      <c r="D1711">
        <v>1.84E-2</v>
      </c>
      <c r="E1711">
        <v>-8.1999999999999993</v>
      </c>
      <c r="J1711">
        <v>1.84E-2</v>
      </c>
      <c r="K1711">
        <v>-19.2</v>
      </c>
    </row>
    <row r="1712" spans="4:11" x14ac:dyDescent="0.15">
      <c r="D1712">
        <v>1.8440000000000002E-2</v>
      </c>
      <c r="E1712">
        <v>-8.1999999999999993</v>
      </c>
      <c r="J1712">
        <v>1.8440000000000002E-2</v>
      </c>
      <c r="K1712">
        <v>-18.8</v>
      </c>
    </row>
    <row r="1713" spans="4:11" x14ac:dyDescent="0.15">
      <c r="D1713">
        <v>1.848E-2</v>
      </c>
      <c r="E1713">
        <v>-8</v>
      </c>
      <c r="J1713">
        <v>1.848E-2</v>
      </c>
      <c r="K1713">
        <v>-19.2</v>
      </c>
    </row>
    <row r="1714" spans="4:11" x14ac:dyDescent="0.15">
      <c r="D1714">
        <v>1.8519999999999998E-2</v>
      </c>
      <c r="E1714">
        <v>-8</v>
      </c>
      <c r="J1714">
        <v>1.8519999999999998E-2</v>
      </c>
      <c r="K1714">
        <v>-18.8</v>
      </c>
    </row>
    <row r="1715" spans="4:11" x14ac:dyDescent="0.15">
      <c r="D1715">
        <v>1.856E-2</v>
      </c>
      <c r="E1715">
        <v>-7.8</v>
      </c>
      <c r="J1715">
        <v>1.856E-2</v>
      </c>
      <c r="K1715">
        <v>-18.8</v>
      </c>
    </row>
    <row r="1716" spans="4:11" x14ac:dyDescent="0.15">
      <c r="D1716">
        <v>1.8599999999999998E-2</v>
      </c>
      <c r="E1716">
        <v>-7.6</v>
      </c>
      <c r="J1716">
        <v>1.8599999999999998E-2</v>
      </c>
      <c r="K1716">
        <v>-18.8</v>
      </c>
    </row>
    <row r="1717" spans="4:11" x14ac:dyDescent="0.15">
      <c r="D1717">
        <v>1.864E-2</v>
      </c>
      <c r="E1717">
        <v>-7.4</v>
      </c>
      <c r="J1717">
        <v>1.864E-2</v>
      </c>
      <c r="K1717">
        <v>-18.8</v>
      </c>
    </row>
    <row r="1718" spans="4:11" x14ac:dyDescent="0.15">
      <c r="D1718">
        <v>1.8679999999999999E-2</v>
      </c>
      <c r="E1718">
        <v>-7.2</v>
      </c>
      <c r="J1718">
        <v>1.8679999999999999E-2</v>
      </c>
      <c r="K1718">
        <v>-18.399999999999999</v>
      </c>
    </row>
    <row r="1719" spans="4:11" x14ac:dyDescent="0.15">
      <c r="D1719">
        <v>1.8720000000000001E-2</v>
      </c>
      <c r="E1719">
        <v>-7</v>
      </c>
      <c r="J1719">
        <v>1.8720000000000001E-2</v>
      </c>
      <c r="K1719">
        <v>-18</v>
      </c>
    </row>
    <row r="1720" spans="4:11" x14ac:dyDescent="0.15">
      <c r="D1720">
        <v>1.8759999999999999E-2</v>
      </c>
      <c r="E1720">
        <v>-6.8</v>
      </c>
      <c r="J1720">
        <v>1.8759999999999999E-2</v>
      </c>
      <c r="K1720">
        <v>-18</v>
      </c>
    </row>
    <row r="1721" spans="4:11" x14ac:dyDescent="0.15">
      <c r="D1721">
        <v>1.8800000000000001E-2</v>
      </c>
      <c r="E1721">
        <v>-6.4</v>
      </c>
      <c r="J1721">
        <v>1.8800000000000001E-2</v>
      </c>
      <c r="K1721">
        <v>-18</v>
      </c>
    </row>
    <row r="1722" spans="4:11" x14ac:dyDescent="0.15">
      <c r="D1722">
        <v>1.8839999999999999E-2</v>
      </c>
      <c r="E1722">
        <v>-6.2</v>
      </c>
      <c r="J1722">
        <v>1.8839999999999999E-2</v>
      </c>
      <c r="K1722">
        <v>-17.600000000000001</v>
      </c>
    </row>
    <row r="1723" spans="4:11" x14ac:dyDescent="0.15">
      <c r="D1723">
        <v>1.8880000000000001E-2</v>
      </c>
      <c r="E1723">
        <v>-6</v>
      </c>
      <c r="J1723">
        <v>1.8880000000000001E-2</v>
      </c>
      <c r="K1723">
        <v>-17.600000000000001</v>
      </c>
    </row>
    <row r="1724" spans="4:11" x14ac:dyDescent="0.15">
      <c r="D1724">
        <v>1.8919999999999999E-2</v>
      </c>
      <c r="E1724">
        <v>-5.6</v>
      </c>
      <c r="J1724">
        <v>1.8919999999999999E-2</v>
      </c>
      <c r="K1724">
        <v>-17.2</v>
      </c>
    </row>
    <row r="1725" spans="4:11" x14ac:dyDescent="0.15">
      <c r="D1725">
        <v>1.8960000000000001E-2</v>
      </c>
      <c r="E1725">
        <v>-5.4</v>
      </c>
      <c r="J1725">
        <v>1.8960000000000001E-2</v>
      </c>
      <c r="K1725">
        <v>-16.8</v>
      </c>
    </row>
    <row r="1726" spans="4:11" x14ac:dyDescent="0.15">
      <c r="D1726">
        <v>1.9E-2</v>
      </c>
      <c r="E1726">
        <v>-5.2</v>
      </c>
      <c r="J1726">
        <v>1.9E-2</v>
      </c>
      <c r="K1726">
        <v>-16.8</v>
      </c>
    </row>
    <row r="1727" spans="4:11" x14ac:dyDescent="0.15">
      <c r="D1727">
        <v>1.9040000000000001E-2</v>
      </c>
      <c r="E1727">
        <v>-5</v>
      </c>
      <c r="J1727">
        <v>1.9040000000000001E-2</v>
      </c>
      <c r="K1727">
        <v>-16.8</v>
      </c>
    </row>
    <row r="1728" spans="4:11" x14ac:dyDescent="0.15">
      <c r="D1728">
        <v>1.908E-2</v>
      </c>
      <c r="E1728">
        <v>-4.8</v>
      </c>
      <c r="J1728">
        <v>1.908E-2</v>
      </c>
      <c r="K1728">
        <v>-16.399999999999999</v>
      </c>
    </row>
    <row r="1729" spans="4:11" x14ac:dyDescent="0.15">
      <c r="D1729">
        <v>1.9120000000000002E-2</v>
      </c>
      <c r="E1729">
        <v>-4.5999999999999996</v>
      </c>
      <c r="J1729">
        <v>1.9120000000000002E-2</v>
      </c>
      <c r="K1729">
        <v>-16.399999999999999</v>
      </c>
    </row>
    <row r="1730" spans="4:11" x14ac:dyDescent="0.15">
      <c r="D1730">
        <v>1.916E-2</v>
      </c>
      <c r="E1730">
        <v>-4.4000000000000004</v>
      </c>
      <c r="J1730">
        <v>1.916E-2</v>
      </c>
      <c r="K1730">
        <v>-16</v>
      </c>
    </row>
    <row r="1731" spans="4:11" x14ac:dyDescent="0.15">
      <c r="D1731">
        <v>1.9199999999999998E-2</v>
      </c>
      <c r="E1731">
        <v>-4.2</v>
      </c>
      <c r="J1731">
        <v>1.9199999999999998E-2</v>
      </c>
      <c r="K1731">
        <v>-16</v>
      </c>
    </row>
    <row r="1732" spans="4:11" x14ac:dyDescent="0.15">
      <c r="D1732">
        <v>1.924E-2</v>
      </c>
      <c r="E1732">
        <v>-4</v>
      </c>
      <c r="J1732">
        <v>1.924E-2</v>
      </c>
      <c r="K1732">
        <v>-16</v>
      </c>
    </row>
    <row r="1733" spans="4:11" x14ac:dyDescent="0.15">
      <c r="D1733">
        <v>1.9279999999999999E-2</v>
      </c>
      <c r="E1733">
        <v>-3.8</v>
      </c>
      <c r="J1733">
        <v>1.9279999999999999E-2</v>
      </c>
      <c r="K1733">
        <v>-15.6</v>
      </c>
    </row>
    <row r="1734" spans="4:11" x14ac:dyDescent="0.15">
      <c r="D1734">
        <v>1.932E-2</v>
      </c>
      <c r="E1734">
        <v>-3.4</v>
      </c>
      <c r="J1734">
        <v>1.932E-2</v>
      </c>
      <c r="K1734">
        <v>-15.2</v>
      </c>
    </row>
    <row r="1735" spans="4:11" x14ac:dyDescent="0.15">
      <c r="D1735">
        <v>1.9359999999999999E-2</v>
      </c>
      <c r="E1735">
        <v>-3.4</v>
      </c>
      <c r="J1735">
        <v>1.9359999999999999E-2</v>
      </c>
      <c r="K1735">
        <v>-15.2</v>
      </c>
    </row>
    <row r="1736" spans="4:11" x14ac:dyDescent="0.15">
      <c r="D1736">
        <v>1.9400000000000001E-2</v>
      </c>
      <c r="E1736">
        <v>-3</v>
      </c>
      <c r="J1736">
        <v>1.9400000000000001E-2</v>
      </c>
      <c r="K1736">
        <v>-14.8</v>
      </c>
    </row>
    <row r="1737" spans="4:11" x14ac:dyDescent="0.15">
      <c r="D1737">
        <v>1.9439999999999999E-2</v>
      </c>
      <c r="E1737">
        <v>-2.8</v>
      </c>
      <c r="J1737">
        <v>1.9439999999999999E-2</v>
      </c>
      <c r="K1737">
        <v>-14.4</v>
      </c>
    </row>
    <row r="1738" spans="4:11" x14ac:dyDescent="0.15">
      <c r="D1738">
        <v>1.9480000000000001E-2</v>
      </c>
      <c r="E1738">
        <v>-2.4</v>
      </c>
      <c r="J1738">
        <v>1.9480000000000001E-2</v>
      </c>
      <c r="K1738">
        <v>-14.4</v>
      </c>
    </row>
    <row r="1739" spans="4:11" x14ac:dyDescent="0.15">
      <c r="D1739">
        <v>1.9519999999999999E-2</v>
      </c>
      <c r="E1739">
        <v>-2.4</v>
      </c>
      <c r="J1739">
        <v>1.9519999999999999E-2</v>
      </c>
      <c r="K1739">
        <v>-14</v>
      </c>
    </row>
    <row r="1740" spans="4:11" x14ac:dyDescent="0.15">
      <c r="D1740">
        <v>1.9560000000000001E-2</v>
      </c>
      <c r="E1740">
        <v>-2</v>
      </c>
      <c r="J1740">
        <v>1.9560000000000001E-2</v>
      </c>
      <c r="K1740">
        <v>-13.6</v>
      </c>
    </row>
    <row r="1741" spans="4:11" x14ac:dyDescent="0.15">
      <c r="D1741">
        <v>1.9599999999999999E-2</v>
      </c>
      <c r="E1741">
        <v>-1.8</v>
      </c>
      <c r="J1741">
        <v>1.9599999999999999E-2</v>
      </c>
      <c r="K1741">
        <v>-13.6</v>
      </c>
    </row>
    <row r="1742" spans="4:11" x14ac:dyDescent="0.15">
      <c r="D1742">
        <v>1.9640000000000001E-2</v>
      </c>
      <c r="E1742">
        <v>-1.6</v>
      </c>
      <c r="J1742">
        <v>1.9640000000000001E-2</v>
      </c>
      <c r="K1742">
        <v>-13.2</v>
      </c>
    </row>
    <row r="1743" spans="4:11" x14ac:dyDescent="0.15">
      <c r="D1743">
        <v>1.968E-2</v>
      </c>
      <c r="E1743">
        <v>-1.4</v>
      </c>
      <c r="J1743">
        <v>1.968E-2</v>
      </c>
      <c r="K1743">
        <v>-12.8</v>
      </c>
    </row>
    <row r="1744" spans="4:11" x14ac:dyDescent="0.15">
      <c r="D1744">
        <v>1.9720000000000001E-2</v>
      </c>
      <c r="E1744">
        <v>-1.2</v>
      </c>
      <c r="J1744">
        <v>1.9720000000000001E-2</v>
      </c>
      <c r="K1744">
        <v>-12.8</v>
      </c>
    </row>
    <row r="1745" spans="4:11" x14ac:dyDescent="0.15">
      <c r="D1745">
        <v>1.976E-2</v>
      </c>
      <c r="E1745">
        <v>-0.8</v>
      </c>
      <c r="J1745">
        <v>1.976E-2</v>
      </c>
      <c r="K1745">
        <v>-12.4</v>
      </c>
    </row>
    <row r="1746" spans="4:11" x14ac:dyDescent="0.15">
      <c r="D1746">
        <v>1.9800000000000002E-2</v>
      </c>
      <c r="E1746">
        <v>-0.6</v>
      </c>
      <c r="J1746">
        <v>1.9800000000000002E-2</v>
      </c>
      <c r="K1746">
        <v>-12</v>
      </c>
    </row>
    <row r="1747" spans="4:11" x14ac:dyDescent="0.15">
      <c r="D1747">
        <v>1.984E-2</v>
      </c>
      <c r="E1747">
        <v>-0.2</v>
      </c>
      <c r="J1747">
        <v>1.984E-2</v>
      </c>
      <c r="K1747">
        <v>-11.6</v>
      </c>
    </row>
    <row r="1748" spans="4:11" x14ac:dyDescent="0.15">
      <c r="D1748">
        <v>1.9879999999999998E-2</v>
      </c>
      <c r="E1748">
        <v>0</v>
      </c>
      <c r="J1748">
        <v>1.9879999999999998E-2</v>
      </c>
      <c r="K1748">
        <v>-11.2</v>
      </c>
    </row>
    <row r="1749" spans="4:11" x14ac:dyDescent="0.15">
      <c r="D1749">
        <v>1.992E-2</v>
      </c>
      <c r="E1749">
        <v>0.2</v>
      </c>
      <c r="J1749">
        <v>1.992E-2</v>
      </c>
      <c r="K1749">
        <v>-11.2</v>
      </c>
    </row>
    <row r="1750" spans="4:11" x14ac:dyDescent="0.15">
      <c r="D1750">
        <v>1.9959999999999999E-2</v>
      </c>
      <c r="E1750">
        <v>0.6</v>
      </c>
      <c r="J1750">
        <v>1.9959999999999999E-2</v>
      </c>
      <c r="K1750">
        <v>-10.8</v>
      </c>
    </row>
    <row r="1751" spans="4:11" x14ac:dyDescent="0.15">
      <c r="D1751">
        <v>0.02</v>
      </c>
      <c r="E1751">
        <v>0.6</v>
      </c>
      <c r="J1751">
        <v>0.02</v>
      </c>
      <c r="K1751">
        <v>-10.4</v>
      </c>
    </row>
    <row r="1752" spans="4:11" x14ac:dyDescent="0.15">
      <c r="D1752">
        <v>2.0039999999999999E-2</v>
      </c>
      <c r="E1752">
        <v>0.8</v>
      </c>
      <c r="J1752">
        <v>2.0039999999999999E-2</v>
      </c>
      <c r="K1752">
        <v>-10</v>
      </c>
    </row>
    <row r="1753" spans="4:11" x14ac:dyDescent="0.15">
      <c r="D1753">
        <v>2.0080000000000001E-2</v>
      </c>
      <c r="E1753">
        <v>1.2</v>
      </c>
      <c r="J1753">
        <v>2.0080000000000001E-2</v>
      </c>
      <c r="K1753">
        <v>-10</v>
      </c>
    </row>
    <row r="1754" spans="4:11" x14ac:dyDescent="0.15">
      <c r="D1754">
        <v>2.0119999999999999E-2</v>
      </c>
      <c r="E1754">
        <v>1.4</v>
      </c>
      <c r="J1754">
        <v>2.0119999999999999E-2</v>
      </c>
      <c r="K1754">
        <v>-9.6</v>
      </c>
    </row>
    <row r="1755" spans="4:11" x14ac:dyDescent="0.15">
      <c r="D1755">
        <v>2.0160000000000001E-2</v>
      </c>
      <c r="E1755">
        <v>1.6</v>
      </c>
      <c r="J1755">
        <v>2.0160000000000001E-2</v>
      </c>
      <c r="K1755">
        <v>-9.1999999999999993</v>
      </c>
    </row>
    <row r="1756" spans="4:11" x14ac:dyDescent="0.15">
      <c r="D1756">
        <v>2.0199999999999999E-2</v>
      </c>
      <c r="E1756">
        <v>1.8</v>
      </c>
      <c r="J1756">
        <v>2.0199999999999999E-2</v>
      </c>
      <c r="K1756">
        <v>-8.8000000000000007</v>
      </c>
    </row>
    <row r="1757" spans="4:11" x14ac:dyDescent="0.15">
      <c r="D1757">
        <v>2.0240000000000001E-2</v>
      </c>
      <c r="E1757">
        <v>1.8</v>
      </c>
      <c r="J1757">
        <v>2.0240000000000001E-2</v>
      </c>
      <c r="K1757">
        <v>-8.8000000000000007</v>
      </c>
    </row>
    <row r="1758" spans="4:11" x14ac:dyDescent="0.15">
      <c r="D1758">
        <v>2.0279999999999999E-2</v>
      </c>
      <c r="E1758">
        <v>2</v>
      </c>
      <c r="J1758">
        <v>2.0279999999999999E-2</v>
      </c>
      <c r="K1758">
        <v>-8</v>
      </c>
    </row>
    <row r="1759" spans="4:11" x14ac:dyDescent="0.15">
      <c r="D1759">
        <v>2.0320000000000001E-2</v>
      </c>
      <c r="E1759">
        <v>2.4</v>
      </c>
      <c r="J1759">
        <v>2.0320000000000001E-2</v>
      </c>
      <c r="K1759">
        <v>-8</v>
      </c>
    </row>
    <row r="1760" spans="4:11" x14ac:dyDescent="0.15">
      <c r="D1760">
        <v>2.036E-2</v>
      </c>
      <c r="E1760">
        <v>2.6</v>
      </c>
      <c r="J1760">
        <v>2.036E-2</v>
      </c>
      <c r="K1760">
        <v>-7.6</v>
      </c>
    </row>
    <row r="1761" spans="4:11" x14ac:dyDescent="0.15">
      <c r="D1761">
        <v>2.0400000000000001E-2</v>
      </c>
      <c r="E1761">
        <v>2.8</v>
      </c>
      <c r="J1761">
        <v>2.0400000000000001E-2</v>
      </c>
      <c r="K1761">
        <v>-7.2</v>
      </c>
    </row>
    <row r="1762" spans="4:11" x14ac:dyDescent="0.15">
      <c r="D1762">
        <v>2.044E-2</v>
      </c>
      <c r="E1762">
        <v>3</v>
      </c>
      <c r="J1762">
        <v>2.044E-2</v>
      </c>
      <c r="K1762">
        <v>-7.2</v>
      </c>
    </row>
    <row r="1763" spans="4:11" x14ac:dyDescent="0.15">
      <c r="D1763">
        <v>2.0480000000000002E-2</v>
      </c>
      <c r="E1763">
        <v>3</v>
      </c>
      <c r="J1763">
        <v>2.0480000000000002E-2</v>
      </c>
      <c r="K1763">
        <v>-6.4</v>
      </c>
    </row>
    <row r="1764" spans="4:11" x14ac:dyDescent="0.15">
      <c r="D1764">
        <v>2.052E-2</v>
      </c>
      <c r="E1764">
        <v>3.4</v>
      </c>
      <c r="J1764">
        <v>2.052E-2</v>
      </c>
      <c r="K1764">
        <v>-6.4</v>
      </c>
    </row>
    <row r="1765" spans="4:11" x14ac:dyDescent="0.15">
      <c r="D1765">
        <v>2.0559999999999998E-2</v>
      </c>
      <c r="E1765">
        <v>3.6</v>
      </c>
      <c r="J1765">
        <v>2.0559999999999998E-2</v>
      </c>
      <c r="K1765">
        <v>-6</v>
      </c>
    </row>
    <row r="1766" spans="4:11" x14ac:dyDescent="0.15">
      <c r="D1766">
        <v>2.06E-2</v>
      </c>
      <c r="E1766">
        <v>3.8</v>
      </c>
      <c r="J1766">
        <v>2.06E-2</v>
      </c>
      <c r="K1766">
        <v>-5.6</v>
      </c>
    </row>
    <row r="1767" spans="4:11" x14ac:dyDescent="0.15">
      <c r="D1767">
        <v>2.0639999999999999E-2</v>
      </c>
      <c r="E1767">
        <v>4.2</v>
      </c>
      <c r="J1767">
        <v>2.0639999999999999E-2</v>
      </c>
      <c r="K1767">
        <v>-5.2</v>
      </c>
    </row>
    <row r="1768" spans="4:11" x14ac:dyDescent="0.15">
      <c r="D1768">
        <v>2.068E-2</v>
      </c>
      <c r="E1768">
        <v>4.4000000000000004</v>
      </c>
      <c r="J1768">
        <v>2.068E-2</v>
      </c>
      <c r="K1768">
        <v>-4.8</v>
      </c>
    </row>
    <row r="1769" spans="4:11" x14ac:dyDescent="0.15">
      <c r="D1769">
        <v>2.0719999999999999E-2</v>
      </c>
      <c r="E1769">
        <v>4.5999999999999996</v>
      </c>
      <c r="J1769">
        <v>2.0719999999999999E-2</v>
      </c>
      <c r="K1769">
        <v>-4.4000000000000004</v>
      </c>
    </row>
    <row r="1770" spans="4:11" x14ac:dyDescent="0.15">
      <c r="D1770">
        <v>2.0760000000000001E-2</v>
      </c>
      <c r="E1770">
        <v>4.8</v>
      </c>
      <c r="J1770">
        <v>2.0760000000000001E-2</v>
      </c>
      <c r="K1770">
        <v>-4</v>
      </c>
    </row>
    <row r="1771" spans="4:11" x14ac:dyDescent="0.15">
      <c r="D1771">
        <v>2.0799999999999999E-2</v>
      </c>
      <c r="E1771">
        <v>5</v>
      </c>
      <c r="J1771">
        <v>2.0799999999999999E-2</v>
      </c>
      <c r="K1771">
        <v>-3.2</v>
      </c>
    </row>
    <row r="1772" spans="4:11" x14ac:dyDescent="0.15">
      <c r="D1772">
        <v>2.0840000000000001E-2</v>
      </c>
      <c r="E1772">
        <v>5.2</v>
      </c>
      <c r="J1772">
        <v>2.0840000000000001E-2</v>
      </c>
      <c r="K1772">
        <v>-2.8</v>
      </c>
    </row>
    <row r="1773" spans="4:11" x14ac:dyDescent="0.15">
      <c r="D1773">
        <v>2.0879999999999999E-2</v>
      </c>
      <c r="E1773">
        <v>5.4</v>
      </c>
      <c r="J1773">
        <v>2.0879999999999999E-2</v>
      </c>
      <c r="K1773">
        <v>-2.8</v>
      </c>
    </row>
    <row r="1774" spans="4:11" x14ac:dyDescent="0.15">
      <c r="D1774">
        <v>2.0920000000000001E-2</v>
      </c>
      <c r="E1774">
        <v>5.8</v>
      </c>
      <c r="J1774">
        <v>2.0920000000000001E-2</v>
      </c>
      <c r="K1774">
        <v>-2.4</v>
      </c>
    </row>
    <row r="1775" spans="4:11" x14ac:dyDescent="0.15">
      <c r="D1775">
        <v>2.0959999999999999E-2</v>
      </c>
      <c r="E1775">
        <v>5.8</v>
      </c>
      <c r="J1775">
        <v>2.0959999999999999E-2</v>
      </c>
      <c r="K1775">
        <v>-2</v>
      </c>
    </row>
    <row r="1776" spans="4:11" x14ac:dyDescent="0.15">
      <c r="D1776">
        <v>2.1000000000000001E-2</v>
      </c>
      <c r="E1776">
        <v>6</v>
      </c>
      <c r="J1776">
        <v>2.1000000000000001E-2</v>
      </c>
      <c r="K1776">
        <v>-1.6</v>
      </c>
    </row>
    <row r="1777" spans="4:11" x14ac:dyDescent="0.15">
      <c r="D1777">
        <v>2.104E-2</v>
      </c>
      <c r="E1777">
        <v>6.2</v>
      </c>
      <c r="J1777">
        <v>2.104E-2</v>
      </c>
      <c r="K1777">
        <v>-1.2</v>
      </c>
    </row>
    <row r="1778" spans="4:11" x14ac:dyDescent="0.15">
      <c r="D1778">
        <v>2.1080000000000002E-2</v>
      </c>
      <c r="E1778">
        <v>6.4</v>
      </c>
      <c r="J1778">
        <v>2.1080000000000002E-2</v>
      </c>
      <c r="K1778">
        <v>-0.8</v>
      </c>
    </row>
    <row r="1779" spans="4:11" x14ac:dyDescent="0.15">
      <c r="D1779">
        <v>2.112E-2</v>
      </c>
      <c r="E1779">
        <v>6.8</v>
      </c>
      <c r="J1779">
        <v>2.112E-2</v>
      </c>
      <c r="K1779">
        <v>0</v>
      </c>
    </row>
    <row r="1780" spans="4:11" x14ac:dyDescent="0.15">
      <c r="D1780">
        <v>2.1160000000000002E-2</v>
      </c>
      <c r="E1780">
        <v>7</v>
      </c>
      <c r="J1780">
        <v>2.1160000000000002E-2</v>
      </c>
      <c r="K1780">
        <v>0</v>
      </c>
    </row>
    <row r="1781" spans="4:11" x14ac:dyDescent="0.15">
      <c r="D1781">
        <v>2.12E-2</v>
      </c>
      <c r="E1781">
        <v>7.2</v>
      </c>
      <c r="J1781">
        <v>2.12E-2</v>
      </c>
      <c r="K1781">
        <v>0.8</v>
      </c>
    </row>
    <row r="1782" spans="4:11" x14ac:dyDescent="0.15">
      <c r="D1782">
        <v>2.1239999999999998E-2</v>
      </c>
      <c r="E1782">
        <v>7.4</v>
      </c>
      <c r="J1782">
        <v>2.1239999999999998E-2</v>
      </c>
      <c r="K1782">
        <v>1.2</v>
      </c>
    </row>
    <row r="1783" spans="4:11" x14ac:dyDescent="0.15">
      <c r="D1783">
        <v>2.128E-2</v>
      </c>
      <c r="E1783">
        <v>7.6</v>
      </c>
      <c r="J1783">
        <v>2.128E-2</v>
      </c>
      <c r="K1783">
        <v>1.6</v>
      </c>
    </row>
    <row r="1784" spans="4:11" x14ac:dyDescent="0.15">
      <c r="D1784">
        <v>2.1319999999999999E-2</v>
      </c>
      <c r="E1784">
        <v>8</v>
      </c>
      <c r="J1784">
        <v>2.1319999999999999E-2</v>
      </c>
      <c r="K1784">
        <v>2</v>
      </c>
    </row>
    <row r="1785" spans="4:11" x14ac:dyDescent="0.15">
      <c r="D1785">
        <v>2.1360000000000001E-2</v>
      </c>
      <c r="E1785">
        <v>8.1999999999999993</v>
      </c>
      <c r="J1785">
        <v>2.1360000000000001E-2</v>
      </c>
      <c r="K1785">
        <v>2</v>
      </c>
    </row>
    <row r="1786" spans="4:11" x14ac:dyDescent="0.15">
      <c r="D1786">
        <v>2.1399999999999999E-2</v>
      </c>
      <c r="E1786">
        <v>8.4</v>
      </c>
      <c r="J1786">
        <v>2.1399999999999999E-2</v>
      </c>
      <c r="K1786">
        <v>2.8</v>
      </c>
    </row>
    <row r="1787" spans="4:11" x14ac:dyDescent="0.15">
      <c r="D1787">
        <v>2.1440000000000001E-2</v>
      </c>
      <c r="E1787">
        <v>8.6</v>
      </c>
      <c r="J1787">
        <v>2.1440000000000001E-2</v>
      </c>
      <c r="K1787">
        <v>3.2</v>
      </c>
    </row>
    <row r="1788" spans="4:11" x14ac:dyDescent="0.15">
      <c r="D1788">
        <v>2.1479999999999999E-2</v>
      </c>
      <c r="E1788">
        <v>8.8000000000000007</v>
      </c>
      <c r="J1788">
        <v>2.1479999999999999E-2</v>
      </c>
      <c r="K1788">
        <v>4</v>
      </c>
    </row>
    <row r="1789" spans="4:11" x14ac:dyDescent="0.15">
      <c r="D1789">
        <v>2.1520000000000001E-2</v>
      </c>
      <c r="E1789">
        <v>9.1999999999999993</v>
      </c>
      <c r="J1789">
        <v>2.1520000000000001E-2</v>
      </c>
      <c r="K1789">
        <v>4.4000000000000004</v>
      </c>
    </row>
    <row r="1790" spans="4:11" x14ac:dyDescent="0.15">
      <c r="D1790">
        <v>2.1559999999999999E-2</v>
      </c>
      <c r="E1790">
        <v>9.1999999999999993</v>
      </c>
      <c r="J1790">
        <v>2.1559999999999999E-2</v>
      </c>
      <c r="K1790">
        <v>4.4000000000000004</v>
      </c>
    </row>
    <row r="1791" spans="4:11" x14ac:dyDescent="0.15">
      <c r="D1791">
        <v>2.1600000000000001E-2</v>
      </c>
      <c r="E1791">
        <v>9.4</v>
      </c>
      <c r="J1791">
        <v>2.1600000000000001E-2</v>
      </c>
      <c r="K1791">
        <v>5.2</v>
      </c>
    </row>
    <row r="1792" spans="4:11" x14ac:dyDescent="0.15">
      <c r="D1792">
        <v>2.164E-2</v>
      </c>
      <c r="E1792">
        <v>9.6</v>
      </c>
      <c r="J1792">
        <v>2.164E-2</v>
      </c>
      <c r="K1792">
        <v>5.6</v>
      </c>
    </row>
    <row r="1793" spans="4:11" x14ac:dyDescent="0.15">
      <c r="D1793">
        <v>2.1680000000000001E-2</v>
      </c>
      <c r="E1793">
        <v>9.8000000000000007</v>
      </c>
      <c r="J1793">
        <v>2.1680000000000001E-2</v>
      </c>
      <c r="K1793">
        <v>6</v>
      </c>
    </row>
    <row r="1794" spans="4:11" x14ac:dyDescent="0.15">
      <c r="D1794">
        <v>2.172E-2</v>
      </c>
      <c r="E1794">
        <v>10</v>
      </c>
      <c r="J1794">
        <v>2.172E-2</v>
      </c>
      <c r="K1794">
        <v>6.4</v>
      </c>
    </row>
    <row r="1795" spans="4:11" x14ac:dyDescent="0.15">
      <c r="D1795">
        <v>2.1760000000000002E-2</v>
      </c>
      <c r="E1795">
        <v>10.199999999999999</v>
      </c>
      <c r="J1795">
        <v>2.1760000000000002E-2</v>
      </c>
      <c r="K1795">
        <v>6.8</v>
      </c>
    </row>
    <row r="1796" spans="4:11" x14ac:dyDescent="0.15">
      <c r="D1796">
        <v>2.18E-2</v>
      </c>
      <c r="E1796">
        <v>10.4</v>
      </c>
      <c r="J1796">
        <v>2.18E-2</v>
      </c>
      <c r="K1796">
        <v>7.2</v>
      </c>
    </row>
    <row r="1797" spans="4:11" x14ac:dyDescent="0.15">
      <c r="D1797">
        <v>2.1839999999999998E-2</v>
      </c>
      <c r="E1797">
        <v>10.6</v>
      </c>
      <c r="J1797">
        <v>2.1839999999999998E-2</v>
      </c>
      <c r="K1797">
        <v>7.6</v>
      </c>
    </row>
    <row r="1798" spans="4:11" x14ac:dyDescent="0.15">
      <c r="D1798">
        <v>2.188E-2</v>
      </c>
      <c r="E1798">
        <v>10.8</v>
      </c>
      <c r="J1798">
        <v>2.188E-2</v>
      </c>
      <c r="K1798">
        <v>8</v>
      </c>
    </row>
    <row r="1799" spans="4:11" x14ac:dyDescent="0.15">
      <c r="D1799">
        <v>2.1919999999999999E-2</v>
      </c>
      <c r="E1799">
        <v>10.8</v>
      </c>
      <c r="J1799">
        <v>2.1919999999999999E-2</v>
      </c>
      <c r="K1799">
        <v>8.4</v>
      </c>
    </row>
    <row r="1800" spans="4:11" x14ac:dyDescent="0.15">
      <c r="D1800">
        <v>2.196E-2</v>
      </c>
      <c r="E1800">
        <v>11</v>
      </c>
      <c r="J1800">
        <v>2.196E-2</v>
      </c>
      <c r="K1800">
        <v>8.8000000000000007</v>
      </c>
    </row>
    <row r="1801" spans="4:11" x14ac:dyDescent="0.15">
      <c r="D1801">
        <v>2.1999999999999999E-2</v>
      </c>
      <c r="E1801">
        <v>11.2</v>
      </c>
      <c r="J1801">
        <v>2.1999999999999999E-2</v>
      </c>
      <c r="K1801">
        <v>9.6</v>
      </c>
    </row>
    <row r="1802" spans="4:11" x14ac:dyDescent="0.15">
      <c r="D1802">
        <v>2.2040000000000001E-2</v>
      </c>
      <c r="E1802">
        <v>11.4</v>
      </c>
      <c r="J1802">
        <v>2.2040000000000001E-2</v>
      </c>
      <c r="K1802">
        <v>9.6</v>
      </c>
    </row>
    <row r="1803" spans="4:11" x14ac:dyDescent="0.15">
      <c r="D1803">
        <v>2.2079999999999999E-2</v>
      </c>
      <c r="E1803">
        <v>11.6</v>
      </c>
      <c r="J1803">
        <v>2.2079999999999999E-2</v>
      </c>
      <c r="K1803">
        <v>10</v>
      </c>
    </row>
    <row r="1804" spans="4:11" x14ac:dyDescent="0.15">
      <c r="D1804">
        <v>2.2120000000000001E-2</v>
      </c>
      <c r="E1804">
        <v>11.8</v>
      </c>
      <c r="J1804">
        <v>2.2120000000000001E-2</v>
      </c>
      <c r="K1804">
        <v>10.4</v>
      </c>
    </row>
    <row r="1805" spans="4:11" x14ac:dyDescent="0.15">
      <c r="D1805">
        <v>2.2159999999999999E-2</v>
      </c>
      <c r="E1805">
        <v>12</v>
      </c>
      <c r="J1805">
        <v>2.2159999999999999E-2</v>
      </c>
      <c r="K1805">
        <v>10.8</v>
      </c>
    </row>
    <row r="1806" spans="4:11" x14ac:dyDescent="0.15">
      <c r="D1806">
        <v>2.2200000000000001E-2</v>
      </c>
      <c r="E1806">
        <v>12.4</v>
      </c>
      <c r="J1806">
        <v>2.2200000000000001E-2</v>
      </c>
      <c r="K1806">
        <v>11.2</v>
      </c>
    </row>
    <row r="1807" spans="4:11" x14ac:dyDescent="0.15">
      <c r="D1807">
        <v>2.2239999999999999E-2</v>
      </c>
      <c r="E1807">
        <v>12.6</v>
      </c>
      <c r="J1807">
        <v>2.2239999999999999E-2</v>
      </c>
      <c r="K1807">
        <v>11.6</v>
      </c>
    </row>
    <row r="1808" spans="4:11" x14ac:dyDescent="0.15">
      <c r="D1808">
        <v>2.2280000000000001E-2</v>
      </c>
      <c r="E1808">
        <v>12.8</v>
      </c>
      <c r="J1808">
        <v>2.2280000000000001E-2</v>
      </c>
      <c r="K1808">
        <v>12</v>
      </c>
    </row>
    <row r="1809" spans="4:11" x14ac:dyDescent="0.15">
      <c r="D1809">
        <v>2.232E-2</v>
      </c>
      <c r="E1809">
        <v>12.8</v>
      </c>
      <c r="J1809">
        <v>2.232E-2</v>
      </c>
      <c r="K1809">
        <v>12</v>
      </c>
    </row>
    <row r="1810" spans="4:11" x14ac:dyDescent="0.15">
      <c r="D1810">
        <v>2.2360000000000001E-2</v>
      </c>
      <c r="E1810">
        <v>13.2</v>
      </c>
      <c r="J1810">
        <v>2.2360000000000001E-2</v>
      </c>
      <c r="K1810">
        <v>12.8</v>
      </c>
    </row>
    <row r="1811" spans="4:11" x14ac:dyDescent="0.15">
      <c r="D1811">
        <v>2.24E-2</v>
      </c>
      <c r="E1811">
        <v>13.4</v>
      </c>
      <c r="J1811">
        <v>2.24E-2</v>
      </c>
      <c r="K1811">
        <v>13.2</v>
      </c>
    </row>
    <row r="1812" spans="4:11" x14ac:dyDescent="0.15">
      <c r="D1812">
        <v>2.2440000000000002E-2</v>
      </c>
      <c r="E1812">
        <v>13.6</v>
      </c>
      <c r="J1812">
        <v>2.2440000000000002E-2</v>
      </c>
      <c r="K1812">
        <v>13.6</v>
      </c>
    </row>
    <row r="1813" spans="4:11" x14ac:dyDescent="0.15">
      <c r="D1813">
        <v>2.248E-2</v>
      </c>
      <c r="E1813">
        <v>13.8</v>
      </c>
      <c r="J1813">
        <v>2.248E-2</v>
      </c>
      <c r="K1813">
        <v>14</v>
      </c>
    </row>
    <row r="1814" spans="4:11" x14ac:dyDescent="0.15">
      <c r="D1814">
        <v>2.2519999999999998E-2</v>
      </c>
      <c r="E1814">
        <v>14</v>
      </c>
      <c r="J1814">
        <v>2.2519999999999998E-2</v>
      </c>
      <c r="K1814">
        <v>14.4</v>
      </c>
    </row>
    <row r="1815" spans="4:11" x14ac:dyDescent="0.15">
      <c r="D1815">
        <v>2.256E-2</v>
      </c>
      <c r="E1815">
        <v>14</v>
      </c>
      <c r="J1815">
        <v>2.256E-2</v>
      </c>
      <c r="K1815">
        <v>14.8</v>
      </c>
    </row>
    <row r="1816" spans="4:11" x14ac:dyDescent="0.15">
      <c r="D1816">
        <v>2.2599999999999999E-2</v>
      </c>
      <c r="E1816">
        <v>14.2</v>
      </c>
      <c r="J1816">
        <v>2.2599999999999999E-2</v>
      </c>
      <c r="K1816">
        <v>14.8</v>
      </c>
    </row>
    <row r="1817" spans="4:11" x14ac:dyDescent="0.15">
      <c r="D1817">
        <v>2.264E-2</v>
      </c>
      <c r="E1817">
        <v>14.4</v>
      </c>
      <c r="J1817">
        <v>2.264E-2</v>
      </c>
      <c r="K1817">
        <v>15.2</v>
      </c>
    </row>
    <row r="1818" spans="4:11" x14ac:dyDescent="0.15">
      <c r="D1818">
        <v>2.2679999999999999E-2</v>
      </c>
      <c r="E1818">
        <v>14.4</v>
      </c>
      <c r="J1818">
        <v>2.2679999999999999E-2</v>
      </c>
      <c r="K1818">
        <v>15.6</v>
      </c>
    </row>
    <row r="1819" spans="4:11" x14ac:dyDescent="0.15">
      <c r="D1819">
        <v>2.2720000000000001E-2</v>
      </c>
      <c r="E1819">
        <v>14.6</v>
      </c>
      <c r="J1819">
        <v>2.2720000000000001E-2</v>
      </c>
      <c r="K1819">
        <v>16</v>
      </c>
    </row>
    <row r="1820" spans="4:11" x14ac:dyDescent="0.15">
      <c r="D1820">
        <v>2.2759999999999999E-2</v>
      </c>
      <c r="E1820">
        <v>15</v>
      </c>
      <c r="J1820">
        <v>2.2759999999999999E-2</v>
      </c>
      <c r="K1820">
        <v>16.399999999999999</v>
      </c>
    </row>
    <row r="1821" spans="4:11" x14ac:dyDescent="0.15">
      <c r="D1821">
        <v>2.2800000000000001E-2</v>
      </c>
      <c r="E1821">
        <v>15</v>
      </c>
      <c r="J1821">
        <v>2.2800000000000001E-2</v>
      </c>
      <c r="K1821">
        <v>16.8</v>
      </c>
    </row>
    <row r="1822" spans="4:11" x14ac:dyDescent="0.15">
      <c r="D1822">
        <v>2.2839999999999999E-2</v>
      </c>
      <c r="E1822">
        <v>15.2</v>
      </c>
      <c r="J1822">
        <v>2.2839999999999999E-2</v>
      </c>
      <c r="K1822">
        <v>16.8</v>
      </c>
    </row>
    <row r="1823" spans="4:11" x14ac:dyDescent="0.15">
      <c r="D1823">
        <v>2.2880000000000001E-2</v>
      </c>
      <c r="E1823">
        <v>15.4</v>
      </c>
      <c r="J1823">
        <v>2.2880000000000001E-2</v>
      </c>
      <c r="K1823">
        <v>17.2</v>
      </c>
    </row>
    <row r="1824" spans="4:11" x14ac:dyDescent="0.15">
      <c r="D1824">
        <v>2.2919999999999999E-2</v>
      </c>
      <c r="E1824">
        <v>15.4</v>
      </c>
      <c r="J1824">
        <v>2.2919999999999999E-2</v>
      </c>
      <c r="K1824">
        <v>17.600000000000001</v>
      </c>
    </row>
    <row r="1825" spans="4:11" x14ac:dyDescent="0.15">
      <c r="D1825">
        <v>2.2960000000000001E-2</v>
      </c>
      <c r="E1825">
        <v>15.6</v>
      </c>
      <c r="J1825">
        <v>2.2960000000000001E-2</v>
      </c>
      <c r="K1825">
        <v>17.600000000000001</v>
      </c>
    </row>
    <row r="1826" spans="4:11" x14ac:dyDescent="0.15">
      <c r="D1826">
        <v>2.3E-2</v>
      </c>
      <c r="E1826">
        <v>15.8</v>
      </c>
      <c r="J1826">
        <v>2.3E-2</v>
      </c>
      <c r="K1826">
        <v>18</v>
      </c>
    </row>
    <row r="1827" spans="4:11" x14ac:dyDescent="0.15">
      <c r="D1827">
        <v>2.3040000000000001E-2</v>
      </c>
      <c r="E1827">
        <v>15.8</v>
      </c>
      <c r="J1827">
        <v>2.3040000000000001E-2</v>
      </c>
      <c r="K1827">
        <v>18.399999999999999</v>
      </c>
    </row>
    <row r="1828" spans="4:11" x14ac:dyDescent="0.15">
      <c r="D1828">
        <v>2.308E-2</v>
      </c>
      <c r="E1828">
        <v>16</v>
      </c>
      <c r="J1828">
        <v>2.308E-2</v>
      </c>
      <c r="K1828">
        <v>18.8</v>
      </c>
    </row>
    <row r="1829" spans="4:11" x14ac:dyDescent="0.15">
      <c r="D1829">
        <v>2.3120000000000002E-2</v>
      </c>
      <c r="E1829">
        <v>16.2</v>
      </c>
      <c r="J1829">
        <v>2.3120000000000002E-2</v>
      </c>
      <c r="K1829">
        <v>19.2</v>
      </c>
    </row>
    <row r="1830" spans="4:11" x14ac:dyDescent="0.15">
      <c r="D1830">
        <v>2.316E-2</v>
      </c>
      <c r="E1830">
        <v>16.2</v>
      </c>
      <c r="J1830">
        <v>2.316E-2</v>
      </c>
      <c r="K1830">
        <v>19.2</v>
      </c>
    </row>
    <row r="1831" spans="4:11" x14ac:dyDescent="0.15">
      <c r="D1831">
        <v>2.3199999999999998E-2</v>
      </c>
      <c r="E1831">
        <v>16.2</v>
      </c>
      <c r="J1831">
        <v>2.3199999999999998E-2</v>
      </c>
      <c r="K1831">
        <v>19.2</v>
      </c>
    </row>
    <row r="1832" spans="4:11" x14ac:dyDescent="0.15">
      <c r="D1832">
        <v>2.324E-2</v>
      </c>
      <c r="E1832">
        <v>16.399999999999999</v>
      </c>
      <c r="J1832">
        <v>2.324E-2</v>
      </c>
      <c r="K1832">
        <v>19.600000000000001</v>
      </c>
    </row>
    <row r="1833" spans="4:11" x14ac:dyDescent="0.15">
      <c r="D1833">
        <v>2.3279999999999999E-2</v>
      </c>
      <c r="E1833">
        <v>16.399999999999999</v>
      </c>
      <c r="J1833">
        <v>2.3279999999999999E-2</v>
      </c>
      <c r="K1833">
        <v>19.600000000000001</v>
      </c>
    </row>
    <row r="1834" spans="4:11" x14ac:dyDescent="0.15">
      <c r="D1834">
        <v>2.332E-2</v>
      </c>
      <c r="E1834">
        <v>16.600000000000001</v>
      </c>
      <c r="J1834">
        <v>2.332E-2</v>
      </c>
      <c r="K1834">
        <v>20</v>
      </c>
    </row>
    <row r="1835" spans="4:11" x14ac:dyDescent="0.15">
      <c r="D1835">
        <v>2.3359999999999999E-2</v>
      </c>
      <c r="E1835">
        <v>16.600000000000001</v>
      </c>
      <c r="J1835">
        <v>2.3359999999999999E-2</v>
      </c>
      <c r="K1835">
        <v>20</v>
      </c>
    </row>
    <row r="1836" spans="4:11" x14ac:dyDescent="0.15">
      <c r="D1836">
        <v>2.3400000000000001E-2</v>
      </c>
      <c r="E1836">
        <v>16.8</v>
      </c>
      <c r="J1836">
        <v>2.3400000000000001E-2</v>
      </c>
      <c r="K1836">
        <v>20.399999999999999</v>
      </c>
    </row>
    <row r="1837" spans="4:11" x14ac:dyDescent="0.15">
      <c r="D1837">
        <v>2.3439999999999999E-2</v>
      </c>
      <c r="E1837">
        <v>16.8</v>
      </c>
      <c r="J1837">
        <v>2.3439999999999999E-2</v>
      </c>
      <c r="K1837">
        <v>20.399999999999999</v>
      </c>
    </row>
    <row r="1838" spans="4:11" x14ac:dyDescent="0.15">
      <c r="D1838">
        <v>2.3480000000000001E-2</v>
      </c>
      <c r="E1838">
        <v>16.8</v>
      </c>
      <c r="J1838">
        <v>2.3480000000000001E-2</v>
      </c>
      <c r="K1838">
        <v>20.8</v>
      </c>
    </row>
    <row r="1839" spans="4:11" x14ac:dyDescent="0.15">
      <c r="D1839">
        <v>2.3519999999999999E-2</v>
      </c>
      <c r="E1839">
        <v>17</v>
      </c>
      <c r="J1839">
        <v>2.3519999999999999E-2</v>
      </c>
      <c r="K1839">
        <v>20.8</v>
      </c>
    </row>
    <row r="1840" spans="4:11" x14ac:dyDescent="0.15">
      <c r="D1840">
        <v>2.3560000000000001E-2</v>
      </c>
      <c r="E1840">
        <v>17</v>
      </c>
      <c r="J1840">
        <v>2.3560000000000001E-2</v>
      </c>
      <c r="K1840">
        <v>20.8</v>
      </c>
    </row>
    <row r="1841" spans="4:11" x14ac:dyDescent="0.15">
      <c r="D1841">
        <v>2.3599999999999999E-2</v>
      </c>
      <c r="E1841">
        <v>17</v>
      </c>
      <c r="J1841">
        <v>2.3599999999999999E-2</v>
      </c>
      <c r="K1841">
        <v>21.2</v>
      </c>
    </row>
    <row r="1842" spans="4:11" x14ac:dyDescent="0.15">
      <c r="D1842">
        <v>2.3640000000000001E-2</v>
      </c>
      <c r="E1842">
        <v>17.2</v>
      </c>
      <c r="J1842">
        <v>2.3640000000000001E-2</v>
      </c>
      <c r="K1842">
        <v>21.2</v>
      </c>
    </row>
    <row r="1843" spans="4:11" x14ac:dyDescent="0.15">
      <c r="D1843">
        <v>2.368E-2</v>
      </c>
      <c r="E1843">
        <v>17.2</v>
      </c>
      <c r="J1843">
        <v>2.368E-2</v>
      </c>
      <c r="K1843">
        <v>21.6</v>
      </c>
    </row>
    <row r="1844" spans="4:11" x14ac:dyDescent="0.15">
      <c r="D1844">
        <v>2.3720000000000001E-2</v>
      </c>
      <c r="E1844">
        <v>17.2</v>
      </c>
      <c r="J1844">
        <v>2.3720000000000001E-2</v>
      </c>
      <c r="K1844">
        <v>21.6</v>
      </c>
    </row>
    <row r="1845" spans="4:11" x14ac:dyDescent="0.15">
      <c r="D1845">
        <v>2.376E-2</v>
      </c>
      <c r="E1845">
        <v>17.399999999999999</v>
      </c>
      <c r="J1845">
        <v>2.376E-2</v>
      </c>
      <c r="K1845">
        <v>21.6</v>
      </c>
    </row>
    <row r="1846" spans="4:11" x14ac:dyDescent="0.15">
      <c r="D1846">
        <v>2.3800000000000002E-2</v>
      </c>
      <c r="E1846">
        <v>17.399999999999999</v>
      </c>
      <c r="J1846">
        <v>2.3800000000000002E-2</v>
      </c>
      <c r="K1846">
        <v>21.6</v>
      </c>
    </row>
    <row r="1847" spans="4:11" x14ac:dyDescent="0.15">
      <c r="D1847">
        <v>2.384E-2</v>
      </c>
      <c r="E1847">
        <v>17.399999999999999</v>
      </c>
      <c r="J1847">
        <v>2.384E-2</v>
      </c>
      <c r="K1847">
        <v>22</v>
      </c>
    </row>
    <row r="1848" spans="4:11" x14ac:dyDescent="0.15">
      <c r="D1848">
        <v>2.3879999999999998E-2</v>
      </c>
      <c r="E1848">
        <v>17.600000000000001</v>
      </c>
      <c r="J1848">
        <v>2.3879999999999998E-2</v>
      </c>
      <c r="K1848">
        <v>22</v>
      </c>
    </row>
    <row r="1849" spans="4:11" x14ac:dyDescent="0.15">
      <c r="D1849">
        <v>2.392E-2</v>
      </c>
      <c r="E1849">
        <v>17.600000000000001</v>
      </c>
      <c r="J1849">
        <v>2.392E-2</v>
      </c>
      <c r="K1849">
        <v>22.4</v>
      </c>
    </row>
    <row r="1850" spans="4:11" x14ac:dyDescent="0.15">
      <c r="D1850">
        <v>2.3959999999999999E-2</v>
      </c>
      <c r="E1850">
        <v>17.600000000000001</v>
      </c>
      <c r="J1850">
        <v>2.3959999999999999E-2</v>
      </c>
      <c r="K1850">
        <v>22.4</v>
      </c>
    </row>
    <row r="1851" spans="4:11" x14ac:dyDescent="0.15">
      <c r="D1851">
        <v>2.4E-2</v>
      </c>
      <c r="E1851">
        <v>17.600000000000001</v>
      </c>
      <c r="J1851">
        <v>2.4E-2</v>
      </c>
      <c r="K1851">
        <v>22.4</v>
      </c>
    </row>
    <row r="1852" spans="4:11" x14ac:dyDescent="0.15">
      <c r="D1852">
        <v>2.4039999999999999E-2</v>
      </c>
      <c r="E1852">
        <v>17.600000000000001</v>
      </c>
      <c r="J1852">
        <v>2.4039999999999999E-2</v>
      </c>
      <c r="K1852">
        <v>22.4</v>
      </c>
    </row>
    <row r="1853" spans="4:11" x14ac:dyDescent="0.15">
      <c r="D1853">
        <v>2.4080000000000001E-2</v>
      </c>
      <c r="E1853">
        <v>17.8</v>
      </c>
      <c r="J1853">
        <v>2.4080000000000001E-2</v>
      </c>
      <c r="K1853">
        <v>22.4</v>
      </c>
    </row>
    <row r="1854" spans="4:11" x14ac:dyDescent="0.15">
      <c r="D1854">
        <v>2.4119999999999999E-2</v>
      </c>
      <c r="E1854">
        <v>17.8</v>
      </c>
      <c r="J1854">
        <v>2.4119999999999999E-2</v>
      </c>
      <c r="K1854">
        <v>22.8</v>
      </c>
    </row>
    <row r="1855" spans="4:11" x14ac:dyDescent="0.15">
      <c r="D1855">
        <v>2.4160000000000001E-2</v>
      </c>
      <c r="E1855">
        <v>17.8</v>
      </c>
      <c r="J1855">
        <v>2.4160000000000001E-2</v>
      </c>
      <c r="K1855">
        <v>22.8</v>
      </c>
    </row>
    <row r="1856" spans="4:11" x14ac:dyDescent="0.15">
      <c r="D1856">
        <v>2.4199999999999999E-2</v>
      </c>
      <c r="E1856">
        <v>18</v>
      </c>
      <c r="J1856">
        <v>2.4199999999999999E-2</v>
      </c>
      <c r="K1856">
        <v>22.8</v>
      </c>
    </row>
    <row r="1857" spans="4:11" x14ac:dyDescent="0.15">
      <c r="D1857">
        <v>2.4240000000000001E-2</v>
      </c>
      <c r="E1857">
        <v>18</v>
      </c>
      <c r="J1857">
        <v>2.4240000000000001E-2</v>
      </c>
      <c r="K1857">
        <v>22.8</v>
      </c>
    </row>
    <row r="1858" spans="4:11" x14ac:dyDescent="0.15">
      <c r="D1858">
        <v>2.4279999999999999E-2</v>
      </c>
      <c r="E1858">
        <v>18</v>
      </c>
      <c r="J1858">
        <v>2.4279999999999999E-2</v>
      </c>
      <c r="K1858">
        <v>23.2</v>
      </c>
    </row>
    <row r="1859" spans="4:11" x14ac:dyDescent="0.15">
      <c r="D1859">
        <v>2.4320000000000001E-2</v>
      </c>
      <c r="E1859">
        <v>18</v>
      </c>
      <c r="J1859">
        <v>2.4320000000000001E-2</v>
      </c>
      <c r="K1859">
        <v>22.8</v>
      </c>
    </row>
    <row r="1860" spans="4:11" x14ac:dyDescent="0.15">
      <c r="D1860">
        <v>2.436E-2</v>
      </c>
      <c r="E1860">
        <v>18</v>
      </c>
      <c r="J1860">
        <v>2.436E-2</v>
      </c>
      <c r="K1860">
        <v>23.2</v>
      </c>
    </row>
    <row r="1861" spans="4:11" x14ac:dyDescent="0.15">
      <c r="D1861">
        <v>2.4400000000000002E-2</v>
      </c>
      <c r="E1861">
        <v>18</v>
      </c>
      <c r="J1861">
        <v>2.4400000000000002E-2</v>
      </c>
      <c r="K1861">
        <v>23.2</v>
      </c>
    </row>
    <row r="1862" spans="4:11" x14ac:dyDescent="0.15">
      <c r="D1862">
        <v>2.444E-2</v>
      </c>
      <c r="E1862">
        <v>18.2</v>
      </c>
      <c r="J1862">
        <v>2.444E-2</v>
      </c>
      <c r="K1862">
        <v>23.2</v>
      </c>
    </row>
    <row r="1863" spans="4:11" x14ac:dyDescent="0.15">
      <c r="D1863">
        <v>2.4479999999999998E-2</v>
      </c>
      <c r="E1863">
        <v>18</v>
      </c>
      <c r="J1863">
        <v>2.4479999999999998E-2</v>
      </c>
      <c r="K1863">
        <v>23.2</v>
      </c>
    </row>
    <row r="1864" spans="4:11" x14ac:dyDescent="0.15">
      <c r="D1864">
        <v>2.452E-2</v>
      </c>
      <c r="E1864">
        <v>18</v>
      </c>
      <c r="J1864">
        <v>2.452E-2</v>
      </c>
      <c r="K1864">
        <v>23.2</v>
      </c>
    </row>
    <row r="1865" spans="4:11" x14ac:dyDescent="0.15">
      <c r="D1865">
        <v>2.4559999999999998E-2</v>
      </c>
      <c r="E1865">
        <v>18</v>
      </c>
      <c r="J1865">
        <v>2.4559999999999998E-2</v>
      </c>
      <c r="K1865">
        <v>23.6</v>
      </c>
    </row>
    <row r="1866" spans="4:11" x14ac:dyDescent="0.15">
      <c r="D1866">
        <v>2.46E-2</v>
      </c>
      <c r="E1866">
        <v>18.2</v>
      </c>
      <c r="J1866">
        <v>2.46E-2</v>
      </c>
      <c r="K1866">
        <v>23.6</v>
      </c>
    </row>
    <row r="1867" spans="4:11" x14ac:dyDescent="0.15">
      <c r="D1867">
        <v>2.4639999999999999E-2</v>
      </c>
      <c r="E1867">
        <v>18.2</v>
      </c>
      <c r="J1867">
        <v>2.4639999999999999E-2</v>
      </c>
      <c r="K1867">
        <v>23.6</v>
      </c>
    </row>
    <row r="1868" spans="4:11" x14ac:dyDescent="0.15">
      <c r="D1868">
        <v>2.4680000000000001E-2</v>
      </c>
      <c r="E1868">
        <v>18.2</v>
      </c>
      <c r="J1868">
        <v>2.4680000000000001E-2</v>
      </c>
      <c r="K1868">
        <v>23.6</v>
      </c>
    </row>
    <row r="1869" spans="4:11" x14ac:dyDescent="0.15">
      <c r="D1869">
        <v>2.4719999999999999E-2</v>
      </c>
      <c r="E1869">
        <v>18.2</v>
      </c>
      <c r="J1869">
        <v>2.4719999999999999E-2</v>
      </c>
      <c r="K1869">
        <v>23.6</v>
      </c>
    </row>
    <row r="1870" spans="4:11" x14ac:dyDescent="0.15">
      <c r="D1870">
        <v>2.4760000000000001E-2</v>
      </c>
      <c r="E1870">
        <v>18.2</v>
      </c>
      <c r="J1870">
        <v>2.4760000000000001E-2</v>
      </c>
      <c r="K1870">
        <v>24</v>
      </c>
    </row>
    <row r="1871" spans="4:11" x14ac:dyDescent="0.15">
      <c r="D1871">
        <v>2.4799999999999999E-2</v>
      </c>
      <c r="E1871">
        <v>18.2</v>
      </c>
      <c r="J1871">
        <v>2.4799999999999999E-2</v>
      </c>
      <c r="K1871">
        <v>23.6</v>
      </c>
    </row>
    <row r="1872" spans="4:11" x14ac:dyDescent="0.15">
      <c r="D1872">
        <v>2.4840000000000001E-2</v>
      </c>
      <c r="E1872">
        <v>18.2</v>
      </c>
      <c r="J1872">
        <v>2.4840000000000001E-2</v>
      </c>
      <c r="K1872">
        <v>24</v>
      </c>
    </row>
    <row r="1873" spans="4:11" x14ac:dyDescent="0.15">
      <c r="D1873">
        <v>2.4879999999999999E-2</v>
      </c>
      <c r="E1873">
        <v>18.2</v>
      </c>
      <c r="J1873">
        <v>2.4879999999999999E-2</v>
      </c>
      <c r="K1873">
        <v>24</v>
      </c>
    </row>
    <row r="1874" spans="4:11" x14ac:dyDescent="0.15">
      <c r="D1874">
        <v>2.4920000000000001E-2</v>
      </c>
      <c r="E1874">
        <v>18.2</v>
      </c>
      <c r="J1874">
        <v>2.4920000000000001E-2</v>
      </c>
      <c r="K1874">
        <v>24</v>
      </c>
    </row>
    <row r="1875" spans="4:11" x14ac:dyDescent="0.15">
      <c r="D1875">
        <v>2.496E-2</v>
      </c>
      <c r="E1875">
        <v>18.2</v>
      </c>
      <c r="J1875">
        <v>2.496E-2</v>
      </c>
      <c r="K1875">
        <v>24</v>
      </c>
    </row>
    <row r="1876" spans="4:11" x14ac:dyDescent="0.15">
      <c r="D1876">
        <v>2.5000000000000001E-2</v>
      </c>
      <c r="E1876">
        <v>18.2</v>
      </c>
      <c r="J1876">
        <v>2.5000000000000001E-2</v>
      </c>
      <c r="K1876">
        <v>24</v>
      </c>
    </row>
    <row r="1877" spans="4:11" x14ac:dyDescent="0.15">
      <c r="D1877">
        <v>2.504E-2</v>
      </c>
      <c r="E1877">
        <v>18.399999999999999</v>
      </c>
      <c r="J1877">
        <v>2.504E-2</v>
      </c>
      <c r="K1877">
        <v>24</v>
      </c>
    </row>
    <row r="1878" spans="4:11" x14ac:dyDescent="0.15">
      <c r="D1878">
        <v>2.5080000000000002E-2</v>
      </c>
      <c r="E1878">
        <v>18.399999999999999</v>
      </c>
      <c r="J1878">
        <v>2.5080000000000002E-2</v>
      </c>
      <c r="K1878">
        <v>24</v>
      </c>
    </row>
    <row r="1879" spans="4:11" x14ac:dyDescent="0.15">
      <c r="D1879">
        <v>2.512E-2</v>
      </c>
      <c r="E1879">
        <v>18.399999999999999</v>
      </c>
      <c r="J1879">
        <v>2.512E-2</v>
      </c>
      <c r="K1879">
        <v>24</v>
      </c>
    </row>
    <row r="1880" spans="4:11" x14ac:dyDescent="0.15">
      <c r="D1880">
        <v>2.5159999999999998E-2</v>
      </c>
      <c r="E1880">
        <v>18.399999999999999</v>
      </c>
      <c r="J1880">
        <v>2.5159999999999998E-2</v>
      </c>
      <c r="K1880">
        <v>24</v>
      </c>
    </row>
    <row r="1881" spans="4:11" x14ac:dyDescent="0.15">
      <c r="D1881">
        <v>2.52E-2</v>
      </c>
      <c r="E1881">
        <v>18.399999999999999</v>
      </c>
      <c r="J1881">
        <v>2.52E-2</v>
      </c>
      <c r="K1881">
        <v>24.4</v>
      </c>
    </row>
    <row r="1882" spans="4:11" x14ac:dyDescent="0.15">
      <c r="D1882">
        <v>2.5239999999999999E-2</v>
      </c>
      <c r="E1882">
        <v>18.399999999999999</v>
      </c>
      <c r="J1882">
        <v>2.5239999999999999E-2</v>
      </c>
      <c r="K1882">
        <v>24</v>
      </c>
    </row>
    <row r="1883" spans="4:11" x14ac:dyDescent="0.15">
      <c r="D1883">
        <v>2.528E-2</v>
      </c>
      <c r="E1883">
        <v>18.399999999999999</v>
      </c>
      <c r="J1883">
        <v>2.528E-2</v>
      </c>
      <c r="K1883">
        <v>24</v>
      </c>
    </row>
    <row r="1884" spans="4:11" x14ac:dyDescent="0.15">
      <c r="D1884">
        <v>2.5319999999999999E-2</v>
      </c>
      <c r="E1884">
        <v>18.399999999999999</v>
      </c>
      <c r="J1884">
        <v>2.5319999999999999E-2</v>
      </c>
      <c r="K1884">
        <v>24</v>
      </c>
    </row>
    <row r="1885" spans="4:11" x14ac:dyDescent="0.15">
      <c r="D1885">
        <v>2.5360000000000001E-2</v>
      </c>
      <c r="E1885">
        <v>18.399999999999999</v>
      </c>
      <c r="J1885">
        <v>2.5360000000000001E-2</v>
      </c>
      <c r="K1885">
        <v>24.4</v>
      </c>
    </row>
    <row r="1886" spans="4:11" x14ac:dyDescent="0.15">
      <c r="D1886">
        <v>2.5399999999999999E-2</v>
      </c>
      <c r="E1886">
        <v>18.399999999999999</v>
      </c>
      <c r="J1886">
        <v>2.5399999999999999E-2</v>
      </c>
      <c r="K1886">
        <v>24</v>
      </c>
    </row>
    <row r="1887" spans="4:11" x14ac:dyDescent="0.15">
      <c r="D1887">
        <v>2.5440000000000001E-2</v>
      </c>
      <c r="E1887">
        <v>18.399999999999999</v>
      </c>
      <c r="J1887">
        <v>2.5440000000000001E-2</v>
      </c>
      <c r="K1887">
        <v>24</v>
      </c>
    </row>
    <row r="1888" spans="4:11" x14ac:dyDescent="0.15">
      <c r="D1888">
        <v>2.5479999999999999E-2</v>
      </c>
      <c r="E1888">
        <v>18.399999999999999</v>
      </c>
      <c r="J1888">
        <v>2.5479999999999999E-2</v>
      </c>
      <c r="K1888">
        <v>24.4</v>
      </c>
    </row>
    <row r="1889" spans="4:11" x14ac:dyDescent="0.15">
      <c r="D1889">
        <v>2.5520000000000001E-2</v>
      </c>
      <c r="E1889">
        <v>18.399999999999999</v>
      </c>
      <c r="J1889">
        <v>2.5520000000000001E-2</v>
      </c>
      <c r="K1889">
        <v>24.4</v>
      </c>
    </row>
    <row r="1890" spans="4:11" x14ac:dyDescent="0.15">
      <c r="D1890">
        <v>2.5559999999999999E-2</v>
      </c>
      <c r="E1890">
        <v>18.399999999999999</v>
      </c>
      <c r="J1890">
        <v>2.5559999999999999E-2</v>
      </c>
      <c r="K1890">
        <v>24.4</v>
      </c>
    </row>
    <row r="1891" spans="4:11" x14ac:dyDescent="0.15">
      <c r="D1891">
        <v>2.5600000000000001E-2</v>
      </c>
      <c r="E1891">
        <v>18.399999999999999</v>
      </c>
      <c r="J1891">
        <v>2.5600000000000001E-2</v>
      </c>
      <c r="K1891">
        <v>24.4</v>
      </c>
    </row>
    <row r="1892" spans="4:11" x14ac:dyDescent="0.15">
      <c r="D1892">
        <v>2.564E-2</v>
      </c>
      <c r="E1892">
        <v>18.399999999999999</v>
      </c>
      <c r="J1892">
        <v>2.564E-2</v>
      </c>
      <c r="K1892">
        <v>24</v>
      </c>
    </row>
    <row r="1893" spans="4:11" x14ac:dyDescent="0.15">
      <c r="D1893">
        <v>2.5680000000000001E-2</v>
      </c>
      <c r="E1893">
        <v>18.399999999999999</v>
      </c>
      <c r="J1893">
        <v>2.5680000000000001E-2</v>
      </c>
      <c r="K1893">
        <v>24.4</v>
      </c>
    </row>
    <row r="1894" spans="4:11" x14ac:dyDescent="0.15">
      <c r="D1894">
        <v>2.572E-2</v>
      </c>
      <c r="E1894">
        <v>18.399999999999999</v>
      </c>
      <c r="J1894">
        <v>2.572E-2</v>
      </c>
      <c r="K1894">
        <v>24.4</v>
      </c>
    </row>
    <row r="1895" spans="4:11" x14ac:dyDescent="0.15">
      <c r="D1895">
        <v>2.5760000000000002E-2</v>
      </c>
      <c r="E1895">
        <v>18.399999999999999</v>
      </c>
      <c r="J1895">
        <v>2.5760000000000002E-2</v>
      </c>
      <c r="K1895">
        <v>24.8</v>
      </c>
    </row>
    <row r="1896" spans="4:11" x14ac:dyDescent="0.15">
      <c r="D1896">
        <v>2.58E-2</v>
      </c>
      <c r="E1896">
        <v>18.399999999999999</v>
      </c>
      <c r="J1896">
        <v>2.58E-2</v>
      </c>
      <c r="K1896">
        <v>24.4</v>
      </c>
    </row>
    <row r="1897" spans="4:11" x14ac:dyDescent="0.15">
      <c r="D1897">
        <v>2.5839999999999998E-2</v>
      </c>
      <c r="E1897">
        <v>18.399999999999999</v>
      </c>
      <c r="J1897">
        <v>2.5839999999999998E-2</v>
      </c>
      <c r="K1897">
        <v>24.4</v>
      </c>
    </row>
    <row r="1898" spans="4:11" x14ac:dyDescent="0.15">
      <c r="D1898">
        <v>2.588E-2</v>
      </c>
      <c r="E1898">
        <v>18.399999999999999</v>
      </c>
      <c r="J1898">
        <v>2.588E-2</v>
      </c>
      <c r="K1898">
        <v>24.4</v>
      </c>
    </row>
    <row r="1899" spans="4:11" x14ac:dyDescent="0.15">
      <c r="D1899">
        <v>2.5919999999999999E-2</v>
      </c>
      <c r="E1899">
        <v>18.399999999999999</v>
      </c>
      <c r="J1899">
        <v>2.5919999999999999E-2</v>
      </c>
      <c r="K1899">
        <v>24.4</v>
      </c>
    </row>
    <row r="1900" spans="4:11" x14ac:dyDescent="0.15">
      <c r="D1900">
        <v>2.596E-2</v>
      </c>
      <c r="E1900">
        <v>18.399999999999999</v>
      </c>
      <c r="J1900">
        <v>2.596E-2</v>
      </c>
      <c r="K1900">
        <v>24.4</v>
      </c>
    </row>
    <row r="1901" spans="4:11" x14ac:dyDescent="0.15">
      <c r="D1901">
        <v>2.5999999999999999E-2</v>
      </c>
      <c r="E1901">
        <v>18.399999999999999</v>
      </c>
      <c r="J1901">
        <v>2.5999999999999999E-2</v>
      </c>
      <c r="K1901">
        <v>24.4</v>
      </c>
    </row>
    <row r="1902" spans="4:11" x14ac:dyDescent="0.15">
      <c r="D1902">
        <v>2.6040000000000001E-2</v>
      </c>
      <c r="E1902">
        <v>18.399999999999999</v>
      </c>
      <c r="J1902">
        <v>2.6040000000000001E-2</v>
      </c>
      <c r="K1902">
        <v>24.4</v>
      </c>
    </row>
    <row r="1903" spans="4:11" x14ac:dyDescent="0.15">
      <c r="D1903">
        <v>2.6079999999999999E-2</v>
      </c>
      <c r="E1903">
        <v>18.2</v>
      </c>
      <c r="J1903">
        <v>2.6079999999999999E-2</v>
      </c>
      <c r="K1903">
        <v>24.4</v>
      </c>
    </row>
    <row r="1904" spans="4:11" x14ac:dyDescent="0.15">
      <c r="D1904">
        <v>2.6120000000000001E-2</v>
      </c>
      <c r="E1904">
        <v>18.2</v>
      </c>
      <c r="J1904">
        <v>2.6120000000000001E-2</v>
      </c>
      <c r="K1904">
        <v>24.4</v>
      </c>
    </row>
    <row r="1905" spans="4:11" x14ac:dyDescent="0.15">
      <c r="D1905">
        <v>2.6159999999999999E-2</v>
      </c>
      <c r="E1905">
        <v>18.2</v>
      </c>
      <c r="J1905">
        <v>2.6159999999999999E-2</v>
      </c>
      <c r="K1905">
        <v>24.4</v>
      </c>
    </row>
    <row r="1906" spans="4:11" x14ac:dyDescent="0.15">
      <c r="D1906">
        <v>2.6200000000000001E-2</v>
      </c>
      <c r="E1906">
        <v>18</v>
      </c>
      <c r="J1906">
        <v>2.6200000000000001E-2</v>
      </c>
      <c r="K1906">
        <v>24.4</v>
      </c>
    </row>
    <row r="1907" spans="4:11" x14ac:dyDescent="0.15">
      <c r="D1907">
        <v>2.6239999999999999E-2</v>
      </c>
      <c r="E1907">
        <v>18</v>
      </c>
      <c r="J1907">
        <v>2.6239999999999999E-2</v>
      </c>
      <c r="K1907">
        <v>24.4</v>
      </c>
    </row>
    <row r="1908" spans="4:11" x14ac:dyDescent="0.15">
      <c r="D1908">
        <v>2.6280000000000001E-2</v>
      </c>
      <c r="E1908">
        <v>17.8</v>
      </c>
      <c r="J1908">
        <v>2.6280000000000001E-2</v>
      </c>
      <c r="K1908">
        <v>24.4</v>
      </c>
    </row>
    <row r="1909" spans="4:11" x14ac:dyDescent="0.15">
      <c r="D1909">
        <v>2.632E-2</v>
      </c>
      <c r="E1909">
        <v>17.600000000000001</v>
      </c>
      <c r="J1909">
        <v>2.632E-2</v>
      </c>
      <c r="K1909">
        <v>24.4</v>
      </c>
    </row>
    <row r="1910" spans="4:11" x14ac:dyDescent="0.15">
      <c r="D1910">
        <v>2.6360000000000001E-2</v>
      </c>
      <c r="E1910">
        <v>17.600000000000001</v>
      </c>
      <c r="J1910">
        <v>2.6360000000000001E-2</v>
      </c>
      <c r="K1910">
        <v>24.4</v>
      </c>
    </row>
    <row r="1911" spans="4:11" x14ac:dyDescent="0.15">
      <c r="D1911">
        <v>2.64E-2</v>
      </c>
      <c r="E1911">
        <v>17.399999999999999</v>
      </c>
      <c r="J1911">
        <v>2.64E-2</v>
      </c>
      <c r="K1911">
        <v>24.4</v>
      </c>
    </row>
    <row r="1912" spans="4:11" x14ac:dyDescent="0.15">
      <c r="D1912">
        <v>2.6440000000000002E-2</v>
      </c>
      <c r="E1912">
        <v>17.2</v>
      </c>
      <c r="J1912">
        <v>2.6440000000000002E-2</v>
      </c>
      <c r="K1912">
        <v>24</v>
      </c>
    </row>
    <row r="1913" spans="4:11" x14ac:dyDescent="0.15">
      <c r="D1913">
        <v>2.648E-2</v>
      </c>
      <c r="E1913">
        <v>17.2</v>
      </c>
      <c r="J1913">
        <v>2.648E-2</v>
      </c>
      <c r="K1913">
        <v>24.4</v>
      </c>
    </row>
    <row r="1914" spans="4:11" x14ac:dyDescent="0.15">
      <c r="D1914">
        <v>2.6519999999999998E-2</v>
      </c>
      <c r="E1914">
        <v>17</v>
      </c>
      <c r="J1914">
        <v>2.6519999999999998E-2</v>
      </c>
      <c r="K1914">
        <v>24.4</v>
      </c>
    </row>
    <row r="1915" spans="4:11" x14ac:dyDescent="0.15">
      <c r="D1915">
        <v>2.656E-2</v>
      </c>
      <c r="E1915">
        <v>16.8</v>
      </c>
      <c r="J1915">
        <v>2.656E-2</v>
      </c>
      <c r="K1915">
        <v>24.4</v>
      </c>
    </row>
    <row r="1916" spans="4:11" x14ac:dyDescent="0.15">
      <c r="D1916">
        <v>2.6599999999999999E-2</v>
      </c>
      <c r="E1916">
        <v>16.600000000000001</v>
      </c>
      <c r="J1916">
        <v>2.6599999999999999E-2</v>
      </c>
      <c r="K1916">
        <v>24</v>
      </c>
    </row>
    <row r="1917" spans="4:11" x14ac:dyDescent="0.15">
      <c r="D1917">
        <v>2.664E-2</v>
      </c>
      <c r="E1917">
        <v>16.399999999999999</v>
      </c>
      <c r="J1917">
        <v>2.664E-2</v>
      </c>
      <c r="K1917">
        <v>24</v>
      </c>
    </row>
    <row r="1918" spans="4:11" x14ac:dyDescent="0.15">
      <c r="D1918">
        <v>2.6679999999999999E-2</v>
      </c>
      <c r="E1918">
        <v>16.2</v>
      </c>
      <c r="J1918">
        <v>2.6679999999999999E-2</v>
      </c>
      <c r="K1918">
        <v>24</v>
      </c>
    </row>
    <row r="1919" spans="4:11" x14ac:dyDescent="0.15">
      <c r="D1919">
        <v>2.6720000000000001E-2</v>
      </c>
      <c r="E1919">
        <v>16.2</v>
      </c>
      <c r="J1919">
        <v>2.6720000000000001E-2</v>
      </c>
      <c r="K1919">
        <v>24.4</v>
      </c>
    </row>
    <row r="1920" spans="4:11" x14ac:dyDescent="0.15">
      <c r="D1920">
        <v>2.6759999999999999E-2</v>
      </c>
      <c r="E1920">
        <v>16</v>
      </c>
      <c r="J1920">
        <v>2.6759999999999999E-2</v>
      </c>
      <c r="K1920">
        <v>24</v>
      </c>
    </row>
    <row r="1921" spans="4:11" x14ac:dyDescent="0.15">
      <c r="D1921">
        <v>2.6800000000000001E-2</v>
      </c>
      <c r="E1921">
        <v>16</v>
      </c>
      <c r="J1921">
        <v>2.6800000000000001E-2</v>
      </c>
      <c r="K1921">
        <v>24</v>
      </c>
    </row>
    <row r="1922" spans="4:11" x14ac:dyDescent="0.15">
      <c r="D1922">
        <v>2.6839999999999999E-2</v>
      </c>
      <c r="E1922">
        <v>15.8</v>
      </c>
      <c r="J1922">
        <v>2.6839999999999999E-2</v>
      </c>
      <c r="K1922">
        <v>24</v>
      </c>
    </row>
    <row r="1923" spans="4:11" x14ac:dyDescent="0.15">
      <c r="D1923">
        <v>2.6880000000000001E-2</v>
      </c>
      <c r="E1923">
        <v>15.6</v>
      </c>
      <c r="J1923">
        <v>2.6880000000000001E-2</v>
      </c>
      <c r="K1923">
        <v>24</v>
      </c>
    </row>
    <row r="1924" spans="4:11" x14ac:dyDescent="0.15">
      <c r="D1924">
        <v>2.6919999999999999E-2</v>
      </c>
      <c r="E1924">
        <v>15.6</v>
      </c>
      <c r="J1924">
        <v>2.6919999999999999E-2</v>
      </c>
      <c r="K1924">
        <v>24</v>
      </c>
    </row>
    <row r="1925" spans="4:11" x14ac:dyDescent="0.15">
      <c r="D1925">
        <v>2.6960000000000001E-2</v>
      </c>
      <c r="E1925">
        <v>15.4</v>
      </c>
      <c r="J1925">
        <v>2.6960000000000001E-2</v>
      </c>
      <c r="K1925">
        <v>24</v>
      </c>
    </row>
    <row r="1926" spans="4:11" x14ac:dyDescent="0.15">
      <c r="D1926">
        <v>2.7E-2</v>
      </c>
      <c r="E1926">
        <v>15.4</v>
      </c>
      <c r="J1926">
        <v>2.7E-2</v>
      </c>
      <c r="K1926">
        <v>23.6</v>
      </c>
    </row>
    <row r="1927" spans="4:11" x14ac:dyDescent="0.15">
      <c r="D1927">
        <v>2.7040000000000002E-2</v>
      </c>
      <c r="E1927">
        <v>15.2</v>
      </c>
      <c r="J1927">
        <v>2.7040000000000002E-2</v>
      </c>
      <c r="K1927">
        <v>23.6</v>
      </c>
    </row>
    <row r="1928" spans="4:11" x14ac:dyDescent="0.15">
      <c r="D1928">
        <v>2.708E-2</v>
      </c>
      <c r="E1928">
        <v>15</v>
      </c>
      <c r="J1928">
        <v>2.708E-2</v>
      </c>
      <c r="K1928">
        <v>23.6</v>
      </c>
    </row>
    <row r="1929" spans="4:11" x14ac:dyDescent="0.15">
      <c r="D1929">
        <v>2.7119999999999998E-2</v>
      </c>
      <c r="E1929">
        <v>14.8</v>
      </c>
      <c r="J1929">
        <v>2.7119999999999998E-2</v>
      </c>
      <c r="K1929">
        <v>23.6</v>
      </c>
    </row>
    <row r="1930" spans="4:11" x14ac:dyDescent="0.15">
      <c r="D1930">
        <v>2.716E-2</v>
      </c>
      <c r="E1930">
        <v>14.6</v>
      </c>
      <c r="J1930">
        <v>2.716E-2</v>
      </c>
      <c r="K1930">
        <v>23.6</v>
      </c>
    </row>
    <row r="1931" spans="4:11" x14ac:dyDescent="0.15">
      <c r="D1931">
        <v>2.7199999999999998E-2</v>
      </c>
      <c r="E1931">
        <v>14.6</v>
      </c>
      <c r="J1931">
        <v>2.7199999999999998E-2</v>
      </c>
      <c r="K1931">
        <v>23.2</v>
      </c>
    </row>
    <row r="1932" spans="4:11" x14ac:dyDescent="0.15">
      <c r="D1932">
        <v>2.724E-2</v>
      </c>
      <c r="E1932">
        <v>14.4</v>
      </c>
      <c r="J1932">
        <v>2.724E-2</v>
      </c>
      <c r="K1932">
        <v>23.2</v>
      </c>
    </row>
    <row r="1933" spans="4:11" x14ac:dyDescent="0.15">
      <c r="D1933">
        <v>2.7279999999999999E-2</v>
      </c>
      <c r="E1933">
        <v>14</v>
      </c>
      <c r="J1933">
        <v>2.7279999999999999E-2</v>
      </c>
      <c r="K1933">
        <v>23.2</v>
      </c>
    </row>
    <row r="1934" spans="4:11" x14ac:dyDescent="0.15">
      <c r="D1934">
        <v>2.7320000000000001E-2</v>
      </c>
      <c r="E1934">
        <v>14</v>
      </c>
      <c r="J1934">
        <v>2.7320000000000001E-2</v>
      </c>
      <c r="K1934">
        <v>23.2</v>
      </c>
    </row>
    <row r="1935" spans="4:11" x14ac:dyDescent="0.15">
      <c r="D1935">
        <v>2.7359999999999999E-2</v>
      </c>
      <c r="E1935">
        <v>13.6</v>
      </c>
      <c r="J1935">
        <v>2.7359999999999999E-2</v>
      </c>
      <c r="K1935">
        <v>22.8</v>
      </c>
    </row>
    <row r="1936" spans="4:11" x14ac:dyDescent="0.15">
      <c r="D1936">
        <v>2.7400000000000001E-2</v>
      </c>
      <c r="E1936">
        <v>13.4</v>
      </c>
      <c r="J1936">
        <v>2.7400000000000001E-2</v>
      </c>
      <c r="K1936">
        <v>22.8</v>
      </c>
    </row>
    <row r="1937" spans="4:11" x14ac:dyDescent="0.15">
      <c r="D1937">
        <v>2.7439999999999999E-2</v>
      </c>
      <c r="E1937">
        <v>13.2</v>
      </c>
      <c r="J1937">
        <v>2.7439999999999999E-2</v>
      </c>
      <c r="K1937">
        <v>22.8</v>
      </c>
    </row>
    <row r="1938" spans="4:11" x14ac:dyDescent="0.15">
      <c r="D1938">
        <v>2.7480000000000001E-2</v>
      </c>
      <c r="E1938">
        <v>13</v>
      </c>
      <c r="J1938">
        <v>2.7480000000000001E-2</v>
      </c>
      <c r="K1938">
        <v>22.8</v>
      </c>
    </row>
    <row r="1939" spans="4:11" x14ac:dyDescent="0.15">
      <c r="D1939">
        <v>2.7519999999999999E-2</v>
      </c>
      <c r="E1939">
        <v>13</v>
      </c>
      <c r="J1939">
        <v>2.7519999999999999E-2</v>
      </c>
      <c r="K1939">
        <v>22.8</v>
      </c>
    </row>
    <row r="1940" spans="4:11" x14ac:dyDescent="0.15">
      <c r="D1940">
        <v>2.7560000000000001E-2</v>
      </c>
      <c r="E1940">
        <v>12.8</v>
      </c>
      <c r="J1940">
        <v>2.7560000000000001E-2</v>
      </c>
      <c r="K1940">
        <v>22.8</v>
      </c>
    </row>
    <row r="1941" spans="4:11" x14ac:dyDescent="0.15">
      <c r="D1941">
        <v>2.76E-2</v>
      </c>
      <c r="E1941">
        <v>12.8</v>
      </c>
      <c r="J1941">
        <v>2.76E-2</v>
      </c>
      <c r="K1941">
        <v>22.4</v>
      </c>
    </row>
    <row r="1942" spans="4:11" x14ac:dyDescent="0.15">
      <c r="D1942">
        <v>2.7640000000000001E-2</v>
      </c>
      <c r="E1942">
        <v>12.6</v>
      </c>
      <c r="J1942">
        <v>2.7640000000000001E-2</v>
      </c>
      <c r="K1942">
        <v>22.4</v>
      </c>
    </row>
    <row r="1943" spans="4:11" x14ac:dyDescent="0.15">
      <c r="D1943">
        <v>2.768E-2</v>
      </c>
      <c r="E1943">
        <v>12.4</v>
      </c>
      <c r="J1943">
        <v>2.768E-2</v>
      </c>
      <c r="K1943">
        <v>22.4</v>
      </c>
    </row>
    <row r="1944" spans="4:11" x14ac:dyDescent="0.15">
      <c r="D1944">
        <v>2.7720000000000002E-2</v>
      </c>
      <c r="E1944">
        <v>12.2</v>
      </c>
      <c r="J1944">
        <v>2.7720000000000002E-2</v>
      </c>
      <c r="K1944">
        <v>22.4</v>
      </c>
    </row>
    <row r="1945" spans="4:11" x14ac:dyDescent="0.15">
      <c r="D1945">
        <v>2.776E-2</v>
      </c>
      <c r="E1945">
        <v>12</v>
      </c>
      <c r="J1945">
        <v>2.776E-2</v>
      </c>
      <c r="K1945">
        <v>22.4</v>
      </c>
    </row>
    <row r="1946" spans="4:11" x14ac:dyDescent="0.15">
      <c r="D1946">
        <v>2.7799999999999998E-2</v>
      </c>
      <c r="E1946">
        <v>11.8</v>
      </c>
      <c r="J1946">
        <v>2.7799999999999998E-2</v>
      </c>
      <c r="K1946">
        <v>22.4</v>
      </c>
    </row>
    <row r="1947" spans="4:11" x14ac:dyDescent="0.15">
      <c r="D1947">
        <v>2.784E-2</v>
      </c>
      <c r="E1947">
        <v>11.6</v>
      </c>
      <c r="J1947">
        <v>2.784E-2</v>
      </c>
      <c r="K1947">
        <v>22</v>
      </c>
    </row>
    <row r="1948" spans="4:11" x14ac:dyDescent="0.15">
      <c r="D1948">
        <v>2.7879999999999999E-2</v>
      </c>
      <c r="E1948">
        <v>11.4</v>
      </c>
      <c r="J1948">
        <v>2.7879999999999999E-2</v>
      </c>
      <c r="K1948">
        <v>22</v>
      </c>
    </row>
    <row r="1949" spans="4:11" x14ac:dyDescent="0.15">
      <c r="D1949">
        <v>2.792E-2</v>
      </c>
      <c r="E1949">
        <v>11.2</v>
      </c>
      <c r="J1949">
        <v>2.792E-2</v>
      </c>
      <c r="K1949">
        <v>22</v>
      </c>
    </row>
    <row r="1950" spans="4:11" x14ac:dyDescent="0.15">
      <c r="D1950">
        <v>2.7959999999999999E-2</v>
      </c>
      <c r="E1950">
        <v>11</v>
      </c>
      <c r="J1950">
        <v>2.7959999999999999E-2</v>
      </c>
      <c r="K1950">
        <v>21.6</v>
      </c>
    </row>
    <row r="1951" spans="4:11" x14ac:dyDescent="0.15">
      <c r="D1951">
        <v>2.8000000000000001E-2</v>
      </c>
      <c r="E1951">
        <v>10.8</v>
      </c>
      <c r="J1951">
        <v>2.8000000000000001E-2</v>
      </c>
      <c r="K1951">
        <v>21.6</v>
      </c>
    </row>
    <row r="1952" spans="4:11" x14ac:dyDescent="0.15">
      <c r="D1952">
        <v>2.8039999999999999E-2</v>
      </c>
      <c r="E1952">
        <v>10.4</v>
      </c>
      <c r="J1952">
        <v>2.8039999999999999E-2</v>
      </c>
      <c r="K1952">
        <v>21.2</v>
      </c>
    </row>
    <row r="1953" spans="4:11" x14ac:dyDescent="0.15">
      <c r="D1953">
        <v>2.8080000000000001E-2</v>
      </c>
      <c r="E1953">
        <v>10.199999999999999</v>
      </c>
      <c r="J1953">
        <v>2.8080000000000001E-2</v>
      </c>
      <c r="K1953">
        <v>21.2</v>
      </c>
    </row>
    <row r="1954" spans="4:11" x14ac:dyDescent="0.15">
      <c r="D1954">
        <v>2.8119999999999999E-2</v>
      </c>
      <c r="E1954">
        <v>10</v>
      </c>
      <c r="J1954">
        <v>2.8119999999999999E-2</v>
      </c>
      <c r="K1954">
        <v>20.8</v>
      </c>
    </row>
    <row r="1955" spans="4:11" x14ac:dyDescent="0.15">
      <c r="D1955">
        <v>2.8160000000000001E-2</v>
      </c>
      <c r="E1955">
        <v>9.8000000000000007</v>
      </c>
      <c r="J1955">
        <v>2.8160000000000001E-2</v>
      </c>
      <c r="K1955">
        <v>20.8</v>
      </c>
    </row>
    <row r="1956" spans="4:11" x14ac:dyDescent="0.15">
      <c r="D1956">
        <v>2.8199999999999999E-2</v>
      </c>
      <c r="E1956">
        <v>9.4</v>
      </c>
      <c r="J1956">
        <v>2.8199999999999999E-2</v>
      </c>
      <c r="K1956">
        <v>20.8</v>
      </c>
    </row>
    <row r="1957" spans="4:11" x14ac:dyDescent="0.15">
      <c r="D1957">
        <v>2.8240000000000001E-2</v>
      </c>
      <c r="E1957">
        <v>9.1999999999999993</v>
      </c>
      <c r="J1957">
        <v>2.8240000000000001E-2</v>
      </c>
      <c r="K1957">
        <v>20.8</v>
      </c>
    </row>
    <row r="1958" spans="4:11" x14ac:dyDescent="0.15">
      <c r="D1958">
        <v>2.828E-2</v>
      </c>
      <c r="E1958">
        <v>9</v>
      </c>
      <c r="J1958">
        <v>2.828E-2</v>
      </c>
      <c r="K1958">
        <v>20.399999999999999</v>
      </c>
    </row>
    <row r="1959" spans="4:11" x14ac:dyDescent="0.15">
      <c r="D1959">
        <v>2.8320000000000001E-2</v>
      </c>
      <c r="E1959">
        <v>8.8000000000000007</v>
      </c>
      <c r="J1959">
        <v>2.8320000000000001E-2</v>
      </c>
      <c r="K1959">
        <v>20</v>
      </c>
    </row>
    <row r="1960" spans="4:11" x14ac:dyDescent="0.15">
      <c r="D1960">
        <v>2.836E-2</v>
      </c>
      <c r="E1960">
        <v>8.6</v>
      </c>
      <c r="J1960">
        <v>2.836E-2</v>
      </c>
      <c r="K1960">
        <v>20</v>
      </c>
    </row>
    <row r="1961" spans="4:11" x14ac:dyDescent="0.15">
      <c r="D1961">
        <v>2.8400000000000002E-2</v>
      </c>
      <c r="E1961">
        <v>8.4</v>
      </c>
      <c r="J1961">
        <v>2.8400000000000002E-2</v>
      </c>
      <c r="K1961">
        <v>20</v>
      </c>
    </row>
    <row r="1962" spans="4:11" x14ac:dyDescent="0.15">
      <c r="D1962">
        <v>2.844E-2</v>
      </c>
      <c r="E1962">
        <v>8.1999999999999993</v>
      </c>
      <c r="J1962">
        <v>2.844E-2</v>
      </c>
      <c r="K1962">
        <v>19.600000000000001</v>
      </c>
    </row>
    <row r="1963" spans="4:11" x14ac:dyDescent="0.15">
      <c r="D1963">
        <v>2.8479999999999998E-2</v>
      </c>
      <c r="E1963">
        <v>8.1999999999999993</v>
      </c>
      <c r="J1963">
        <v>2.8479999999999998E-2</v>
      </c>
      <c r="K1963">
        <v>19.600000000000001</v>
      </c>
    </row>
    <row r="1964" spans="4:11" x14ac:dyDescent="0.15">
      <c r="D1964">
        <v>2.852E-2</v>
      </c>
      <c r="E1964">
        <v>8</v>
      </c>
      <c r="J1964">
        <v>2.852E-2</v>
      </c>
      <c r="K1964">
        <v>19.2</v>
      </c>
    </row>
    <row r="1965" spans="4:11" x14ac:dyDescent="0.15">
      <c r="D1965">
        <v>2.8559999999999999E-2</v>
      </c>
      <c r="E1965">
        <v>8</v>
      </c>
      <c r="J1965">
        <v>2.8559999999999999E-2</v>
      </c>
      <c r="K1965">
        <v>19.2</v>
      </c>
    </row>
    <row r="1966" spans="4:11" x14ac:dyDescent="0.15">
      <c r="D1966">
        <v>2.86E-2</v>
      </c>
      <c r="E1966">
        <v>7.6</v>
      </c>
      <c r="J1966">
        <v>2.86E-2</v>
      </c>
      <c r="K1966">
        <v>19.2</v>
      </c>
    </row>
    <row r="1967" spans="4:11" x14ac:dyDescent="0.15">
      <c r="D1967">
        <v>2.8639999999999999E-2</v>
      </c>
      <c r="E1967">
        <v>7.6</v>
      </c>
      <c r="J1967">
        <v>2.8639999999999999E-2</v>
      </c>
      <c r="K1967">
        <v>19.2</v>
      </c>
    </row>
    <row r="1968" spans="4:11" x14ac:dyDescent="0.15">
      <c r="D1968">
        <v>2.8680000000000001E-2</v>
      </c>
      <c r="E1968">
        <v>7.2</v>
      </c>
      <c r="J1968">
        <v>2.8680000000000001E-2</v>
      </c>
      <c r="K1968">
        <v>19.2</v>
      </c>
    </row>
    <row r="1969" spans="4:11" x14ac:dyDescent="0.15">
      <c r="D1969">
        <v>2.8719999999999999E-2</v>
      </c>
      <c r="E1969">
        <v>7</v>
      </c>
      <c r="J1969">
        <v>2.8719999999999999E-2</v>
      </c>
      <c r="K1969">
        <v>18.8</v>
      </c>
    </row>
    <row r="1970" spans="4:11" x14ac:dyDescent="0.15">
      <c r="D1970">
        <v>2.8760000000000001E-2</v>
      </c>
      <c r="E1970">
        <v>6.8</v>
      </c>
      <c r="J1970">
        <v>2.8760000000000001E-2</v>
      </c>
      <c r="K1970">
        <v>18.8</v>
      </c>
    </row>
    <row r="1971" spans="4:11" x14ac:dyDescent="0.15">
      <c r="D1971">
        <v>2.8799999999999999E-2</v>
      </c>
      <c r="E1971">
        <v>6.4</v>
      </c>
      <c r="J1971">
        <v>2.8799999999999999E-2</v>
      </c>
      <c r="K1971">
        <v>18.399999999999999</v>
      </c>
    </row>
    <row r="1972" spans="4:11" x14ac:dyDescent="0.15">
      <c r="D1972">
        <v>2.8840000000000001E-2</v>
      </c>
      <c r="E1972">
        <v>6.4</v>
      </c>
      <c r="J1972">
        <v>2.8840000000000001E-2</v>
      </c>
      <c r="K1972">
        <v>18</v>
      </c>
    </row>
    <row r="1973" spans="4:11" x14ac:dyDescent="0.15">
      <c r="D1973">
        <v>2.8879999999999999E-2</v>
      </c>
      <c r="E1973">
        <v>6</v>
      </c>
      <c r="J1973">
        <v>2.8879999999999999E-2</v>
      </c>
      <c r="K1973">
        <v>18</v>
      </c>
    </row>
    <row r="1974" spans="4:11" x14ac:dyDescent="0.15">
      <c r="D1974">
        <v>2.8920000000000001E-2</v>
      </c>
      <c r="E1974">
        <v>5.8</v>
      </c>
      <c r="J1974">
        <v>2.8920000000000001E-2</v>
      </c>
      <c r="K1974">
        <v>18</v>
      </c>
    </row>
    <row r="1975" spans="4:11" x14ac:dyDescent="0.15">
      <c r="D1975">
        <v>2.896E-2</v>
      </c>
      <c r="E1975">
        <v>5.6</v>
      </c>
      <c r="J1975">
        <v>2.896E-2</v>
      </c>
      <c r="K1975">
        <v>17.600000000000001</v>
      </c>
    </row>
    <row r="1976" spans="4:11" x14ac:dyDescent="0.15">
      <c r="D1976">
        <v>2.9000000000000001E-2</v>
      </c>
      <c r="E1976">
        <v>5.4</v>
      </c>
      <c r="J1976">
        <v>2.9000000000000001E-2</v>
      </c>
      <c r="K1976">
        <v>17.2</v>
      </c>
    </row>
    <row r="1977" spans="4:11" x14ac:dyDescent="0.15">
      <c r="D1977">
        <v>2.904E-2</v>
      </c>
      <c r="E1977">
        <v>5.2</v>
      </c>
      <c r="J1977">
        <v>2.904E-2</v>
      </c>
      <c r="K1977">
        <v>17.2</v>
      </c>
    </row>
    <row r="1978" spans="4:11" x14ac:dyDescent="0.15">
      <c r="D1978">
        <v>2.9080000000000002E-2</v>
      </c>
      <c r="E1978">
        <v>4.8</v>
      </c>
      <c r="J1978">
        <v>2.9080000000000002E-2</v>
      </c>
      <c r="K1978">
        <v>16.8</v>
      </c>
    </row>
    <row r="1979" spans="4:11" x14ac:dyDescent="0.15">
      <c r="D1979">
        <v>2.912E-2</v>
      </c>
      <c r="E1979">
        <v>4.5999999999999996</v>
      </c>
      <c r="J1979">
        <v>2.912E-2</v>
      </c>
      <c r="K1979">
        <v>16.8</v>
      </c>
    </row>
    <row r="1980" spans="4:11" x14ac:dyDescent="0.15">
      <c r="D1980">
        <v>2.9159999999999998E-2</v>
      </c>
      <c r="E1980">
        <v>4.5999999999999996</v>
      </c>
      <c r="J1980">
        <v>2.9159999999999998E-2</v>
      </c>
      <c r="K1980">
        <v>16.399999999999999</v>
      </c>
    </row>
    <row r="1981" spans="4:11" x14ac:dyDescent="0.15">
      <c r="D1981">
        <v>2.92E-2</v>
      </c>
      <c r="E1981">
        <v>4.2</v>
      </c>
      <c r="J1981">
        <v>2.92E-2</v>
      </c>
      <c r="K1981">
        <v>16.399999999999999</v>
      </c>
    </row>
    <row r="1982" spans="4:11" x14ac:dyDescent="0.15">
      <c r="D1982">
        <v>2.9239999999999999E-2</v>
      </c>
      <c r="E1982">
        <v>4</v>
      </c>
      <c r="J1982">
        <v>2.9239999999999999E-2</v>
      </c>
      <c r="K1982">
        <v>16</v>
      </c>
    </row>
    <row r="1983" spans="4:11" x14ac:dyDescent="0.15">
      <c r="D1983">
        <v>2.928E-2</v>
      </c>
      <c r="E1983">
        <v>3.8</v>
      </c>
      <c r="J1983">
        <v>2.928E-2</v>
      </c>
      <c r="K1983">
        <v>16</v>
      </c>
    </row>
    <row r="1984" spans="4:11" x14ac:dyDescent="0.15">
      <c r="D1984">
        <v>2.9319999999999999E-2</v>
      </c>
      <c r="E1984">
        <v>3.6</v>
      </c>
      <c r="J1984">
        <v>2.9319999999999999E-2</v>
      </c>
      <c r="K1984">
        <v>15.6</v>
      </c>
    </row>
    <row r="1985" spans="4:11" x14ac:dyDescent="0.15">
      <c r="D1985">
        <v>2.9360000000000001E-2</v>
      </c>
      <c r="E1985">
        <v>3.2</v>
      </c>
      <c r="J1985">
        <v>2.9360000000000001E-2</v>
      </c>
      <c r="K1985">
        <v>15.6</v>
      </c>
    </row>
    <row r="1986" spans="4:11" x14ac:dyDescent="0.15">
      <c r="D1986">
        <v>2.9399999999999999E-2</v>
      </c>
      <c r="E1986">
        <v>3</v>
      </c>
      <c r="J1986">
        <v>2.9399999999999999E-2</v>
      </c>
      <c r="K1986">
        <v>14.8</v>
      </c>
    </row>
    <row r="1987" spans="4:11" x14ac:dyDescent="0.15">
      <c r="D1987">
        <v>2.9440000000000001E-2</v>
      </c>
      <c r="E1987">
        <v>2.8</v>
      </c>
      <c r="J1987">
        <v>2.9440000000000001E-2</v>
      </c>
      <c r="K1987">
        <v>15.2</v>
      </c>
    </row>
    <row r="1988" spans="4:11" x14ac:dyDescent="0.15">
      <c r="D1988">
        <v>2.9479999999999999E-2</v>
      </c>
      <c r="E1988">
        <v>2.6</v>
      </c>
      <c r="J1988">
        <v>2.9479999999999999E-2</v>
      </c>
      <c r="K1988">
        <v>14.4</v>
      </c>
    </row>
    <row r="1989" spans="4:11" x14ac:dyDescent="0.15">
      <c r="D1989">
        <v>2.9520000000000001E-2</v>
      </c>
      <c r="E1989">
        <v>2.4</v>
      </c>
      <c r="J1989">
        <v>2.9520000000000001E-2</v>
      </c>
      <c r="K1989">
        <v>14.4</v>
      </c>
    </row>
    <row r="1990" spans="4:11" x14ac:dyDescent="0.15">
      <c r="D1990">
        <v>2.9559999999999999E-2</v>
      </c>
      <c r="E1990">
        <v>2</v>
      </c>
      <c r="J1990">
        <v>2.9559999999999999E-2</v>
      </c>
      <c r="K1990">
        <v>14</v>
      </c>
    </row>
    <row r="1991" spans="4:11" x14ac:dyDescent="0.15">
      <c r="D1991">
        <v>2.9600000000000001E-2</v>
      </c>
      <c r="E1991">
        <v>1.8</v>
      </c>
      <c r="J1991">
        <v>2.9600000000000001E-2</v>
      </c>
      <c r="K1991">
        <v>13.6</v>
      </c>
    </row>
    <row r="1992" spans="4:11" x14ac:dyDescent="0.15">
      <c r="D1992">
        <v>2.964E-2</v>
      </c>
      <c r="E1992">
        <v>1.6</v>
      </c>
      <c r="J1992">
        <v>2.964E-2</v>
      </c>
      <c r="K1992">
        <v>13.2</v>
      </c>
    </row>
    <row r="1993" spans="4:11" x14ac:dyDescent="0.15">
      <c r="D1993">
        <v>2.9680000000000002E-2</v>
      </c>
      <c r="E1993">
        <v>1.4</v>
      </c>
      <c r="J1993">
        <v>2.9680000000000002E-2</v>
      </c>
      <c r="K1993">
        <v>12.8</v>
      </c>
    </row>
    <row r="1994" spans="4:11" x14ac:dyDescent="0.15">
      <c r="D1994">
        <v>2.972E-2</v>
      </c>
      <c r="E1994">
        <v>1.2</v>
      </c>
      <c r="J1994">
        <v>2.972E-2</v>
      </c>
      <c r="K1994">
        <v>12.8</v>
      </c>
    </row>
    <row r="1995" spans="4:11" x14ac:dyDescent="0.15">
      <c r="D1995">
        <v>2.9760000000000002E-2</v>
      </c>
      <c r="E1995">
        <v>1</v>
      </c>
      <c r="J1995">
        <v>2.9760000000000002E-2</v>
      </c>
      <c r="K1995">
        <v>12.4</v>
      </c>
    </row>
    <row r="1996" spans="4:11" x14ac:dyDescent="0.15">
      <c r="D1996">
        <v>2.98E-2</v>
      </c>
      <c r="E1996">
        <v>0.6</v>
      </c>
      <c r="J1996">
        <v>2.98E-2</v>
      </c>
      <c r="K1996">
        <v>12.4</v>
      </c>
    </row>
    <row r="1997" spans="4:11" x14ac:dyDescent="0.15">
      <c r="D1997">
        <v>2.9839999999999998E-2</v>
      </c>
      <c r="E1997">
        <v>0.4</v>
      </c>
      <c r="J1997">
        <v>2.9839999999999998E-2</v>
      </c>
      <c r="K1997">
        <v>12</v>
      </c>
    </row>
    <row r="1998" spans="4:11" x14ac:dyDescent="0.15">
      <c r="D1998">
        <v>2.988E-2</v>
      </c>
      <c r="E1998">
        <v>0.2</v>
      </c>
      <c r="J1998">
        <v>2.988E-2</v>
      </c>
      <c r="K1998">
        <v>11.6</v>
      </c>
    </row>
    <row r="1999" spans="4:11" x14ac:dyDescent="0.15">
      <c r="D1999">
        <v>2.9919999999999999E-2</v>
      </c>
      <c r="E1999">
        <v>-0.2</v>
      </c>
      <c r="J1999">
        <v>2.9919999999999999E-2</v>
      </c>
      <c r="K1999">
        <v>11.2</v>
      </c>
    </row>
    <row r="2000" spans="4:11" x14ac:dyDescent="0.15">
      <c r="D2000">
        <v>2.9960000000000001E-2</v>
      </c>
      <c r="E2000">
        <v>-0.2</v>
      </c>
      <c r="J2000">
        <v>2.9960000000000001E-2</v>
      </c>
      <c r="K2000">
        <v>10.8</v>
      </c>
    </row>
    <row r="2001" spans="4:11" x14ac:dyDescent="0.15">
      <c r="D2001">
        <v>0.03</v>
      </c>
      <c r="E2001">
        <v>-0.6</v>
      </c>
      <c r="J2001">
        <v>0.03</v>
      </c>
      <c r="K2001">
        <v>10.4</v>
      </c>
    </row>
    <row r="2002" spans="4:11" x14ac:dyDescent="0.15">
      <c r="D2002">
        <v>3.0040000000000001E-2</v>
      </c>
      <c r="E2002">
        <v>-0.8</v>
      </c>
      <c r="J2002">
        <v>3.0040000000000001E-2</v>
      </c>
      <c r="K2002">
        <v>10.4</v>
      </c>
    </row>
    <row r="2003" spans="4:11" x14ac:dyDescent="0.15">
      <c r="D2003">
        <v>3.0079999999999999E-2</v>
      </c>
      <c r="E2003">
        <v>-1</v>
      </c>
      <c r="J2003">
        <v>3.0079999999999999E-2</v>
      </c>
      <c r="K2003">
        <v>9.6</v>
      </c>
    </row>
    <row r="2004" spans="4:11" x14ac:dyDescent="0.15">
      <c r="D2004">
        <v>3.0120000000000001E-2</v>
      </c>
      <c r="E2004">
        <v>-1.2</v>
      </c>
      <c r="J2004">
        <v>3.0120000000000001E-2</v>
      </c>
      <c r="K2004">
        <v>9.6</v>
      </c>
    </row>
    <row r="2005" spans="4:11" x14ac:dyDescent="0.15">
      <c r="D2005">
        <v>3.0159999999999999E-2</v>
      </c>
      <c r="E2005">
        <v>-1.4</v>
      </c>
      <c r="J2005">
        <v>3.0159999999999999E-2</v>
      </c>
      <c r="K2005">
        <v>9.1999999999999993</v>
      </c>
    </row>
    <row r="2006" spans="4:11" x14ac:dyDescent="0.15">
      <c r="D2006">
        <v>3.0200000000000001E-2</v>
      </c>
      <c r="E2006">
        <v>-1.6</v>
      </c>
      <c r="J2006">
        <v>3.0200000000000001E-2</v>
      </c>
      <c r="K2006">
        <v>8.8000000000000007</v>
      </c>
    </row>
    <row r="2007" spans="4:11" x14ac:dyDescent="0.15">
      <c r="D2007">
        <v>3.024E-2</v>
      </c>
      <c r="E2007">
        <v>-1.8</v>
      </c>
      <c r="J2007">
        <v>3.024E-2</v>
      </c>
      <c r="K2007">
        <v>8.4</v>
      </c>
    </row>
    <row r="2008" spans="4:11" x14ac:dyDescent="0.15">
      <c r="D2008">
        <v>3.0280000000000001E-2</v>
      </c>
      <c r="E2008">
        <v>-1.8</v>
      </c>
      <c r="J2008">
        <v>3.0280000000000001E-2</v>
      </c>
      <c r="K2008">
        <v>8</v>
      </c>
    </row>
    <row r="2009" spans="4:11" x14ac:dyDescent="0.15">
      <c r="D2009">
        <v>3.032E-2</v>
      </c>
      <c r="E2009">
        <v>-2.2000000000000002</v>
      </c>
      <c r="J2009">
        <v>3.032E-2</v>
      </c>
      <c r="K2009">
        <v>8</v>
      </c>
    </row>
    <row r="2010" spans="4:11" x14ac:dyDescent="0.15">
      <c r="D2010">
        <v>3.0360000000000002E-2</v>
      </c>
      <c r="E2010">
        <v>-2.4</v>
      </c>
      <c r="J2010">
        <v>3.0360000000000002E-2</v>
      </c>
      <c r="K2010">
        <v>7.6</v>
      </c>
    </row>
    <row r="2011" spans="4:11" x14ac:dyDescent="0.15">
      <c r="D2011">
        <v>3.04E-2</v>
      </c>
      <c r="E2011">
        <v>-2.6</v>
      </c>
      <c r="J2011">
        <v>3.04E-2</v>
      </c>
      <c r="K2011">
        <v>7.2</v>
      </c>
    </row>
    <row r="2012" spans="4:11" x14ac:dyDescent="0.15">
      <c r="D2012">
        <v>3.0439999999999998E-2</v>
      </c>
      <c r="E2012">
        <v>-3</v>
      </c>
      <c r="J2012">
        <v>3.0439999999999998E-2</v>
      </c>
      <c r="K2012">
        <v>6.8</v>
      </c>
    </row>
    <row r="2013" spans="4:11" x14ac:dyDescent="0.15">
      <c r="D2013">
        <v>3.048E-2</v>
      </c>
      <c r="E2013">
        <v>-3</v>
      </c>
      <c r="J2013">
        <v>3.048E-2</v>
      </c>
      <c r="K2013">
        <v>6.4</v>
      </c>
    </row>
    <row r="2014" spans="4:11" x14ac:dyDescent="0.15">
      <c r="D2014">
        <v>3.0519999999999999E-2</v>
      </c>
      <c r="E2014">
        <v>-3.2</v>
      </c>
      <c r="J2014">
        <v>3.0519999999999999E-2</v>
      </c>
      <c r="K2014">
        <v>6</v>
      </c>
    </row>
    <row r="2015" spans="4:11" x14ac:dyDescent="0.15">
      <c r="D2015">
        <v>3.056E-2</v>
      </c>
      <c r="E2015">
        <v>-3.6</v>
      </c>
      <c r="J2015">
        <v>3.056E-2</v>
      </c>
      <c r="K2015">
        <v>5.6</v>
      </c>
    </row>
    <row r="2016" spans="4:11" x14ac:dyDescent="0.15">
      <c r="D2016">
        <v>3.0599999999999999E-2</v>
      </c>
      <c r="E2016">
        <v>-3.8</v>
      </c>
      <c r="J2016">
        <v>3.0599999999999999E-2</v>
      </c>
      <c r="K2016">
        <v>5.2</v>
      </c>
    </row>
    <row r="2017" spans="4:11" x14ac:dyDescent="0.15">
      <c r="D2017">
        <v>3.0640000000000001E-2</v>
      </c>
      <c r="E2017">
        <v>-4</v>
      </c>
      <c r="J2017">
        <v>3.0640000000000001E-2</v>
      </c>
      <c r="K2017">
        <v>4.8</v>
      </c>
    </row>
    <row r="2018" spans="4:11" x14ac:dyDescent="0.15">
      <c r="D2018">
        <v>3.0679999999999999E-2</v>
      </c>
      <c r="E2018">
        <v>-4.2</v>
      </c>
      <c r="J2018">
        <v>3.0679999999999999E-2</v>
      </c>
      <c r="K2018">
        <v>4.4000000000000004</v>
      </c>
    </row>
    <row r="2019" spans="4:11" x14ac:dyDescent="0.15">
      <c r="D2019">
        <v>3.0720000000000001E-2</v>
      </c>
      <c r="E2019">
        <v>-4.5999999999999996</v>
      </c>
      <c r="J2019">
        <v>3.0720000000000001E-2</v>
      </c>
      <c r="K2019">
        <v>4</v>
      </c>
    </row>
    <row r="2020" spans="4:11" x14ac:dyDescent="0.15">
      <c r="D2020">
        <v>3.0759999999999999E-2</v>
      </c>
      <c r="E2020">
        <v>-4.8</v>
      </c>
      <c r="J2020">
        <v>3.0759999999999999E-2</v>
      </c>
      <c r="K2020">
        <v>3.2</v>
      </c>
    </row>
    <row r="2021" spans="4:11" x14ac:dyDescent="0.15">
      <c r="D2021">
        <v>3.0800000000000001E-2</v>
      </c>
      <c r="E2021">
        <v>-5</v>
      </c>
      <c r="J2021">
        <v>3.0800000000000001E-2</v>
      </c>
      <c r="K2021">
        <v>3.2</v>
      </c>
    </row>
    <row r="2022" spans="4:11" x14ac:dyDescent="0.15">
      <c r="D2022">
        <v>3.0839999999999999E-2</v>
      </c>
      <c r="E2022">
        <v>-5.2</v>
      </c>
      <c r="J2022">
        <v>3.0839999999999999E-2</v>
      </c>
      <c r="K2022">
        <v>2.8</v>
      </c>
    </row>
    <row r="2023" spans="4:11" x14ac:dyDescent="0.15">
      <c r="D2023">
        <v>3.0880000000000001E-2</v>
      </c>
      <c r="E2023">
        <v>-5.4</v>
      </c>
      <c r="J2023">
        <v>3.0880000000000001E-2</v>
      </c>
      <c r="K2023">
        <v>2</v>
      </c>
    </row>
    <row r="2024" spans="4:11" x14ac:dyDescent="0.15">
      <c r="D2024">
        <v>3.092E-2</v>
      </c>
      <c r="E2024">
        <v>-5.6</v>
      </c>
      <c r="J2024">
        <v>3.092E-2</v>
      </c>
      <c r="K2024">
        <v>1.6</v>
      </c>
    </row>
    <row r="2025" spans="4:11" x14ac:dyDescent="0.15">
      <c r="D2025">
        <v>3.0960000000000001E-2</v>
      </c>
      <c r="E2025">
        <v>-5.8</v>
      </c>
      <c r="J2025">
        <v>3.0960000000000001E-2</v>
      </c>
      <c r="K2025">
        <v>1.2</v>
      </c>
    </row>
    <row r="2026" spans="4:11" x14ac:dyDescent="0.15">
      <c r="D2026">
        <v>3.1E-2</v>
      </c>
      <c r="E2026">
        <v>-6</v>
      </c>
      <c r="J2026">
        <v>3.1E-2</v>
      </c>
      <c r="K2026">
        <v>0.8</v>
      </c>
    </row>
    <row r="2027" spans="4:11" x14ac:dyDescent="0.15">
      <c r="D2027">
        <v>3.1040000000000002E-2</v>
      </c>
      <c r="E2027">
        <v>-6.2</v>
      </c>
      <c r="J2027">
        <v>3.1040000000000002E-2</v>
      </c>
      <c r="K2027">
        <v>0.4</v>
      </c>
    </row>
    <row r="2028" spans="4:11" x14ac:dyDescent="0.15">
      <c r="D2028">
        <v>3.108E-2</v>
      </c>
      <c r="E2028">
        <v>-6.4</v>
      </c>
      <c r="J2028">
        <v>3.108E-2</v>
      </c>
      <c r="K2028">
        <v>0</v>
      </c>
    </row>
    <row r="2029" spans="4:11" x14ac:dyDescent="0.15">
      <c r="D2029">
        <v>3.1119999999999998E-2</v>
      </c>
      <c r="E2029">
        <v>-6.4</v>
      </c>
      <c r="J2029">
        <v>3.1119999999999998E-2</v>
      </c>
      <c r="K2029">
        <v>-0.4</v>
      </c>
    </row>
    <row r="2030" spans="4:11" x14ac:dyDescent="0.15">
      <c r="D2030">
        <v>3.116E-2</v>
      </c>
      <c r="E2030">
        <v>-6.8</v>
      </c>
      <c r="J2030">
        <v>3.116E-2</v>
      </c>
      <c r="K2030">
        <v>-0.8</v>
      </c>
    </row>
    <row r="2031" spans="4:11" x14ac:dyDescent="0.15">
      <c r="D2031">
        <v>3.1199999999999999E-2</v>
      </c>
      <c r="E2031">
        <v>-7</v>
      </c>
      <c r="J2031">
        <v>3.1199999999999999E-2</v>
      </c>
      <c r="K2031">
        <v>-1.2</v>
      </c>
    </row>
    <row r="2032" spans="4:11" x14ac:dyDescent="0.15">
      <c r="D2032">
        <v>3.124E-2</v>
      </c>
      <c r="E2032">
        <v>-7.4</v>
      </c>
      <c r="J2032">
        <v>3.124E-2</v>
      </c>
      <c r="K2032">
        <v>-2</v>
      </c>
    </row>
    <row r="2033" spans="4:11" x14ac:dyDescent="0.15">
      <c r="D2033">
        <v>3.1280000000000002E-2</v>
      </c>
      <c r="E2033">
        <v>-7.6</v>
      </c>
      <c r="J2033">
        <v>3.1280000000000002E-2</v>
      </c>
      <c r="K2033">
        <v>-2.4</v>
      </c>
    </row>
    <row r="2034" spans="4:11" x14ac:dyDescent="0.15">
      <c r="D2034">
        <v>3.1320000000000001E-2</v>
      </c>
      <c r="E2034">
        <v>-7.8</v>
      </c>
      <c r="J2034">
        <v>3.1320000000000001E-2</v>
      </c>
      <c r="K2034">
        <v>-2.8</v>
      </c>
    </row>
    <row r="2035" spans="4:11" x14ac:dyDescent="0.15">
      <c r="D2035">
        <v>3.1359999999999999E-2</v>
      </c>
      <c r="E2035">
        <v>-8</v>
      </c>
      <c r="J2035">
        <v>3.1359999999999999E-2</v>
      </c>
      <c r="K2035">
        <v>-3.2</v>
      </c>
    </row>
    <row r="2036" spans="4:11" x14ac:dyDescent="0.15">
      <c r="D2036">
        <v>3.1399999999999997E-2</v>
      </c>
      <c r="E2036">
        <v>-8.1999999999999993</v>
      </c>
      <c r="J2036">
        <v>3.1399999999999997E-2</v>
      </c>
      <c r="K2036">
        <v>-3.6</v>
      </c>
    </row>
    <row r="2037" spans="4:11" x14ac:dyDescent="0.15">
      <c r="D2037">
        <v>3.1440000000000003E-2</v>
      </c>
      <c r="E2037">
        <v>-8.4</v>
      </c>
      <c r="J2037">
        <v>3.1440000000000003E-2</v>
      </c>
      <c r="K2037">
        <v>-4</v>
      </c>
    </row>
    <row r="2038" spans="4:11" x14ac:dyDescent="0.15">
      <c r="D2038">
        <v>3.1480000000000001E-2</v>
      </c>
      <c r="E2038">
        <v>-8.6</v>
      </c>
      <c r="J2038">
        <v>3.1480000000000001E-2</v>
      </c>
      <c r="K2038">
        <v>-4.8</v>
      </c>
    </row>
    <row r="2039" spans="4:11" x14ac:dyDescent="0.15">
      <c r="D2039">
        <v>3.1519999999999999E-2</v>
      </c>
      <c r="E2039">
        <v>-8.8000000000000007</v>
      </c>
      <c r="J2039">
        <v>3.1519999999999999E-2</v>
      </c>
      <c r="K2039">
        <v>-5.2</v>
      </c>
    </row>
    <row r="2040" spans="4:11" x14ac:dyDescent="0.15">
      <c r="D2040">
        <v>3.1559999999999998E-2</v>
      </c>
      <c r="E2040">
        <v>-9</v>
      </c>
      <c r="J2040">
        <v>3.1559999999999998E-2</v>
      </c>
      <c r="K2040">
        <v>-5.6</v>
      </c>
    </row>
    <row r="2041" spans="4:11" x14ac:dyDescent="0.15">
      <c r="D2041">
        <v>3.1600000000000003E-2</v>
      </c>
      <c r="E2041">
        <v>-9.4</v>
      </c>
      <c r="J2041">
        <v>3.1600000000000003E-2</v>
      </c>
      <c r="K2041">
        <v>-6</v>
      </c>
    </row>
    <row r="2042" spans="4:11" x14ac:dyDescent="0.15">
      <c r="D2042">
        <v>3.1640000000000001E-2</v>
      </c>
      <c r="E2042">
        <v>-9.4</v>
      </c>
      <c r="J2042">
        <v>3.1640000000000001E-2</v>
      </c>
      <c r="K2042">
        <v>-6.4</v>
      </c>
    </row>
    <row r="2043" spans="4:11" x14ac:dyDescent="0.15">
      <c r="D2043">
        <v>3.168E-2</v>
      </c>
      <c r="E2043">
        <v>-9.6</v>
      </c>
      <c r="J2043">
        <v>3.168E-2</v>
      </c>
      <c r="K2043">
        <v>-7.2</v>
      </c>
    </row>
    <row r="2044" spans="4:11" x14ac:dyDescent="0.15">
      <c r="D2044">
        <v>3.1719999999999998E-2</v>
      </c>
      <c r="E2044">
        <v>-9.8000000000000007</v>
      </c>
      <c r="J2044">
        <v>3.1719999999999998E-2</v>
      </c>
      <c r="K2044">
        <v>-7.2</v>
      </c>
    </row>
    <row r="2045" spans="4:11" x14ac:dyDescent="0.15">
      <c r="D2045">
        <v>3.1759999999999997E-2</v>
      </c>
      <c r="E2045">
        <v>-10</v>
      </c>
      <c r="J2045">
        <v>3.1759999999999997E-2</v>
      </c>
      <c r="K2045">
        <v>-8</v>
      </c>
    </row>
    <row r="2046" spans="4:11" x14ac:dyDescent="0.15">
      <c r="D2046">
        <v>3.1800000000000002E-2</v>
      </c>
      <c r="E2046">
        <v>-10.199999999999999</v>
      </c>
      <c r="J2046">
        <v>3.1800000000000002E-2</v>
      </c>
      <c r="K2046">
        <v>-8.4</v>
      </c>
    </row>
    <row r="2047" spans="4:11" x14ac:dyDescent="0.15">
      <c r="D2047">
        <v>3.184E-2</v>
      </c>
      <c r="E2047">
        <v>-10.4</v>
      </c>
      <c r="J2047">
        <v>3.184E-2</v>
      </c>
      <c r="K2047">
        <v>-8.8000000000000007</v>
      </c>
    </row>
    <row r="2048" spans="4:11" x14ac:dyDescent="0.15">
      <c r="D2048">
        <v>3.1879999999999999E-2</v>
      </c>
      <c r="E2048">
        <v>-10.6</v>
      </c>
      <c r="J2048">
        <v>3.1879999999999999E-2</v>
      </c>
      <c r="K2048">
        <v>-8.8000000000000007</v>
      </c>
    </row>
    <row r="2049" spans="4:11" x14ac:dyDescent="0.15">
      <c r="D2049">
        <v>3.1919999999999997E-2</v>
      </c>
      <c r="E2049">
        <v>-10.8</v>
      </c>
      <c r="J2049">
        <v>3.1919999999999997E-2</v>
      </c>
      <c r="K2049">
        <v>-9.6</v>
      </c>
    </row>
    <row r="2050" spans="4:11" x14ac:dyDescent="0.15">
      <c r="D2050">
        <v>3.1960000000000002E-2</v>
      </c>
      <c r="E2050">
        <v>-10.8</v>
      </c>
      <c r="J2050">
        <v>3.1960000000000002E-2</v>
      </c>
      <c r="K2050">
        <v>-9.6</v>
      </c>
    </row>
    <row r="2051" spans="4:11" x14ac:dyDescent="0.15">
      <c r="D2051">
        <v>3.2000000000000001E-2</v>
      </c>
      <c r="E2051">
        <v>-11</v>
      </c>
      <c r="J2051">
        <v>3.2000000000000001E-2</v>
      </c>
      <c r="K2051">
        <v>-10</v>
      </c>
    </row>
    <row r="2052" spans="4:11" x14ac:dyDescent="0.15">
      <c r="D2052">
        <v>3.2039999999999999E-2</v>
      </c>
      <c r="E2052">
        <v>-11.4</v>
      </c>
      <c r="J2052">
        <v>3.2039999999999999E-2</v>
      </c>
      <c r="K2052">
        <v>-10.8</v>
      </c>
    </row>
    <row r="2053" spans="4:11" x14ac:dyDescent="0.15">
      <c r="D2053">
        <v>3.2079999999999997E-2</v>
      </c>
      <c r="E2053">
        <v>-11.6</v>
      </c>
      <c r="J2053">
        <v>3.2079999999999997E-2</v>
      </c>
      <c r="K2053">
        <v>-10.8</v>
      </c>
    </row>
    <row r="2054" spans="4:11" x14ac:dyDescent="0.15">
      <c r="D2054">
        <v>3.2120000000000003E-2</v>
      </c>
      <c r="E2054">
        <v>-11.6</v>
      </c>
      <c r="J2054">
        <v>3.2120000000000003E-2</v>
      </c>
      <c r="K2054">
        <v>-11.2</v>
      </c>
    </row>
    <row r="2055" spans="4:11" x14ac:dyDescent="0.15">
      <c r="D2055">
        <v>3.2160000000000001E-2</v>
      </c>
      <c r="E2055">
        <v>-12</v>
      </c>
      <c r="J2055">
        <v>3.2160000000000001E-2</v>
      </c>
      <c r="K2055">
        <v>-11.6</v>
      </c>
    </row>
    <row r="2056" spans="4:11" x14ac:dyDescent="0.15">
      <c r="D2056">
        <v>3.2199999999999999E-2</v>
      </c>
      <c r="E2056">
        <v>-12.2</v>
      </c>
      <c r="J2056">
        <v>3.2199999999999999E-2</v>
      </c>
      <c r="K2056">
        <v>-12</v>
      </c>
    </row>
    <row r="2057" spans="4:11" x14ac:dyDescent="0.15">
      <c r="D2057">
        <v>3.2239999999999998E-2</v>
      </c>
      <c r="E2057">
        <v>-12.4</v>
      </c>
      <c r="J2057">
        <v>3.2239999999999998E-2</v>
      </c>
      <c r="K2057">
        <v>-12.4</v>
      </c>
    </row>
    <row r="2058" spans="4:11" x14ac:dyDescent="0.15">
      <c r="D2058">
        <v>3.2280000000000003E-2</v>
      </c>
      <c r="E2058">
        <v>-12.6</v>
      </c>
      <c r="J2058">
        <v>3.2280000000000003E-2</v>
      </c>
      <c r="K2058">
        <v>-12.8</v>
      </c>
    </row>
    <row r="2059" spans="4:11" x14ac:dyDescent="0.15">
      <c r="D2059">
        <v>3.2320000000000002E-2</v>
      </c>
      <c r="E2059">
        <v>-12.8</v>
      </c>
      <c r="J2059">
        <v>3.2320000000000002E-2</v>
      </c>
      <c r="K2059">
        <v>-13.2</v>
      </c>
    </row>
    <row r="2060" spans="4:11" x14ac:dyDescent="0.15">
      <c r="D2060">
        <v>3.236E-2</v>
      </c>
      <c r="E2060">
        <v>-13</v>
      </c>
      <c r="J2060">
        <v>3.236E-2</v>
      </c>
      <c r="K2060">
        <v>-13.6</v>
      </c>
    </row>
    <row r="2061" spans="4:11" x14ac:dyDescent="0.15">
      <c r="D2061">
        <v>3.2399999999999998E-2</v>
      </c>
      <c r="E2061">
        <v>-13.4</v>
      </c>
      <c r="J2061">
        <v>3.2399999999999998E-2</v>
      </c>
      <c r="K2061">
        <v>-14</v>
      </c>
    </row>
    <row r="2062" spans="4:11" x14ac:dyDescent="0.15">
      <c r="D2062">
        <v>3.2439999999999997E-2</v>
      </c>
      <c r="E2062">
        <v>-13.4</v>
      </c>
      <c r="J2062">
        <v>3.2439999999999997E-2</v>
      </c>
      <c r="K2062">
        <v>-14.4</v>
      </c>
    </row>
    <row r="2063" spans="4:11" x14ac:dyDescent="0.15">
      <c r="D2063">
        <v>3.2480000000000002E-2</v>
      </c>
      <c r="E2063">
        <v>-13.6</v>
      </c>
      <c r="J2063">
        <v>3.2480000000000002E-2</v>
      </c>
      <c r="K2063">
        <v>-14.8</v>
      </c>
    </row>
    <row r="2064" spans="4:11" x14ac:dyDescent="0.15">
      <c r="D2064">
        <v>3.252E-2</v>
      </c>
      <c r="E2064">
        <v>-13.8</v>
      </c>
      <c r="J2064">
        <v>3.252E-2</v>
      </c>
      <c r="K2064">
        <v>-14.8</v>
      </c>
    </row>
    <row r="2065" spans="4:11" x14ac:dyDescent="0.15">
      <c r="D2065">
        <v>3.2559999999999999E-2</v>
      </c>
      <c r="E2065">
        <v>-14</v>
      </c>
      <c r="J2065">
        <v>3.2559999999999999E-2</v>
      </c>
      <c r="K2065">
        <v>-15.2</v>
      </c>
    </row>
    <row r="2066" spans="4:11" x14ac:dyDescent="0.15">
      <c r="D2066">
        <v>3.2599999999999997E-2</v>
      </c>
      <c r="E2066">
        <v>-14</v>
      </c>
      <c r="J2066">
        <v>3.2599999999999997E-2</v>
      </c>
      <c r="K2066">
        <v>-16</v>
      </c>
    </row>
    <row r="2067" spans="4:11" x14ac:dyDescent="0.15">
      <c r="D2067">
        <v>3.2640000000000002E-2</v>
      </c>
      <c r="E2067">
        <v>-14.2</v>
      </c>
      <c r="J2067">
        <v>3.2640000000000002E-2</v>
      </c>
      <c r="K2067">
        <v>-16</v>
      </c>
    </row>
    <row r="2068" spans="4:11" x14ac:dyDescent="0.15">
      <c r="D2068">
        <v>3.2680000000000001E-2</v>
      </c>
      <c r="E2068">
        <v>-14.4</v>
      </c>
      <c r="J2068">
        <v>3.2680000000000001E-2</v>
      </c>
      <c r="K2068">
        <v>-16</v>
      </c>
    </row>
    <row r="2069" spans="4:11" x14ac:dyDescent="0.15">
      <c r="D2069">
        <v>3.2719999999999999E-2</v>
      </c>
      <c r="E2069">
        <v>-14.6</v>
      </c>
      <c r="J2069">
        <v>3.2719999999999999E-2</v>
      </c>
      <c r="K2069">
        <v>-16.8</v>
      </c>
    </row>
    <row r="2070" spans="4:11" x14ac:dyDescent="0.15">
      <c r="D2070">
        <v>3.2759999999999997E-2</v>
      </c>
      <c r="E2070">
        <v>-14.8</v>
      </c>
      <c r="J2070">
        <v>3.2759999999999997E-2</v>
      </c>
      <c r="K2070">
        <v>-16.8</v>
      </c>
    </row>
    <row r="2071" spans="4:11" x14ac:dyDescent="0.15">
      <c r="D2071">
        <v>3.2800000000000003E-2</v>
      </c>
      <c r="E2071">
        <v>-15</v>
      </c>
      <c r="J2071">
        <v>3.2800000000000003E-2</v>
      </c>
      <c r="K2071">
        <v>-17.2</v>
      </c>
    </row>
    <row r="2072" spans="4:11" x14ac:dyDescent="0.15">
      <c r="D2072">
        <v>3.2840000000000001E-2</v>
      </c>
      <c r="E2072">
        <v>-15.2</v>
      </c>
      <c r="J2072">
        <v>3.2840000000000001E-2</v>
      </c>
      <c r="K2072">
        <v>-17.2</v>
      </c>
    </row>
    <row r="2073" spans="4:11" x14ac:dyDescent="0.15">
      <c r="D2073">
        <v>3.288E-2</v>
      </c>
      <c r="E2073">
        <v>-15.2</v>
      </c>
      <c r="J2073">
        <v>3.288E-2</v>
      </c>
      <c r="K2073">
        <v>-17.600000000000001</v>
      </c>
    </row>
    <row r="2074" spans="4:11" x14ac:dyDescent="0.15">
      <c r="D2074">
        <v>3.2919999999999998E-2</v>
      </c>
      <c r="E2074">
        <v>-15.2</v>
      </c>
      <c r="J2074">
        <v>3.2919999999999998E-2</v>
      </c>
      <c r="K2074">
        <v>-18</v>
      </c>
    </row>
    <row r="2075" spans="4:11" x14ac:dyDescent="0.15">
      <c r="D2075">
        <v>3.2960000000000003E-2</v>
      </c>
      <c r="E2075">
        <v>-15.4</v>
      </c>
      <c r="J2075">
        <v>3.2960000000000003E-2</v>
      </c>
      <c r="K2075">
        <v>-18</v>
      </c>
    </row>
    <row r="2076" spans="4:11" x14ac:dyDescent="0.15">
      <c r="D2076">
        <v>3.3000000000000002E-2</v>
      </c>
      <c r="E2076">
        <v>-15.6</v>
      </c>
      <c r="J2076">
        <v>3.3000000000000002E-2</v>
      </c>
      <c r="K2076">
        <v>-18</v>
      </c>
    </row>
    <row r="2077" spans="4:11" x14ac:dyDescent="0.15">
      <c r="D2077">
        <v>3.304E-2</v>
      </c>
      <c r="E2077">
        <v>-15.8</v>
      </c>
      <c r="J2077">
        <v>3.304E-2</v>
      </c>
      <c r="K2077">
        <v>-18.399999999999999</v>
      </c>
    </row>
    <row r="2078" spans="4:11" x14ac:dyDescent="0.15">
      <c r="D2078">
        <v>3.3079999999999998E-2</v>
      </c>
      <c r="E2078">
        <v>-15.8</v>
      </c>
      <c r="J2078">
        <v>3.3079999999999998E-2</v>
      </c>
      <c r="K2078">
        <v>-18.399999999999999</v>
      </c>
    </row>
    <row r="2079" spans="4:11" x14ac:dyDescent="0.15">
      <c r="D2079">
        <v>3.3119999999999997E-2</v>
      </c>
      <c r="E2079">
        <v>-16</v>
      </c>
      <c r="J2079">
        <v>3.3119999999999997E-2</v>
      </c>
      <c r="K2079">
        <v>-18.8</v>
      </c>
    </row>
    <row r="2080" spans="4:11" x14ac:dyDescent="0.15">
      <c r="D2080">
        <v>3.3160000000000002E-2</v>
      </c>
      <c r="E2080">
        <v>-16</v>
      </c>
      <c r="J2080">
        <v>3.3160000000000002E-2</v>
      </c>
      <c r="K2080">
        <v>-19.2</v>
      </c>
    </row>
    <row r="2081" spans="4:11" x14ac:dyDescent="0.15">
      <c r="D2081">
        <v>3.32E-2</v>
      </c>
      <c r="E2081">
        <v>-16.2</v>
      </c>
      <c r="J2081">
        <v>3.32E-2</v>
      </c>
      <c r="K2081">
        <v>-19.2</v>
      </c>
    </row>
    <row r="2082" spans="4:11" x14ac:dyDescent="0.15">
      <c r="D2082">
        <v>3.3239999999999999E-2</v>
      </c>
      <c r="E2082">
        <v>-16.2</v>
      </c>
      <c r="J2082">
        <v>3.3239999999999999E-2</v>
      </c>
      <c r="K2082">
        <v>-19.600000000000001</v>
      </c>
    </row>
    <row r="2083" spans="4:11" x14ac:dyDescent="0.15">
      <c r="D2083">
        <v>3.3279999999999997E-2</v>
      </c>
      <c r="E2083">
        <v>-16.399999999999999</v>
      </c>
      <c r="J2083">
        <v>3.3279999999999997E-2</v>
      </c>
      <c r="K2083">
        <v>-19.600000000000001</v>
      </c>
    </row>
    <row r="2084" spans="4:11" x14ac:dyDescent="0.15">
      <c r="D2084">
        <v>3.3320000000000002E-2</v>
      </c>
      <c r="E2084">
        <v>-16.600000000000001</v>
      </c>
      <c r="J2084">
        <v>3.3320000000000002E-2</v>
      </c>
      <c r="K2084">
        <v>-20</v>
      </c>
    </row>
    <row r="2085" spans="4:11" x14ac:dyDescent="0.15">
      <c r="D2085">
        <v>3.3360000000000001E-2</v>
      </c>
      <c r="E2085">
        <v>-16.600000000000001</v>
      </c>
      <c r="J2085">
        <v>3.3360000000000001E-2</v>
      </c>
      <c r="K2085">
        <v>-20</v>
      </c>
    </row>
    <row r="2086" spans="4:11" x14ac:dyDescent="0.15">
      <c r="D2086">
        <v>3.3399999999999999E-2</v>
      </c>
      <c r="E2086">
        <v>-16.8</v>
      </c>
      <c r="J2086">
        <v>3.3399999999999999E-2</v>
      </c>
      <c r="K2086">
        <v>-20.399999999999999</v>
      </c>
    </row>
    <row r="2087" spans="4:11" x14ac:dyDescent="0.15">
      <c r="D2087">
        <v>3.3439999999999998E-2</v>
      </c>
      <c r="E2087">
        <v>-16.8</v>
      </c>
      <c r="J2087">
        <v>3.3439999999999998E-2</v>
      </c>
      <c r="K2087">
        <v>-20.399999999999999</v>
      </c>
    </row>
    <row r="2088" spans="4:11" x14ac:dyDescent="0.15">
      <c r="D2088">
        <v>3.3480000000000003E-2</v>
      </c>
      <c r="E2088">
        <v>-16.8</v>
      </c>
      <c r="J2088">
        <v>3.3480000000000003E-2</v>
      </c>
      <c r="K2088">
        <v>-20.8</v>
      </c>
    </row>
    <row r="2089" spans="4:11" x14ac:dyDescent="0.15">
      <c r="D2089">
        <v>3.3520000000000001E-2</v>
      </c>
      <c r="E2089">
        <v>-16.8</v>
      </c>
      <c r="J2089">
        <v>3.3520000000000001E-2</v>
      </c>
      <c r="K2089">
        <v>-20.8</v>
      </c>
    </row>
    <row r="2090" spans="4:11" x14ac:dyDescent="0.15">
      <c r="D2090">
        <v>3.356E-2</v>
      </c>
      <c r="E2090">
        <v>-16.8</v>
      </c>
      <c r="J2090">
        <v>3.356E-2</v>
      </c>
      <c r="K2090">
        <v>-20.8</v>
      </c>
    </row>
    <row r="2091" spans="4:11" x14ac:dyDescent="0.15">
      <c r="D2091">
        <v>3.3599999999999998E-2</v>
      </c>
      <c r="E2091">
        <v>-17</v>
      </c>
      <c r="J2091">
        <v>3.3599999999999998E-2</v>
      </c>
      <c r="K2091">
        <v>-21.2</v>
      </c>
    </row>
    <row r="2092" spans="4:11" x14ac:dyDescent="0.15">
      <c r="D2092">
        <v>3.3640000000000003E-2</v>
      </c>
      <c r="E2092">
        <v>-17</v>
      </c>
      <c r="J2092">
        <v>3.3640000000000003E-2</v>
      </c>
      <c r="K2092">
        <v>-21.2</v>
      </c>
    </row>
    <row r="2093" spans="4:11" x14ac:dyDescent="0.15">
      <c r="D2093">
        <v>3.3680000000000002E-2</v>
      </c>
      <c r="E2093">
        <v>-17</v>
      </c>
      <c r="J2093">
        <v>3.3680000000000002E-2</v>
      </c>
      <c r="K2093">
        <v>-21.2</v>
      </c>
    </row>
    <row r="2094" spans="4:11" x14ac:dyDescent="0.15">
      <c r="D2094">
        <v>3.372E-2</v>
      </c>
      <c r="E2094">
        <v>-17.2</v>
      </c>
      <c r="J2094">
        <v>3.372E-2</v>
      </c>
      <c r="K2094">
        <v>-21.6</v>
      </c>
    </row>
    <row r="2095" spans="4:11" x14ac:dyDescent="0.15">
      <c r="D2095">
        <v>3.3759999999999998E-2</v>
      </c>
      <c r="E2095">
        <v>-17.2</v>
      </c>
      <c r="J2095">
        <v>3.3759999999999998E-2</v>
      </c>
      <c r="K2095">
        <v>-21.6</v>
      </c>
    </row>
    <row r="2096" spans="4:11" x14ac:dyDescent="0.15">
      <c r="D2096">
        <v>3.3799999999999997E-2</v>
      </c>
      <c r="E2096">
        <v>-17.2</v>
      </c>
      <c r="J2096">
        <v>3.3799999999999997E-2</v>
      </c>
      <c r="K2096">
        <v>-21.6</v>
      </c>
    </row>
    <row r="2097" spans="4:11" x14ac:dyDescent="0.15">
      <c r="D2097">
        <v>3.3840000000000002E-2</v>
      </c>
      <c r="E2097">
        <v>-17.399999999999999</v>
      </c>
      <c r="J2097">
        <v>3.3840000000000002E-2</v>
      </c>
      <c r="K2097">
        <v>-21.6</v>
      </c>
    </row>
    <row r="2098" spans="4:11" x14ac:dyDescent="0.15">
      <c r="D2098">
        <v>3.388E-2</v>
      </c>
      <c r="E2098">
        <v>-17.399999999999999</v>
      </c>
      <c r="J2098">
        <v>3.388E-2</v>
      </c>
      <c r="K2098">
        <v>-22</v>
      </c>
    </row>
    <row r="2099" spans="4:11" x14ac:dyDescent="0.15">
      <c r="D2099">
        <v>3.3919999999999999E-2</v>
      </c>
      <c r="E2099">
        <v>-17.399999999999999</v>
      </c>
      <c r="J2099">
        <v>3.3919999999999999E-2</v>
      </c>
      <c r="K2099">
        <v>-22</v>
      </c>
    </row>
    <row r="2100" spans="4:11" x14ac:dyDescent="0.15">
      <c r="D2100">
        <v>3.3959999999999997E-2</v>
      </c>
      <c r="E2100">
        <v>-17.399999999999999</v>
      </c>
      <c r="J2100">
        <v>3.3959999999999997E-2</v>
      </c>
      <c r="K2100">
        <v>-22</v>
      </c>
    </row>
    <row r="2101" spans="4:11" x14ac:dyDescent="0.15">
      <c r="D2101">
        <v>3.4000000000000002E-2</v>
      </c>
      <c r="E2101">
        <v>-17.399999999999999</v>
      </c>
      <c r="J2101">
        <v>3.4000000000000002E-2</v>
      </c>
      <c r="K2101">
        <v>-22.4</v>
      </c>
    </row>
    <row r="2102" spans="4:11" x14ac:dyDescent="0.15">
      <c r="D2102">
        <v>3.4040000000000001E-2</v>
      </c>
      <c r="E2102">
        <v>-17.600000000000001</v>
      </c>
      <c r="J2102">
        <v>3.4040000000000001E-2</v>
      </c>
      <c r="K2102">
        <v>-22.4</v>
      </c>
    </row>
    <row r="2103" spans="4:11" x14ac:dyDescent="0.15">
      <c r="D2103">
        <v>3.4079999999999999E-2</v>
      </c>
      <c r="E2103">
        <v>-17.600000000000001</v>
      </c>
      <c r="J2103">
        <v>3.4079999999999999E-2</v>
      </c>
      <c r="K2103">
        <v>-22.4</v>
      </c>
    </row>
    <row r="2104" spans="4:11" x14ac:dyDescent="0.15">
      <c r="D2104">
        <v>3.4119999999999998E-2</v>
      </c>
      <c r="E2104">
        <v>-17.600000000000001</v>
      </c>
      <c r="J2104">
        <v>3.4119999999999998E-2</v>
      </c>
      <c r="K2104">
        <v>-22.4</v>
      </c>
    </row>
    <row r="2105" spans="4:11" x14ac:dyDescent="0.15">
      <c r="D2105">
        <v>3.4160000000000003E-2</v>
      </c>
      <c r="E2105">
        <v>-17.600000000000001</v>
      </c>
      <c r="J2105">
        <v>3.4160000000000003E-2</v>
      </c>
      <c r="K2105">
        <v>-22.4</v>
      </c>
    </row>
    <row r="2106" spans="4:11" x14ac:dyDescent="0.15">
      <c r="D2106">
        <v>3.4200000000000001E-2</v>
      </c>
      <c r="E2106">
        <v>-17.8</v>
      </c>
      <c r="J2106">
        <v>3.4200000000000001E-2</v>
      </c>
      <c r="K2106">
        <v>-22.4</v>
      </c>
    </row>
    <row r="2107" spans="4:11" x14ac:dyDescent="0.15">
      <c r="D2107">
        <v>3.424E-2</v>
      </c>
      <c r="E2107">
        <v>-17.8</v>
      </c>
      <c r="J2107">
        <v>3.424E-2</v>
      </c>
      <c r="K2107">
        <v>-22.4</v>
      </c>
    </row>
    <row r="2108" spans="4:11" x14ac:dyDescent="0.15">
      <c r="D2108">
        <v>3.4279999999999998E-2</v>
      </c>
      <c r="E2108">
        <v>-17.8</v>
      </c>
      <c r="J2108">
        <v>3.4279999999999998E-2</v>
      </c>
      <c r="K2108">
        <v>-22.8</v>
      </c>
    </row>
    <row r="2109" spans="4:11" x14ac:dyDescent="0.15">
      <c r="D2109">
        <v>3.4320000000000003E-2</v>
      </c>
      <c r="E2109">
        <v>-17.8</v>
      </c>
      <c r="J2109">
        <v>3.4320000000000003E-2</v>
      </c>
      <c r="K2109">
        <v>-22.8</v>
      </c>
    </row>
    <row r="2110" spans="4:11" x14ac:dyDescent="0.15">
      <c r="D2110">
        <v>3.4360000000000002E-2</v>
      </c>
      <c r="E2110">
        <v>-17.8</v>
      </c>
      <c r="J2110">
        <v>3.4360000000000002E-2</v>
      </c>
      <c r="K2110">
        <v>-22.8</v>
      </c>
    </row>
    <row r="2111" spans="4:11" x14ac:dyDescent="0.15">
      <c r="D2111">
        <v>3.44E-2</v>
      </c>
      <c r="E2111">
        <v>-17.8</v>
      </c>
      <c r="J2111">
        <v>3.44E-2</v>
      </c>
      <c r="K2111">
        <v>-22.8</v>
      </c>
    </row>
    <row r="2112" spans="4:11" x14ac:dyDescent="0.15">
      <c r="D2112">
        <v>3.4439999999999998E-2</v>
      </c>
      <c r="E2112">
        <v>-18</v>
      </c>
      <c r="J2112">
        <v>3.4439999999999998E-2</v>
      </c>
      <c r="K2112">
        <v>-22.8</v>
      </c>
    </row>
    <row r="2113" spans="4:11" x14ac:dyDescent="0.15">
      <c r="D2113">
        <v>3.4479999999999997E-2</v>
      </c>
      <c r="E2113">
        <v>-17.8</v>
      </c>
      <c r="J2113">
        <v>3.4479999999999997E-2</v>
      </c>
      <c r="K2113">
        <v>-22.8</v>
      </c>
    </row>
    <row r="2114" spans="4:11" x14ac:dyDescent="0.15">
      <c r="D2114">
        <v>3.4520000000000002E-2</v>
      </c>
      <c r="E2114">
        <v>-18</v>
      </c>
      <c r="J2114">
        <v>3.4520000000000002E-2</v>
      </c>
      <c r="K2114">
        <v>-23.2</v>
      </c>
    </row>
    <row r="2115" spans="4:11" x14ac:dyDescent="0.15">
      <c r="D2115">
        <v>3.456E-2</v>
      </c>
      <c r="E2115">
        <v>-18</v>
      </c>
      <c r="J2115">
        <v>3.456E-2</v>
      </c>
      <c r="K2115">
        <v>-23.2</v>
      </c>
    </row>
    <row r="2116" spans="4:11" x14ac:dyDescent="0.15">
      <c r="D2116">
        <v>3.4599999999999999E-2</v>
      </c>
      <c r="E2116">
        <v>-18</v>
      </c>
      <c r="J2116">
        <v>3.4599999999999999E-2</v>
      </c>
      <c r="K2116">
        <v>-23.2</v>
      </c>
    </row>
    <row r="2117" spans="4:11" x14ac:dyDescent="0.15">
      <c r="D2117">
        <v>3.4639999999999997E-2</v>
      </c>
      <c r="E2117">
        <v>-18</v>
      </c>
      <c r="J2117">
        <v>3.4639999999999997E-2</v>
      </c>
      <c r="K2117">
        <v>-23.2</v>
      </c>
    </row>
    <row r="2118" spans="4:11" x14ac:dyDescent="0.15">
      <c r="D2118">
        <v>3.4680000000000002E-2</v>
      </c>
      <c r="E2118">
        <v>-18</v>
      </c>
      <c r="J2118">
        <v>3.4680000000000002E-2</v>
      </c>
      <c r="K2118">
        <v>-23.2</v>
      </c>
    </row>
    <row r="2119" spans="4:11" x14ac:dyDescent="0.15">
      <c r="D2119">
        <v>3.4720000000000001E-2</v>
      </c>
      <c r="E2119">
        <v>-18</v>
      </c>
      <c r="J2119">
        <v>3.4720000000000001E-2</v>
      </c>
      <c r="K2119">
        <v>-23.2</v>
      </c>
    </row>
    <row r="2120" spans="4:11" x14ac:dyDescent="0.15">
      <c r="D2120">
        <v>3.4759999999999999E-2</v>
      </c>
      <c r="E2120">
        <v>-18</v>
      </c>
      <c r="J2120">
        <v>3.4759999999999999E-2</v>
      </c>
      <c r="K2120">
        <v>-23.2</v>
      </c>
    </row>
    <row r="2121" spans="4:11" x14ac:dyDescent="0.15">
      <c r="D2121">
        <v>3.4799999999999998E-2</v>
      </c>
      <c r="E2121">
        <v>-18</v>
      </c>
      <c r="J2121">
        <v>3.4799999999999998E-2</v>
      </c>
      <c r="K2121">
        <v>-23.2</v>
      </c>
    </row>
    <row r="2122" spans="4:11" x14ac:dyDescent="0.15">
      <c r="D2122">
        <v>3.4840000000000003E-2</v>
      </c>
      <c r="E2122">
        <v>-18</v>
      </c>
      <c r="J2122">
        <v>3.4840000000000003E-2</v>
      </c>
      <c r="K2122">
        <v>-23.6</v>
      </c>
    </row>
    <row r="2123" spans="4:11" x14ac:dyDescent="0.15">
      <c r="D2123">
        <v>3.4880000000000001E-2</v>
      </c>
      <c r="E2123">
        <v>-18.2</v>
      </c>
      <c r="J2123">
        <v>3.4880000000000001E-2</v>
      </c>
      <c r="K2123">
        <v>-23.6</v>
      </c>
    </row>
    <row r="2124" spans="4:11" x14ac:dyDescent="0.15">
      <c r="D2124">
        <v>3.492E-2</v>
      </c>
      <c r="E2124">
        <v>-18.2</v>
      </c>
      <c r="J2124">
        <v>3.492E-2</v>
      </c>
      <c r="K2124">
        <v>-23.6</v>
      </c>
    </row>
    <row r="2125" spans="4:11" x14ac:dyDescent="0.15">
      <c r="D2125">
        <v>3.4959999999999998E-2</v>
      </c>
      <c r="E2125">
        <v>-18.2</v>
      </c>
      <c r="J2125">
        <v>3.4959999999999998E-2</v>
      </c>
      <c r="K2125">
        <v>-23.6</v>
      </c>
    </row>
    <row r="2126" spans="4:11" x14ac:dyDescent="0.15">
      <c r="D2126">
        <v>3.5000000000000003E-2</v>
      </c>
      <c r="E2126">
        <v>-18.2</v>
      </c>
      <c r="J2126">
        <v>3.5000000000000003E-2</v>
      </c>
      <c r="K2126">
        <v>-23.6</v>
      </c>
    </row>
    <row r="2127" spans="4:11" x14ac:dyDescent="0.15">
      <c r="D2127">
        <v>3.5040000000000002E-2</v>
      </c>
      <c r="E2127">
        <v>-18.2</v>
      </c>
      <c r="J2127">
        <v>3.5040000000000002E-2</v>
      </c>
      <c r="K2127">
        <v>-23.6</v>
      </c>
    </row>
    <row r="2128" spans="4:11" x14ac:dyDescent="0.15">
      <c r="D2128">
        <v>3.508E-2</v>
      </c>
      <c r="E2128">
        <v>-18.2</v>
      </c>
      <c r="J2128">
        <v>3.508E-2</v>
      </c>
      <c r="K2128">
        <v>-24</v>
      </c>
    </row>
    <row r="2129" spans="4:11" x14ac:dyDescent="0.15">
      <c r="D2129">
        <v>3.5119999999999998E-2</v>
      </c>
      <c r="E2129">
        <v>-18.2</v>
      </c>
      <c r="J2129">
        <v>3.5119999999999998E-2</v>
      </c>
      <c r="K2129">
        <v>-23.6</v>
      </c>
    </row>
    <row r="2130" spans="4:11" x14ac:dyDescent="0.15">
      <c r="D2130">
        <v>3.5159999999999997E-2</v>
      </c>
      <c r="E2130">
        <v>-18.2</v>
      </c>
      <c r="J2130">
        <v>3.5159999999999997E-2</v>
      </c>
      <c r="K2130">
        <v>-23.6</v>
      </c>
    </row>
    <row r="2131" spans="4:11" x14ac:dyDescent="0.15">
      <c r="D2131">
        <v>3.5200000000000002E-2</v>
      </c>
      <c r="E2131">
        <v>-18.2</v>
      </c>
      <c r="J2131">
        <v>3.5200000000000002E-2</v>
      </c>
      <c r="K2131">
        <v>-23.6</v>
      </c>
    </row>
    <row r="2132" spans="4:11" x14ac:dyDescent="0.15">
      <c r="D2132">
        <v>3.524E-2</v>
      </c>
      <c r="E2132">
        <v>-18.2</v>
      </c>
      <c r="J2132">
        <v>3.524E-2</v>
      </c>
      <c r="K2132">
        <v>-24</v>
      </c>
    </row>
    <row r="2133" spans="4:11" x14ac:dyDescent="0.15">
      <c r="D2133">
        <v>3.5279999999999999E-2</v>
      </c>
      <c r="E2133">
        <v>-18.2</v>
      </c>
      <c r="J2133">
        <v>3.5279999999999999E-2</v>
      </c>
      <c r="K2133">
        <v>-24</v>
      </c>
    </row>
    <row r="2134" spans="4:11" x14ac:dyDescent="0.15">
      <c r="D2134">
        <v>3.5319999999999997E-2</v>
      </c>
      <c r="E2134">
        <v>-18.2</v>
      </c>
      <c r="J2134">
        <v>3.5319999999999997E-2</v>
      </c>
      <c r="K2134">
        <v>-23.6</v>
      </c>
    </row>
    <row r="2135" spans="4:11" x14ac:dyDescent="0.15">
      <c r="D2135">
        <v>3.5360000000000003E-2</v>
      </c>
      <c r="E2135">
        <v>-18.2</v>
      </c>
      <c r="J2135">
        <v>3.5360000000000003E-2</v>
      </c>
      <c r="K2135">
        <v>-24</v>
      </c>
    </row>
    <row r="2136" spans="4:11" x14ac:dyDescent="0.15">
      <c r="D2136">
        <v>3.5400000000000001E-2</v>
      </c>
      <c r="E2136">
        <v>-18.2</v>
      </c>
      <c r="J2136">
        <v>3.5400000000000001E-2</v>
      </c>
      <c r="K2136">
        <v>-24</v>
      </c>
    </row>
    <row r="2137" spans="4:11" x14ac:dyDescent="0.15">
      <c r="D2137">
        <v>3.5439999999999999E-2</v>
      </c>
      <c r="E2137">
        <v>-18.2</v>
      </c>
      <c r="J2137">
        <v>3.5439999999999999E-2</v>
      </c>
      <c r="K2137">
        <v>-24</v>
      </c>
    </row>
    <row r="2138" spans="4:11" x14ac:dyDescent="0.15">
      <c r="D2138">
        <v>3.5479999999999998E-2</v>
      </c>
      <c r="E2138">
        <v>-18.2</v>
      </c>
      <c r="J2138">
        <v>3.5479999999999998E-2</v>
      </c>
      <c r="K2138">
        <v>-24</v>
      </c>
    </row>
    <row r="2139" spans="4:11" x14ac:dyDescent="0.15">
      <c r="D2139">
        <v>3.5520000000000003E-2</v>
      </c>
      <c r="E2139">
        <v>-18.2</v>
      </c>
      <c r="J2139">
        <v>3.5520000000000003E-2</v>
      </c>
      <c r="K2139">
        <v>-24</v>
      </c>
    </row>
    <row r="2140" spans="4:11" x14ac:dyDescent="0.15">
      <c r="D2140">
        <v>3.5560000000000001E-2</v>
      </c>
      <c r="E2140">
        <v>-18.2</v>
      </c>
      <c r="J2140">
        <v>3.5560000000000001E-2</v>
      </c>
      <c r="K2140">
        <v>-24</v>
      </c>
    </row>
    <row r="2141" spans="4:11" x14ac:dyDescent="0.15">
      <c r="D2141">
        <v>3.56E-2</v>
      </c>
      <c r="E2141">
        <v>-18.2</v>
      </c>
      <c r="J2141">
        <v>3.56E-2</v>
      </c>
      <c r="K2141">
        <v>-24</v>
      </c>
    </row>
    <row r="2142" spans="4:11" x14ac:dyDescent="0.15">
      <c r="D2142">
        <v>3.5639999999999998E-2</v>
      </c>
      <c r="E2142">
        <v>-18.2</v>
      </c>
      <c r="J2142">
        <v>3.5639999999999998E-2</v>
      </c>
      <c r="K2142">
        <v>-24</v>
      </c>
    </row>
    <row r="2143" spans="4:11" x14ac:dyDescent="0.15">
      <c r="D2143">
        <v>3.5680000000000003E-2</v>
      </c>
      <c r="E2143">
        <v>-18.2</v>
      </c>
      <c r="J2143">
        <v>3.5680000000000003E-2</v>
      </c>
      <c r="K2143">
        <v>-24</v>
      </c>
    </row>
    <row r="2144" spans="4:11" x14ac:dyDescent="0.15">
      <c r="D2144">
        <v>3.5720000000000002E-2</v>
      </c>
      <c r="E2144">
        <v>-18.2</v>
      </c>
      <c r="J2144">
        <v>3.5720000000000002E-2</v>
      </c>
      <c r="K2144">
        <v>-24</v>
      </c>
    </row>
    <row r="2145" spans="4:11" x14ac:dyDescent="0.15">
      <c r="D2145">
        <v>3.576E-2</v>
      </c>
      <c r="E2145">
        <v>-18.2</v>
      </c>
      <c r="J2145">
        <v>3.576E-2</v>
      </c>
      <c r="K2145">
        <v>-24</v>
      </c>
    </row>
    <row r="2146" spans="4:11" x14ac:dyDescent="0.15">
      <c r="D2146">
        <v>3.5799999999999998E-2</v>
      </c>
      <c r="E2146">
        <v>-18.2</v>
      </c>
      <c r="J2146">
        <v>3.5799999999999998E-2</v>
      </c>
      <c r="K2146">
        <v>-24</v>
      </c>
    </row>
    <row r="2147" spans="4:11" x14ac:dyDescent="0.15">
      <c r="D2147">
        <v>3.5839999999999997E-2</v>
      </c>
      <c r="E2147">
        <v>-18.2</v>
      </c>
      <c r="J2147">
        <v>3.5839999999999997E-2</v>
      </c>
      <c r="K2147">
        <v>-24</v>
      </c>
    </row>
    <row r="2148" spans="4:11" x14ac:dyDescent="0.15">
      <c r="D2148">
        <v>3.5880000000000002E-2</v>
      </c>
      <c r="E2148">
        <v>-18.2</v>
      </c>
      <c r="J2148">
        <v>3.5880000000000002E-2</v>
      </c>
      <c r="K2148">
        <v>-24</v>
      </c>
    </row>
    <row r="2149" spans="4:11" x14ac:dyDescent="0.15">
      <c r="D2149">
        <v>3.5920000000000001E-2</v>
      </c>
      <c r="E2149">
        <v>-18.2</v>
      </c>
      <c r="J2149">
        <v>3.5920000000000001E-2</v>
      </c>
      <c r="K2149">
        <v>-24</v>
      </c>
    </row>
    <row r="2150" spans="4:11" x14ac:dyDescent="0.15">
      <c r="D2150">
        <v>3.5959999999999999E-2</v>
      </c>
      <c r="E2150">
        <v>-18.2</v>
      </c>
      <c r="J2150">
        <v>3.5959999999999999E-2</v>
      </c>
      <c r="K2150">
        <v>-24</v>
      </c>
    </row>
    <row r="2151" spans="4:11" x14ac:dyDescent="0.15">
      <c r="D2151">
        <v>3.5999999999999997E-2</v>
      </c>
      <c r="E2151">
        <v>-18.2</v>
      </c>
      <c r="J2151">
        <v>3.5999999999999997E-2</v>
      </c>
      <c r="K2151">
        <v>-24</v>
      </c>
    </row>
    <row r="2152" spans="4:11" x14ac:dyDescent="0.15">
      <c r="D2152">
        <v>3.6040000000000003E-2</v>
      </c>
      <c r="E2152">
        <v>-18</v>
      </c>
      <c r="J2152">
        <v>3.6040000000000003E-2</v>
      </c>
      <c r="K2152">
        <v>-24</v>
      </c>
    </row>
    <row r="2153" spans="4:11" x14ac:dyDescent="0.15">
      <c r="D2153">
        <v>3.6080000000000001E-2</v>
      </c>
      <c r="E2153">
        <v>-18</v>
      </c>
      <c r="J2153">
        <v>3.6080000000000001E-2</v>
      </c>
      <c r="K2153">
        <v>-24</v>
      </c>
    </row>
    <row r="2154" spans="4:11" x14ac:dyDescent="0.15">
      <c r="D2154">
        <v>3.6119999999999999E-2</v>
      </c>
      <c r="E2154">
        <v>-18</v>
      </c>
      <c r="J2154">
        <v>3.6119999999999999E-2</v>
      </c>
      <c r="K2154">
        <v>-24.4</v>
      </c>
    </row>
    <row r="2155" spans="4:11" x14ac:dyDescent="0.15">
      <c r="D2155">
        <v>3.6159999999999998E-2</v>
      </c>
      <c r="E2155">
        <v>-18</v>
      </c>
      <c r="J2155">
        <v>3.6159999999999998E-2</v>
      </c>
      <c r="K2155">
        <v>-24</v>
      </c>
    </row>
    <row r="2156" spans="4:11" x14ac:dyDescent="0.15">
      <c r="D2156">
        <v>3.6200000000000003E-2</v>
      </c>
      <c r="E2156">
        <v>-18</v>
      </c>
      <c r="J2156">
        <v>3.6200000000000003E-2</v>
      </c>
      <c r="K2156">
        <v>-24</v>
      </c>
    </row>
    <row r="2157" spans="4:11" x14ac:dyDescent="0.15">
      <c r="D2157">
        <v>3.6240000000000001E-2</v>
      </c>
      <c r="E2157">
        <v>-17.8</v>
      </c>
      <c r="J2157">
        <v>3.6240000000000001E-2</v>
      </c>
      <c r="K2157">
        <v>-24</v>
      </c>
    </row>
    <row r="2158" spans="4:11" x14ac:dyDescent="0.15">
      <c r="D2158">
        <v>3.628E-2</v>
      </c>
      <c r="E2158">
        <v>-17.8</v>
      </c>
      <c r="J2158">
        <v>3.628E-2</v>
      </c>
      <c r="K2158">
        <v>-24</v>
      </c>
    </row>
    <row r="2159" spans="4:11" x14ac:dyDescent="0.15">
      <c r="D2159">
        <v>3.6319999999999998E-2</v>
      </c>
      <c r="E2159">
        <v>-17.600000000000001</v>
      </c>
      <c r="J2159">
        <v>3.6319999999999998E-2</v>
      </c>
      <c r="K2159">
        <v>-24</v>
      </c>
    </row>
    <row r="2160" spans="4:11" x14ac:dyDescent="0.15">
      <c r="D2160">
        <v>3.6360000000000003E-2</v>
      </c>
      <c r="E2160">
        <v>-17.399999999999999</v>
      </c>
      <c r="J2160">
        <v>3.6360000000000003E-2</v>
      </c>
      <c r="K2160">
        <v>-24</v>
      </c>
    </row>
    <row r="2161" spans="4:11" x14ac:dyDescent="0.15">
      <c r="D2161">
        <v>3.6400000000000002E-2</v>
      </c>
      <c r="E2161">
        <v>-17.399999999999999</v>
      </c>
      <c r="J2161">
        <v>3.6400000000000002E-2</v>
      </c>
      <c r="K2161">
        <v>-24</v>
      </c>
    </row>
    <row r="2162" spans="4:11" x14ac:dyDescent="0.15">
      <c r="D2162">
        <v>3.644E-2</v>
      </c>
      <c r="E2162">
        <v>-17.2</v>
      </c>
      <c r="J2162">
        <v>3.644E-2</v>
      </c>
      <c r="K2162">
        <v>-24</v>
      </c>
    </row>
    <row r="2163" spans="4:11" x14ac:dyDescent="0.15">
      <c r="D2163">
        <v>3.6479999999999999E-2</v>
      </c>
      <c r="E2163">
        <v>-17</v>
      </c>
      <c r="J2163">
        <v>3.6479999999999999E-2</v>
      </c>
      <c r="K2163">
        <v>-24</v>
      </c>
    </row>
    <row r="2164" spans="4:11" x14ac:dyDescent="0.15">
      <c r="D2164">
        <v>3.6519999999999997E-2</v>
      </c>
      <c r="E2164">
        <v>-16.8</v>
      </c>
      <c r="J2164">
        <v>3.6519999999999997E-2</v>
      </c>
      <c r="K2164">
        <v>-23.6</v>
      </c>
    </row>
    <row r="2165" spans="4:11" x14ac:dyDescent="0.15">
      <c r="D2165">
        <v>3.6560000000000002E-2</v>
      </c>
      <c r="E2165">
        <v>-16.8</v>
      </c>
      <c r="J2165">
        <v>3.6560000000000002E-2</v>
      </c>
      <c r="K2165">
        <v>-23.6</v>
      </c>
    </row>
    <row r="2166" spans="4:11" x14ac:dyDescent="0.15">
      <c r="D2166">
        <v>3.6600000000000001E-2</v>
      </c>
      <c r="E2166">
        <v>-16.399999999999999</v>
      </c>
      <c r="J2166">
        <v>3.6600000000000001E-2</v>
      </c>
      <c r="K2166">
        <v>-23.6</v>
      </c>
    </row>
    <row r="2167" spans="4:11" x14ac:dyDescent="0.15">
      <c r="D2167">
        <v>3.6639999999999999E-2</v>
      </c>
      <c r="E2167">
        <v>-16.399999999999999</v>
      </c>
      <c r="J2167">
        <v>3.6639999999999999E-2</v>
      </c>
      <c r="K2167">
        <v>-23.6</v>
      </c>
    </row>
    <row r="2168" spans="4:11" x14ac:dyDescent="0.15">
      <c r="D2168">
        <v>3.6679999999999997E-2</v>
      </c>
      <c r="E2168">
        <v>-16.2</v>
      </c>
      <c r="J2168">
        <v>3.6679999999999997E-2</v>
      </c>
      <c r="K2168">
        <v>-23.6</v>
      </c>
    </row>
    <row r="2169" spans="4:11" x14ac:dyDescent="0.15">
      <c r="D2169">
        <v>3.6720000000000003E-2</v>
      </c>
      <c r="E2169">
        <v>-16.2</v>
      </c>
      <c r="J2169">
        <v>3.6720000000000003E-2</v>
      </c>
      <c r="K2169">
        <v>-23.6</v>
      </c>
    </row>
    <row r="2170" spans="4:11" x14ac:dyDescent="0.15">
      <c r="D2170">
        <v>3.6760000000000001E-2</v>
      </c>
      <c r="E2170">
        <v>-16</v>
      </c>
      <c r="J2170">
        <v>3.6760000000000001E-2</v>
      </c>
      <c r="K2170">
        <v>-23.6</v>
      </c>
    </row>
    <row r="2171" spans="4:11" x14ac:dyDescent="0.15">
      <c r="D2171">
        <v>3.6799999999999999E-2</v>
      </c>
      <c r="E2171">
        <v>-15.8</v>
      </c>
      <c r="J2171">
        <v>3.6799999999999999E-2</v>
      </c>
      <c r="K2171">
        <v>-23.6</v>
      </c>
    </row>
    <row r="2172" spans="4:11" x14ac:dyDescent="0.15">
      <c r="D2172">
        <v>3.6839999999999998E-2</v>
      </c>
      <c r="E2172">
        <v>-15.6</v>
      </c>
      <c r="J2172">
        <v>3.6839999999999998E-2</v>
      </c>
      <c r="K2172">
        <v>-23.2</v>
      </c>
    </row>
    <row r="2173" spans="4:11" x14ac:dyDescent="0.15">
      <c r="D2173">
        <v>3.6880000000000003E-2</v>
      </c>
      <c r="E2173">
        <v>-15.6</v>
      </c>
      <c r="J2173">
        <v>3.6880000000000003E-2</v>
      </c>
      <c r="K2173">
        <v>-23.6</v>
      </c>
    </row>
    <row r="2174" spans="4:11" x14ac:dyDescent="0.15">
      <c r="D2174">
        <v>3.6920000000000001E-2</v>
      </c>
      <c r="E2174">
        <v>-15.4</v>
      </c>
      <c r="J2174">
        <v>3.6920000000000001E-2</v>
      </c>
      <c r="K2174">
        <v>-23.2</v>
      </c>
    </row>
    <row r="2175" spans="4:11" x14ac:dyDescent="0.15">
      <c r="D2175">
        <v>3.696E-2</v>
      </c>
      <c r="E2175">
        <v>-15.2</v>
      </c>
      <c r="J2175">
        <v>3.696E-2</v>
      </c>
      <c r="K2175">
        <v>-23.2</v>
      </c>
    </row>
    <row r="2176" spans="4:11" x14ac:dyDescent="0.15">
      <c r="D2176">
        <v>3.6999999999999998E-2</v>
      </c>
      <c r="E2176">
        <v>-15.2</v>
      </c>
      <c r="J2176">
        <v>3.6999999999999998E-2</v>
      </c>
      <c r="K2176">
        <v>-23.2</v>
      </c>
    </row>
    <row r="2177" spans="4:11" x14ac:dyDescent="0.15">
      <c r="D2177">
        <v>3.7039999999999997E-2</v>
      </c>
      <c r="E2177">
        <v>-15.2</v>
      </c>
      <c r="J2177">
        <v>3.7039999999999997E-2</v>
      </c>
      <c r="K2177">
        <v>-23.2</v>
      </c>
    </row>
    <row r="2178" spans="4:11" x14ac:dyDescent="0.15">
      <c r="D2178">
        <v>3.7080000000000002E-2</v>
      </c>
      <c r="E2178">
        <v>-14.8</v>
      </c>
      <c r="J2178">
        <v>3.7080000000000002E-2</v>
      </c>
      <c r="K2178">
        <v>-23.2</v>
      </c>
    </row>
    <row r="2179" spans="4:11" x14ac:dyDescent="0.15">
      <c r="D2179">
        <v>3.712E-2</v>
      </c>
      <c r="E2179">
        <v>-14.8</v>
      </c>
      <c r="J2179">
        <v>3.712E-2</v>
      </c>
      <c r="K2179">
        <v>-22.8</v>
      </c>
    </row>
    <row r="2180" spans="4:11" x14ac:dyDescent="0.15">
      <c r="D2180">
        <v>3.7159999999999999E-2</v>
      </c>
      <c r="E2180">
        <v>-14.6</v>
      </c>
      <c r="J2180">
        <v>3.7159999999999999E-2</v>
      </c>
      <c r="K2180">
        <v>-22.8</v>
      </c>
    </row>
    <row r="2181" spans="4:11" x14ac:dyDescent="0.15">
      <c r="D2181">
        <v>3.7199999999999997E-2</v>
      </c>
      <c r="E2181">
        <v>-14.4</v>
      </c>
      <c r="J2181">
        <v>3.7199999999999997E-2</v>
      </c>
      <c r="K2181">
        <v>-22.8</v>
      </c>
    </row>
    <row r="2182" spans="4:11" x14ac:dyDescent="0.15">
      <c r="D2182">
        <v>3.7240000000000002E-2</v>
      </c>
      <c r="E2182">
        <v>-14.2</v>
      </c>
      <c r="J2182">
        <v>3.7240000000000002E-2</v>
      </c>
      <c r="K2182">
        <v>-22.8</v>
      </c>
    </row>
    <row r="2183" spans="4:11" x14ac:dyDescent="0.15">
      <c r="D2183">
        <v>3.7280000000000001E-2</v>
      </c>
      <c r="E2183">
        <v>-14</v>
      </c>
      <c r="J2183">
        <v>3.7280000000000001E-2</v>
      </c>
      <c r="K2183">
        <v>-22.8</v>
      </c>
    </row>
    <row r="2184" spans="4:11" x14ac:dyDescent="0.15">
      <c r="D2184">
        <v>3.7319999999999999E-2</v>
      </c>
      <c r="E2184">
        <v>-13.8</v>
      </c>
      <c r="J2184">
        <v>3.7319999999999999E-2</v>
      </c>
      <c r="K2184">
        <v>-22.8</v>
      </c>
    </row>
    <row r="2185" spans="4:11" x14ac:dyDescent="0.15">
      <c r="D2185">
        <v>3.7359999999999997E-2</v>
      </c>
      <c r="E2185">
        <v>-13.4</v>
      </c>
      <c r="J2185">
        <v>3.7359999999999997E-2</v>
      </c>
      <c r="K2185">
        <v>-22.8</v>
      </c>
    </row>
    <row r="2186" spans="4:11" x14ac:dyDescent="0.15">
      <c r="D2186">
        <v>3.7400000000000003E-2</v>
      </c>
      <c r="E2186">
        <v>-13.4</v>
      </c>
      <c r="J2186">
        <v>3.7400000000000003E-2</v>
      </c>
      <c r="K2186">
        <v>-22.4</v>
      </c>
    </row>
    <row r="2187" spans="4:11" x14ac:dyDescent="0.15">
      <c r="D2187">
        <v>3.7440000000000001E-2</v>
      </c>
      <c r="E2187">
        <v>-13.2</v>
      </c>
      <c r="J2187">
        <v>3.7440000000000001E-2</v>
      </c>
      <c r="K2187">
        <v>-22.4</v>
      </c>
    </row>
    <row r="2188" spans="4:11" x14ac:dyDescent="0.15">
      <c r="D2188">
        <v>3.7479999999999999E-2</v>
      </c>
      <c r="E2188">
        <v>-13</v>
      </c>
      <c r="J2188">
        <v>3.7479999999999999E-2</v>
      </c>
      <c r="K2188">
        <v>-22.4</v>
      </c>
    </row>
    <row r="2189" spans="4:11" x14ac:dyDescent="0.15">
      <c r="D2189">
        <v>3.7519999999999998E-2</v>
      </c>
      <c r="E2189">
        <v>-12.8</v>
      </c>
      <c r="J2189">
        <v>3.7519999999999998E-2</v>
      </c>
      <c r="K2189">
        <v>-22</v>
      </c>
    </row>
    <row r="2190" spans="4:11" x14ac:dyDescent="0.15">
      <c r="D2190">
        <v>3.7560000000000003E-2</v>
      </c>
      <c r="E2190">
        <v>-12.8</v>
      </c>
      <c r="J2190">
        <v>3.7560000000000003E-2</v>
      </c>
      <c r="K2190">
        <v>-22</v>
      </c>
    </row>
    <row r="2191" spans="4:11" x14ac:dyDescent="0.15">
      <c r="D2191">
        <v>3.7600000000000001E-2</v>
      </c>
      <c r="E2191">
        <v>-12.6</v>
      </c>
      <c r="J2191">
        <v>3.7600000000000001E-2</v>
      </c>
      <c r="K2191">
        <v>-22</v>
      </c>
    </row>
    <row r="2192" spans="4:11" x14ac:dyDescent="0.15">
      <c r="D2192">
        <v>3.764E-2</v>
      </c>
      <c r="E2192">
        <v>-12.4</v>
      </c>
      <c r="J2192">
        <v>3.764E-2</v>
      </c>
      <c r="K2192">
        <v>-22</v>
      </c>
    </row>
    <row r="2193" spans="4:11" x14ac:dyDescent="0.15">
      <c r="D2193">
        <v>3.7679999999999998E-2</v>
      </c>
      <c r="E2193">
        <v>-12.2</v>
      </c>
      <c r="J2193">
        <v>3.7679999999999998E-2</v>
      </c>
      <c r="K2193">
        <v>-21.6</v>
      </c>
    </row>
    <row r="2194" spans="4:11" x14ac:dyDescent="0.15">
      <c r="D2194">
        <v>3.7719999999999997E-2</v>
      </c>
      <c r="E2194">
        <v>-12.2</v>
      </c>
      <c r="J2194">
        <v>3.7719999999999997E-2</v>
      </c>
      <c r="K2194">
        <v>-21.6</v>
      </c>
    </row>
    <row r="2195" spans="4:11" x14ac:dyDescent="0.15">
      <c r="D2195">
        <v>3.7760000000000002E-2</v>
      </c>
      <c r="E2195">
        <v>-12</v>
      </c>
      <c r="J2195">
        <v>3.7760000000000002E-2</v>
      </c>
      <c r="K2195">
        <v>-21.6</v>
      </c>
    </row>
    <row r="2196" spans="4:11" x14ac:dyDescent="0.15">
      <c r="D2196">
        <v>3.78E-2</v>
      </c>
      <c r="E2196">
        <v>-11.6</v>
      </c>
      <c r="J2196">
        <v>3.78E-2</v>
      </c>
      <c r="K2196">
        <v>-21.6</v>
      </c>
    </row>
    <row r="2197" spans="4:11" x14ac:dyDescent="0.15">
      <c r="D2197">
        <v>3.7839999999999999E-2</v>
      </c>
      <c r="E2197">
        <v>-11.6</v>
      </c>
      <c r="J2197">
        <v>3.7839999999999999E-2</v>
      </c>
      <c r="K2197">
        <v>-21.6</v>
      </c>
    </row>
    <row r="2198" spans="4:11" x14ac:dyDescent="0.15">
      <c r="D2198">
        <v>3.7879999999999997E-2</v>
      </c>
      <c r="E2198">
        <v>-11.4</v>
      </c>
      <c r="J2198">
        <v>3.7879999999999997E-2</v>
      </c>
      <c r="K2198">
        <v>-21.2</v>
      </c>
    </row>
    <row r="2199" spans="4:11" x14ac:dyDescent="0.15">
      <c r="D2199">
        <v>3.7920000000000002E-2</v>
      </c>
      <c r="E2199">
        <v>-11.2</v>
      </c>
      <c r="J2199">
        <v>3.7920000000000002E-2</v>
      </c>
      <c r="K2199">
        <v>-21.2</v>
      </c>
    </row>
    <row r="2200" spans="4:11" x14ac:dyDescent="0.15">
      <c r="D2200">
        <v>3.7960000000000001E-2</v>
      </c>
      <c r="E2200">
        <v>-10.8</v>
      </c>
      <c r="J2200">
        <v>3.7960000000000001E-2</v>
      </c>
      <c r="K2200">
        <v>-21.2</v>
      </c>
    </row>
    <row r="2201" spans="4:11" x14ac:dyDescent="0.15">
      <c r="D2201">
        <v>3.7999999999999999E-2</v>
      </c>
      <c r="E2201">
        <v>-10.6</v>
      </c>
      <c r="J2201">
        <v>3.7999999999999999E-2</v>
      </c>
      <c r="K2201">
        <v>-21.2</v>
      </c>
    </row>
    <row r="2202" spans="4:11" x14ac:dyDescent="0.15">
      <c r="D2202">
        <v>3.8039999999999997E-2</v>
      </c>
      <c r="E2202">
        <v>-10.4</v>
      </c>
      <c r="J2202">
        <v>3.8039999999999997E-2</v>
      </c>
      <c r="K2202">
        <v>-20.8</v>
      </c>
    </row>
    <row r="2203" spans="4:11" x14ac:dyDescent="0.15">
      <c r="D2203">
        <v>3.8080000000000003E-2</v>
      </c>
      <c r="E2203">
        <v>-10.199999999999999</v>
      </c>
      <c r="J2203">
        <v>3.8080000000000003E-2</v>
      </c>
      <c r="K2203">
        <v>-20.8</v>
      </c>
    </row>
    <row r="2204" spans="4:11" x14ac:dyDescent="0.15">
      <c r="D2204">
        <v>3.8120000000000001E-2</v>
      </c>
      <c r="E2204">
        <v>-9.8000000000000007</v>
      </c>
      <c r="J2204">
        <v>3.8120000000000001E-2</v>
      </c>
      <c r="K2204">
        <v>-20.399999999999999</v>
      </c>
    </row>
    <row r="2205" spans="4:11" x14ac:dyDescent="0.15">
      <c r="D2205">
        <v>3.8159999999999999E-2</v>
      </c>
      <c r="E2205">
        <v>-9.6</v>
      </c>
      <c r="J2205">
        <v>3.8159999999999999E-2</v>
      </c>
      <c r="K2205">
        <v>-20.399999999999999</v>
      </c>
    </row>
    <row r="2206" spans="4:11" x14ac:dyDescent="0.15">
      <c r="D2206">
        <v>3.8199999999999998E-2</v>
      </c>
      <c r="E2206">
        <v>-9.1999999999999993</v>
      </c>
      <c r="J2206">
        <v>3.8199999999999998E-2</v>
      </c>
      <c r="K2206">
        <v>-20</v>
      </c>
    </row>
    <row r="2207" spans="4:11" x14ac:dyDescent="0.15">
      <c r="D2207">
        <v>3.8240000000000003E-2</v>
      </c>
      <c r="E2207">
        <v>-9</v>
      </c>
      <c r="J2207">
        <v>3.8240000000000003E-2</v>
      </c>
      <c r="K2207">
        <v>-20</v>
      </c>
    </row>
    <row r="2208" spans="4:11" x14ac:dyDescent="0.15">
      <c r="D2208">
        <v>3.8280000000000002E-2</v>
      </c>
      <c r="E2208">
        <v>-8.8000000000000007</v>
      </c>
      <c r="J2208">
        <v>3.8280000000000002E-2</v>
      </c>
      <c r="K2208">
        <v>-19.600000000000001</v>
      </c>
    </row>
    <row r="2209" spans="4:11" x14ac:dyDescent="0.15">
      <c r="D2209">
        <v>3.832E-2</v>
      </c>
      <c r="E2209">
        <v>-8.6</v>
      </c>
      <c r="J2209">
        <v>3.832E-2</v>
      </c>
      <c r="K2209">
        <v>-19.600000000000001</v>
      </c>
    </row>
    <row r="2210" spans="4:11" x14ac:dyDescent="0.15">
      <c r="D2210">
        <v>3.8359999999999998E-2</v>
      </c>
      <c r="E2210">
        <v>-8.4</v>
      </c>
      <c r="J2210">
        <v>3.8359999999999998E-2</v>
      </c>
      <c r="K2210">
        <v>-19.600000000000001</v>
      </c>
    </row>
    <row r="2211" spans="4:11" x14ac:dyDescent="0.15">
      <c r="D2211">
        <v>3.8399999999999997E-2</v>
      </c>
      <c r="E2211">
        <v>-8.4</v>
      </c>
      <c r="J2211">
        <v>3.8399999999999997E-2</v>
      </c>
      <c r="K2211">
        <v>-19.2</v>
      </c>
    </row>
    <row r="2212" spans="4:11" x14ac:dyDescent="0.15">
      <c r="D2212">
        <v>3.8440000000000002E-2</v>
      </c>
      <c r="E2212">
        <v>-8.1999999999999993</v>
      </c>
      <c r="J2212">
        <v>3.8440000000000002E-2</v>
      </c>
      <c r="K2212">
        <v>-19.2</v>
      </c>
    </row>
    <row r="2213" spans="4:11" x14ac:dyDescent="0.15">
      <c r="D2213">
        <v>3.848E-2</v>
      </c>
      <c r="E2213">
        <v>-8.1999999999999993</v>
      </c>
      <c r="J2213">
        <v>3.848E-2</v>
      </c>
      <c r="K2213">
        <v>-19.2</v>
      </c>
    </row>
    <row r="2214" spans="4:11" x14ac:dyDescent="0.15">
      <c r="D2214">
        <v>3.8519999999999999E-2</v>
      </c>
      <c r="E2214">
        <v>-8</v>
      </c>
      <c r="J2214">
        <v>3.8519999999999999E-2</v>
      </c>
      <c r="K2214">
        <v>-18.8</v>
      </c>
    </row>
    <row r="2215" spans="4:11" x14ac:dyDescent="0.15">
      <c r="D2215">
        <v>3.8559999999999997E-2</v>
      </c>
      <c r="E2215">
        <v>-7.8</v>
      </c>
      <c r="J2215">
        <v>3.8559999999999997E-2</v>
      </c>
      <c r="K2215">
        <v>-18.8</v>
      </c>
    </row>
    <row r="2216" spans="4:11" x14ac:dyDescent="0.15">
      <c r="D2216">
        <v>3.8600000000000002E-2</v>
      </c>
      <c r="E2216">
        <v>-7.6</v>
      </c>
      <c r="J2216">
        <v>3.8600000000000002E-2</v>
      </c>
      <c r="K2216">
        <v>-18.399999999999999</v>
      </c>
    </row>
    <row r="2217" spans="4:11" x14ac:dyDescent="0.15">
      <c r="D2217">
        <v>3.8640000000000001E-2</v>
      </c>
      <c r="E2217">
        <v>-7.6</v>
      </c>
      <c r="J2217">
        <v>3.8640000000000001E-2</v>
      </c>
      <c r="K2217">
        <v>-18.8</v>
      </c>
    </row>
    <row r="2218" spans="4:11" x14ac:dyDescent="0.15">
      <c r="D2218">
        <v>3.8679999999999999E-2</v>
      </c>
      <c r="E2218">
        <v>-7.2</v>
      </c>
      <c r="J2218">
        <v>3.8679999999999999E-2</v>
      </c>
      <c r="K2218">
        <v>-18.399999999999999</v>
      </c>
    </row>
    <row r="2219" spans="4:11" x14ac:dyDescent="0.15">
      <c r="D2219">
        <v>3.8719999999999997E-2</v>
      </c>
      <c r="E2219">
        <v>-7</v>
      </c>
      <c r="J2219">
        <v>3.8719999999999997E-2</v>
      </c>
      <c r="K2219">
        <v>-18.399999999999999</v>
      </c>
    </row>
    <row r="2220" spans="4:11" x14ac:dyDescent="0.15">
      <c r="D2220">
        <v>3.8760000000000003E-2</v>
      </c>
      <c r="E2220">
        <v>-6.6</v>
      </c>
      <c r="J2220">
        <v>3.8760000000000003E-2</v>
      </c>
      <c r="K2220">
        <v>-18</v>
      </c>
    </row>
    <row r="2221" spans="4:11" x14ac:dyDescent="0.15">
      <c r="D2221">
        <v>3.8800000000000001E-2</v>
      </c>
      <c r="E2221">
        <v>-6.4</v>
      </c>
      <c r="J2221">
        <v>3.8800000000000001E-2</v>
      </c>
      <c r="K2221">
        <v>-17.600000000000001</v>
      </c>
    </row>
    <row r="2222" spans="4:11" x14ac:dyDescent="0.15">
      <c r="D2222">
        <v>3.884E-2</v>
      </c>
      <c r="E2222">
        <v>-6.2</v>
      </c>
      <c r="J2222">
        <v>3.884E-2</v>
      </c>
      <c r="K2222">
        <v>-17.600000000000001</v>
      </c>
    </row>
    <row r="2223" spans="4:11" x14ac:dyDescent="0.15">
      <c r="D2223">
        <v>3.8879999999999998E-2</v>
      </c>
      <c r="E2223">
        <v>-6</v>
      </c>
      <c r="J2223">
        <v>3.8879999999999998E-2</v>
      </c>
      <c r="K2223">
        <v>-17.600000000000001</v>
      </c>
    </row>
    <row r="2224" spans="4:11" x14ac:dyDescent="0.15">
      <c r="D2224">
        <v>3.8920000000000003E-2</v>
      </c>
      <c r="E2224">
        <v>-5.8</v>
      </c>
      <c r="J2224">
        <v>3.8920000000000003E-2</v>
      </c>
      <c r="K2224">
        <v>-17.2</v>
      </c>
    </row>
    <row r="2225" spans="4:11" x14ac:dyDescent="0.15">
      <c r="D2225">
        <v>3.8960000000000002E-2</v>
      </c>
      <c r="E2225">
        <v>-5.4</v>
      </c>
      <c r="J2225">
        <v>3.8960000000000002E-2</v>
      </c>
      <c r="K2225">
        <v>-17.2</v>
      </c>
    </row>
    <row r="2226" spans="4:11" x14ac:dyDescent="0.15">
      <c r="D2226">
        <v>3.9E-2</v>
      </c>
      <c r="E2226">
        <v>-5.2</v>
      </c>
      <c r="J2226">
        <v>3.9E-2</v>
      </c>
      <c r="K2226">
        <v>-16.8</v>
      </c>
    </row>
    <row r="2227" spans="4:11" x14ac:dyDescent="0.15">
      <c r="D2227">
        <v>3.9039999999999998E-2</v>
      </c>
      <c r="E2227">
        <v>-5.2</v>
      </c>
      <c r="J2227">
        <v>3.9039999999999998E-2</v>
      </c>
      <c r="K2227">
        <v>-16.8</v>
      </c>
    </row>
    <row r="2228" spans="4:11" x14ac:dyDescent="0.15">
      <c r="D2228">
        <v>3.9079999999999997E-2</v>
      </c>
      <c r="E2228">
        <v>-4.8</v>
      </c>
      <c r="J2228">
        <v>3.9079999999999997E-2</v>
      </c>
      <c r="K2228">
        <v>-16.399999999999999</v>
      </c>
    </row>
    <row r="2229" spans="4:11" x14ac:dyDescent="0.15">
      <c r="D2229">
        <v>3.9120000000000002E-2</v>
      </c>
      <c r="E2229">
        <v>-4.5999999999999996</v>
      </c>
      <c r="J2229">
        <v>3.9120000000000002E-2</v>
      </c>
      <c r="K2229">
        <v>-16.399999999999999</v>
      </c>
    </row>
    <row r="2230" spans="4:11" x14ac:dyDescent="0.15">
      <c r="D2230">
        <v>3.916E-2</v>
      </c>
      <c r="E2230">
        <v>-4.4000000000000004</v>
      </c>
      <c r="J2230">
        <v>3.916E-2</v>
      </c>
      <c r="K2230">
        <v>-16.399999999999999</v>
      </c>
    </row>
    <row r="2231" spans="4:11" x14ac:dyDescent="0.15">
      <c r="D2231">
        <v>3.9199999999999999E-2</v>
      </c>
      <c r="E2231">
        <v>-4.2</v>
      </c>
      <c r="J2231">
        <v>3.9199999999999999E-2</v>
      </c>
      <c r="K2231">
        <v>-16</v>
      </c>
    </row>
    <row r="2232" spans="4:11" x14ac:dyDescent="0.15">
      <c r="D2232">
        <v>3.9239999999999997E-2</v>
      </c>
      <c r="E2232">
        <v>-4</v>
      </c>
      <c r="J2232">
        <v>3.9239999999999997E-2</v>
      </c>
      <c r="K2232">
        <v>-16</v>
      </c>
    </row>
    <row r="2233" spans="4:11" x14ac:dyDescent="0.15">
      <c r="D2233">
        <v>3.9280000000000002E-2</v>
      </c>
      <c r="E2233">
        <v>-3.8</v>
      </c>
      <c r="J2233">
        <v>3.9280000000000002E-2</v>
      </c>
      <c r="K2233">
        <v>-15.6</v>
      </c>
    </row>
    <row r="2234" spans="4:11" x14ac:dyDescent="0.15">
      <c r="D2234">
        <v>3.9320000000000001E-2</v>
      </c>
      <c r="E2234">
        <v>-3.4</v>
      </c>
      <c r="J2234">
        <v>3.9320000000000001E-2</v>
      </c>
      <c r="K2234">
        <v>-15.2</v>
      </c>
    </row>
    <row r="2235" spans="4:11" x14ac:dyDescent="0.15">
      <c r="D2235">
        <v>3.9359999999999999E-2</v>
      </c>
      <c r="E2235">
        <v>-3.4</v>
      </c>
      <c r="J2235">
        <v>3.9359999999999999E-2</v>
      </c>
      <c r="K2235">
        <v>-15.2</v>
      </c>
    </row>
    <row r="2236" spans="4:11" x14ac:dyDescent="0.15">
      <c r="D2236">
        <v>3.9399999999999998E-2</v>
      </c>
      <c r="E2236">
        <v>-3</v>
      </c>
      <c r="J2236">
        <v>3.9399999999999998E-2</v>
      </c>
      <c r="K2236">
        <v>-14.8</v>
      </c>
    </row>
    <row r="2237" spans="4:11" x14ac:dyDescent="0.15">
      <c r="D2237">
        <v>3.9440000000000003E-2</v>
      </c>
      <c r="E2237">
        <v>-2.8</v>
      </c>
      <c r="J2237">
        <v>3.9440000000000003E-2</v>
      </c>
      <c r="K2237">
        <v>-14.4</v>
      </c>
    </row>
    <row r="2238" spans="4:11" x14ac:dyDescent="0.15">
      <c r="D2238">
        <v>3.9480000000000001E-2</v>
      </c>
      <c r="E2238">
        <v>-2.4</v>
      </c>
      <c r="J2238">
        <v>3.9480000000000001E-2</v>
      </c>
      <c r="K2238">
        <v>-14.4</v>
      </c>
    </row>
    <row r="2239" spans="4:11" x14ac:dyDescent="0.15">
      <c r="D2239">
        <v>3.952E-2</v>
      </c>
      <c r="E2239">
        <v>-2.4</v>
      </c>
      <c r="J2239">
        <v>3.952E-2</v>
      </c>
      <c r="K2239">
        <v>-14</v>
      </c>
    </row>
    <row r="2240" spans="4:11" x14ac:dyDescent="0.15">
      <c r="D2240">
        <v>3.9559999999999998E-2</v>
      </c>
      <c r="E2240">
        <v>-2</v>
      </c>
      <c r="J2240">
        <v>3.9559999999999998E-2</v>
      </c>
      <c r="K2240">
        <v>-13.6</v>
      </c>
    </row>
    <row r="2241" spans="4:11" x14ac:dyDescent="0.15">
      <c r="D2241">
        <v>3.9600000000000003E-2</v>
      </c>
      <c r="E2241">
        <v>-1.8</v>
      </c>
      <c r="J2241">
        <v>3.9600000000000003E-2</v>
      </c>
      <c r="K2241">
        <v>-13.6</v>
      </c>
    </row>
    <row r="2242" spans="4:11" x14ac:dyDescent="0.15">
      <c r="D2242">
        <v>3.9640000000000002E-2</v>
      </c>
      <c r="E2242">
        <v>-1.6</v>
      </c>
      <c r="J2242">
        <v>3.9640000000000002E-2</v>
      </c>
      <c r="K2242">
        <v>-13.2</v>
      </c>
    </row>
    <row r="2243" spans="4:11" x14ac:dyDescent="0.15">
      <c r="D2243">
        <v>3.968E-2</v>
      </c>
      <c r="E2243">
        <v>-1.2</v>
      </c>
      <c r="J2243">
        <v>3.968E-2</v>
      </c>
      <c r="K2243">
        <v>-12.8</v>
      </c>
    </row>
    <row r="2244" spans="4:11" x14ac:dyDescent="0.15">
      <c r="D2244">
        <v>3.9719999999999998E-2</v>
      </c>
      <c r="E2244">
        <v>-1.2</v>
      </c>
      <c r="J2244">
        <v>3.9719999999999998E-2</v>
      </c>
      <c r="K2244">
        <v>-12.8</v>
      </c>
    </row>
    <row r="2245" spans="4:11" x14ac:dyDescent="0.15">
      <c r="D2245">
        <v>3.9759999999999997E-2</v>
      </c>
      <c r="E2245">
        <v>-0.8</v>
      </c>
      <c r="J2245">
        <v>3.9759999999999997E-2</v>
      </c>
      <c r="K2245">
        <v>-12.8</v>
      </c>
    </row>
    <row r="2246" spans="4:11" x14ac:dyDescent="0.15">
      <c r="D2246">
        <v>3.9800000000000002E-2</v>
      </c>
      <c r="E2246">
        <v>-0.6</v>
      </c>
      <c r="J2246">
        <v>3.9800000000000002E-2</v>
      </c>
      <c r="K2246">
        <v>-12.4</v>
      </c>
    </row>
    <row r="2247" spans="4:11" x14ac:dyDescent="0.15">
      <c r="D2247">
        <v>3.984E-2</v>
      </c>
      <c r="E2247">
        <v>-0.4</v>
      </c>
      <c r="J2247">
        <v>3.984E-2</v>
      </c>
      <c r="K2247">
        <v>-12</v>
      </c>
    </row>
    <row r="2248" spans="4:11" x14ac:dyDescent="0.15">
      <c r="D2248">
        <v>3.9879999999999999E-2</v>
      </c>
      <c r="E2248">
        <v>0</v>
      </c>
      <c r="J2248">
        <v>3.9879999999999999E-2</v>
      </c>
      <c r="K2248">
        <v>-11.2</v>
      </c>
    </row>
    <row r="2249" spans="4:11" x14ac:dyDescent="0.15">
      <c r="D2249">
        <v>3.9919999999999997E-2</v>
      </c>
      <c r="E2249">
        <v>0.2</v>
      </c>
      <c r="J2249">
        <v>3.9919999999999997E-2</v>
      </c>
      <c r="K2249">
        <v>-11.2</v>
      </c>
    </row>
    <row r="2250" spans="4:11" x14ac:dyDescent="0.15">
      <c r="D2250">
        <v>3.9960000000000002E-2</v>
      </c>
      <c r="E2250">
        <v>0.4</v>
      </c>
      <c r="J2250">
        <v>3.9960000000000002E-2</v>
      </c>
      <c r="K2250">
        <v>-10.8</v>
      </c>
    </row>
    <row r="2251" spans="4:11" x14ac:dyDescent="0.15">
      <c r="D2251">
        <v>0.04</v>
      </c>
      <c r="E2251">
        <v>0.6</v>
      </c>
      <c r="J2251">
        <v>0.04</v>
      </c>
      <c r="K2251">
        <v>-10.4</v>
      </c>
    </row>
    <row r="2252" spans="4:11" x14ac:dyDescent="0.15">
      <c r="D2252">
        <v>4.0039999999999999E-2</v>
      </c>
      <c r="E2252">
        <v>1</v>
      </c>
      <c r="J2252">
        <v>4.0039999999999999E-2</v>
      </c>
      <c r="K2252">
        <v>-10</v>
      </c>
    </row>
    <row r="2253" spans="4:11" x14ac:dyDescent="0.15">
      <c r="D2253">
        <v>4.0079999999999998E-2</v>
      </c>
      <c r="E2253">
        <v>1</v>
      </c>
      <c r="J2253">
        <v>4.0079999999999998E-2</v>
      </c>
      <c r="K2253">
        <v>-10</v>
      </c>
    </row>
    <row r="2254" spans="4:11" x14ac:dyDescent="0.15">
      <c r="D2254">
        <v>4.0120000000000003E-2</v>
      </c>
      <c r="E2254">
        <v>1.2</v>
      </c>
      <c r="J2254">
        <v>4.0120000000000003E-2</v>
      </c>
      <c r="K2254">
        <v>-9.6</v>
      </c>
    </row>
    <row r="2255" spans="4:11" x14ac:dyDescent="0.15">
      <c r="D2255">
        <v>4.0160000000000001E-2</v>
      </c>
      <c r="E2255">
        <v>1.6</v>
      </c>
      <c r="J2255">
        <v>4.0160000000000001E-2</v>
      </c>
      <c r="K2255">
        <v>-9.6</v>
      </c>
    </row>
    <row r="2256" spans="4:11" x14ac:dyDescent="0.15">
      <c r="D2256">
        <v>4.02E-2</v>
      </c>
      <c r="E2256">
        <v>1.6</v>
      </c>
      <c r="J2256">
        <v>4.02E-2</v>
      </c>
      <c r="K2256">
        <v>-8.8000000000000007</v>
      </c>
    </row>
    <row r="2257" spans="4:11" x14ac:dyDescent="0.15">
      <c r="D2257">
        <v>4.0239999999999998E-2</v>
      </c>
      <c r="E2257">
        <v>1.8</v>
      </c>
      <c r="J2257">
        <v>4.0239999999999998E-2</v>
      </c>
      <c r="K2257">
        <v>-8.8000000000000007</v>
      </c>
    </row>
    <row r="2258" spans="4:11" x14ac:dyDescent="0.15">
      <c r="D2258">
        <v>4.0280000000000003E-2</v>
      </c>
      <c r="E2258">
        <v>2</v>
      </c>
      <c r="J2258">
        <v>4.0280000000000003E-2</v>
      </c>
      <c r="K2258">
        <v>-8.4</v>
      </c>
    </row>
    <row r="2259" spans="4:11" x14ac:dyDescent="0.15">
      <c r="D2259">
        <v>4.0320000000000002E-2</v>
      </c>
      <c r="E2259">
        <v>2.4</v>
      </c>
      <c r="J2259">
        <v>4.0320000000000002E-2</v>
      </c>
      <c r="K2259">
        <v>-8</v>
      </c>
    </row>
    <row r="2260" spans="4:11" x14ac:dyDescent="0.15">
      <c r="D2260">
        <v>4.036E-2</v>
      </c>
      <c r="E2260">
        <v>2.4</v>
      </c>
      <c r="J2260">
        <v>4.036E-2</v>
      </c>
      <c r="K2260">
        <v>-7.6</v>
      </c>
    </row>
    <row r="2261" spans="4:11" x14ac:dyDescent="0.15">
      <c r="D2261">
        <v>4.0399999999999998E-2</v>
      </c>
      <c r="E2261">
        <v>2.8</v>
      </c>
      <c r="J2261">
        <v>4.0399999999999998E-2</v>
      </c>
      <c r="K2261">
        <v>-7.2</v>
      </c>
    </row>
    <row r="2262" spans="4:11" x14ac:dyDescent="0.15">
      <c r="D2262">
        <v>4.0439999999999997E-2</v>
      </c>
      <c r="E2262">
        <v>3</v>
      </c>
      <c r="J2262">
        <v>4.0439999999999997E-2</v>
      </c>
      <c r="K2262">
        <v>-7.2</v>
      </c>
    </row>
    <row r="2263" spans="4:11" x14ac:dyDescent="0.15">
      <c r="D2263">
        <v>4.0480000000000002E-2</v>
      </c>
      <c r="E2263">
        <v>3</v>
      </c>
      <c r="J2263">
        <v>4.0480000000000002E-2</v>
      </c>
      <c r="K2263">
        <v>-6.4</v>
      </c>
    </row>
    <row r="2264" spans="4:11" x14ac:dyDescent="0.15">
      <c r="D2264">
        <v>4.052E-2</v>
      </c>
      <c r="E2264">
        <v>3.4</v>
      </c>
      <c r="J2264">
        <v>4.052E-2</v>
      </c>
      <c r="K2264">
        <v>-6.4</v>
      </c>
    </row>
    <row r="2265" spans="4:11" x14ac:dyDescent="0.15">
      <c r="D2265">
        <v>4.0559999999999999E-2</v>
      </c>
      <c r="E2265">
        <v>3.6</v>
      </c>
      <c r="J2265">
        <v>4.0559999999999999E-2</v>
      </c>
      <c r="K2265">
        <v>-6</v>
      </c>
    </row>
    <row r="2266" spans="4:11" x14ac:dyDescent="0.15">
      <c r="D2266">
        <v>4.0599999999999997E-2</v>
      </c>
      <c r="E2266">
        <v>4</v>
      </c>
      <c r="J2266">
        <v>4.0599999999999997E-2</v>
      </c>
      <c r="K2266">
        <v>-5.6</v>
      </c>
    </row>
    <row r="2267" spans="4:11" x14ac:dyDescent="0.15">
      <c r="D2267">
        <v>4.0640000000000003E-2</v>
      </c>
      <c r="E2267">
        <v>4.2</v>
      </c>
      <c r="J2267">
        <v>4.0640000000000003E-2</v>
      </c>
      <c r="K2267">
        <v>-5.2</v>
      </c>
    </row>
    <row r="2268" spans="4:11" x14ac:dyDescent="0.15">
      <c r="D2268">
        <v>4.0680000000000001E-2</v>
      </c>
      <c r="E2268">
        <v>4.4000000000000004</v>
      </c>
      <c r="J2268">
        <v>4.0680000000000001E-2</v>
      </c>
      <c r="K2268">
        <v>-4.8</v>
      </c>
    </row>
    <row r="2269" spans="4:11" x14ac:dyDescent="0.15">
      <c r="D2269">
        <v>4.0719999999999999E-2</v>
      </c>
      <c r="E2269">
        <v>4.5999999999999996</v>
      </c>
      <c r="J2269">
        <v>4.0719999999999999E-2</v>
      </c>
      <c r="K2269">
        <v>-4.4000000000000004</v>
      </c>
    </row>
    <row r="2270" spans="4:11" x14ac:dyDescent="0.15">
      <c r="D2270">
        <v>4.0759999999999998E-2</v>
      </c>
      <c r="E2270">
        <v>4.8</v>
      </c>
      <c r="J2270">
        <v>4.0759999999999998E-2</v>
      </c>
      <c r="K2270">
        <v>-4</v>
      </c>
    </row>
    <row r="2271" spans="4:11" x14ac:dyDescent="0.15">
      <c r="D2271">
        <v>4.0800000000000003E-2</v>
      </c>
      <c r="E2271">
        <v>5.2</v>
      </c>
      <c r="J2271">
        <v>4.0800000000000003E-2</v>
      </c>
      <c r="K2271">
        <v>-3.6</v>
      </c>
    </row>
    <row r="2272" spans="4:11" x14ac:dyDescent="0.15">
      <c r="D2272">
        <v>4.0840000000000001E-2</v>
      </c>
      <c r="E2272">
        <v>5.4</v>
      </c>
      <c r="J2272">
        <v>4.0840000000000001E-2</v>
      </c>
      <c r="K2272">
        <v>-3.2</v>
      </c>
    </row>
    <row r="2273" spans="4:11" x14ac:dyDescent="0.15">
      <c r="D2273">
        <v>4.088E-2</v>
      </c>
      <c r="E2273">
        <v>5.6</v>
      </c>
      <c r="J2273">
        <v>4.088E-2</v>
      </c>
      <c r="K2273">
        <v>-2.8</v>
      </c>
    </row>
    <row r="2274" spans="4:11" x14ac:dyDescent="0.15">
      <c r="D2274">
        <v>4.0919999999999998E-2</v>
      </c>
      <c r="E2274">
        <v>5.8</v>
      </c>
      <c r="J2274">
        <v>4.0919999999999998E-2</v>
      </c>
      <c r="K2274">
        <v>-2.4</v>
      </c>
    </row>
    <row r="2275" spans="4:11" x14ac:dyDescent="0.15">
      <c r="D2275">
        <v>4.0960000000000003E-2</v>
      </c>
      <c r="E2275">
        <v>5.8</v>
      </c>
      <c r="J2275">
        <v>4.0960000000000003E-2</v>
      </c>
      <c r="K2275">
        <v>-2</v>
      </c>
    </row>
    <row r="2276" spans="4:11" x14ac:dyDescent="0.15">
      <c r="D2276">
        <v>4.1000000000000002E-2</v>
      </c>
      <c r="E2276">
        <v>6</v>
      </c>
      <c r="J2276">
        <v>4.1000000000000002E-2</v>
      </c>
      <c r="K2276">
        <v>-1.6</v>
      </c>
    </row>
    <row r="2277" spans="4:11" x14ac:dyDescent="0.15">
      <c r="D2277">
        <v>4.104E-2</v>
      </c>
      <c r="E2277">
        <v>6.2</v>
      </c>
      <c r="J2277">
        <v>4.104E-2</v>
      </c>
      <c r="K2277">
        <v>-1.2</v>
      </c>
    </row>
    <row r="2278" spans="4:11" x14ac:dyDescent="0.15">
      <c r="D2278">
        <v>4.1079999999999998E-2</v>
      </c>
      <c r="E2278">
        <v>6.4</v>
      </c>
      <c r="J2278">
        <v>4.1079999999999998E-2</v>
      </c>
      <c r="K2278">
        <v>-0.4</v>
      </c>
    </row>
    <row r="2279" spans="4:11" x14ac:dyDescent="0.15">
      <c r="D2279">
        <v>4.1119999999999997E-2</v>
      </c>
      <c r="E2279">
        <v>6.8</v>
      </c>
      <c r="J2279">
        <v>4.1119999999999997E-2</v>
      </c>
      <c r="K2279">
        <v>-0.4</v>
      </c>
    </row>
    <row r="2280" spans="4:11" x14ac:dyDescent="0.15">
      <c r="D2280">
        <v>4.1160000000000002E-2</v>
      </c>
      <c r="E2280">
        <v>7</v>
      </c>
      <c r="J2280">
        <v>4.1160000000000002E-2</v>
      </c>
      <c r="K2280">
        <v>0</v>
      </c>
    </row>
    <row r="2281" spans="4:11" x14ac:dyDescent="0.15">
      <c r="D2281">
        <v>4.1200000000000001E-2</v>
      </c>
      <c r="E2281">
        <v>7.2</v>
      </c>
      <c r="J2281">
        <v>4.1200000000000001E-2</v>
      </c>
      <c r="K2281">
        <v>0.8</v>
      </c>
    </row>
    <row r="2282" spans="4:11" x14ac:dyDescent="0.15">
      <c r="D2282">
        <v>4.1239999999999999E-2</v>
      </c>
      <c r="E2282">
        <v>7.4</v>
      </c>
      <c r="J2282">
        <v>4.1239999999999999E-2</v>
      </c>
      <c r="K2282">
        <v>0.8</v>
      </c>
    </row>
    <row r="2283" spans="4:11" x14ac:dyDescent="0.15">
      <c r="D2283">
        <v>4.1279999999999997E-2</v>
      </c>
      <c r="E2283">
        <v>7.6</v>
      </c>
      <c r="J2283">
        <v>4.1279999999999997E-2</v>
      </c>
      <c r="K2283">
        <v>1.6</v>
      </c>
    </row>
    <row r="2284" spans="4:11" x14ac:dyDescent="0.15">
      <c r="D2284">
        <v>4.1320000000000003E-2</v>
      </c>
      <c r="E2284">
        <v>7.8</v>
      </c>
      <c r="J2284">
        <v>4.1320000000000003E-2</v>
      </c>
      <c r="K2284">
        <v>2</v>
      </c>
    </row>
    <row r="2285" spans="4:11" x14ac:dyDescent="0.15">
      <c r="D2285">
        <v>4.1360000000000001E-2</v>
      </c>
      <c r="E2285">
        <v>8.1999999999999993</v>
      </c>
      <c r="J2285">
        <v>4.1360000000000001E-2</v>
      </c>
      <c r="K2285">
        <v>2.4</v>
      </c>
    </row>
    <row r="2286" spans="4:11" x14ac:dyDescent="0.15">
      <c r="D2286">
        <v>4.1399999999999999E-2</v>
      </c>
      <c r="E2286">
        <v>8.4</v>
      </c>
      <c r="J2286">
        <v>4.1399999999999999E-2</v>
      </c>
      <c r="K2286">
        <v>2.8</v>
      </c>
    </row>
    <row r="2287" spans="4:11" x14ac:dyDescent="0.15">
      <c r="D2287">
        <v>4.1439999999999998E-2</v>
      </c>
      <c r="E2287">
        <v>8.6</v>
      </c>
      <c r="J2287">
        <v>4.1439999999999998E-2</v>
      </c>
      <c r="K2287">
        <v>3.2</v>
      </c>
    </row>
    <row r="2288" spans="4:11" x14ac:dyDescent="0.15">
      <c r="D2288">
        <v>4.1480000000000003E-2</v>
      </c>
      <c r="E2288">
        <v>8.8000000000000007</v>
      </c>
      <c r="J2288">
        <v>4.1480000000000003E-2</v>
      </c>
      <c r="K2288">
        <v>3.6</v>
      </c>
    </row>
    <row r="2289" spans="4:11" x14ac:dyDescent="0.15">
      <c r="D2289">
        <v>4.1520000000000001E-2</v>
      </c>
      <c r="E2289">
        <v>9</v>
      </c>
      <c r="J2289">
        <v>4.1520000000000001E-2</v>
      </c>
      <c r="K2289">
        <v>4.4000000000000004</v>
      </c>
    </row>
    <row r="2290" spans="4:11" x14ac:dyDescent="0.15">
      <c r="D2290">
        <v>4.156E-2</v>
      </c>
      <c r="E2290">
        <v>9.1999999999999993</v>
      </c>
      <c r="J2290">
        <v>4.156E-2</v>
      </c>
      <c r="K2290">
        <v>4.4000000000000004</v>
      </c>
    </row>
    <row r="2291" spans="4:11" x14ac:dyDescent="0.15">
      <c r="D2291">
        <v>4.1599999999999998E-2</v>
      </c>
      <c r="E2291">
        <v>9.4</v>
      </c>
      <c r="J2291">
        <v>4.1599999999999998E-2</v>
      </c>
      <c r="K2291">
        <v>4.8</v>
      </c>
    </row>
    <row r="2292" spans="4:11" x14ac:dyDescent="0.15">
      <c r="D2292">
        <v>4.1640000000000003E-2</v>
      </c>
      <c r="E2292">
        <v>9.6</v>
      </c>
      <c r="J2292">
        <v>4.1640000000000003E-2</v>
      </c>
      <c r="K2292">
        <v>5.6</v>
      </c>
    </row>
    <row r="2293" spans="4:11" x14ac:dyDescent="0.15">
      <c r="D2293">
        <v>4.1680000000000002E-2</v>
      </c>
      <c r="E2293">
        <v>9.8000000000000007</v>
      </c>
      <c r="J2293">
        <v>4.1680000000000002E-2</v>
      </c>
      <c r="K2293">
        <v>6</v>
      </c>
    </row>
    <row r="2294" spans="4:11" x14ac:dyDescent="0.15">
      <c r="D2294">
        <v>4.172E-2</v>
      </c>
      <c r="E2294">
        <v>9.8000000000000007</v>
      </c>
      <c r="J2294">
        <v>4.172E-2</v>
      </c>
      <c r="K2294">
        <v>6.4</v>
      </c>
    </row>
    <row r="2295" spans="4:11" x14ac:dyDescent="0.15">
      <c r="D2295">
        <v>4.1759999999999999E-2</v>
      </c>
      <c r="E2295">
        <v>10.199999999999999</v>
      </c>
      <c r="J2295">
        <v>4.1759999999999999E-2</v>
      </c>
      <c r="K2295">
        <v>6.8</v>
      </c>
    </row>
    <row r="2296" spans="4:11" x14ac:dyDescent="0.15">
      <c r="D2296">
        <v>4.1799999999999997E-2</v>
      </c>
      <c r="E2296">
        <v>10.4</v>
      </c>
      <c r="J2296">
        <v>4.1799999999999997E-2</v>
      </c>
      <c r="K2296">
        <v>7.2</v>
      </c>
    </row>
    <row r="2297" spans="4:11" x14ac:dyDescent="0.15">
      <c r="D2297">
        <v>4.1840000000000002E-2</v>
      </c>
      <c r="E2297">
        <v>10.4</v>
      </c>
      <c r="J2297">
        <v>4.1840000000000002E-2</v>
      </c>
      <c r="K2297">
        <v>7.6</v>
      </c>
    </row>
    <row r="2298" spans="4:11" x14ac:dyDescent="0.15">
      <c r="D2298">
        <v>4.1880000000000001E-2</v>
      </c>
      <c r="E2298">
        <v>10.6</v>
      </c>
      <c r="J2298">
        <v>4.1880000000000001E-2</v>
      </c>
      <c r="K2298">
        <v>8</v>
      </c>
    </row>
    <row r="2299" spans="4:11" x14ac:dyDescent="0.15">
      <c r="D2299">
        <v>4.1919999999999999E-2</v>
      </c>
      <c r="E2299">
        <v>10.8</v>
      </c>
      <c r="J2299">
        <v>4.1919999999999999E-2</v>
      </c>
      <c r="K2299">
        <v>8.4</v>
      </c>
    </row>
    <row r="2300" spans="4:11" x14ac:dyDescent="0.15">
      <c r="D2300">
        <v>4.1959999999999997E-2</v>
      </c>
      <c r="E2300">
        <v>11</v>
      </c>
      <c r="J2300">
        <v>4.1959999999999997E-2</v>
      </c>
      <c r="K2300">
        <v>8.8000000000000007</v>
      </c>
    </row>
    <row r="2301" spans="4:11" x14ac:dyDescent="0.15">
      <c r="D2301">
        <v>4.2000000000000003E-2</v>
      </c>
      <c r="E2301">
        <v>11.2</v>
      </c>
      <c r="J2301">
        <v>4.2000000000000003E-2</v>
      </c>
      <c r="K2301">
        <v>9.1999999999999993</v>
      </c>
    </row>
    <row r="2302" spans="4:11" x14ac:dyDescent="0.15">
      <c r="D2302">
        <v>4.2040000000000001E-2</v>
      </c>
      <c r="E2302">
        <v>11.4</v>
      </c>
      <c r="J2302">
        <v>4.2040000000000001E-2</v>
      </c>
      <c r="K2302">
        <v>9.6</v>
      </c>
    </row>
    <row r="2303" spans="4:11" x14ac:dyDescent="0.15">
      <c r="D2303">
        <v>4.2079999999999999E-2</v>
      </c>
      <c r="E2303">
        <v>11.6</v>
      </c>
      <c r="J2303">
        <v>4.2079999999999999E-2</v>
      </c>
      <c r="K2303">
        <v>10</v>
      </c>
    </row>
    <row r="2304" spans="4:11" x14ac:dyDescent="0.15">
      <c r="D2304">
        <v>4.2119999999999998E-2</v>
      </c>
      <c r="E2304">
        <v>11.8</v>
      </c>
      <c r="J2304">
        <v>4.2119999999999998E-2</v>
      </c>
      <c r="K2304">
        <v>10.4</v>
      </c>
    </row>
    <row r="2305" spans="4:11" x14ac:dyDescent="0.15">
      <c r="D2305">
        <v>4.2160000000000003E-2</v>
      </c>
      <c r="E2305">
        <v>12</v>
      </c>
      <c r="J2305">
        <v>4.2160000000000003E-2</v>
      </c>
      <c r="K2305">
        <v>10.8</v>
      </c>
    </row>
    <row r="2306" spans="4:11" x14ac:dyDescent="0.15">
      <c r="D2306">
        <v>4.2200000000000001E-2</v>
      </c>
      <c r="E2306">
        <v>12.2</v>
      </c>
      <c r="J2306">
        <v>4.2200000000000001E-2</v>
      </c>
      <c r="K2306">
        <v>11.2</v>
      </c>
    </row>
    <row r="2307" spans="4:11" x14ac:dyDescent="0.15">
      <c r="D2307">
        <v>4.224E-2</v>
      </c>
      <c r="E2307">
        <v>12.6</v>
      </c>
      <c r="J2307">
        <v>4.224E-2</v>
      </c>
      <c r="K2307">
        <v>11.6</v>
      </c>
    </row>
    <row r="2308" spans="4:11" x14ac:dyDescent="0.15">
      <c r="D2308">
        <v>4.2279999999999998E-2</v>
      </c>
      <c r="E2308">
        <v>12.8</v>
      </c>
      <c r="J2308">
        <v>4.2279999999999998E-2</v>
      </c>
      <c r="K2308">
        <v>12</v>
      </c>
    </row>
    <row r="2309" spans="4:11" x14ac:dyDescent="0.15">
      <c r="D2309">
        <v>4.2320000000000003E-2</v>
      </c>
      <c r="E2309">
        <v>12.8</v>
      </c>
      <c r="J2309">
        <v>4.2320000000000003E-2</v>
      </c>
      <c r="K2309">
        <v>12.4</v>
      </c>
    </row>
    <row r="2310" spans="4:11" x14ac:dyDescent="0.15">
      <c r="D2310">
        <v>4.2360000000000002E-2</v>
      </c>
      <c r="E2310">
        <v>13.2</v>
      </c>
      <c r="J2310">
        <v>4.2360000000000002E-2</v>
      </c>
      <c r="K2310">
        <v>12.8</v>
      </c>
    </row>
    <row r="2311" spans="4:11" x14ac:dyDescent="0.15">
      <c r="D2311">
        <v>4.24E-2</v>
      </c>
      <c r="E2311">
        <v>13.4</v>
      </c>
      <c r="J2311">
        <v>4.24E-2</v>
      </c>
      <c r="K2311">
        <v>13.2</v>
      </c>
    </row>
    <row r="2312" spans="4:11" x14ac:dyDescent="0.15">
      <c r="D2312">
        <v>4.2439999999999999E-2</v>
      </c>
      <c r="E2312">
        <v>13.6</v>
      </c>
      <c r="J2312">
        <v>4.2439999999999999E-2</v>
      </c>
      <c r="K2312">
        <v>13.6</v>
      </c>
    </row>
    <row r="2313" spans="4:11" x14ac:dyDescent="0.15">
      <c r="D2313">
        <v>4.2479999999999997E-2</v>
      </c>
      <c r="E2313">
        <v>13.8</v>
      </c>
      <c r="J2313">
        <v>4.2479999999999997E-2</v>
      </c>
      <c r="K2313">
        <v>14</v>
      </c>
    </row>
    <row r="2314" spans="4:11" x14ac:dyDescent="0.15">
      <c r="D2314">
        <v>4.2520000000000002E-2</v>
      </c>
      <c r="E2314">
        <v>14</v>
      </c>
      <c r="J2314">
        <v>4.2520000000000002E-2</v>
      </c>
      <c r="K2314">
        <v>14.4</v>
      </c>
    </row>
    <row r="2315" spans="4:11" x14ac:dyDescent="0.15">
      <c r="D2315">
        <v>4.2560000000000001E-2</v>
      </c>
      <c r="E2315">
        <v>14</v>
      </c>
      <c r="J2315">
        <v>4.2560000000000001E-2</v>
      </c>
      <c r="K2315">
        <v>14.8</v>
      </c>
    </row>
    <row r="2316" spans="4:11" x14ac:dyDescent="0.15">
      <c r="D2316">
        <v>4.2599999999999999E-2</v>
      </c>
      <c r="E2316">
        <v>14.4</v>
      </c>
      <c r="J2316">
        <v>4.2599999999999999E-2</v>
      </c>
      <c r="K2316">
        <v>15.2</v>
      </c>
    </row>
    <row r="2317" spans="4:11" x14ac:dyDescent="0.15">
      <c r="D2317">
        <v>4.2639999999999997E-2</v>
      </c>
      <c r="E2317">
        <v>14.4</v>
      </c>
      <c r="J2317">
        <v>4.2639999999999997E-2</v>
      </c>
      <c r="K2317">
        <v>15.2</v>
      </c>
    </row>
    <row r="2318" spans="4:11" x14ac:dyDescent="0.15">
      <c r="D2318">
        <v>4.2680000000000003E-2</v>
      </c>
      <c r="E2318">
        <v>14.6</v>
      </c>
      <c r="J2318">
        <v>4.2680000000000003E-2</v>
      </c>
      <c r="K2318">
        <v>15.6</v>
      </c>
    </row>
    <row r="2319" spans="4:11" x14ac:dyDescent="0.15">
      <c r="D2319">
        <v>4.2720000000000001E-2</v>
      </c>
      <c r="E2319">
        <v>14.6</v>
      </c>
      <c r="J2319">
        <v>4.2720000000000001E-2</v>
      </c>
      <c r="K2319">
        <v>16</v>
      </c>
    </row>
    <row r="2320" spans="4:11" x14ac:dyDescent="0.15">
      <c r="D2320">
        <v>4.2759999999999999E-2</v>
      </c>
      <c r="E2320">
        <v>14.8</v>
      </c>
      <c r="J2320">
        <v>4.2759999999999999E-2</v>
      </c>
      <c r="K2320">
        <v>16.399999999999999</v>
      </c>
    </row>
    <row r="2321" spans="4:11" x14ac:dyDescent="0.15">
      <c r="D2321">
        <v>4.2799999999999998E-2</v>
      </c>
      <c r="E2321">
        <v>15</v>
      </c>
      <c r="J2321">
        <v>4.2799999999999998E-2</v>
      </c>
      <c r="K2321">
        <v>16.399999999999999</v>
      </c>
    </row>
    <row r="2322" spans="4:11" x14ac:dyDescent="0.15">
      <c r="D2322">
        <v>4.2840000000000003E-2</v>
      </c>
      <c r="E2322">
        <v>15.2</v>
      </c>
      <c r="J2322">
        <v>4.2840000000000003E-2</v>
      </c>
      <c r="K2322">
        <v>16.8</v>
      </c>
    </row>
    <row r="2323" spans="4:11" x14ac:dyDescent="0.15">
      <c r="D2323">
        <v>4.2880000000000001E-2</v>
      </c>
      <c r="E2323">
        <v>15.2</v>
      </c>
      <c r="J2323">
        <v>4.2880000000000001E-2</v>
      </c>
      <c r="K2323">
        <v>17.600000000000001</v>
      </c>
    </row>
    <row r="2324" spans="4:11" x14ac:dyDescent="0.15">
      <c r="D2324">
        <v>4.292E-2</v>
      </c>
      <c r="E2324">
        <v>15.4</v>
      </c>
      <c r="J2324">
        <v>4.292E-2</v>
      </c>
      <c r="K2324">
        <v>17.600000000000001</v>
      </c>
    </row>
    <row r="2325" spans="4:11" x14ac:dyDescent="0.15">
      <c r="D2325">
        <v>4.2959999999999998E-2</v>
      </c>
      <c r="E2325">
        <v>15.6</v>
      </c>
      <c r="J2325">
        <v>4.2959999999999998E-2</v>
      </c>
      <c r="K2325">
        <v>18</v>
      </c>
    </row>
    <row r="2326" spans="4:11" x14ac:dyDescent="0.15">
      <c r="D2326">
        <v>4.2999999999999997E-2</v>
      </c>
      <c r="E2326">
        <v>15.8</v>
      </c>
      <c r="J2326">
        <v>4.2999999999999997E-2</v>
      </c>
      <c r="K2326">
        <v>18</v>
      </c>
    </row>
    <row r="2327" spans="4:11" x14ac:dyDescent="0.15">
      <c r="D2327">
        <v>4.3040000000000002E-2</v>
      </c>
      <c r="E2327">
        <v>15.8</v>
      </c>
      <c r="J2327">
        <v>4.3040000000000002E-2</v>
      </c>
      <c r="K2327">
        <v>18.399999999999999</v>
      </c>
    </row>
    <row r="2328" spans="4:11" x14ac:dyDescent="0.15">
      <c r="D2328">
        <v>4.308E-2</v>
      </c>
      <c r="E2328">
        <v>16</v>
      </c>
      <c r="J2328">
        <v>4.308E-2</v>
      </c>
      <c r="K2328">
        <v>18.8</v>
      </c>
    </row>
    <row r="2329" spans="4:11" x14ac:dyDescent="0.15">
      <c r="D2329">
        <v>4.3119999999999999E-2</v>
      </c>
      <c r="E2329">
        <v>16.2</v>
      </c>
      <c r="J2329">
        <v>4.3119999999999999E-2</v>
      </c>
      <c r="K2329">
        <v>19.2</v>
      </c>
    </row>
    <row r="2330" spans="4:11" x14ac:dyDescent="0.15">
      <c r="D2330">
        <v>4.3159999999999997E-2</v>
      </c>
      <c r="E2330">
        <v>16.2</v>
      </c>
      <c r="J2330">
        <v>4.3159999999999997E-2</v>
      </c>
      <c r="K2330">
        <v>19.2</v>
      </c>
    </row>
    <row r="2331" spans="4:11" x14ac:dyDescent="0.15">
      <c r="D2331">
        <v>4.3200000000000002E-2</v>
      </c>
      <c r="E2331">
        <v>16.2</v>
      </c>
      <c r="J2331">
        <v>4.3200000000000002E-2</v>
      </c>
      <c r="K2331">
        <v>19.2</v>
      </c>
    </row>
    <row r="2332" spans="4:11" x14ac:dyDescent="0.15">
      <c r="D2332">
        <v>4.3240000000000001E-2</v>
      </c>
      <c r="E2332">
        <v>16.399999999999999</v>
      </c>
      <c r="J2332">
        <v>4.3240000000000001E-2</v>
      </c>
      <c r="K2332">
        <v>19.600000000000001</v>
      </c>
    </row>
    <row r="2333" spans="4:11" x14ac:dyDescent="0.15">
      <c r="D2333">
        <v>4.3279999999999999E-2</v>
      </c>
      <c r="E2333">
        <v>16.600000000000001</v>
      </c>
      <c r="J2333">
        <v>4.3279999999999999E-2</v>
      </c>
      <c r="K2333">
        <v>20</v>
      </c>
    </row>
    <row r="2334" spans="4:11" x14ac:dyDescent="0.15">
      <c r="D2334">
        <v>4.3319999999999997E-2</v>
      </c>
      <c r="E2334">
        <v>16.600000000000001</v>
      </c>
      <c r="J2334">
        <v>4.3319999999999997E-2</v>
      </c>
      <c r="K2334">
        <v>20</v>
      </c>
    </row>
    <row r="2335" spans="4:11" x14ac:dyDescent="0.15">
      <c r="D2335">
        <v>4.3360000000000003E-2</v>
      </c>
      <c r="E2335">
        <v>16.8</v>
      </c>
      <c r="J2335">
        <v>4.3360000000000003E-2</v>
      </c>
      <c r="K2335">
        <v>20</v>
      </c>
    </row>
    <row r="2336" spans="4:11" x14ac:dyDescent="0.15">
      <c r="D2336">
        <v>4.3400000000000001E-2</v>
      </c>
      <c r="E2336">
        <v>16.8</v>
      </c>
      <c r="J2336">
        <v>4.3400000000000001E-2</v>
      </c>
      <c r="K2336">
        <v>20.399999999999999</v>
      </c>
    </row>
    <row r="2337" spans="4:11" x14ac:dyDescent="0.15">
      <c r="D2337">
        <v>4.3439999999999999E-2</v>
      </c>
      <c r="E2337">
        <v>16.8</v>
      </c>
      <c r="J2337">
        <v>4.3439999999999999E-2</v>
      </c>
      <c r="K2337">
        <v>20.8</v>
      </c>
    </row>
    <row r="2338" spans="4:11" x14ac:dyDescent="0.15">
      <c r="D2338">
        <v>4.3479999999999998E-2</v>
      </c>
      <c r="E2338">
        <v>16.8</v>
      </c>
      <c r="J2338">
        <v>4.3479999999999998E-2</v>
      </c>
      <c r="K2338">
        <v>20.8</v>
      </c>
    </row>
    <row r="2339" spans="4:11" x14ac:dyDescent="0.15">
      <c r="D2339">
        <v>4.3520000000000003E-2</v>
      </c>
      <c r="E2339">
        <v>17</v>
      </c>
      <c r="J2339">
        <v>4.3520000000000003E-2</v>
      </c>
      <c r="K2339">
        <v>20.8</v>
      </c>
    </row>
    <row r="2340" spans="4:11" x14ac:dyDescent="0.15">
      <c r="D2340">
        <v>4.3560000000000001E-2</v>
      </c>
      <c r="E2340">
        <v>17</v>
      </c>
      <c r="J2340">
        <v>4.3560000000000001E-2</v>
      </c>
      <c r="K2340">
        <v>21.2</v>
      </c>
    </row>
    <row r="2341" spans="4:11" x14ac:dyDescent="0.15">
      <c r="D2341">
        <v>4.36E-2</v>
      </c>
      <c r="E2341">
        <v>17</v>
      </c>
      <c r="J2341">
        <v>4.36E-2</v>
      </c>
      <c r="K2341">
        <v>21.2</v>
      </c>
    </row>
    <row r="2342" spans="4:11" x14ac:dyDescent="0.15">
      <c r="D2342">
        <v>4.3639999999999998E-2</v>
      </c>
      <c r="E2342">
        <v>17.2</v>
      </c>
      <c r="J2342">
        <v>4.3639999999999998E-2</v>
      </c>
      <c r="K2342">
        <v>21.6</v>
      </c>
    </row>
    <row r="2343" spans="4:11" x14ac:dyDescent="0.15">
      <c r="D2343">
        <v>4.3679999999999997E-2</v>
      </c>
      <c r="E2343">
        <v>17.2</v>
      </c>
      <c r="J2343">
        <v>4.3679999999999997E-2</v>
      </c>
      <c r="K2343">
        <v>21.6</v>
      </c>
    </row>
    <row r="2344" spans="4:11" x14ac:dyDescent="0.15">
      <c r="D2344">
        <v>4.3720000000000002E-2</v>
      </c>
      <c r="E2344">
        <v>17.2</v>
      </c>
      <c r="J2344">
        <v>4.3720000000000002E-2</v>
      </c>
      <c r="K2344">
        <v>21.6</v>
      </c>
    </row>
    <row r="2345" spans="4:11" x14ac:dyDescent="0.15">
      <c r="D2345">
        <v>4.376E-2</v>
      </c>
      <c r="E2345">
        <v>17.399999999999999</v>
      </c>
      <c r="J2345">
        <v>4.376E-2</v>
      </c>
      <c r="K2345">
        <v>21.6</v>
      </c>
    </row>
    <row r="2346" spans="4:11" x14ac:dyDescent="0.15">
      <c r="D2346">
        <v>4.3799999999999999E-2</v>
      </c>
      <c r="E2346">
        <v>17.399999999999999</v>
      </c>
      <c r="J2346">
        <v>4.3799999999999999E-2</v>
      </c>
      <c r="K2346">
        <v>22</v>
      </c>
    </row>
    <row r="2347" spans="4:11" x14ac:dyDescent="0.15">
      <c r="D2347">
        <v>4.3839999999999997E-2</v>
      </c>
      <c r="E2347">
        <v>17.399999999999999</v>
      </c>
      <c r="J2347">
        <v>4.3839999999999997E-2</v>
      </c>
      <c r="K2347">
        <v>22</v>
      </c>
    </row>
    <row r="2348" spans="4:11" x14ac:dyDescent="0.15">
      <c r="D2348">
        <v>4.3880000000000002E-2</v>
      </c>
      <c r="E2348">
        <v>17.399999999999999</v>
      </c>
      <c r="J2348">
        <v>4.3880000000000002E-2</v>
      </c>
      <c r="K2348">
        <v>22</v>
      </c>
    </row>
    <row r="2349" spans="4:11" x14ac:dyDescent="0.15">
      <c r="D2349">
        <v>4.3920000000000001E-2</v>
      </c>
      <c r="E2349">
        <v>17.600000000000001</v>
      </c>
      <c r="J2349">
        <v>4.3920000000000001E-2</v>
      </c>
      <c r="K2349">
        <v>22.4</v>
      </c>
    </row>
    <row r="2350" spans="4:11" x14ac:dyDescent="0.15">
      <c r="D2350">
        <v>4.3959999999999999E-2</v>
      </c>
      <c r="E2350">
        <v>17.600000000000001</v>
      </c>
      <c r="J2350">
        <v>4.3959999999999999E-2</v>
      </c>
      <c r="K2350">
        <v>22.4</v>
      </c>
    </row>
    <row r="2351" spans="4:11" x14ac:dyDescent="0.15">
      <c r="D2351">
        <v>4.3999999999999997E-2</v>
      </c>
      <c r="E2351">
        <v>17.600000000000001</v>
      </c>
      <c r="J2351">
        <v>4.3999999999999997E-2</v>
      </c>
      <c r="K2351">
        <v>22.4</v>
      </c>
    </row>
    <row r="2352" spans="4:11" x14ac:dyDescent="0.15">
      <c r="D2352">
        <v>4.4040000000000003E-2</v>
      </c>
      <c r="E2352">
        <v>17.8</v>
      </c>
      <c r="J2352">
        <v>4.4040000000000003E-2</v>
      </c>
      <c r="K2352">
        <v>22.4</v>
      </c>
    </row>
    <row r="2353" spans="4:11" x14ac:dyDescent="0.15">
      <c r="D2353">
        <v>4.4080000000000001E-2</v>
      </c>
      <c r="E2353">
        <v>17.8</v>
      </c>
      <c r="J2353">
        <v>4.4080000000000001E-2</v>
      </c>
      <c r="K2353">
        <v>22.4</v>
      </c>
    </row>
    <row r="2354" spans="4:11" x14ac:dyDescent="0.15">
      <c r="D2354">
        <v>4.4119999999999999E-2</v>
      </c>
      <c r="E2354">
        <v>17.8</v>
      </c>
      <c r="J2354">
        <v>4.4119999999999999E-2</v>
      </c>
      <c r="K2354">
        <v>22.4</v>
      </c>
    </row>
    <row r="2355" spans="4:11" x14ac:dyDescent="0.15">
      <c r="D2355">
        <v>4.4159999999999998E-2</v>
      </c>
      <c r="E2355">
        <v>17.8</v>
      </c>
      <c r="J2355">
        <v>4.4159999999999998E-2</v>
      </c>
      <c r="K2355">
        <v>22.8</v>
      </c>
    </row>
    <row r="2356" spans="4:11" x14ac:dyDescent="0.15">
      <c r="D2356">
        <v>4.4200000000000003E-2</v>
      </c>
      <c r="E2356">
        <v>17.8</v>
      </c>
      <c r="J2356">
        <v>4.4200000000000003E-2</v>
      </c>
      <c r="K2356">
        <v>22.8</v>
      </c>
    </row>
    <row r="2357" spans="4:11" x14ac:dyDescent="0.15">
      <c r="D2357">
        <v>4.4240000000000002E-2</v>
      </c>
      <c r="E2357">
        <v>18</v>
      </c>
      <c r="J2357">
        <v>4.4240000000000002E-2</v>
      </c>
      <c r="K2357">
        <v>22.8</v>
      </c>
    </row>
    <row r="2358" spans="4:11" x14ac:dyDescent="0.15">
      <c r="D2358">
        <v>4.428E-2</v>
      </c>
      <c r="E2358">
        <v>18</v>
      </c>
      <c r="J2358">
        <v>4.428E-2</v>
      </c>
      <c r="K2358">
        <v>22.8</v>
      </c>
    </row>
    <row r="2359" spans="4:11" x14ac:dyDescent="0.15">
      <c r="D2359">
        <v>4.4319999999999998E-2</v>
      </c>
      <c r="E2359">
        <v>18</v>
      </c>
      <c r="J2359">
        <v>4.4319999999999998E-2</v>
      </c>
      <c r="K2359">
        <v>22.8</v>
      </c>
    </row>
    <row r="2360" spans="4:11" x14ac:dyDescent="0.15">
      <c r="D2360">
        <v>4.4359999999999997E-2</v>
      </c>
      <c r="E2360">
        <v>18</v>
      </c>
      <c r="J2360">
        <v>4.4359999999999997E-2</v>
      </c>
      <c r="K2360">
        <v>23.2</v>
      </c>
    </row>
    <row r="2361" spans="4:11" x14ac:dyDescent="0.15">
      <c r="D2361">
        <v>4.4400000000000002E-2</v>
      </c>
      <c r="E2361">
        <v>18</v>
      </c>
      <c r="J2361">
        <v>4.4400000000000002E-2</v>
      </c>
      <c r="K2361">
        <v>22.8</v>
      </c>
    </row>
    <row r="2362" spans="4:11" x14ac:dyDescent="0.15">
      <c r="D2362">
        <v>4.444E-2</v>
      </c>
      <c r="E2362">
        <v>18</v>
      </c>
      <c r="J2362">
        <v>4.444E-2</v>
      </c>
      <c r="K2362">
        <v>23.2</v>
      </c>
    </row>
    <row r="2363" spans="4:11" x14ac:dyDescent="0.15">
      <c r="D2363">
        <v>4.4479999999999999E-2</v>
      </c>
      <c r="E2363">
        <v>18</v>
      </c>
      <c r="J2363">
        <v>4.4479999999999999E-2</v>
      </c>
      <c r="K2363">
        <v>23.2</v>
      </c>
    </row>
    <row r="2364" spans="4:11" x14ac:dyDescent="0.15">
      <c r="D2364">
        <v>4.4519999999999997E-2</v>
      </c>
      <c r="E2364">
        <v>18</v>
      </c>
      <c r="J2364">
        <v>4.4519999999999997E-2</v>
      </c>
      <c r="K2364">
        <v>23.2</v>
      </c>
    </row>
    <row r="2365" spans="4:11" x14ac:dyDescent="0.15">
      <c r="D2365">
        <v>4.4560000000000002E-2</v>
      </c>
      <c r="E2365">
        <v>18</v>
      </c>
      <c r="J2365">
        <v>4.4560000000000002E-2</v>
      </c>
      <c r="K2365">
        <v>23.6</v>
      </c>
    </row>
    <row r="2366" spans="4:11" x14ac:dyDescent="0.15">
      <c r="D2366">
        <v>4.4600000000000001E-2</v>
      </c>
      <c r="E2366">
        <v>18</v>
      </c>
      <c r="J2366">
        <v>4.4600000000000001E-2</v>
      </c>
      <c r="K2366">
        <v>23.6</v>
      </c>
    </row>
    <row r="2367" spans="4:11" x14ac:dyDescent="0.15">
      <c r="D2367">
        <v>4.4639999999999999E-2</v>
      </c>
      <c r="E2367">
        <v>18.2</v>
      </c>
      <c r="J2367">
        <v>4.4639999999999999E-2</v>
      </c>
      <c r="K2367">
        <v>23.6</v>
      </c>
    </row>
    <row r="2368" spans="4:11" x14ac:dyDescent="0.15">
      <c r="D2368">
        <v>4.4679999999999997E-2</v>
      </c>
      <c r="E2368">
        <v>18.2</v>
      </c>
      <c r="J2368">
        <v>4.4679999999999997E-2</v>
      </c>
      <c r="K2368">
        <v>23.6</v>
      </c>
    </row>
    <row r="2369" spans="4:11" x14ac:dyDescent="0.15">
      <c r="D2369">
        <v>4.4720000000000003E-2</v>
      </c>
      <c r="E2369">
        <v>18.2</v>
      </c>
      <c r="J2369">
        <v>4.4720000000000003E-2</v>
      </c>
      <c r="K2369">
        <v>23.6</v>
      </c>
    </row>
    <row r="2370" spans="4:11" x14ac:dyDescent="0.15">
      <c r="D2370">
        <v>4.4760000000000001E-2</v>
      </c>
      <c r="E2370">
        <v>18.2</v>
      </c>
      <c r="J2370">
        <v>4.4760000000000001E-2</v>
      </c>
      <c r="K2370">
        <v>23.6</v>
      </c>
    </row>
    <row r="2371" spans="4:11" x14ac:dyDescent="0.15">
      <c r="D2371">
        <v>4.48E-2</v>
      </c>
      <c r="E2371">
        <v>18.2</v>
      </c>
      <c r="J2371">
        <v>4.48E-2</v>
      </c>
      <c r="K2371">
        <v>24</v>
      </c>
    </row>
    <row r="2372" spans="4:11" x14ac:dyDescent="0.15">
      <c r="D2372">
        <v>4.4839999999999998E-2</v>
      </c>
      <c r="E2372">
        <v>18.2</v>
      </c>
      <c r="J2372">
        <v>4.4839999999999998E-2</v>
      </c>
      <c r="K2372">
        <v>24</v>
      </c>
    </row>
    <row r="2373" spans="4:11" x14ac:dyDescent="0.15">
      <c r="D2373">
        <v>4.4880000000000003E-2</v>
      </c>
      <c r="E2373">
        <v>18.2</v>
      </c>
      <c r="J2373">
        <v>4.4880000000000003E-2</v>
      </c>
      <c r="K2373">
        <v>24</v>
      </c>
    </row>
    <row r="2374" spans="4:11" x14ac:dyDescent="0.15">
      <c r="D2374">
        <v>4.4920000000000002E-2</v>
      </c>
      <c r="E2374">
        <v>18.2</v>
      </c>
      <c r="J2374">
        <v>4.4920000000000002E-2</v>
      </c>
      <c r="K2374">
        <v>24</v>
      </c>
    </row>
    <row r="2375" spans="4:11" x14ac:dyDescent="0.15">
      <c r="D2375">
        <v>4.496E-2</v>
      </c>
      <c r="E2375">
        <v>18.399999999999999</v>
      </c>
      <c r="J2375">
        <v>4.496E-2</v>
      </c>
      <c r="K2375">
        <v>24</v>
      </c>
    </row>
    <row r="2376" spans="4:11" x14ac:dyDescent="0.15">
      <c r="D2376">
        <v>4.4999999999999998E-2</v>
      </c>
      <c r="E2376">
        <v>18.399999999999999</v>
      </c>
      <c r="J2376">
        <v>4.4999999999999998E-2</v>
      </c>
      <c r="K2376">
        <v>24</v>
      </c>
    </row>
    <row r="2377" spans="4:11" x14ac:dyDescent="0.15">
      <c r="D2377">
        <v>4.5039999999999997E-2</v>
      </c>
      <c r="E2377">
        <v>18.399999999999999</v>
      </c>
      <c r="J2377">
        <v>4.5039999999999997E-2</v>
      </c>
      <c r="K2377">
        <v>24</v>
      </c>
    </row>
    <row r="2378" spans="4:11" x14ac:dyDescent="0.15">
      <c r="D2378">
        <v>4.5080000000000002E-2</v>
      </c>
      <c r="E2378">
        <v>18.399999999999999</v>
      </c>
      <c r="J2378">
        <v>4.5080000000000002E-2</v>
      </c>
      <c r="K2378">
        <v>24</v>
      </c>
    </row>
    <row r="2379" spans="4:11" x14ac:dyDescent="0.15">
      <c r="D2379">
        <v>4.512E-2</v>
      </c>
      <c r="E2379">
        <v>18.399999999999999</v>
      </c>
      <c r="J2379">
        <v>4.512E-2</v>
      </c>
      <c r="K2379">
        <v>24</v>
      </c>
    </row>
    <row r="2380" spans="4:11" x14ac:dyDescent="0.15">
      <c r="D2380">
        <v>4.5159999999999999E-2</v>
      </c>
      <c r="E2380">
        <v>18.399999999999999</v>
      </c>
      <c r="J2380">
        <v>4.5159999999999999E-2</v>
      </c>
      <c r="K2380">
        <v>24</v>
      </c>
    </row>
    <row r="2381" spans="4:11" x14ac:dyDescent="0.15">
      <c r="D2381">
        <v>4.5199999999999997E-2</v>
      </c>
      <c r="E2381">
        <v>18.399999999999999</v>
      </c>
      <c r="J2381">
        <v>4.5199999999999997E-2</v>
      </c>
      <c r="K2381">
        <v>24</v>
      </c>
    </row>
    <row r="2382" spans="4:11" x14ac:dyDescent="0.15">
      <c r="D2382">
        <v>4.5240000000000002E-2</v>
      </c>
      <c r="E2382">
        <v>18.399999999999999</v>
      </c>
      <c r="J2382">
        <v>4.5240000000000002E-2</v>
      </c>
      <c r="K2382">
        <v>24</v>
      </c>
    </row>
    <row r="2383" spans="4:11" x14ac:dyDescent="0.15">
      <c r="D2383">
        <v>4.5280000000000001E-2</v>
      </c>
      <c r="E2383">
        <v>18.399999999999999</v>
      </c>
      <c r="J2383">
        <v>4.5280000000000001E-2</v>
      </c>
      <c r="K2383">
        <v>24</v>
      </c>
    </row>
    <row r="2384" spans="4:11" x14ac:dyDescent="0.15">
      <c r="D2384">
        <v>4.5319999999999999E-2</v>
      </c>
      <c r="E2384">
        <v>18.399999999999999</v>
      </c>
      <c r="J2384">
        <v>4.5319999999999999E-2</v>
      </c>
      <c r="K2384">
        <v>24</v>
      </c>
    </row>
    <row r="2385" spans="4:11" x14ac:dyDescent="0.15">
      <c r="D2385">
        <v>4.5359999999999998E-2</v>
      </c>
      <c r="E2385">
        <v>18.2</v>
      </c>
      <c r="J2385">
        <v>4.5359999999999998E-2</v>
      </c>
      <c r="K2385">
        <v>24</v>
      </c>
    </row>
    <row r="2386" spans="4:11" x14ac:dyDescent="0.15">
      <c r="D2386">
        <v>4.5400000000000003E-2</v>
      </c>
      <c r="E2386">
        <v>18.399999999999999</v>
      </c>
      <c r="J2386">
        <v>4.5400000000000003E-2</v>
      </c>
      <c r="K2386">
        <v>24.4</v>
      </c>
    </row>
    <row r="2387" spans="4:11" x14ac:dyDescent="0.15">
      <c r="D2387">
        <v>4.5440000000000001E-2</v>
      </c>
      <c r="E2387">
        <v>18.399999999999999</v>
      </c>
      <c r="J2387">
        <v>4.5440000000000001E-2</v>
      </c>
      <c r="K2387">
        <v>24.4</v>
      </c>
    </row>
    <row r="2388" spans="4:11" x14ac:dyDescent="0.15">
      <c r="D2388">
        <v>4.548E-2</v>
      </c>
      <c r="E2388">
        <v>18.399999999999999</v>
      </c>
      <c r="J2388">
        <v>4.548E-2</v>
      </c>
      <c r="K2388">
        <v>24.4</v>
      </c>
    </row>
    <row r="2389" spans="4:11" x14ac:dyDescent="0.15">
      <c r="D2389">
        <v>4.5519999999999998E-2</v>
      </c>
      <c r="E2389">
        <v>18.399999999999999</v>
      </c>
      <c r="J2389">
        <v>4.5519999999999998E-2</v>
      </c>
      <c r="K2389">
        <v>24.4</v>
      </c>
    </row>
    <row r="2390" spans="4:11" x14ac:dyDescent="0.15">
      <c r="D2390">
        <v>4.5560000000000003E-2</v>
      </c>
      <c r="E2390">
        <v>18.399999999999999</v>
      </c>
      <c r="J2390">
        <v>4.5560000000000003E-2</v>
      </c>
      <c r="K2390">
        <v>24.4</v>
      </c>
    </row>
    <row r="2391" spans="4:11" x14ac:dyDescent="0.15">
      <c r="D2391">
        <v>4.5600000000000002E-2</v>
      </c>
      <c r="E2391">
        <v>18.399999999999999</v>
      </c>
      <c r="J2391">
        <v>4.5600000000000002E-2</v>
      </c>
      <c r="K2391">
        <v>24.4</v>
      </c>
    </row>
    <row r="2392" spans="4:11" x14ac:dyDescent="0.15">
      <c r="D2392">
        <v>4.564E-2</v>
      </c>
      <c r="E2392">
        <v>18.399999999999999</v>
      </c>
      <c r="J2392">
        <v>4.564E-2</v>
      </c>
      <c r="K2392">
        <v>24</v>
      </c>
    </row>
    <row r="2393" spans="4:11" x14ac:dyDescent="0.15">
      <c r="D2393">
        <v>4.5679999999999998E-2</v>
      </c>
      <c r="E2393">
        <v>18.399999999999999</v>
      </c>
      <c r="J2393">
        <v>4.5679999999999998E-2</v>
      </c>
      <c r="K2393">
        <v>24.4</v>
      </c>
    </row>
    <row r="2394" spans="4:11" x14ac:dyDescent="0.15">
      <c r="D2394">
        <v>4.5719999999999997E-2</v>
      </c>
      <c r="E2394">
        <v>18.399999999999999</v>
      </c>
      <c r="J2394">
        <v>4.5719999999999997E-2</v>
      </c>
      <c r="K2394">
        <v>24.4</v>
      </c>
    </row>
    <row r="2395" spans="4:11" x14ac:dyDescent="0.15">
      <c r="D2395">
        <v>4.5760000000000002E-2</v>
      </c>
      <c r="E2395">
        <v>18.399999999999999</v>
      </c>
      <c r="J2395">
        <v>4.5760000000000002E-2</v>
      </c>
      <c r="K2395">
        <v>24.4</v>
      </c>
    </row>
    <row r="2396" spans="4:11" x14ac:dyDescent="0.15">
      <c r="D2396">
        <v>4.58E-2</v>
      </c>
      <c r="E2396">
        <v>18.399999999999999</v>
      </c>
      <c r="J2396">
        <v>4.58E-2</v>
      </c>
      <c r="K2396">
        <v>24.4</v>
      </c>
    </row>
    <row r="2397" spans="4:11" x14ac:dyDescent="0.15">
      <c r="D2397">
        <v>4.5839999999999999E-2</v>
      </c>
      <c r="E2397">
        <v>18.399999999999999</v>
      </c>
      <c r="J2397">
        <v>4.5839999999999999E-2</v>
      </c>
      <c r="K2397">
        <v>24.4</v>
      </c>
    </row>
    <row r="2398" spans="4:11" x14ac:dyDescent="0.15">
      <c r="D2398">
        <v>4.5879999999999997E-2</v>
      </c>
      <c r="E2398">
        <v>18.399999999999999</v>
      </c>
      <c r="J2398">
        <v>4.5879999999999997E-2</v>
      </c>
      <c r="K2398">
        <v>24.4</v>
      </c>
    </row>
    <row r="2399" spans="4:11" x14ac:dyDescent="0.15">
      <c r="D2399">
        <v>4.5920000000000002E-2</v>
      </c>
      <c r="E2399">
        <v>18.399999999999999</v>
      </c>
      <c r="J2399">
        <v>4.5920000000000002E-2</v>
      </c>
      <c r="K2399">
        <v>24.4</v>
      </c>
    </row>
    <row r="2400" spans="4:11" x14ac:dyDescent="0.15">
      <c r="D2400">
        <v>4.5960000000000001E-2</v>
      </c>
      <c r="E2400">
        <v>18.399999999999999</v>
      </c>
      <c r="J2400">
        <v>4.5960000000000001E-2</v>
      </c>
      <c r="K2400">
        <v>24.4</v>
      </c>
    </row>
    <row r="2401" spans="4:11" x14ac:dyDescent="0.15">
      <c r="D2401">
        <v>4.5999999999999999E-2</v>
      </c>
      <c r="E2401">
        <v>18.399999999999999</v>
      </c>
      <c r="J2401">
        <v>4.5999999999999999E-2</v>
      </c>
      <c r="K2401">
        <v>24.4</v>
      </c>
    </row>
    <row r="2402" spans="4:11" x14ac:dyDescent="0.15">
      <c r="D2402">
        <v>4.6039999999999998E-2</v>
      </c>
      <c r="E2402">
        <v>18.399999999999999</v>
      </c>
      <c r="J2402">
        <v>4.6039999999999998E-2</v>
      </c>
      <c r="K2402">
        <v>24.8</v>
      </c>
    </row>
    <row r="2403" spans="4:11" x14ac:dyDescent="0.15">
      <c r="D2403">
        <v>4.6080000000000003E-2</v>
      </c>
      <c r="E2403">
        <v>18.2</v>
      </c>
      <c r="J2403">
        <v>4.6080000000000003E-2</v>
      </c>
      <c r="K2403">
        <v>24.8</v>
      </c>
    </row>
    <row r="2404" spans="4:11" x14ac:dyDescent="0.15">
      <c r="D2404">
        <v>4.6120000000000001E-2</v>
      </c>
      <c r="E2404">
        <v>18.2</v>
      </c>
      <c r="J2404">
        <v>4.6120000000000001E-2</v>
      </c>
      <c r="K2404">
        <v>24.4</v>
      </c>
    </row>
    <row r="2405" spans="4:11" x14ac:dyDescent="0.15">
      <c r="D2405">
        <v>4.616E-2</v>
      </c>
      <c r="E2405">
        <v>18</v>
      </c>
      <c r="J2405">
        <v>4.616E-2</v>
      </c>
      <c r="K2405">
        <v>24.4</v>
      </c>
    </row>
    <row r="2406" spans="4:11" x14ac:dyDescent="0.15">
      <c r="D2406">
        <v>4.6199999999999998E-2</v>
      </c>
      <c r="E2406">
        <v>18.2</v>
      </c>
      <c r="J2406">
        <v>4.6199999999999998E-2</v>
      </c>
      <c r="K2406">
        <v>24.4</v>
      </c>
    </row>
    <row r="2407" spans="4:11" x14ac:dyDescent="0.15">
      <c r="D2407">
        <v>4.6240000000000003E-2</v>
      </c>
      <c r="E2407">
        <v>18</v>
      </c>
      <c r="J2407">
        <v>4.6240000000000003E-2</v>
      </c>
      <c r="K2407">
        <v>24.4</v>
      </c>
    </row>
    <row r="2408" spans="4:11" x14ac:dyDescent="0.15">
      <c r="D2408">
        <v>4.6280000000000002E-2</v>
      </c>
      <c r="E2408">
        <v>18</v>
      </c>
      <c r="J2408">
        <v>4.6280000000000002E-2</v>
      </c>
      <c r="K2408">
        <v>24.8</v>
      </c>
    </row>
    <row r="2409" spans="4:11" x14ac:dyDescent="0.15">
      <c r="D2409">
        <v>4.632E-2</v>
      </c>
      <c r="E2409">
        <v>17.8</v>
      </c>
      <c r="J2409">
        <v>4.632E-2</v>
      </c>
      <c r="K2409">
        <v>24.8</v>
      </c>
    </row>
    <row r="2410" spans="4:11" x14ac:dyDescent="0.15">
      <c r="D2410">
        <v>4.6359999999999998E-2</v>
      </c>
      <c r="E2410">
        <v>17.600000000000001</v>
      </c>
      <c r="J2410">
        <v>4.6359999999999998E-2</v>
      </c>
      <c r="K2410">
        <v>24.4</v>
      </c>
    </row>
    <row r="2411" spans="4:11" x14ac:dyDescent="0.15">
      <c r="D2411">
        <v>4.6399999999999997E-2</v>
      </c>
      <c r="E2411">
        <v>17.399999999999999</v>
      </c>
      <c r="J2411">
        <v>4.6399999999999997E-2</v>
      </c>
      <c r="K2411">
        <v>24.4</v>
      </c>
    </row>
    <row r="2412" spans="4:11" x14ac:dyDescent="0.15">
      <c r="D2412">
        <v>4.6440000000000002E-2</v>
      </c>
      <c r="E2412">
        <v>17.399999999999999</v>
      </c>
      <c r="J2412">
        <v>4.6440000000000002E-2</v>
      </c>
      <c r="K2412">
        <v>24</v>
      </c>
    </row>
    <row r="2413" spans="4:11" x14ac:dyDescent="0.15">
      <c r="D2413">
        <v>4.648E-2</v>
      </c>
      <c r="E2413">
        <v>17.2</v>
      </c>
      <c r="J2413">
        <v>4.648E-2</v>
      </c>
      <c r="K2413">
        <v>24</v>
      </c>
    </row>
    <row r="2414" spans="4:11" x14ac:dyDescent="0.15">
      <c r="D2414">
        <v>4.6519999999999999E-2</v>
      </c>
      <c r="E2414">
        <v>17</v>
      </c>
      <c r="J2414">
        <v>4.6519999999999999E-2</v>
      </c>
      <c r="K2414">
        <v>24</v>
      </c>
    </row>
    <row r="2415" spans="4:11" x14ac:dyDescent="0.15">
      <c r="D2415">
        <v>4.6559999999999997E-2</v>
      </c>
      <c r="E2415">
        <v>16.8</v>
      </c>
      <c r="J2415">
        <v>4.6559999999999997E-2</v>
      </c>
      <c r="K2415">
        <v>24</v>
      </c>
    </row>
    <row r="2416" spans="4:11" x14ac:dyDescent="0.15">
      <c r="D2416">
        <v>4.6600000000000003E-2</v>
      </c>
      <c r="E2416">
        <v>16.600000000000001</v>
      </c>
      <c r="J2416">
        <v>4.6600000000000003E-2</v>
      </c>
      <c r="K2416">
        <v>24.4</v>
      </c>
    </row>
    <row r="2417" spans="4:11" x14ac:dyDescent="0.15">
      <c r="D2417">
        <v>4.6640000000000001E-2</v>
      </c>
      <c r="E2417">
        <v>16.399999999999999</v>
      </c>
      <c r="J2417">
        <v>4.6640000000000001E-2</v>
      </c>
      <c r="K2417">
        <v>24</v>
      </c>
    </row>
    <row r="2418" spans="4:11" x14ac:dyDescent="0.15">
      <c r="D2418">
        <v>4.6679999999999999E-2</v>
      </c>
      <c r="E2418">
        <v>16.2</v>
      </c>
      <c r="J2418">
        <v>4.6679999999999999E-2</v>
      </c>
      <c r="K2418">
        <v>24</v>
      </c>
    </row>
    <row r="2419" spans="4:11" x14ac:dyDescent="0.15">
      <c r="D2419">
        <v>4.6719999999999998E-2</v>
      </c>
      <c r="E2419">
        <v>16.2</v>
      </c>
      <c r="J2419">
        <v>4.6719999999999998E-2</v>
      </c>
      <c r="K2419">
        <v>24</v>
      </c>
    </row>
    <row r="2420" spans="4:11" x14ac:dyDescent="0.15">
      <c r="D2420">
        <v>4.6760000000000003E-2</v>
      </c>
      <c r="E2420">
        <v>16</v>
      </c>
      <c r="J2420">
        <v>4.6760000000000003E-2</v>
      </c>
      <c r="K2420">
        <v>24</v>
      </c>
    </row>
    <row r="2421" spans="4:11" x14ac:dyDescent="0.15">
      <c r="D2421">
        <v>4.6800000000000001E-2</v>
      </c>
      <c r="E2421">
        <v>16</v>
      </c>
      <c r="J2421">
        <v>4.6800000000000001E-2</v>
      </c>
      <c r="K2421">
        <v>24</v>
      </c>
    </row>
    <row r="2422" spans="4:11" x14ac:dyDescent="0.15">
      <c r="D2422">
        <v>4.684E-2</v>
      </c>
      <c r="E2422">
        <v>15.8</v>
      </c>
      <c r="J2422">
        <v>4.684E-2</v>
      </c>
      <c r="K2422">
        <v>24</v>
      </c>
    </row>
    <row r="2423" spans="4:11" x14ac:dyDescent="0.15">
      <c r="D2423">
        <v>4.6879999999999998E-2</v>
      </c>
      <c r="E2423">
        <v>15.6</v>
      </c>
      <c r="J2423">
        <v>4.6879999999999998E-2</v>
      </c>
      <c r="K2423">
        <v>24</v>
      </c>
    </row>
    <row r="2424" spans="4:11" x14ac:dyDescent="0.15">
      <c r="D2424">
        <v>4.6920000000000003E-2</v>
      </c>
      <c r="E2424">
        <v>15.6</v>
      </c>
      <c r="J2424">
        <v>4.6920000000000003E-2</v>
      </c>
      <c r="K2424">
        <v>24</v>
      </c>
    </row>
    <row r="2425" spans="4:11" x14ac:dyDescent="0.15">
      <c r="D2425">
        <v>4.6960000000000002E-2</v>
      </c>
      <c r="E2425">
        <v>15.4</v>
      </c>
      <c r="J2425">
        <v>4.6960000000000002E-2</v>
      </c>
      <c r="K2425">
        <v>24</v>
      </c>
    </row>
    <row r="2426" spans="4:11" x14ac:dyDescent="0.15">
      <c r="D2426">
        <v>4.7E-2</v>
      </c>
      <c r="E2426">
        <v>15.4</v>
      </c>
      <c r="J2426">
        <v>4.7E-2</v>
      </c>
      <c r="K2426">
        <v>24</v>
      </c>
    </row>
    <row r="2427" spans="4:11" x14ac:dyDescent="0.15">
      <c r="D2427">
        <v>4.7039999999999998E-2</v>
      </c>
      <c r="E2427">
        <v>15.2</v>
      </c>
      <c r="J2427">
        <v>4.7039999999999998E-2</v>
      </c>
      <c r="K2427">
        <v>23.6</v>
      </c>
    </row>
    <row r="2428" spans="4:11" x14ac:dyDescent="0.15">
      <c r="D2428">
        <v>4.7079999999999997E-2</v>
      </c>
      <c r="E2428">
        <v>15</v>
      </c>
      <c r="J2428">
        <v>4.7079999999999997E-2</v>
      </c>
      <c r="K2428">
        <v>23.6</v>
      </c>
    </row>
    <row r="2429" spans="4:11" x14ac:dyDescent="0.15">
      <c r="D2429">
        <v>4.7120000000000002E-2</v>
      </c>
      <c r="E2429">
        <v>14.8</v>
      </c>
      <c r="J2429">
        <v>4.7120000000000002E-2</v>
      </c>
      <c r="K2429">
        <v>23.6</v>
      </c>
    </row>
    <row r="2430" spans="4:11" x14ac:dyDescent="0.15">
      <c r="D2430">
        <v>4.7160000000000001E-2</v>
      </c>
      <c r="E2430">
        <v>14.6</v>
      </c>
      <c r="J2430">
        <v>4.7160000000000001E-2</v>
      </c>
      <c r="K2430">
        <v>23.6</v>
      </c>
    </row>
    <row r="2431" spans="4:11" x14ac:dyDescent="0.15">
      <c r="D2431">
        <v>4.7199999999999999E-2</v>
      </c>
      <c r="E2431">
        <v>14.6</v>
      </c>
      <c r="J2431">
        <v>4.7199999999999999E-2</v>
      </c>
      <c r="K2431">
        <v>23.2</v>
      </c>
    </row>
    <row r="2432" spans="4:11" x14ac:dyDescent="0.15">
      <c r="D2432">
        <v>4.7239999999999997E-2</v>
      </c>
      <c r="E2432">
        <v>14.4</v>
      </c>
      <c r="J2432">
        <v>4.7239999999999997E-2</v>
      </c>
      <c r="K2432">
        <v>23.2</v>
      </c>
    </row>
    <row r="2433" spans="4:11" x14ac:dyDescent="0.15">
      <c r="D2433">
        <v>4.7280000000000003E-2</v>
      </c>
      <c r="E2433">
        <v>14</v>
      </c>
      <c r="J2433">
        <v>4.7280000000000003E-2</v>
      </c>
      <c r="K2433">
        <v>23.2</v>
      </c>
    </row>
    <row r="2434" spans="4:11" x14ac:dyDescent="0.15">
      <c r="D2434">
        <v>4.7320000000000001E-2</v>
      </c>
      <c r="E2434">
        <v>13.8</v>
      </c>
      <c r="J2434">
        <v>4.7320000000000001E-2</v>
      </c>
      <c r="K2434">
        <v>23.2</v>
      </c>
    </row>
    <row r="2435" spans="4:11" x14ac:dyDescent="0.15">
      <c r="D2435">
        <v>4.7359999999999999E-2</v>
      </c>
      <c r="E2435">
        <v>13.6</v>
      </c>
      <c r="J2435">
        <v>4.7359999999999999E-2</v>
      </c>
      <c r="K2435">
        <v>22.8</v>
      </c>
    </row>
    <row r="2436" spans="4:11" x14ac:dyDescent="0.15">
      <c r="D2436">
        <v>4.7399999999999998E-2</v>
      </c>
      <c r="E2436">
        <v>13.4</v>
      </c>
      <c r="J2436">
        <v>4.7399999999999998E-2</v>
      </c>
      <c r="K2436">
        <v>22.8</v>
      </c>
    </row>
    <row r="2437" spans="4:11" x14ac:dyDescent="0.15">
      <c r="D2437">
        <v>4.7440000000000003E-2</v>
      </c>
      <c r="E2437">
        <v>13.2</v>
      </c>
      <c r="J2437">
        <v>4.7440000000000003E-2</v>
      </c>
      <c r="K2437">
        <v>22.8</v>
      </c>
    </row>
    <row r="2438" spans="4:11" x14ac:dyDescent="0.15">
      <c r="D2438">
        <v>4.7480000000000001E-2</v>
      </c>
      <c r="E2438">
        <v>13.2</v>
      </c>
      <c r="J2438">
        <v>4.7480000000000001E-2</v>
      </c>
      <c r="K2438">
        <v>22.8</v>
      </c>
    </row>
    <row r="2439" spans="4:11" x14ac:dyDescent="0.15">
      <c r="D2439">
        <v>4.752E-2</v>
      </c>
      <c r="E2439">
        <v>13</v>
      </c>
      <c r="J2439">
        <v>4.752E-2</v>
      </c>
      <c r="K2439">
        <v>22.8</v>
      </c>
    </row>
    <row r="2440" spans="4:11" x14ac:dyDescent="0.15">
      <c r="D2440">
        <v>4.7559999999999998E-2</v>
      </c>
      <c r="E2440">
        <v>13</v>
      </c>
      <c r="J2440">
        <v>4.7559999999999998E-2</v>
      </c>
      <c r="K2440">
        <v>22.4</v>
      </c>
    </row>
    <row r="2441" spans="4:11" x14ac:dyDescent="0.15">
      <c r="D2441">
        <v>4.7600000000000003E-2</v>
      </c>
      <c r="E2441">
        <v>12.8</v>
      </c>
      <c r="J2441">
        <v>4.7600000000000003E-2</v>
      </c>
      <c r="K2441">
        <v>22.4</v>
      </c>
    </row>
    <row r="2442" spans="4:11" x14ac:dyDescent="0.15">
      <c r="D2442">
        <v>4.7640000000000002E-2</v>
      </c>
      <c r="E2442">
        <v>12.6</v>
      </c>
      <c r="J2442">
        <v>4.7640000000000002E-2</v>
      </c>
      <c r="K2442">
        <v>22.4</v>
      </c>
    </row>
    <row r="2443" spans="4:11" x14ac:dyDescent="0.15">
      <c r="D2443">
        <v>4.768E-2</v>
      </c>
      <c r="E2443">
        <v>12.4</v>
      </c>
      <c r="J2443">
        <v>4.768E-2</v>
      </c>
      <c r="K2443">
        <v>22.4</v>
      </c>
    </row>
    <row r="2444" spans="4:11" x14ac:dyDescent="0.15">
      <c r="D2444">
        <v>4.7719999999999999E-2</v>
      </c>
      <c r="E2444">
        <v>12.2</v>
      </c>
      <c r="J2444">
        <v>4.7719999999999999E-2</v>
      </c>
      <c r="K2444">
        <v>22.4</v>
      </c>
    </row>
    <row r="2445" spans="4:11" x14ac:dyDescent="0.15">
      <c r="D2445">
        <v>4.7759999999999997E-2</v>
      </c>
      <c r="E2445">
        <v>12</v>
      </c>
      <c r="J2445">
        <v>4.7759999999999997E-2</v>
      </c>
      <c r="K2445">
        <v>22.4</v>
      </c>
    </row>
    <row r="2446" spans="4:11" x14ac:dyDescent="0.15">
      <c r="D2446">
        <v>4.7800000000000002E-2</v>
      </c>
      <c r="E2446">
        <v>11.8</v>
      </c>
      <c r="J2446">
        <v>4.7800000000000002E-2</v>
      </c>
      <c r="K2446">
        <v>22</v>
      </c>
    </row>
    <row r="2447" spans="4:11" x14ac:dyDescent="0.15">
      <c r="D2447">
        <v>4.7840000000000001E-2</v>
      </c>
      <c r="E2447">
        <v>11.6</v>
      </c>
      <c r="J2447">
        <v>4.7840000000000001E-2</v>
      </c>
      <c r="K2447">
        <v>22.4</v>
      </c>
    </row>
    <row r="2448" spans="4:11" x14ac:dyDescent="0.15">
      <c r="D2448">
        <v>4.7879999999999999E-2</v>
      </c>
      <c r="E2448">
        <v>11.4</v>
      </c>
      <c r="J2448">
        <v>4.7879999999999999E-2</v>
      </c>
      <c r="K2448">
        <v>22</v>
      </c>
    </row>
    <row r="2449" spans="4:11" x14ac:dyDescent="0.15">
      <c r="D2449">
        <v>4.7919999999999997E-2</v>
      </c>
      <c r="E2449">
        <v>11.2</v>
      </c>
      <c r="J2449">
        <v>4.7919999999999997E-2</v>
      </c>
      <c r="K2449">
        <v>21.6</v>
      </c>
    </row>
    <row r="2450" spans="4:11" x14ac:dyDescent="0.15">
      <c r="D2450">
        <v>4.7960000000000003E-2</v>
      </c>
      <c r="E2450">
        <v>11</v>
      </c>
      <c r="J2450">
        <v>4.7960000000000003E-2</v>
      </c>
      <c r="K2450">
        <v>21.6</v>
      </c>
    </row>
    <row r="2451" spans="4:11" x14ac:dyDescent="0.15">
      <c r="D2451">
        <v>4.8000000000000001E-2</v>
      </c>
      <c r="E2451">
        <v>10.8</v>
      </c>
      <c r="J2451">
        <v>4.8000000000000001E-2</v>
      </c>
      <c r="K2451">
        <v>21.2</v>
      </c>
    </row>
    <row r="2452" spans="4:11" x14ac:dyDescent="0.15">
      <c r="D2452">
        <v>4.8039999999999999E-2</v>
      </c>
      <c r="E2452">
        <v>10.6</v>
      </c>
      <c r="J2452">
        <v>4.8039999999999999E-2</v>
      </c>
      <c r="K2452">
        <v>21.2</v>
      </c>
    </row>
    <row r="2453" spans="4:11" x14ac:dyDescent="0.15">
      <c r="D2453">
        <v>4.8079999999999998E-2</v>
      </c>
      <c r="E2453">
        <v>10.199999999999999</v>
      </c>
      <c r="J2453">
        <v>4.8079999999999998E-2</v>
      </c>
      <c r="K2453">
        <v>21.2</v>
      </c>
    </row>
    <row r="2454" spans="4:11" x14ac:dyDescent="0.15">
      <c r="D2454">
        <v>4.8120000000000003E-2</v>
      </c>
      <c r="E2454">
        <v>10</v>
      </c>
      <c r="J2454">
        <v>4.8120000000000003E-2</v>
      </c>
      <c r="K2454">
        <v>20.8</v>
      </c>
    </row>
    <row r="2455" spans="4:11" x14ac:dyDescent="0.15">
      <c r="D2455">
        <v>4.8160000000000001E-2</v>
      </c>
      <c r="E2455">
        <v>9.6</v>
      </c>
      <c r="J2455">
        <v>4.8160000000000001E-2</v>
      </c>
      <c r="K2455">
        <v>20.8</v>
      </c>
    </row>
    <row r="2456" spans="4:11" x14ac:dyDescent="0.15">
      <c r="D2456">
        <v>4.82E-2</v>
      </c>
      <c r="E2456">
        <v>9.4</v>
      </c>
      <c r="J2456">
        <v>4.82E-2</v>
      </c>
      <c r="K2456">
        <v>20.8</v>
      </c>
    </row>
    <row r="2457" spans="4:11" x14ac:dyDescent="0.15">
      <c r="D2457">
        <v>4.8239999999999998E-2</v>
      </c>
      <c r="E2457">
        <v>9.1999999999999993</v>
      </c>
      <c r="J2457">
        <v>4.8239999999999998E-2</v>
      </c>
      <c r="K2457">
        <v>20.8</v>
      </c>
    </row>
    <row r="2458" spans="4:11" x14ac:dyDescent="0.15">
      <c r="D2458">
        <v>4.8280000000000003E-2</v>
      </c>
      <c r="E2458">
        <v>9</v>
      </c>
      <c r="J2458">
        <v>4.8280000000000003E-2</v>
      </c>
      <c r="K2458">
        <v>20.399999999999999</v>
      </c>
    </row>
    <row r="2459" spans="4:11" x14ac:dyDescent="0.15">
      <c r="D2459">
        <v>4.8320000000000002E-2</v>
      </c>
      <c r="E2459">
        <v>8.8000000000000007</v>
      </c>
      <c r="J2459">
        <v>4.8320000000000002E-2</v>
      </c>
      <c r="K2459">
        <v>20</v>
      </c>
    </row>
    <row r="2460" spans="4:11" x14ac:dyDescent="0.15">
      <c r="D2460">
        <v>4.836E-2</v>
      </c>
      <c r="E2460">
        <v>8.6</v>
      </c>
      <c r="J2460">
        <v>4.836E-2</v>
      </c>
      <c r="K2460">
        <v>20</v>
      </c>
    </row>
    <row r="2461" spans="4:11" x14ac:dyDescent="0.15">
      <c r="D2461">
        <v>4.8399999999999999E-2</v>
      </c>
      <c r="E2461">
        <v>8.6</v>
      </c>
      <c r="J2461">
        <v>4.8399999999999999E-2</v>
      </c>
      <c r="K2461">
        <v>20</v>
      </c>
    </row>
    <row r="2462" spans="4:11" x14ac:dyDescent="0.15">
      <c r="D2462">
        <v>4.8439999999999997E-2</v>
      </c>
      <c r="E2462">
        <v>8.4</v>
      </c>
      <c r="J2462">
        <v>4.8439999999999997E-2</v>
      </c>
      <c r="K2462">
        <v>19.600000000000001</v>
      </c>
    </row>
    <row r="2463" spans="4:11" x14ac:dyDescent="0.15">
      <c r="D2463">
        <v>4.8480000000000002E-2</v>
      </c>
      <c r="E2463">
        <v>8.1999999999999993</v>
      </c>
      <c r="J2463">
        <v>4.8480000000000002E-2</v>
      </c>
      <c r="K2463">
        <v>19.600000000000001</v>
      </c>
    </row>
    <row r="2464" spans="4:11" x14ac:dyDescent="0.15">
      <c r="D2464">
        <v>4.8520000000000001E-2</v>
      </c>
      <c r="E2464">
        <v>8.1999999999999993</v>
      </c>
      <c r="J2464">
        <v>4.8520000000000001E-2</v>
      </c>
      <c r="K2464">
        <v>19.600000000000001</v>
      </c>
    </row>
    <row r="2465" spans="4:11" x14ac:dyDescent="0.15">
      <c r="D2465">
        <v>4.8559999999999999E-2</v>
      </c>
      <c r="E2465">
        <v>8</v>
      </c>
      <c r="J2465">
        <v>4.8559999999999999E-2</v>
      </c>
      <c r="K2465">
        <v>19.2</v>
      </c>
    </row>
    <row r="2466" spans="4:11" x14ac:dyDescent="0.15">
      <c r="D2466">
        <v>4.8599999999999997E-2</v>
      </c>
      <c r="E2466">
        <v>7.6</v>
      </c>
      <c r="J2466">
        <v>4.8599999999999997E-2</v>
      </c>
      <c r="K2466">
        <v>19.2</v>
      </c>
    </row>
    <row r="2467" spans="4:11" x14ac:dyDescent="0.15">
      <c r="D2467">
        <v>4.8640000000000003E-2</v>
      </c>
      <c r="E2467">
        <v>7.6</v>
      </c>
      <c r="J2467">
        <v>4.8640000000000003E-2</v>
      </c>
      <c r="K2467">
        <v>19.2</v>
      </c>
    </row>
    <row r="2468" spans="4:11" x14ac:dyDescent="0.15">
      <c r="D2468">
        <v>4.8680000000000001E-2</v>
      </c>
      <c r="E2468">
        <v>7.4</v>
      </c>
      <c r="J2468">
        <v>4.8680000000000001E-2</v>
      </c>
      <c r="K2468">
        <v>19.2</v>
      </c>
    </row>
    <row r="2469" spans="4:11" x14ac:dyDescent="0.15">
      <c r="D2469">
        <v>4.8719999999999999E-2</v>
      </c>
      <c r="E2469">
        <v>7</v>
      </c>
      <c r="J2469">
        <v>4.8719999999999999E-2</v>
      </c>
      <c r="K2469">
        <v>18.8</v>
      </c>
    </row>
    <row r="2470" spans="4:11" x14ac:dyDescent="0.15">
      <c r="D2470">
        <v>4.8759999999999998E-2</v>
      </c>
      <c r="E2470">
        <v>6.8</v>
      </c>
      <c r="J2470">
        <v>4.8759999999999998E-2</v>
      </c>
      <c r="K2470">
        <v>18.8</v>
      </c>
    </row>
    <row r="2471" spans="4:11" x14ac:dyDescent="0.15">
      <c r="D2471">
        <v>4.8800000000000003E-2</v>
      </c>
      <c r="E2471">
        <v>6.4</v>
      </c>
      <c r="J2471">
        <v>4.8800000000000003E-2</v>
      </c>
      <c r="K2471">
        <v>18.399999999999999</v>
      </c>
    </row>
    <row r="2472" spans="4:11" x14ac:dyDescent="0.15">
      <c r="D2472">
        <v>4.8840000000000001E-2</v>
      </c>
      <c r="E2472">
        <v>6.2</v>
      </c>
      <c r="J2472">
        <v>4.8840000000000001E-2</v>
      </c>
      <c r="K2472">
        <v>18.399999999999999</v>
      </c>
    </row>
    <row r="2473" spans="4:11" x14ac:dyDescent="0.15">
      <c r="D2473">
        <v>4.888E-2</v>
      </c>
      <c r="E2473">
        <v>6</v>
      </c>
      <c r="J2473">
        <v>4.888E-2</v>
      </c>
      <c r="K2473">
        <v>18.399999999999999</v>
      </c>
    </row>
    <row r="2474" spans="4:11" x14ac:dyDescent="0.15">
      <c r="D2474">
        <v>4.8919999999999998E-2</v>
      </c>
      <c r="E2474">
        <v>5.8</v>
      </c>
      <c r="J2474">
        <v>4.8919999999999998E-2</v>
      </c>
      <c r="K2474">
        <v>17.600000000000001</v>
      </c>
    </row>
    <row r="2475" spans="4:11" x14ac:dyDescent="0.15">
      <c r="D2475">
        <v>4.8959999999999997E-2</v>
      </c>
      <c r="E2475">
        <v>5.6</v>
      </c>
      <c r="J2475">
        <v>4.8959999999999997E-2</v>
      </c>
      <c r="K2475">
        <v>17.600000000000001</v>
      </c>
    </row>
    <row r="2476" spans="4:11" x14ac:dyDescent="0.15">
      <c r="D2476">
        <v>4.9000000000000002E-2</v>
      </c>
      <c r="E2476">
        <v>5.2</v>
      </c>
      <c r="J2476">
        <v>4.9000000000000002E-2</v>
      </c>
      <c r="K2476">
        <v>17.600000000000001</v>
      </c>
    </row>
    <row r="2477" spans="4:11" x14ac:dyDescent="0.15">
      <c r="D2477">
        <v>4.904E-2</v>
      </c>
      <c r="E2477">
        <v>5.2</v>
      </c>
      <c r="J2477">
        <v>4.904E-2</v>
      </c>
      <c r="K2477">
        <v>17.2</v>
      </c>
    </row>
    <row r="2478" spans="4:11" x14ac:dyDescent="0.15">
      <c r="D2478">
        <v>4.9079999999999999E-2</v>
      </c>
      <c r="E2478">
        <v>5</v>
      </c>
      <c r="J2478">
        <v>4.9079999999999999E-2</v>
      </c>
      <c r="K2478">
        <v>16.8</v>
      </c>
    </row>
    <row r="2479" spans="4:11" x14ac:dyDescent="0.15">
      <c r="D2479">
        <v>4.9119999999999997E-2</v>
      </c>
      <c r="E2479">
        <v>4.5999999999999996</v>
      </c>
      <c r="J2479">
        <v>4.9119999999999997E-2</v>
      </c>
      <c r="K2479">
        <v>16.8</v>
      </c>
    </row>
    <row r="2480" spans="4:11" x14ac:dyDescent="0.15">
      <c r="D2480">
        <v>4.9160000000000002E-2</v>
      </c>
      <c r="E2480">
        <v>4.5999999999999996</v>
      </c>
      <c r="J2480">
        <v>4.9160000000000002E-2</v>
      </c>
      <c r="K2480">
        <v>16.399999999999999</v>
      </c>
    </row>
    <row r="2481" spans="4:11" x14ac:dyDescent="0.15">
      <c r="D2481">
        <v>4.9200000000000001E-2</v>
      </c>
      <c r="E2481">
        <v>4.4000000000000004</v>
      </c>
      <c r="J2481">
        <v>4.9200000000000001E-2</v>
      </c>
      <c r="K2481">
        <v>16</v>
      </c>
    </row>
    <row r="2482" spans="4:11" x14ac:dyDescent="0.15">
      <c r="D2482">
        <v>4.9239999999999999E-2</v>
      </c>
      <c r="E2482">
        <v>4</v>
      </c>
      <c r="J2482">
        <v>4.9239999999999999E-2</v>
      </c>
      <c r="K2482">
        <v>16</v>
      </c>
    </row>
    <row r="2483" spans="4:11" x14ac:dyDescent="0.15">
      <c r="D2483">
        <v>4.9279999999999997E-2</v>
      </c>
      <c r="E2483">
        <v>3.8</v>
      </c>
      <c r="J2483">
        <v>4.9279999999999997E-2</v>
      </c>
      <c r="K2483">
        <v>16</v>
      </c>
    </row>
    <row r="2484" spans="4:11" x14ac:dyDescent="0.15">
      <c r="D2484">
        <v>4.9320000000000003E-2</v>
      </c>
      <c r="E2484">
        <v>3.6</v>
      </c>
      <c r="J2484">
        <v>4.9320000000000003E-2</v>
      </c>
      <c r="K2484">
        <v>15.6</v>
      </c>
    </row>
    <row r="2485" spans="4:11" x14ac:dyDescent="0.15">
      <c r="D2485">
        <v>4.9360000000000001E-2</v>
      </c>
      <c r="E2485">
        <v>3.4</v>
      </c>
      <c r="J2485">
        <v>4.9360000000000001E-2</v>
      </c>
      <c r="K2485">
        <v>15.2</v>
      </c>
    </row>
    <row r="2486" spans="4:11" x14ac:dyDescent="0.15">
      <c r="D2486">
        <v>4.9399999999999999E-2</v>
      </c>
      <c r="E2486">
        <v>3</v>
      </c>
      <c r="J2486">
        <v>4.9399999999999999E-2</v>
      </c>
      <c r="K2486">
        <v>14.8</v>
      </c>
    </row>
    <row r="2487" spans="4:11" x14ac:dyDescent="0.15">
      <c r="D2487">
        <v>4.9439999999999998E-2</v>
      </c>
      <c r="E2487">
        <v>2.8</v>
      </c>
      <c r="J2487">
        <v>4.9439999999999998E-2</v>
      </c>
      <c r="K2487">
        <v>14.8</v>
      </c>
    </row>
    <row r="2488" spans="4:11" x14ac:dyDescent="0.15">
      <c r="D2488">
        <v>4.9480000000000003E-2</v>
      </c>
      <c r="E2488">
        <v>2.6</v>
      </c>
      <c r="J2488">
        <v>4.9480000000000003E-2</v>
      </c>
      <c r="K2488">
        <v>14.4</v>
      </c>
    </row>
    <row r="2489" spans="4:11" x14ac:dyDescent="0.15">
      <c r="D2489">
        <v>4.9520000000000002E-2</v>
      </c>
      <c r="E2489">
        <v>2.4</v>
      </c>
      <c r="J2489">
        <v>4.9520000000000002E-2</v>
      </c>
      <c r="K2489">
        <v>14.4</v>
      </c>
    </row>
    <row r="2490" spans="4:11" x14ac:dyDescent="0.15">
      <c r="D2490">
        <v>4.956E-2</v>
      </c>
      <c r="E2490">
        <v>2.2000000000000002</v>
      </c>
      <c r="J2490">
        <v>4.956E-2</v>
      </c>
      <c r="K2490">
        <v>14</v>
      </c>
    </row>
    <row r="2491" spans="4:11" x14ac:dyDescent="0.15">
      <c r="D2491">
        <v>4.9599999999999998E-2</v>
      </c>
      <c r="E2491">
        <v>1.8</v>
      </c>
      <c r="J2491">
        <v>4.9599999999999998E-2</v>
      </c>
      <c r="K2491">
        <v>14</v>
      </c>
    </row>
    <row r="2492" spans="4:11" x14ac:dyDescent="0.15">
      <c r="D2492">
        <v>4.9639999999999997E-2</v>
      </c>
      <c r="E2492">
        <v>1.6</v>
      </c>
      <c r="J2492">
        <v>4.9639999999999997E-2</v>
      </c>
      <c r="K2492">
        <v>13.6</v>
      </c>
    </row>
    <row r="2493" spans="4:11" x14ac:dyDescent="0.15">
      <c r="D2493">
        <v>4.9680000000000002E-2</v>
      </c>
      <c r="E2493">
        <v>1.4</v>
      </c>
      <c r="J2493">
        <v>4.9680000000000002E-2</v>
      </c>
      <c r="K2493">
        <v>13.2</v>
      </c>
    </row>
    <row r="2494" spans="4:11" x14ac:dyDescent="0.15">
      <c r="D2494">
        <v>4.972E-2</v>
      </c>
      <c r="E2494">
        <v>1.2</v>
      </c>
      <c r="J2494">
        <v>4.972E-2</v>
      </c>
      <c r="K2494">
        <v>12.8</v>
      </c>
    </row>
    <row r="2495" spans="4:11" x14ac:dyDescent="0.15">
      <c r="D2495">
        <v>4.9759999999999999E-2</v>
      </c>
      <c r="E2495">
        <v>1</v>
      </c>
      <c r="J2495">
        <v>4.9759999999999999E-2</v>
      </c>
      <c r="K2495">
        <v>12.4</v>
      </c>
    </row>
    <row r="2496" spans="4:11" x14ac:dyDescent="0.15">
      <c r="D2496">
        <v>4.9799999999999997E-2</v>
      </c>
      <c r="E2496">
        <v>0.6</v>
      </c>
      <c r="J2496">
        <v>4.9799999999999997E-2</v>
      </c>
      <c r="K2496">
        <v>12.4</v>
      </c>
    </row>
    <row r="2497" spans="4:11" x14ac:dyDescent="0.15">
      <c r="D2497">
        <v>4.9840000000000002E-2</v>
      </c>
      <c r="E2497">
        <v>0.4</v>
      </c>
      <c r="J2497">
        <v>4.9840000000000002E-2</v>
      </c>
      <c r="K2497">
        <v>12</v>
      </c>
    </row>
    <row r="2498" spans="4:11" x14ac:dyDescent="0.15">
      <c r="D2498">
        <v>4.9880000000000001E-2</v>
      </c>
      <c r="E2498">
        <v>0.2</v>
      </c>
      <c r="J2498">
        <v>4.9880000000000001E-2</v>
      </c>
      <c r="K2498">
        <v>11.6</v>
      </c>
    </row>
    <row r="2499" spans="4:11" x14ac:dyDescent="0.15">
      <c r="D2499">
        <v>4.9919999999999999E-2</v>
      </c>
      <c r="E2499">
        <v>0</v>
      </c>
      <c r="J2499">
        <v>4.9919999999999999E-2</v>
      </c>
      <c r="K2499">
        <v>11.2</v>
      </c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K2500"/>
  <sheetViews>
    <sheetView tabSelected="1" showRuler="0" topLeftCell="G2390" workbookViewId="0">
      <selection activeCell="T2428" sqref="T2428"/>
    </sheetView>
  </sheetViews>
  <sheetFormatPr baseColWidth="12" defaultRowHeight="15" x14ac:dyDescent="0.15"/>
  <cols>
    <col min="1" max="1" width="16" bestFit="1" customWidth="1"/>
    <col min="2" max="2" width="10.33203125" bestFit="1" customWidth="1"/>
    <col min="4" max="4" width="9.5" bestFit="1" customWidth="1"/>
    <col min="5" max="5" width="6.5" bestFit="1" customWidth="1"/>
    <col min="7" max="7" width="16" bestFit="1" customWidth="1"/>
    <col min="8" max="8" width="10.33203125" bestFit="1" customWidth="1"/>
    <col min="10" max="10" width="9.5" bestFit="1" customWidth="1"/>
    <col min="11" max="11" width="6.5" bestFit="1" customWidth="1"/>
    <col min="13" max="13" width="16" bestFit="1" customWidth="1"/>
    <col min="14" max="14" width="10.33203125" bestFit="1" customWidth="1"/>
    <col min="16" max="16" width="9.5" bestFit="1" customWidth="1"/>
    <col min="17" max="17" width="6.5" bestFit="1" customWidth="1"/>
    <col min="19" max="19" width="16" bestFit="1" customWidth="1"/>
    <col min="20" max="20" width="10.33203125" bestFit="1" customWidth="1"/>
    <col min="22" max="22" width="9.5" bestFit="1" customWidth="1"/>
    <col min="23" max="23" width="6.5" bestFit="1" customWidth="1"/>
    <col min="25" max="25" width="16" bestFit="1" customWidth="1"/>
    <col min="26" max="26" width="10.33203125" bestFit="1" customWidth="1"/>
    <col min="28" max="28" width="9.5" bestFit="1" customWidth="1"/>
    <col min="29" max="29" width="6.5" bestFit="1" customWidth="1"/>
    <col min="31" max="31" width="16" bestFit="1" customWidth="1"/>
    <col min="32" max="32" width="10.33203125" bestFit="1" customWidth="1"/>
    <col min="34" max="34" width="9.5" bestFit="1" customWidth="1"/>
    <col min="35" max="35" width="6.5" bestFit="1" customWidth="1"/>
    <col min="37" max="37" width="16" bestFit="1" customWidth="1"/>
    <col min="38" max="38" width="10.33203125" bestFit="1" customWidth="1"/>
    <col min="40" max="40" width="9.5" bestFit="1" customWidth="1"/>
    <col min="41" max="41" width="6.5" bestFit="1" customWidth="1"/>
    <col min="43" max="43" width="16" bestFit="1" customWidth="1"/>
    <col min="44" max="44" width="10.33203125" bestFit="1" customWidth="1"/>
    <col min="46" max="46" width="9.5" bestFit="1" customWidth="1"/>
    <col min="47" max="47" width="6.5" bestFit="1" customWidth="1"/>
    <col min="49" max="49" width="16" bestFit="1" customWidth="1"/>
    <col min="50" max="50" width="10.33203125" bestFit="1" customWidth="1"/>
    <col min="52" max="52" width="9.5" bestFit="1" customWidth="1"/>
    <col min="53" max="53" width="6.5" bestFit="1" customWidth="1"/>
    <col min="55" max="55" width="16" bestFit="1" customWidth="1"/>
    <col min="56" max="56" width="10.33203125" bestFit="1" customWidth="1"/>
    <col min="58" max="58" width="9.5" bestFit="1" customWidth="1"/>
    <col min="59" max="59" width="6.5" bestFit="1" customWidth="1"/>
    <col min="61" max="61" width="16" bestFit="1" customWidth="1"/>
    <col min="62" max="62" width="10.33203125" bestFit="1" customWidth="1"/>
    <col min="64" max="64" width="9.5" bestFit="1" customWidth="1"/>
    <col min="65" max="65" width="6.5" bestFit="1" customWidth="1"/>
    <col min="67" max="67" width="16" bestFit="1" customWidth="1"/>
    <col min="68" max="68" width="10.33203125" bestFit="1" customWidth="1"/>
    <col min="70" max="70" width="9.5" bestFit="1" customWidth="1"/>
    <col min="71" max="71" width="6.5" bestFit="1" customWidth="1"/>
    <col min="73" max="73" width="16" bestFit="1" customWidth="1"/>
    <col min="74" max="74" width="10.33203125" bestFit="1" customWidth="1"/>
    <col min="76" max="76" width="9.5" bestFit="1" customWidth="1"/>
    <col min="77" max="77" width="6.5" bestFit="1" customWidth="1"/>
    <col min="79" max="79" width="16" bestFit="1" customWidth="1"/>
    <col min="80" max="80" width="10.33203125" bestFit="1" customWidth="1"/>
    <col min="82" max="82" width="9.5" bestFit="1" customWidth="1"/>
    <col min="83" max="83" width="6.5" bestFit="1" customWidth="1"/>
    <col min="85" max="85" width="16" bestFit="1" customWidth="1"/>
    <col min="86" max="86" width="10.33203125" bestFit="1" customWidth="1"/>
    <col min="88" max="88" width="9.5" bestFit="1" customWidth="1"/>
    <col min="89" max="89" width="6.5" bestFit="1" customWidth="1"/>
    <col min="91" max="91" width="16" bestFit="1" customWidth="1"/>
    <col min="92" max="92" width="10.33203125" bestFit="1" customWidth="1"/>
    <col min="94" max="94" width="9.5" bestFit="1" customWidth="1"/>
    <col min="95" max="95" width="6.5" bestFit="1" customWidth="1"/>
    <col min="97" max="97" width="16" bestFit="1" customWidth="1"/>
    <col min="98" max="98" width="10.33203125" bestFit="1" customWidth="1"/>
    <col min="100" max="100" width="9.5" bestFit="1" customWidth="1"/>
    <col min="101" max="101" width="6.5" bestFit="1" customWidth="1"/>
    <col min="103" max="103" width="16" bestFit="1" customWidth="1"/>
    <col min="104" max="104" width="10.33203125" bestFit="1" customWidth="1"/>
    <col min="106" max="106" width="9.5" bestFit="1" customWidth="1"/>
    <col min="107" max="107" width="6.5" bestFit="1" customWidth="1"/>
    <col min="109" max="109" width="16" bestFit="1" customWidth="1"/>
    <col min="110" max="110" width="10.33203125" bestFit="1" customWidth="1"/>
    <col min="112" max="112" width="9.5" bestFit="1" customWidth="1"/>
    <col min="113" max="113" width="6.5" bestFit="1" customWidth="1"/>
    <col min="115" max="115" width="16" bestFit="1" customWidth="1"/>
    <col min="116" max="116" width="10.33203125" bestFit="1" customWidth="1"/>
    <col min="118" max="118" width="9.5" bestFit="1" customWidth="1"/>
    <col min="119" max="119" width="5.5" bestFit="1" customWidth="1"/>
    <col min="121" max="121" width="16" bestFit="1" customWidth="1"/>
    <col min="122" max="122" width="10.33203125" bestFit="1" customWidth="1"/>
    <col min="124" max="124" width="9.5" bestFit="1" customWidth="1"/>
    <col min="125" max="125" width="6.5" bestFit="1" customWidth="1"/>
    <col min="127" max="127" width="16" bestFit="1" customWidth="1"/>
    <col min="128" max="128" width="10.33203125" bestFit="1" customWidth="1"/>
    <col min="130" max="130" width="9.5" bestFit="1" customWidth="1"/>
    <col min="131" max="131" width="5.5" bestFit="1" customWidth="1"/>
    <col min="133" max="133" width="16" bestFit="1" customWidth="1"/>
    <col min="134" max="134" width="10.33203125" bestFit="1" customWidth="1"/>
    <col min="136" max="136" width="9.5" bestFit="1" customWidth="1"/>
    <col min="137" max="137" width="6.5" bestFit="1" customWidth="1"/>
    <col min="139" max="139" width="16" bestFit="1" customWidth="1"/>
    <col min="140" max="140" width="10.33203125" bestFit="1" customWidth="1"/>
    <col min="142" max="142" width="9.5" bestFit="1" customWidth="1"/>
    <col min="143" max="143" width="5.5" bestFit="1" customWidth="1"/>
    <col min="145" max="145" width="16" bestFit="1" customWidth="1"/>
    <col min="146" max="146" width="10.33203125" bestFit="1" customWidth="1"/>
    <col min="148" max="148" width="9.5" bestFit="1" customWidth="1"/>
    <col min="149" max="149" width="6.5" bestFit="1" customWidth="1"/>
    <col min="151" max="151" width="16" bestFit="1" customWidth="1"/>
    <col min="152" max="152" width="10.33203125" bestFit="1" customWidth="1"/>
    <col min="154" max="154" width="9.5" bestFit="1" customWidth="1"/>
    <col min="155" max="155" width="5.5" bestFit="1" customWidth="1"/>
    <col min="157" max="157" width="16" bestFit="1" customWidth="1"/>
    <col min="158" max="158" width="10.33203125" bestFit="1" customWidth="1"/>
    <col min="160" max="160" width="9.5" bestFit="1" customWidth="1"/>
    <col min="161" max="161" width="6.5" bestFit="1" customWidth="1"/>
    <col min="163" max="163" width="16" bestFit="1" customWidth="1"/>
    <col min="164" max="164" width="10.33203125" bestFit="1" customWidth="1"/>
    <col min="166" max="166" width="9.5" bestFit="1" customWidth="1"/>
    <col min="167" max="167" width="5.5" bestFit="1" customWidth="1"/>
  </cols>
  <sheetData>
    <row r="1" spans="1:167" x14ac:dyDescent="0.15">
      <c r="A1" t="s">
        <v>0</v>
      </c>
      <c r="B1" s="1">
        <v>2500</v>
      </c>
      <c r="D1">
        <v>-0.05</v>
      </c>
      <c r="E1">
        <v>-0.6</v>
      </c>
      <c r="G1" t="s">
        <v>0</v>
      </c>
      <c r="H1" s="1">
        <v>2500</v>
      </c>
      <c r="J1">
        <v>-0.05</v>
      </c>
      <c r="K1">
        <v>10.4</v>
      </c>
      <c r="L1" t="s">
        <v>25</v>
      </c>
      <c r="M1" t="s">
        <v>0</v>
      </c>
      <c r="N1" s="1">
        <v>2500</v>
      </c>
      <c r="P1">
        <v>-0.05</v>
      </c>
      <c r="Q1">
        <v>-1.2</v>
      </c>
      <c r="S1" t="s">
        <v>0</v>
      </c>
      <c r="T1" s="1">
        <v>2500</v>
      </c>
      <c r="V1">
        <v>-0.05</v>
      </c>
      <c r="W1">
        <v>8</v>
      </c>
      <c r="X1">
        <v>30</v>
      </c>
      <c r="Y1" t="s">
        <v>0</v>
      </c>
      <c r="Z1" s="1">
        <v>2500</v>
      </c>
      <c r="AB1">
        <v>-0.05</v>
      </c>
      <c r="AC1">
        <v>-0.8</v>
      </c>
      <c r="AE1" t="s">
        <v>0</v>
      </c>
      <c r="AF1" s="1">
        <v>2500</v>
      </c>
      <c r="AH1">
        <v>-0.05</v>
      </c>
      <c r="AI1">
        <v>7.6</v>
      </c>
      <c r="AJ1">
        <v>45</v>
      </c>
      <c r="AK1" t="s">
        <v>0</v>
      </c>
      <c r="AL1" s="1">
        <v>2500</v>
      </c>
      <c r="AN1">
        <v>-0.05</v>
      </c>
      <c r="AO1">
        <v>-0.8</v>
      </c>
      <c r="AQ1" t="s">
        <v>0</v>
      </c>
      <c r="AR1" s="1">
        <v>2500</v>
      </c>
      <c r="AT1">
        <v>-0.05</v>
      </c>
      <c r="AU1">
        <v>6.2</v>
      </c>
      <c r="AV1">
        <v>60</v>
      </c>
      <c r="AW1" t="s">
        <v>0</v>
      </c>
      <c r="AX1" s="1">
        <v>2500</v>
      </c>
      <c r="AZ1">
        <v>-0.05</v>
      </c>
      <c r="BA1">
        <v>-0.8</v>
      </c>
      <c r="BC1" t="s">
        <v>0</v>
      </c>
      <c r="BD1" s="1">
        <v>2500</v>
      </c>
      <c r="BF1">
        <v>-0.05</v>
      </c>
      <c r="BG1">
        <v>4.8</v>
      </c>
      <c r="BH1">
        <v>75</v>
      </c>
      <c r="BI1" t="s">
        <v>0</v>
      </c>
      <c r="BJ1" s="1">
        <v>2500</v>
      </c>
      <c r="BL1">
        <v>-0.05</v>
      </c>
      <c r="BM1">
        <v>-0.6</v>
      </c>
      <c r="BO1" t="s">
        <v>0</v>
      </c>
      <c r="BP1" s="1">
        <v>2500</v>
      </c>
      <c r="BR1">
        <v>-0.05</v>
      </c>
      <c r="BS1">
        <v>3.6</v>
      </c>
      <c r="BT1">
        <v>90</v>
      </c>
      <c r="BU1" t="s">
        <v>0</v>
      </c>
      <c r="BV1" s="1">
        <v>2500</v>
      </c>
      <c r="BX1">
        <v>-0.05</v>
      </c>
      <c r="BY1">
        <v>-1</v>
      </c>
      <c r="CA1" t="s">
        <v>0</v>
      </c>
      <c r="CB1" s="1">
        <v>2500</v>
      </c>
      <c r="CD1">
        <v>-0.05</v>
      </c>
      <c r="CE1">
        <v>2.2000000000000002</v>
      </c>
      <c r="CF1">
        <v>125</v>
      </c>
      <c r="CG1" t="s">
        <v>0</v>
      </c>
      <c r="CH1" s="1">
        <v>2500</v>
      </c>
      <c r="CJ1">
        <v>-0.05</v>
      </c>
      <c r="CK1">
        <v>-0.8</v>
      </c>
      <c r="CM1" t="s">
        <v>0</v>
      </c>
      <c r="CN1" s="1">
        <v>2500</v>
      </c>
      <c r="CP1">
        <v>-0.05</v>
      </c>
      <c r="CQ1">
        <v>1.6</v>
      </c>
      <c r="CR1">
        <v>127</v>
      </c>
      <c r="CS1" t="s">
        <v>0</v>
      </c>
      <c r="CT1" s="1">
        <v>2500</v>
      </c>
      <c r="CV1">
        <v>-0.05</v>
      </c>
      <c r="CW1">
        <v>-0.6</v>
      </c>
      <c r="CY1" t="s">
        <v>0</v>
      </c>
      <c r="CZ1" s="1">
        <v>2500</v>
      </c>
      <c r="DB1">
        <v>-0.05</v>
      </c>
      <c r="DC1">
        <v>2</v>
      </c>
      <c r="DD1">
        <v>129</v>
      </c>
      <c r="DE1" t="s">
        <v>0</v>
      </c>
      <c r="DF1" s="1">
        <v>2500</v>
      </c>
      <c r="DH1">
        <v>-0.05</v>
      </c>
      <c r="DI1">
        <v>-0.6</v>
      </c>
      <c r="DK1" t="s">
        <v>0</v>
      </c>
      <c r="DL1" s="1">
        <v>2500</v>
      </c>
      <c r="DN1">
        <v>-0.05</v>
      </c>
      <c r="DO1">
        <v>1.8</v>
      </c>
      <c r="DP1">
        <v>131</v>
      </c>
      <c r="DQ1" t="s">
        <v>0</v>
      </c>
      <c r="DR1" s="1">
        <v>2500</v>
      </c>
      <c r="DT1">
        <v>-0.05</v>
      </c>
      <c r="DU1">
        <v>-0.6</v>
      </c>
      <c r="DW1" t="s">
        <v>0</v>
      </c>
      <c r="DX1" s="1">
        <v>2500</v>
      </c>
      <c r="DZ1">
        <v>-0.05</v>
      </c>
      <c r="EA1">
        <v>1.8</v>
      </c>
      <c r="EB1">
        <v>133</v>
      </c>
      <c r="EC1" t="s">
        <v>0</v>
      </c>
      <c r="ED1" s="1">
        <v>2500</v>
      </c>
      <c r="EF1">
        <v>-0.05</v>
      </c>
      <c r="EG1">
        <v>-1.2</v>
      </c>
      <c r="EI1" t="s">
        <v>0</v>
      </c>
      <c r="EJ1" s="1">
        <v>2500</v>
      </c>
      <c r="EL1">
        <v>-0.05</v>
      </c>
      <c r="EM1">
        <v>1.2</v>
      </c>
      <c r="EN1">
        <v>135</v>
      </c>
      <c r="EO1" t="s">
        <v>0</v>
      </c>
      <c r="EP1" s="1">
        <v>2500</v>
      </c>
      <c r="ER1">
        <v>-0.05</v>
      </c>
      <c r="ES1">
        <v>-0.8</v>
      </c>
      <c r="EU1" t="s">
        <v>0</v>
      </c>
      <c r="EV1" s="1">
        <v>2500</v>
      </c>
      <c r="EX1">
        <v>-0.05</v>
      </c>
      <c r="EY1">
        <v>1.4</v>
      </c>
      <c r="EZ1">
        <v>137</v>
      </c>
      <c r="FA1" t="s">
        <v>0</v>
      </c>
      <c r="FB1" s="1">
        <v>2500</v>
      </c>
      <c r="FD1">
        <v>-0.05</v>
      </c>
      <c r="FE1">
        <v>-0.8</v>
      </c>
      <c r="FG1" t="s">
        <v>0</v>
      </c>
      <c r="FH1" s="1">
        <v>2500</v>
      </c>
      <c r="FJ1">
        <v>-0.05</v>
      </c>
      <c r="FK1">
        <v>1.6</v>
      </c>
    </row>
    <row r="2" spans="1:167" x14ac:dyDescent="0.15">
      <c r="A2" t="s">
        <v>1</v>
      </c>
      <c r="B2" s="1">
        <v>4.0000000000000003E-5</v>
      </c>
      <c r="D2">
        <v>-4.9959999999999997E-2</v>
      </c>
      <c r="E2">
        <v>-0.8</v>
      </c>
      <c r="G2" t="s">
        <v>1</v>
      </c>
      <c r="H2" s="1">
        <v>4.0000000000000003E-5</v>
      </c>
      <c r="J2">
        <v>-4.9959999999999997E-2</v>
      </c>
      <c r="K2">
        <v>10</v>
      </c>
      <c r="M2" t="s">
        <v>1</v>
      </c>
      <c r="N2" s="1">
        <v>4.0000000000000003E-5</v>
      </c>
      <c r="P2">
        <v>-4.9959999999999997E-2</v>
      </c>
      <c r="Q2">
        <v>-1.2</v>
      </c>
      <c r="S2" t="s">
        <v>1</v>
      </c>
      <c r="T2" s="1">
        <v>4.0000000000000003E-5</v>
      </c>
      <c r="V2">
        <v>-4.9959999999999997E-2</v>
      </c>
      <c r="W2">
        <v>7.6</v>
      </c>
      <c r="Y2" t="s">
        <v>1</v>
      </c>
      <c r="Z2" s="1">
        <v>4.0000000000000003E-5</v>
      </c>
      <c r="AB2">
        <v>-4.9959999999999997E-2</v>
      </c>
      <c r="AC2">
        <v>-1</v>
      </c>
      <c r="AE2" t="s">
        <v>1</v>
      </c>
      <c r="AF2" s="1">
        <v>4.0000000000000003E-5</v>
      </c>
      <c r="AH2">
        <v>-4.9959999999999997E-2</v>
      </c>
      <c r="AI2">
        <v>7.2</v>
      </c>
      <c r="AK2" t="s">
        <v>1</v>
      </c>
      <c r="AL2" s="1">
        <v>4.0000000000000003E-5</v>
      </c>
      <c r="AN2">
        <v>-4.9959999999999997E-2</v>
      </c>
      <c r="AO2">
        <v>-1</v>
      </c>
      <c r="AQ2" t="s">
        <v>1</v>
      </c>
      <c r="AR2" s="1">
        <v>4.0000000000000003E-5</v>
      </c>
      <c r="AT2">
        <v>-4.9959999999999997E-2</v>
      </c>
      <c r="AU2">
        <v>5.8</v>
      </c>
      <c r="AW2" t="s">
        <v>1</v>
      </c>
      <c r="AX2" s="1">
        <v>4.0000000000000003E-5</v>
      </c>
      <c r="AZ2">
        <v>-4.9959999999999997E-2</v>
      </c>
      <c r="BA2">
        <v>-1</v>
      </c>
      <c r="BC2" t="s">
        <v>1</v>
      </c>
      <c r="BD2" s="1">
        <v>4.0000000000000003E-5</v>
      </c>
      <c r="BF2">
        <v>-4.9959999999999997E-2</v>
      </c>
      <c r="BG2">
        <v>4.4000000000000004</v>
      </c>
      <c r="BI2" t="s">
        <v>1</v>
      </c>
      <c r="BJ2" s="1">
        <v>4.0000000000000003E-5</v>
      </c>
      <c r="BL2">
        <v>-4.9959999999999997E-2</v>
      </c>
      <c r="BM2">
        <v>-1</v>
      </c>
      <c r="BO2" t="s">
        <v>1</v>
      </c>
      <c r="BP2" s="1">
        <v>4.0000000000000003E-5</v>
      </c>
      <c r="BR2">
        <v>-4.9959999999999997E-2</v>
      </c>
      <c r="BS2">
        <v>3.2</v>
      </c>
      <c r="BU2" t="s">
        <v>1</v>
      </c>
      <c r="BV2" s="1">
        <v>4.0000000000000003E-5</v>
      </c>
      <c r="BX2">
        <v>-4.9959999999999997E-2</v>
      </c>
      <c r="BY2">
        <v>-1.2</v>
      </c>
      <c r="CA2" t="s">
        <v>1</v>
      </c>
      <c r="CB2" s="1">
        <v>4.0000000000000003E-5</v>
      </c>
      <c r="CD2">
        <v>-4.9959999999999997E-2</v>
      </c>
      <c r="CE2">
        <v>2</v>
      </c>
      <c r="CG2" t="s">
        <v>1</v>
      </c>
      <c r="CH2" s="1">
        <v>4.0000000000000003E-5</v>
      </c>
      <c r="CJ2">
        <v>-4.9959999999999997E-2</v>
      </c>
      <c r="CK2">
        <v>-1.2</v>
      </c>
      <c r="CM2" t="s">
        <v>1</v>
      </c>
      <c r="CN2" s="1">
        <v>4.0000000000000003E-5</v>
      </c>
      <c r="CP2">
        <v>-4.9959999999999997E-2</v>
      </c>
      <c r="CQ2">
        <v>1.6</v>
      </c>
      <c r="CS2" t="s">
        <v>1</v>
      </c>
      <c r="CT2" s="1">
        <v>4.0000000000000003E-5</v>
      </c>
      <c r="CV2">
        <v>-4.9959999999999997E-2</v>
      </c>
      <c r="CW2">
        <v>-0.8</v>
      </c>
      <c r="CY2" t="s">
        <v>1</v>
      </c>
      <c r="CZ2" s="1">
        <v>4.0000000000000003E-5</v>
      </c>
      <c r="DB2">
        <v>-4.9959999999999997E-2</v>
      </c>
      <c r="DC2">
        <v>1.8</v>
      </c>
      <c r="DE2" t="s">
        <v>1</v>
      </c>
      <c r="DF2" s="1">
        <v>4.0000000000000003E-5</v>
      </c>
      <c r="DH2">
        <v>-4.9959999999999997E-2</v>
      </c>
      <c r="DI2">
        <v>-1</v>
      </c>
      <c r="DK2" t="s">
        <v>1</v>
      </c>
      <c r="DL2" s="1">
        <v>4.0000000000000003E-5</v>
      </c>
      <c r="DN2">
        <v>-4.9959999999999997E-2</v>
      </c>
      <c r="DO2">
        <v>1.6</v>
      </c>
      <c r="DQ2" t="s">
        <v>1</v>
      </c>
      <c r="DR2" s="1">
        <v>4.0000000000000003E-5</v>
      </c>
      <c r="DT2">
        <v>-4.9959999999999997E-2</v>
      </c>
      <c r="DU2">
        <v>-0.8</v>
      </c>
      <c r="DW2" t="s">
        <v>1</v>
      </c>
      <c r="DX2" s="1">
        <v>4.0000000000000003E-5</v>
      </c>
      <c r="DZ2">
        <v>-4.9959999999999997E-2</v>
      </c>
      <c r="EA2">
        <v>1.4</v>
      </c>
      <c r="EC2" t="s">
        <v>1</v>
      </c>
      <c r="ED2" s="1">
        <v>4.0000000000000003E-5</v>
      </c>
      <c r="EF2">
        <v>-4.9959999999999997E-2</v>
      </c>
      <c r="EG2">
        <v>-1.2</v>
      </c>
      <c r="EI2" t="s">
        <v>1</v>
      </c>
      <c r="EJ2" s="1">
        <v>4.0000000000000003E-5</v>
      </c>
      <c r="EL2">
        <v>-4.9959999999999997E-2</v>
      </c>
      <c r="EM2">
        <v>1.4</v>
      </c>
      <c r="EO2" t="s">
        <v>1</v>
      </c>
      <c r="EP2" s="1">
        <v>4.0000000000000003E-5</v>
      </c>
      <c r="ER2">
        <v>-4.9959999999999997E-2</v>
      </c>
      <c r="ES2">
        <v>-1.2</v>
      </c>
      <c r="EU2" t="s">
        <v>1</v>
      </c>
      <c r="EV2" s="1">
        <v>4.0000000000000003E-5</v>
      </c>
      <c r="EX2">
        <v>-4.9959999999999997E-2</v>
      </c>
      <c r="EY2">
        <v>1.2</v>
      </c>
      <c r="FA2" t="s">
        <v>1</v>
      </c>
      <c r="FB2" s="1">
        <v>4.0000000000000003E-5</v>
      </c>
      <c r="FD2">
        <v>-4.9959999999999997E-2</v>
      </c>
      <c r="FE2">
        <v>-1</v>
      </c>
      <c r="FG2" t="s">
        <v>1</v>
      </c>
      <c r="FH2" s="1">
        <v>4.0000000000000003E-5</v>
      </c>
      <c r="FJ2">
        <v>-4.9959999999999997E-2</v>
      </c>
      <c r="FK2">
        <v>1.2</v>
      </c>
    </row>
    <row r="3" spans="1:167" x14ac:dyDescent="0.15">
      <c r="A3" t="s">
        <v>2</v>
      </c>
      <c r="B3" s="1">
        <v>1250</v>
      </c>
      <c r="D3">
        <v>-4.9919999999999999E-2</v>
      </c>
      <c r="E3">
        <v>-1</v>
      </c>
      <c r="G3" t="s">
        <v>2</v>
      </c>
      <c r="H3" s="1">
        <v>1250</v>
      </c>
      <c r="J3">
        <v>-4.9919999999999999E-2</v>
      </c>
      <c r="K3">
        <v>9.6</v>
      </c>
      <c r="M3" t="s">
        <v>2</v>
      </c>
      <c r="N3" s="1">
        <v>1250</v>
      </c>
      <c r="P3">
        <v>-4.9919999999999999E-2</v>
      </c>
      <c r="Q3">
        <v>-1.4</v>
      </c>
      <c r="S3" t="s">
        <v>2</v>
      </c>
      <c r="T3" s="1">
        <v>1250</v>
      </c>
      <c r="V3">
        <v>-4.9919999999999999E-2</v>
      </c>
      <c r="W3">
        <v>7.6</v>
      </c>
      <c r="Y3" t="s">
        <v>2</v>
      </c>
      <c r="Z3" s="1">
        <v>1250</v>
      </c>
      <c r="AB3">
        <v>-4.9919999999999999E-2</v>
      </c>
      <c r="AC3">
        <v>-1.2</v>
      </c>
      <c r="AE3" t="s">
        <v>2</v>
      </c>
      <c r="AF3" s="1">
        <v>1250</v>
      </c>
      <c r="AH3">
        <v>-4.9919999999999999E-2</v>
      </c>
      <c r="AI3">
        <v>7</v>
      </c>
      <c r="AK3" t="s">
        <v>2</v>
      </c>
      <c r="AL3" s="1">
        <v>1250</v>
      </c>
      <c r="AN3">
        <v>-4.9919999999999999E-2</v>
      </c>
      <c r="AO3">
        <v>-1.2</v>
      </c>
      <c r="AQ3" t="s">
        <v>2</v>
      </c>
      <c r="AR3" s="1">
        <v>1250</v>
      </c>
      <c r="AT3">
        <v>-4.9919999999999999E-2</v>
      </c>
      <c r="AU3">
        <v>5.6</v>
      </c>
      <c r="AW3" t="s">
        <v>2</v>
      </c>
      <c r="AX3" s="1">
        <v>1250</v>
      </c>
      <c r="AZ3">
        <v>-4.9919999999999999E-2</v>
      </c>
      <c r="BA3">
        <v>-1.2</v>
      </c>
      <c r="BC3" t="s">
        <v>2</v>
      </c>
      <c r="BD3" s="1">
        <v>1250</v>
      </c>
      <c r="BF3">
        <v>-4.9919999999999999E-2</v>
      </c>
      <c r="BG3">
        <v>4.2</v>
      </c>
      <c r="BI3" t="s">
        <v>2</v>
      </c>
      <c r="BJ3" s="1">
        <v>1250</v>
      </c>
      <c r="BL3">
        <v>-4.9919999999999999E-2</v>
      </c>
      <c r="BM3">
        <v>-1.2</v>
      </c>
      <c r="BO3" t="s">
        <v>2</v>
      </c>
      <c r="BP3" s="1">
        <v>1250</v>
      </c>
      <c r="BR3">
        <v>-4.9919999999999999E-2</v>
      </c>
      <c r="BS3">
        <v>3</v>
      </c>
      <c r="BU3" t="s">
        <v>2</v>
      </c>
      <c r="BV3" s="1">
        <v>1250</v>
      </c>
      <c r="BX3">
        <v>-4.9919999999999999E-2</v>
      </c>
      <c r="BY3">
        <v>-1.4</v>
      </c>
      <c r="CA3" t="s">
        <v>2</v>
      </c>
      <c r="CB3" s="1">
        <v>1250</v>
      </c>
      <c r="CD3">
        <v>-4.9919999999999999E-2</v>
      </c>
      <c r="CE3">
        <v>2</v>
      </c>
      <c r="CG3" t="s">
        <v>2</v>
      </c>
      <c r="CH3" s="1">
        <v>1250</v>
      </c>
      <c r="CJ3">
        <v>-4.9919999999999999E-2</v>
      </c>
      <c r="CK3">
        <v>-1.2</v>
      </c>
      <c r="CM3" t="s">
        <v>2</v>
      </c>
      <c r="CN3" s="1">
        <v>1250</v>
      </c>
      <c r="CP3">
        <v>-4.9919999999999999E-2</v>
      </c>
      <c r="CQ3">
        <v>1.4</v>
      </c>
      <c r="CS3" t="s">
        <v>2</v>
      </c>
      <c r="CT3" s="1">
        <v>1250</v>
      </c>
      <c r="CV3">
        <v>-4.9919999999999999E-2</v>
      </c>
      <c r="CW3">
        <v>-1</v>
      </c>
      <c r="CY3" t="s">
        <v>2</v>
      </c>
      <c r="CZ3" s="1">
        <v>1250</v>
      </c>
      <c r="DB3">
        <v>-4.9919999999999999E-2</v>
      </c>
      <c r="DC3">
        <v>1.6</v>
      </c>
      <c r="DE3" t="s">
        <v>2</v>
      </c>
      <c r="DF3" s="1">
        <v>1250</v>
      </c>
      <c r="DH3">
        <v>-4.9919999999999999E-2</v>
      </c>
      <c r="DI3">
        <v>-1.2</v>
      </c>
      <c r="DK3" t="s">
        <v>2</v>
      </c>
      <c r="DL3" s="1">
        <v>1250</v>
      </c>
      <c r="DN3">
        <v>-4.9919999999999999E-2</v>
      </c>
      <c r="DO3">
        <v>1.4</v>
      </c>
      <c r="DQ3" t="s">
        <v>2</v>
      </c>
      <c r="DR3" s="1">
        <v>1250</v>
      </c>
      <c r="DT3">
        <v>-4.9919999999999999E-2</v>
      </c>
      <c r="DU3">
        <v>-1.2</v>
      </c>
      <c r="DW3" t="s">
        <v>2</v>
      </c>
      <c r="DX3" s="1">
        <v>1250</v>
      </c>
      <c r="DZ3">
        <v>-4.9919999999999999E-2</v>
      </c>
      <c r="EA3">
        <v>1.4</v>
      </c>
      <c r="EC3" t="s">
        <v>2</v>
      </c>
      <c r="ED3" s="1">
        <v>1250</v>
      </c>
      <c r="EF3">
        <v>-4.9919999999999999E-2</v>
      </c>
      <c r="EG3">
        <v>-1.4</v>
      </c>
      <c r="EI3" t="s">
        <v>2</v>
      </c>
      <c r="EJ3" s="1">
        <v>1250</v>
      </c>
      <c r="EL3">
        <v>-4.9919999999999999E-2</v>
      </c>
      <c r="EM3">
        <v>1.2</v>
      </c>
      <c r="EO3" t="s">
        <v>2</v>
      </c>
      <c r="EP3" s="1">
        <v>1250</v>
      </c>
      <c r="ER3">
        <v>-4.9919999999999999E-2</v>
      </c>
      <c r="ES3">
        <v>-1.2</v>
      </c>
      <c r="EU3" t="s">
        <v>2</v>
      </c>
      <c r="EV3" s="1">
        <v>1250</v>
      </c>
      <c r="EX3">
        <v>-4.9919999999999999E-2</v>
      </c>
      <c r="EY3">
        <v>1.2</v>
      </c>
      <c r="FA3" t="s">
        <v>2</v>
      </c>
      <c r="FB3" s="1">
        <v>1250</v>
      </c>
      <c r="FD3">
        <v>-4.9919999999999999E-2</v>
      </c>
      <c r="FE3">
        <v>-1.2</v>
      </c>
      <c r="FG3" t="s">
        <v>2</v>
      </c>
      <c r="FH3" s="1">
        <v>1250</v>
      </c>
      <c r="FJ3">
        <v>-4.9919999999999999E-2</v>
      </c>
      <c r="FK3">
        <v>1</v>
      </c>
    </row>
    <row r="4" spans="1:167" x14ac:dyDescent="0.15">
      <c r="D4">
        <v>-4.9880000000000001E-2</v>
      </c>
      <c r="E4">
        <v>-1.2</v>
      </c>
      <c r="J4">
        <v>-4.9880000000000001E-2</v>
      </c>
      <c r="K4">
        <v>9.6</v>
      </c>
      <c r="P4">
        <v>-4.9880000000000001E-2</v>
      </c>
      <c r="Q4">
        <v>-1.6</v>
      </c>
      <c r="V4">
        <v>-4.9880000000000001E-2</v>
      </c>
      <c r="W4">
        <v>7.2</v>
      </c>
      <c r="AB4">
        <v>-4.9880000000000001E-2</v>
      </c>
      <c r="AC4">
        <v>-1.4</v>
      </c>
      <c r="AH4">
        <v>-4.9880000000000001E-2</v>
      </c>
      <c r="AI4">
        <v>6.6</v>
      </c>
      <c r="AN4">
        <v>-4.9880000000000001E-2</v>
      </c>
      <c r="AO4">
        <v>-1.4</v>
      </c>
      <c r="AT4">
        <v>-4.9880000000000001E-2</v>
      </c>
      <c r="AU4">
        <v>5.4</v>
      </c>
      <c r="AZ4">
        <v>-4.9880000000000001E-2</v>
      </c>
      <c r="BA4">
        <v>-1.4</v>
      </c>
      <c r="BF4">
        <v>-4.9880000000000001E-2</v>
      </c>
      <c r="BG4">
        <v>4</v>
      </c>
      <c r="BL4">
        <v>-4.9880000000000001E-2</v>
      </c>
      <c r="BM4">
        <v>-1.2</v>
      </c>
      <c r="BR4">
        <v>-4.9880000000000001E-2</v>
      </c>
      <c r="BS4">
        <v>3</v>
      </c>
      <c r="BX4">
        <v>-4.9880000000000001E-2</v>
      </c>
      <c r="BY4">
        <v>-1.6</v>
      </c>
      <c r="CD4">
        <v>-4.9880000000000001E-2</v>
      </c>
      <c r="CE4">
        <v>1.8</v>
      </c>
      <c r="CJ4">
        <v>-4.9880000000000001E-2</v>
      </c>
      <c r="CK4">
        <v>-1.4</v>
      </c>
      <c r="CP4">
        <v>-4.9880000000000001E-2</v>
      </c>
      <c r="CQ4">
        <v>1.2</v>
      </c>
      <c r="CV4">
        <v>-4.9880000000000001E-2</v>
      </c>
      <c r="CW4">
        <v>-1.2</v>
      </c>
      <c r="DB4">
        <v>-4.9880000000000001E-2</v>
      </c>
      <c r="DC4">
        <v>1.4</v>
      </c>
      <c r="DH4">
        <v>-4.9880000000000001E-2</v>
      </c>
      <c r="DI4">
        <v>-1.2</v>
      </c>
      <c r="DN4">
        <v>-4.9880000000000001E-2</v>
      </c>
      <c r="DO4">
        <v>1.2</v>
      </c>
      <c r="DT4">
        <v>-4.9880000000000001E-2</v>
      </c>
      <c r="DU4">
        <v>-1.2</v>
      </c>
      <c r="DZ4">
        <v>-4.9880000000000001E-2</v>
      </c>
      <c r="EA4">
        <v>1.4</v>
      </c>
      <c r="EF4">
        <v>-4.9880000000000001E-2</v>
      </c>
      <c r="EG4">
        <v>-1.6</v>
      </c>
      <c r="EL4">
        <v>-4.9880000000000001E-2</v>
      </c>
      <c r="EM4">
        <v>1</v>
      </c>
      <c r="ER4">
        <v>-4.9880000000000001E-2</v>
      </c>
      <c r="ES4">
        <v>-1.6</v>
      </c>
      <c r="EX4">
        <v>-4.9880000000000001E-2</v>
      </c>
      <c r="EY4">
        <v>1.2</v>
      </c>
      <c r="FD4">
        <v>-4.9880000000000001E-2</v>
      </c>
      <c r="FE4">
        <v>-1.4</v>
      </c>
      <c r="FJ4">
        <v>-4.9880000000000001E-2</v>
      </c>
      <c r="FK4">
        <v>1.2</v>
      </c>
    </row>
    <row r="5" spans="1:167" x14ac:dyDescent="0.15">
      <c r="D5">
        <v>-4.9840000000000002E-2</v>
      </c>
      <c r="E5">
        <v>-1.4</v>
      </c>
      <c r="J5">
        <v>-4.9840000000000002E-2</v>
      </c>
      <c r="K5">
        <v>9.1999999999999993</v>
      </c>
      <c r="P5">
        <v>-4.9840000000000002E-2</v>
      </c>
      <c r="Q5">
        <v>-1.8</v>
      </c>
      <c r="V5">
        <v>-4.9840000000000002E-2</v>
      </c>
      <c r="W5">
        <v>6.8</v>
      </c>
      <c r="AB5">
        <v>-4.9840000000000002E-2</v>
      </c>
      <c r="AC5">
        <v>-1.6</v>
      </c>
      <c r="AH5">
        <v>-4.9840000000000002E-2</v>
      </c>
      <c r="AI5">
        <v>6.2</v>
      </c>
      <c r="AN5">
        <v>-4.9840000000000002E-2</v>
      </c>
      <c r="AO5">
        <v>-1.6</v>
      </c>
      <c r="AT5">
        <v>-4.9840000000000002E-2</v>
      </c>
      <c r="AU5">
        <v>5.2</v>
      </c>
      <c r="AZ5">
        <v>-4.9840000000000002E-2</v>
      </c>
      <c r="BA5">
        <v>-1.6</v>
      </c>
      <c r="BF5">
        <v>-4.9840000000000002E-2</v>
      </c>
      <c r="BG5">
        <v>3.6</v>
      </c>
      <c r="BL5">
        <v>-4.9840000000000002E-2</v>
      </c>
      <c r="BM5">
        <v>-1.4</v>
      </c>
      <c r="BR5">
        <v>-4.9840000000000002E-2</v>
      </c>
      <c r="BS5">
        <v>2.6</v>
      </c>
      <c r="BX5">
        <v>-4.9840000000000002E-2</v>
      </c>
      <c r="BY5">
        <v>-1.8</v>
      </c>
      <c r="CD5">
        <v>-4.9840000000000002E-2</v>
      </c>
      <c r="CE5">
        <v>1.4</v>
      </c>
      <c r="CJ5">
        <v>-4.9840000000000002E-2</v>
      </c>
      <c r="CK5">
        <v>-1.6</v>
      </c>
      <c r="CP5">
        <v>-4.9840000000000002E-2</v>
      </c>
      <c r="CQ5">
        <v>1.2</v>
      </c>
      <c r="CV5">
        <v>-4.9840000000000002E-2</v>
      </c>
      <c r="CW5">
        <v>-1.2</v>
      </c>
      <c r="DB5">
        <v>-4.9840000000000002E-2</v>
      </c>
      <c r="DC5">
        <v>1.2</v>
      </c>
      <c r="DH5">
        <v>-4.9840000000000002E-2</v>
      </c>
      <c r="DI5">
        <v>-1.4</v>
      </c>
      <c r="DN5">
        <v>-4.9840000000000002E-2</v>
      </c>
      <c r="DO5">
        <v>1.2</v>
      </c>
      <c r="DT5">
        <v>-4.9840000000000002E-2</v>
      </c>
      <c r="DU5">
        <v>-1.4</v>
      </c>
      <c r="DZ5">
        <v>-4.9840000000000002E-2</v>
      </c>
      <c r="EA5">
        <v>1.2</v>
      </c>
      <c r="EF5">
        <v>-4.9840000000000002E-2</v>
      </c>
      <c r="EG5">
        <v>-1.8</v>
      </c>
      <c r="EL5">
        <v>-4.9840000000000002E-2</v>
      </c>
      <c r="EM5">
        <v>1</v>
      </c>
      <c r="ER5">
        <v>-4.9840000000000002E-2</v>
      </c>
      <c r="ES5">
        <v>-1.6</v>
      </c>
      <c r="EX5">
        <v>-4.9840000000000002E-2</v>
      </c>
      <c r="EY5">
        <v>1.2</v>
      </c>
      <c r="FD5">
        <v>-4.9840000000000002E-2</v>
      </c>
      <c r="FE5">
        <v>-1.6</v>
      </c>
      <c r="FJ5">
        <v>-4.9840000000000002E-2</v>
      </c>
      <c r="FK5">
        <v>1</v>
      </c>
    </row>
    <row r="6" spans="1:167" x14ac:dyDescent="0.15">
      <c r="D6">
        <v>-4.9799999999999997E-2</v>
      </c>
      <c r="E6">
        <v>-1.6</v>
      </c>
      <c r="J6">
        <v>-4.9799999999999997E-2</v>
      </c>
      <c r="K6">
        <v>8.8000000000000007</v>
      </c>
      <c r="P6">
        <v>-4.9799999999999997E-2</v>
      </c>
      <c r="Q6">
        <v>-2</v>
      </c>
      <c r="V6">
        <v>-4.9799999999999997E-2</v>
      </c>
      <c r="W6">
        <v>6.4</v>
      </c>
      <c r="AB6">
        <v>-4.9799999999999997E-2</v>
      </c>
      <c r="AC6">
        <v>-1.8</v>
      </c>
      <c r="AH6">
        <v>-4.9799999999999997E-2</v>
      </c>
      <c r="AI6">
        <v>6.2</v>
      </c>
      <c r="AN6">
        <v>-4.9799999999999997E-2</v>
      </c>
      <c r="AO6">
        <v>-1.6</v>
      </c>
      <c r="AT6">
        <v>-4.9799999999999997E-2</v>
      </c>
      <c r="AU6">
        <v>5</v>
      </c>
      <c r="AZ6">
        <v>-4.9799999999999997E-2</v>
      </c>
      <c r="BA6">
        <v>-1.8</v>
      </c>
      <c r="BF6">
        <v>-4.9799999999999997E-2</v>
      </c>
      <c r="BG6">
        <v>3.6</v>
      </c>
      <c r="BL6">
        <v>-4.9799999999999997E-2</v>
      </c>
      <c r="BM6">
        <v>-1.6</v>
      </c>
      <c r="BR6">
        <v>-4.9799999999999997E-2</v>
      </c>
      <c r="BS6">
        <v>2.2000000000000002</v>
      </c>
      <c r="BX6">
        <v>-4.9799999999999997E-2</v>
      </c>
      <c r="BY6">
        <v>-2</v>
      </c>
      <c r="CD6">
        <v>-4.9799999999999997E-2</v>
      </c>
      <c r="CE6">
        <v>1.4</v>
      </c>
      <c r="CJ6">
        <v>-4.9799999999999997E-2</v>
      </c>
      <c r="CK6">
        <v>-1.8</v>
      </c>
      <c r="CP6">
        <v>-4.9799999999999997E-2</v>
      </c>
      <c r="CQ6">
        <v>1</v>
      </c>
      <c r="CV6">
        <v>-4.9799999999999997E-2</v>
      </c>
      <c r="CW6">
        <v>-1.4</v>
      </c>
      <c r="DB6">
        <v>-4.9799999999999997E-2</v>
      </c>
      <c r="DC6">
        <v>1.2</v>
      </c>
      <c r="DH6">
        <v>-4.9799999999999997E-2</v>
      </c>
      <c r="DI6">
        <v>-1.6</v>
      </c>
      <c r="DN6">
        <v>-4.9799999999999997E-2</v>
      </c>
      <c r="DO6">
        <v>1</v>
      </c>
      <c r="DT6">
        <v>-4.9799999999999997E-2</v>
      </c>
      <c r="DU6">
        <v>-1.6</v>
      </c>
      <c r="DZ6">
        <v>-4.9799999999999997E-2</v>
      </c>
      <c r="EA6">
        <v>1</v>
      </c>
      <c r="EF6">
        <v>-4.9799999999999997E-2</v>
      </c>
      <c r="EG6">
        <v>-2</v>
      </c>
      <c r="EL6">
        <v>-4.9799999999999997E-2</v>
      </c>
      <c r="EM6">
        <v>0.8</v>
      </c>
      <c r="ER6">
        <v>-4.9799999999999997E-2</v>
      </c>
      <c r="ES6">
        <v>-1.8</v>
      </c>
      <c r="EX6">
        <v>-4.9799999999999997E-2</v>
      </c>
      <c r="EY6">
        <v>1</v>
      </c>
      <c r="FD6">
        <v>-4.9799999999999997E-2</v>
      </c>
      <c r="FE6">
        <v>-1.8</v>
      </c>
      <c r="FJ6">
        <v>-4.9799999999999997E-2</v>
      </c>
      <c r="FK6">
        <v>1</v>
      </c>
    </row>
    <row r="7" spans="1:167" x14ac:dyDescent="0.15">
      <c r="A7" t="s">
        <v>3</v>
      </c>
      <c r="B7" t="s">
        <v>4</v>
      </c>
      <c r="D7">
        <v>-4.9759999999999999E-2</v>
      </c>
      <c r="E7">
        <v>-1.8</v>
      </c>
      <c r="G7" t="s">
        <v>3</v>
      </c>
      <c r="H7" t="s">
        <v>22</v>
      </c>
      <c r="J7">
        <v>-4.9759999999999999E-2</v>
      </c>
      <c r="K7">
        <v>8.4</v>
      </c>
      <c r="M7" t="s">
        <v>3</v>
      </c>
      <c r="N7" t="s">
        <v>4</v>
      </c>
      <c r="P7">
        <v>-4.9759999999999999E-2</v>
      </c>
      <c r="Q7">
        <v>-2.2000000000000002</v>
      </c>
      <c r="S7" t="s">
        <v>3</v>
      </c>
      <c r="T7" t="s">
        <v>22</v>
      </c>
      <c r="V7">
        <v>-4.9759999999999999E-2</v>
      </c>
      <c r="W7">
        <v>6.4</v>
      </c>
      <c r="Y7" t="s">
        <v>3</v>
      </c>
      <c r="Z7" t="s">
        <v>4</v>
      </c>
      <c r="AB7">
        <v>-4.9759999999999999E-2</v>
      </c>
      <c r="AC7">
        <v>-2</v>
      </c>
      <c r="AE7" t="s">
        <v>3</v>
      </c>
      <c r="AF7" t="s">
        <v>22</v>
      </c>
      <c r="AH7">
        <v>-4.9759999999999999E-2</v>
      </c>
      <c r="AI7">
        <v>5.8</v>
      </c>
      <c r="AK7" t="s">
        <v>3</v>
      </c>
      <c r="AL7" t="s">
        <v>4</v>
      </c>
      <c r="AN7">
        <v>-4.9759999999999999E-2</v>
      </c>
      <c r="AO7">
        <v>-2</v>
      </c>
      <c r="AQ7" t="s">
        <v>3</v>
      </c>
      <c r="AR7" t="s">
        <v>22</v>
      </c>
      <c r="AT7">
        <v>-4.9759999999999999E-2</v>
      </c>
      <c r="AU7">
        <v>4.4000000000000004</v>
      </c>
      <c r="AW7" t="s">
        <v>3</v>
      </c>
      <c r="AX7" t="s">
        <v>4</v>
      </c>
      <c r="AZ7">
        <v>-4.9759999999999999E-2</v>
      </c>
      <c r="BA7">
        <v>-1.8</v>
      </c>
      <c r="BC7" t="s">
        <v>3</v>
      </c>
      <c r="BD7" t="s">
        <v>22</v>
      </c>
      <c r="BF7">
        <v>-4.9759999999999999E-2</v>
      </c>
      <c r="BG7">
        <v>3.4</v>
      </c>
      <c r="BI7" t="s">
        <v>3</v>
      </c>
      <c r="BJ7" t="s">
        <v>4</v>
      </c>
      <c r="BL7">
        <v>-4.9759999999999999E-2</v>
      </c>
      <c r="BM7">
        <v>-1.8</v>
      </c>
      <c r="BO7" t="s">
        <v>3</v>
      </c>
      <c r="BP7" t="s">
        <v>22</v>
      </c>
      <c r="BR7">
        <v>-4.9759999999999999E-2</v>
      </c>
      <c r="BS7">
        <v>2.2000000000000002</v>
      </c>
      <c r="BU7" t="s">
        <v>3</v>
      </c>
      <c r="BV7" t="s">
        <v>4</v>
      </c>
      <c r="BX7">
        <v>-4.9759999999999999E-2</v>
      </c>
      <c r="BY7">
        <v>-2.2000000000000002</v>
      </c>
      <c r="CA7" t="s">
        <v>3</v>
      </c>
      <c r="CB7" t="s">
        <v>22</v>
      </c>
      <c r="CD7">
        <v>-4.9759999999999999E-2</v>
      </c>
      <c r="CE7">
        <v>1.2</v>
      </c>
      <c r="CG7" t="s">
        <v>3</v>
      </c>
      <c r="CH7" t="s">
        <v>4</v>
      </c>
      <c r="CJ7">
        <v>-4.9759999999999999E-2</v>
      </c>
      <c r="CK7">
        <v>-2</v>
      </c>
      <c r="CM7" t="s">
        <v>3</v>
      </c>
      <c r="CN7" t="s">
        <v>22</v>
      </c>
      <c r="CP7">
        <v>-4.9759999999999999E-2</v>
      </c>
      <c r="CQ7">
        <v>0.8</v>
      </c>
      <c r="CS7" t="s">
        <v>3</v>
      </c>
      <c r="CT7" t="s">
        <v>4</v>
      </c>
      <c r="CV7">
        <v>-4.9759999999999999E-2</v>
      </c>
      <c r="CW7">
        <v>-1.6</v>
      </c>
      <c r="CY7" t="s">
        <v>3</v>
      </c>
      <c r="CZ7" t="s">
        <v>22</v>
      </c>
      <c r="DB7">
        <v>-4.9759999999999999E-2</v>
      </c>
      <c r="DC7">
        <v>1</v>
      </c>
      <c r="DE7" t="s">
        <v>3</v>
      </c>
      <c r="DF7" t="s">
        <v>4</v>
      </c>
      <c r="DH7">
        <v>-4.9759999999999999E-2</v>
      </c>
      <c r="DI7">
        <v>-1.8</v>
      </c>
      <c r="DK7" t="s">
        <v>3</v>
      </c>
      <c r="DL7" t="s">
        <v>22</v>
      </c>
      <c r="DN7">
        <v>-4.9759999999999999E-2</v>
      </c>
      <c r="DO7">
        <v>1</v>
      </c>
      <c r="DQ7" t="s">
        <v>3</v>
      </c>
      <c r="DR7" t="s">
        <v>4</v>
      </c>
      <c r="DT7">
        <v>-4.9759999999999999E-2</v>
      </c>
      <c r="DU7">
        <v>-1.8</v>
      </c>
      <c r="DW7" t="s">
        <v>3</v>
      </c>
      <c r="DX7" t="s">
        <v>22</v>
      </c>
      <c r="DZ7">
        <v>-4.9759999999999999E-2</v>
      </c>
      <c r="EA7">
        <v>0.8</v>
      </c>
      <c r="EC7" t="s">
        <v>3</v>
      </c>
      <c r="ED7" t="s">
        <v>4</v>
      </c>
      <c r="EF7">
        <v>-4.9759999999999999E-2</v>
      </c>
      <c r="EG7">
        <v>-2.2000000000000002</v>
      </c>
      <c r="EI7" t="s">
        <v>3</v>
      </c>
      <c r="EJ7" t="s">
        <v>22</v>
      </c>
      <c r="EL7">
        <v>-4.9759999999999999E-2</v>
      </c>
      <c r="EM7">
        <v>0.6</v>
      </c>
      <c r="EO7" t="s">
        <v>3</v>
      </c>
      <c r="EP7" t="s">
        <v>4</v>
      </c>
      <c r="ER7">
        <v>-4.9759999999999999E-2</v>
      </c>
      <c r="ES7">
        <v>-2</v>
      </c>
      <c r="EU7" t="s">
        <v>3</v>
      </c>
      <c r="EV7" t="s">
        <v>22</v>
      </c>
      <c r="EX7">
        <v>-4.9759999999999999E-2</v>
      </c>
      <c r="EY7">
        <v>0.8</v>
      </c>
      <c r="FA7" t="s">
        <v>3</v>
      </c>
      <c r="FB7" t="s">
        <v>4</v>
      </c>
      <c r="FD7">
        <v>-4.9759999999999999E-2</v>
      </c>
      <c r="FE7">
        <v>-1.8</v>
      </c>
      <c r="FG7" t="s">
        <v>3</v>
      </c>
      <c r="FH7" t="s">
        <v>22</v>
      </c>
      <c r="FJ7">
        <v>-4.9759999999999999E-2</v>
      </c>
      <c r="FK7">
        <v>0.8</v>
      </c>
    </row>
    <row r="8" spans="1:167" x14ac:dyDescent="0.15">
      <c r="A8" t="s">
        <v>5</v>
      </c>
      <c r="B8" t="s">
        <v>6</v>
      </c>
      <c r="D8">
        <v>-4.972E-2</v>
      </c>
      <c r="E8">
        <v>-2</v>
      </c>
      <c r="G8" t="s">
        <v>5</v>
      </c>
      <c r="H8" t="s">
        <v>6</v>
      </c>
      <c r="J8">
        <v>-4.972E-2</v>
      </c>
      <c r="K8">
        <v>8</v>
      </c>
      <c r="M8" t="s">
        <v>5</v>
      </c>
      <c r="N8" t="s">
        <v>6</v>
      </c>
      <c r="P8">
        <v>-4.972E-2</v>
      </c>
      <c r="Q8">
        <v>-2.4</v>
      </c>
      <c r="S8" t="s">
        <v>5</v>
      </c>
      <c r="T8" t="s">
        <v>6</v>
      </c>
      <c r="V8">
        <v>-4.972E-2</v>
      </c>
      <c r="W8">
        <v>6</v>
      </c>
      <c r="Y8" t="s">
        <v>5</v>
      </c>
      <c r="Z8" t="s">
        <v>6</v>
      </c>
      <c r="AB8">
        <v>-4.972E-2</v>
      </c>
      <c r="AC8">
        <v>-2.2000000000000002</v>
      </c>
      <c r="AE8" t="s">
        <v>5</v>
      </c>
      <c r="AF8" t="s">
        <v>6</v>
      </c>
      <c r="AH8">
        <v>-4.972E-2</v>
      </c>
      <c r="AI8">
        <v>5.4</v>
      </c>
      <c r="AK8" t="s">
        <v>5</v>
      </c>
      <c r="AL8" t="s">
        <v>6</v>
      </c>
      <c r="AN8">
        <v>-4.972E-2</v>
      </c>
      <c r="AO8">
        <v>-2</v>
      </c>
      <c r="AQ8" t="s">
        <v>5</v>
      </c>
      <c r="AR8" t="s">
        <v>6</v>
      </c>
      <c r="AT8">
        <v>-4.972E-2</v>
      </c>
      <c r="AU8">
        <v>4.2</v>
      </c>
      <c r="AW8" t="s">
        <v>5</v>
      </c>
      <c r="AX8" t="s">
        <v>6</v>
      </c>
      <c r="AZ8">
        <v>-4.972E-2</v>
      </c>
      <c r="BA8">
        <v>-2.2000000000000002</v>
      </c>
      <c r="BC8" t="s">
        <v>5</v>
      </c>
      <c r="BD8" t="s">
        <v>6</v>
      </c>
      <c r="BF8">
        <v>-4.972E-2</v>
      </c>
      <c r="BG8">
        <v>3</v>
      </c>
      <c r="BI8" t="s">
        <v>5</v>
      </c>
      <c r="BJ8" t="s">
        <v>6</v>
      </c>
      <c r="BL8">
        <v>-4.972E-2</v>
      </c>
      <c r="BM8">
        <v>-2</v>
      </c>
      <c r="BO8" t="s">
        <v>5</v>
      </c>
      <c r="BP8" t="s">
        <v>6</v>
      </c>
      <c r="BR8">
        <v>-4.972E-2</v>
      </c>
      <c r="BS8">
        <v>2</v>
      </c>
      <c r="BU8" t="s">
        <v>5</v>
      </c>
      <c r="BV8" t="s">
        <v>6</v>
      </c>
      <c r="BX8">
        <v>-4.972E-2</v>
      </c>
      <c r="BY8">
        <v>-2.4</v>
      </c>
      <c r="CA8" t="s">
        <v>5</v>
      </c>
      <c r="CB8" t="s">
        <v>6</v>
      </c>
      <c r="CD8">
        <v>-4.972E-2</v>
      </c>
      <c r="CE8">
        <v>1</v>
      </c>
      <c r="CG8" t="s">
        <v>5</v>
      </c>
      <c r="CH8" t="s">
        <v>6</v>
      </c>
      <c r="CJ8">
        <v>-4.972E-2</v>
      </c>
      <c r="CK8">
        <v>-2.2000000000000002</v>
      </c>
      <c r="CM8" t="s">
        <v>5</v>
      </c>
      <c r="CN8" t="s">
        <v>6</v>
      </c>
      <c r="CP8">
        <v>-4.972E-2</v>
      </c>
      <c r="CQ8">
        <v>0.8</v>
      </c>
      <c r="CS8" t="s">
        <v>5</v>
      </c>
      <c r="CT8" t="s">
        <v>6</v>
      </c>
      <c r="CV8">
        <v>-4.972E-2</v>
      </c>
      <c r="CW8">
        <v>-1.8</v>
      </c>
      <c r="CY8" t="s">
        <v>5</v>
      </c>
      <c r="CZ8" t="s">
        <v>6</v>
      </c>
      <c r="DB8">
        <v>-4.972E-2</v>
      </c>
      <c r="DC8">
        <v>1</v>
      </c>
      <c r="DE8" t="s">
        <v>5</v>
      </c>
      <c r="DF8" t="s">
        <v>6</v>
      </c>
      <c r="DH8">
        <v>-4.972E-2</v>
      </c>
      <c r="DI8">
        <v>-2</v>
      </c>
      <c r="DK8" t="s">
        <v>5</v>
      </c>
      <c r="DL8" t="s">
        <v>6</v>
      </c>
      <c r="DN8">
        <v>-4.972E-2</v>
      </c>
      <c r="DO8">
        <v>0.8</v>
      </c>
      <c r="DQ8" t="s">
        <v>5</v>
      </c>
      <c r="DR8" t="s">
        <v>6</v>
      </c>
      <c r="DT8">
        <v>-4.972E-2</v>
      </c>
      <c r="DU8">
        <v>-2</v>
      </c>
      <c r="DW8" t="s">
        <v>5</v>
      </c>
      <c r="DX8" t="s">
        <v>6</v>
      </c>
      <c r="DZ8">
        <v>-4.972E-2</v>
      </c>
      <c r="EA8">
        <v>0.8</v>
      </c>
      <c r="EC8" t="s">
        <v>5</v>
      </c>
      <c r="ED8" t="s">
        <v>6</v>
      </c>
      <c r="EF8">
        <v>-4.972E-2</v>
      </c>
      <c r="EG8">
        <v>-2.4</v>
      </c>
      <c r="EI8" t="s">
        <v>5</v>
      </c>
      <c r="EJ8" t="s">
        <v>6</v>
      </c>
      <c r="EL8">
        <v>-4.972E-2</v>
      </c>
      <c r="EM8">
        <v>0.6</v>
      </c>
      <c r="EO8" t="s">
        <v>5</v>
      </c>
      <c r="EP8" t="s">
        <v>6</v>
      </c>
      <c r="ER8">
        <v>-4.972E-2</v>
      </c>
      <c r="ES8">
        <v>-2.2000000000000002</v>
      </c>
      <c r="EU8" t="s">
        <v>5</v>
      </c>
      <c r="EV8" t="s">
        <v>6</v>
      </c>
      <c r="EX8">
        <v>-4.972E-2</v>
      </c>
      <c r="EY8">
        <v>0.6</v>
      </c>
      <c r="FA8" t="s">
        <v>5</v>
      </c>
      <c r="FB8" t="s">
        <v>6</v>
      </c>
      <c r="FD8">
        <v>-4.972E-2</v>
      </c>
      <c r="FE8">
        <v>-2.2000000000000002</v>
      </c>
      <c r="FG8" t="s">
        <v>5</v>
      </c>
      <c r="FH8" t="s">
        <v>6</v>
      </c>
      <c r="FJ8">
        <v>-4.972E-2</v>
      </c>
      <c r="FK8">
        <v>0.6</v>
      </c>
    </row>
    <row r="9" spans="1:167" x14ac:dyDescent="0.15">
      <c r="A9" t="s">
        <v>7</v>
      </c>
      <c r="B9" s="1">
        <v>5</v>
      </c>
      <c r="D9">
        <v>-4.9680000000000002E-2</v>
      </c>
      <c r="E9">
        <v>-2.2000000000000002</v>
      </c>
      <c r="G9" t="s">
        <v>7</v>
      </c>
      <c r="H9" s="1">
        <v>10</v>
      </c>
      <c r="J9">
        <v>-4.9680000000000002E-2</v>
      </c>
      <c r="K9">
        <v>8</v>
      </c>
      <c r="M9" t="s">
        <v>7</v>
      </c>
      <c r="N9" s="1">
        <v>5</v>
      </c>
      <c r="P9">
        <v>-4.9680000000000002E-2</v>
      </c>
      <c r="Q9">
        <v>-2.6</v>
      </c>
      <c r="S9" t="s">
        <v>7</v>
      </c>
      <c r="T9" s="1">
        <v>10</v>
      </c>
      <c r="V9">
        <v>-4.9680000000000002E-2</v>
      </c>
      <c r="W9">
        <v>6</v>
      </c>
      <c r="Y9" t="s">
        <v>7</v>
      </c>
      <c r="Z9" s="1">
        <v>5</v>
      </c>
      <c r="AB9">
        <v>-4.9680000000000002E-2</v>
      </c>
      <c r="AC9">
        <v>-2.4</v>
      </c>
      <c r="AE9" t="s">
        <v>7</v>
      </c>
      <c r="AF9" s="1">
        <v>5</v>
      </c>
      <c r="AH9">
        <v>-4.9680000000000002E-2</v>
      </c>
      <c r="AI9">
        <v>5.2</v>
      </c>
      <c r="AK9" t="s">
        <v>7</v>
      </c>
      <c r="AL9" s="1">
        <v>5</v>
      </c>
      <c r="AN9">
        <v>-4.9680000000000002E-2</v>
      </c>
      <c r="AO9">
        <v>-2.4</v>
      </c>
      <c r="AQ9" t="s">
        <v>7</v>
      </c>
      <c r="AR9" s="1">
        <v>5</v>
      </c>
      <c r="AT9">
        <v>-4.9680000000000002E-2</v>
      </c>
      <c r="AU9">
        <v>4</v>
      </c>
      <c r="AW9" t="s">
        <v>7</v>
      </c>
      <c r="AX9" s="1">
        <v>5</v>
      </c>
      <c r="AZ9">
        <v>-4.9680000000000002E-2</v>
      </c>
      <c r="BA9">
        <v>-2.4</v>
      </c>
      <c r="BC9" t="s">
        <v>7</v>
      </c>
      <c r="BD9" s="1">
        <v>5</v>
      </c>
      <c r="BF9">
        <v>-4.9680000000000002E-2</v>
      </c>
      <c r="BG9">
        <v>2.8</v>
      </c>
      <c r="BI9" t="s">
        <v>7</v>
      </c>
      <c r="BJ9" s="1">
        <v>5</v>
      </c>
      <c r="BL9">
        <v>-4.9680000000000002E-2</v>
      </c>
      <c r="BM9">
        <v>-2.2000000000000002</v>
      </c>
      <c r="BO9" t="s">
        <v>7</v>
      </c>
      <c r="BP9" s="1">
        <v>5</v>
      </c>
      <c r="BR9">
        <v>-4.9680000000000002E-2</v>
      </c>
      <c r="BS9">
        <v>1.8</v>
      </c>
      <c r="BU9" t="s">
        <v>7</v>
      </c>
      <c r="BV9" s="1">
        <v>5</v>
      </c>
      <c r="BX9">
        <v>-4.9680000000000002E-2</v>
      </c>
      <c r="BY9">
        <v>-2.6</v>
      </c>
      <c r="CA9" t="s">
        <v>7</v>
      </c>
      <c r="CB9" s="1">
        <v>5</v>
      </c>
      <c r="CD9">
        <v>-4.9680000000000002E-2</v>
      </c>
      <c r="CE9">
        <v>0.8</v>
      </c>
      <c r="CG9" t="s">
        <v>7</v>
      </c>
      <c r="CH9" s="1">
        <v>5</v>
      </c>
      <c r="CJ9">
        <v>-4.9680000000000002E-2</v>
      </c>
      <c r="CK9">
        <v>-2.4</v>
      </c>
      <c r="CM9" t="s">
        <v>7</v>
      </c>
      <c r="CN9" s="1">
        <v>5</v>
      </c>
      <c r="CP9">
        <v>-4.9680000000000002E-2</v>
      </c>
      <c r="CQ9">
        <v>0.6</v>
      </c>
      <c r="CS9" t="s">
        <v>7</v>
      </c>
      <c r="CT9" s="1">
        <v>5</v>
      </c>
      <c r="CV9">
        <v>-4.9680000000000002E-2</v>
      </c>
      <c r="CW9">
        <v>-2</v>
      </c>
      <c r="CY9" t="s">
        <v>7</v>
      </c>
      <c r="CZ9" s="1">
        <v>5</v>
      </c>
      <c r="DB9">
        <v>-4.9680000000000002E-2</v>
      </c>
      <c r="DC9">
        <v>0.8</v>
      </c>
      <c r="DE9" t="s">
        <v>7</v>
      </c>
      <c r="DF9" s="1">
        <v>5</v>
      </c>
      <c r="DH9">
        <v>-4.9680000000000002E-2</v>
      </c>
      <c r="DI9">
        <v>-2</v>
      </c>
      <c r="DK9" t="s">
        <v>7</v>
      </c>
      <c r="DL9" s="1">
        <v>5</v>
      </c>
      <c r="DN9">
        <v>-4.9680000000000002E-2</v>
      </c>
      <c r="DO9">
        <v>0.6</v>
      </c>
      <c r="DQ9" t="s">
        <v>7</v>
      </c>
      <c r="DR9" s="1">
        <v>5</v>
      </c>
      <c r="DT9">
        <v>-4.9680000000000002E-2</v>
      </c>
      <c r="DU9">
        <v>-2.2000000000000002</v>
      </c>
      <c r="DW9" t="s">
        <v>7</v>
      </c>
      <c r="DX9" s="1">
        <v>5</v>
      </c>
      <c r="DZ9">
        <v>-4.9680000000000002E-2</v>
      </c>
      <c r="EA9">
        <v>0.6</v>
      </c>
      <c r="EC9" t="s">
        <v>7</v>
      </c>
      <c r="ED9" s="1">
        <v>5</v>
      </c>
      <c r="EF9">
        <v>-4.9680000000000002E-2</v>
      </c>
      <c r="EG9">
        <v>-2.8</v>
      </c>
      <c r="EI9" t="s">
        <v>7</v>
      </c>
      <c r="EJ9" s="1">
        <v>5</v>
      </c>
      <c r="EL9">
        <v>-4.9680000000000002E-2</v>
      </c>
      <c r="EM9">
        <v>0.4</v>
      </c>
      <c r="EO9" t="s">
        <v>7</v>
      </c>
      <c r="EP9" s="1">
        <v>5</v>
      </c>
      <c r="ER9">
        <v>-4.9680000000000002E-2</v>
      </c>
      <c r="ES9">
        <v>-2.4</v>
      </c>
      <c r="EU9" t="s">
        <v>7</v>
      </c>
      <c r="EV9" s="1">
        <v>5</v>
      </c>
      <c r="EX9">
        <v>-4.9680000000000002E-2</v>
      </c>
      <c r="EY9">
        <v>0.4</v>
      </c>
      <c r="FA9" t="s">
        <v>7</v>
      </c>
      <c r="FB9" s="1">
        <v>5</v>
      </c>
      <c r="FD9">
        <v>-4.9680000000000002E-2</v>
      </c>
      <c r="FE9">
        <v>-2.2000000000000002</v>
      </c>
      <c r="FG9" t="s">
        <v>7</v>
      </c>
      <c r="FH9" s="1">
        <v>5</v>
      </c>
      <c r="FJ9">
        <v>-4.9680000000000002E-2</v>
      </c>
      <c r="FK9">
        <v>0.6</v>
      </c>
    </row>
    <row r="10" spans="1:167" x14ac:dyDescent="0.15">
      <c r="A10" t="s">
        <v>8</v>
      </c>
      <c r="B10" s="1">
        <v>0.4</v>
      </c>
      <c r="D10">
        <v>-4.9639999999999997E-2</v>
      </c>
      <c r="E10">
        <v>-2.4</v>
      </c>
      <c r="G10" t="s">
        <v>8</v>
      </c>
      <c r="H10" s="1">
        <v>0.4</v>
      </c>
      <c r="J10">
        <v>-4.9639999999999997E-2</v>
      </c>
      <c r="K10">
        <v>7.2</v>
      </c>
      <c r="M10" t="s">
        <v>8</v>
      </c>
      <c r="N10" s="1">
        <v>0.4</v>
      </c>
      <c r="P10">
        <v>-4.9639999999999997E-2</v>
      </c>
      <c r="Q10">
        <v>-2.8</v>
      </c>
      <c r="S10" t="s">
        <v>8</v>
      </c>
      <c r="T10" s="1">
        <v>0.4</v>
      </c>
      <c r="V10">
        <v>-4.9639999999999997E-2</v>
      </c>
      <c r="W10">
        <v>5.2</v>
      </c>
      <c r="Y10" t="s">
        <v>8</v>
      </c>
      <c r="Z10" s="1">
        <v>0.4</v>
      </c>
      <c r="AB10">
        <v>-4.9639999999999997E-2</v>
      </c>
      <c r="AC10">
        <v>-2.6</v>
      </c>
      <c r="AE10" t="s">
        <v>8</v>
      </c>
      <c r="AF10" s="1">
        <v>0.2</v>
      </c>
      <c r="AH10">
        <v>-4.9639999999999997E-2</v>
      </c>
      <c r="AI10">
        <v>4.5999999999999996</v>
      </c>
      <c r="AK10" t="s">
        <v>8</v>
      </c>
      <c r="AL10" s="1">
        <v>0.4</v>
      </c>
      <c r="AN10">
        <v>-4.9639999999999997E-2</v>
      </c>
      <c r="AO10">
        <v>-2.6</v>
      </c>
      <c r="AQ10" t="s">
        <v>8</v>
      </c>
      <c r="AR10" s="1">
        <v>0.2</v>
      </c>
      <c r="AT10">
        <v>-4.9639999999999997E-2</v>
      </c>
      <c r="AU10">
        <v>3.6</v>
      </c>
      <c r="AW10" t="s">
        <v>8</v>
      </c>
      <c r="AX10" s="1">
        <v>0.4</v>
      </c>
      <c r="AZ10">
        <v>-4.9639999999999997E-2</v>
      </c>
      <c r="BA10">
        <v>-2.8</v>
      </c>
      <c r="BC10" t="s">
        <v>8</v>
      </c>
      <c r="BD10" s="1">
        <v>0.2</v>
      </c>
      <c r="BF10">
        <v>-4.9639999999999997E-2</v>
      </c>
      <c r="BG10">
        <v>2.4</v>
      </c>
      <c r="BI10" t="s">
        <v>8</v>
      </c>
      <c r="BJ10" s="1">
        <v>0.4</v>
      </c>
      <c r="BL10">
        <v>-4.9639999999999997E-2</v>
      </c>
      <c r="BM10">
        <v>-2.6</v>
      </c>
      <c r="BO10" t="s">
        <v>8</v>
      </c>
      <c r="BP10" s="1">
        <v>0.2</v>
      </c>
      <c r="BR10">
        <v>-4.9639999999999997E-2</v>
      </c>
      <c r="BS10">
        <v>1.6</v>
      </c>
      <c r="BU10" t="s">
        <v>8</v>
      </c>
      <c r="BV10" s="1">
        <v>0.4</v>
      </c>
      <c r="BX10">
        <v>-4.9639999999999997E-2</v>
      </c>
      <c r="BY10">
        <v>-2.8</v>
      </c>
      <c r="CA10" t="s">
        <v>8</v>
      </c>
      <c r="CB10" s="1">
        <v>0.2</v>
      </c>
      <c r="CD10">
        <v>-4.9639999999999997E-2</v>
      </c>
      <c r="CE10">
        <v>0.4</v>
      </c>
      <c r="CG10" t="s">
        <v>8</v>
      </c>
      <c r="CH10" s="1">
        <v>0.4</v>
      </c>
      <c r="CJ10">
        <v>-4.9639999999999997E-2</v>
      </c>
      <c r="CK10">
        <v>-2.8</v>
      </c>
      <c r="CM10" t="s">
        <v>8</v>
      </c>
      <c r="CN10" s="1">
        <v>0.2</v>
      </c>
      <c r="CP10">
        <v>-4.9639999999999997E-2</v>
      </c>
      <c r="CQ10">
        <v>0.4</v>
      </c>
      <c r="CS10" t="s">
        <v>8</v>
      </c>
      <c r="CT10" s="1">
        <v>0.4</v>
      </c>
      <c r="CV10">
        <v>-4.9639999999999997E-2</v>
      </c>
      <c r="CW10">
        <v>-2.2000000000000002</v>
      </c>
      <c r="CY10" t="s">
        <v>8</v>
      </c>
      <c r="CZ10" s="1">
        <v>0.2</v>
      </c>
      <c r="DB10">
        <v>-4.9639999999999997E-2</v>
      </c>
      <c r="DC10">
        <v>0.8</v>
      </c>
      <c r="DE10" t="s">
        <v>8</v>
      </c>
      <c r="DF10" s="1">
        <v>0.4</v>
      </c>
      <c r="DH10">
        <v>-4.9639999999999997E-2</v>
      </c>
      <c r="DI10">
        <v>-2.4</v>
      </c>
      <c r="DK10" t="s">
        <v>8</v>
      </c>
      <c r="DL10" s="1">
        <v>0.2</v>
      </c>
      <c r="DN10">
        <v>-4.9639999999999997E-2</v>
      </c>
      <c r="DO10">
        <v>0.4</v>
      </c>
      <c r="DQ10" t="s">
        <v>8</v>
      </c>
      <c r="DR10" s="1">
        <v>0.4</v>
      </c>
      <c r="DT10">
        <v>-4.9639999999999997E-2</v>
      </c>
      <c r="DU10">
        <v>-2.4</v>
      </c>
      <c r="DW10" t="s">
        <v>8</v>
      </c>
      <c r="DX10" s="1">
        <v>0.2</v>
      </c>
      <c r="DZ10">
        <v>-4.9639999999999997E-2</v>
      </c>
      <c r="EA10">
        <v>0.6</v>
      </c>
      <c r="EC10" t="s">
        <v>8</v>
      </c>
      <c r="ED10" s="1">
        <v>0.4</v>
      </c>
      <c r="EF10">
        <v>-4.9639999999999997E-2</v>
      </c>
      <c r="EG10">
        <v>-3</v>
      </c>
      <c r="EI10" t="s">
        <v>8</v>
      </c>
      <c r="EJ10" s="1">
        <v>0.2</v>
      </c>
      <c r="EL10">
        <v>-4.9639999999999997E-2</v>
      </c>
      <c r="EM10">
        <v>0.2</v>
      </c>
      <c r="EO10" t="s">
        <v>8</v>
      </c>
      <c r="EP10" s="1">
        <v>0.4</v>
      </c>
      <c r="ER10">
        <v>-4.9639999999999997E-2</v>
      </c>
      <c r="ES10">
        <v>-2.6</v>
      </c>
      <c r="EU10" t="s">
        <v>8</v>
      </c>
      <c r="EV10" s="1">
        <v>0.2</v>
      </c>
      <c r="EX10">
        <v>-4.9639999999999997E-2</v>
      </c>
      <c r="EY10">
        <v>0.4</v>
      </c>
      <c r="FA10" t="s">
        <v>8</v>
      </c>
      <c r="FB10" s="1">
        <v>0.4</v>
      </c>
      <c r="FD10">
        <v>-4.9639999999999997E-2</v>
      </c>
      <c r="FE10">
        <v>-2.6</v>
      </c>
      <c r="FG10" t="s">
        <v>8</v>
      </c>
      <c r="FH10" s="1">
        <v>0.2</v>
      </c>
      <c r="FJ10">
        <v>-4.9639999999999997E-2</v>
      </c>
      <c r="FK10">
        <v>0.6</v>
      </c>
    </row>
    <row r="11" spans="1:167" x14ac:dyDescent="0.15">
      <c r="A11" t="s">
        <v>9</v>
      </c>
      <c r="B11" t="s">
        <v>10</v>
      </c>
      <c r="D11">
        <v>-4.9599999999999998E-2</v>
      </c>
      <c r="E11">
        <v>-2.6</v>
      </c>
      <c r="G11" t="s">
        <v>9</v>
      </c>
      <c r="H11" t="s">
        <v>10</v>
      </c>
      <c r="J11">
        <v>-4.9599999999999998E-2</v>
      </c>
      <c r="K11">
        <v>7.2</v>
      </c>
      <c r="M11" t="s">
        <v>9</v>
      </c>
      <c r="N11" t="s">
        <v>10</v>
      </c>
      <c r="P11">
        <v>-4.9599999999999998E-2</v>
      </c>
      <c r="Q11">
        <v>-3</v>
      </c>
      <c r="S11" t="s">
        <v>9</v>
      </c>
      <c r="T11" t="s">
        <v>10</v>
      </c>
      <c r="V11">
        <v>-4.9599999999999998E-2</v>
      </c>
      <c r="W11">
        <v>4.8</v>
      </c>
      <c r="Y11" t="s">
        <v>9</v>
      </c>
      <c r="Z11" t="s">
        <v>10</v>
      </c>
      <c r="AB11">
        <v>-4.9599999999999998E-2</v>
      </c>
      <c r="AC11">
        <v>-2.8</v>
      </c>
      <c r="AE11" t="s">
        <v>9</v>
      </c>
      <c r="AF11" t="s">
        <v>10</v>
      </c>
      <c r="AH11">
        <v>-4.9599999999999998E-2</v>
      </c>
      <c r="AI11">
        <v>4.4000000000000004</v>
      </c>
      <c r="AK11" t="s">
        <v>9</v>
      </c>
      <c r="AL11" t="s">
        <v>10</v>
      </c>
      <c r="AN11">
        <v>-4.9599999999999998E-2</v>
      </c>
      <c r="AO11">
        <v>-2.8</v>
      </c>
      <c r="AQ11" t="s">
        <v>9</v>
      </c>
      <c r="AR11" t="s">
        <v>10</v>
      </c>
      <c r="AT11">
        <v>-4.9599999999999998E-2</v>
      </c>
      <c r="AU11">
        <v>3.2</v>
      </c>
      <c r="AW11" t="s">
        <v>9</v>
      </c>
      <c r="AX11" t="s">
        <v>10</v>
      </c>
      <c r="AZ11">
        <v>-4.9599999999999998E-2</v>
      </c>
      <c r="BA11">
        <v>-2.8</v>
      </c>
      <c r="BC11" t="s">
        <v>9</v>
      </c>
      <c r="BD11" t="s">
        <v>10</v>
      </c>
      <c r="BF11">
        <v>-4.9599999999999998E-2</v>
      </c>
      <c r="BG11">
        <v>2.2000000000000002</v>
      </c>
      <c r="BI11" t="s">
        <v>9</v>
      </c>
      <c r="BJ11" t="s">
        <v>10</v>
      </c>
      <c r="BL11">
        <v>-4.9599999999999998E-2</v>
      </c>
      <c r="BM11">
        <v>-2.8</v>
      </c>
      <c r="BO11" t="s">
        <v>9</v>
      </c>
      <c r="BP11" t="s">
        <v>10</v>
      </c>
      <c r="BR11">
        <v>-4.9599999999999998E-2</v>
      </c>
      <c r="BS11">
        <v>1.4</v>
      </c>
      <c r="BU11" t="s">
        <v>9</v>
      </c>
      <c r="BV11" t="s">
        <v>10</v>
      </c>
      <c r="BX11">
        <v>-4.9599999999999998E-2</v>
      </c>
      <c r="BY11">
        <v>-3</v>
      </c>
      <c r="CA11" t="s">
        <v>9</v>
      </c>
      <c r="CB11" t="s">
        <v>10</v>
      </c>
      <c r="CD11">
        <v>-4.9599999999999998E-2</v>
      </c>
      <c r="CE11">
        <v>0.4</v>
      </c>
      <c r="CG11" t="s">
        <v>9</v>
      </c>
      <c r="CH11" t="s">
        <v>10</v>
      </c>
      <c r="CJ11">
        <v>-4.9599999999999998E-2</v>
      </c>
      <c r="CK11">
        <v>-2.8</v>
      </c>
      <c r="CM11" t="s">
        <v>9</v>
      </c>
      <c r="CN11" t="s">
        <v>10</v>
      </c>
      <c r="CP11">
        <v>-4.9599999999999998E-2</v>
      </c>
      <c r="CQ11">
        <v>0.4</v>
      </c>
      <c r="CS11" t="s">
        <v>9</v>
      </c>
      <c r="CT11" t="s">
        <v>10</v>
      </c>
      <c r="CV11">
        <v>-4.9599999999999998E-2</v>
      </c>
      <c r="CW11">
        <v>-2.4</v>
      </c>
      <c r="CY11" t="s">
        <v>9</v>
      </c>
      <c r="CZ11" t="s">
        <v>10</v>
      </c>
      <c r="DB11">
        <v>-4.9599999999999998E-2</v>
      </c>
      <c r="DC11">
        <v>0.6</v>
      </c>
      <c r="DE11" t="s">
        <v>9</v>
      </c>
      <c r="DF11" t="s">
        <v>10</v>
      </c>
      <c r="DH11">
        <v>-4.9599999999999998E-2</v>
      </c>
      <c r="DI11">
        <v>-2.6</v>
      </c>
      <c r="DK11" t="s">
        <v>9</v>
      </c>
      <c r="DL11" t="s">
        <v>10</v>
      </c>
      <c r="DN11">
        <v>-4.9599999999999998E-2</v>
      </c>
      <c r="DO11">
        <v>0.6</v>
      </c>
      <c r="DQ11" t="s">
        <v>9</v>
      </c>
      <c r="DR11" t="s">
        <v>10</v>
      </c>
      <c r="DT11">
        <v>-4.9599999999999998E-2</v>
      </c>
      <c r="DU11">
        <v>-2.6</v>
      </c>
      <c r="DW11" t="s">
        <v>9</v>
      </c>
      <c r="DX11" t="s">
        <v>10</v>
      </c>
      <c r="DZ11">
        <v>-4.9599999999999998E-2</v>
      </c>
      <c r="EA11">
        <v>0.4</v>
      </c>
      <c r="EC11" t="s">
        <v>9</v>
      </c>
      <c r="ED11" t="s">
        <v>10</v>
      </c>
      <c r="EF11">
        <v>-4.9599999999999998E-2</v>
      </c>
      <c r="EG11">
        <v>-3</v>
      </c>
      <c r="EI11" t="s">
        <v>9</v>
      </c>
      <c r="EJ11" t="s">
        <v>10</v>
      </c>
      <c r="EL11">
        <v>-4.9599999999999998E-2</v>
      </c>
      <c r="EM11">
        <v>0.2</v>
      </c>
      <c r="EO11" t="s">
        <v>9</v>
      </c>
      <c r="EP11" t="s">
        <v>10</v>
      </c>
      <c r="ER11">
        <v>-4.9599999999999998E-2</v>
      </c>
      <c r="ES11">
        <v>-2.8</v>
      </c>
      <c r="EU11" t="s">
        <v>9</v>
      </c>
      <c r="EV11" t="s">
        <v>10</v>
      </c>
      <c r="EX11">
        <v>-4.9599999999999998E-2</v>
      </c>
      <c r="EY11">
        <v>0.4</v>
      </c>
      <c r="FA11" t="s">
        <v>9</v>
      </c>
      <c r="FB11" t="s">
        <v>10</v>
      </c>
      <c r="FD11">
        <v>-4.9599999999999998E-2</v>
      </c>
      <c r="FE11">
        <v>-2.8</v>
      </c>
      <c r="FG11" t="s">
        <v>9</v>
      </c>
      <c r="FH11" t="s">
        <v>10</v>
      </c>
      <c r="FJ11">
        <v>-4.9599999999999998E-2</v>
      </c>
      <c r="FK11">
        <v>0.2</v>
      </c>
    </row>
    <row r="12" spans="1:167" x14ac:dyDescent="0.15">
      <c r="A12" t="s">
        <v>11</v>
      </c>
      <c r="B12" s="1">
        <v>0.01</v>
      </c>
      <c r="D12">
        <v>-4.956E-2</v>
      </c>
      <c r="E12">
        <v>-2.8</v>
      </c>
      <c r="G12" t="s">
        <v>11</v>
      </c>
      <c r="H12" s="1">
        <v>0.01</v>
      </c>
      <c r="J12">
        <v>-4.956E-2</v>
      </c>
      <c r="K12">
        <v>6.8</v>
      </c>
      <c r="M12" t="s">
        <v>11</v>
      </c>
      <c r="N12" s="1">
        <v>0.01</v>
      </c>
      <c r="P12">
        <v>-4.956E-2</v>
      </c>
      <c r="Q12">
        <v>-3.2</v>
      </c>
      <c r="S12" t="s">
        <v>11</v>
      </c>
      <c r="T12" s="1">
        <v>0.01</v>
      </c>
      <c r="V12">
        <v>-4.956E-2</v>
      </c>
      <c r="W12">
        <v>4.4000000000000004</v>
      </c>
      <c r="Y12" t="s">
        <v>11</v>
      </c>
      <c r="Z12" s="1">
        <v>0.01</v>
      </c>
      <c r="AB12">
        <v>-4.956E-2</v>
      </c>
      <c r="AC12">
        <v>-3</v>
      </c>
      <c r="AE12" t="s">
        <v>11</v>
      </c>
      <c r="AF12" s="1">
        <v>0.01</v>
      </c>
      <c r="AH12">
        <v>-4.956E-2</v>
      </c>
      <c r="AI12">
        <v>4.2</v>
      </c>
      <c r="AK12" t="s">
        <v>11</v>
      </c>
      <c r="AL12" s="1">
        <v>0.01</v>
      </c>
      <c r="AN12">
        <v>-4.956E-2</v>
      </c>
      <c r="AO12">
        <v>-3</v>
      </c>
      <c r="AQ12" t="s">
        <v>11</v>
      </c>
      <c r="AR12" s="1">
        <v>0.01</v>
      </c>
      <c r="AT12">
        <v>-4.956E-2</v>
      </c>
      <c r="AU12">
        <v>3</v>
      </c>
      <c r="AW12" t="s">
        <v>11</v>
      </c>
      <c r="AX12" s="1">
        <v>0.01</v>
      </c>
      <c r="AZ12">
        <v>-4.956E-2</v>
      </c>
      <c r="BA12">
        <v>-3</v>
      </c>
      <c r="BC12" t="s">
        <v>11</v>
      </c>
      <c r="BD12" s="1">
        <v>0.01</v>
      </c>
      <c r="BF12">
        <v>-4.956E-2</v>
      </c>
      <c r="BG12">
        <v>2</v>
      </c>
      <c r="BI12" t="s">
        <v>11</v>
      </c>
      <c r="BJ12" s="1">
        <v>0.01</v>
      </c>
      <c r="BL12">
        <v>-4.956E-2</v>
      </c>
      <c r="BM12">
        <v>-3</v>
      </c>
      <c r="BO12" t="s">
        <v>11</v>
      </c>
      <c r="BP12" s="1">
        <v>0.01</v>
      </c>
      <c r="BR12">
        <v>-4.956E-2</v>
      </c>
      <c r="BS12">
        <v>1</v>
      </c>
      <c r="BU12" t="s">
        <v>11</v>
      </c>
      <c r="BV12" s="1">
        <v>0.01</v>
      </c>
      <c r="BX12">
        <v>-4.956E-2</v>
      </c>
      <c r="BY12">
        <v>-3.4</v>
      </c>
      <c r="CA12" t="s">
        <v>11</v>
      </c>
      <c r="CB12" s="1">
        <v>0.01</v>
      </c>
      <c r="CD12">
        <v>-4.956E-2</v>
      </c>
      <c r="CE12">
        <v>0.2</v>
      </c>
      <c r="CG12" t="s">
        <v>11</v>
      </c>
      <c r="CH12" s="1">
        <v>0.01</v>
      </c>
      <c r="CJ12">
        <v>-4.956E-2</v>
      </c>
      <c r="CK12">
        <v>-3.2</v>
      </c>
      <c r="CM12" t="s">
        <v>11</v>
      </c>
      <c r="CN12" s="1">
        <v>0.01</v>
      </c>
      <c r="CP12">
        <v>-4.956E-2</v>
      </c>
      <c r="CQ12">
        <v>0.2</v>
      </c>
      <c r="CS12" t="s">
        <v>11</v>
      </c>
      <c r="CT12" s="1">
        <v>0.01</v>
      </c>
      <c r="CV12">
        <v>-4.956E-2</v>
      </c>
      <c r="CW12">
        <v>-2.6</v>
      </c>
      <c r="CY12" t="s">
        <v>11</v>
      </c>
      <c r="CZ12" s="1">
        <v>0.01</v>
      </c>
      <c r="DB12">
        <v>-4.956E-2</v>
      </c>
      <c r="DC12">
        <v>0.4</v>
      </c>
      <c r="DE12" t="s">
        <v>11</v>
      </c>
      <c r="DF12" s="1">
        <v>0.01</v>
      </c>
      <c r="DH12">
        <v>-4.956E-2</v>
      </c>
      <c r="DI12">
        <v>-2.8</v>
      </c>
      <c r="DK12" t="s">
        <v>11</v>
      </c>
      <c r="DL12" s="1">
        <v>0.01</v>
      </c>
      <c r="DN12">
        <v>-4.956E-2</v>
      </c>
      <c r="DO12">
        <v>0.4</v>
      </c>
      <c r="DQ12" t="s">
        <v>11</v>
      </c>
      <c r="DR12" s="1">
        <v>0.01</v>
      </c>
      <c r="DT12">
        <v>-4.956E-2</v>
      </c>
      <c r="DU12">
        <v>-2.8</v>
      </c>
      <c r="DW12" t="s">
        <v>11</v>
      </c>
      <c r="DX12" s="1">
        <v>0.01</v>
      </c>
      <c r="DZ12">
        <v>-4.956E-2</v>
      </c>
      <c r="EA12">
        <v>0.4</v>
      </c>
      <c r="EC12" t="s">
        <v>11</v>
      </c>
      <c r="ED12" s="1">
        <v>0.01</v>
      </c>
      <c r="EF12">
        <v>-4.956E-2</v>
      </c>
      <c r="EG12">
        <v>-3.4</v>
      </c>
      <c r="EI12" t="s">
        <v>11</v>
      </c>
      <c r="EJ12" s="1">
        <v>0.01</v>
      </c>
      <c r="EL12">
        <v>-4.956E-2</v>
      </c>
      <c r="EM12">
        <v>0</v>
      </c>
      <c r="EO12" t="s">
        <v>11</v>
      </c>
      <c r="EP12" s="1">
        <v>0.01</v>
      </c>
      <c r="ER12">
        <v>-4.956E-2</v>
      </c>
      <c r="ES12">
        <v>-3</v>
      </c>
      <c r="EU12" t="s">
        <v>11</v>
      </c>
      <c r="EV12" s="1">
        <v>0.01</v>
      </c>
      <c r="EX12">
        <v>-4.956E-2</v>
      </c>
      <c r="EY12">
        <v>0.2</v>
      </c>
      <c r="FA12" t="s">
        <v>11</v>
      </c>
      <c r="FB12" s="1">
        <v>0.01</v>
      </c>
      <c r="FD12">
        <v>-4.956E-2</v>
      </c>
      <c r="FE12">
        <v>-3</v>
      </c>
      <c r="FG12" t="s">
        <v>11</v>
      </c>
      <c r="FH12" s="1">
        <v>0.01</v>
      </c>
      <c r="FJ12">
        <v>-4.956E-2</v>
      </c>
      <c r="FK12">
        <v>0.2</v>
      </c>
    </row>
    <row r="13" spans="1:167" x14ac:dyDescent="0.15">
      <c r="A13" t="s">
        <v>12</v>
      </c>
      <c r="B13" t="s">
        <v>13</v>
      </c>
      <c r="D13">
        <v>-4.9520000000000002E-2</v>
      </c>
      <c r="E13">
        <v>-3</v>
      </c>
      <c r="G13" t="s">
        <v>12</v>
      </c>
      <c r="H13" t="s">
        <v>13</v>
      </c>
      <c r="J13">
        <v>-4.9520000000000002E-2</v>
      </c>
      <c r="K13">
        <v>6.4</v>
      </c>
      <c r="M13" t="s">
        <v>12</v>
      </c>
      <c r="N13" t="s">
        <v>13</v>
      </c>
      <c r="P13">
        <v>-4.9520000000000002E-2</v>
      </c>
      <c r="Q13">
        <v>-3.4</v>
      </c>
      <c r="S13" t="s">
        <v>12</v>
      </c>
      <c r="T13" t="s">
        <v>13</v>
      </c>
      <c r="V13">
        <v>-4.9520000000000002E-2</v>
      </c>
      <c r="W13">
        <v>4.4000000000000004</v>
      </c>
      <c r="Y13" t="s">
        <v>12</v>
      </c>
      <c r="Z13" t="s">
        <v>13</v>
      </c>
      <c r="AB13">
        <v>-4.9520000000000002E-2</v>
      </c>
      <c r="AC13">
        <v>-3.2</v>
      </c>
      <c r="AE13" t="s">
        <v>12</v>
      </c>
      <c r="AF13" t="s">
        <v>13</v>
      </c>
      <c r="AH13">
        <v>-4.9520000000000002E-2</v>
      </c>
      <c r="AI13">
        <v>3.8</v>
      </c>
      <c r="AK13" t="s">
        <v>12</v>
      </c>
      <c r="AL13" t="s">
        <v>13</v>
      </c>
      <c r="AN13">
        <v>-4.9520000000000002E-2</v>
      </c>
      <c r="AO13">
        <v>-3.2</v>
      </c>
      <c r="AQ13" t="s">
        <v>12</v>
      </c>
      <c r="AR13" t="s">
        <v>13</v>
      </c>
      <c r="AT13">
        <v>-4.9520000000000002E-2</v>
      </c>
      <c r="AU13">
        <v>2.6</v>
      </c>
      <c r="AW13" t="s">
        <v>12</v>
      </c>
      <c r="AX13" t="s">
        <v>13</v>
      </c>
      <c r="AZ13">
        <v>-4.9520000000000002E-2</v>
      </c>
      <c r="BA13">
        <v>-3.2</v>
      </c>
      <c r="BC13" t="s">
        <v>12</v>
      </c>
      <c r="BD13" t="s">
        <v>13</v>
      </c>
      <c r="BF13">
        <v>-4.9520000000000002E-2</v>
      </c>
      <c r="BG13">
        <v>1.6</v>
      </c>
      <c r="BI13" t="s">
        <v>12</v>
      </c>
      <c r="BJ13" t="s">
        <v>13</v>
      </c>
      <c r="BL13">
        <v>-4.9520000000000002E-2</v>
      </c>
      <c r="BM13">
        <v>-3</v>
      </c>
      <c r="BO13" t="s">
        <v>12</v>
      </c>
      <c r="BP13" t="s">
        <v>13</v>
      </c>
      <c r="BR13">
        <v>-4.9520000000000002E-2</v>
      </c>
      <c r="BS13">
        <v>0.8</v>
      </c>
      <c r="BU13" t="s">
        <v>12</v>
      </c>
      <c r="BV13" t="s">
        <v>13</v>
      </c>
      <c r="BX13">
        <v>-4.9520000000000002E-2</v>
      </c>
      <c r="BY13">
        <v>-3.6</v>
      </c>
      <c r="CA13" t="s">
        <v>12</v>
      </c>
      <c r="CB13" t="s">
        <v>13</v>
      </c>
      <c r="CD13">
        <v>-4.9520000000000002E-2</v>
      </c>
      <c r="CE13">
        <v>0</v>
      </c>
      <c r="CG13" t="s">
        <v>12</v>
      </c>
      <c r="CH13" t="s">
        <v>13</v>
      </c>
      <c r="CJ13">
        <v>-4.9520000000000002E-2</v>
      </c>
      <c r="CK13">
        <v>-3.4</v>
      </c>
      <c r="CM13" t="s">
        <v>12</v>
      </c>
      <c r="CN13" t="s">
        <v>13</v>
      </c>
      <c r="CP13">
        <v>-4.9520000000000002E-2</v>
      </c>
      <c r="CQ13">
        <v>-0.2</v>
      </c>
      <c r="CS13" t="s">
        <v>12</v>
      </c>
      <c r="CT13" t="s">
        <v>13</v>
      </c>
      <c r="CV13">
        <v>-4.9520000000000002E-2</v>
      </c>
      <c r="CW13">
        <v>-3</v>
      </c>
      <c r="CY13" t="s">
        <v>12</v>
      </c>
      <c r="CZ13" t="s">
        <v>13</v>
      </c>
      <c r="DB13">
        <v>-4.9520000000000002E-2</v>
      </c>
      <c r="DC13">
        <v>0.2</v>
      </c>
      <c r="DE13" t="s">
        <v>12</v>
      </c>
      <c r="DF13" t="s">
        <v>13</v>
      </c>
      <c r="DH13">
        <v>-4.9520000000000002E-2</v>
      </c>
      <c r="DI13">
        <v>-3</v>
      </c>
      <c r="DK13" t="s">
        <v>12</v>
      </c>
      <c r="DL13" t="s">
        <v>13</v>
      </c>
      <c r="DN13">
        <v>-4.9520000000000002E-2</v>
      </c>
      <c r="DO13">
        <v>0.2</v>
      </c>
      <c r="DQ13" t="s">
        <v>12</v>
      </c>
      <c r="DR13" t="s">
        <v>13</v>
      </c>
      <c r="DT13">
        <v>-4.9520000000000002E-2</v>
      </c>
      <c r="DU13">
        <v>-3</v>
      </c>
      <c r="DW13" t="s">
        <v>12</v>
      </c>
      <c r="DX13" t="s">
        <v>13</v>
      </c>
      <c r="DZ13">
        <v>-4.9520000000000002E-2</v>
      </c>
      <c r="EA13">
        <v>0.2</v>
      </c>
      <c r="EC13" t="s">
        <v>12</v>
      </c>
      <c r="ED13" t="s">
        <v>13</v>
      </c>
      <c r="EF13">
        <v>-4.9520000000000002E-2</v>
      </c>
      <c r="EG13">
        <v>-3.6</v>
      </c>
      <c r="EI13" t="s">
        <v>12</v>
      </c>
      <c r="EJ13" t="s">
        <v>13</v>
      </c>
      <c r="EL13">
        <v>-4.9520000000000002E-2</v>
      </c>
      <c r="EM13">
        <v>-0.2</v>
      </c>
      <c r="EO13" t="s">
        <v>12</v>
      </c>
      <c r="EP13" t="s">
        <v>13</v>
      </c>
      <c r="ER13">
        <v>-4.9520000000000002E-2</v>
      </c>
      <c r="ES13">
        <v>-3.2</v>
      </c>
      <c r="EU13" t="s">
        <v>12</v>
      </c>
      <c r="EV13" t="s">
        <v>13</v>
      </c>
      <c r="EX13">
        <v>-4.9520000000000002E-2</v>
      </c>
      <c r="EY13">
        <v>0.2</v>
      </c>
      <c r="FA13" t="s">
        <v>12</v>
      </c>
      <c r="FB13" t="s">
        <v>13</v>
      </c>
      <c r="FD13">
        <v>-4.9520000000000002E-2</v>
      </c>
      <c r="FE13">
        <v>-3</v>
      </c>
      <c r="FG13" t="s">
        <v>12</v>
      </c>
      <c r="FH13" t="s">
        <v>13</v>
      </c>
      <c r="FJ13">
        <v>-4.9520000000000002E-2</v>
      </c>
      <c r="FK13">
        <v>0.2</v>
      </c>
    </row>
    <row r="14" spans="1:167" x14ac:dyDescent="0.15">
      <c r="A14" t="s">
        <v>14</v>
      </c>
      <c r="B14" s="1">
        <v>0</v>
      </c>
      <c r="D14">
        <v>-4.9480000000000003E-2</v>
      </c>
      <c r="E14">
        <v>-3.4</v>
      </c>
      <c r="G14" t="s">
        <v>14</v>
      </c>
      <c r="H14" s="1">
        <v>0</v>
      </c>
      <c r="J14">
        <v>-4.9480000000000003E-2</v>
      </c>
      <c r="K14">
        <v>6</v>
      </c>
      <c r="M14" t="s">
        <v>14</v>
      </c>
      <c r="N14" s="1">
        <v>0</v>
      </c>
      <c r="P14">
        <v>-4.9480000000000003E-2</v>
      </c>
      <c r="Q14">
        <v>-3.6</v>
      </c>
      <c r="S14" t="s">
        <v>14</v>
      </c>
      <c r="T14" s="1">
        <v>0</v>
      </c>
      <c r="V14">
        <v>-4.9480000000000003E-2</v>
      </c>
      <c r="W14">
        <v>4</v>
      </c>
      <c r="Y14" t="s">
        <v>14</v>
      </c>
      <c r="Z14" s="1">
        <v>0</v>
      </c>
      <c r="AB14">
        <v>-4.9480000000000003E-2</v>
      </c>
      <c r="AC14">
        <v>-3.6</v>
      </c>
      <c r="AE14" t="s">
        <v>14</v>
      </c>
      <c r="AF14" s="1">
        <v>0</v>
      </c>
      <c r="AH14">
        <v>-4.9480000000000003E-2</v>
      </c>
      <c r="AI14">
        <v>3.4</v>
      </c>
      <c r="AK14" t="s">
        <v>14</v>
      </c>
      <c r="AL14" s="1">
        <v>0</v>
      </c>
      <c r="AN14">
        <v>-4.9480000000000003E-2</v>
      </c>
      <c r="AO14">
        <v>-3.4</v>
      </c>
      <c r="AQ14" t="s">
        <v>14</v>
      </c>
      <c r="AR14" s="1">
        <v>0</v>
      </c>
      <c r="AT14">
        <v>-4.9480000000000003E-2</v>
      </c>
      <c r="AU14">
        <v>2.2000000000000002</v>
      </c>
      <c r="AW14" t="s">
        <v>14</v>
      </c>
      <c r="AX14" s="1">
        <v>0</v>
      </c>
      <c r="AZ14">
        <v>-4.9480000000000003E-2</v>
      </c>
      <c r="BA14">
        <v>-3.4</v>
      </c>
      <c r="BC14" t="s">
        <v>14</v>
      </c>
      <c r="BD14" s="1">
        <v>0</v>
      </c>
      <c r="BF14">
        <v>-4.9480000000000003E-2</v>
      </c>
      <c r="BG14">
        <v>1.2</v>
      </c>
      <c r="BI14" t="s">
        <v>14</v>
      </c>
      <c r="BJ14" s="1">
        <v>0</v>
      </c>
      <c r="BL14">
        <v>-4.9480000000000003E-2</v>
      </c>
      <c r="BM14">
        <v>-3.2</v>
      </c>
      <c r="BO14" t="s">
        <v>14</v>
      </c>
      <c r="BP14" s="1">
        <v>0</v>
      </c>
      <c r="BR14">
        <v>-4.9480000000000003E-2</v>
      </c>
      <c r="BS14">
        <v>0.8</v>
      </c>
      <c r="BU14" t="s">
        <v>14</v>
      </c>
      <c r="BV14" s="1">
        <v>0</v>
      </c>
      <c r="BX14">
        <v>-4.9480000000000003E-2</v>
      </c>
      <c r="BY14">
        <v>-3.8</v>
      </c>
      <c r="CA14" t="s">
        <v>14</v>
      </c>
      <c r="CB14" s="1">
        <v>0</v>
      </c>
      <c r="CD14">
        <v>-4.9480000000000003E-2</v>
      </c>
      <c r="CE14">
        <v>-0.4</v>
      </c>
      <c r="CG14" t="s">
        <v>14</v>
      </c>
      <c r="CH14" s="1">
        <v>0</v>
      </c>
      <c r="CJ14">
        <v>-4.9480000000000003E-2</v>
      </c>
      <c r="CK14">
        <v>-3.6</v>
      </c>
      <c r="CM14" t="s">
        <v>14</v>
      </c>
      <c r="CN14" s="1">
        <v>0</v>
      </c>
      <c r="CP14">
        <v>-4.9480000000000003E-2</v>
      </c>
      <c r="CQ14">
        <v>-0.2</v>
      </c>
      <c r="CS14" t="s">
        <v>14</v>
      </c>
      <c r="CT14" s="1">
        <v>0</v>
      </c>
      <c r="CV14">
        <v>-4.9480000000000003E-2</v>
      </c>
      <c r="CW14">
        <v>-3</v>
      </c>
      <c r="CY14" t="s">
        <v>14</v>
      </c>
      <c r="CZ14" s="1">
        <v>0</v>
      </c>
      <c r="DB14">
        <v>-4.9480000000000003E-2</v>
      </c>
      <c r="DC14">
        <v>0.2</v>
      </c>
      <c r="DE14" t="s">
        <v>14</v>
      </c>
      <c r="DF14" s="1">
        <v>0</v>
      </c>
      <c r="DH14">
        <v>-4.9480000000000003E-2</v>
      </c>
      <c r="DI14">
        <v>-3.2</v>
      </c>
      <c r="DK14" t="s">
        <v>14</v>
      </c>
      <c r="DL14" s="1">
        <v>0</v>
      </c>
      <c r="DN14">
        <v>-4.9480000000000003E-2</v>
      </c>
      <c r="DO14">
        <v>0.2</v>
      </c>
      <c r="DQ14" t="s">
        <v>14</v>
      </c>
      <c r="DR14" s="1">
        <v>0</v>
      </c>
      <c r="DT14">
        <v>-4.9480000000000003E-2</v>
      </c>
      <c r="DU14">
        <v>-3.2</v>
      </c>
      <c r="DW14" t="s">
        <v>14</v>
      </c>
      <c r="DX14" s="1">
        <v>0</v>
      </c>
      <c r="DZ14">
        <v>-4.9480000000000003E-2</v>
      </c>
      <c r="EA14">
        <v>0</v>
      </c>
      <c r="EC14" t="s">
        <v>14</v>
      </c>
      <c r="ED14" s="1">
        <v>0</v>
      </c>
      <c r="EF14">
        <v>-4.9480000000000003E-2</v>
      </c>
      <c r="EG14">
        <v>-3.8</v>
      </c>
      <c r="EI14" t="s">
        <v>14</v>
      </c>
      <c r="EJ14" s="1">
        <v>0</v>
      </c>
      <c r="EL14">
        <v>-4.9480000000000003E-2</v>
      </c>
      <c r="EM14">
        <v>-0.2</v>
      </c>
      <c r="EO14" t="s">
        <v>14</v>
      </c>
      <c r="EP14" s="1">
        <v>0</v>
      </c>
      <c r="ER14">
        <v>-4.9480000000000003E-2</v>
      </c>
      <c r="ES14">
        <v>-3.4</v>
      </c>
      <c r="EU14" t="s">
        <v>14</v>
      </c>
      <c r="EV14" s="1">
        <v>0</v>
      </c>
      <c r="EX14">
        <v>-4.9480000000000003E-2</v>
      </c>
      <c r="EY14">
        <v>0</v>
      </c>
      <c r="FA14" t="s">
        <v>14</v>
      </c>
      <c r="FB14" s="1">
        <v>0</v>
      </c>
      <c r="FD14">
        <v>-4.9480000000000003E-2</v>
      </c>
      <c r="FE14">
        <v>-3.4</v>
      </c>
      <c r="FG14" t="s">
        <v>14</v>
      </c>
      <c r="FH14" s="1">
        <v>0</v>
      </c>
      <c r="FJ14">
        <v>-4.9480000000000003E-2</v>
      </c>
      <c r="FK14">
        <v>0</v>
      </c>
    </row>
    <row r="15" spans="1:167" x14ac:dyDescent="0.15">
      <c r="A15" t="s">
        <v>15</v>
      </c>
      <c r="B15" s="1">
        <v>1</v>
      </c>
      <c r="D15">
        <v>-4.9439999999999998E-2</v>
      </c>
      <c r="E15">
        <v>-3.6</v>
      </c>
      <c r="G15" t="s">
        <v>15</v>
      </c>
      <c r="H15" s="1">
        <v>10</v>
      </c>
      <c r="J15">
        <v>-4.9439999999999998E-2</v>
      </c>
      <c r="K15">
        <v>5.2</v>
      </c>
      <c r="M15" t="s">
        <v>15</v>
      </c>
      <c r="N15" s="1">
        <v>1</v>
      </c>
      <c r="P15">
        <v>-4.9439999999999998E-2</v>
      </c>
      <c r="Q15">
        <v>-3.8</v>
      </c>
      <c r="S15" t="s">
        <v>15</v>
      </c>
      <c r="T15" s="1">
        <v>10</v>
      </c>
      <c r="V15">
        <v>-4.9439999999999998E-2</v>
      </c>
      <c r="W15">
        <v>3.6</v>
      </c>
      <c r="Y15" t="s">
        <v>15</v>
      </c>
      <c r="Z15" s="1">
        <v>1</v>
      </c>
      <c r="AB15">
        <v>-4.9439999999999998E-2</v>
      </c>
      <c r="AC15">
        <v>-3.8</v>
      </c>
      <c r="AE15" t="s">
        <v>15</v>
      </c>
      <c r="AF15" s="1">
        <v>10</v>
      </c>
      <c r="AH15">
        <v>-4.9439999999999998E-2</v>
      </c>
      <c r="AI15">
        <v>3</v>
      </c>
      <c r="AK15" t="s">
        <v>15</v>
      </c>
      <c r="AL15" s="1">
        <v>1</v>
      </c>
      <c r="AN15">
        <v>-4.9439999999999998E-2</v>
      </c>
      <c r="AO15">
        <v>-3.8</v>
      </c>
      <c r="AQ15" t="s">
        <v>15</v>
      </c>
      <c r="AR15" s="1">
        <v>10</v>
      </c>
      <c r="AT15">
        <v>-4.9439999999999998E-2</v>
      </c>
      <c r="AU15">
        <v>2</v>
      </c>
      <c r="AW15" t="s">
        <v>15</v>
      </c>
      <c r="AX15" s="1">
        <v>1</v>
      </c>
      <c r="AZ15">
        <v>-4.9439999999999998E-2</v>
      </c>
      <c r="BA15">
        <v>-3.8</v>
      </c>
      <c r="BC15" t="s">
        <v>15</v>
      </c>
      <c r="BD15" s="1">
        <v>10</v>
      </c>
      <c r="BF15">
        <v>-4.9439999999999998E-2</v>
      </c>
      <c r="BG15">
        <v>0.8</v>
      </c>
      <c r="BI15" t="s">
        <v>15</v>
      </c>
      <c r="BJ15" s="1">
        <v>1</v>
      </c>
      <c r="BL15">
        <v>-4.9439999999999998E-2</v>
      </c>
      <c r="BM15">
        <v>-3.6</v>
      </c>
      <c r="BO15" t="s">
        <v>15</v>
      </c>
      <c r="BP15" s="1">
        <v>10</v>
      </c>
      <c r="BR15">
        <v>-4.9439999999999998E-2</v>
      </c>
      <c r="BS15">
        <v>0.4</v>
      </c>
      <c r="BU15" t="s">
        <v>15</v>
      </c>
      <c r="BV15" s="1">
        <v>1</v>
      </c>
      <c r="BX15">
        <v>-4.9439999999999998E-2</v>
      </c>
      <c r="BY15">
        <v>-4</v>
      </c>
      <c r="CA15" t="s">
        <v>15</v>
      </c>
      <c r="CB15" s="1">
        <v>10</v>
      </c>
      <c r="CD15">
        <v>-4.9439999999999998E-2</v>
      </c>
      <c r="CE15">
        <v>-0.4</v>
      </c>
      <c r="CG15" t="s">
        <v>15</v>
      </c>
      <c r="CH15" s="1">
        <v>1</v>
      </c>
      <c r="CJ15">
        <v>-4.9439999999999998E-2</v>
      </c>
      <c r="CK15">
        <v>-4</v>
      </c>
      <c r="CM15" t="s">
        <v>15</v>
      </c>
      <c r="CN15" s="1">
        <v>10</v>
      </c>
      <c r="CP15">
        <v>-4.9439999999999998E-2</v>
      </c>
      <c r="CQ15">
        <v>-0.4</v>
      </c>
      <c r="CS15" t="s">
        <v>15</v>
      </c>
      <c r="CT15" s="1">
        <v>1</v>
      </c>
      <c r="CV15">
        <v>-4.9439999999999998E-2</v>
      </c>
      <c r="CW15">
        <v>-3.4</v>
      </c>
      <c r="CY15" t="s">
        <v>15</v>
      </c>
      <c r="CZ15" s="1">
        <v>10</v>
      </c>
      <c r="DB15">
        <v>-4.9439999999999998E-2</v>
      </c>
      <c r="DC15">
        <v>0.2</v>
      </c>
      <c r="DE15" t="s">
        <v>15</v>
      </c>
      <c r="DF15" s="1">
        <v>1</v>
      </c>
      <c r="DH15">
        <v>-4.9439999999999998E-2</v>
      </c>
      <c r="DI15">
        <v>-3.4</v>
      </c>
      <c r="DK15" t="s">
        <v>15</v>
      </c>
      <c r="DL15" s="1">
        <v>10</v>
      </c>
      <c r="DN15">
        <v>-4.9439999999999998E-2</v>
      </c>
      <c r="DO15">
        <v>0</v>
      </c>
      <c r="DQ15" t="s">
        <v>15</v>
      </c>
      <c r="DR15" s="1">
        <v>1</v>
      </c>
      <c r="DT15">
        <v>-4.9439999999999998E-2</v>
      </c>
      <c r="DU15">
        <v>-3.6</v>
      </c>
      <c r="DW15" t="s">
        <v>15</v>
      </c>
      <c r="DX15" s="1">
        <v>10</v>
      </c>
      <c r="DZ15">
        <v>-4.9439999999999998E-2</v>
      </c>
      <c r="EA15">
        <v>0</v>
      </c>
      <c r="EC15" t="s">
        <v>15</v>
      </c>
      <c r="ED15" s="1">
        <v>1</v>
      </c>
      <c r="EF15">
        <v>-4.9439999999999998E-2</v>
      </c>
      <c r="EG15">
        <v>-4.2</v>
      </c>
      <c r="EI15" t="s">
        <v>15</v>
      </c>
      <c r="EJ15" s="1">
        <v>10</v>
      </c>
      <c r="EL15">
        <v>-4.9439999999999998E-2</v>
      </c>
      <c r="EM15">
        <v>-0.4</v>
      </c>
      <c r="EO15" t="s">
        <v>15</v>
      </c>
      <c r="EP15" s="1">
        <v>1</v>
      </c>
      <c r="ER15">
        <v>-4.9439999999999998E-2</v>
      </c>
      <c r="ES15">
        <v>-3.8</v>
      </c>
      <c r="EU15" t="s">
        <v>15</v>
      </c>
      <c r="EV15" s="1">
        <v>10</v>
      </c>
      <c r="EX15">
        <v>-4.9439999999999998E-2</v>
      </c>
      <c r="EY15">
        <v>-0.2</v>
      </c>
      <c r="FA15" t="s">
        <v>15</v>
      </c>
      <c r="FB15" s="1">
        <v>1</v>
      </c>
      <c r="FD15">
        <v>-4.9439999999999998E-2</v>
      </c>
      <c r="FE15">
        <v>-3.8</v>
      </c>
      <c r="FG15" t="s">
        <v>15</v>
      </c>
      <c r="FH15" s="1">
        <v>10</v>
      </c>
      <c r="FJ15">
        <v>-4.9439999999999998E-2</v>
      </c>
      <c r="FK15">
        <v>0</v>
      </c>
    </row>
    <row r="16" spans="1:167" x14ac:dyDescent="0.15">
      <c r="A16" t="s">
        <v>16</v>
      </c>
      <c r="B16" t="s">
        <v>17</v>
      </c>
      <c r="D16">
        <v>-4.9399999999999999E-2</v>
      </c>
      <c r="E16">
        <v>-3.8</v>
      </c>
      <c r="G16" t="s">
        <v>16</v>
      </c>
      <c r="H16" t="s">
        <v>17</v>
      </c>
      <c r="J16">
        <v>-4.9399999999999999E-2</v>
      </c>
      <c r="K16">
        <v>4.8</v>
      </c>
      <c r="M16" t="s">
        <v>16</v>
      </c>
      <c r="N16" t="s">
        <v>17</v>
      </c>
      <c r="P16">
        <v>-4.9399999999999999E-2</v>
      </c>
      <c r="Q16">
        <v>-4.2</v>
      </c>
      <c r="S16" t="s">
        <v>16</v>
      </c>
      <c r="T16" t="s">
        <v>17</v>
      </c>
      <c r="V16">
        <v>-4.9399999999999999E-2</v>
      </c>
      <c r="W16">
        <v>3.2</v>
      </c>
      <c r="Y16" t="s">
        <v>16</v>
      </c>
      <c r="Z16" t="s">
        <v>17</v>
      </c>
      <c r="AB16">
        <v>-4.9399999999999999E-2</v>
      </c>
      <c r="AC16">
        <v>-4</v>
      </c>
      <c r="AE16" t="s">
        <v>16</v>
      </c>
      <c r="AF16" t="s">
        <v>17</v>
      </c>
      <c r="AH16">
        <v>-4.9399999999999999E-2</v>
      </c>
      <c r="AI16">
        <v>2.6</v>
      </c>
      <c r="AK16" t="s">
        <v>16</v>
      </c>
      <c r="AL16" t="s">
        <v>17</v>
      </c>
      <c r="AN16">
        <v>-4.9399999999999999E-2</v>
      </c>
      <c r="AO16">
        <v>-4</v>
      </c>
      <c r="AQ16" t="s">
        <v>16</v>
      </c>
      <c r="AR16" t="s">
        <v>17</v>
      </c>
      <c r="AT16">
        <v>-4.9399999999999999E-2</v>
      </c>
      <c r="AU16">
        <v>1.4</v>
      </c>
      <c r="AW16" t="s">
        <v>16</v>
      </c>
      <c r="AX16" t="s">
        <v>17</v>
      </c>
      <c r="AZ16">
        <v>-4.9399999999999999E-2</v>
      </c>
      <c r="BA16">
        <v>-4</v>
      </c>
      <c r="BC16" t="s">
        <v>16</v>
      </c>
      <c r="BD16" t="s">
        <v>17</v>
      </c>
      <c r="BF16">
        <v>-4.9399999999999999E-2</v>
      </c>
      <c r="BG16">
        <v>0.6</v>
      </c>
      <c r="BI16" t="s">
        <v>16</v>
      </c>
      <c r="BJ16" t="s">
        <v>17</v>
      </c>
      <c r="BL16">
        <v>-4.9399999999999999E-2</v>
      </c>
      <c r="BM16">
        <v>-3.8</v>
      </c>
      <c r="BO16" t="s">
        <v>16</v>
      </c>
      <c r="BP16" t="s">
        <v>17</v>
      </c>
      <c r="BR16">
        <v>-4.9399999999999999E-2</v>
      </c>
      <c r="BS16">
        <v>0.2</v>
      </c>
      <c r="BU16" t="s">
        <v>16</v>
      </c>
      <c r="BV16" t="s">
        <v>17</v>
      </c>
      <c r="BX16">
        <v>-4.9399999999999999E-2</v>
      </c>
      <c r="BY16">
        <v>-4.2</v>
      </c>
      <c r="CA16" t="s">
        <v>16</v>
      </c>
      <c r="CB16" t="s">
        <v>17</v>
      </c>
      <c r="CD16">
        <v>-4.9399999999999999E-2</v>
      </c>
      <c r="CE16">
        <v>-0.8</v>
      </c>
      <c r="CG16" t="s">
        <v>16</v>
      </c>
      <c r="CH16" t="s">
        <v>17</v>
      </c>
      <c r="CJ16">
        <v>-4.9399999999999999E-2</v>
      </c>
      <c r="CK16">
        <v>-4.2</v>
      </c>
      <c r="CM16" t="s">
        <v>16</v>
      </c>
      <c r="CN16" t="s">
        <v>17</v>
      </c>
      <c r="CP16">
        <v>-4.9399999999999999E-2</v>
      </c>
      <c r="CQ16">
        <v>-0.6</v>
      </c>
      <c r="CS16" t="s">
        <v>16</v>
      </c>
      <c r="CT16" t="s">
        <v>17</v>
      </c>
      <c r="CV16">
        <v>-4.9399999999999999E-2</v>
      </c>
      <c r="CW16">
        <v>-3.6</v>
      </c>
      <c r="CY16" t="s">
        <v>16</v>
      </c>
      <c r="CZ16" t="s">
        <v>17</v>
      </c>
      <c r="DB16">
        <v>-4.9399999999999999E-2</v>
      </c>
      <c r="DC16">
        <v>-0.2</v>
      </c>
      <c r="DE16" t="s">
        <v>16</v>
      </c>
      <c r="DF16" t="s">
        <v>17</v>
      </c>
      <c r="DH16">
        <v>-4.9399999999999999E-2</v>
      </c>
      <c r="DI16">
        <v>-3.8</v>
      </c>
      <c r="DK16" t="s">
        <v>16</v>
      </c>
      <c r="DL16" t="s">
        <v>17</v>
      </c>
      <c r="DN16">
        <v>-4.9399999999999999E-2</v>
      </c>
      <c r="DO16">
        <v>-0.4</v>
      </c>
      <c r="DQ16" t="s">
        <v>16</v>
      </c>
      <c r="DR16" t="s">
        <v>17</v>
      </c>
      <c r="DT16">
        <v>-4.9399999999999999E-2</v>
      </c>
      <c r="DU16">
        <v>-3.8</v>
      </c>
      <c r="DW16" t="s">
        <v>16</v>
      </c>
      <c r="DX16" t="s">
        <v>17</v>
      </c>
      <c r="DZ16">
        <v>-4.9399999999999999E-2</v>
      </c>
      <c r="EA16">
        <v>-0.2</v>
      </c>
      <c r="EC16" t="s">
        <v>16</v>
      </c>
      <c r="ED16" t="s">
        <v>17</v>
      </c>
      <c r="EF16">
        <v>-4.9399999999999999E-2</v>
      </c>
      <c r="EG16">
        <v>-4.4000000000000004</v>
      </c>
      <c r="EI16" t="s">
        <v>16</v>
      </c>
      <c r="EJ16" t="s">
        <v>17</v>
      </c>
      <c r="EL16">
        <v>-4.9399999999999999E-2</v>
      </c>
      <c r="EM16">
        <v>-0.6</v>
      </c>
      <c r="EO16" t="s">
        <v>16</v>
      </c>
      <c r="EP16" t="s">
        <v>17</v>
      </c>
      <c r="ER16">
        <v>-4.9399999999999999E-2</v>
      </c>
      <c r="ES16">
        <v>-4</v>
      </c>
      <c r="EU16" t="s">
        <v>16</v>
      </c>
      <c r="EV16" t="s">
        <v>17</v>
      </c>
      <c r="EX16">
        <v>-4.9399999999999999E-2</v>
      </c>
      <c r="EY16">
        <v>-0.4</v>
      </c>
      <c r="FA16" t="s">
        <v>16</v>
      </c>
      <c r="FB16" t="s">
        <v>17</v>
      </c>
      <c r="FD16">
        <v>-4.9399999999999999E-2</v>
      </c>
      <c r="FE16">
        <v>-4</v>
      </c>
      <c r="FG16" t="s">
        <v>16</v>
      </c>
      <c r="FH16" t="s">
        <v>17</v>
      </c>
      <c r="FJ16">
        <v>-4.9399999999999999E-2</v>
      </c>
      <c r="FK16">
        <v>-0.2</v>
      </c>
    </row>
    <row r="17" spans="1:167" x14ac:dyDescent="0.15">
      <c r="A17" t="s">
        <v>18</v>
      </c>
      <c r="B17" t="s">
        <v>19</v>
      </c>
      <c r="D17">
        <v>-4.9360000000000001E-2</v>
      </c>
      <c r="E17">
        <v>-4.2</v>
      </c>
      <c r="G17" t="s">
        <v>18</v>
      </c>
      <c r="H17" t="s">
        <v>19</v>
      </c>
      <c r="J17">
        <v>-4.9360000000000001E-2</v>
      </c>
      <c r="K17">
        <v>4.8</v>
      </c>
      <c r="M17" t="s">
        <v>18</v>
      </c>
      <c r="N17" t="s">
        <v>19</v>
      </c>
      <c r="P17">
        <v>-4.9360000000000001E-2</v>
      </c>
      <c r="Q17">
        <v>-4.4000000000000004</v>
      </c>
      <c r="S17" t="s">
        <v>18</v>
      </c>
      <c r="T17" t="s">
        <v>19</v>
      </c>
      <c r="V17">
        <v>-4.9360000000000001E-2</v>
      </c>
      <c r="W17">
        <v>2.8</v>
      </c>
      <c r="Y17" t="s">
        <v>18</v>
      </c>
      <c r="Z17" t="s">
        <v>19</v>
      </c>
      <c r="AB17">
        <v>-4.9360000000000001E-2</v>
      </c>
      <c r="AC17">
        <v>-4.2</v>
      </c>
      <c r="AE17" t="s">
        <v>18</v>
      </c>
      <c r="AF17" t="s">
        <v>19</v>
      </c>
      <c r="AH17">
        <v>-4.9360000000000001E-2</v>
      </c>
      <c r="AI17">
        <v>2</v>
      </c>
      <c r="AK17" t="s">
        <v>18</v>
      </c>
      <c r="AL17" t="s">
        <v>19</v>
      </c>
      <c r="AN17">
        <v>-4.9360000000000001E-2</v>
      </c>
      <c r="AO17">
        <v>-4.2</v>
      </c>
      <c r="AQ17" t="s">
        <v>18</v>
      </c>
      <c r="AR17" t="s">
        <v>19</v>
      </c>
      <c r="AT17">
        <v>-4.9360000000000001E-2</v>
      </c>
      <c r="AU17">
        <v>1.2</v>
      </c>
      <c r="AW17" t="s">
        <v>18</v>
      </c>
      <c r="AX17" t="s">
        <v>19</v>
      </c>
      <c r="AZ17">
        <v>-4.9360000000000001E-2</v>
      </c>
      <c r="BA17">
        <v>-4.2</v>
      </c>
      <c r="BC17" t="s">
        <v>18</v>
      </c>
      <c r="BD17" t="s">
        <v>19</v>
      </c>
      <c r="BF17">
        <v>-4.9360000000000001E-2</v>
      </c>
      <c r="BG17">
        <v>0.4</v>
      </c>
      <c r="BI17" t="s">
        <v>18</v>
      </c>
      <c r="BJ17" t="s">
        <v>19</v>
      </c>
      <c r="BL17">
        <v>-4.9360000000000001E-2</v>
      </c>
      <c r="BM17">
        <v>-4.2</v>
      </c>
      <c r="BO17" t="s">
        <v>18</v>
      </c>
      <c r="BP17" t="s">
        <v>19</v>
      </c>
      <c r="BR17">
        <v>-4.9360000000000001E-2</v>
      </c>
      <c r="BS17">
        <v>0</v>
      </c>
      <c r="BU17" t="s">
        <v>18</v>
      </c>
      <c r="BV17" t="s">
        <v>19</v>
      </c>
      <c r="BX17">
        <v>-4.9360000000000001E-2</v>
      </c>
      <c r="BY17">
        <v>-4.5999999999999996</v>
      </c>
      <c r="CA17" t="s">
        <v>18</v>
      </c>
      <c r="CB17" t="s">
        <v>19</v>
      </c>
      <c r="CD17">
        <v>-4.9360000000000001E-2</v>
      </c>
      <c r="CE17">
        <v>-1</v>
      </c>
      <c r="CG17" t="s">
        <v>18</v>
      </c>
      <c r="CH17" t="s">
        <v>19</v>
      </c>
      <c r="CJ17">
        <v>-4.9360000000000001E-2</v>
      </c>
      <c r="CK17">
        <v>-4.4000000000000004</v>
      </c>
      <c r="CM17" t="s">
        <v>18</v>
      </c>
      <c r="CN17" t="s">
        <v>19</v>
      </c>
      <c r="CP17">
        <v>-4.9360000000000001E-2</v>
      </c>
      <c r="CQ17">
        <v>-0.6</v>
      </c>
      <c r="CS17" t="s">
        <v>18</v>
      </c>
      <c r="CT17" t="s">
        <v>19</v>
      </c>
      <c r="CV17">
        <v>-4.9360000000000001E-2</v>
      </c>
      <c r="CW17">
        <v>-4</v>
      </c>
      <c r="CY17" t="s">
        <v>18</v>
      </c>
      <c r="CZ17" t="s">
        <v>19</v>
      </c>
      <c r="DB17">
        <v>-4.9360000000000001E-2</v>
      </c>
      <c r="DC17">
        <v>-0.4</v>
      </c>
      <c r="DE17" t="s">
        <v>18</v>
      </c>
      <c r="DF17" t="s">
        <v>19</v>
      </c>
      <c r="DH17">
        <v>-4.9360000000000001E-2</v>
      </c>
      <c r="DI17">
        <v>-4</v>
      </c>
      <c r="DK17" t="s">
        <v>18</v>
      </c>
      <c r="DL17" t="s">
        <v>19</v>
      </c>
      <c r="DN17">
        <v>-4.9360000000000001E-2</v>
      </c>
      <c r="DO17">
        <v>-0.4</v>
      </c>
      <c r="DQ17" t="s">
        <v>18</v>
      </c>
      <c r="DR17" t="s">
        <v>19</v>
      </c>
      <c r="DT17">
        <v>-4.9360000000000001E-2</v>
      </c>
      <c r="DU17">
        <v>-4</v>
      </c>
      <c r="DW17" t="s">
        <v>18</v>
      </c>
      <c r="DX17" t="s">
        <v>19</v>
      </c>
      <c r="DZ17">
        <v>-4.9360000000000001E-2</v>
      </c>
      <c r="EA17">
        <v>-0.6</v>
      </c>
      <c r="EC17" t="s">
        <v>18</v>
      </c>
      <c r="ED17" t="s">
        <v>19</v>
      </c>
      <c r="EF17">
        <v>-4.9360000000000001E-2</v>
      </c>
      <c r="EG17">
        <v>-4.5999999999999996</v>
      </c>
      <c r="EI17" t="s">
        <v>18</v>
      </c>
      <c r="EJ17" t="s">
        <v>19</v>
      </c>
      <c r="EL17">
        <v>-4.9360000000000001E-2</v>
      </c>
      <c r="EM17">
        <v>-0.6</v>
      </c>
      <c r="EO17" t="s">
        <v>18</v>
      </c>
      <c r="EP17" t="s">
        <v>19</v>
      </c>
      <c r="ER17">
        <v>-4.9360000000000001E-2</v>
      </c>
      <c r="ES17">
        <v>-4.4000000000000004</v>
      </c>
      <c r="EU17" t="s">
        <v>18</v>
      </c>
      <c r="EV17" t="s">
        <v>19</v>
      </c>
      <c r="EX17">
        <v>-4.9360000000000001E-2</v>
      </c>
      <c r="EY17">
        <v>-0.6</v>
      </c>
      <c r="FA17" t="s">
        <v>18</v>
      </c>
      <c r="FB17" t="s">
        <v>19</v>
      </c>
      <c r="FD17">
        <v>-4.9360000000000001E-2</v>
      </c>
      <c r="FE17">
        <v>-4.2</v>
      </c>
      <c r="FG17" t="s">
        <v>18</v>
      </c>
      <c r="FH17" t="s">
        <v>19</v>
      </c>
      <c r="FJ17">
        <v>-4.9360000000000001E-2</v>
      </c>
      <c r="FK17">
        <v>-0.4</v>
      </c>
    </row>
    <row r="18" spans="1:167" x14ac:dyDescent="0.15">
      <c r="A18" t="s">
        <v>26</v>
      </c>
      <c r="B18" t="s">
        <v>21</v>
      </c>
      <c r="D18">
        <v>-4.9320000000000003E-2</v>
      </c>
      <c r="E18">
        <v>-4.4000000000000004</v>
      </c>
      <c r="G18" t="s">
        <v>20</v>
      </c>
      <c r="H18" t="s">
        <v>21</v>
      </c>
      <c r="J18">
        <v>-4.9320000000000003E-2</v>
      </c>
      <c r="K18">
        <v>4.4000000000000004</v>
      </c>
      <c r="M18" t="s">
        <v>20</v>
      </c>
      <c r="N18" t="s">
        <v>21</v>
      </c>
      <c r="P18">
        <v>-4.9320000000000003E-2</v>
      </c>
      <c r="Q18">
        <v>-4.5999999999999996</v>
      </c>
      <c r="S18" t="s">
        <v>20</v>
      </c>
      <c r="T18" t="s">
        <v>21</v>
      </c>
      <c r="V18">
        <v>-4.9320000000000003E-2</v>
      </c>
      <c r="W18">
        <v>2.4</v>
      </c>
      <c r="Y18" t="s">
        <v>20</v>
      </c>
      <c r="Z18" t="s">
        <v>21</v>
      </c>
      <c r="AB18">
        <v>-4.9320000000000003E-2</v>
      </c>
      <c r="AC18">
        <v>-4.5999999999999996</v>
      </c>
      <c r="AE18" t="s">
        <v>20</v>
      </c>
      <c r="AF18" t="s">
        <v>21</v>
      </c>
      <c r="AH18">
        <v>-4.9320000000000003E-2</v>
      </c>
      <c r="AI18">
        <v>1.8</v>
      </c>
      <c r="AK18" t="s">
        <v>20</v>
      </c>
      <c r="AL18" t="s">
        <v>21</v>
      </c>
      <c r="AN18">
        <v>-4.9320000000000003E-2</v>
      </c>
      <c r="AO18">
        <v>-4.4000000000000004</v>
      </c>
      <c r="AQ18" t="s">
        <v>20</v>
      </c>
      <c r="AR18" t="s">
        <v>21</v>
      </c>
      <c r="AT18">
        <v>-4.9320000000000003E-2</v>
      </c>
      <c r="AU18">
        <v>1</v>
      </c>
      <c r="AW18" t="s">
        <v>20</v>
      </c>
      <c r="AX18" t="s">
        <v>21</v>
      </c>
      <c r="AZ18">
        <v>-4.9320000000000003E-2</v>
      </c>
      <c r="BA18">
        <v>-4.5999999999999996</v>
      </c>
      <c r="BC18" t="s">
        <v>20</v>
      </c>
      <c r="BD18" t="s">
        <v>21</v>
      </c>
      <c r="BF18">
        <v>-4.9320000000000003E-2</v>
      </c>
      <c r="BG18">
        <v>0</v>
      </c>
      <c r="BI18" t="s">
        <v>20</v>
      </c>
      <c r="BJ18" t="s">
        <v>21</v>
      </c>
      <c r="BL18">
        <v>-4.9320000000000003E-2</v>
      </c>
      <c r="BM18">
        <v>-4.4000000000000004</v>
      </c>
      <c r="BO18" t="s">
        <v>20</v>
      </c>
      <c r="BP18" t="s">
        <v>21</v>
      </c>
      <c r="BR18">
        <v>-4.9320000000000003E-2</v>
      </c>
      <c r="BS18">
        <v>-0.4</v>
      </c>
      <c r="BU18" t="s">
        <v>20</v>
      </c>
      <c r="BV18" t="s">
        <v>21</v>
      </c>
      <c r="BX18">
        <v>-4.9320000000000003E-2</v>
      </c>
      <c r="BY18">
        <v>-4.8</v>
      </c>
      <c r="CA18" t="s">
        <v>20</v>
      </c>
      <c r="CB18" t="s">
        <v>21</v>
      </c>
      <c r="CD18">
        <v>-4.9320000000000003E-2</v>
      </c>
      <c r="CE18">
        <v>-1.2</v>
      </c>
      <c r="CG18" t="s">
        <v>20</v>
      </c>
      <c r="CH18" t="s">
        <v>21</v>
      </c>
      <c r="CJ18">
        <v>-4.9320000000000003E-2</v>
      </c>
      <c r="CK18">
        <v>-4.5999999999999996</v>
      </c>
      <c r="CM18" t="s">
        <v>20</v>
      </c>
      <c r="CN18" t="s">
        <v>21</v>
      </c>
      <c r="CP18">
        <v>-4.9320000000000003E-2</v>
      </c>
      <c r="CQ18">
        <v>-0.8</v>
      </c>
      <c r="CS18" t="s">
        <v>20</v>
      </c>
      <c r="CT18" t="s">
        <v>21</v>
      </c>
      <c r="CV18">
        <v>-4.9320000000000003E-2</v>
      </c>
      <c r="CW18">
        <v>-4.2</v>
      </c>
      <c r="CY18" t="s">
        <v>20</v>
      </c>
      <c r="CZ18" t="s">
        <v>21</v>
      </c>
      <c r="DB18">
        <v>-4.9320000000000003E-2</v>
      </c>
      <c r="DC18">
        <v>-0.6</v>
      </c>
      <c r="DE18" t="s">
        <v>20</v>
      </c>
      <c r="DF18" t="s">
        <v>21</v>
      </c>
      <c r="DH18">
        <v>-4.9320000000000003E-2</v>
      </c>
      <c r="DI18">
        <v>-4.2</v>
      </c>
      <c r="DK18" t="s">
        <v>20</v>
      </c>
      <c r="DL18" t="s">
        <v>21</v>
      </c>
      <c r="DN18">
        <v>-4.9320000000000003E-2</v>
      </c>
      <c r="DO18">
        <v>-0.6</v>
      </c>
      <c r="DQ18" t="s">
        <v>20</v>
      </c>
      <c r="DR18" t="s">
        <v>21</v>
      </c>
      <c r="DT18">
        <v>-4.9320000000000003E-2</v>
      </c>
      <c r="DU18">
        <v>-4.4000000000000004</v>
      </c>
      <c r="DW18" t="s">
        <v>20</v>
      </c>
      <c r="DX18" t="s">
        <v>21</v>
      </c>
      <c r="DZ18">
        <v>-4.9320000000000003E-2</v>
      </c>
      <c r="EA18">
        <v>-0.6</v>
      </c>
      <c r="EC18" t="s">
        <v>20</v>
      </c>
      <c r="ED18" t="s">
        <v>21</v>
      </c>
      <c r="EF18">
        <v>-4.9320000000000003E-2</v>
      </c>
      <c r="EG18">
        <v>-4.8</v>
      </c>
      <c r="EI18" t="s">
        <v>20</v>
      </c>
      <c r="EJ18" t="s">
        <v>21</v>
      </c>
      <c r="EL18">
        <v>-4.9320000000000003E-2</v>
      </c>
      <c r="EM18">
        <v>-0.6</v>
      </c>
      <c r="EO18" t="s">
        <v>20</v>
      </c>
      <c r="EP18" t="s">
        <v>21</v>
      </c>
      <c r="ER18">
        <v>-4.9320000000000003E-2</v>
      </c>
      <c r="ES18">
        <v>-4.5999999999999996</v>
      </c>
      <c r="EU18" t="s">
        <v>20</v>
      </c>
      <c r="EV18" t="s">
        <v>21</v>
      </c>
      <c r="EX18">
        <v>-4.9320000000000003E-2</v>
      </c>
      <c r="EY18">
        <v>-0.6</v>
      </c>
      <c r="FA18" t="s">
        <v>20</v>
      </c>
      <c r="FB18" t="s">
        <v>21</v>
      </c>
      <c r="FD18">
        <v>-4.9320000000000003E-2</v>
      </c>
      <c r="FE18">
        <v>-4.5999999999999996</v>
      </c>
      <c r="FG18" t="s">
        <v>20</v>
      </c>
      <c r="FH18" t="s">
        <v>21</v>
      </c>
      <c r="FJ18">
        <v>-4.9320000000000003E-2</v>
      </c>
      <c r="FK18">
        <v>-0.6</v>
      </c>
    </row>
    <row r="19" spans="1:167" x14ac:dyDescent="0.15">
      <c r="D19">
        <v>-4.9279999999999997E-2</v>
      </c>
      <c r="E19">
        <v>-4.5999999999999996</v>
      </c>
      <c r="J19">
        <v>-4.9279999999999997E-2</v>
      </c>
      <c r="K19">
        <v>3.6</v>
      </c>
      <c r="P19">
        <v>-4.9279999999999997E-2</v>
      </c>
      <c r="Q19">
        <v>-4.5999999999999996</v>
      </c>
      <c r="V19">
        <v>-4.9279999999999997E-2</v>
      </c>
      <c r="W19">
        <v>2</v>
      </c>
      <c r="AB19">
        <v>-4.9279999999999997E-2</v>
      </c>
      <c r="AC19">
        <v>-4.5999999999999996</v>
      </c>
      <c r="AH19">
        <v>-4.9279999999999997E-2</v>
      </c>
      <c r="AI19">
        <v>1.4</v>
      </c>
      <c r="AN19">
        <v>-4.9279999999999997E-2</v>
      </c>
      <c r="AO19">
        <v>-4.5999999999999996</v>
      </c>
      <c r="AT19">
        <v>-4.9279999999999997E-2</v>
      </c>
      <c r="AU19">
        <v>0.6</v>
      </c>
      <c r="AZ19">
        <v>-4.9279999999999997E-2</v>
      </c>
      <c r="BA19">
        <v>-4.8</v>
      </c>
      <c r="BF19">
        <v>-4.9279999999999997E-2</v>
      </c>
      <c r="BG19">
        <v>-0.6</v>
      </c>
      <c r="BL19">
        <v>-4.9279999999999997E-2</v>
      </c>
      <c r="BM19">
        <v>-4.5999999999999996</v>
      </c>
      <c r="BR19">
        <v>-4.9279999999999997E-2</v>
      </c>
      <c r="BS19">
        <v>-0.6</v>
      </c>
      <c r="BX19">
        <v>-4.9279999999999997E-2</v>
      </c>
      <c r="BY19">
        <v>-5</v>
      </c>
      <c r="CD19">
        <v>-4.9279999999999997E-2</v>
      </c>
      <c r="CE19">
        <v>-1.4</v>
      </c>
      <c r="CJ19">
        <v>-4.9279999999999997E-2</v>
      </c>
      <c r="CK19">
        <v>-4.8</v>
      </c>
      <c r="CP19">
        <v>-4.9279999999999997E-2</v>
      </c>
      <c r="CQ19">
        <v>-0.8</v>
      </c>
      <c r="CV19">
        <v>-4.9279999999999997E-2</v>
      </c>
      <c r="CW19">
        <v>-4.4000000000000004</v>
      </c>
      <c r="DB19">
        <v>-4.9279999999999997E-2</v>
      </c>
      <c r="DC19">
        <v>-0.6</v>
      </c>
      <c r="DH19">
        <v>-4.9279999999999997E-2</v>
      </c>
      <c r="DI19">
        <v>-4.5999999999999996</v>
      </c>
      <c r="DN19">
        <v>-4.9279999999999997E-2</v>
      </c>
      <c r="DO19">
        <v>-0.8</v>
      </c>
      <c r="DT19">
        <v>-4.9279999999999997E-2</v>
      </c>
      <c r="DU19">
        <v>-4.5999999999999996</v>
      </c>
      <c r="DZ19">
        <v>-4.9279999999999997E-2</v>
      </c>
      <c r="EA19">
        <v>-0.6</v>
      </c>
      <c r="EF19">
        <v>-4.9279999999999997E-2</v>
      </c>
      <c r="EG19">
        <v>-5.2</v>
      </c>
      <c r="EL19">
        <v>-4.9279999999999997E-2</v>
      </c>
      <c r="EM19">
        <v>-1</v>
      </c>
      <c r="ER19">
        <v>-4.9279999999999997E-2</v>
      </c>
      <c r="ES19">
        <v>-4.8</v>
      </c>
      <c r="EX19">
        <v>-4.9279999999999997E-2</v>
      </c>
      <c r="EY19">
        <v>-0.8</v>
      </c>
      <c r="FD19">
        <v>-4.9279999999999997E-2</v>
      </c>
      <c r="FE19">
        <v>-4.5999999999999996</v>
      </c>
      <c r="FJ19">
        <v>-4.9279999999999997E-2</v>
      </c>
      <c r="FK19">
        <v>-0.6</v>
      </c>
    </row>
    <row r="20" spans="1:167" x14ac:dyDescent="0.15">
      <c r="A20" t="s">
        <v>27</v>
      </c>
      <c r="B20" s="1">
        <v>1.1E-4</v>
      </c>
      <c r="D20">
        <v>-4.9239999999999999E-2</v>
      </c>
      <c r="E20">
        <v>-4.8</v>
      </c>
      <c r="J20">
        <v>-4.9239999999999999E-2</v>
      </c>
      <c r="K20">
        <v>3.2</v>
      </c>
      <c r="P20">
        <v>-4.9239999999999999E-2</v>
      </c>
      <c r="Q20">
        <v>-5</v>
      </c>
      <c r="V20">
        <v>-4.9239999999999999E-2</v>
      </c>
      <c r="W20">
        <v>1.6</v>
      </c>
      <c r="AB20">
        <v>-4.9239999999999999E-2</v>
      </c>
      <c r="AC20">
        <v>-5</v>
      </c>
      <c r="AH20">
        <v>-4.9239999999999999E-2</v>
      </c>
      <c r="AI20">
        <v>1</v>
      </c>
      <c r="AN20">
        <v>-4.9239999999999999E-2</v>
      </c>
      <c r="AO20">
        <v>-4.8</v>
      </c>
      <c r="AT20">
        <v>-4.9239999999999999E-2</v>
      </c>
      <c r="AU20">
        <v>0.2</v>
      </c>
      <c r="AZ20">
        <v>-4.9239999999999999E-2</v>
      </c>
      <c r="BA20">
        <v>-4.8</v>
      </c>
      <c r="BF20">
        <v>-4.9239999999999999E-2</v>
      </c>
      <c r="BG20">
        <v>-0.6</v>
      </c>
      <c r="BL20">
        <v>-4.9239999999999999E-2</v>
      </c>
      <c r="BM20">
        <v>-4.8</v>
      </c>
      <c r="BR20">
        <v>-4.9239999999999999E-2</v>
      </c>
      <c r="BS20">
        <v>-1</v>
      </c>
      <c r="BX20">
        <v>-4.9239999999999999E-2</v>
      </c>
      <c r="BY20">
        <v>-5.2</v>
      </c>
      <c r="CD20">
        <v>-4.9239999999999999E-2</v>
      </c>
      <c r="CE20">
        <v>-1.6</v>
      </c>
      <c r="CJ20">
        <v>-4.9239999999999999E-2</v>
      </c>
      <c r="CK20">
        <v>-5</v>
      </c>
      <c r="CP20">
        <v>-4.9239999999999999E-2</v>
      </c>
      <c r="CQ20">
        <v>-1.2</v>
      </c>
      <c r="CV20">
        <v>-4.9239999999999999E-2</v>
      </c>
      <c r="CW20">
        <v>-4.5999999999999996</v>
      </c>
      <c r="DB20">
        <v>-4.9239999999999999E-2</v>
      </c>
      <c r="DC20">
        <v>-0.6</v>
      </c>
      <c r="DH20">
        <v>-4.9239999999999999E-2</v>
      </c>
      <c r="DI20">
        <v>-4.8</v>
      </c>
      <c r="DN20">
        <v>-4.9239999999999999E-2</v>
      </c>
      <c r="DO20">
        <v>-0.8</v>
      </c>
      <c r="DT20">
        <v>-4.9239999999999999E-2</v>
      </c>
      <c r="DU20">
        <v>-4.8</v>
      </c>
      <c r="DZ20">
        <v>-4.9239999999999999E-2</v>
      </c>
      <c r="EA20">
        <v>-1</v>
      </c>
      <c r="EF20">
        <v>-4.9239999999999999E-2</v>
      </c>
      <c r="EG20">
        <v>-5.4</v>
      </c>
      <c r="EL20">
        <v>-4.9239999999999999E-2</v>
      </c>
      <c r="EM20">
        <v>-1</v>
      </c>
      <c r="ER20">
        <v>-4.9239999999999999E-2</v>
      </c>
      <c r="ES20">
        <v>-5</v>
      </c>
      <c r="EX20">
        <v>-4.9239999999999999E-2</v>
      </c>
      <c r="EY20">
        <v>-0.8</v>
      </c>
      <c r="FD20">
        <v>-4.9239999999999999E-2</v>
      </c>
      <c r="FE20">
        <v>-5</v>
      </c>
      <c r="FJ20">
        <v>-4.9239999999999999E-2</v>
      </c>
      <c r="FK20">
        <v>-0.8</v>
      </c>
    </row>
    <row r="21" spans="1:167" x14ac:dyDescent="0.15">
      <c r="A21" t="s">
        <v>28</v>
      </c>
      <c r="B21">
        <f>0.1/2.8</f>
        <v>3.5714285714285719E-2</v>
      </c>
      <c r="D21">
        <v>-4.9200000000000001E-2</v>
      </c>
      <c r="E21">
        <v>-5</v>
      </c>
      <c r="J21">
        <v>-4.9200000000000001E-2</v>
      </c>
      <c r="K21">
        <v>2.8</v>
      </c>
      <c r="P21">
        <v>-4.9200000000000001E-2</v>
      </c>
      <c r="Q21">
        <v>-5.2</v>
      </c>
      <c r="V21">
        <v>-4.9200000000000001E-2</v>
      </c>
      <c r="W21">
        <v>1.2</v>
      </c>
      <c r="AB21">
        <v>-4.9200000000000001E-2</v>
      </c>
      <c r="AC21">
        <v>-5.2</v>
      </c>
      <c r="AH21">
        <v>-4.9200000000000001E-2</v>
      </c>
      <c r="AI21">
        <v>0.6</v>
      </c>
      <c r="AN21">
        <v>-4.9200000000000001E-2</v>
      </c>
      <c r="AO21">
        <v>-5.2</v>
      </c>
      <c r="AT21">
        <v>-4.9200000000000001E-2</v>
      </c>
      <c r="AU21">
        <v>-0.2</v>
      </c>
      <c r="AZ21">
        <v>-4.9200000000000001E-2</v>
      </c>
      <c r="BA21">
        <v>-5.2</v>
      </c>
      <c r="BF21">
        <v>-4.9200000000000001E-2</v>
      </c>
      <c r="BG21">
        <v>-1</v>
      </c>
      <c r="BL21">
        <v>-4.9200000000000001E-2</v>
      </c>
      <c r="BM21">
        <v>-5</v>
      </c>
      <c r="BR21">
        <v>-4.9200000000000001E-2</v>
      </c>
      <c r="BS21">
        <v>-1</v>
      </c>
      <c r="BX21">
        <v>-4.9200000000000001E-2</v>
      </c>
      <c r="BY21">
        <v>-5.4</v>
      </c>
      <c r="CD21">
        <v>-4.9200000000000001E-2</v>
      </c>
      <c r="CE21">
        <v>-1.8</v>
      </c>
      <c r="CJ21">
        <v>-4.9200000000000001E-2</v>
      </c>
      <c r="CK21">
        <v>-5.2</v>
      </c>
      <c r="CP21">
        <v>-4.9200000000000001E-2</v>
      </c>
      <c r="CQ21">
        <v>-1.2</v>
      </c>
      <c r="CV21">
        <v>-4.9200000000000001E-2</v>
      </c>
      <c r="CW21">
        <v>-4.8</v>
      </c>
      <c r="DB21">
        <v>-4.9200000000000001E-2</v>
      </c>
      <c r="DC21">
        <v>-1</v>
      </c>
      <c r="DH21">
        <v>-4.9200000000000001E-2</v>
      </c>
      <c r="DI21">
        <v>-5</v>
      </c>
      <c r="DN21">
        <v>-4.9200000000000001E-2</v>
      </c>
      <c r="DO21">
        <v>-1</v>
      </c>
      <c r="DT21">
        <v>-4.9200000000000001E-2</v>
      </c>
      <c r="DU21">
        <v>-5</v>
      </c>
      <c r="DZ21">
        <v>-4.9200000000000001E-2</v>
      </c>
      <c r="EA21">
        <v>-1</v>
      </c>
      <c r="EF21">
        <v>-4.9200000000000001E-2</v>
      </c>
      <c r="EG21">
        <v>-5.6</v>
      </c>
      <c r="EL21">
        <v>-4.9200000000000001E-2</v>
      </c>
      <c r="EM21">
        <v>-1.2</v>
      </c>
      <c r="ER21">
        <v>-4.9200000000000001E-2</v>
      </c>
      <c r="ES21">
        <v>-5.2</v>
      </c>
      <c r="EX21">
        <v>-4.9200000000000001E-2</v>
      </c>
      <c r="EY21">
        <v>-1</v>
      </c>
      <c r="FD21">
        <v>-4.9200000000000001E-2</v>
      </c>
      <c r="FE21">
        <v>-5.2</v>
      </c>
      <c r="FJ21">
        <v>-4.9200000000000001E-2</v>
      </c>
      <c r="FK21">
        <v>-0.8</v>
      </c>
    </row>
    <row r="22" spans="1:167" x14ac:dyDescent="0.15">
      <c r="D22">
        <v>-4.9160000000000002E-2</v>
      </c>
      <c r="E22">
        <v>-5.2</v>
      </c>
      <c r="J22">
        <v>-4.9160000000000002E-2</v>
      </c>
      <c r="K22">
        <v>2.4</v>
      </c>
      <c r="P22">
        <v>-4.9160000000000002E-2</v>
      </c>
      <c r="Q22">
        <v>-5.2</v>
      </c>
      <c r="V22">
        <v>-4.9160000000000002E-2</v>
      </c>
      <c r="W22">
        <v>0.8</v>
      </c>
      <c r="AB22">
        <v>-4.9160000000000002E-2</v>
      </c>
      <c r="AC22">
        <v>-5.4</v>
      </c>
      <c r="AH22">
        <v>-4.9160000000000002E-2</v>
      </c>
      <c r="AI22">
        <v>0.2</v>
      </c>
      <c r="AN22">
        <v>-4.9160000000000002E-2</v>
      </c>
      <c r="AO22">
        <v>-5.2</v>
      </c>
      <c r="AT22">
        <v>-4.9160000000000002E-2</v>
      </c>
      <c r="AU22">
        <v>-0.6</v>
      </c>
      <c r="AZ22">
        <v>-4.9160000000000002E-2</v>
      </c>
      <c r="BA22">
        <v>-5.4</v>
      </c>
      <c r="BF22">
        <v>-4.9160000000000002E-2</v>
      </c>
      <c r="BG22">
        <v>-1.4</v>
      </c>
      <c r="BL22">
        <v>-4.9160000000000002E-2</v>
      </c>
      <c r="BM22">
        <v>-5.2</v>
      </c>
      <c r="BR22">
        <v>-4.9160000000000002E-2</v>
      </c>
      <c r="BS22">
        <v>-1.4</v>
      </c>
      <c r="BX22">
        <v>-4.9160000000000002E-2</v>
      </c>
      <c r="BY22">
        <v>-5.6</v>
      </c>
      <c r="CD22">
        <v>-4.9160000000000002E-2</v>
      </c>
      <c r="CE22">
        <v>-2</v>
      </c>
      <c r="CJ22">
        <v>-4.9160000000000002E-2</v>
      </c>
      <c r="CK22">
        <v>-5.6</v>
      </c>
      <c r="CP22">
        <v>-4.9160000000000002E-2</v>
      </c>
      <c r="CQ22">
        <v>-1.6</v>
      </c>
      <c r="CV22">
        <v>-4.9160000000000002E-2</v>
      </c>
      <c r="CW22">
        <v>-5</v>
      </c>
      <c r="DB22">
        <v>-4.9160000000000002E-2</v>
      </c>
      <c r="DC22">
        <v>-1.2</v>
      </c>
      <c r="DH22">
        <v>-4.9160000000000002E-2</v>
      </c>
      <c r="DI22">
        <v>-5.2</v>
      </c>
      <c r="DN22">
        <v>-4.9160000000000002E-2</v>
      </c>
      <c r="DO22">
        <v>-1.2</v>
      </c>
      <c r="DT22">
        <v>-4.9160000000000002E-2</v>
      </c>
      <c r="DU22">
        <v>-5.2</v>
      </c>
      <c r="DZ22">
        <v>-4.9160000000000002E-2</v>
      </c>
      <c r="EA22">
        <v>-1</v>
      </c>
      <c r="EF22">
        <v>-4.9160000000000002E-2</v>
      </c>
      <c r="EG22">
        <v>-5.8</v>
      </c>
      <c r="EL22">
        <v>-4.9160000000000002E-2</v>
      </c>
      <c r="EM22">
        <v>-1.6</v>
      </c>
      <c r="ER22">
        <v>-4.9160000000000002E-2</v>
      </c>
      <c r="ES22">
        <v>-5.6</v>
      </c>
      <c r="EX22">
        <v>-4.9160000000000002E-2</v>
      </c>
      <c r="EY22">
        <v>-1</v>
      </c>
      <c r="FD22">
        <v>-4.9160000000000002E-2</v>
      </c>
      <c r="FE22">
        <v>-5.2</v>
      </c>
      <c r="FJ22">
        <v>-4.9160000000000002E-2</v>
      </c>
      <c r="FK22">
        <v>-1</v>
      </c>
    </row>
    <row r="23" spans="1:167" x14ac:dyDescent="0.15">
      <c r="D23">
        <v>-4.9119999999999997E-2</v>
      </c>
      <c r="E23">
        <v>-5.4</v>
      </c>
      <c r="J23">
        <v>-4.9119999999999997E-2</v>
      </c>
      <c r="K23">
        <v>2</v>
      </c>
      <c r="P23">
        <v>-4.9119999999999997E-2</v>
      </c>
      <c r="Q23">
        <v>-5.6</v>
      </c>
      <c r="V23">
        <v>-4.9119999999999997E-2</v>
      </c>
      <c r="W23">
        <v>0.8</v>
      </c>
      <c r="AB23">
        <v>-4.9119999999999997E-2</v>
      </c>
      <c r="AC23">
        <v>-5.4</v>
      </c>
      <c r="AH23">
        <v>-4.9119999999999997E-2</v>
      </c>
      <c r="AI23">
        <v>-0.2</v>
      </c>
      <c r="AN23">
        <v>-4.9119999999999997E-2</v>
      </c>
      <c r="AO23">
        <v>-5.4</v>
      </c>
      <c r="AT23">
        <v>-4.9119999999999997E-2</v>
      </c>
      <c r="AU23">
        <v>-1</v>
      </c>
      <c r="AZ23">
        <v>-4.9119999999999997E-2</v>
      </c>
      <c r="BA23">
        <v>-5.6</v>
      </c>
      <c r="BF23">
        <v>-4.9119999999999997E-2</v>
      </c>
      <c r="BG23">
        <v>-1.6</v>
      </c>
      <c r="BL23">
        <v>-4.9119999999999997E-2</v>
      </c>
      <c r="BM23">
        <v>-5.4</v>
      </c>
      <c r="BR23">
        <v>-4.9119999999999997E-2</v>
      </c>
      <c r="BS23">
        <v>-1.6</v>
      </c>
      <c r="BX23">
        <v>-4.9119999999999997E-2</v>
      </c>
      <c r="BY23">
        <v>-5.8</v>
      </c>
      <c r="CD23">
        <v>-4.9119999999999997E-2</v>
      </c>
      <c r="CE23">
        <v>-2.2000000000000002</v>
      </c>
      <c r="CJ23">
        <v>-4.9119999999999997E-2</v>
      </c>
      <c r="CK23">
        <v>-5.8</v>
      </c>
      <c r="CP23">
        <v>-4.9119999999999997E-2</v>
      </c>
      <c r="CQ23">
        <v>-1.8</v>
      </c>
      <c r="CV23">
        <v>-4.9119999999999997E-2</v>
      </c>
      <c r="CW23">
        <v>-5.2</v>
      </c>
      <c r="DB23">
        <v>-4.9119999999999997E-2</v>
      </c>
      <c r="DC23">
        <v>-1.4</v>
      </c>
      <c r="DH23">
        <v>-4.9119999999999997E-2</v>
      </c>
      <c r="DI23">
        <v>-5.4</v>
      </c>
      <c r="DN23">
        <v>-4.9119999999999997E-2</v>
      </c>
      <c r="DO23">
        <v>-1.4</v>
      </c>
      <c r="DT23">
        <v>-4.9119999999999997E-2</v>
      </c>
      <c r="DU23">
        <v>-5.4</v>
      </c>
      <c r="DZ23">
        <v>-4.9119999999999997E-2</v>
      </c>
      <c r="EA23">
        <v>-1.4</v>
      </c>
      <c r="EF23">
        <v>-4.9119999999999997E-2</v>
      </c>
      <c r="EG23">
        <v>-6</v>
      </c>
      <c r="EL23">
        <v>-4.9119999999999997E-2</v>
      </c>
      <c r="EM23">
        <v>-1.4</v>
      </c>
      <c r="ER23">
        <v>-4.9119999999999997E-2</v>
      </c>
      <c r="ES23">
        <v>-5.8</v>
      </c>
      <c r="EX23">
        <v>-4.9119999999999997E-2</v>
      </c>
      <c r="EY23">
        <v>-1.2</v>
      </c>
      <c r="FD23">
        <v>-4.9119999999999997E-2</v>
      </c>
      <c r="FE23">
        <v>-5.6</v>
      </c>
      <c r="FJ23">
        <v>-4.9119999999999997E-2</v>
      </c>
      <c r="FK23">
        <v>-1</v>
      </c>
    </row>
    <row r="24" spans="1:167" x14ac:dyDescent="0.15">
      <c r="D24">
        <v>-4.9079999999999999E-2</v>
      </c>
      <c r="E24">
        <v>-5.6</v>
      </c>
      <c r="J24">
        <v>-4.9079999999999999E-2</v>
      </c>
      <c r="K24">
        <v>1.6</v>
      </c>
      <c r="P24">
        <v>-4.9079999999999999E-2</v>
      </c>
      <c r="Q24">
        <v>-5.8</v>
      </c>
      <c r="V24">
        <v>-4.9079999999999999E-2</v>
      </c>
      <c r="W24">
        <v>0</v>
      </c>
      <c r="AB24">
        <v>-4.9079999999999999E-2</v>
      </c>
      <c r="AC24">
        <v>-5.8</v>
      </c>
      <c r="AH24">
        <v>-4.9079999999999999E-2</v>
      </c>
      <c r="AI24">
        <v>-0.8</v>
      </c>
      <c r="AN24">
        <v>-4.9079999999999999E-2</v>
      </c>
      <c r="AO24">
        <v>-5.8</v>
      </c>
      <c r="AT24">
        <v>-4.9079999999999999E-2</v>
      </c>
      <c r="AU24">
        <v>-1.2</v>
      </c>
      <c r="AZ24">
        <v>-4.9079999999999999E-2</v>
      </c>
      <c r="BA24">
        <v>-5.8</v>
      </c>
      <c r="BF24">
        <v>-4.9079999999999999E-2</v>
      </c>
      <c r="BG24">
        <v>-2</v>
      </c>
      <c r="BL24">
        <v>-4.9079999999999999E-2</v>
      </c>
      <c r="BM24">
        <v>-5.6</v>
      </c>
      <c r="BR24">
        <v>-4.9079999999999999E-2</v>
      </c>
      <c r="BS24">
        <v>-1.8</v>
      </c>
      <c r="BX24">
        <v>-4.9079999999999999E-2</v>
      </c>
      <c r="BY24">
        <v>-6</v>
      </c>
      <c r="CD24">
        <v>-4.9079999999999999E-2</v>
      </c>
      <c r="CE24">
        <v>-2.4</v>
      </c>
      <c r="CJ24">
        <v>-4.9079999999999999E-2</v>
      </c>
      <c r="CK24">
        <v>-6</v>
      </c>
      <c r="CP24">
        <v>-4.9079999999999999E-2</v>
      </c>
      <c r="CQ24">
        <v>-1.6</v>
      </c>
      <c r="CV24">
        <v>-4.9079999999999999E-2</v>
      </c>
      <c r="CW24">
        <v>-5.4</v>
      </c>
      <c r="DB24">
        <v>-4.9079999999999999E-2</v>
      </c>
      <c r="DC24">
        <v>-1.4</v>
      </c>
      <c r="DH24">
        <v>-4.9079999999999999E-2</v>
      </c>
      <c r="DI24">
        <v>-5.6</v>
      </c>
      <c r="DN24">
        <v>-4.9079999999999999E-2</v>
      </c>
      <c r="DO24">
        <v>-1.6</v>
      </c>
      <c r="DT24">
        <v>-4.9079999999999999E-2</v>
      </c>
      <c r="DU24">
        <v>-5.6</v>
      </c>
      <c r="DZ24">
        <v>-4.9079999999999999E-2</v>
      </c>
      <c r="EA24">
        <v>-1.4</v>
      </c>
      <c r="EF24">
        <v>-4.9079999999999999E-2</v>
      </c>
      <c r="EG24">
        <v>-6.2</v>
      </c>
      <c r="EL24">
        <v>-4.9079999999999999E-2</v>
      </c>
      <c r="EM24">
        <v>-1.8</v>
      </c>
      <c r="ER24">
        <v>-4.9079999999999999E-2</v>
      </c>
      <c r="ES24">
        <v>-5.8</v>
      </c>
      <c r="EX24">
        <v>-4.9079999999999999E-2</v>
      </c>
      <c r="EY24">
        <v>-1.6</v>
      </c>
      <c r="FD24">
        <v>-4.9079999999999999E-2</v>
      </c>
      <c r="FE24">
        <v>-5.8</v>
      </c>
      <c r="FJ24">
        <v>-4.9079999999999999E-2</v>
      </c>
      <c r="FK24">
        <v>-1.2</v>
      </c>
    </row>
    <row r="25" spans="1:167" x14ac:dyDescent="0.15">
      <c r="D25">
        <v>-4.904E-2</v>
      </c>
      <c r="E25">
        <v>-5.8</v>
      </c>
      <c r="J25">
        <v>-4.904E-2</v>
      </c>
      <c r="K25">
        <v>1.2</v>
      </c>
      <c r="P25">
        <v>-4.904E-2</v>
      </c>
      <c r="Q25">
        <v>-6</v>
      </c>
      <c r="V25">
        <v>-4.904E-2</v>
      </c>
      <c r="W25">
        <v>-0.4</v>
      </c>
      <c r="AB25">
        <v>-4.904E-2</v>
      </c>
      <c r="AC25">
        <v>-6</v>
      </c>
      <c r="AH25">
        <v>-4.904E-2</v>
      </c>
      <c r="AI25">
        <v>-1</v>
      </c>
      <c r="AN25">
        <v>-4.904E-2</v>
      </c>
      <c r="AO25">
        <v>-5.8</v>
      </c>
      <c r="AT25">
        <v>-4.904E-2</v>
      </c>
      <c r="AU25">
        <v>-1.6</v>
      </c>
      <c r="AZ25">
        <v>-4.904E-2</v>
      </c>
      <c r="BA25">
        <v>-5.8</v>
      </c>
      <c r="BF25">
        <v>-4.904E-2</v>
      </c>
      <c r="BG25">
        <v>-2.4</v>
      </c>
      <c r="BL25">
        <v>-4.904E-2</v>
      </c>
      <c r="BM25">
        <v>-5.8</v>
      </c>
      <c r="BR25">
        <v>-4.904E-2</v>
      </c>
      <c r="BS25">
        <v>-2.2000000000000002</v>
      </c>
      <c r="BX25">
        <v>-4.904E-2</v>
      </c>
      <c r="BY25">
        <v>-6.2</v>
      </c>
      <c r="CD25">
        <v>-4.904E-2</v>
      </c>
      <c r="CE25">
        <v>-2.6</v>
      </c>
      <c r="CJ25">
        <v>-4.904E-2</v>
      </c>
      <c r="CK25">
        <v>-6.2</v>
      </c>
      <c r="CP25">
        <v>-4.904E-2</v>
      </c>
      <c r="CQ25">
        <v>-2</v>
      </c>
      <c r="CV25">
        <v>-4.904E-2</v>
      </c>
      <c r="CW25">
        <v>-5.6</v>
      </c>
      <c r="DB25">
        <v>-4.904E-2</v>
      </c>
      <c r="DC25">
        <v>-1.6</v>
      </c>
      <c r="DH25">
        <v>-4.904E-2</v>
      </c>
      <c r="DI25">
        <v>-5.8</v>
      </c>
      <c r="DN25">
        <v>-4.904E-2</v>
      </c>
      <c r="DO25">
        <v>-1.6</v>
      </c>
      <c r="DT25">
        <v>-4.904E-2</v>
      </c>
      <c r="DU25">
        <v>-5.8</v>
      </c>
      <c r="DZ25">
        <v>-4.904E-2</v>
      </c>
      <c r="EA25">
        <v>-1.6</v>
      </c>
      <c r="EF25">
        <v>-4.904E-2</v>
      </c>
      <c r="EG25">
        <v>-6.4</v>
      </c>
      <c r="EL25">
        <v>-4.904E-2</v>
      </c>
      <c r="EM25">
        <v>-1.8</v>
      </c>
      <c r="ER25">
        <v>-4.904E-2</v>
      </c>
      <c r="ES25">
        <v>-6</v>
      </c>
      <c r="EX25">
        <v>-4.904E-2</v>
      </c>
      <c r="EY25">
        <v>-1.6</v>
      </c>
      <c r="FD25">
        <v>-4.904E-2</v>
      </c>
      <c r="FE25">
        <v>-6</v>
      </c>
      <c r="FJ25">
        <v>-4.904E-2</v>
      </c>
      <c r="FK25">
        <v>-1.4</v>
      </c>
    </row>
    <row r="26" spans="1:167" x14ac:dyDescent="0.15">
      <c r="D26">
        <v>-4.9000000000000002E-2</v>
      </c>
      <c r="E26">
        <v>-6</v>
      </c>
      <c r="J26">
        <v>-4.9000000000000002E-2</v>
      </c>
      <c r="K26">
        <v>0.8</v>
      </c>
      <c r="P26">
        <v>-4.9000000000000002E-2</v>
      </c>
      <c r="Q26">
        <v>-6</v>
      </c>
      <c r="V26">
        <v>-4.9000000000000002E-2</v>
      </c>
      <c r="W26">
        <v>-0.8</v>
      </c>
      <c r="AB26">
        <v>-4.9000000000000002E-2</v>
      </c>
      <c r="AC26">
        <v>-6.2</v>
      </c>
      <c r="AH26">
        <v>-4.9000000000000002E-2</v>
      </c>
      <c r="AI26">
        <v>-1.4</v>
      </c>
      <c r="AN26">
        <v>-4.9000000000000002E-2</v>
      </c>
      <c r="AO26">
        <v>-6</v>
      </c>
      <c r="AT26">
        <v>-4.9000000000000002E-2</v>
      </c>
      <c r="AU26">
        <v>-2</v>
      </c>
      <c r="AZ26">
        <v>-4.9000000000000002E-2</v>
      </c>
      <c r="BA26">
        <v>-6.2</v>
      </c>
      <c r="BF26">
        <v>-4.9000000000000002E-2</v>
      </c>
      <c r="BG26">
        <v>-2.6</v>
      </c>
      <c r="BL26">
        <v>-4.9000000000000002E-2</v>
      </c>
      <c r="BM26">
        <v>-6</v>
      </c>
      <c r="BR26">
        <v>-4.9000000000000002E-2</v>
      </c>
      <c r="BS26">
        <v>-2.4</v>
      </c>
      <c r="BX26">
        <v>-4.9000000000000002E-2</v>
      </c>
      <c r="BY26">
        <v>-6.4</v>
      </c>
      <c r="CD26">
        <v>-4.9000000000000002E-2</v>
      </c>
      <c r="CE26">
        <v>-2.8</v>
      </c>
      <c r="CJ26">
        <v>-4.9000000000000002E-2</v>
      </c>
      <c r="CK26">
        <v>-6.4</v>
      </c>
      <c r="CP26">
        <v>-4.9000000000000002E-2</v>
      </c>
      <c r="CQ26">
        <v>-2.2000000000000002</v>
      </c>
      <c r="CV26">
        <v>-4.9000000000000002E-2</v>
      </c>
      <c r="CW26">
        <v>-5.8</v>
      </c>
      <c r="DB26">
        <v>-4.9000000000000002E-2</v>
      </c>
      <c r="DC26">
        <v>-1.8</v>
      </c>
      <c r="DH26">
        <v>-4.9000000000000002E-2</v>
      </c>
      <c r="DI26">
        <v>-6</v>
      </c>
      <c r="DN26">
        <v>-4.9000000000000002E-2</v>
      </c>
      <c r="DO26">
        <v>-1.8</v>
      </c>
      <c r="DT26">
        <v>-4.9000000000000002E-2</v>
      </c>
      <c r="DU26">
        <v>-6</v>
      </c>
      <c r="DZ26">
        <v>-4.9000000000000002E-2</v>
      </c>
      <c r="EA26">
        <v>-1.6</v>
      </c>
      <c r="EF26">
        <v>-4.9000000000000002E-2</v>
      </c>
      <c r="EG26">
        <v>-6.6</v>
      </c>
      <c r="EL26">
        <v>-4.9000000000000002E-2</v>
      </c>
      <c r="EM26">
        <v>-1.8</v>
      </c>
      <c r="ER26">
        <v>-4.9000000000000002E-2</v>
      </c>
      <c r="ES26">
        <v>-6.2</v>
      </c>
      <c r="EX26">
        <v>-4.9000000000000002E-2</v>
      </c>
      <c r="EY26">
        <v>-1.6</v>
      </c>
      <c r="FD26">
        <v>-4.9000000000000002E-2</v>
      </c>
      <c r="FE26">
        <v>-6.2</v>
      </c>
      <c r="FJ26">
        <v>-4.9000000000000002E-2</v>
      </c>
      <c r="FK26">
        <v>-1.6</v>
      </c>
    </row>
    <row r="27" spans="1:167" x14ac:dyDescent="0.15">
      <c r="D27">
        <v>-4.8959999999999997E-2</v>
      </c>
      <c r="E27">
        <v>-6.4</v>
      </c>
      <c r="J27">
        <v>-4.8959999999999997E-2</v>
      </c>
      <c r="K27">
        <v>0.4</v>
      </c>
      <c r="P27">
        <v>-4.8959999999999997E-2</v>
      </c>
      <c r="Q27">
        <v>-6.4</v>
      </c>
      <c r="V27">
        <v>-4.8959999999999997E-2</v>
      </c>
      <c r="W27">
        <v>-1.2</v>
      </c>
      <c r="AB27">
        <v>-4.8959999999999997E-2</v>
      </c>
      <c r="AC27">
        <v>-6.4</v>
      </c>
      <c r="AH27">
        <v>-4.8959999999999997E-2</v>
      </c>
      <c r="AI27">
        <v>-1.8</v>
      </c>
      <c r="AN27">
        <v>-4.8959999999999997E-2</v>
      </c>
      <c r="AO27">
        <v>-6.4</v>
      </c>
      <c r="AT27">
        <v>-4.8959999999999997E-2</v>
      </c>
      <c r="AU27">
        <v>-2.4</v>
      </c>
      <c r="AZ27">
        <v>-4.8959999999999997E-2</v>
      </c>
      <c r="BA27">
        <v>-6.4</v>
      </c>
      <c r="BF27">
        <v>-4.8959999999999997E-2</v>
      </c>
      <c r="BG27">
        <v>-3</v>
      </c>
      <c r="BL27">
        <v>-4.8959999999999997E-2</v>
      </c>
      <c r="BM27">
        <v>-6.2</v>
      </c>
      <c r="BR27">
        <v>-4.8959999999999997E-2</v>
      </c>
      <c r="BS27">
        <v>-2.8</v>
      </c>
      <c r="BX27">
        <v>-4.8959999999999997E-2</v>
      </c>
      <c r="BY27">
        <v>-6.6</v>
      </c>
      <c r="CD27">
        <v>-4.8959999999999997E-2</v>
      </c>
      <c r="CE27">
        <v>-3</v>
      </c>
      <c r="CJ27">
        <v>-4.8959999999999997E-2</v>
      </c>
      <c r="CK27">
        <v>-6.6</v>
      </c>
      <c r="CP27">
        <v>-4.8959999999999997E-2</v>
      </c>
      <c r="CQ27">
        <v>-2.2000000000000002</v>
      </c>
      <c r="CV27">
        <v>-4.8959999999999997E-2</v>
      </c>
      <c r="CW27">
        <v>-6.2</v>
      </c>
      <c r="DB27">
        <v>-4.8959999999999997E-2</v>
      </c>
      <c r="DC27">
        <v>-1.6</v>
      </c>
      <c r="DH27">
        <v>-4.8959999999999997E-2</v>
      </c>
      <c r="DI27">
        <v>-6.2</v>
      </c>
      <c r="DN27">
        <v>-4.8959999999999997E-2</v>
      </c>
      <c r="DO27">
        <v>-1.8</v>
      </c>
      <c r="DT27">
        <v>-4.8959999999999997E-2</v>
      </c>
      <c r="DU27">
        <v>-6.2</v>
      </c>
      <c r="DZ27">
        <v>-4.8959999999999997E-2</v>
      </c>
      <c r="EA27">
        <v>-1.6</v>
      </c>
      <c r="EF27">
        <v>-4.8959999999999997E-2</v>
      </c>
      <c r="EG27">
        <v>-6.8</v>
      </c>
      <c r="EL27">
        <v>-4.8959999999999997E-2</v>
      </c>
      <c r="EM27">
        <v>-2</v>
      </c>
      <c r="ER27">
        <v>-4.8959999999999997E-2</v>
      </c>
      <c r="ES27">
        <v>-6.4</v>
      </c>
      <c r="EX27">
        <v>-4.8959999999999997E-2</v>
      </c>
      <c r="EY27">
        <v>-1.6</v>
      </c>
      <c r="FD27">
        <v>-4.8959999999999997E-2</v>
      </c>
      <c r="FE27">
        <v>-6.4</v>
      </c>
      <c r="FJ27">
        <v>-4.8959999999999997E-2</v>
      </c>
      <c r="FK27">
        <v>-1.6</v>
      </c>
    </row>
    <row r="28" spans="1:167" x14ac:dyDescent="0.15">
      <c r="D28">
        <v>-4.8919999999999998E-2</v>
      </c>
      <c r="E28">
        <v>-6.4</v>
      </c>
      <c r="J28">
        <v>-4.8919999999999998E-2</v>
      </c>
      <c r="K28">
        <v>0</v>
      </c>
      <c r="P28">
        <v>-4.8919999999999998E-2</v>
      </c>
      <c r="Q28">
        <v>-6.4</v>
      </c>
      <c r="V28">
        <v>-4.8919999999999998E-2</v>
      </c>
      <c r="W28">
        <v>-1.2</v>
      </c>
      <c r="AB28">
        <v>-4.8919999999999998E-2</v>
      </c>
      <c r="AC28">
        <v>-6.6</v>
      </c>
      <c r="AH28">
        <v>-4.8919999999999998E-2</v>
      </c>
      <c r="AI28">
        <v>-2.2000000000000002</v>
      </c>
      <c r="AN28">
        <v>-4.8919999999999998E-2</v>
      </c>
      <c r="AO28">
        <v>-6.4</v>
      </c>
      <c r="AT28">
        <v>-4.8919999999999998E-2</v>
      </c>
      <c r="AU28">
        <v>-2.6</v>
      </c>
      <c r="AZ28">
        <v>-4.8919999999999998E-2</v>
      </c>
      <c r="BA28">
        <v>-6.6</v>
      </c>
      <c r="BF28">
        <v>-4.8919999999999998E-2</v>
      </c>
      <c r="BG28">
        <v>-3.2</v>
      </c>
      <c r="BL28">
        <v>-4.8919999999999998E-2</v>
      </c>
      <c r="BM28">
        <v>-6.4</v>
      </c>
      <c r="BR28">
        <v>-4.8919999999999998E-2</v>
      </c>
      <c r="BS28">
        <v>-2.8</v>
      </c>
      <c r="BX28">
        <v>-4.8919999999999998E-2</v>
      </c>
      <c r="BY28">
        <v>-6.8</v>
      </c>
      <c r="CD28">
        <v>-4.8919999999999998E-2</v>
      </c>
      <c r="CE28">
        <v>-3.4</v>
      </c>
      <c r="CJ28">
        <v>-4.8919999999999998E-2</v>
      </c>
      <c r="CK28">
        <v>-6.8</v>
      </c>
      <c r="CP28">
        <v>-4.8919999999999998E-2</v>
      </c>
      <c r="CQ28">
        <v>-2.6</v>
      </c>
      <c r="CV28">
        <v>-4.8919999999999998E-2</v>
      </c>
      <c r="CW28">
        <v>-6.2</v>
      </c>
      <c r="DB28">
        <v>-4.8919999999999998E-2</v>
      </c>
      <c r="DC28">
        <v>-2</v>
      </c>
      <c r="DH28">
        <v>-4.8919999999999998E-2</v>
      </c>
      <c r="DI28">
        <v>-6.4</v>
      </c>
      <c r="DN28">
        <v>-4.8919999999999998E-2</v>
      </c>
      <c r="DO28">
        <v>-1.8</v>
      </c>
      <c r="DT28">
        <v>-4.8919999999999998E-2</v>
      </c>
      <c r="DU28">
        <v>-6.4</v>
      </c>
      <c r="DZ28">
        <v>-4.8919999999999998E-2</v>
      </c>
      <c r="EA28">
        <v>-1.8</v>
      </c>
      <c r="EF28">
        <v>-4.8919999999999998E-2</v>
      </c>
      <c r="EG28">
        <v>-7</v>
      </c>
      <c r="EL28">
        <v>-4.8919999999999998E-2</v>
      </c>
      <c r="EM28">
        <v>-2</v>
      </c>
      <c r="ER28">
        <v>-4.8919999999999998E-2</v>
      </c>
      <c r="ES28">
        <v>-6.6</v>
      </c>
      <c r="EX28">
        <v>-4.8919999999999998E-2</v>
      </c>
      <c r="EY28">
        <v>-1.8</v>
      </c>
      <c r="FD28">
        <v>-4.8919999999999998E-2</v>
      </c>
      <c r="FE28">
        <v>-6.6</v>
      </c>
      <c r="FJ28">
        <v>-4.8919999999999998E-2</v>
      </c>
      <c r="FK28">
        <v>-1.8</v>
      </c>
    </row>
    <row r="29" spans="1:167" x14ac:dyDescent="0.15">
      <c r="D29">
        <v>-4.888E-2</v>
      </c>
      <c r="E29">
        <v>-6.6</v>
      </c>
      <c r="J29">
        <v>-4.888E-2</v>
      </c>
      <c r="K29">
        <v>-0.4</v>
      </c>
      <c r="P29">
        <v>-4.888E-2</v>
      </c>
      <c r="Q29">
        <v>-6.6</v>
      </c>
      <c r="V29">
        <v>-4.888E-2</v>
      </c>
      <c r="W29">
        <v>-1.6</v>
      </c>
      <c r="AB29">
        <v>-4.888E-2</v>
      </c>
      <c r="AC29">
        <v>-6.8</v>
      </c>
      <c r="AH29">
        <v>-4.888E-2</v>
      </c>
      <c r="AI29">
        <v>-2.6</v>
      </c>
      <c r="AN29">
        <v>-4.888E-2</v>
      </c>
      <c r="AO29">
        <v>-6.8</v>
      </c>
      <c r="AT29">
        <v>-4.888E-2</v>
      </c>
      <c r="AU29">
        <v>-3</v>
      </c>
      <c r="AZ29">
        <v>-4.888E-2</v>
      </c>
      <c r="BA29">
        <v>-6.8</v>
      </c>
      <c r="BF29">
        <v>-4.888E-2</v>
      </c>
      <c r="BG29">
        <v>-3.6</v>
      </c>
      <c r="BL29">
        <v>-4.888E-2</v>
      </c>
      <c r="BM29">
        <v>-6.6</v>
      </c>
      <c r="BR29">
        <v>-4.888E-2</v>
      </c>
      <c r="BS29">
        <v>-3.2</v>
      </c>
      <c r="BX29">
        <v>-4.888E-2</v>
      </c>
      <c r="BY29">
        <v>-7</v>
      </c>
      <c r="CD29">
        <v>-4.888E-2</v>
      </c>
      <c r="CE29">
        <v>-3.6</v>
      </c>
      <c r="CJ29">
        <v>-4.888E-2</v>
      </c>
      <c r="CK29">
        <v>-7</v>
      </c>
      <c r="CP29">
        <v>-4.888E-2</v>
      </c>
      <c r="CQ29">
        <v>-2.6</v>
      </c>
      <c r="CV29">
        <v>-4.888E-2</v>
      </c>
      <c r="CW29">
        <v>-6.4</v>
      </c>
      <c r="DB29">
        <v>-4.888E-2</v>
      </c>
      <c r="DC29">
        <v>-2.2000000000000002</v>
      </c>
      <c r="DH29">
        <v>-4.888E-2</v>
      </c>
      <c r="DI29">
        <v>-6.6</v>
      </c>
      <c r="DN29">
        <v>-4.888E-2</v>
      </c>
      <c r="DO29">
        <v>-2.2000000000000002</v>
      </c>
      <c r="DT29">
        <v>-4.888E-2</v>
      </c>
      <c r="DU29">
        <v>-6.6</v>
      </c>
      <c r="DZ29">
        <v>-4.888E-2</v>
      </c>
      <c r="EA29">
        <v>-2</v>
      </c>
      <c r="EF29">
        <v>-4.888E-2</v>
      </c>
      <c r="EG29">
        <v>-7.2</v>
      </c>
      <c r="EL29">
        <v>-4.888E-2</v>
      </c>
      <c r="EM29">
        <v>-2.4</v>
      </c>
      <c r="ER29">
        <v>-4.888E-2</v>
      </c>
      <c r="ES29">
        <v>-6.8</v>
      </c>
      <c r="EX29">
        <v>-4.888E-2</v>
      </c>
      <c r="EY29">
        <v>-2</v>
      </c>
      <c r="FD29">
        <v>-4.888E-2</v>
      </c>
      <c r="FE29">
        <v>-6.6</v>
      </c>
      <c r="FJ29">
        <v>-4.888E-2</v>
      </c>
      <c r="FK29">
        <v>-1.8</v>
      </c>
    </row>
    <row r="30" spans="1:167" x14ac:dyDescent="0.15">
      <c r="D30">
        <v>-4.8840000000000001E-2</v>
      </c>
      <c r="E30">
        <v>-7</v>
      </c>
      <c r="J30">
        <v>-4.8840000000000001E-2</v>
      </c>
      <c r="K30">
        <v>-1.2</v>
      </c>
      <c r="P30">
        <v>-4.8840000000000001E-2</v>
      </c>
      <c r="Q30">
        <v>-7</v>
      </c>
      <c r="V30">
        <v>-4.8840000000000001E-2</v>
      </c>
      <c r="W30">
        <v>-2.4</v>
      </c>
      <c r="AB30">
        <v>-4.8840000000000001E-2</v>
      </c>
      <c r="AC30">
        <v>-7</v>
      </c>
      <c r="AH30">
        <v>-4.8840000000000001E-2</v>
      </c>
      <c r="AI30">
        <v>-3</v>
      </c>
      <c r="AN30">
        <v>-4.8840000000000001E-2</v>
      </c>
      <c r="AO30">
        <v>-7</v>
      </c>
      <c r="AT30">
        <v>-4.8840000000000001E-2</v>
      </c>
      <c r="AU30">
        <v>-3.4</v>
      </c>
      <c r="AZ30">
        <v>-4.8840000000000001E-2</v>
      </c>
      <c r="BA30">
        <v>-7</v>
      </c>
      <c r="BF30">
        <v>-4.8840000000000001E-2</v>
      </c>
      <c r="BG30">
        <v>-3.8</v>
      </c>
      <c r="BL30">
        <v>-4.8840000000000001E-2</v>
      </c>
      <c r="BM30">
        <v>-7</v>
      </c>
      <c r="BR30">
        <v>-4.8840000000000001E-2</v>
      </c>
      <c r="BS30">
        <v>-3.4</v>
      </c>
      <c r="BX30">
        <v>-4.8840000000000001E-2</v>
      </c>
      <c r="BY30">
        <v>-7.4</v>
      </c>
      <c r="CD30">
        <v>-4.8840000000000001E-2</v>
      </c>
      <c r="CE30">
        <v>-3.6</v>
      </c>
      <c r="CJ30">
        <v>-4.8840000000000001E-2</v>
      </c>
      <c r="CK30">
        <v>-7.2</v>
      </c>
      <c r="CP30">
        <v>-4.8840000000000001E-2</v>
      </c>
      <c r="CQ30">
        <v>-2.8</v>
      </c>
      <c r="CV30">
        <v>-4.8840000000000001E-2</v>
      </c>
      <c r="CW30">
        <v>-6.6</v>
      </c>
      <c r="DB30">
        <v>-4.8840000000000001E-2</v>
      </c>
      <c r="DC30">
        <v>-2.2000000000000002</v>
      </c>
      <c r="DH30">
        <v>-4.8840000000000001E-2</v>
      </c>
      <c r="DI30">
        <v>-6.8</v>
      </c>
      <c r="DN30">
        <v>-4.8840000000000001E-2</v>
      </c>
      <c r="DO30">
        <v>-2.2000000000000002</v>
      </c>
      <c r="DT30">
        <v>-4.8840000000000001E-2</v>
      </c>
      <c r="DU30">
        <v>-6.8</v>
      </c>
      <c r="DZ30">
        <v>-4.8840000000000001E-2</v>
      </c>
      <c r="EA30">
        <v>-2.2000000000000002</v>
      </c>
      <c r="EF30">
        <v>-4.8840000000000001E-2</v>
      </c>
      <c r="EG30">
        <v>-7.4</v>
      </c>
      <c r="EL30">
        <v>-4.8840000000000001E-2</v>
      </c>
      <c r="EM30">
        <v>-2.6</v>
      </c>
      <c r="ER30">
        <v>-4.8840000000000001E-2</v>
      </c>
      <c r="ES30">
        <v>-7</v>
      </c>
      <c r="EX30">
        <v>-4.8840000000000001E-2</v>
      </c>
      <c r="EY30">
        <v>-2.2000000000000002</v>
      </c>
      <c r="FD30">
        <v>-4.8840000000000001E-2</v>
      </c>
      <c r="FE30">
        <v>-7</v>
      </c>
      <c r="FJ30">
        <v>-4.8840000000000001E-2</v>
      </c>
      <c r="FK30">
        <v>-2</v>
      </c>
    </row>
    <row r="31" spans="1:167" x14ac:dyDescent="0.15">
      <c r="D31">
        <v>-4.8800000000000003E-2</v>
      </c>
      <c r="E31">
        <v>-7</v>
      </c>
      <c r="J31">
        <v>-4.8800000000000003E-2</v>
      </c>
      <c r="K31">
        <v>-1.6</v>
      </c>
      <c r="P31">
        <v>-4.8800000000000003E-2</v>
      </c>
      <c r="Q31">
        <v>-7</v>
      </c>
      <c r="V31">
        <v>-4.8800000000000003E-2</v>
      </c>
      <c r="W31">
        <v>-2.8</v>
      </c>
      <c r="AB31">
        <v>-4.8800000000000003E-2</v>
      </c>
      <c r="AC31">
        <v>-7.2</v>
      </c>
      <c r="AH31">
        <v>-4.8800000000000003E-2</v>
      </c>
      <c r="AI31">
        <v>-3.4</v>
      </c>
      <c r="AN31">
        <v>-4.8800000000000003E-2</v>
      </c>
      <c r="AO31">
        <v>-7.2</v>
      </c>
      <c r="AT31">
        <v>-4.8800000000000003E-2</v>
      </c>
      <c r="AU31">
        <v>-3.6</v>
      </c>
      <c r="AZ31">
        <v>-4.8800000000000003E-2</v>
      </c>
      <c r="BA31">
        <v>-7.2</v>
      </c>
      <c r="BF31">
        <v>-4.8800000000000003E-2</v>
      </c>
      <c r="BG31">
        <v>-4.4000000000000004</v>
      </c>
      <c r="BL31">
        <v>-4.8800000000000003E-2</v>
      </c>
      <c r="BM31">
        <v>-7.2</v>
      </c>
      <c r="BR31">
        <v>-4.8800000000000003E-2</v>
      </c>
      <c r="BS31">
        <v>-3.4</v>
      </c>
      <c r="BX31">
        <v>-4.8800000000000003E-2</v>
      </c>
      <c r="BY31">
        <v>-7.6</v>
      </c>
      <c r="CD31">
        <v>-4.8800000000000003E-2</v>
      </c>
      <c r="CE31">
        <v>-3.8</v>
      </c>
      <c r="CJ31">
        <v>-4.8800000000000003E-2</v>
      </c>
      <c r="CK31">
        <v>-7.4</v>
      </c>
      <c r="CP31">
        <v>-4.8800000000000003E-2</v>
      </c>
      <c r="CQ31">
        <v>-2.8</v>
      </c>
      <c r="CV31">
        <v>-4.8800000000000003E-2</v>
      </c>
      <c r="CW31">
        <v>-7</v>
      </c>
      <c r="DB31">
        <v>-4.8800000000000003E-2</v>
      </c>
      <c r="DC31">
        <v>-2.6</v>
      </c>
      <c r="DH31">
        <v>-4.8800000000000003E-2</v>
      </c>
      <c r="DI31">
        <v>-7</v>
      </c>
      <c r="DN31">
        <v>-4.8800000000000003E-2</v>
      </c>
      <c r="DO31">
        <v>-2.4</v>
      </c>
      <c r="DT31">
        <v>-4.8800000000000003E-2</v>
      </c>
      <c r="DU31">
        <v>-7</v>
      </c>
      <c r="DZ31">
        <v>-4.8800000000000003E-2</v>
      </c>
      <c r="EA31">
        <v>-2.4</v>
      </c>
      <c r="EF31">
        <v>-4.8800000000000003E-2</v>
      </c>
      <c r="EG31">
        <v>-7.6</v>
      </c>
      <c r="EL31">
        <v>-4.8800000000000003E-2</v>
      </c>
      <c r="EM31">
        <v>-2.8</v>
      </c>
      <c r="ER31">
        <v>-4.8800000000000003E-2</v>
      </c>
      <c r="ES31">
        <v>-7.2</v>
      </c>
      <c r="EX31">
        <v>-4.8800000000000003E-2</v>
      </c>
      <c r="EY31">
        <v>-2.2000000000000002</v>
      </c>
      <c r="FD31">
        <v>-4.8800000000000003E-2</v>
      </c>
      <c r="FE31">
        <v>-7.2</v>
      </c>
      <c r="FJ31">
        <v>-4.8800000000000003E-2</v>
      </c>
      <c r="FK31">
        <v>-2.2000000000000002</v>
      </c>
    </row>
    <row r="32" spans="1:167" x14ac:dyDescent="0.15">
      <c r="D32">
        <v>-4.8759999999999998E-2</v>
      </c>
      <c r="E32">
        <v>-7.4</v>
      </c>
      <c r="J32">
        <v>-4.8759999999999998E-2</v>
      </c>
      <c r="K32">
        <v>-2</v>
      </c>
      <c r="P32">
        <v>-4.8759999999999998E-2</v>
      </c>
      <c r="Q32">
        <v>-7.4</v>
      </c>
      <c r="V32">
        <v>-4.8759999999999998E-2</v>
      </c>
      <c r="W32">
        <v>-3.2</v>
      </c>
      <c r="AB32">
        <v>-4.8759999999999998E-2</v>
      </c>
      <c r="AC32">
        <v>-7.6</v>
      </c>
      <c r="AH32">
        <v>-4.8759999999999998E-2</v>
      </c>
      <c r="AI32">
        <v>-3.8</v>
      </c>
      <c r="AN32">
        <v>-4.8759999999999998E-2</v>
      </c>
      <c r="AO32">
        <v>-7.4</v>
      </c>
      <c r="AT32">
        <v>-4.8759999999999998E-2</v>
      </c>
      <c r="AU32">
        <v>-4</v>
      </c>
      <c r="AZ32">
        <v>-4.8759999999999998E-2</v>
      </c>
      <c r="BA32">
        <v>-7.4</v>
      </c>
      <c r="BF32">
        <v>-4.8759999999999998E-2</v>
      </c>
      <c r="BG32">
        <v>-4.4000000000000004</v>
      </c>
      <c r="BL32">
        <v>-4.8759999999999998E-2</v>
      </c>
      <c r="BM32">
        <v>-7.4</v>
      </c>
      <c r="BR32">
        <v>-4.8759999999999998E-2</v>
      </c>
      <c r="BS32">
        <v>-3.8</v>
      </c>
      <c r="BX32">
        <v>-4.8759999999999998E-2</v>
      </c>
      <c r="BY32">
        <v>-7.8</v>
      </c>
      <c r="CD32">
        <v>-4.8759999999999998E-2</v>
      </c>
      <c r="CE32">
        <v>-3.8</v>
      </c>
      <c r="CJ32">
        <v>-4.8759999999999998E-2</v>
      </c>
      <c r="CK32">
        <v>-7.6</v>
      </c>
      <c r="CP32">
        <v>-4.8759999999999998E-2</v>
      </c>
      <c r="CQ32">
        <v>-3</v>
      </c>
      <c r="CV32">
        <v>-4.8759999999999998E-2</v>
      </c>
      <c r="CW32">
        <v>-7.2</v>
      </c>
      <c r="DB32">
        <v>-4.8759999999999998E-2</v>
      </c>
      <c r="DC32">
        <v>-2.6</v>
      </c>
      <c r="DH32">
        <v>-4.8759999999999998E-2</v>
      </c>
      <c r="DI32">
        <v>-7.4</v>
      </c>
      <c r="DN32">
        <v>-4.8759999999999998E-2</v>
      </c>
      <c r="DO32">
        <v>-2.6</v>
      </c>
      <c r="DT32">
        <v>-4.8759999999999998E-2</v>
      </c>
      <c r="DU32">
        <v>-7.2</v>
      </c>
      <c r="DZ32">
        <v>-4.8759999999999998E-2</v>
      </c>
      <c r="EA32">
        <v>-2.6</v>
      </c>
      <c r="EF32">
        <v>-4.8759999999999998E-2</v>
      </c>
      <c r="EG32">
        <v>-7.8</v>
      </c>
      <c r="EL32">
        <v>-4.8759999999999998E-2</v>
      </c>
      <c r="EM32">
        <v>-2.8</v>
      </c>
      <c r="ER32">
        <v>-4.8759999999999998E-2</v>
      </c>
      <c r="ES32">
        <v>-7.6</v>
      </c>
      <c r="EX32">
        <v>-4.8759999999999998E-2</v>
      </c>
      <c r="EY32">
        <v>-2.4</v>
      </c>
      <c r="FD32">
        <v>-4.8759999999999998E-2</v>
      </c>
      <c r="FE32">
        <v>-7.4</v>
      </c>
      <c r="FJ32">
        <v>-4.8759999999999998E-2</v>
      </c>
      <c r="FK32">
        <v>-2.2000000000000002</v>
      </c>
    </row>
    <row r="33" spans="4:167" x14ac:dyDescent="0.15">
      <c r="D33">
        <v>-4.8719999999999999E-2</v>
      </c>
      <c r="E33">
        <v>-7.6</v>
      </c>
      <c r="J33">
        <v>-4.8719999999999999E-2</v>
      </c>
      <c r="K33">
        <v>-2.4</v>
      </c>
      <c r="P33">
        <v>-4.8719999999999999E-2</v>
      </c>
      <c r="Q33">
        <v>-7.6</v>
      </c>
      <c r="V33">
        <v>-4.8719999999999999E-2</v>
      </c>
      <c r="W33">
        <v>-3.2</v>
      </c>
      <c r="AB33">
        <v>-4.8719999999999999E-2</v>
      </c>
      <c r="AC33">
        <v>-7.6</v>
      </c>
      <c r="AH33">
        <v>-4.8719999999999999E-2</v>
      </c>
      <c r="AI33">
        <v>-4.2</v>
      </c>
      <c r="AN33">
        <v>-4.8719999999999999E-2</v>
      </c>
      <c r="AO33">
        <v>-7.6</v>
      </c>
      <c r="AT33">
        <v>-4.8719999999999999E-2</v>
      </c>
      <c r="AU33">
        <v>-4.4000000000000004</v>
      </c>
      <c r="AZ33">
        <v>-4.8719999999999999E-2</v>
      </c>
      <c r="BA33">
        <v>-7.6</v>
      </c>
      <c r="BF33">
        <v>-4.8719999999999999E-2</v>
      </c>
      <c r="BG33">
        <v>-4.4000000000000004</v>
      </c>
      <c r="BL33">
        <v>-4.8719999999999999E-2</v>
      </c>
      <c r="BM33">
        <v>-7.6</v>
      </c>
      <c r="BR33">
        <v>-4.8719999999999999E-2</v>
      </c>
      <c r="BS33">
        <v>-4</v>
      </c>
      <c r="BX33">
        <v>-4.8719999999999999E-2</v>
      </c>
      <c r="BY33">
        <v>-8</v>
      </c>
      <c r="CD33">
        <v>-4.8719999999999999E-2</v>
      </c>
      <c r="CE33">
        <v>-4.2</v>
      </c>
      <c r="CJ33">
        <v>-4.8719999999999999E-2</v>
      </c>
      <c r="CK33">
        <v>-7.8</v>
      </c>
      <c r="CP33">
        <v>-4.8719999999999999E-2</v>
      </c>
      <c r="CQ33">
        <v>-3.2</v>
      </c>
      <c r="CV33">
        <v>-4.8719999999999999E-2</v>
      </c>
      <c r="CW33">
        <v>-7.4</v>
      </c>
      <c r="DB33">
        <v>-4.8719999999999999E-2</v>
      </c>
      <c r="DC33">
        <v>-2.6</v>
      </c>
      <c r="DH33">
        <v>-4.8719999999999999E-2</v>
      </c>
      <c r="DI33">
        <v>-7.4</v>
      </c>
      <c r="DN33">
        <v>-4.8719999999999999E-2</v>
      </c>
      <c r="DO33">
        <v>-2.8</v>
      </c>
      <c r="DT33">
        <v>-4.8719999999999999E-2</v>
      </c>
      <c r="DU33">
        <v>-7.4</v>
      </c>
      <c r="DZ33">
        <v>-4.8719999999999999E-2</v>
      </c>
      <c r="EA33">
        <v>-2.6</v>
      </c>
      <c r="EF33">
        <v>-4.8719999999999999E-2</v>
      </c>
      <c r="EG33">
        <v>-8</v>
      </c>
      <c r="EL33">
        <v>-4.8719999999999999E-2</v>
      </c>
      <c r="EM33">
        <v>-2.8</v>
      </c>
      <c r="ER33">
        <v>-4.8719999999999999E-2</v>
      </c>
      <c r="ES33">
        <v>-7.6</v>
      </c>
      <c r="EX33">
        <v>-4.8719999999999999E-2</v>
      </c>
      <c r="EY33">
        <v>-2.6</v>
      </c>
      <c r="FD33">
        <v>-4.8719999999999999E-2</v>
      </c>
      <c r="FE33">
        <v>-7.6</v>
      </c>
      <c r="FJ33">
        <v>-4.8719999999999999E-2</v>
      </c>
      <c r="FK33">
        <v>-2.4</v>
      </c>
    </row>
    <row r="34" spans="4:167" x14ac:dyDescent="0.15">
      <c r="D34">
        <v>-4.8680000000000001E-2</v>
      </c>
      <c r="E34">
        <v>-7.8</v>
      </c>
      <c r="J34">
        <v>-4.8680000000000001E-2</v>
      </c>
      <c r="K34">
        <v>-2.8</v>
      </c>
      <c r="P34">
        <v>-4.8680000000000001E-2</v>
      </c>
      <c r="Q34">
        <v>-7.8</v>
      </c>
      <c r="V34">
        <v>-4.8680000000000001E-2</v>
      </c>
      <c r="W34">
        <v>-4</v>
      </c>
      <c r="AB34">
        <v>-4.8680000000000001E-2</v>
      </c>
      <c r="AC34">
        <v>-8</v>
      </c>
      <c r="AH34">
        <v>-4.8680000000000001E-2</v>
      </c>
      <c r="AI34">
        <v>-4.5999999999999996</v>
      </c>
      <c r="AN34">
        <v>-4.8680000000000001E-2</v>
      </c>
      <c r="AO34">
        <v>-8</v>
      </c>
      <c r="AT34">
        <v>-4.8680000000000001E-2</v>
      </c>
      <c r="AU34">
        <v>-4.5999999999999996</v>
      </c>
      <c r="AZ34">
        <v>-4.8680000000000001E-2</v>
      </c>
      <c r="BA34">
        <v>-8</v>
      </c>
      <c r="BF34">
        <v>-4.8680000000000001E-2</v>
      </c>
      <c r="BG34">
        <v>-5</v>
      </c>
      <c r="BL34">
        <v>-4.8680000000000001E-2</v>
      </c>
      <c r="BM34">
        <v>-7.8</v>
      </c>
      <c r="BR34">
        <v>-4.8680000000000001E-2</v>
      </c>
      <c r="BS34">
        <v>-4.2</v>
      </c>
      <c r="BX34">
        <v>-4.8680000000000001E-2</v>
      </c>
      <c r="BY34">
        <v>-8.1999999999999993</v>
      </c>
      <c r="CD34">
        <v>-4.8680000000000001E-2</v>
      </c>
      <c r="CE34">
        <v>-4.4000000000000004</v>
      </c>
      <c r="CJ34">
        <v>-4.8680000000000001E-2</v>
      </c>
      <c r="CK34">
        <v>-8</v>
      </c>
      <c r="CP34">
        <v>-4.8680000000000001E-2</v>
      </c>
      <c r="CQ34">
        <v>-3.4</v>
      </c>
      <c r="CV34">
        <v>-4.8680000000000001E-2</v>
      </c>
      <c r="CW34">
        <v>-7.6</v>
      </c>
      <c r="DB34">
        <v>-4.8680000000000001E-2</v>
      </c>
      <c r="DC34">
        <v>-2.8</v>
      </c>
      <c r="DH34">
        <v>-4.8680000000000001E-2</v>
      </c>
      <c r="DI34">
        <v>-7.8</v>
      </c>
      <c r="DN34">
        <v>-4.8680000000000001E-2</v>
      </c>
      <c r="DO34">
        <v>-2.8</v>
      </c>
      <c r="DT34">
        <v>-4.8680000000000001E-2</v>
      </c>
      <c r="DU34">
        <v>-7.8</v>
      </c>
      <c r="DZ34">
        <v>-4.8680000000000001E-2</v>
      </c>
      <c r="EA34">
        <v>-2.8</v>
      </c>
      <c r="EF34">
        <v>-4.8680000000000001E-2</v>
      </c>
      <c r="EG34">
        <v>-8.1999999999999993</v>
      </c>
      <c r="EL34">
        <v>-4.8680000000000001E-2</v>
      </c>
      <c r="EM34">
        <v>-3</v>
      </c>
      <c r="ER34">
        <v>-4.8680000000000001E-2</v>
      </c>
      <c r="ES34">
        <v>-8</v>
      </c>
      <c r="EX34">
        <v>-4.8680000000000001E-2</v>
      </c>
      <c r="EY34">
        <v>-2.6</v>
      </c>
      <c r="FD34">
        <v>-4.8680000000000001E-2</v>
      </c>
      <c r="FE34">
        <v>-7.8</v>
      </c>
      <c r="FJ34">
        <v>-4.8680000000000001E-2</v>
      </c>
      <c r="FK34">
        <v>-2.6</v>
      </c>
    </row>
    <row r="35" spans="4:167" x14ac:dyDescent="0.15">
      <c r="D35">
        <v>-4.8640000000000003E-2</v>
      </c>
      <c r="E35">
        <v>-8</v>
      </c>
      <c r="J35">
        <v>-4.8640000000000003E-2</v>
      </c>
      <c r="K35">
        <v>-3.2</v>
      </c>
      <c r="P35">
        <v>-4.8640000000000003E-2</v>
      </c>
      <c r="Q35">
        <v>-8</v>
      </c>
      <c r="V35">
        <v>-4.8640000000000003E-2</v>
      </c>
      <c r="W35">
        <v>-4.4000000000000004</v>
      </c>
      <c r="AB35">
        <v>-4.8640000000000003E-2</v>
      </c>
      <c r="AC35">
        <v>-8.1999999999999993</v>
      </c>
      <c r="AH35">
        <v>-4.8640000000000003E-2</v>
      </c>
      <c r="AI35">
        <v>-5.2</v>
      </c>
      <c r="AN35">
        <v>-4.8640000000000003E-2</v>
      </c>
      <c r="AO35">
        <v>-8.1999999999999993</v>
      </c>
      <c r="AT35">
        <v>-4.8640000000000003E-2</v>
      </c>
      <c r="AU35">
        <v>-5</v>
      </c>
      <c r="AZ35">
        <v>-4.8640000000000003E-2</v>
      </c>
      <c r="BA35">
        <v>-8</v>
      </c>
      <c r="BF35">
        <v>-4.8640000000000003E-2</v>
      </c>
      <c r="BG35">
        <v>-5.2</v>
      </c>
      <c r="BL35">
        <v>-4.8640000000000003E-2</v>
      </c>
      <c r="BM35">
        <v>-8</v>
      </c>
      <c r="BR35">
        <v>-4.8640000000000003E-2</v>
      </c>
      <c r="BS35">
        <v>-4.4000000000000004</v>
      </c>
      <c r="BX35">
        <v>-4.8640000000000003E-2</v>
      </c>
      <c r="BY35">
        <v>-8.4</v>
      </c>
      <c r="CD35">
        <v>-4.8640000000000003E-2</v>
      </c>
      <c r="CE35">
        <v>-4.5999999999999996</v>
      </c>
      <c r="CJ35">
        <v>-4.8640000000000003E-2</v>
      </c>
      <c r="CK35">
        <v>-8.1999999999999993</v>
      </c>
      <c r="CP35">
        <v>-4.8640000000000003E-2</v>
      </c>
      <c r="CQ35">
        <v>-3.4</v>
      </c>
      <c r="CV35">
        <v>-4.8640000000000003E-2</v>
      </c>
      <c r="CW35">
        <v>-7.8</v>
      </c>
      <c r="DB35">
        <v>-4.8640000000000003E-2</v>
      </c>
      <c r="DC35">
        <v>-3</v>
      </c>
      <c r="DH35">
        <v>-4.8640000000000003E-2</v>
      </c>
      <c r="DI35">
        <v>-8</v>
      </c>
      <c r="DN35">
        <v>-4.8640000000000003E-2</v>
      </c>
      <c r="DO35">
        <v>-3</v>
      </c>
      <c r="DT35">
        <v>-4.8640000000000003E-2</v>
      </c>
      <c r="DU35">
        <v>-8</v>
      </c>
      <c r="DZ35">
        <v>-4.8640000000000003E-2</v>
      </c>
      <c r="EA35">
        <v>-3</v>
      </c>
      <c r="EF35">
        <v>-4.8640000000000003E-2</v>
      </c>
      <c r="EG35">
        <v>-8.4</v>
      </c>
      <c r="EL35">
        <v>-4.8640000000000003E-2</v>
      </c>
      <c r="EM35">
        <v>-3.2</v>
      </c>
      <c r="ER35">
        <v>-4.8640000000000003E-2</v>
      </c>
      <c r="ES35">
        <v>-8</v>
      </c>
      <c r="EX35">
        <v>-4.8640000000000003E-2</v>
      </c>
      <c r="EY35">
        <v>-2.6</v>
      </c>
      <c r="FD35">
        <v>-4.8640000000000003E-2</v>
      </c>
      <c r="FE35">
        <v>-8</v>
      </c>
      <c r="FJ35">
        <v>-4.8640000000000003E-2</v>
      </c>
      <c r="FK35">
        <v>-2.6</v>
      </c>
    </row>
    <row r="36" spans="4:167" x14ac:dyDescent="0.15">
      <c r="D36">
        <v>-4.8599999999999997E-2</v>
      </c>
      <c r="E36">
        <v>-8.1999999999999993</v>
      </c>
      <c r="J36">
        <v>-4.8599999999999997E-2</v>
      </c>
      <c r="K36">
        <v>-4</v>
      </c>
      <c r="P36">
        <v>-4.8599999999999997E-2</v>
      </c>
      <c r="Q36">
        <v>-8.1999999999999993</v>
      </c>
      <c r="V36">
        <v>-4.8599999999999997E-2</v>
      </c>
      <c r="W36">
        <v>-4.8</v>
      </c>
      <c r="AB36">
        <v>-4.8599999999999997E-2</v>
      </c>
      <c r="AC36">
        <v>-8.4</v>
      </c>
      <c r="AH36">
        <v>-4.8599999999999997E-2</v>
      </c>
      <c r="AI36">
        <v>-5.6</v>
      </c>
      <c r="AN36">
        <v>-4.8599999999999997E-2</v>
      </c>
      <c r="AO36">
        <v>-8.1999999999999993</v>
      </c>
      <c r="AT36">
        <v>-4.8599999999999997E-2</v>
      </c>
      <c r="AU36">
        <v>-5.4</v>
      </c>
      <c r="AZ36">
        <v>-4.8599999999999997E-2</v>
      </c>
      <c r="BA36">
        <v>-8.1999999999999993</v>
      </c>
      <c r="BF36">
        <v>-4.8599999999999997E-2</v>
      </c>
      <c r="BG36">
        <v>-5.6</v>
      </c>
      <c r="BL36">
        <v>-4.8599999999999997E-2</v>
      </c>
      <c r="BM36">
        <v>-8.1999999999999993</v>
      </c>
      <c r="BR36">
        <v>-4.8599999999999997E-2</v>
      </c>
      <c r="BS36">
        <v>-4.8</v>
      </c>
      <c r="BX36">
        <v>-4.8599999999999997E-2</v>
      </c>
      <c r="BY36">
        <v>-8.8000000000000007</v>
      </c>
      <c r="CD36">
        <v>-4.8599999999999997E-2</v>
      </c>
      <c r="CE36">
        <v>-4.8</v>
      </c>
      <c r="CJ36">
        <v>-4.8599999999999997E-2</v>
      </c>
      <c r="CK36">
        <v>-8.6</v>
      </c>
      <c r="CP36">
        <v>-4.8599999999999997E-2</v>
      </c>
      <c r="CQ36">
        <v>-3.6</v>
      </c>
      <c r="CV36">
        <v>-4.8599999999999997E-2</v>
      </c>
      <c r="CW36">
        <v>-8</v>
      </c>
      <c r="DB36">
        <v>-4.8599999999999997E-2</v>
      </c>
      <c r="DC36">
        <v>-3.2</v>
      </c>
      <c r="DH36">
        <v>-4.8599999999999997E-2</v>
      </c>
      <c r="DI36">
        <v>-8.1999999999999993</v>
      </c>
      <c r="DN36">
        <v>-4.8599999999999997E-2</v>
      </c>
      <c r="DO36">
        <v>-3.2</v>
      </c>
      <c r="DT36">
        <v>-4.8599999999999997E-2</v>
      </c>
      <c r="DU36">
        <v>-8.1999999999999993</v>
      </c>
      <c r="DZ36">
        <v>-4.8599999999999997E-2</v>
      </c>
      <c r="EA36">
        <v>-3.2</v>
      </c>
      <c r="EF36">
        <v>-4.8599999999999997E-2</v>
      </c>
      <c r="EG36">
        <v>-8.6</v>
      </c>
      <c r="EL36">
        <v>-4.8599999999999997E-2</v>
      </c>
      <c r="EM36">
        <v>-3.2</v>
      </c>
      <c r="ER36">
        <v>-4.8599999999999997E-2</v>
      </c>
      <c r="ES36">
        <v>-8.4</v>
      </c>
      <c r="EX36">
        <v>-4.8599999999999997E-2</v>
      </c>
      <c r="EY36">
        <v>-2.8</v>
      </c>
      <c r="FD36">
        <v>-4.8599999999999997E-2</v>
      </c>
      <c r="FE36">
        <v>-8.1999999999999993</v>
      </c>
      <c r="FJ36">
        <v>-4.8599999999999997E-2</v>
      </c>
      <c r="FK36">
        <v>-2.8</v>
      </c>
    </row>
    <row r="37" spans="4:167" x14ac:dyDescent="0.15">
      <c r="D37">
        <v>-4.8559999999999999E-2</v>
      </c>
      <c r="E37">
        <v>-8.4</v>
      </c>
      <c r="J37">
        <v>-4.8559999999999999E-2</v>
      </c>
      <c r="K37">
        <v>-4.4000000000000004</v>
      </c>
      <c r="P37">
        <v>-4.8559999999999999E-2</v>
      </c>
      <c r="Q37">
        <v>-8.4</v>
      </c>
      <c r="V37">
        <v>-4.8559999999999999E-2</v>
      </c>
      <c r="W37">
        <v>-5.2</v>
      </c>
      <c r="AB37">
        <v>-4.8559999999999999E-2</v>
      </c>
      <c r="AC37">
        <v>-8.6</v>
      </c>
      <c r="AH37">
        <v>-4.8559999999999999E-2</v>
      </c>
      <c r="AI37">
        <v>-6</v>
      </c>
      <c r="AN37">
        <v>-4.8559999999999999E-2</v>
      </c>
      <c r="AO37">
        <v>-8.6</v>
      </c>
      <c r="AT37">
        <v>-4.8559999999999999E-2</v>
      </c>
      <c r="AU37">
        <v>-5.8</v>
      </c>
      <c r="AZ37">
        <v>-4.8559999999999999E-2</v>
      </c>
      <c r="BA37">
        <v>-8.4</v>
      </c>
      <c r="BF37">
        <v>-4.8559999999999999E-2</v>
      </c>
      <c r="BG37">
        <v>-5.8</v>
      </c>
      <c r="BL37">
        <v>-4.8559999999999999E-2</v>
      </c>
      <c r="BM37">
        <v>-8.4</v>
      </c>
      <c r="BR37">
        <v>-4.8559999999999999E-2</v>
      </c>
      <c r="BS37">
        <v>-5</v>
      </c>
      <c r="BX37">
        <v>-4.8559999999999999E-2</v>
      </c>
      <c r="BY37">
        <v>-8.8000000000000007</v>
      </c>
      <c r="CD37">
        <v>-4.8559999999999999E-2</v>
      </c>
      <c r="CE37">
        <v>-5.2</v>
      </c>
      <c r="CJ37">
        <v>-4.8559999999999999E-2</v>
      </c>
      <c r="CK37">
        <v>-8.8000000000000007</v>
      </c>
      <c r="CP37">
        <v>-4.8559999999999999E-2</v>
      </c>
      <c r="CQ37">
        <v>-3.6</v>
      </c>
      <c r="CV37">
        <v>-4.8559999999999999E-2</v>
      </c>
      <c r="CW37">
        <v>-8.1999999999999993</v>
      </c>
      <c r="DB37">
        <v>-4.8559999999999999E-2</v>
      </c>
      <c r="DC37">
        <v>-3.4</v>
      </c>
      <c r="DH37">
        <v>-4.8559999999999999E-2</v>
      </c>
      <c r="DI37">
        <v>-8.4</v>
      </c>
      <c r="DN37">
        <v>-4.8559999999999999E-2</v>
      </c>
      <c r="DO37">
        <v>-3.4</v>
      </c>
      <c r="DT37">
        <v>-4.8559999999999999E-2</v>
      </c>
      <c r="DU37">
        <v>-8.4</v>
      </c>
      <c r="DZ37">
        <v>-4.8559999999999999E-2</v>
      </c>
      <c r="EA37">
        <v>-3.2</v>
      </c>
      <c r="EF37">
        <v>-4.8559999999999999E-2</v>
      </c>
      <c r="EG37">
        <v>-8.8000000000000007</v>
      </c>
      <c r="EL37">
        <v>-4.8559999999999999E-2</v>
      </c>
      <c r="EM37">
        <v>-3.4</v>
      </c>
      <c r="ER37">
        <v>-4.8559999999999999E-2</v>
      </c>
      <c r="ES37">
        <v>-8.6</v>
      </c>
      <c r="EX37">
        <v>-4.8559999999999999E-2</v>
      </c>
      <c r="EY37">
        <v>-3</v>
      </c>
      <c r="FD37">
        <v>-4.8559999999999999E-2</v>
      </c>
      <c r="FE37">
        <v>-8.4</v>
      </c>
      <c r="FJ37">
        <v>-4.8559999999999999E-2</v>
      </c>
      <c r="FK37">
        <v>-2.8</v>
      </c>
    </row>
    <row r="38" spans="4:167" x14ac:dyDescent="0.15">
      <c r="D38">
        <v>-4.8520000000000001E-2</v>
      </c>
      <c r="E38">
        <v>-8.6</v>
      </c>
      <c r="J38">
        <v>-4.8520000000000001E-2</v>
      </c>
      <c r="K38">
        <v>-4.8</v>
      </c>
      <c r="P38">
        <v>-4.8520000000000001E-2</v>
      </c>
      <c r="Q38">
        <v>-8.6</v>
      </c>
      <c r="V38">
        <v>-4.8520000000000001E-2</v>
      </c>
      <c r="W38">
        <v>-5.6</v>
      </c>
      <c r="AB38">
        <v>-4.8520000000000001E-2</v>
      </c>
      <c r="AC38">
        <v>-8.8000000000000007</v>
      </c>
      <c r="AH38">
        <v>-4.8520000000000001E-2</v>
      </c>
      <c r="AI38">
        <v>-6.4</v>
      </c>
      <c r="AN38">
        <v>-4.8520000000000001E-2</v>
      </c>
      <c r="AO38">
        <v>-8.8000000000000007</v>
      </c>
      <c r="AT38">
        <v>-4.8520000000000001E-2</v>
      </c>
      <c r="AU38">
        <v>-6.2</v>
      </c>
      <c r="AZ38">
        <v>-4.8520000000000001E-2</v>
      </c>
      <c r="BA38">
        <v>-8.8000000000000007</v>
      </c>
      <c r="BF38">
        <v>-4.8520000000000001E-2</v>
      </c>
      <c r="BG38">
        <v>-6.4</v>
      </c>
      <c r="BL38">
        <v>-4.8520000000000001E-2</v>
      </c>
      <c r="BM38">
        <v>-8.6</v>
      </c>
      <c r="BR38">
        <v>-4.8520000000000001E-2</v>
      </c>
      <c r="BS38">
        <v>-5.2</v>
      </c>
      <c r="BX38">
        <v>-4.8520000000000001E-2</v>
      </c>
      <c r="BY38">
        <v>-9</v>
      </c>
      <c r="CD38">
        <v>-4.8520000000000001E-2</v>
      </c>
      <c r="CE38">
        <v>-5.2</v>
      </c>
      <c r="CJ38">
        <v>-4.8520000000000001E-2</v>
      </c>
      <c r="CK38">
        <v>-9</v>
      </c>
      <c r="CP38">
        <v>-4.8520000000000001E-2</v>
      </c>
      <c r="CQ38">
        <v>-3.8</v>
      </c>
      <c r="CV38">
        <v>-4.8520000000000001E-2</v>
      </c>
      <c r="CW38">
        <v>-8.6</v>
      </c>
      <c r="DB38">
        <v>-4.8520000000000001E-2</v>
      </c>
      <c r="DC38">
        <v>-3.4</v>
      </c>
      <c r="DH38">
        <v>-4.8520000000000001E-2</v>
      </c>
      <c r="DI38">
        <v>-8.6</v>
      </c>
      <c r="DN38">
        <v>-4.8520000000000001E-2</v>
      </c>
      <c r="DO38">
        <v>-3.2</v>
      </c>
      <c r="DT38">
        <v>-4.8520000000000001E-2</v>
      </c>
      <c r="DU38">
        <v>-8.6</v>
      </c>
      <c r="DZ38">
        <v>-4.8520000000000001E-2</v>
      </c>
      <c r="EA38">
        <v>-3.4</v>
      </c>
      <c r="EF38">
        <v>-4.8520000000000001E-2</v>
      </c>
      <c r="EG38">
        <v>-9.1999999999999993</v>
      </c>
      <c r="EL38">
        <v>-4.8520000000000001E-2</v>
      </c>
      <c r="EM38">
        <v>-3.2</v>
      </c>
      <c r="ER38">
        <v>-4.8520000000000001E-2</v>
      </c>
      <c r="ES38">
        <v>-8.8000000000000007</v>
      </c>
      <c r="EX38">
        <v>-4.8520000000000001E-2</v>
      </c>
      <c r="EY38">
        <v>-3.2</v>
      </c>
      <c r="FD38">
        <v>-4.8520000000000001E-2</v>
      </c>
      <c r="FE38">
        <v>-8.6</v>
      </c>
      <c r="FJ38">
        <v>-4.8520000000000001E-2</v>
      </c>
      <c r="FK38">
        <v>-3</v>
      </c>
    </row>
    <row r="39" spans="4:167" x14ac:dyDescent="0.15">
      <c r="D39">
        <v>-4.8480000000000002E-2</v>
      </c>
      <c r="E39">
        <v>-9</v>
      </c>
      <c r="J39">
        <v>-4.8480000000000002E-2</v>
      </c>
      <c r="K39">
        <v>-5.2</v>
      </c>
      <c r="P39">
        <v>-4.8480000000000002E-2</v>
      </c>
      <c r="Q39">
        <v>-8.8000000000000007</v>
      </c>
      <c r="V39">
        <v>-4.8480000000000002E-2</v>
      </c>
      <c r="W39">
        <v>-6</v>
      </c>
      <c r="AB39">
        <v>-4.8480000000000002E-2</v>
      </c>
      <c r="AC39">
        <v>-9</v>
      </c>
      <c r="AH39">
        <v>-4.8480000000000002E-2</v>
      </c>
      <c r="AI39">
        <v>-6.6</v>
      </c>
      <c r="AN39">
        <v>-4.8480000000000002E-2</v>
      </c>
      <c r="AO39">
        <v>-9</v>
      </c>
      <c r="AT39">
        <v>-4.8480000000000002E-2</v>
      </c>
      <c r="AU39">
        <v>-6.4</v>
      </c>
      <c r="AZ39">
        <v>-4.8480000000000002E-2</v>
      </c>
      <c r="BA39">
        <v>-8.8000000000000007</v>
      </c>
      <c r="BF39">
        <v>-4.8480000000000002E-2</v>
      </c>
      <c r="BG39">
        <v>-6.4</v>
      </c>
      <c r="BL39">
        <v>-4.8480000000000002E-2</v>
      </c>
      <c r="BM39">
        <v>-8.8000000000000007</v>
      </c>
      <c r="BR39">
        <v>-4.8480000000000002E-2</v>
      </c>
      <c r="BS39">
        <v>-5.4</v>
      </c>
      <c r="BX39">
        <v>-4.8480000000000002E-2</v>
      </c>
      <c r="BY39">
        <v>-9.1999999999999993</v>
      </c>
      <c r="CD39">
        <v>-4.8480000000000002E-2</v>
      </c>
      <c r="CE39">
        <v>-5.4</v>
      </c>
      <c r="CJ39">
        <v>-4.8480000000000002E-2</v>
      </c>
      <c r="CK39">
        <v>-9.1999999999999993</v>
      </c>
      <c r="CP39">
        <v>-4.8480000000000002E-2</v>
      </c>
      <c r="CQ39">
        <v>-4</v>
      </c>
      <c r="CV39">
        <v>-4.8480000000000002E-2</v>
      </c>
      <c r="CW39">
        <v>-8.8000000000000007</v>
      </c>
      <c r="DB39">
        <v>-4.8480000000000002E-2</v>
      </c>
      <c r="DC39">
        <v>-3.6</v>
      </c>
      <c r="DH39">
        <v>-4.8480000000000002E-2</v>
      </c>
      <c r="DI39">
        <v>-8.8000000000000007</v>
      </c>
      <c r="DN39">
        <v>-4.8480000000000002E-2</v>
      </c>
      <c r="DO39">
        <v>-3.6</v>
      </c>
      <c r="DT39">
        <v>-4.8480000000000002E-2</v>
      </c>
      <c r="DU39">
        <v>-8.8000000000000007</v>
      </c>
      <c r="DZ39">
        <v>-4.8480000000000002E-2</v>
      </c>
      <c r="EA39">
        <v>-3.4</v>
      </c>
      <c r="EF39">
        <v>-4.8480000000000002E-2</v>
      </c>
      <c r="EG39">
        <v>-9.4</v>
      </c>
      <c r="EL39">
        <v>-4.8480000000000002E-2</v>
      </c>
      <c r="EM39">
        <v>-3.6</v>
      </c>
      <c r="ER39">
        <v>-4.8480000000000002E-2</v>
      </c>
      <c r="ES39">
        <v>-9</v>
      </c>
      <c r="EX39">
        <v>-4.8480000000000002E-2</v>
      </c>
      <c r="EY39">
        <v>-3.4</v>
      </c>
      <c r="FD39">
        <v>-4.8480000000000002E-2</v>
      </c>
      <c r="FE39">
        <v>-8.8000000000000007</v>
      </c>
      <c r="FJ39">
        <v>-4.8480000000000002E-2</v>
      </c>
      <c r="FK39">
        <v>-3</v>
      </c>
    </row>
    <row r="40" spans="4:167" x14ac:dyDescent="0.15">
      <c r="D40">
        <v>-4.8439999999999997E-2</v>
      </c>
      <c r="E40">
        <v>-9.1999999999999993</v>
      </c>
      <c r="J40">
        <v>-4.8439999999999997E-2</v>
      </c>
      <c r="K40">
        <v>-5.6</v>
      </c>
      <c r="P40">
        <v>-4.8439999999999997E-2</v>
      </c>
      <c r="Q40">
        <v>-9</v>
      </c>
      <c r="V40">
        <v>-4.8439999999999997E-2</v>
      </c>
      <c r="W40">
        <v>-6.4</v>
      </c>
      <c r="AB40">
        <v>-4.8439999999999997E-2</v>
      </c>
      <c r="AC40">
        <v>-9.1999999999999993</v>
      </c>
      <c r="AH40">
        <v>-4.8439999999999997E-2</v>
      </c>
      <c r="AI40">
        <v>-7.2</v>
      </c>
      <c r="AN40">
        <v>-4.8439999999999997E-2</v>
      </c>
      <c r="AO40">
        <v>-9.4</v>
      </c>
      <c r="AT40">
        <v>-4.8439999999999997E-2</v>
      </c>
      <c r="AU40">
        <v>-6.8</v>
      </c>
      <c r="AZ40">
        <v>-4.8439999999999997E-2</v>
      </c>
      <c r="BA40">
        <v>-9.1999999999999993</v>
      </c>
      <c r="BF40">
        <v>-4.8439999999999997E-2</v>
      </c>
      <c r="BG40">
        <v>-6.8</v>
      </c>
      <c r="BL40">
        <v>-4.8439999999999997E-2</v>
      </c>
      <c r="BM40">
        <v>-9.1999999999999993</v>
      </c>
      <c r="BR40">
        <v>-4.8439999999999997E-2</v>
      </c>
      <c r="BS40">
        <v>-5.8</v>
      </c>
      <c r="BX40">
        <v>-4.8439999999999997E-2</v>
      </c>
      <c r="BY40">
        <v>-9.4</v>
      </c>
      <c r="CD40">
        <v>-4.8439999999999997E-2</v>
      </c>
      <c r="CE40">
        <v>-5.6</v>
      </c>
      <c r="CJ40">
        <v>-4.8439999999999997E-2</v>
      </c>
      <c r="CK40">
        <v>-9.4</v>
      </c>
      <c r="CP40">
        <v>-4.8439999999999997E-2</v>
      </c>
      <c r="CQ40">
        <v>-4.2</v>
      </c>
      <c r="CV40">
        <v>-4.8439999999999997E-2</v>
      </c>
      <c r="CW40">
        <v>-9</v>
      </c>
      <c r="DB40">
        <v>-4.8439999999999997E-2</v>
      </c>
      <c r="DC40">
        <v>-3.8</v>
      </c>
      <c r="DH40">
        <v>-4.8439999999999997E-2</v>
      </c>
      <c r="DI40">
        <v>-9</v>
      </c>
      <c r="DN40">
        <v>-4.8439999999999997E-2</v>
      </c>
      <c r="DO40">
        <v>-3.6</v>
      </c>
      <c r="DT40">
        <v>-4.8439999999999997E-2</v>
      </c>
      <c r="DU40">
        <v>-9</v>
      </c>
      <c r="DZ40">
        <v>-4.8439999999999997E-2</v>
      </c>
      <c r="EA40">
        <v>-3.4</v>
      </c>
      <c r="EF40">
        <v>-4.8439999999999997E-2</v>
      </c>
      <c r="EG40">
        <v>-9.6</v>
      </c>
      <c r="EL40">
        <v>-4.8439999999999997E-2</v>
      </c>
      <c r="EM40">
        <v>-3.6</v>
      </c>
      <c r="ER40">
        <v>-4.8439999999999997E-2</v>
      </c>
      <c r="ES40">
        <v>-9.1999999999999993</v>
      </c>
      <c r="EX40">
        <v>-4.8439999999999997E-2</v>
      </c>
      <c r="EY40">
        <v>-3.4</v>
      </c>
      <c r="FD40">
        <v>-4.8439999999999997E-2</v>
      </c>
      <c r="FE40">
        <v>-9.1999999999999993</v>
      </c>
      <c r="FJ40">
        <v>-4.8439999999999997E-2</v>
      </c>
      <c r="FK40">
        <v>-3.2</v>
      </c>
    </row>
    <row r="41" spans="4:167" x14ac:dyDescent="0.15">
      <c r="D41">
        <v>-4.8399999999999999E-2</v>
      </c>
      <c r="E41">
        <v>-9.4</v>
      </c>
      <c r="J41">
        <v>-4.8399999999999999E-2</v>
      </c>
      <c r="K41">
        <v>-6</v>
      </c>
      <c r="P41">
        <v>-4.8399999999999999E-2</v>
      </c>
      <c r="Q41">
        <v>-9.1999999999999993</v>
      </c>
      <c r="V41">
        <v>-4.8399999999999999E-2</v>
      </c>
      <c r="W41">
        <v>-6.8</v>
      </c>
      <c r="AB41">
        <v>-4.8399999999999999E-2</v>
      </c>
      <c r="AC41">
        <v>-9.4</v>
      </c>
      <c r="AH41">
        <v>-4.8399999999999999E-2</v>
      </c>
      <c r="AI41">
        <v>-7.4</v>
      </c>
      <c r="AN41">
        <v>-4.8399999999999999E-2</v>
      </c>
      <c r="AO41">
        <v>-9.4</v>
      </c>
      <c r="AT41">
        <v>-4.8399999999999999E-2</v>
      </c>
      <c r="AU41">
        <v>-7.2</v>
      </c>
      <c r="AZ41">
        <v>-4.8399999999999999E-2</v>
      </c>
      <c r="BA41">
        <v>-9.4</v>
      </c>
      <c r="BF41">
        <v>-4.8399999999999999E-2</v>
      </c>
      <c r="BG41">
        <v>-7</v>
      </c>
      <c r="BL41">
        <v>-4.8399999999999999E-2</v>
      </c>
      <c r="BM41">
        <v>-9.1999999999999993</v>
      </c>
      <c r="BR41">
        <v>-4.8399999999999999E-2</v>
      </c>
      <c r="BS41">
        <v>-6</v>
      </c>
      <c r="BX41">
        <v>-4.8399999999999999E-2</v>
      </c>
      <c r="BY41">
        <v>-9.6</v>
      </c>
      <c r="CD41">
        <v>-4.8399999999999999E-2</v>
      </c>
      <c r="CE41">
        <v>-5.8</v>
      </c>
      <c r="CJ41">
        <v>-4.8399999999999999E-2</v>
      </c>
      <c r="CK41">
        <v>-9.6</v>
      </c>
      <c r="CP41">
        <v>-4.8399999999999999E-2</v>
      </c>
      <c r="CQ41">
        <v>-4.4000000000000004</v>
      </c>
      <c r="CV41">
        <v>-4.8399999999999999E-2</v>
      </c>
      <c r="CW41">
        <v>-9.1999999999999993</v>
      </c>
      <c r="DB41">
        <v>-4.8399999999999999E-2</v>
      </c>
      <c r="DC41">
        <v>-4</v>
      </c>
      <c r="DH41">
        <v>-4.8399999999999999E-2</v>
      </c>
      <c r="DI41">
        <v>-9.1999999999999993</v>
      </c>
      <c r="DN41">
        <v>-4.8399999999999999E-2</v>
      </c>
      <c r="DO41">
        <v>-3.8</v>
      </c>
      <c r="DT41">
        <v>-4.8399999999999999E-2</v>
      </c>
      <c r="DU41">
        <v>-9.1999999999999993</v>
      </c>
      <c r="DZ41">
        <v>-4.8399999999999999E-2</v>
      </c>
      <c r="EA41">
        <v>-3.6</v>
      </c>
      <c r="EF41">
        <v>-4.8399999999999999E-2</v>
      </c>
      <c r="EG41">
        <v>-9.8000000000000007</v>
      </c>
      <c r="EL41">
        <v>-4.8399999999999999E-2</v>
      </c>
      <c r="EM41">
        <v>-3.8</v>
      </c>
      <c r="ER41">
        <v>-4.8399999999999999E-2</v>
      </c>
      <c r="ES41">
        <v>-9.4</v>
      </c>
      <c r="EX41">
        <v>-4.8399999999999999E-2</v>
      </c>
      <c r="EY41">
        <v>-3.6</v>
      </c>
      <c r="FD41">
        <v>-4.8399999999999999E-2</v>
      </c>
      <c r="FE41">
        <v>-9.4</v>
      </c>
      <c r="FJ41">
        <v>-4.8399999999999999E-2</v>
      </c>
      <c r="FK41">
        <v>-3.2</v>
      </c>
    </row>
    <row r="42" spans="4:167" x14ac:dyDescent="0.15">
      <c r="D42">
        <v>-4.836E-2</v>
      </c>
      <c r="E42">
        <v>-9.6</v>
      </c>
      <c r="J42">
        <v>-4.836E-2</v>
      </c>
      <c r="K42">
        <v>-6.4</v>
      </c>
      <c r="P42">
        <v>-4.836E-2</v>
      </c>
      <c r="Q42">
        <v>-9.4</v>
      </c>
      <c r="V42">
        <v>-4.836E-2</v>
      </c>
      <c r="W42">
        <v>-7.2</v>
      </c>
      <c r="AB42">
        <v>-4.836E-2</v>
      </c>
      <c r="AC42">
        <v>-9.6</v>
      </c>
      <c r="AH42">
        <v>-4.836E-2</v>
      </c>
      <c r="AI42">
        <v>-7.8</v>
      </c>
      <c r="AN42">
        <v>-4.836E-2</v>
      </c>
      <c r="AO42">
        <v>-9.6</v>
      </c>
      <c r="AT42">
        <v>-4.836E-2</v>
      </c>
      <c r="AU42">
        <v>-7.4</v>
      </c>
      <c r="AZ42">
        <v>-4.836E-2</v>
      </c>
      <c r="BA42">
        <v>-9.6</v>
      </c>
      <c r="BF42">
        <v>-4.836E-2</v>
      </c>
      <c r="BG42">
        <v>-7.2</v>
      </c>
      <c r="BL42">
        <v>-4.836E-2</v>
      </c>
      <c r="BM42">
        <v>-9.6</v>
      </c>
      <c r="BR42">
        <v>-4.836E-2</v>
      </c>
      <c r="BS42">
        <v>-6.2</v>
      </c>
      <c r="BX42">
        <v>-4.836E-2</v>
      </c>
      <c r="BY42">
        <v>-9.8000000000000007</v>
      </c>
      <c r="CD42">
        <v>-4.836E-2</v>
      </c>
      <c r="CE42">
        <v>-6</v>
      </c>
      <c r="CJ42">
        <v>-4.836E-2</v>
      </c>
      <c r="CK42">
        <v>-9.8000000000000007</v>
      </c>
      <c r="CP42">
        <v>-4.836E-2</v>
      </c>
      <c r="CQ42">
        <v>-4.5999999999999996</v>
      </c>
      <c r="CV42">
        <v>-4.836E-2</v>
      </c>
      <c r="CW42">
        <v>-9.4</v>
      </c>
      <c r="DB42">
        <v>-4.836E-2</v>
      </c>
      <c r="DC42">
        <v>-4</v>
      </c>
      <c r="DH42">
        <v>-4.836E-2</v>
      </c>
      <c r="DI42">
        <v>-9.6</v>
      </c>
      <c r="DN42">
        <v>-4.836E-2</v>
      </c>
      <c r="DO42">
        <v>-3.8</v>
      </c>
      <c r="DT42">
        <v>-4.836E-2</v>
      </c>
      <c r="DU42">
        <v>-9.4</v>
      </c>
      <c r="DZ42">
        <v>-4.836E-2</v>
      </c>
      <c r="EA42">
        <v>-4</v>
      </c>
      <c r="EF42">
        <v>-4.836E-2</v>
      </c>
      <c r="EG42">
        <v>-10</v>
      </c>
      <c r="EL42">
        <v>-4.836E-2</v>
      </c>
      <c r="EM42">
        <v>-4</v>
      </c>
      <c r="ER42">
        <v>-4.836E-2</v>
      </c>
      <c r="ES42">
        <v>-9.6</v>
      </c>
      <c r="EX42">
        <v>-4.836E-2</v>
      </c>
      <c r="EY42">
        <v>-3.6</v>
      </c>
      <c r="FD42">
        <v>-4.836E-2</v>
      </c>
      <c r="FE42">
        <v>-9.6</v>
      </c>
      <c r="FJ42">
        <v>-4.836E-2</v>
      </c>
      <c r="FK42">
        <v>-3.6</v>
      </c>
    </row>
    <row r="43" spans="4:167" x14ac:dyDescent="0.15">
      <c r="D43">
        <v>-4.8320000000000002E-2</v>
      </c>
      <c r="E43">
        <v>-9.8000000000000007</v>
      </c>
      <c r="J43">
        <v>-4.8320000000000002E-2</v>
      </c>
      <c r="K43">
        <v>-7.2</v>
      </c>
      <c r="P43">
        <v>-4.8320000000000002E-2</v>
      </c>
      <c r="Q43">
        <v>-9.4</v>
      </c>
      <c r="V43">
        <v>-4.8320000000000002E-2</v>
      </c>
      <c r="W43">
        <v>-7.6</v>
      </c>
      <c r="AB43">
        <v>-4.8320000000000002E-2</v>
      </c>
      <c r="AC43">
        <v>-9.8000000000000007</v>
      </c>
      <c r="AH43">
        <v>-4.8320000000000002E-2</v>
      </c>
      <c r="AI43">
        <v>-8.4</v>
      </c>
      <c r="AN43">
        <v>-4.8320000000000002E-2</v>
      </c>
      <c r="AO43">
        <v>-9.8000000000000007</v>
      </c>
      <c r="AT43">
        <v>-4.8320000000000002E-2</v>
      </c>
      <c r="AU43">
        <v>-7.8</v>
      </c>
      <c r="AZ43">
        <v>-4.8320000000000002E-2</v>
      </c>
      <c r="BA43">
        <v>-9.8000000000000007</v>
      </c>
      <c r="BF43">
        <v>-4.8320000000000002E-2</v>
      </c>
      <c r="BG43">
        <v>-7.6</v>
      </c>
      <c r="BL43">
        <v>-4.8320000000000002E-2</v>
      </c>
      <c r="BM43">
        <v>-9.8000000000000007</v>
      </c>
      <c r="BR43">
        <v>-4.8320000000000002E-2</v>
      </c>
      <c r="BS43">
        <v>-6.4</v>
      </c>
      <c r="BX43">
        <v>-4.8320000000000002E-2</v>
      </c>
      <c r="BY43">
        <v>-10</v>
      </c>
      <c r="CD43">
        <v>-4.8320000000000002E-2</v>
      </c>
      <c r="CE43">
        <v>-6</v>
      </c>
      <c r="CJ43">
        <v>-4.8320000000000002E-2</v>
      </c>
      <c r="CK43">
        <v>-10</v>
      </c>
      <c r="CP43">
        <v>-4.8320000000000002E-2</v>
      </c>
      <c r="CQ43">
        <v>-4.5999999999999996</v>
      </c>
      <c r="CV43">
        <v>-4.8320000000000002E-2</v>
      </c>
      <c r="CW43">
        <v>-9.6</v>
      </c>
      <c r="DB43">
        <v>-4.8320000000000002E-2</v>
      </c>
      <c r="DC43">
        <v>-4.2</v>
      </c>
      <c r="DH43">
        <v>-4.8320000000000002E-2</v>
      </c>
      <c r="DI43">
        <v>-9.6</v>
      </c>
      <c r="DN43">
        <v>-4.8320000000000002E-2</v>
      </c>
      <c r="DO43">
        <v>-4</v>
      </c>
      <c r="DT43">
        <v>-4.8320000000000002E-2</v>
      </c>
      <c r="DU43">
        <v>-9.6</v>
      </c>
      <c r="DZ43">
        <v>-4.8320000000000002E-2</v>
      </c>
      <c r="EA43">
        <v>-4</v>
      </c>
      <c r="EF43">
        <v>-4.8320000000000002E-2</v>
      </c>
      <c r="EG43">
        <v>-10.199999999999999</v>
      </c>
      <c r="EL43">
        <v>-4.8320000000000002E-2</v>
      </c>
      <c r="EM43">
        <v>-4</v>
      </c>
      <c r="ER43">
        <v>-4.8320000000000002E-2</v>
      </c>
      <c r="ES43">
        <v>-9.8000000000000007</v>
      </c>
      <c r="EX43">
        <v>-4.8320000000000002E-2</v>
      </c>
      <c r="EY43">
        <v>-3.8</v>
      </c>
      <c r="FD43">
        <v>-4.8320000000000002E-2</v>
      </c>
      <c r="FE43">
        <v>-9.8000000000000007</v>
      </c>
      <c r="FJ43">
        <v>-4.8320000000000002E-2</v>
      </c>
      <c r="FK43">
        <v>-3.6</v>
      </c>
    </row>
    <row r="44" spans="4:167" x14ac:dyDescent="0.15">
      <c r="D44">
        <v>-4.8280000000000003E-2</v>
      </c>
      <c r="E44">
        <v>-10</v>
      </c>
      <c r="J44">
        <v>-4.8280000000000003E-2</v>
      </c>
      <c r="K44">
        <v>-7.6</v>
      </c>
      <c r="P44">
        <v>-4.8280000000000003E-2</v>
      </c>
      <c r="Q44">
        <v>-9.6</v>
      </c>
      <c r="V44">
        <v>-4.8280000000000003E-2</v>
      </c>
      <c r="W44">
        <v>-7.6</v>
      </c>
      <c r="AB44">
        <v>-4.8280000000000003E-2</v>
      </c>
      <c r="AC44">
        <v>-10</v>
      </c>
      <c r="AH44">
        <v>-4.8280000000000003E-2</v>
      </c>
      <c r="AI44">
        <v>-8.8000000000000007</v>
      </c>
      <c r="AN44">
        <v>-4.8280000000000003E-2</v>
      </c>
      <c r="AO44">
        <v>-10</v>
      </c>
      <c r="AT44">
        <v>-4.8280000000000003E-2</v>
      </c>
      <c r="AU44">
        <v>-8</v>
      </c>
      <c r="AZ44">
        <v>-4.8280000000000003E-2</v>
      </c>
      <c r="BA44">
        <v>-10</v>
      </c>
      <c r="BF44">
        <v>-4.8280000000000003E-2</v>
      </c>
      <c r="BG44">
        <v>-7.6</v>
      </c>
      <c r="BL44">
        <v>-4.8280000000000003E-2</v>
      </c>
      <c r="BM44">
        <v>-10</v>
      </c>
      <c r="BR44">
        <v>-4.8280000000000003E-2</v>
      </c>
      <c r="BS44">
        <v>-6.6</v>
      </c>
      <c r="BX44">
        <v>-4.8280000000000003E-2</v>
      </c>
      <c r="BY44">
        <v>-10.199999999999999</v>
      </c>
      <c r="CD44">
        <v>-4.8280000000000003E-2</v>
      </c>
      <c r="CE44">
        <v>-6.4</v>
      </c>
      <c r="CJ44">
        <v>-4.8280000000000003E-2</v>
      </c>
      <c r="CK44">
        <v>-10</v>
      </c>
      <c r="CP44">
        <v>-4.8280000000000003E-2</v>
      </c>
      <c r="CQ44">
        <v>-4.5999999999999996</v>
      </c>
      <c r="CV44">
        <v>-4.8280000000000003E-2</v>
      </c>
      <c r="CW44">
        <v>-9.8000000000000007</v>
      </c>
      <c r="DB44">
        <v>-4.8280000000000003E-2</v>
      </c>
      <c r="DC44">
        <v>-4.2</v>
      </c>
      <c r="DH44">
        <v>-4.8280000000000003E-2</v>
      </c>
      <c r="DI44">
        <v>-9.8000000000000007</v>
      </c>
      <c r="DN44">
        <v>-4.8280000000000003E-2</v>
      </c>
      <c r="DO44">
        <v>-4.2</v>
      </c>
      <c r="DT44">
        <v>-4.8280000000000003E-2</v>
      </c>
      <c r="DU44">
        <v>-9.8000000000000007</v>
      </c>
      <c r="DZ44">
        <v>-4.8280000000000003E-2</v>
      </c>
      <c r="EA44">
        <v>-4.2</v>
      </c>
      <c r="EF44">
        <v>-4.8280000000000003E-2</v>
      </c>
      <c r="EG44">
        <v>-10.4</v>
      </c>
      <c r="EL44">
        <v>-4.8280000000000003E-2</v>
      </c>
      <c r="EM44">
        <v>-4.2</v>
      </c>
      <c r="ER44">
        <v>-4.8280000000000003E-2</v>
      </c>
      <c r="ES44">
        <v>-10</v>
      </c>
      <c r="EX44">
        <v>-4.8280000000000003E-2</v>
      </c>
      <c r="EY44">
        <v>-3.8</v>
      </c>
      <c r="FD44">
        <v>-4.8280000000000003E-2</v>
      </c>
      <c r="FE44">
        <v>-10</v>
      </c>
      <c r="FJ44">
        <v>-4.8280000000000003E-2</v>
      </c>
      <c r="FK44">
        <v>-3.8</v>
      </c>
    </row>
    <row r="45" spans="4:167" x14ac:dyDescent="0.15">
      <c r="D45">
        <v>-4.8239999999999998E-2</v>
      </c>
      <c r="E45">
        <v>-10.199999999999999</v>
      </c>
      <c r="J45">
        <v>-4.8239999999999998E-2</v>
      </c>
      <c r="K45">
        <v>-8</v>
      </c>
      <c r="P45">
        <v>-4.8239999999999998E-2</v>
      </c>
      <c r="Q45">
        <v>-9.8000000000000007</v>
      </c>
      <c r="V45">
        <v>-4.8239999999999998E-2</v>
      </c>
      <c r="W45">
        <v>-8.4</v>
      </c>
      <c r="AB45">
        <v>-4.8239999999999998E-2</v>
      </c>
      <c r="AC45">
        <v>-10.199999999999999</v>
      </c>
      <c r="AH45">
        <v>-4.8239999999999998E-2</v>
      </c>
      <c r="AI45">
        <v>-8.8000000000000007</v>
      </c>
      <c r="AN45">
        <v>-4.8239999999999998E-2</v>
      </c>
      <c r="AO45">
        <v>-10.199999999999999</v>
      </c>
      <c r="AT45">
        <v>-4.8239999999999998E-2</v>
      </c>
      <c r="AU45">
        <v>-8.4</v>
      </c>
      <c r="AZ45">
        <v>-4.8239999999999998E-2</v>
      </c>
      <c r="BA45">
        <v>-10</v>
      </c>
      <c r="BF45">
        <v>-4.8239999999999998E-2</v>
      </c>
      <c r="BG45">
        <v>-8</v>
      </c>
      <c r="BL45">
        <v>-4.8239999999999998E-2</v>
      </c>
      <c r="BM45">
        <v>-10.199999999999999</v>
      </c>
      <c r="BR45">
        <v>-4.8239999999999998E-2</v>
      </c>
      <c r="BS45">
        <v>-7</v>
      </c>
      <c r="BX45">
        <v>-4.8239999999999998E-2</v>
      </c>
      <c r="BY45">
        <v>-10.4</v>
      </c>
      <c r="CD45">
        <v>-4.8239999999999998E-2</v>
      </c>
      <c r="CE45">
        <v>-6.4</v>
      </c>
      <c r="CJ45">
        <v>-4.8239999999999998E-2</v>
      </c>
      <c r="CK45">
        <v>-10.4</v>
      </c>
      <c r="CP45">
        <v>-4.8239999999999998E-2</v>
      </c>
      <c r="CQ45">
        <v>-4.8</v>
      </c>
      <c r="CV45">
        <v>-4.8239999999999998E-2</v>
      </c>
      <c r="CW45">
        <v>-10</v>
      </c>
      <c r="DB45">
        <v>-4.8239999999999998E-2</v>
      </c>
      <c r="DC45">
        <v>-4.4000000000000004</v>
      </c>
      <c r="DH45">
        <v>-4.8239999999999998E-2</v>
      </c>
      <c r="DI45">
        <v>-10</v>
      </c>
      <c r="DN45">
        <v>-4.8239999999999998E-2</v>
      </c>
      <c r="DO45">
        <v>-4.4000000000000004</v>
      </c>
      <c r="DT45">
        <v>-4.8239999999999998E-2</v>
      </c>
      <c r="DU45">
        <v>-10</v>
      </c>
      <c r="DZ45">
        <v>-4.8239999999999998E-2</v>
      </c>
      <c r="EA45">
        <v>-4.2</v>
      </c>
      <c r="EF45">
        <v>-4.8239999999999998E-2</v>
      </c>
      <c r="EG45">
        <v>-10.6</v>
      </c>
      <c r="EL45">
        <v>-4.8239999999999998E-2</v>
      </c>
      <c r="EM45">
        <v>-4.4000000000000004</v>
      </c>
      <c r="ER45">
        <v>-4.8239999999999998E-2</v>
      </c>
      <c r="ES45">
        <v>-10.199999999999999</v>
      </c>
      <c r="EX45">
        <v>-4.8239999999999998E-2</v>
      </c>
      <c r="EY45">
        <v>-4</v>
      </c>
      <c r="FD45">
        <v>-4.8239999999999998E-2</v>
      </c>
      <c r="FE45">
        <v>-10.199999999999999</v>
      </c>
      <c r="FJ45">
        <v>-4.8239999999999998E-2</v>
      </c>
      <c r="FK45">
        <v>-3.6</v>
      </c>
    </row>
    <row r="46" spans="4:167" x14ac:dyDescent="0.15">
      <c r="D46">
        <v>-4.82E-2</v>
      </c>
      <c r="E46">
        <v>-10.199999999999999</v>
      </c>
      <c r="J46">
        <v>-4.82E-2</v>
      </c>
      <c r="K46">
        <v>-8.4</v>
      </c>
      <c r="P46">
        <v>-4.82E-2</v>
      </c>
      <c r="Q46">
        <v>-9.8000000000000007</v>
      </c>
      <c r="V46">
        <v>-4.82E-2</v>
      </c>
      <c r="W46">
        <v>-8.4</v>
      </c>
      <c r="AB46">
        <v>-4.82E-2</v>
      </c>
      <c r="AC46">
        <v>-10.4</v>
      </c>
      <c r="AH46">
        <v>-4.82E-2</v>
      </c>
      <c r="AI46">
        <v>-9.1999999999999993</v>
      </c>
      <c r="AN46">
        <v>-4.82E-2</v>
      </c>
      <c r="AO46">
        <v>-10.4</v>
      </c>
      <c r="AT46">
        <v>-4.82E-2</v>
      </c>
      <c r="AU46">
        <v>-8.8000000000000007</v>
      </c>
      <c r="AZ46">
        <v>-4.82E-2</v>
      </c>
      <c r="BA46">
        <v>-10.4</v>
      </c>
      <c r="BF46">
        <v>-4.82E-2</v>
      </c>
      <c r="BG46">
        <v>-8.6</v>
      </c>
      <c r="BL46">
        <v>-4.82E-2</v>
      </c>
      <c r="BM46">
        <v>-10.4</v>
      </c>
      <c r="BR46">
        <v>-4.82E-2</v>
      </c>
      <c r="BS46">
        <v>-7</v>
      </c>
      <c r="BX46">
        <v>-4.82E-2</v>
      </c>
      <c r="BY46">
        <v>-10.4</v>
      </c>
      <c r="CD46">
        <v>-4.82E-2</v>
      </c>
      <c r="CE46">
        <v>-6.6</v>
      </c>
      <c r="CJ46">
        <v>-4.82E-2</v>
      </c>
      <c r="CK46">
        <v>-10.4</v>
      </c>
      <c r="CP46">
        <v>-4.82E-2</v>
      </c>
      <c r="CQ46">
        <v>-5</v>
      </c>
      <c r="CV46">
        <v>-4.82E-2</v>
      </c>
      <c r="CW46">
        <v>-10.199999999999999</v>
      </c>
      <c r="DB46">
        <v>-4.82E-2</v>
      </c>
      <c r="DC46">
        <v>-4.5999999999999996</v>
      </c>
      <c r="DH46">
        <v>-4.82E-2</v>
      </c>
      <c r="DI46">
        <v>-10.199999999999999</v>
      </c>
      <c r="DN46">
        <v>-4.82E-2</v>
      </c>
      <c r="DO46">
        <v>-4.4000000000000004</v>
      </c>
      <c r="DT46">
        <v>-4.82E-2</v>
      </c>
      <c r="DU46">
        <v>-10.199999999999999</v>
      </c>
      <c r="DZ46">
        <v>-4.82E-2</v>
      </c>
      <c r="EA46">
        <v>-4.4000000000000004</v>
      </c>
      <c r="EF46">
        <v>-4.82E-2</v>
      </c>
      <c r="EG46">
        <v>-10.6</v>
      </c>
      <c r="EL46">
        <v>-4.82E-2</v>
      </c>
      <c r="EM46">
        <v>-4.4000000000000004</v>
      </c>
      <c r="ER46">
        <v>-4.82E-2</v>
      </c>
      <c r="ES46">
        <v>-10.4</v>
      </c>
      <c r="EX46">
        <v>-4.82E-2</v>
      </c>
      <c r="EY46">
        <v>-4</v>
      </c>
      <c r="FD46">
        <v>-4.82E-2</v>
      </c>
      <c r="FE46">
        <v>-10.4</v>
      </c>
      <c r="FJ46">
        <v>-4.82E-2</v>
      </c>
      <c r="FK46">
        <v>-4</v>
      </c>
    </row>
    <row r="47" spans="4:167" x14ac:dyDescent="0.15">
      <c r="D47">
        <v>-4.8160000000000001E-2</v>
      </c>
      <c r="E47">
        <v>-10.4</v>
      </c>
      <c r="J47">
        <v>-4.8160000000000001E-2</v>
      </c>
      <c r="K47">
        <v>-8.8000000000000007</v>
      </c>
      <c r="P47">
        <v>-4.8160000000000001E-2</v>
      </c>
      <c r="Q47">
        <v>-10.199999999999999</v>
      </c>
      <c r="V47">
        <v>-4.8160000000000001E-2</v>
      </c>
      <c r="W47">
        <v>-8.8000000000000007</v>
      </c>
      <c r="AB47">
        <v>-4.8160000000000001E-2</v>
      </c>
      <c r="AC47">
        <v>-10.6</v>
      </c>
      <c r="AH47">
        <v>-4.8160000000000001E-2</v>
      </c>
      <c r="AI47">
        <v>-9.6</v>
      </c>
      <c r="AN47">
        <v>-4.8160000000000001E-2</v>
      </c>
      <c r="AO47">
        <v>-10.4</v>
      </c>
      <c r="AT47">
        <v>-4.8160000000000001E-2</v>
      </c>
      <c r="AU47">
        <v>-9</v>
      </c>
      <c r="AZ47">
        <v>-4.8160000000000001E-2</v>
      </c>
      <c r="BA47">
        <v>-10.4</v>
      </c>
      <c r="BF47">
        <v>-4.8160000000000001E-2</v>
      </c>
      <c r="BG47">
        <v>-8.6</v>
      </c>
      <c r="BL47">
        <v>-4.8160000000000001E-2</v>
      </c>
      <c r="BM47">
        <v>-10.4</v>
      </c>
      <c r="BR47">
        <v>-4.8160000000000001E-2</v>
      </c>
      <c r="BS47">
        <v>-7.2</v>
      </c>
      <c r="BX47">
        <v>-4.8160000000000001E-2</v>
      </c>
      <c r="BY47">
        <v>-10.8</v>
      </c>
      <c r="CD47">
        <v>-4.8160000000000001E-2</v>
      </c>
      <c r="CE47">
        <v>-6.8</v>
      </c>
      <c r="CJ47">
        <v>-4.8160000000000001E-2</v>
      </c>
      <c r="CK47">
        <v>-10.6</v>
      </c>
      <c r="CP47">
        <v>-4.8160000000000001E-2</v>
      </c>
      <c r="CQ47">
        <v>-5</v>
      </c>
      <c r="CV47">
        <v>-4.8160000000000001E-2</v>
      </c>
      <c r="CW47">
        <v>-10.199999999999999</v>
      </c>
      <c r="DB47">
        <v>-4.8160000000000001E-2</v>
      </c>
      <c r="DC47">
        <v>-4.5999999999999996</v>
      </c>
      <c r="DH47">
        <v>-4.8160000000000001E-2</v>
      </c>
      <c r="DI47">
        <v>-10.4</v>
      </c>
      <c r="DN47">
        <v>-4.8160000000000001E-2</v>
      </c>
      <c r="DO47">
        <v>-4.5999999999999996</v>
      </c>
      <c r="DT47">
        <v>-4.8160000000000001E-2</v>
      </c>
      <c r="DU47">
        <v>-10.4</v>
      </c>
      <c r="DZ47">
        <v>-4.8160000000000001E-2</v>
      </c>
      <c r="EA47">
        <v>-4.4000000000000004</v>
      </c>
      <c r="EF47">
        <v>-4.8160000000000001E-2</v>
      </c>
      <c r="EG47">
        <v>-11</v>
      </c>
      <c r="EL47">
        <v>-4.8160000000000001E-2</v>
      </c>
      <c r="EM47">
        <v>-4.5999999999999996</v>
      </c>
      <c r="ER47">
        <v>-4.8160000000000001E-2</v>
      </c>
      <c r="ES47">
        <v>-10.6</v>
      </c>
      <c r="EX47">
        <v>-4.8160000000000001E-2</v>
      </c>
      <c r="EY47">
        <v>-4.2</v>
      </c>
      <c r="FD47">
        <v>-4.8160000000000001E-2</v>
      </c>
      <c r="FE47">
        <v>-10.4</v>
      </c>
      <c r="FJ47">
        <v>-4.8160000000000001E-2</v>
      </c>
      <c r="FK47">
        <v>-3.8</v>
      </c>
    </row>
    <row r="48" spans="4:167" x14ac:dyDescent="0.15">
      <c r="D48">
        <v>-4.8120000000000003E-2</v>
      </c>
      <c r="E48">
        <v>-10.6</v>
      </c>
      <c r="J48">
        <v>-4.8120000000000003E-2</v>
      </c>
      <c r="K48">
        <v>-9.1999999999999993</v>
      </c>
      <c r="P48">
        <v>-4.8120000000000003E-2</v>
      </c>
      <c r="Q48">
        <v>-10.4</v>
      </c>
      <c r="V48">
        <v>-4.8120000000000003E-2</v>
      </c>
      <c r="W48">
        <v>-9.1999999999999993</v>
      </c>
      <c r="AB48">
        <v>-4.8120000000000003E-2</v>
      </c>
      <c r="AC48">
        <v>-10.6</v>
      </c>
      <c r="AH48">
        <v>-4.8120000000000003E-2</v>
      </c>
      <c r="AI48">
        <v>-10</v>
      </c>
      <c r="AN48">
        <v>-4.8120000000000003E-2</v>
      </c>
      <c r="AO48">
        <v>-10.8</v>
      </c>
      <c r="AT48">
        <v>-4.8120000000000003E-2</v>
      </c>
      <c r="AU48">
        <v>-9.1999999999999993</v>
      </c>
      <c r="AZ48">
        <v>-4.8120000000000003E-2</v>
      </c>
      <c r="BA48">
        <v>-10.6</v>
      </c>
      <c r="BF48">
        <v>-4.8120000000000003E-2</v>
      </c>
      <c r="BG48">
        <v>-8.8000000000000007</v>
      </c>
      <c r="BL48">
        <v>-4.8120000000000003E-2</v>
      </c>
      <c r="BM48">
        <v>-10.8</v>
      </c>
      <c r="BR48">
        <v>-4.8120000000000003E-2</v>
      </c>
      <c r="BS48">
        <v>-7.4</v>
      </c>
      <c r="BX48">
        <v>-4.8120000000000003E-2</v>
      </c>
      <c r="BY48">
        <v>-11</v>
      </c>
      <c r="CD48">
        <v>-4.8120000000000003E-2</v>
      </c>
      <c r="CE48">
        <v>-7</v>
      </c>
      <c r="CJ48">
        <v>-4.8120000000000003E-2</v>
      </c>
      <c r="CK48">
        <v>-11</v>
      </c>
      <c r="CP48">
        <v>-4.8120000000000003E-2</v>
      </c>
      <c r="CQ48">
        <v>-5.2</v>
      </c>
      <c r="CV48">
        <v>-4.8120000000000003E-2</v>
      </c>
      <c r="CW48">
        <v>-10.4</v>
      </c>
      <c r="DB48">
        <v>-4.8120000000000003E-2</v>
      </c>
      <c r="DC48">
        <v>-4.5999999999999996</v>
      </c>
      <c r="DH48">
        <v>-4.8120000000000003E-2</v>
      </c>
      <c r="DI48">
        <v>-10.6</v>
      </c>
      <c r="DN48">
        <v>-4.8120000000000003E-2</v>
      </c>
      <c r="DO48">
        <v>-4.8</v>
      </c>
      <c r="DT48">
        <v>-4.8120000000000003E-2</v>
      </c>
      <c r="DU48">
        <v>-10.6</v>
      </c>
      <c r="DZ48">
        <v>-4.8120000000000003E-2</v>
      </c>
      <c r="EA48">
        <v>-4.5999999999999996</v>
      </c>
      <c r="EF48">
        <v>-4.8120000000000003E-2</v>
      </c>
      <c r="EG48">
        <v>-11</v>
      </c>
      <c r="EL48">
        <v>-4.8120000000000003E-2</v>
      </c>
      <c r="EM48">
        <v>-4.5999999999999996</v>
      </c>
      <c r="ER48">
        <v>-4.8120000000000003E-2</v>
      </c>
      <c r="ES48">
        <v>-10.8</v>
      </c>
      <c r="EX48">
        <v>-4.8120000000000003E-2</v>
      </c>
      <c r="EY48">
        <v>-4.2</v>
      </c>
      <c r="FD48">
        <v>-4.8120000000000003E-2</v>
      </c>
      <c r="FE48">
        <v>-10.6</v>
      </c>
      <c r="FJ48">
        <v>-4.8120000000000003E-2</v>
      </c>
      <c r="FK48">
        <v>-4</v>
      </c>
    </row>
    <row r="49" spans="4:167" x14ac:dyDescent="0.15">
      <c r="D49">
        <v>-4.8079999999999998E-2</v>
      </c>
      <c r="E49">
        <v>-10.8</v>
      </c>
      <c r="J49">
        <v>-4.8079999999999998E-2</v>
      </c>
      <c r="K49">
        <v>-9.6</v>
      </c>
      <c r="P49">
        <v>-4.8079999999999998E-2</v>
      </c>
      <c r="Q49">
        <v>-10.4</v>
      </c>
      <c r="V49">
        <v>-4.8079999999999998E-2</v>
      </c>
      <c r="W49">
        <v>-9.6</v>
      </c>
      <c r="AB49">
        <v>-4.8079999999999998E-2</v>
      </c>
      <c r="AC49">
        <v>-10.8</v>
      </c>
      <c r="AH49">
        <v>-4.8079999999999998E-2</v>
      </c>
      <c r="AI49">
        <v>-10.199999999999999</v>
      </c>
      <c r="AN49">
        <v>-4.8079999999999998E-2</v>
      </c>
      <c r="AO49">
        <v>-11</v>
      </c>
      <c r="AT49">
        <v>-4.8079999999999998E-2</v>
      </c>
      <c r="AU49">
        <v>-9.4</v>
      </c>
      <c r="AZ49">
        <v>-4.8079999999999998E-2</v>
      </c>
      <c r="BA49">
        <v>-10.8</v>
      </c>
      <c r="BF49">
        <v>-4.8079999999999998E-2</v>
      </c>
      <c r="BG49">
        <v>-9</v>
      </c>
      <c r="BL49">
        <v>-4.8079999999999998E-2</v>
      </c>
      <c r="BM49">
        <v>-11</v>
      </c>
      <c r="BR49">
        <v>-4.8079999999999998E-2</v>
      </c>
      <c r="BS49">
        <v>-7.6</v>
      </c>
      <c r="BX49">
        <v>-4.8079999999999998E-2</v>
      </c>
      <c r="BY49">
        <v>-11.2</v>
      </c>
      <c r="CD49">
        <v>-4.8079999999999998E-2</v>
      </c>
      <c r="CE49">
        <v>-7</v>
      </c>
      <c r="CJ49">
        <v>-4.8079999999999998E-2</v>
      </c>
      <c r="CK49">
        <v>-11</v>
      </c>
      <c r="CP49">
        <v>-4.8079999999999998E-2</v>
      </c>
      <c r="CQ49">
        <v>-5.4</v>
      </c>
      <c r="CV49">
        <v>-4.8079999999999998E-2</v>
      </c>
      <c r="CW49">
        <v>-10.6</v>
      </c>
      <c r="DB49">
        <v>-4.8079999999999998E-2</v>
      </c>
      <c r="DC49">
        <v>-5</v>
      </c>
      <c r="DH49">
        <v>-4.8079999999999998E-2</v>
      </c>
      <c r="DI49">
        <v>-10.8</v>
      </c>
      <c r="DN49">
        <v>-4.8079999999999998E-2</v>
      </c>
      <c r="DO49">
        <v>-4.8</v>
      </c>
      <c r="DT49">
        <v>-4.8079999999999998E-2</v>
      </c>
      <c r="DU49">
        <v>-10.8</v>
      </c>
      <c r="DZ49">
        <v>-4.8079999999999998E-2</v>
      </c>
      <c r="EA49">
        <v>-4.5999999999999996</v>
      </c>
      <c r="EF49">
        <v>-4.8079999999999998E-2</v>
      </c>
      <c r="EG49">
        <v>-11.2</v>
      </c>
      <c r="EL49">
        <v>-4.8079999999999998E-2</v>
      </c>
      <c r="EM49">
        <v>-4.8</v>
      </c>
      <c r="ER49">
        <v>-4.8079999999999998E-2</v>
      </c>
      <c r="ES49">
        <v>-11</v>
      </c>
      <c r="EX49">
        <v>-4.8079999999999998E-2</v>
      </c>
      <c r="EY49">
        <v>-4.4000000000000004</v>
      </c>
      <c r="FD49">
        <v>-4.8079999999999998E-2</v>
      </c>
      <c r="FE49">
        <v>-10.8</v>
      </c>
      <c r="FJ49">
        <v>-4.8079999999999998E-2</v>
      </c>
      <c r="FK49">
        <v>-4.2</v>
      </c>
    </row>
    <row r="50" spans="4:167" x14ac:dyDescent="0.15">
      <c r="D50">
        <v>-4.8039999999999999E-2</v>
      </c>
      <c r="E50">
        <v>-11</v>
      </c>
      <c r="J50">
        <v>-4.8039999999999999E-2</v>
      </c>
      <c r="K50">
        <v>-10</v>
      </c>
      <c r="P50">
        <v>-4.8039999999999999E-2</v>
      </c>
      <c r="Q50">
        <v>-10.6</v>
      </c>
      <c r="V50">
        <v>-4.8039999999999999E-2</v>
      </c>
      <c r="W50">
        <v>-9.6</v>
      </c>
      <c r="AB50">
        <v>-4.8039999999999999E-2</v>
      </c>
      <c r="AC50">
        <v>-11</v>
      </c>
      <c r="AH50">
        <v>-4.8039999999999999E-2</v>
      </c>
      <c r="AI50">
        <v>-10.6</v>
      </c>
      <c r="AN50">
        <v>-4.8039999999999999E-2</v>
      </c>
      <c r="AO50">
        <v>-11</v>
      </c>
      <c r="AT50">
        <v>-4.8039999999999999E-2</v>
      </c>
      <c r="AU50">
        <v>-9.6</v>
      </c>
      <c r="AZ50">
        <v>-4.8039999999999999E-2</v>
      </c>
      <c r="BA50">
        <v>-11</v>
      </c>
      <c r="BF50">
        <v>-4.8039999999999999E-2</v>
      </c>
      <c r="BG50">
        <v>-9.1999999999999993</v>
      </c>
      <c r="BL50">
        <v>-4.8039999999999999E-2</v>
      </c>
      <c r="BM50">
        <v>-11</v>
      </c>
      <c r="BR50">
        <v>-4.8039999999999999E-2</v>
      </c>
      <c r="BS50">
        <v>-7.8</v>
      </c>
      <c r="BX50">
        <v>-4.8039999999999999E-2</v>
      </c>
      <c r="BY50">
        <v>-11.4</v>
      </c>
      <c r="CD50">
        <v>-4.8039999999999999E-2</v>
      </c>
      <c r="CE50">
        <v>-7.2</v>
      </c>
      <c r="CJ50">
        <v>-4.8039999999999999E-2</v>
      </c>
      <c r="CK50">
        <v>-11.2</v>
      </c>
      <c r="CP50">
        <v>-4.8039999999999999E-2</v>
      </c>
      <c r="CQ50">
        <v>-5.6</v>
      </c>
      <c r="CV50">
        <v>-4.8039999999999999E-2</v>
      </c>
      <c r="CW50">
        <v>-10.8</v>
      </c>
      <c r="DB50">
        <v>-4.8039999999999999E-2</v>
      </c>
      <c r="DC50">
        <v>-5</v>
      </c>
      <c r="DH50">
        <v>-4.8039999999999999E-2</v>
      </c>
      <c r="DI50">
        <v>-11</v>
      </c>
      <c r="DN50">
        <v>-4.8039999999999999E-2</v>
      </c>
      <c r="DO50">
        <v>-5</v>
      </c>
      <c r="DT50">
        <v>-4.8039999999999999E-2</v>
      </c>
      <c r="DU50">
        <v>-11</v>
      </c>
      <c r="DZ50">
        <v>-4.8039999999999999E-2</v>
      </c>
      <c r="EA50">
        <v>-4.8</v>
      </c>
      <c r="EF50">
        <v>-4.8039999999999999E-2</v>
      </c>
      <c r="EG50">
        <v>-11.6</v>
      </c>
      <c r="EL50">
        <v>-4.8039999999999999E-2</v>
      </c>
      <c r="EM50">
        <v>-4.8</v>
      </c>
      <c r="ER50">
        <v>-4.8039999999999999E-2</v>
      </c>
      <c r="ES50">
        <v>-11</v>
      </c>
      <c r="EX50">
        <v>-4.8039999999999999E-2</v>
      </c>
      <c r="EY50">
        <v>-4.4000000000000004</v>
      </c>
      <c r="FD50">
        <v>-4.8039999999999999E-2</v>
      </c>
      <c r="FE50">
        <v>-11</v>
      </c>
      <c r="FJ50">
        <v>-4.8039999999999999E-2</v>
      </c>
      <c r="FK50">
        <v>-4.4000000000000004</v>
      </c>
    </row>
    <row r="51" spans="4:167" x14ac:dyDescent="0.15">
      <c r="D51">
        <v>-4.8000000000000001E-2</v>
      </c>
      <c r="E51">
        <v>-11.2</v>
      </c>
      <c r="J51">
        <v>-4.8000000000000001E-2</v>
      </c>
      <c r="K51">
        <v>-10</v>
      </c>
      <c r="P51">
        <v>-4.8000000000000001E-2</v>
      </c>
      <c r="Q51">
        <v>-10.8</v>
      </c>
      <c r="V51">
        <v>-4.8000000000000001E-2</v>
      </c>
      <c r="W51">
        <v>-10</v>
      </c>
      <c r="AB51">
        <v>-4.8000000000000001E-2</v>
      </c>
      <c r="AC51">
        <v>-11.2</v>
      </c>
      <c r="AH51">
        <v>-4.8000000000000001E-2</v>
      </c>
      <c r="AI51">
        <v>-10.8</v>
      </c>
      <c r="AN51">
        <v>-4.8000000000000001E-2</v>
      </c>
      <c r="AO51">
        <v>-11.2</v>
      </c>
      <c r="AT51">
        <v>-4.8000000000000001E-2</v>
      </c>
      <c r="AU51">
        <v>-10</v>
      </c>
      <c r="AZ51">
        <v>-4.8000000000000001E-2</v>
      </c>
      <c r="BA51">
        <v>-11.2</v>
      </c>
      <c r="BF51">
        <v>-4.8000000000000001E-2</v>
      </c>
      <c r="BG51">
        <v>-9.4</v>
      </c>
      <c r="BL51">
        <v>-4.8000000000000001E-2</v>
      </c>
      <c r="BM51">
        <v>-11.2</v>
      </c>
      <c r="BR51">
        <v>-4.8000000000000001E-2</v>
      </c>
      <c r="BS51">
        <v>-8</v>
      </c>
      <c r="BX51">
        <v>-4.8000000000000001E-2</v>
      </c>
      <c r="BY51">
        <v>-11.4</v>
      </c>
      <c r="CD51">
        <v>-4.8000000000000001E-2</v>
      </c>
      <c r="CE51">
        <v>-7.4</v>
      </c>
      <c r="CJ51">
        <v>-4.8000000000000001E-2</v>
      </c>
      <c r="CK51">
        <v>-11.4</v>
      </c>
      <c r="CP51">
        <v>-4.8000000000000001E-2</v>
      </c>
      <c r="CQ51">
        <v>-5.6</v>
      </c>
      <c r="CV51">
        <v>-4.8000000000000001E-2</v>
      </c>
      <c r="CW51">
        <v>-11</v>
      </c>
      <c r="DB51">
        <v>-4.8000000000000001E-2</v>
      </c>
      <c r="DC51">
        <v>-5.2</v>
      </c>
      <c r="DH51">
        <v>-4.8000000000000001E-2</v>
      </c>
      <c r="DI51">
        <v>-11</v>
      </c>
      <c r="DN51">
        <v>-4.8000000000000001E-2</v>
      </c>
      <c r="DO51">
        <v>-5</v>
      </c>
      <c r="DT51">
        <v>-4.8000000000000001E-2</v>
      </c>
      <c r="DU51">
        <v>-11.2</v>
      </c>
      <c r="DZ51">
        <v>-4.8000000000000001E-2</v>
      </c>
      <c r="EA51">
        <v>-4.8</v>
      </c>
      <c r="EF51">
        <v>-4.8000000000000001E-2</v>
      </c>
      <c r="EG51">
        <v>-11.6</v>
      </c>
      <c r="EL51">
        <v>-4.8000000000000001E-2</v>
      </c>
      <c r="EM51">
        <v>-5</v>
      </c>
      <c r="ER51">
        <v>-4.8000000000000001E-2</v>
      </c>
      <c r="ES51">
        <v>-11.2</v>
      </c>
      <c r="EX51">
        <v>-4.8000000000000001E-2</v>
      </c>
      <c r="EY51">
        <v>-4.5999999999999996</v>
      </c>
      <c r="FD51">
        <v>-4.8000000000000001E-2</v>
      </c>
      <c r="FE51">
        <v>-11.2</v>
      </c>
      <c r="FJ51">
        <v>-4.8000000000000001E-2</v>
      </c>
      <c r="FK51">
        <v>-4.4000000000000004</v>
      </c>
    </row>
    <row r="52" spans="4:167" x14ac:dyDescent="0.15">
      <c r="D52">
        <v>-4.7960000000000003E-2</v>
      </c>
      <c r="E52">
        <v>-11.4</v>
      </c>
      <c r="J52">
        <v>-4.7960000000000003E-2</v>
      </c>
      <c r="K52">
        <v>-10.8</v>
      </c>
      <c r="P52">
        <v>-4.7960000000000003E-2</v>
      </c>
      <c r="Q52">
        <v>-11</v>
      </c>
      <c r="V52">
        <v>-4.7960000000000003E-2</v>
      </c>
      <c r="W52">
        <v>-10.4</v>
      </c>
      <c r="AB52">
        <v>-4.7960000000000003E-2</v>
      </c>
      <c r="AC52">
        <v>-11.4</v>
      </c>
      <c r="AH52">
        <v>-4.7960000000000003E-2</v>
      </c>
      <c r="AI52">
        <v>-11</v>
      </c>
      <c r="AN52">
        <v>-4.7960000000000003E-2</v>
      </c>
      <c r="AO52">
        <v>-11.4</v>
      </c>
      <c r="AT52">
        <v>-4.7960000000000003E-2</v>
      </c>
      <c r="AU52">
        <v>-10.199999999999999</v>
      </c>
      <c r="AZ52">
        <v>-4.7960000000000003E-2</v>
      </c>
      <c r="BA52">
        <v>-11.4</v>
      </c>
      <c r="BF52">
        <v>-4.7960000000000003E-2</v>
      </c>
      <c r="BG52">
        <v>-9.6</v>
      </c>
      <c r="BL52">
        <v>-4.7960000000000003E-2</v>
      </c>
      <c r="BM52">
        <v>-11.4</v>
      </c>
      <c r="BR52">
        <v>-4.7960000000000003E-2</v>
      </c>
      <c r="BS52">
        <v>-8.1999999999999993</v>
      </c>
      <c r="BX52">
        <v>-4.7960000000000003E-2</v>
      </c>
      <c r="BY52">
        <v>-11.6</v>
      </c>
      <c r="CD52">
        <v>-4.7960000000000003E-2</v>
      </c>
      <c r="CE52">
        <v>-7.8</v>
      </c>
      <c r="CJ52">
        <v>-4.7960000000000003E-2</v>
      </c>
      <c r="CK52">
        <v>-11.6</v>
      </c>
      <c r="CP52">
        <v>-4.7960000000000003E-2</v>
      </c>
      <c r="CQ52">
        <v>-5.6</v>
      </c>
      <c r="CV52">
        <v>-4.7960000000000003E-2</v>
      </c>
      <c r="CW52">
        <v>-11</v>
      </c>
      <c r="DB52">
        <v>-4.7960000000000003E-2</v>
      </c>
      <c r="DC52">
        <v>-5.2</v>
      </c>
      <c r="DH52">
        <v>-4.7960000000000003E-2</v>
      </c>
      <c r="DI52">
        <v>-11.4</v>
      </c>
      <c r="DN52">
        <v>-4.7960000000000003E-2</v>
      </c>
      <c r="DO52">
        <v>-5.2</v>
      </c>
      <c r="DT52">
        <v>-4.7960000000000003E-2</v>
      </c>
      <c r="DU52">
        <v>-11.4</v>
      </c>
      <c r="DZ52">
        <v>-4.7960000000000003E-2</v>
      </c>
      <c r="EA52">
        <v>-5</v>
      </c>
      <c r="EF52">
        <v>-4.7960000000000003E-2</v>
      </c>
      <c r="EG52">
        <v>-11.8</v>
      </c>
      <c r="EL52">
        <v>-4.7960000000000003E-2</v>
      </c>
      <c r="EM52">
        <v>-5</v>
      </c>
      <c r="ER52">
        <v>-4.7960000000000003E-2</v>
      </c>
      <c r="ES52">
        <v>-11.6</v>
      </c>
      <c r="EX52">
        <v>-4.7960000000000003E-2</v>
      </c>
      <c r="EY52">
        <v>-4.5999999999999996</v>
      </c>
      <c r="FD52">
        <v>-4.7960000000000003E-2</v>
      </c>
      <c r="FE52">
        <v>-11.4</v>
      </c>
      <c r="FJ52">
        <v>-4.7960000000000003E-2</v>
      </c>
      <c r="FK52">
        <v>-4.5999999999999996</v>
      </c>
    </row>
    <row r="53" spans="4:167" x14ac:dyDescent="0.15">
      <c r="D53">
        <v>-4.7919999999999997E-2</v>
      </c>
      <c r="E53">
        <v>-11.6</v>
      </c>
      <c r="J53">
        <v>-4.7919999999999997E-2</v>
      </c>
      <c r="K53">
        <v>-11.2</v>
      </c>
      <c r="P53">
        <v>-4.7919999999999997E-2</v>
      </c>
      <c r="Q53">
        <v>-11.2</v>
      </c>
      <c r="V53">
        <v>-4.7919999999999997E-2</v>
      </c>
      <c r="W53">
        <v>-10.8</v>
      </c>
      <c r="AB53">
        <v>-4.7919999999999997E-2</v>
      </c>
      <c r="AC53">
        <v>-11.6</v>
      </c>
      <c r="AH53">
        <v>-4.7919999999999997E-2</v>
      </c>
      <c r="AI53">
        <v>-11.6</v>
      </c>
      <c r="AN53">
        <v>-4.7919999999999997E-2</v>
      </c>
      <c r="AO53">
        <v>-11.6</v>
      </c>
      <c r="AT53">
        <v>-4.7919999999999997E-2</v>
      </c>
      <c r="AU53">
        <v>-10.4</v>
      </c>
      <c r="AZ53">
        <v>-4.7919999999999997E-2</v>
      </c>
      <c r="BA53">
        <v>-11.6</v>
      </c>
      <c r="BF53">
        <v>-4.7919999999999997E-2</v>
      </c>
      <c r="BG53">
        <v>-9.8000000000000007</v>
      </c>
      <c r="BL53">
        <v>-4.7919999999999997E-2</v>
      </c>
      <c r="BM53">
        <v>-11.8</v>
      </c>
      <c r="BR53">
        <v>-4.7919999999999997E-2</v>
      </c>
      <c r="BS53">
        <v>-8.4</v>
      </c>
      <c r="BX53">
        <v>-4.7919999999999997E-2</v>
      </c>
      <c r="BY53">
        <v>-12</v>
      </c>
      <c r="CD53">
        <v>-4.7919999999999997E-2</v>
      </c>
      <c r="CE53">
        <v>-7.8</v>
      </c>
      <c r="CJ53">
        <v>-4.7919999999999997E-2</v>
      </c>
      <c r="CK53">
        <v>-11.8</v>
      </c>
      <c r="CP53">
        <v>-4.7919999999999997E-2</v>
      </c>
      <c r="CQ53">
        <v>-5.8</v>
      </c>
      <c r="CV53">
        <v>-4.7919999999999997E-2</v>
      </c>
      <c r="CW53">
        <v>-11.4</v>
      </c>
      <c r="DB53">
        <v>-4.7919999999999997E-2</v>
      </c>
      <c r="DC53">
        <v>-5.4</v>
      </c>
      <c r="DH53">
        <v>-4.7919999999999997E-2</v>
      </c>
      <c r="DI53">
        <v>-11.6</v>
      </c>
      <c r="DN53">
        <v>-4.7919999999999997E-2</v>
      </c>
      <c r="DO53">
        <v>-5.2</v>
      </c>
      <c r="DT53">
        <v>-4.7919999999999997E-2</v>
      </c>
      <c r="DU53">
        <v>-11.6</v>
      </c>
      <c r="DZ53">
        <v>-4.7919999999999997E-2</v>
      </c>
      <c r="EA53">
        <v>-5.2</v>
      </c>
      <c r="EF53">
        <v>-4.7919999999999997E-2</v>
      </c>
      <c r="EG53">
        <v>-12</v>
      </c>
      <c r="EL53">
        <v>-4.7919999999999997E-2</v>
      </c>
      <c r="EM53">
        <v>-5.2</v>
      </c>
      <c r="ER53">
        <v>-4.7919999999999997E-2</v>
      </c>
      <c r="ES53">
        <v>-11.8</v>
      </c>
      <c r="EX53">
        <v>-4.7919999999999997E-2</v>
      </c>
      <c r="EY53">
        <v>-5</v>
      </c>
      <c r="FD53">
        <v>-4.7919999999999997E-2</v>
      </c>
      <c r="FE53">
        <v>-11.6</v>
      </c>
      <c r="FJ53">
        <v>-4.7919999999999997E-2</v>
      </c>
      <c r="FK53">
        <v>-4.5999999999999996</v>
      </c>
    </row>
    <row r="54" spans="4:167" x14ac:dyDescent="0.15">
      <c r="D54">
        <v>-4.7879999999999999E-2</v>
      </c>
      <c r="E54">
        <v>-11.8</v>
      </c>
      <c r="J54">
        <v>-4.7879999999999999E-2</v>
      </c>
      <c r="K54">
        <v>-11.6</v>
      </c>
      <c r="P54">
        <v>-4.7879999999999999E-2</v>
      </c>
      <c r="Q54">
        <v>-11.4</v>
      </c>
      <c r="V54">
        <v>-4.7879999999999999E-2</v>
      </c>
      <c r="W54">
        <v>-10.8</v>
      </c>
      <c r="AB54">
        <v>-4.7879999999999999E-2</v>
      </c>
      <c r="AC54">
        <v>-11.8</v>
      </c>
      <c r="AH54">
        <v>-4.7879999999999999E-2</v>
      </c>
      <c r="AI54">
        <v>-11.8</v>
      </c>
      <c r="AN54">
        <v>-4.7879999999999999E-2</v>
      </c>
      <c r="AO54">
        <v>-12</v>
      </c>
      <c r="AT54">
        <v>-4.7879999999999999E-2</v>
      </c>
      <c r="AU54">
        <v>-10.8</v>
      </c>
      <c r="AZ54">
        <v>-4.7879999999999999E-2</v>
      </c>
      <c r="BA54">
        <v>-11.8</v>
      </c>
      <c r="BF54">
        <v>-4.7879999999999999E-2</v>
      </c>
      <c r="BG54">
        <v>-10.199999999999999</v>
      </c>
      <c r="BL54">
        <v>-4.7879999999999999E-2</v>
      </c>
      <c r="BM54">
        <v>-11.8</v>
      </c>
      <c r="BR54">
        <v>-4.7879999999999999E-2</v>
      </c>
      <c r="BS54">
        <v>-8.6</v>
      </c>
      <c r="BX54">
        <v>-4.7879999999999999E-2</v>
      </c>
      <c r="BY54">
        <v>-12.2</v>
      </c>
      <c r="CD54">
        <v>-4.7879999999999999E-2</v>
      </c>
      <c r="CE54">
        <v>-7.8</v>
      </c>
      <c r="CJ54">
        <v>-4.7879999999999999E-2</v>
      </c>
      <c r="CK54">
        <v>-12.2</v>
      </c>
      <c r="CP54">
        <v>-4.7879999999999999E-2</v>
      </c>
      <c r="CQ54">
        <v>-6</v>
      </c>
      <c r="CV54">
        <v>-4.7879999999999999E-2</v>
      </c>
      <c r="CW54">
        <v>-11.6</v>
      </c>
      <c r="DB54">
        <v>-4.7879999999999999E-2</v>
      </c>
      <c r="DC54">
        <v>-5.4</v>
      </c>
      <c r="DH54">
        <v>-4.7879999999999999E-2</v>
      </c>
      <c r="DI54">
        <v>-11.6</v>
      </c>
      <c r="DN54">
        <v>-4.7879999999999999E-2</v>
      </c>
      <c r="DO54">
        <v>-5.4</v>
      </c>
      <c r="DT54">
        <v>-4.7879999999999999E-2</v>
      </c>
      <c r="DU54">
        <v>-11.8</v>
      </c>
      <c r="DZ54">
        <v>-4.7879999999999999E-2</v>
      </c>
      <c r="EA54">
        <v>-5.2</v>
      </c>
      <c r="EF54">
        <v>-4.7879999999999999E-2</v>
      </c>
      <c r="EG54">
        <v>-12.2</v>
      </c>
      <c r="EL54">
        <v>-4.7879999999999999E-2</v>
      </c>
      <c r="EM54">
        <v>-5.2</v>
      </c>
      <c r="ER54">
        <v>-4.7879999999999999E-2</v>
      </c>
      <c r="ES54">
        <v>-11.8</v>
      </c>
      <c r="EX54">
        <v>-4.7879999999999999E-2</v>
      </c>
      <c r="EY54">
        <v>-5</v>
      </c>
      <c r="FD54">
        <v>-4.7879999999999999E-2</v>
      </c>
      <c r="FE54">
        <v>-11.6</v>
      </c>
      <c r="FJ54">
        <v>-4.7879999999999999E-2</v>
      </c>
      <c r="FK54">
        <v>-4.5999999999999996</v>
      </c>
    </row>
    <row r="55" spans="4:167" x14ac:dyDescent="0.15">
      <c r="D55">
        <v>-4.7840000000000001E-2</v>
      </c>
      <c r="E55">
        <v>-12</v>
      </c>
      <c r="J55">
        <v>-4.7840000000000001E-2</v>
      </c>
      <c r="K55">
        <v>-12</v>
      </c>
      <c r="P55">
        <v>-4.7840000000000001E-2</v>
      </c>
      <c r="Q55">
        <v>-11.6</v>
      </c>
      <c r="V55">
        <v>-4.7840000000000001E-2</v>
      </c>
      <c r="W55">
        <v>-11.2</v>
      </c>
      <c r="AB55">
        <v>-4.7840000000000001E-2</v>
      </c>
      <c r="AC55">
        <v>-12</v>
      </c>
      <c r="AH55">
        <v>-4.7840000000000001E-2</v>
      </c>
      <c r="AI55">
        <v>-12.2</v>
      </c>
      <c r="AN55">
        <v>-4.7840000000000001E-2</v>
      </c>
      <c r="AO55">
        <v>-12</v>
      </c>
      <c r="AT55">
        <v>-4.7840000000000001E-2</v>
      </c>
      <c r="AU55">
        <v>-11.2</v>
      </c>
      <c r="AZ55">
        <v>-4.7840000000000001E-2</v>
      </c>
      <c r="BA55">
        <v>-12</v>
      </c>
      <c r="BF55">
        <v>-4.7840000000000001E-2</v>
      </c>
      <c r="BG55">
        <v>-10.199999999999999</v>
      </c>
      <c r="BL55">
        <v>-4.7840000000000001E-2</v>
      </c>
      <c r="BM55">
        <v>-12.2</v>
      </c>
      <c r="BR55">
        <v>-4.7840000000000001E-2</v>
      </c>
      <c r="BS55">
        <v>-8.6</v>
      </c>
      <c r="BX55">
        <v>-4.7840000000000001E-2</v>
      </c>
      <c r="BY55">
        <v>-12.4</v>
      </c>
      <c r="CD55">
        <v>-4.7840000000000001E-2</v>
      </c>
      <c r="CE55">
        <v>-8</v>
      </c>
      <c r="CJ55">
        <v>-4.7840000000000001E-2</v>
      </c>
      <c r="CK55">
        <v>-12.2</v>
      </c>
      <c r="CP55">
        <v>-4.7840000000000001E-2</v>
      </c>
      <c r="CQ55">
        <v>-6.2</v>
      </c>
      <c r="CV55">
        <v>-4.7840000000000001E-2</v>
      </c>
      <c r="CW55">
        <v>-11.8</v>
      </c>
      <c r="DB55">
        <v>-4.7840000000000001E-2</v>
      </c>
      <c r="DC55">
        <v>-5.4</v>
      </c>
      <c r="DH55">
        <v>-4.7840000000000001E-2</v>
      </c>
      <c r="DI55">
        <v>-12</v>
      </c>
      <c r="DN55">
        <v>-4.7840000000000001E-2</v>
      </c>
      <c r="DO55">
        <v>-5.4</v>
      </c>
      <c r="DT55">
        <v>-4.7840000000000001E-2</v>
      </c>
      <c r="DU55">
        <v>-12</v>
      </c>
      <c r="DZ55">
        <v>-4.7840000000000001E-2</v>
      </c>
      <c r="EA55">
        <v>-5.4</v>
      </c>
      <c r="EF55">
        <v>-4.7840000000000001E-2</v>
      </c>
      <c r="EG55">
        <v>-12.4</v>
      </c>
      <c r="EL55">
        <v>-4.7840000000000001E-2</v>
      </c>
      <c r="EM55">
        <v>-5.4</v>
      </c>
      <c r="ER55">
        <v>-4.7840000000000001E-2</v>
      </c>
      <c r="ES55">
        <v>-12.2</v>
      </c>
      <c r="EX55">
        <v>-4.7840000000000001E-2</v>
      </c>
      <c r="EY55">
        <v>-5</v>
      </c>
      <c r="FD55">
        <v>-4.7840000000000001E-2</v>
      </c>
      <c r="FE55">
        <v>-12</v>
      </c>
      <c r="FJ55">
        <v>-4.7840000000000001E-2</v>
      </c>
      <c r="FK55">
        <v>-4.8</v>
      </c>
    </row>
    <row r="56" spans="4:167" x14ac:dyDescent="0.15">
      <c r="D56">
        <v>-4.7800000000000002E-2</v>
      </c>
      <c r="E56">
        <v>-12.2</v>
      </c>
      <c r="J56">
        <v>-4.7800000000000002E-2</v>
      </c>
      <c r="K56">
        <v>-12.4</v>
      </c>
      <c r="P56">
        <v>-4.7800000000000002E-2</v>
      </c>
      <c r="Q56">
        <v>-11.8</v>
      </c>
      <c r="V56">
        <v>-4.7800000000000002E-2</v>
      </c>
      <c r="W56">
        <v>-11.6</v>
      </c>
      <c r="AB56">
        <v>-4.7800000000000002E-2</v>
      </c>
      <c r="AC56">
        <v>-12.2</v>
      </c>
      <c r="AH56">
        <v>-4.7800000000000002E-2</v>
      </c>
      <c r="AI56">
        <v>-12.6</v>
      </c>
      <c r="AN56">
        <v>-4.7800000000000002E-2</v>
      </c>
      <c r="AO56">
        <v>-12.4</v>
      </c>
      <c r="AT56">
        <v>-4.7800000000000002E-2</v>
      </c>
      <c r="AU56">
        <v>-11.4</v>
      </c>
      <c r="AZ56">
        <v>-4.7800000000000002E-2</v>
      </c>
      <c r="BA56">
        <v>-12.2</v>
      </c>
      <c r="BF56">
        <v>-4.7800000000000002E-2</v>
      </c>
      <c r="BG56">
        <v>-10.8</v>
      </c>
      <c r="BL56">
        <v>-4.7800000000000002E-2</v>
      </c>
      <c r="BM56">
        <v>-12.2</v>
      </c>
      <c r="BR56">
        <v>-4.7800000000000002E-2</v>
      </c>
      <c r="BS56">
        <v>-9</v>
      </c>
      <c r="BX56">
        <v>-4.7800000000000002E-2</v>
      </c>
      <c r="BY56">
        <v>-12.6</v>
      </c>
      <c r="CD56">
        <v>-4.7800000000000002E-2</v>
      </c>
      <c r="CE56">
        <v>-8.1999999999999993</v>
      </c>
      <c r="CJ56">
        <v>-4.7800000000000002E-2</v>
      </c>
      <c r="CK56">
        <v>-12.6</v>
      </c>
      <c r="CP56">
        <v>-4.7800000000000002E-2</v>
      </c>
      <c r="CQ56">
        <v>-6.2</v>
      </c>
      <c r="CV56">
        <v>-4.7800000000000002E-2</v>
      </c>
      <c r="CW56">
        <v>-12</v>
      </c>
      <c r="DB56">
        <v>-4.7800000000000002E-2</v>
      </c>
      <c r="DC56">
        <v>-5.8</v>
      </c>
      <c r="DH56">
        <v>-4.7800000000000002E-2</v>
      </c>
      <c r="DI56">
        <v>-12.2</v>
      </c>
      <c r="DN56">
        <v>-4.7800000000000002E-2</v>
      </c>
      <c r="DO56">
        <v>-5.6</v>
      </c>
      <c r="DT56">
        <v>-4.7800000000000002E-2</v>
      </c>
      <c r="DU56">
        <v>-12.2</v>
      </c>
      <c r="DZ56">
        <v>-4.7800000000000002E-2</v>
      </c>
      <c r="EA56">
        <v>-5.4</v>
      </c>
      <c r="EF56">
        <v>-4.7800000000000002E-2</v>
      </c>
      <c r="EG56">
        <v>-12.8</v>
      </c>
      <c r="EL56">
        <v>-4.7800000000000002E-2</v>
      </c>
      <c r="EM56">
        <v>-5.6</v>
      </c>
      <c r="ER56">
        <v>-4.7800000000000002E-2</v>
      </c>
      <c r="ES56">
        <v>-12.4</v>
      </c>
      <c r="EX56">
        <v>-4.7800000000000002E-2</v>
      </c>
      <c r="EY56">
        <v>-5.2</v>
      </c>
      <c r="FD56">
        <v>-4.7800000000000002E-2</v>
      </c>
      <c r="FE56">
        <v>-12.2</v>
      </c>
      <c r="FJ56">
        <v>-4.7800000000000002E-2</v>
      </c>
      <c r="FK56">
        <v>-5</v>
      </c>
    </row>
    <row r="57" spans="4:167" x14ac:dyDescent="0.15">
      <c r="D57">
        <v>-4.7759999999999997E-2</v>
      </c>
      <c r="E57">
        <v>-12.4</v>
      </c>
      <c r="J57">
        <v>-4.7759999999999997E-2</v>
      </c>
      <c r="K57">
        <v>-12.8</v>
      </c>
      <c r="P57">
        <v>-4.7759999999999997E-2</v>
      </c>
      <c r="Q57">
        <v>-12</v>
      </c>
      <c r="V57">
        <v>-4.7759999999999997E-2</v>
      </c>
      <c r="W57">
        <v>-12</v>
      </c>
      <c r="AB57">
        <v>-4.7759999999999997E-2</v>
      </c>
      <c r="AC57">
        <v>-12.6</v>
      </c>
      <c r="AH57">
        <v>-4.7759999999999997E-2</v>
      </c>
      <c r="AI57">
        <v>-12.6</v>
      </c>
      <c r="AN57">
        <v>-4.7759999999999997E-2</v>
      </c>
      <c r="AO57">
        <v>-12.6</v>
      </c>
      <c r="AT57">
        <v>-4.7759999999999997E-2</v>
      </c>
      <c r="AU57">
        <v>-11.6</v>
      </c>
      <c r="AZ57">
        <v>-4.7759999999999997E-2</v>
      </c>
      <c r="BA57">
        <v>-12.6</v>
      </c>
      <c r="BF57">
        <v>-4.7759999999999997E-2</v>
      </c>
      <c r="BG57">
        <v>-11</v>
      </c>
      <c r="BL57">
        <v>-4.7759999999999997E-2</v>
      </c>
      <c r="BM57">
        <v>-12.6</v>
      </c>
      <c r="BR57">
        <v>-4.7759999999999997E-2</v>
      </c>
      <c r="BS57">
        <v>-9.1999999999999993</v>
      </c>
      <c r="BX57">
        <v>-4.7759999999999997E-2</v>
      </c>
      <c r="BY57">
        <v>-12.8</v>
      </c>
      <c r="CD57">
        <v>-4.7759999999999997E-2</v>
      </c>
      <c r="CE57">
        <v>-8.4</v>
      </c>
      <c r="CJ57">
        <v>-4.7759999999999997E-2</v>
      </c>
      <c r="CK57">
        <v>-12.8</v>
      </c>
      <c r="CP57">
        <v>-4.7759999999999997E-2</v>
      </c>
      <c r="CQ57">
        <v>-6.4</v>
      </c>
      <c r="CV57">
        <v>-4.7759999999999997E-2</v>
      </c>
      <c r="CW57">
        <v>-12.2</v>
      </c>
      <c r="DB57">
        <v>-4.7759999999999997E-2</v>
      </c>
      <c r="DC57">
        <v>-5.8</v>
      </c>
      <c r="DH57">
        <v>-4.7759999999999997E-2</v>
      </c>
      <c r="DI57">
        <v>-12.4</v>
      </c>
      <c r="DN57">
        <v>-4.7759999999999997E-2</v>
      </c>
      <c r="DO57">
        <v>-5.8</v>
      </c>
      <c r="DT57">
        <v>-4.7759999999999997E-2</v>
      </c>
      <c r="DU57">
        <v>-12.4</v>
      </c>
      <c r="DZ57">
        <v>-4.7759999999999997E-2</v>
      </c>
      <c r="EA57">
        <v>-5.4</v>
      </c>
      <c r="EF57">
        <v>-4.7759999999999997E-2</v>
      </c>
      <c r="EG57">
        <v>-13</v>
      </c>
      <c r="EL57">
        <v>-4.7759999999999997E-2</v>
      </c>
      <c r="EM57">
        <v>-5.6</v>
      </c>
      <c r="ER57">
        <v>-4.7759999999999997E-2</v>
      </c>
      <c r="ES57">
        <v>-12.6</v>
      </c>
      <c r="EX57">
        <v>-4.7759999999999997E-2</v>
      </c>
      <c r="EY57">
        <v>-5.4</v>
      </c>
      <c r="FD57">
        <v>-4.7759999999999997E-2</v>
      </c>
      <c r="FE57">
        <v>-12.4</v>
      </c>
      <c r="FJ57">
        <v>-4.7759999999999997E-2</v>
      </c>
      <c r="FK57">
        <v>-5</v>
      </c>
    </row>
    <row r="58" spans="4:167" x14ac:dyDescent="0.15">
      <c r="D58">
        <v>-4.7719999999999999E-2</v>
      </c>
      <c r="E58">
        <v>-12.6</v>
      </c>
      <c r="J58">
        <v>-4.7719999999999999E-2</v>
      </c>
      <c r="K58">
        <v>-12.8</v>
      </c>
      <c r="P58">
        <v>-4.7719999999999999E-2</v>
      </c>
      <c r="Q58">
        <v>-12.2</v>
      </c>
      <c r="V58">
        <v>-4.7719999999999999E-2</v>
      </c>
      <c r="W58">
        <v>-12.4</v>
      </c>
      <c r="AB58">
        <v>-4.7719999999999999E-2</v>
      </c>
      <c r="AC58">
        <v>-12.8</v>
      </c>
      <c r="AH58">
        <v>-4.7719999999999999E-2</v>
      </c>
      <c r="AI58">
        <v>-13</v>
      </c>
      <c r="AN58">
        <v>-4.7719999999999999E-2</v>
      </c>
      <c r="AO58">
        <v>-12.8</v>
      </c>
      <c r="AT58">
        <v>-4.7719999999999999E-2</v>
      </c>
      <c r="AU58">
        <v>-11.8</v>
      </c>
      <c r="AZ58">
        <v>-4.7719999999999999E-2</v>
      </c>
      <c r="BA58">
        <v>-12.8</v>
      </c>
      <c r="BF58">
        <v>-4.7719999999999999E-2</v>
      </c>
      <c r="BG58">
        <v>-11.2</v>
      </c>
      <c r="BL58">
        <v>-4.7719999999999999E-2</v>
      </c>
      <c r="BM58">
        <v>-12.8</v>
      </c>
      <c r="BR58">
        <v>-4.7719999999999999E-2</v>
      </c>
      <c r="BS58">
        <v>-9.4</v>
      </c>
      <c r="BX58">
        <v>-4.7719999999999999E-2</v>
      </c>
      <c r="BY58">
        <v>-13</v>
      </c>
      <c r="CD58">
        <v>-4.7719999999999999E-2</v>
      </c>
      <c r="CE58">
        <v>-8.6</v>
      </c>
      <c r="CJ58">
        <v>-4.7719999999999999E-2</v>
      </c>
      <c r="CK58">
        <v>-13</v>
      </c>
      <c r="CP58">
        <v>-4.7719999999999999E-2</v>
      </c>
      <c r="CQ58">
        <v>-6.6</v>
      </c>
      <c r="CV58">
        <v>-4.7719999999999999E-2</v>
      </c>
      <c r="CW58">
        <v>-12.6</v>
      </c>
      <c r="DB58">
        <v>-4.7719999999999999E-2</v>
      </c>
      <c r="DC58">
        <v>-6</v>
      </c>
      <c r="DH58">
        <v>-4.7719999999999999E-2</v>
      </c>
      <c r="DI58">
        <v>-12.6</v>
      </c>
      <c r="DN58">
        <v>-4.7719999999999999E-2</v>
      </c>
      <c r="DO58">
        <v>-6</v>
      </c>
      <c r="DT58">
        <v>-4.7719999999999999E-2</v>
      </c>
      <c r="DU58">
        <v>-12.6</v>
      </c>
      <c r="DZ58">
        <v>-4.7719999999999999E-2</v>
      </c>
      <c r="EA58">
        <v>-5.6</v>
      </c>
      <c r="EF58">
        <v>-4.7719999999999999E-2</v>
      </c>
      <c r="EG58">
        <v>-13.2</v>
      </c>
      <c r="EL58">
        <v>-4.7719999999999999E-2</v>
      </c>
      <c r="EM58">
        <v>-5.6</v>
      </c>
      <c r="ER58">
        <v>-4.7719999999999999E-2</v>
      </c>
      <c r="ES58">
        <v>-12.8</v>
      </c>
      <c r="EX58">
        <v>-4.7719999999999999E-2</v>
      </c>
      <c r="EY58">
        <v>-5.4</v>
      </c>
      <c r="FD58">
        <v>-4.7719999999999999E-2</v>
      </c>
      <c r="FE58">
        <v>-12.6</v>
      </c>
      <c r="FJ58">
        <v>-4.7719999999999999E-2</v>
      </c>
      <c r="FK58">
        <v>-5</v>
      </c>
    </row>
    <row r="59" spans="4:167" x14ac:dyDescent="0.15">
      <c r="D59">
        <v>-4.768E-2</v>
      </c>
      <c r="E59">
        <v>-12.8</v>
      </c>
      <c r="J59">
        <v>-4.768E-2</v>
      </c>
      <c r="K59">
        <v>-13.2</v>
      </c>
      <c r="P59">
        <v>-4.768E-2</v>
      </c>
      <c r="Q59">
        <v>-12.4</v>
      </c>
      <c r="V59">
        <v>-4.768E-2</v>
      </c>
      <c r="W59">
        <v>-12.8</v>
      </c>
      <c r="AB59">
        <v>-4.768E-2</v>
      </c>
      <c r="AC59">
        <v>-13</v>
      </c>
      <c r="AH59">
        <v>-4.768E-2</v>
      </c>
      <c r="AI59">
        <v>-13.4</v>
      </c>
      <c r="AN59">
        <v>-4.768E-2</v>
      </c>
      <c r="AO59">
        <v>-13</v>
      </c>
      <c r="AT59">
        <v>-4.768E-2</v>
      </c>
      <c r="AU59">
        <v>-12.2</v>
      </c>
      <c r="AZ59">
        <v>-4.768E-2</v>
      </c>
      <c r="BA59">
        <v>-13</v>
      </c>
      <c r="BF59">
        <v>-4.768E-2</v>
      </c>
      <c r="BG59">
        <v>-11.4</v>
      </c>
      <c r="BL59">
        <v>-4.768E-2</v>
      </c>
      <c r="BM59">
        <v>-13</v>
      </c>
      <c r="BR59">
        <v>-4.768E-2</v>
      </c>
      <c r="BS59">
        <v>-9.6</v>
      </c>
      <c r="BX59">
        <v>-4.768E-2</v>
      </c>
      <c r="BY59">
        <v>-13.2</v>
      </c>
      <c r="CD59">
        <v>-4.768E-2</v>
      </c>
      <c r="CE59">
        <v>-8.8000000000000007</v>
      </c>
      <c r="CJ59">
        <v>-4.768E-2</v>
      </c>
      <c r="CK59">
        <v>-13.2</v>
      </c>
      <c r="CP59">
        <v>-4.768E-2</v>
      </c>
      <c r="CQ59">
        <v>-6.8</v>
      </c>
      <c r="CV59">
        <v>-4.768E-2</v>
      </c>
      <c r="CW59">
        <v>-12.8</v>
      </c>
      <c r="DB59">
        <v>-4.768E-2</v>
      </c>
      <c r="DC59">
        <v>-6</v>
      </c>
      <c r="DH59">
        <v>-4.768E-2</v>
      </c>
      <c r="DI59">
        <v>-12.8</v>
      </c>
      <c r="DN59">
        <v>-4.768E-2</v>
      </c>
      <c r="DO59">
        <v>-6</v>
      </c>
      <c r="DT59">
        <v>-4.768E-2</v>
      </c>
      <c r="DU59">
        <v>-12.8</v>
      </c>
      <c r="DZ59">
        <v>-4.768E-2</v>
      </c>
      <c r="EA59">
        <v>-5.8</v>
      </c>
      <c r="EF59">
        <v>-4.768E-2</v>
      </c>
      <c r="EG59">
        <v>-13.4</v>
      </c>
      <c r="EL59">
        <v>-4.768E-2</v>
      </c>
      <c r="EM59">
        <v>-5.8</v>
      </c>
      <c r="ER59">
        <v>-4.768E-2</v>
      </c>
      <c r="ES59">
        <v>-13</v>
      </c>
      <c r="EX59">
        <v>-4.768E-2</v>
      </c>
      <c r="EY59">
        <v>-5.6</v>
      </c>
      <c r="FD59">
        <v>-4.768E-2</v>
      </c>
      <c r="FE59">
        <v>-12.8</v>
      </c>
      <c r="FJ59">
        <v>-4.768E-2</v>
      </c>
      <c r="FK59">
        <v>-5.4</v>
      </c>
    </row>
    <row r="60" spans="4:167" x14ac:dyDescent="0.15">
      <c r="D60">
        <v>-4.7640000000000002E-2</v>
      </c>
      <c r="E60">
        <v>-13.2</v>
      </c>
      <c r="J60">
        <v>-4.7640000000000002E-2</v>
      </c>
      <c r="K60">
        <v>-13.6</v>
      </c>
      <c r="P60">
        <v>-4.7640000000000002E-2</v>
      </c>
      <c r="Q60">
        <v>-12.6</v>
      </c>
      <c r="V60">
        <v>-4.7640000000000002E-2</v>
      </c>
      <c r="W60">
        <v>-12.8</v>
      </c>
      <c r="AB60">
        <v>-4.7640000000000002E-2</v>
      </c>
      <c r="AC60">
        <v>-13.2</v>
      </c>
      <c r="AH60">
        <v>-4.7640000000000002E-2</v>
      </c>
      <c r="AI60">
        <v>-13.6</v>
      </c>
      <c r="AN60">
        <v>-4.7640000000000002E-2</v>
      </c>
      <c r="AO60">
        <v>-13.2</v>
      </c>
      <c r="AT60">
        <v>-4.7640000000000002E-2</v>
      </c>
      <c r="AU60">
        <v>-12.4</v>
      </c>
      <c r="AZ60">
        <v>-4.7640000000000002E-2</v>
      </c>
      <c r="BA60">
        <v>-13.2</v>
      </c>
      <c r="BF60">
        <v>-4.7640000000000002E-2</v>
      </c>
      <c r="BG60">
        <v>-11.6</v>
      </c>
      <c r="BL60">
        <v>-4.7640000000000002E-2</v>
      </c>
      <c r="BM60">
        <v>-13.2</v>
      </c>
      <c r="BR60">
        <v>-4.7640000000000002E-2</v>
      </c>
      <c r="BS60">
        <v>-9.6</v>
      </c>
      <c r="BX60">
        <v>-4.7640000000000002E-2</v>
      </c>
      <c r="BY60">
        <v>-13.4</v>
      </c>
      <c r="CD60">
        <v>-4.7640000000000002E-2</v>
      </c>
      <c r="CE60">
        <v>-8.8000000000000007</v>
      </c>
      <c r="CJ60">
        <v>-4.7640000000000002E-2</v>
      </c>
      <c r="CK60">
        <v>-13.2</v>
      </c>
      <c r="CP60">
        <v>-4.7640000000000002E-2</v>
      </c>
      <c r="CQ60">
        <v>-7</v>
      </c>
      <c r="CV60">
        <v>-4.7640000000000002E-2</v>
      </c>
      <c r="CW60">
        <v>-12.8</v>
      </c>
      <c r="DB60">
        <v>-4.7640000000000002E-2</v>
      </c>
      <c r="DC60">
        <v>-6.2</v>
      </c>
      <c r="DH60">
        <v>-4.7640000000000002E-2</v>
      </c>
      <c r="DI60">
        <v>-13</v>
      </c>
      <c r="DN60">
        <v>-4.7640000000000002E-2</v>
      </c>
      <c r="DO60">
        <v>-6.2</v>
      </c>
      <c r="DT60">
        <v>-4.7640000000000002E-2</v>
      </c>
      <c r="DU60">
        <v>-13</v>
      </c>
      <c r="DZ60">
        <v>-4.7640000000000002E-2</v>
      </c>
      <c r="EA60">
        <v>-6</v>
      </c>
      <c r="EF60">
        <v>-4.7640000000000002E-2</v>
      </c>
      <c r="EG60">
        <v>-13.4</v>
      </c>
      <c r="EL60">
        <v>-4.7640000000000002E-2</v>
      </c>
      <c r="EM60">
        <v>-6</v>
      </c>
      <c r="ER60">
        <v>-4.7640000000000002E-2</v>
      </c>
      <c r="ES60">
        <v>-13.2</v>
      </c>
      <c r="EX60">
        <v>-4.7640000000000002E-2</v>
      </c>
      <c r="EY60">
        <v>-5.6</v>
      </c>
      <c r="FD60">
        <v>-4.7640000000000002E-2</v>
      </c>
      <c r="FE60">
        <v>-13</v>
      </c>
      <c r="FJ60">
        <v>-4.7640000000000002E-2</v>
      </c>
      <c r="FK60">
        <v>-5.4</v>
      </c>
    </row>
    <row r="61" spans="4:167" x14ac:dyDescent="0.15">
      <c r="D61">
        <v>-4.7600000000000003E-2</v>
      </c>
      <c r="E61">
        <v>-13.4</v>
      </c>
      <c r="J61">
        <v>-4.7600000000000003E-2</v>
      </c>
      <c r="K61">
        <v>-14</v>
      </c>
      <c r="P61">
        <v>-4.7600000000000003E-2</v>
      </c>
      <c r="Q61">
        <v>-12.8</v>
      </c>
      <c r="V61">
        <v>-4.7600000000000003E-2</v>
      </c>
      <c r="W61">
        <v>-13.2</v>
      </c>
      <c r="AB61">
        <v>-4.7600000000000003E-2</v>
      </c>
      <c r="AC61">
        <v>-13.4</v>
      </c>
      <c r="AH61">
        <v>-4.7600000000000003E-2</v>
      </c>
      <c r="AI61">
        <v>-13.8</v>
      </c>
      <c r="AN61">
        <v>-4.7600000000000003E-2</v>
      </c>
      <c r="AO61">
        <v>-13.4</v>
      </c>
      <c r="AT61">
        <v>-4.7600000000000003E-2</v>
      </c>
      <c r="AU61">
        <v>-12.8</v>
      </c>
      <c r="AZ61">
        <v>-4.7600000000000003E-2</v>
      </c>
      <c r="BA61">
        <v>-13.4</v>
      </c>
      <c r="BF61">
        <v>-4.7600000000000003E-2</v>
      </c>
      <c r="BG61">
        <v>-11.8</v>
      </c>
      <c r="BL61">
        <v>-4.7600000000000003E-2</v>
      </c>
      <c r="BM61">
        <v>-13.4</v>
      </c>
      <c r="BR61">
        <v>-4.7600000000000003E-2</v>
      </c>
      <c r="BS61">
        <v>-9.8000000000000007</v>
      </c>
      <c r="BX61">
        <v>-4.7600000000000003E-2</v>
      </c>
      <c r="BY61">
        <v>-13.6</v>
      </c>
      <c r="CD61">
        <v>-4.7600000000000003E-2</v>
      </c>
      <c r="CE61">
        <v>-9</v>
      </c>
      <c r="CJ61">
        <v>-4.7600000000000003E-2</v>
      </c>
      <c r="CK61">
        <v>-13.6</v>
      </c>
      <c r="CP61">
        <v>-4.7600000000000003E-2</v>
      </c>
      <c r="CQ61">
        <v>-7</v>
      </c>
      <c r="CV61">
        <v>-4.7600000000000003E-2</v>
      </c>
      <c r="CW61">
        <v>-13.2</v>
      </c>
      <c r="DB61">
        <v>-4.7600000000000003E-2</v>
      </c>
      <c r="DC61">
        <v>-6.6</v>
      </c>
      <c r="DH61">
        <v>-4.7600000000000003E-2</v>
      </c>
      <c r="DI61">
        <v>-13.2</v>
      </c>
      <c r="DN61">
        <v>-4.7600000000000003E-2</v>
      </c>
      <c r="DO61">
        <v>-6.2</v>
      </c>
      <c r="DT61">
        <v>-4.7600000000000003E-2</v>
      </c>
      <c r="DU61">
        <v>-13.2</v>
      </c>
      <c r="DZ61">
        <v>-4.7600000000000003E-2</v>
      </c>
      <c r="EA61">
        <v>-6.2</v>
      </c>
      <c r="EF61">
        <v>-4.7600000000000003E-2</v>
      </c>
      <c r="EG61">
        <v>-13.8</v>
      </c>
      <c r="EL61">
        <v>-4.7600000000000003E-2</v>
      </c>
      <c r="EM61">
        <v>-6.2</v>
      </c>
      <c r="ER61">
        <v>-4.7600000000000003E-2</v>
      </c>
      <c r="ES61">
        <v>-13.4</v>
      </c>
      <c r="EX61">
        <v>-4.7600000000000003E-2</v>
      </c>
      <c r="EY61">
        <v>-5.6</v>
      </c>
      <c r="FD61">
        <v>-4.7600000000000003E-2</v>
      </c>
      <c r="FE61">
        <v>-13.2</v>
      </c>
      <c r="FJ61">
        <v>-4.7600000000000003E-2</v>
      </c>
      <c r="FK61">
        <v>-5.4</v>
      </c>
    </row>
    <row r="62" spans="4:167" x14ac:dyDescent="0.15">
      <c r="D62">
        <v>-4.7559999999999998E-2</v>
      </c>
      <c r="E62">
        <v>-13.6</v>
      </c>
      <c r="J62">
        <v>-4.7559999999999998E-2</v>
      </c>
      <c r="K62">
        <v>-14.4</v>
      </c>
      <c r="P62">
        <v>-4.7559999999999998E-2</v>
      </c>
      <c r="Q62">
        <v>-13</v>
      </c>
      <c r="V62">
        <v>-4.7559999999999998E-2</v>
      </c>
      <c r="W62">
        <v>-13.2</v>
      </c>
      <c r="AB62">
        <v>-4.7559999999999998E-2</v>
      </c>
      <c r="AC62">
        <v>-13.4</v>
      </c>
      <c r="AH62">
        <v>-4.7559999999999998E-2</v>
      </c>
      <c r="AI62">
        <v>-14.2</v>
      </c>
      <c r="AN62">
        <v>-4.7559999999999998E-2</v>
      </c>
      <c r="AO62">
        <v>-13.4</v>
      </c>
      <c r="AT62">
        <v>-4.7559999999999998E-2</v>
      </c>
      <c r="AU62">
        <v>-12.8</v>
      </c>
      <c r="AZ62">
        <v>-4.7559999999999998E-2</v>
      </c>
      <c r="BA62">
        <v>-13.6</v>
      </c>
      <c r="BF62">
        <v>-4.7559999999999998E-2</v>
      </c>
      <c r="BG62">
        <v>-12.2</v>
      </c>
      <c r="BL62">
        <v>-4.7559999999999998E-2</v>
      </c>
      <c r="BM62">
        <v>-13.4</v>
      </c>
      <c r="BR62">
        <v>-4.7559999999999998E-2</v>
      </c>
      <c r="BS62">
        <v>-10.199999999999999</v>
      </c>
      <c r="BX62">
        <v>-4.7559999999999998E-2</v>
      </c>
      <c r="BY62">
        <v>-13.6</v>
      </c>
      <c r="CD62">
        <v>-4.7559999999999998E-2</v>
      </c>
      <c r="CE62">
        <v>-9.1999999999999993</v>
      </c>
      <c r="CJ62">
        <v>-4.7559999999999998E-2</v>
      </c>
      <c r="CK62">
        <v>-13.8</v>
      </c>
      <c r="CP62">
        <v>-4.7559999999999998E-2</v>
      </c>
      <c r="CQ62">
        <v>-7.2</v>
      </c>
      <c r="CV62">
        <v>-4.7559999999999998E-2</v>
      </c>
      <c r="CW62">
        <v>-13.4</v>
      </c>
      <c r="DB62">
        <v>-4.7559999999999998E-2</v>
      </c>
      <c r="DC62">
        <v>-6.6</v>
      </c>
      <c r="DH62">
        <v>-4.7559999999999998E-2</v>
      </c>
      <c r="DI62">
        <v>-13.4</v>
      </c>
      <c r="DN62">
        <v>-4.7559999999999998E-2</v>
      </c>
      <c r="DO62">
        <v>-6.4</v>
      </c>
      <c r="DT62">
        <v>-4.7559999999999998E-2</v>
      </c>
      <c r="DU62">
        <v>-13.4</v>
      </c>
      <c r="DZ62">
        <v>-4.7559999999999998E-2</v>
      </c>
      <c r="EA62">
        <v>-6.2</v>
      </c>
      <c r="EF62">
        <v>-4.7559999999999998E-2</v>
      </c>
      <c r="EG62">
        <v>-14</v>
      </c>
      <c r="EL62">
        <v>-4.7559999999999998E-2</v>
      </c>
      <c r="EM62">
        <v>-6.4</v>
      </c>
      <c r="ER62">
        <v>-4.7559999999999998E-2</v>
      </c>
      <c r="ES62">
        <v>-13.6</v>
      </c>
      <c r="EX62">
        <v>-4.7559999999999998E-2</v>
      </c>
      <c r="EY62">
        <v>-5.8</v>
      </c>
      <c r="FD62">
        <v>-4.7559999999999998E-2</v>
      </c>
      <c r="FE62">
        <v>-13.4</v>
      </c>
      <c r="FJ62">
        <v>-4.7559999999999998E-2</v>
      </c>
      <c r="FK62">
        <v>-5.6</v>
      </c>
    </row>
    <row r="63" spans="4:167" x14ac:dyDescent="0.15">
      <c r="D63">
        <v>-4.752E-2</v>
      </c>
      <c r="E63">
        <v>-13.6</v>
      </c>
      <c r="J63">
        <v>-4.752E-2</v>
      </c>
      <c r="K63">
        <v>-14.8</v>
      </c>
      <c r="P63">
        <v>-4.752E-2</v>
      </c>
      <c r="Q63">
        <v>-13.2</v>
      </c>
      <c r="V63">
        <v>-4.752E-2</v>
      </c>
      <c r="W63">
        <v>-14</v>
      </c>
      <c r="AB63">
        <v>-4.752E-2</v>
      </c>
      <c r="AC63">
        <v>-13.8</v>
      </c>
      <c r="AH63">
        <v>-4.752E-2</v>
      </c>
      <c r="AI63">
        <v>-14.4</v>
      </c>
      <c r="AN63">
        <v>-4.752E-2</v>
      </c>
      <c r="AO63">
        <v>-13.6</v>
      </c>
      <c r="AT63">
        <v>-4.752E-2</v>
      </c>
      <c r="AU63">
        <v>-13.2</v>
      </c>
      <c r="AZ63">
        <v>-4.752E-2</v>
      </c>
      <c r="BA63">
        <v>-13.8</v>
      </c>
      <c r="BF63">
        <v>-4.752E-2</v>
      </c>
      <c r="BG63">
        <v>-12.4</v>
      </c>
      <c r="BL63">
        <v>-4.752E-2</v>
      </c>
      <c r="BM63">
        <v>-13.8</v>
      </c>
      <c r="BR63">
        <v>-4.752E-2</v>
      </c>
      <c r="BS63">
        <v>-10.199999999999999</v>
      </c>
      <c r="BX63">
        <v>-4.752E-2</v>
      </c>
      <c r="BY63">
        <v>-13.8</v>
      </c>
      <c r="CD63">
        <v>-4.752E-2</v>
      </c>
      <c r="CE63">
        <v>-9.4</v>
      </c>
      <c r="CJ63">
        <v>-4.752E-2</v>
      </c>
      <c r="CK63">
        <v>-14</v>
      </c>
      <c r="CP63">
        <v>-4.752E-2</v>
      </c>
      <c r="CQ63">
        <v>-7.2</v>
      </c>
      <c r="CV63">
        <v>-4.752E-2</v>
      </c>
      <c r="CW63">
        <v>-13.4</v>
      </c>
      <c r="DB63">
        <v>-4.752E-2</v>
      </c>
      <c r="DC63">
        <v>-6.8</v>
      </c>
      <c r="DH63">
        <v>-4.752E-2</v>
      </c>
      <c r="DI63">
        <v>-13.6</v>
      </c>
      <c r="DN63">
        <v>-4.752E-2</v>
      </c>
      <c r="DO63">
        <v>-6.6</v>
      </c>
      <c r="DT63">
        <v>-4.752E-2</v>
      </c>
      <c r="DU63">
        <v>-13.6</v>
      </c>
      <c r="DZ63">
        <v>-4.752E-2</v>
      </c>
      <c r="EA63">
        <v>-6.4</v>
      </c>
      <c r="EF63">
        <v>-4.752E-2</v>
      </c>
      <c r="EG63">
        <v>-14</v>
      </c>
      <c r="EL63">
        <v>-4.752E-2</v>
      </c>
      <c r="EM63">
        <v>-6.4</v>
      </c>
      <c r="ER63">
        <v>-4.752E-2</v>
      </c>
      <c r="ES63">
        <v>-13.8</v>
      </c>
      <c r="EX63">
        <v>-4.752E-2</v>
      </c>
      <c r="EY63">
        <v>-5.8</v>
      </c>
      <c r="FD63">
        <v>-4.752E-2</v>
      </c>
      <c r="FE63">
        <v>-13.6</v>
      </c>
      <c r="FJ63">
        <v>-4.752E-2</v>
      </c>
      <c r="FK63">
        <v>-5.6</v>
      </c>
    </row>
    <row r="64" spans="4:167" x14ac:dyDescent="0.15">
      <c r="D64">
        <v>-4.7480000000000001E-2</v>
      </c>
      <c r="E64">
        <v>-13.8</v>
      </c>
      <c r="J64">
        <v>-4.7480000000000001E-2</v>
      </c>
      <c r="K64">
        <v>-15.2</v>
      </c>
      <c r="P64">
        <v>-4.7480000000000001E-2</v>
      </c>
      <c r="Q64">
        <v>-13.4</v>
      </c>
      <c r="V64">
        <v>-4.7480000000000001E-2</v>
      </c>
      <c r="W64">
        <v>-14</v>
      </c>
      <c r="AB64">
        <v>-4.7480000000000001E-2</v>
      </c>
      <c r="AC64">
        <v>-14</v>
      </c>
      <c r="AH64">
        <v>-4.7480000000000001E-2</v>
      </c>
      <c r="AI64">
        <v>-14.8</v>
      </c>
      <c r="AN64">
        <v>-4.7480000000000001E-2</v>
      </c>
      <c r="AO64">
        <v>-14</v>
      </c>
      <c r="AT64">
        <v>-4.7480000000000001E-2</v>
      </c>
      <c r="AU64">
        <v>-13.4</v>
      </c>
      <c r="AZ64">
        <v>-4.7480000000000001E-2</v>
      </c>
      <c r="BA64">
        <v>-13.8</v>
      </c>
      <c r="BF64">
        <v>-4.7480000000000001E-2</v>
      </c>
      <c r="BG64">
        <v>-12.6</v>
      </c>
      <c r="BL64">
        <v>-4.7480000000000001E-2</v>
      </c>
      <c r="BM64">
        <v>-14</v>
      </c>
      <c r="BR64">
        <v>-4.7480000000000001E-2</v>
      </c>
      <c r="BS64">
        <v>-10.4</v>
      </c>
      <c r="BX64">
        <v>-4.7480000000000001E-2</v>
      </c>
      <c r="BY64">
        <v>-14</v>
      </c>
      <c r="CD64">
        <v>-4.7480000000000001E-2</v>
      </c>
      <c r="CE64">
        <v>-9.6</v>
      </c>
      <c r="CJ64">
        <v>-4.7480000000000001E-2</v>
      </c>
      <c r="CK64">
        <v>-14</v>
      </c>
      <c r="CP64">
        <v>-4.7480000000000001E-2</v>
      </c>
      <c r="CQ64">
        <v>-7.4</v>
      </c>
      <c r="CV64">
        <v>-4.7480000000000001E-2</v>
      </c>
      <c r="CW64">
        <v>-13.6</v>
      </c>
      <c r="DB64">
        <v>-4.7480000000000001E-2</v>
      </c>
      <c r="DC64">
        <v>-6.8</v>
      </c>
      <c r="DH64">
        <v>-4.7480000000000001E-2</v>
      </c>
      <c r="DI64">
        <v>-13.6</v>
      </c>
      <c r="DN64">
        <v>-4.7480000000000001E-2</v>
      </c>
      <c r="DO64">
        <v>-6.4</v>
      </c>
      <c r="DT64">
        <v>-4.7480000000000001E-2</v>
      </c>
      <c r="DU64">
        <v>-13.8</v>
      </c>
      <c r="DZ64">
        <v>-4.7480000000000001E-2</v>
      </c>
      <c r="EA64">
        <v>-6.4</v>
      </c>
      <c r="EF64">
        <v>-4.7480000000000001E-2</v>
      </c>
      <c r="EG64">
        <v>-14.2</v>
      </c>
      <c r="EL64">
        <v>-4.7480000000000001E-2</v>
      </c>
      <c r="EM64">
        <v>-6.6</v>
      </c>
      <c r="ER64">
        <v>-4.7480000000000001E-2</v>
      </c>
      <c r="ES64">
        <v>-14</v>
      </c>
      <c r="EX64">
        <v>-4.7480000000000001E-2</v>
      </c>
      <c r="EY64">
        <v>-6</v>
      </c>
      <c r="FD64">
        <v>-4.7480000000000001E-2</v>
      </c>
      <c r="FE64">
        <v>-13.8</v>
      </c>
      <c r="FJ64">
        <v>-4.7480000000000001E-2</v>
      </c>
      <c r="FK64">
        <v>-5.8</v>
      </c>
    </row>
    <row r="65" spans="4:167" x14ac:dyDescent="0.15">
      <c r="D65">
        <v>-4.7440000000000003E-2</v>
      </c>
      <c r="E65">
        <v>-14</v>
      </c>
      <c r="J65">
        <v>-4.7440000000000003E-2</v>
      </c>
      <c r="K65">
        <v>-15.6</v>
      </c>
      <c r="P65">
        <v>-4.7440000000000003E-2</v>
      </c>
      <c r="Q65">
        <v>-13.4</v>
      </c>
      <c r="V65">
        <v>-4.7440000000000003E-2</v>
      </c>
      <c r="W65">
        <v>-14.4</v>
      </c>
      <c r="AB65">
        <v>-4.7440000000000003E-2</v>
      </c>
      <c r="AC65">
        <v>-14</v>
      </c>
      <c r="AH65">
        <v>-4.7440000000000003E-2</v>
      </c>
      <c r="AI65">
        <v>-15</v>
      </c>
      <c r="AN65">
        <v>-4.7440000000000003E-2</v>
      </c>
      <c r="AO65">
        <v>-14</v>
      </c>
      <c r="AT65">
        <v>-4.7440000000000003E-2</v>
      </c>
      <c r="AU65">
        <v>-13.6</v>
      </c>
      <c r="AZ65">
        <v>-4.7440000000000003E-2</v>
      </c>
      <c r="BA65">
        <v>-14</v>
      </c>
      <c r="BF65">
        <v>-4.7440000000000003E-2</v>
      </c>
      <c r="BG65">
        <v>-12.6</v>
      </c>
      <c r="BL65">
        <v>-4.7440000000000003E-2</v>
      </c>
      <c r="BM65">
        <v>-14</v>
      </c>
      <c r="BR65">
        <v>-4.7440000000000003E-2</v>
      </c>
      <c r="BS65">
        <v>-10.6</v>
      </c>
      <c r="BX65">
        <v>-4.7440000000000003E-2</v>
      </c>
      <c r="BY65">
        <v>-14.2</v>
      </c>
      <c r="CD65">
        <v>-4.7440000000000003E-2</v>
      </c>
      <c r="CE65">
        <v>-9.6</v>
      </c>
      <c r="CJ65">
        <v>-4.7440000000000003E-2</v>
      </c>
      <c r="CK65">
        <v>-14.4</v>
      </c>
      <c r="CP65">
        <v>-4.7440000000000003E-2</v>
      </c>
      <c r="CQ65">
        <v>-7.6</v>
      </c>
      <c r="CV65">
        <v>-4.7440000000000003E-2</v>
      </c>
      <c r="CW65">
        <v>-13.8</v>
      </c>
      <c r="DB65">
        <v>-4.7440000000000003E-2</v>
      </c>
      <c r="DC65">
        <v>-7</v>
      </c>
      <c r="DH65">
        <v>-4.7440000000000003E-2</v>
      </c>
      <c r="DI65">
        <v>-14</v>
      </c>
      <c r="DN65">
        <v>-4.7440000000000003E-2</v>
      </c>
      <c r="DO65">
        <v>-6.8</v>
      </c>
      <c r="DT65">
        <v>-4.7440000000000003E-2</v>
      </c>
      <c r="DU65">
        <v>-14</v>
      </c>
      <c r="DZ65">
        <v>-4.7440000000000003E-2</v>
      </c>
      <c r="EA65">
        <v>-6.6</v>
      </c>
      <c r="EF65">
        <v>-4.7440000000000003E-2</v>
      </c>
      <c r="EG65">
        <v>-14.4</v>
      </c>
      <c r="EL65">
        <v>-4.7440000000000003E-2</v>
      </c>
      <c r="EM65">
        <v>-6.6</v>
      </c>
      <c r="ER65">
        <v>-4.7440000000000003E-2</v>
      </c>
      <c r="ES65">
        <v>-14</v>
      </c>
      <c r="EX65">
        <v>-4.7440000000000003E-2</v>
      </c>
      <c r="EY65">
        <v>-6.2</v>
      </c>
      <c r="FD65">
        <v>-4.7440000000000003E-2</v>
      </c>
      <c r="FE65">
        <v>-14</v>
      </c>
      <c r="FJ65">
        <v>-4.7440000000000003E-2</v>
      </c>
      <c r="FK65">
        <v>-6</v>
      </c>
    </row>
    <row r="66" spans="4:167" x14ac:dyDescent="0.15">
      <c r="D66">
        <v>-4.7399999999999998E-2</v>
      </c>
      <c r="E66">
        <v>-14.2</v>
      </c>
      <c r="J66">
        <v>-4.7399999999999998E-2</v>
      </c>
      <c r="K66">
        <v>-15.6</v>
      </c>
      <c r="P66">
        <v>-4.7399999999999998E-2</v>
      </c>
      <c r="Q66">
        <v>-13.6</v>
      </c>
      <c r="V66">
        <v>-4.7399999999999998E-2</v>
      </c>
      <c r="W66">
        <v>-14.8</v>
      </c>
      <c r="AB66">
        <v>-4.7399999999999998E-2</v>
      </c>
      <c r="AC66">
        <v>-14.2</v>
      </c>
      <c r="AH66">
        <v>-4.7399999999999998E-2</v>
      </c>
      <c r="AI66">
        <v>-15.2</v>
      </c>
      <c r="AN66">
        <v>-4.7399999999999998E-2</v>
      </c>
      <c r="AO66">
        <v>-14.2</v>
      </c>
      <c r="AT66">
        <v>-4.7399999999999998E-2</v>
      </c>
      <c r="AU66">
        <v>-13.8</v>
      </c>
      <c r="AZ66">
        <v>-4.7399999999999998E-2</v>
      </c>
      <c r="BA66">
        <v>-14.2</v>
      </c>
      <c r="BF66">
        <v>-4.7399999999999998E-2</v>
      </c>
      <c r="BG66">
        <v>-13.2</v>
      </c>
      <c r="BL66">
        <v>-4.7399999999999998E-2</v>
      </c>
      <c r="BM66">
        <v>-14.2</v>
      </c>
      <c r="BR66">
        <v>-4.7399999999999998E-2</v>
      </c>
      <c r="BS66">
        <v>-10.8</v>
      </c>
      <c r="BX66">
        <v>-4.7399999999999998E-2</v>
      </c>
      <c r="BY66">
        <v>-14.4</v>
      </c>
      <c r="CD66">
        <v>-4.7399999999999998E-2</v>
      </c>
      <c r="CE66">
        <v>-9.8000000000000007</v>
      </c>
      <c r="CJ66">
        <v>-4.7399999999999998E-2</v>
      </c>
      <c r="CK66">
        <v>-14.4</v>
      </c>
      <c r="CP66">
        <v>-4.7399999999999998E-2</v>
      </c>
      <c r="CQ66">
        <v>-7.6</v>
      </c>
      <c r="CV66">
        <v>-4.7399999999999998E-2</v>
      </c>
      <c r="CW66">
        <v>-14</v>
      </c>
      <c r="DB66">
        <v>-4.7399999999999998E-2</v>
      </c>
      <c r="DC66">
        <v>-7</v>
      </c>
      <c r="DH66">
        <v>-4.7399999999999998E-2</v>
      </c>
      <c r="DI66">
        <v>-14</v>
      </c>
      <c r="DN66">
        <v>-4.7399999999999998E-2</v>
      </c>
      <c r="DO66">
        <v>-7</v>
      </c>
      <c r="DT66">
        <v>-4.7399999999999998E-2</v>
      </c>
      <c r="DU66">
        <v>-14.2</v>
      </c>
      <c r="DZ66">
        <v>-4.7399999999999998E-2</v>
      </c>
      <c r="EA66">
        <v>-6.6</v>
      </c>
      <c r="EF66">
        <v>-4.7399999999999998E-2</v>
      </c>
      <c r="EG66">
        <v>-14.6</v>
      </c>
      <c r="EL66">
        <v>-4.7399999999999998E-2</v>
      </c>
      <c r="EM66">
        <v>-6.8</v>
      </c>
      <c r="ER66">
        <v>-4.7399999999999998E-2</v>
      </c>
      <c r="ES66">
        <v>-14.4</v>
      </c>
      <c r="EX66">
        <v>-4.7399999999999998E-2</v>
      </c>
      <c r="EY66">
        <v>-6.2</v>
      </c>
      <c r="FD66">
        <v>-4.7399999999999998E-2</v>
      </c>
      <c r="FE66">
        <v>-14.2</v>
      </c>
      <c r="FJ66">
        <v>-4.7399999999999998E-2</v>
      </c>
      <c r="FK66">
        <v>-6</v>
      </c>
    </row>
    <row r="67" spans="4:167" x14ac:dyDescent="0.15">
      <c r="D67">
        <v>-4.7359999999999999E-2</v>
      </c>
      <c r="E67">
        <v>-14.2</v>
      </c>
      <c r="J67">
        <v>-4.7359999999999999E-2</v>
      </c>
      <c r="K67">
        <v>-16</v>
      </c>
      <c r="P67">
        <v>-4.7359999999999999E-2</v>
      </c>
      <c r="Q67">
        <v>-13.6</v>
      </c>
      <c r="V67">
        <v>-4.7359999999999999E-2</v>
      </c>
      <c r="W67">
        <v>-14.8</v>
      </c>
      <c r="AB67">
        <v>-4.7359999999999999E-2</v>
      </c>
      <c r="AC67">
        <v>-14.4</v>
      </c>
      <c r="AH67">
        <v>-4.7359999999999999E-2</v>
      </c>
      <c r="AI67">
        <v>-15.6</v>
      </c>
      <c r="AN67">
        <v>-4.7359999999999999E-2</v>
      </c>
      <c r="AO67">
        <v>-14.4</v>
      </c>
      <c r="AT67">
        <v>-4.7359999999999999E-2</v>
      </c>
      <c r="AU67">
        <v>-14</v>
      </c>
      <c r="AZ67">
        <v>-4.7359999999999999E-2</v>
      </c>
      <c r="BA67">
        <v>-14.4</v>
      </c>
      <c r="BF67">
        <v>-4.7359999999999999E-2</v>
      </c>
      <c r="BG67">
        <v>-13</v>
      </c>
      <c r="BL67">
        <v>-4.7359999999999999E-2</v>
      </c>
      <c r="BM67">
        <v>-14.4</v>
      </c>
      <c r="BR67">
        <v>-4.7359999999999999E-2</v>
      </c>
      <c r="BS67">
        <v>-11</v>
      </c>
      <c r="BX67">
        <v>-4.7359999999999999E-2</v>
      </c>
      <c r="BY67">
        <v>-14.6</v>
      </c>
      <c r="CD67">
        <v>-4.7359999999999999E-2</v>
      </c>
      <c r="CE67">
        <v>-10</v>
      </c>
      <c r="CJ67">
        <v>-4.7359999999999999E-2</v>
      </c>
      <c r="CK67">
        <v>-14.6</v>
      </c>
      <c r="CP67">
        <v>-4.7359999999999999E-2</v>
      </c>
      <c r="CQ67">
        <v>-7.6</v>
      </c>
      <c r="CV67">
        <v>-4.7359999999999999E-2</v>
      </c>
      <c r="CW67">
        <v>-14.2</v>
      </c>
      <c r="DB67">
        <v>-4.7359999999999999E-2</v>
      </c>
      <c r="DC67">
        <v>-7</v>
      </c>
      <c r="DH67">
        <v>-4.7359999999999999E-2</v>
      </c>
      <c r="DI67">
        <v>-14.2</v>
      </c>
      <c r="DN67">
        <v>-4.7359999999999999E-2</v>
      </c>
      <c r="DO67">
        <v>-7</v>
      </c>
      <c r="DT67">
        <v>-4.7359999999999999E-2</v>
      </c>
      <c r="DU67">
        <v>-14.4</v>
      </c>
      <c r="DZ67">
        <v>-4.7359999999999999E-2</v>
      </c>
      <c r="EA67">
        <v>-6.8</v>
      </c>
      <c r="EF67">
        <v>-4.7359999999999999E-2</v>
      </c>
      <c r="EG67">
        <v>-14.8</v>
      </c>
      <c r="EL67">
        <v>-4.7359999999999999E-2</v>
      </c>
      <c r="EM67">
        <v>-6.8</v>
      </c>
      <c r="ER67">
        <v>-4.7359999999999999E-2</v>
      </c>
      <c r="ES67">
        <v>-14.4</v>
      </c>
      <c r="EX67">
        <v>-4.7359999999999999E-2</v>
      </c>
      <c r="EY67">
        <v>-6.4</v>
      </c>
      <c r="FD67">
        <v>-4.7359999999999999E-2</v>
      </c>
      <c r="FE67">
        <v>-14.4</v>
      </c>
      <c r="FJ67">
        <v>-4.7359999999999999E-2</v>
      </c>
      <c r="FK67">
        <v>-6.2</v>
      </c>
    </row>
    <row r="68" spans="4:167" x14ac:dyDescent="0.15">
      <c r="D68">
        <v>-4.7320000000000001E-2</v>
      </c>
      <c r="E68">
        <v>-14.4</v>
      </c>
      <c r="J68">
        <v>-4.7320000000000001E-2</v>
      </c>
      <c r="K68">
        <v>-16.399999999999999</v>
      </c>
      <c r="P68">
        <v>-4.7320000000000001E-2</v>
      </c>
      <c r="Q68">
        <v>-13.8</v>
      </c>
      <c r="V68">
        <v>-4.7320000000000001E-2</v>
      </c>
      <c r="W68">
        <v>-15.2</v>
      </c>
      <c r="AB68">
        <v>-4.7320000000000001E-2</v>
      </c>
      <c r="AC68">
        <v>-14.6</v>
      </c>
      <c r="AH68">
        <v>-4.7320000000000001E-2</v>
      </c>
      <c r="AI68">
        <v>-15.6</v>
      </c>
      <c r="AN68">
        <v>-4.7320000000000001E-2</v>
      </c>
      <c r="AO68">
        <v>-14.6</v>
      </c>
      <c r="AT68">
        <v>-4.7320000000000001E-2</v>
      </c>
      <c r="AU68">
        <v>-14.2</v>
      </c>
      <c r="AZ68">
        <v>-4.7320000000000001E-2</v>
      </c>
      <c r="BA68">
        <v>-14.6</v>
      </c>
      <c r="BF68">
        <v>-4.7320000000000001E-2</v>
      </c>
      <c r="BG68">
        <v>-13.4</v>
      </c>
      <c r="BL68">
        <v>-4.7320000000000001E-2</v>
      </c>
      <c r="BM68">
        <v>-14.6</v>
      </c>
      <c r="BR68">
        <v>-4.7320000000000001E-2</v>
      </c>
      <c r="BS68">
        <v>-11.2</v>
      </c>
      <c r="BX68">
        <v>-4.7320000000000001E-2</v>
      </c>
      <c r="BY68">
        <v>-14.6</v>
      </c>
      <c r="CD68">
        <v>-4.7320000000000001E-2</v>
      </c>
      <c r="CE68">
        <v>-10.199999999999999</v>
      </c>
      <c r="CJ68">
        <v>-4.7320000000000001E-2</v>
      </c>
      <c r="CK68">
        <v>-14.8</v>
      </c>
      <c r="CP68">
        <v>-4.7320000000000001E-2</v>
      </c>
      <c r="CQ68">
        <v>-8</v>
      </c>
      <c r="CV68">
        <v>-4.7320000000000001E-2</v>
      </c>
      <c r="CW68">
        <v>-14.4</v>
      </c>
      <c r="DB68">
        <v>-4.7320000000000001E-2</v>
      </c>
      <c r="DC68">
        <v>-7</v>
      </c>
      <c r="DH68">
        <v>-4.7320000000000001E-2</v>
      </c>
      <c r="DI68">
        <v>-14.6</v>
      </c>
      <c r="DN68">
        <v>-4.7320000000000001E-2</v>
      </c>
      <c r="DO68">
        <v>-7</v>
      </c>
      <c r="DT68">
        <v>-4.7320000000000001E-2</v>
      </c>
      <c r="DU68">
        <v>-14.4</v>
      </c>
      <c r="DZ68">
        <v>-4.7320000000000001E-2</v>
      </c>
      <c r="EA68">
        <v>-6.8</v>
      </c>
      <c r="EF68">
        <v>-4.7320000000000001E-2</v>
      </c>
      <c r="EG68">
        <v>-15</v>
      </c>
      <c r="EL68">
        <v>-4.7320000000000001E-2</v>
      </c>
      <c r="EM68">
        <v>-7</v>
      </c>
      <c r="ER68">
        <v>-4.7320000000000001E-2</v>
      </c>
      <c r="ES68">
        <v>-14.6</v>
      </c>
      <c r="EX68">
        <v>-4.7320000000000001E-2</v>
      </c>
      <c r="EY68">
        <v>-6.4</v>
      </c>
      <c r="FD68">
        <v>-4.7320000000000001E-2</v>
      </c>
      <c r="FE68">
        <v>-14.6</v>
      </c>
      <c r="FJ68">
        <v>-4.7320000000000001E-2</v>
      </c>
      <c r="FK68">
        <v>-6.4</v>
      </c>
    </row>
    <row r="69" spans="4:167" x14ac:dyDescent="0.15">
      <c r="D69">
        <v>-4.7280000000000003E-2</v>
      </c>
      <c r="E69">
        <v>-14.6</v>
      </c>
      <c r="J69">
        <v>-4.7280000000000003E-2</v>
      </c>
      <c r="K69">
        <v>-16.8</v>
      </c>
      <c r="P69">
        <v>-4.7280000000000003E-2</v>
      </c>
      <c r="Q69">
        <v>-14</v>
      </c>
      <c r="V69">
        <v>-4.7280000000000003E-2</v>
      </c>
      <c r="W69">
        <v>-15.2</v>
      </c>
      <c r="AB69">
        <v>-4.7280000000000003E-2</v>
      </c>
      <c r="AC69">
        <v>-14.8</v>
      </c>
      <c r="AH69">
        <v>-4.7280000000000003E-2</v>
      </c>
      <c r="AI69">
        <v>-16</v>
      </c>
      <c r="AN69">
        <v>-4.7280000000000003E-2</v>
      </c>
      <c r="AO69">
        <v>-14.6</v>
      </c>
      <c r="AT69">
        <v>-4.7280000000000003E-2</v>
      </c>
      <c r="AU69">
        <v>-14.4</v>
      </c>
      <c r="AZ69">
        <v>-4.7280000000000003E-2</v>
      </c>
      <c r="BA69">
        <v>-14.8</v>
      </c>
      <c r="BF69">
        <v>-4.7280000000000003E-2</v>
      </c>
      <c r="BG69">
        <v>-13.6</v>
      </c>
      <c r="BL69">
        <v>-4.7280000000000003E-2</v>
      </c>
      <c r="BM69">
        <v>-14.6</v>
      </c>
      <c r="BR69">
        <v>-4.7280000000000003E-2</v>
      </c>
      <c r="BS69">
        <v>-11.2</v>
      </c>
      <c r="BX69">
        <v>-4.7280000000000003E-2</v>
      </c>
      <c r="BY69">
        <v>-14.8</v>
      </c>
      <c r="CD69">
        <v>-4.7280000000000003E-2</v>
      </c>
      <c r="CE69">
        <v>-10.199999999999999</v>
      </c>
      <c r="CJ69">
        <v>-4.7280000000000003E-2</v>
      </c>
      <c r="CK69">
        <v>-15</v>
      </c>
      <c r="CP69">
        <v>-4.7280000000000003E-2</v>
      </c>
      <c r="CQ69">
        <v>-8</v>
      </c>
      <c r="CV69">
        <v>-4.7280000000000003E-2</v>
      </c>
      <c r="CW69">
        <v>-14.6</v>
      </c>
      <c r="DB69">
        <v>-4.7280000000000003E-2</v>
      </c>
      <c r="DC69">
        <v>-7.4</v>
      </c>
      <c r="DH69">
        <v>-4.7280000000000003E-2</v>
      </c>
      <c r="DI69">
        <v>-14.6</v>
      </c>
      <c r="DN69">
        <v>-4.7280000000000003E-2</v>
      </c>
      <c r="DO69">
        <v>-7.2</v>
      </c>
      <c r="DT69">
        <v>-4.7280000000000003E-2</v>
      </c>
      <c r="DU69">
        <v>-14.6</v>
      </c>
      <c r="DZ69">
        <v>-4.7280000000000003E-2</v>
      </c>
      <c r="EA69">
        <v>-7</v>
      </c>
      <c r="EF69">
        <v>-4.7280000000000003E-2</v>
      </c>
      <c r="EG69">
        <v>-15.2</v>
      </c>
      <c r="EL69">
        <v>-4.7280000000000003E-2</v>
      </c>
      <c r="EM69">
        <v>-7</v>
      </c>
      <c r="ER69">
        <v>-4.7280000000000003E-2</v>
      </c>
      <c r="ES69">
        <v>-14.8</v>
      </c>
      <c r="EX69">
        <v>-4.7280000000000003E-2</v>
      </c>
      <c r="EY69">
        <v>-6.4</v>
      </c>
      <c r="FD69">
        <v>-4.7280000000000003E-2</v>
      </c>
      <c r="FE69">
        <v>-14.8</v>
      </c>
      <c r="FJ69">
        <v>-4.7280000000000003E-2</v>
      </c>
      <c r="FK69">
        <v>-6.4</v>
      </c>
    </row>
    <row r="70" spans="4:167" x14ac:dyDescent="0.15">
      <c r="D70">
        <v>-4.7239999999999997E-2</v>
      </c>
      <c r="E70">
        <v>-14.8</v>
      </c>
      <c r="J70">
        <v>-4.7239999999999997E-2</v>
      </c>
      <c r="K70">
        <v>-16.8</v>
      </c>
      <c r="P70">
        <v>-4.7239999999999997E-2</v>
      </c>
      <c r="Q70">
        <v>-14.2</v>
      </c>
      <c r="V70">
        <v>-4.7239999999999997E-2</v>
      </c>
      <c r="W70">
        <v>-15.6</v>
      </c>
      <c r="AB70">
        <v>-4.7239999999999997E-2</v>
      </c>
      <c r="AC70">
        <v>-15</v>
      </c>
      <c r="AH70">
        <v>-4.7239999999999997E-2</v>
      </c>
      <c r="AI70">
        <v>-16.2</v>
      </c>
      <c r="AN70">
        <v>-4.7239999999999997E-2</v>
      </c>
      <c r="AO70">
        <v>-15</v>
      </c>
      <c r="AT70">
        <v>-4.7239999999999997E-2</v>
      </c>
      <c r="AU70">
        <v>-14.6</v>
      </c>
      <c r="AZ70">
        <v>-4.7239999999999997E-2</v>
      </c>
      <c r="BA70">
        <v>-15</v>
      </c>
      <c r="BF70">
        <v>-4.7239999999999997E-2</v>
      </c>
      <c r="BG70">
        <v>-13.6</v>
      </c>
      <c r="BL70">
        <v>-4.7239999999999997E-2</v>
      </c>
      <c r="BM70">
        <v>-14.8</v>
      </c>
      <c r="BR70">
        <v>-4.7239999999999997E-2</v>
      </c>
      <c r="BS70">
        <v>-11.4</v>
      </c>
      <c r="BX70">
        <v>-4.7239999999999997E-2</v>
      </c>
      <c r="BY70">
        <v>-15.2</v>
      </c>
      <c r="CD70">
        <v>-4.7239999999999997E-2</v>
      </c>
      <c r="CE70">
        <v>-10.199999999999999</v>
      </c>
      <c r="CJ70">
        <v>-4.7239999999999997E-2</v>
      </c>
      <c r="CK70">
        <v>-15</v>
      </c>
      <c r="CP70">
        <v>-4.7239999999999997E-2</v>
      </c>
      <c r="CQ70">
        <v>-8</v>
      </c>
      <c r="CV70">
        <v>-4.7239999999999997E-2</v>
      </c>
      <c r="CW70">
        <v>-14.6</v>
      </c>
      <c r="DB70">
        <v>-4.7239999999999997E-2</v>
      </c>
      <c r="DC70">
        <v>-7.4</v>
      </c>
      <c r="DH70">
        <v>-4.7239999999999997E-2</v>
      </c>
      <c r="DI70">
        <v>-14.8</v>
      </c>
      <c r="DN70">
        <v>-4.7239999999999997E-2</v>
      </c>
      <c r="DO70">
        <v>-7.2</v>
      </c>
      <c r="DT70">
        <v>-4.7239999999999997E-2</v>
      </c>
      <c r="DU70">
        <v>-14.8</v>
      </c>
      <c r="DZ70">
        <v>-4.7239999999999997E-2</v>
      </c>
      <c r="EA70">
        <v>-7.2</v>
      </c>
      <c r="EF70">
        <v>-4.7239999999999997E-2</v>
      </c>
      <c r="EG70">
        <v>-15.2</v>
      </c>
      <c r="EL70">
        <v>-4.7239999999999997E-2</v>
      </c>
      <c r="EM70">
        <v>-7</v>
      </c>
      <c r="ER70">
        <v>-4.7239999999999997E-2</v>
      </c>
      <c r="ES70">
        <v>-15</v>
      </c>
      <c r="EX70">
        <v>-4.7239999999999997E-2</v>
      </c>
      <c r="EY70">
        <v>-6.8</v>
      </c>
      <c r="FD70">
        <v>-4.7239999999999997E-2</v>
      </c>
      <c r="FE70">
        <v>-14.8</v>
      </c>
      <c r="FJ70">
        <v>-4.7239999999999997E-2</v>
      </c>
      <c r="FK70">
        <v>-6.4</v>
      </c>
    </row>
    <row r="71" spans="4:167" x14ac:dyDescent="0.15">
      <c r="D71">
        <v>-4.7199999999999999E-2</v>
      </c>
      <c r="E71">
        <v>-15</v>
      </c>
      <c r="J71">
        <v>-4.7199999999999999E-2</v>
      </c>
      <c r="K71">
        <v>-17.2</v>
      </c>
      <c r="P71">
        <v>-4.7199999999999999E-2</v>
      </c>
      <c r="Q71">
        <v>-14.2</v>
      </c>
      <c r="V71">
        <v>-4.7199999999999999E-2</v>
      </c>
      <c r="W71">
        <v>-16</v>
      </c>
      <c r="AB71">
        <v>-4.7199999999999999E-2</v>
      </c>
      <c r="AC71">
        <v>-15</v>
      </c>
      <c r="AH71">
        <v>-4.7199999999999999E-2</v>
      </c>
      <c r="AI71">
        <v>-16.399999999999999</v>
      </c>
      <c r="AN71">
        <v>-4.7199999999999999E-2</v>
      </c>
      <c r="AO71">
        <v>-15.2</v>
      </c>
      <c r="AT71">
        <v>-4.7199999999999999E-2</v>
      </c>
      <c r="AU71">
        <v>-15</v>
      </c>
      <c r="AZ71">
        <v>-4.7199999999999999E-2</v>
      </c>
      <c r="BA71">
        <v>-14.8</v>
      </c>
      <c r="BF71">
        <v>-4.7199999999999999E-2</v>
      </c>
      <c r="BG71">
        <v>-14</v>
      </c>
      <c r="BL71">
        <v>-4.7199999999999999E-2</v>
      </c>
      <c r="BM71">
        <v>-15</v>
      </c>
      <c r="BR71">
        <v>-4.7199999999999999E-2</v>
      </c>
      <c r="BS71">
        <v>-11.6</v>
      </c>
      <c r="BX71">
        <v>-4.7199999999999999E-2</v>
      </c>
      <c r="BY71">
        <v>-15</v>
      </c>
      <c r="CD71">
        <v>-4.7199999999999999E-2</v>
      </c>
      <c r="CE71">
        <v>-10.4</v>
      </c>
      <c r="CJ71">
        <v>-4.7199999999999999E-2</v>
      </c>
      <c r="CK71">
        <v>-15.2</v>
      </c>
      <c r="CP71">
        <v>-4.7199999999999999E-2</v>
      </c>
      <c r="CQ71">
        <v>-8</v>
      </c>
      <c r="CV71">
        <v>-4.7199999999999999E-2</v>
      </c>
      <c r="CW71">
        <v>-15</v>
      </c>
      <c r="DB71">
        <v>-4.7199999999999999E-2</v>
      </c>
      <c r="DC71">
        <v>-7.4</v>
      </c>
      <c r="DH71">
        <v>-4.7199999999999999E-2</v>
      </c>
      <c r="DI71">
        <v>-15</v>
      </c>
      <c r="DN71">
        <v>-4.7199999999999999E-2</v>
      </c>
      <c r="DO71">
        <v>-7.4</v>
      </c>
      <c r="DT71">
        <v>-4.7199999999999999E-2</v>
      </c>
      <c r="DU71">
        <v>-15.2</v>
      </c>
      <c r="DZ71">
        <v>-4.7199999999999999E-2</v>
      </c>
      <c r="EA71">
        <v>-7.2</v>
      </c>
      <c r="EF71">
        <v>-4.7199999999999999E-2</v>
      </c>
      <c r="EG71">
        <v>-15.4</v>
      </c>
      <c r="EL71">
        <v>-4.7199999999999999E-2</v>
      </c>
      <c r="EM71">
        <v>-7.2</v>
      </c>
      <c r="ER71">
        <v>-4.7199999999999999E-2</v>
      </c>
      <c r="ES71">
        <v>-15.2</v>
      </c>
      <c r="EX71">
        <v>-4.7199999999999999E-2</v>
      </c>
      <c r="EY71">
        <v>-6.8</v>
      </c>
      <c r="FD71">
        <v>-4.7199999999999999E-2</v>
      </c>
      <c r="FE71">
        <v>-15</v>
      </c>
      <c r="FJ71">
        <v>-4.7199999999999999E-2</v>
      </c>
      <c r="FK71">
        <v>-6.4</v>
      </c>
    </row>
    <row r="72" spans="4:167" x14ac:dyDescent="0.15">
      <c r="D72">
        <v>-4.7160000000000001E-2</v>
      </c>
      <c r="E72">
        <v>-15</v>
      </c>
      <c r="J72">
        <v>-4.7160000000000001E-2</v>
      </c>
      <c r="K72">
        <v>-17.600000000000001</v>
      </c>
      <c r="P72">
        <v>-4.7160000000000001E-2</v>
      </c>
      <c r="Q72">
        <v>-14.4</v>
      </c>
      <c r="V72">
        <v>-4.7160000000000001E-2</v>
      </c>
      <c r="W72">
        <v>-16</v>
      </c>
      <c r="AB72">
        <v>-4.7160000000000001E-2</v>
      </c>
      <c r="AC72">
        <v>-15.2</v>
      </c>
      <c r="AH72">
        <v>-4.7160000000000001E-2</v>
      </c>
      <c r="AI72">
        <v>-16.600000000000001</v>
      </c>
      <c r="AN72">
        <v>-4.7160000000000001E-2</v>
      </c>
      <c r="AO72">
        <v>-15.2</v>
      </c>
      <c r="AT72">
        <v>-4.7160000000000001E-2</v>
      </c>
      <c r="AU72">
        <v>-15</v>
      </c>
      <c r="AZ72">
        <v>-4.7160000000000001E-2</v>
      </c>
      <c r="BA72">
        <v>-15.2</v>
      </c>
      <c r="BF72">
        <v>-4.7160000000000001E-2</v>
      </c>
      <c r="BG72">
        <v>-14</v>
      </c>
      <c r="BL72">
        <v>-4.7160000000000001E-2</v>
      </c>
      <c r="BM72">
        <v>-15.2</v>
      </c>
      <c r="BR72">
        <v>-4.7160000000000001E-2</v>
      </c>
      <c r="BS72">
        <v>-11.8</v>
      </c>
      <c r="BX72">
        <v>-4.7160000000000001E-2</v>
      </c>
      <c r="BY72">
        <v>-15.2</v>
      </c>
      <c r="CD72">
        <v>-4.7160000000000001E-2</v>
      </c>
      <c r="CE72">
        <v>-10.4</v>
      </c>
      <c r="CJ72">
        <v>-4.7160000000000001E-2</v>
      </c>
      <c r="CK72">
        <v>-15.2</v>
      </c>
      <c r="CP72">
        <v>-4.7160000000000001E-2</v>
      </c>
      <c r="CQ72">
        <v>-8.1999999999999993</v>
      </c>
      <c r="CV72">
        <v>-4.7160000000000001E-2</v>
      </c>
      <c r="CW72">
        <v>-15.2</v>
      </c>
      <c r="DB72">
        <v>-4.7160000000000001E-2</v>
      </c>
      <c r="DC72">
        <v>-7.6</v>
      </c>
      <c r="DH72">
        <v>-4.7160000000000001E-2</v>
      </c>
      <c r="DI72">
        <v>-15</v>
      </c>
      <c r="DN72">
        <v>-4.7160000000000001E-2</v>
      </c>
      <c r="DO72">
        <v>-7.4</v>
      </c>
      <c r="DT72">
        <v>-4.7160000000000001E-2</v>
      </c>
      <c r="DU72">
        <v>-15.2</v>
      </c>
      <c r="DZ72">
        <v>-4.7160000000000001E-2</v>
      </c>
      <c r="EA72">
        <v>-7.4</v>
      </c>
      <c r="EF72">
        <v>-4.7160000000000001E-2</v>
      </c>
      <c r="EG72">
        <v>-15.6</v>
      </c>
      <c r="EL72">
        <v>-4.7160000000000001E-2</v>
      </c>
      <c r="EM72">
        <v>-7.4</v>
      </c>
      <c r="ER72">
        <v>-4.7160000000000001E-2</v>
      </c>
      <c r="ES72">
        <v>-15.2</v>
      </c>
      <c r="EX72">
        <v>-4.7160000000000001E-2</v>
      </c>
      <c r="EY72">
        <v>-6.8</v>
      </c>
      <c r="FD72">
        <v>-4.7160000000000001E-2</v>
      </c>
      <c r="FE72">
        <v>-15.2</v>
      </c>
      <c r="FJ72">
        <v>-4.7160000000000001E-2</v>
      </c>
      <c r="FK72">
        <v>-6.4</v>
      </c>
    </row>
    <row r="73" spans="4:167" x14ac:dyDescent="0.15">
      <c r="D73">
        <v>-4.7120000000000002E-2</v>
      </c>
      <c r="E73">
        <v>-15.2</v>
      </c>
      <c r="J73">
        <v>-4.7120000000000002E-2</v>
      </c>
      <c r="K73">
        <v>-17.600000000000001</v>
      </c>
      <c r="P73">
        <v>-4.7120000000000002E-2</v>
      </c>
      <c r="Q73">
        <v>-14.4</v>
      </c>
      <c r="V73">
        <v>-4.7120000000000002E-2</v>
      </c>
      <c r="W73">
        <v>-16.399999999999999</v>
      </c>
      <c r="AB73">
        <v>-4.7120000000000002E-2</v>
      </c>
      <c r="AC73">
        <v>-15.2</v>
      </c>
      <c r="AH73">
        <v>-4.7120000000000002E-2</v>
      </c>
      <c r="AI73">
        <v>-16.8</v>
      </c>
      <c r="AN73">
        <v>-4.7120000000000002E-2</v>
      </c>
      <c r="AO73">
        <v>-15.4</v>
      </c>
      <c r="AT73">
        <v>-4.7120000000000002E-2</v>
      </c>
      <c r="AU73">
        <v>-15.2</v>
      </c>
      <c r="AZ73">
        <v>-4.7120000000000002E-2</v>
      </c>
      <c r="BA73">
        <v>-15.2</v>
      </c>
      <c r="BF73">
        <v>-4.7120000000000002E-2</v>
      </c>
      <c r="BG73">
        <v>-14.2</v>
      </c>
      <c r="BL73">
        <v>-4.7120000000000002E-2</v>
      </c>
      <c r="BM73">
        <v>-15.2</v>
      </c>
      <c r="BR73">
        <v>-4.7120000000000002E-2</v>
      </c>
      <c r="BS73">
        <v>-11.8</v>
      </c>
      <c r="BX73">
        <v>-4.7120000000000002E-2</v>
      </c>
      <c r="BY73">
        <v>-15.4</v>
      </c>
      <c r="CD73">
        <v>-4.7120000000000002E-2</v>
      </c>
      <c r="CE73">
        <v>-10.6</v>
      </c>
      <c r="CJ73">
        <v>-4.7120000000000002E-2</v>
      </c>
      <c r="CK73">
        <v>-15.4</v>
      </c>
      <c r="CP73">
        <v>-4.7120000000000002E-2</v>
      </c>
      <c r="CQ73">
        <v>-8.1999999999999993</v>
      </c>
      <c r="CV73">
        <v>-4.7120000000000002E-2</v>
      </c>
      <c r="CW73">
        <v>-15.2</v>
      </c>
      <c r="DB73">
        <v>-4.7120000000000002E-2</v>
      </c>
      <c r="DC73">
        <v>-7.8</v>
      </c>
      <c r="DH73">
        <v>-4.7120000000000002E-2</v>
      </c>
      <c r="DI73">
        <v>-15.2</v>
      </c>
      <c r="DN73">
        <v>-4.7120000000000002E-2</v>
      </c>
      <c r="DO73">
        <v>-7.4</v>
      </c>
      <c r="DT73">
        <v>-4.7120000000000002E-2</v>
      </c>
      <c r="DU73">
        <v>-15.2</v>
      </c>
      <c r="DZ73">
        <v>-4.7120000000000002E-2</v>
      </c>
      <c r="EA73">
        <v>-7.4</v>
      </c>
      <c r="EF73">
        <v>-4.7120000000000002E-2</v>
      </c>
      <c r="EG73">
        <v>-15.6</v>
      </c>
      <c r="EL73">
        <v>-4.7120000000000002E-2</v>
      </c>
      <c r="EM73">
        <v>-7.4</v>
      </c>
      <c r="ER73">
        <v>-4.7120000000000002E-2</v>
      </c>
      <c r="ES73">
        <v>-15.4</v>
      </c>
      <c r="EX73">
        <v>-4.7120000000000002E-2</v>
      </c>
      <c r="EY73">
        <v>-7</v>
      </c>
      <c r="FD73">
        <v>-4.7120000000000002E-2</v>
      </c>
      <c r="FE73">
        <v>-15.2</v>
      </c>
      <c r="FJ73">
        <v>-4.7120000000000002E-2</v>
      </c>
      <c r="FK73">
        <v>-6.6</v>
      </c>
    </row>
    <row r="74" spans="4:167" x14ac:dyDescent="0.15">
      <c r="D74">
        <v>-4.7079999999999997E-2</v>
      </c>
      <c r="E74">
        <v>-15.2</v>
      </c>
      <c r="J74">
        <v>-4.7079999999999997E-2</v>
      </c>
      <c r="K74">
        <v>-17.600000000000001</v>
      </c>
      <c r="P74">
        <v>-4.7079999999999997E-2</v>
      </c>
      <c r="Q74">
        <v>-14.6</v>
      </c>
      <c r="V74">
        <v>-4.7079999999999997E-2</v>
      </c>
      <c r="W74">
        <v>-16.8</v>
      </c>
      <c r="AB74">
        <v>-4.7079999999999997E-2</v>
      </c>
      <c r="AC74">
        <v>-15.2</v>
      </c>
      <c r="AH74">
        <v>-4.7079999999999997E-2</v>
      </c>
      <c r="AI74">
        <v>-17</v>
      </c>
      <c r="AN74">
        <v>-4.7079999999999997E-2</v>
      </c>
      <c r="AO74">
        <v>-15.4</v>
      </c>
      <c r="AT74">
        <v>-4.7079999999999997E-2</v>
      </c>
      <c r="AU74">
        <v>-15.4</v>
      </c>
      <c r="AZ74">
        <v>-4.7079999999999997E-2</v>
      </c>
      <c r="BA74">
        <v>-15.2</v>
      </c>
      <c r="BF74">
        <v>-4.7079999999999997E-2</v>
      </c>
      <c r="BG74">
        <v>-14.2</v>
      </c>
      <c r="BL74">
        <v>-4.7079999999999997E-2</v>
      </c>
      <c r="BM74">
        <v>-15.4</v>
      </c>
      <c r="BR74">
        <v>-4.7079999999999997E-2</v>
      </c>
      <c r="BS74">
        <v>-12.2</v>
      </c>
      <c r="BX74">
        <v>-4.7079999999999997E-2</v>
      </c>
      <c r="BY74">
        <v>-15.4</v>
      </c>
      <c r="CD74">
        <v>-4.7079999999999997E-2</v>
      </c>
      <c r="CE74">
        <v>-10.8</v>
      </c>
      <c r="CJ74">
        <v>-4.7079999999999997E-2</v>
      </c>
      <c r="CK74">
        <v>-15.6</v>
      </c>
      <c r="CP74">
        <v>-4.7079999999999997E-2</v>
      </c>
      <c r="CQ74">
        <v>-8.4</v>
      </c>
      <c r="CV74">
        <v>-4.7079999999999997E-2</v>
      </c>
      <c r="CW74">
        <v>-15.2</v>
      </c>
      <c r="DB74">
        <v>-4.7079999999999997E-2</v>
      </c>
      <c r="DC74">
        <v>-7.8</v>
      </c>
      <c r="DH74">
        <v>-4.7079999999999997E-2</v>
      </c>
      <c r="DI74">
        <v>-15.4</v>
      </c>
      <c r="DN74">
        <v>-4.7079999999999997E-2</v>
      </c>
      <c r="DO74">
        <v>-7.4</v>
      </c>
      <c r="DT74">
        <v>-4.7079999999999997E-2</v>
      </c>
      <c r="DU74">
        <v>-15.4</v>
      </c>
      <c r="DZ74">
        <v>-4.7079999999999997E-2</v>
      </c>
      <c r="EA74">
        <v>-7.4</v>
      </c>
      <c r="EF74">
        <v>-4.7079999999999997E-2</v>
      </c>
      <c r="EG74">
        <v>-15.8</v>
      </c>
      <c r="EL74">
        <v>-4.7079999999999997E-2</v>
      </c>
      <c r="EM74">
        <v>-7.4</v>
      </c>
      <c r="ER74">
        <v>-4.7079999999999997E-2</v>
      </c>
      <c r="ES74">
        <v>-15.4</v>
      </c>
      <c r="EX74">
        <v>-4.7079999999999997E-2</v>
      </c>
      <c r="EY74">
        <v>-6.8</v>
      </c>
      <c r="FD74">
        <v>-4.7079999999999997E-2</v>
      </c>
      <c r="FE74">
        <v>-15.4</v>
      </c>
      <c r="FJ74">
        <v>-4.7079999999999997E-2</v>
      </c>
      <c r="FK74">
        <v>-6.8</v>
      </c>
    </row>
    <row r="75" spans="4:167" x14ac:dyDescent="0.15">
      <c r="D75">
        <v>-4.7039999999999998E-2</v>
      </c>
      <c r="E75">
        <v>-15.4</v>
      </c>
      <c r="J75">
        <v>-4.7039999999999998E-2</v>
      </c>
      <c r="K75">
        <v>-18</v>
      </c>
      <c r="P75">
        <v>-4.7039999999999998E-2</v>
      </c>
      <c r="Q75">
        <v>-14.6</v>
      </c>
      <c r="V75">
        <v>-4.7039999999999998E-2</v>
      </c>
      <c r="W75">
        <v>-16.8</v>
      </c>
      <c r="AB75">
        <v>-4.7039999999999998E-2</v>
      </c>
      <c r="AC75">
        <v>-15.4</v>
      </c>
      <c r="AH75">
        <v>-4.7039999999999998E-2</v>
      </c>
      <c r="AI75">
        <v>-17</v>
      </c>
      <c r="AN75">
        <v>-4.7039999999999998E-2</v>
      </c>
      <c r="AO75">
        <v>-15.6</v>
      </c>
      <c r="AT75">
        <v>-4.7039999999999998E-2</v>
      </c>
      <c r="AU75">
        <v>-15.6</v>
      </c>
      <c r="AZ75">
        <v>-4.7039999999999998E-2</v>
      </c>
      <c r="BA75">
        <v>-15.4</v>
      </c>
      <c r="BF75">
        <v>-4.7039999999999998E-2</v>
      </c>
      <c r="BG75">
        <v>-14.4</v>
      </c>
      <c r="BL75">
        <v>-4.7039999999999998E-2</v>
      </c>
      <c r="BM75">
        <v>-15.6</v>
      </c>
      <c r="BR75">
        <v>-4.7039999999999998E-2</v>
      </c>
      <c r="BS75">
        <v>-12</v>
      </c>
      <c r="BX75">
        <v>-4.7039999999999998E-2</v>
      </c>
      <c r="BY75">
        <v>-15.6</v>
      </c>
      <c r="CD75">
        <v>-4.7039999999999998E-2</v>
      </c>
      <c r="CE75">
        <v>-10.8</v>
      </c>
      <c r="CJ75">
        <v>-4.7039999999999998E-2</v>
      </c>
      <c r="CK75">
        <v>-15.8</v>
      </c>
      <c r="CP75">
        <v>-4.7039999999999998E-2</v>
      </c>
      <c r="CQ75">
        <v>-8.6</v>
      </c>
      <c r="CV75">
        <v>-4.7039999999999998E-2</v>
      </c>
      <c r="CW75">
        <v>-15.4</v>
      </c>
      <c r="DB75">
        <v>-4.7039999999999998E-2</v>
      </c>
      <c r="DC75">
        <v>-7.8</v>
      </c>
      <c r="DH75">
        <v>-4.7039999999999998E-2</v>
      </c>
      <c r="DI75">
        <v>-15.4</v>
      </c>
      <c r="DN75">
        <v>-4.7039999999999998E-2</v>
      </c>
      <c r="DO75">
        <v>-7.6</v>
      </c>
      <c r="DT75">
        <v>-4.7039999999999998E-2</v>
      </c>
      <c r="DU75">
        <v>-15.4</v>
      </c>
      <c r="DZ75">
        <v>-4.7039999999999998E-2</v>
      </c>
      <c r="EA75">
        <v>-7.4</v>
      </c>
      <c r="EF75">
        <v>-4.7039999999999998E-2</v>
      </c>
      <c r="EG75">
        <v>-15.8</v>
      </c>
      <c r="EL75">
        <v>-4.7039999999999998E-2</v>
      </c>
      <c r="EM75">
        <v>-7.6</v>
      </c>
      <c r="ER75">
        <v>-4.7039999999999998E-2</v>
      </c>
      <c r="ES75">
        <v>-15.6</v>
      </c>
      <c r="EX75">
        <v>-4.7039999999999998E-2</v>
      </c>
      <c r="EY75">
        <v>-7.2</v>
      </c>
      <c r="FD75">
        <v>-4.7039999999999998E-2</v>
      </c>
      <c r="FE75">
        <v>-15.6</v>
      </c>
      <c r="FJ75">
        <v>-4.7039999999999998E-2</v>
      </c>
      <c r="FK75">
        <v>-6.8</v>
      </c>
    </row>
    <row r="76" spans="4:167" x14ac:dyDescent="0.15">
      <c r="D76">
        <v>-4.7E-2</v>
      </c>
      <c r="E76">
        <v>-15.6</v>
      </c>
      <c r="J76">
        <v>-4.7E-2</v>
      </c>
      <c r="K76">
        <v>-18.399999999999999</v>
      </c>
      <c r="P76">
        <v>-4.7E-2</v>
      </c>
      <c r="Q76">
        <v>-14.8</v>
      </c>
      <c r="V76">
        <v>-4.7E-2</v>
      </c>
      <c r="W76">
        <v>-16.8</v>
      </c>
      <c r="AB76">
        <v>-4.7E-2</v>
      </c>
      <c r="AC76">
        <v>-15.6</v>
      </c>
      <c r="AH76">
        <v>-4.7E-2</v>
      </c>
      <c r="AI76">
        <v>-17.2</v>
      </c>
      <c r="AN76">
        <v>-4.7E-2</v>
      </c>
      <c r="AO76">
        <v>-15.8</v>
      </c>
      <c r="AT76">
        <v>-4.7E-2</v>
      </c>
      <c r="AU76">
        <v>-15.8</v>
      </c>
      <c r="AZ76">
        <v>-4.7E-2</v>
      </c>
      <c r="BA76">
        <v>-15.6</v>
      </c>
      <c r="BF76">
        <v>-4.7E-2</v>
      </c>
      <c r="BG76">
        <v>-14.6</v>
      </c>
      <c r="BL76">
        <v>-4.7E-2</v>
      </c>
      <c r="BM76">
        <v>-15.6</v>
      </c>
      <c r="BR76">
        <v>-4.7E-2</v>
      </c>
      <c r="BS76">
        <v>-12.2</v>
      </c>
      <c r="BX76">
        <v>-4.7E-2</v>
      </c>
      <c r="BY76">
        <v>-15.8</v>
      </c>
      <c r="CD76">
        <v>-4.7E-2</v>
      </c>
      <c r="CE76">
        <v>-11</v>
      </c>
      <c r="CJ76">
        <v>-4.7E-2</v>
      </c>
      <c r="CK76">
        <v>-15.8</v>
      </c>
      <c r="CP76">
        <v>-4.7E-2</v>
      </c>
      <c r="CQ76">
        <v>-8.6</v>
      </c>
      <c r="CV76">
        <v>-4.7E-2</v>
      </c>
      <c r="CW76">
        <v>-15.6</v>
      </c>
      <c r="DB76">
        <v>-4.7E-2</v>
      </c>
      <c r="DC76">
        <v>-7.8</v>
      </c>
      <c r="DH76">
        <v>-4.7E-2</v>
      </c>
      <c r="DI76">
        <v>-15.6</v>
      </c>
      <c r="DN76">
        <v>-4.7E-2</v>
      </c>
      <c r="DO76">
        <v>-8</v>
      </c>
      <c r="DT76">
        <v>-4.7E-2</v>
      </c>
      <c r="DU76">
        <v>-15.6</v>
      </c>
      <c r="DZ76">
        <v>-4.7E-2</v>
      </c>
      <c r="EA76">
        <v>-7.6</v>
      </c>
      <c r="EF76">
        <v>-4.7E-2</v>
      </c>
      <c r="EG76">
        <v>-16</v>
      </c>
      <c r="EL76">
        <v>-4.7E-2</v>
      </c>
      <c r="EM76">
        <v>-7.8</v>
      </c>
      <c r="ER76">
        <v>-4.7E-2</v>
      </c>
      <c r="ES76">
        <v>-15.8</v>
      </c>
      <c r="EX76">
        <v>-4.7E-2</v>
      </c>
      <c r="EY76">
        <v>-7</v>
      </c>
      <c r="FD76">
        <v>-4.7E-2</v>
      </c>
      <c r="FE76">
        <v>-15.6</v>
      </c>
      <c r="FJ76">
        <v>-4.7E-2</v>
      </c>
      <c r="FK76">
        <v>-6.8</v>
      </c>
    </row>
    <row r="77" spans="4:167" x14ac:dyDescent="0.15">
      <c r="D77">
        <v>-4.6960000000000002E-2</v>
      </c>
      <c r="E77">
        <v>-15.8</v>
      </c>
      <c r="J77">
        <v>-4.6960000000000002E-2</v>
      </c>
      <c r="K77">
        <v>-18.399999999999999</v>
      </c>
      <c r="P77">
        <v>-4.6960000000000002E-2</v>
      </c>
      <c r="Q77">
        <v>-14.8</v>
      </c>
      <c r="V77">
        <v>-4.6960000000000002E-2</v>
      </c>
      <c r="W77">
        <v>-16.8</v>
      </c>
      <c r="AB77">
        <v>-4.6960000000000002E-2</v>
      </c>
      <c r="AC77">
        <v>-15.8</v>
      </c>
      <c r="AH77">
        <v>-4.6960000000000002E-2</v>
      </c>
      <c r="AI77">
        <v>-17.399999999999999</v>
      </c>
      <c r="AN77">
        <v>-4.6960000000000002E-2</v>
      </c>
      <c r="AO77">
        <v>-15.8</v>
      </c>
      <c r="AT77">
        <v>-4.6960000000000002E-2</v>
      </c>
      <c r="AU77">
        <v>-16</v>
      </c>
      <c r="AZ77">
        <v>-4.6960000000000002E-2</v>
      </c>
      <c r="BA77">
        <v>-15.6</v>
      </c>
      <c r="BF77">
        <v>-4.6960000000000002E-2</v>
      </c>
      <c r="BG77">
        <v>-14.6</v>
      </c>
      <c r="BL77">
        <v>-4.6960000000000002E-2</v>
      </c>
      <c r="BM77">
        <v>-15.6</v>
      </c>
      <c r="BR77">
        <v>-4.6960000000000002E-2</v>
      </c>
      <c r="BS77">
        <v>-12.4</v>
      </c>
      <c r="BX77">
        <v>-4.6960000000000002E-2</v>
      </c>
      <c r="BY77">
        <v>-15.8</v>
      </c>
      <c r="CD77">
        <v>-4.6960000000000002E-2</v>
      </c>
      <c r="CE77">
        <v>-11</v>
      </c>
      <c r="CJ77">
        <v>-4.6960000000000002E-2</v>
      </c>
      <c r="CK77">
        <v>-15.8</v>
      </c>
      <c r="CP77">
        <v>-4.6960000000000002E-2</v>
      </c>
      <c r="CQ77">
        <v>-8.6</v>
      </c>
      <c r="CV77">
        <v>-4.6960000000000002E-2</v>
      </c>
      <c r="CW77">
        <v>-15.8</v>
      </c>
      <c r="DB77">
        <v>-4.6960000000000002E-2</v>
      </c>
      <c r="DC77">
        <v>-8.1999999999999993</v>
      </c>
      <c r="DH77">
        <v>-4.6960000000000002E-2</v>
      </c>
      <c r="DI77">
        <v>-15.8</v>
      </c>
      <c r="DN77">
        <v>-4.6960000000000002E-2</v>
      </c>
      <c r="DO77">
        <v>-7.8</v>
      </c>
      <c r="DT77">
        <v>-4.6960000000000002E-2</v>
      </c>
      <c r="DU77">
        <v>-15.8</v>
      </c>
      <c r="DZ77">
        <v>-4.6960000000000002E-2</v>
      </c>
      <c r="EA77">
        <v>-7.6</v>
      </c>
      <c r="EF77">
        <v>-4.6960000000000002E-2</v>
      </c>
      <c r="EG77">
        <v>-16.2</v>
      </c>
      <c r="EL77">
        <v>-4.6960000000000002E-2</v>
      </c>
      <c r="EM77">
        <v>-7.6</v>
      </c>
      <c r="ER77">
        <v>-4.6960000000000002E-2</v>
      </c>
      <c r="ES77">
        <v>-15.8</v>
      </c>
      <c r="EX77">
        <v>-4.6960000000000002E-2</v>
      </c>
      <c r="EY77">
        <v>-7.2</v>
      </c>
      <c r="FD77">
        <v>-4.6960000000000002E-2</v>
      </c>
      <c r="FE77">
        <v>-15.8</v>
      </c>
      <c r="FJ77">
        <v>-4.6960000000000002E-2</v>
      </c>
      <c r="FK77">
        <v>-7</v>
      </c>
    </row>
    <row r="78" spans="4:167" x14ac:dyDescent="0.15">
      <c r="D78">
        <v>-4.6920000000000003E-2</v>
      </c>
      <c r="E78">
        <v>-15.8</v>
      </c>
      <c r="J78">
        <v>-4.6920000000000003E-2</v>
      </c>
      <c r="K78">
        <v>-18.8</v>
      </c>
      <c r="P78">
        <v>-4.6920000000000003E-2</v>
      </c>
      <c r="Q78">
        <v>-15</v>
      </c>
      <c r="V78">
        <v>-4.6920000000000003E-2</v>
      </c>
      <c r="W78">
        <v>-17.2</v>
      </c>
      <c r="AB78">
        <v>-4.6920000000000003E-2</v>
      </c>
      <c r="AC78">
        <v>-15.8</v>
      </c>
      <c r="AH78">
        <v>-4.6920000000000003E-2</v>
      </c>
      <c r="AI78">
        <v>-17.600000000000001</v>
      </c>
      <c r="AN78">
        <v>-4.6920000000000003E-2</v>
      </c>
      <c r="AO78">
        <v>-15.8</v>
      </c>
      <c r="AT78">
        <v>-4.6920000000000003E-2</v>
      </c>
      <c r="AU78">
        <v>-16</v>
      </c>
      <c r="AZ78">
        <v>-4.6920000000000003E-2</v>
      </c>
      <c r="BA78">
        <v>-15.8</v>
      </c>
      <c r="BF78">
        <v>-4.6920000000000003E-2</v>
      </c>
      <c r="BG78">
        <v>-14.6</v>
      </c>
      <c r="BL78">
        <v>-4.6920000000000003E-2</v>
      </c>
      <c r="BM78">
        <v>-15.8</v>
      </c>
      <c r="BR78">
        <v>-4.6920000000000003E-2</v>
      </c>
      <c r="BS78">
        <v>-12.4</v>
      </c>
      <c r="BX78">
        <v>-4.6920000000000003E-2</v>
      </c>
      <c r="BY78">
        <v>-16</v>
      </c>
      <c r="CD78">
        <v>-4.6920000000000003E-2</v>
      </c>
      <c r="CE78">
        <v>-11</v>
      </c>
      <c r="CJ78">
        <v>-4.6920000000000003E-2</v>
      </c>
      <c r="CK78">
        <v>-16</v>
      </c>
      <c r="CP78">
        <v>-4.6920000000000003E-2</v>
      </c>
      <c r="CQ78">
        <v>-8.8000000000000007</v>
      </c>
      <c r="CV78">
        <v>-4.6920000000000003E-2</v>
      </c>
      <c r="CW78">
        <v>-15.8</v>
      </c>
      <c r="DB78">
        <v>-4.6920000000000003E-2</v>
      </c>
      <c r="DC78">
        <v>-8.1999999999999993</v>
      </c>
      <c r="DH78">
        <v>-4.6920000000000003E-2</v>
      </c>
      <c r="DI78">
        <v>-15.8</v>
      </c>
      <c r="DN78">
        <v>-4.6920000000000003E-2</v>
      </c>
      <c r="DO78">
        <v>-8</v>
      </c>
      <c r="DT78">
        <v>-4.6920000000000003E-2</v>
      </c>
      <c r="DU78">
        <v>-15.8</v>
      </c>
      <c r="DZ78">
        <v>-4.6920000000000003E-2</v>
      </c>
      <c r="EA78">
        <v>-7.8</v>
      </c>
      <c r="EF78">
        <v>-4.6920000000000003E-2</v>
      </c>
      <c r="EG78">
        <v>-16.2</v>
      </c>
      <c r="EL78">
        <v>-4.6920000000000003E-2</v>
      </c>
      <c r="EM78">
        <v>-7.8</v>
      </c>
      <c r="ER78">
        <v>-4.6920000000000003E-2</v>
      </c>
      <c r="ES78">
        <v>-16</v>
      </c>
      <c r="EX78">
        <v>-4.6920000000000003E-2</v>
      </c>
      <c r="EY78">
        <v>-7.2</v>
      </c>
      <c r="FD78">
        <v>-4.6920000000000003E-2</v>
      </c>
      <c r="FE78">
        <v>-15.8</v>
      </c>
      <c r="FJ78">
        <v>-4.6920000000000003E-2</v>
      </c>
      <c r="FK78">
        <v>-7</v>
      </c>
    </row>
    <row r="79" spans="4:167" x14ac:dyDescent="0.15">
      <c r="D79">
        <v>-4.6879999999999998E-2</v>
      </c>
      <c r="E79">
        <v>-16</v>
      </c>
      <c r="J79">
        <v>-4.6879999999999998E-2</v>
      </c>
      <c r="K79">
        <v>-18.8</v>
      </c>
      <c r="P79">
        <v>-4.6879999999999998E-2</v>
      </c>
      <c r="Q79">
        <v>-15</v>
      </c>
      <c r="V79">
        <v>-4.6879999999999998E-2</v>
      </c>
      <c r="W79">
        <v>-17.600000000000001</v>
      </c>
      <c r="AB79">
        <v>-4.6879999999999998E-2</v>
      </c>
      <c r="AC79">
        <v>-15.8</v>
      </c>
      <c r="AH79">
        <v>-4.6879999999999998E-2</v>
      </c>
      <c r="AI79">
        <v>-17.8</v>
      </c>
      <c r="AN79">
        <v>-4.6879999999999998E-2</v>
      </c>
      <c r="AO79">
        <v>-16</v>
      </c>
      <c r="AT79">
        <v>-4.6879999999999998E-2</v>
      </c>
      <c r="AU79">
        <v>-16</v>
      </c>
      <c r="AZ79">
        <v>-4.6879999999999998E-2</v>
      </c>
      <c r="BA79">
        <v>-16</v>
      </c>
      <c r="BF79">
        <v>-4.6879999999999998E-2</v>
      </c>
      <c r="BG79">
        <v>-14.8</v>
      </c>
      <c r="BL79">
        <v>-4.6879999999999998E-2</v>
      </c>
      <c r="BM79">
        <v>-16</v>
      </c>
      <c r="BR79">
        <v>-4.6879999999999998E-2</v>
      </c>
      <c r="BS79">
        <v>-12.6</v>
      </c>
      <c r="BX79">
        <v>-4.6879999999999998E-2</v>
      </c>
      <c r="BY79">
        <v>-16</v>
      </c>
      <c r="CD79">
        <v>-4.6879999999999998E-2</v>
      </c>
      <c r="CE79">
        <v>-11.2</v>
      </c>
      <c r="CJ79">
        <v>-4.6879999999999998E-2</v>
      </c>
      <c r="CK79">
        <v>-16.2</v>
      </c>
      <c r="CP79">
        <v>-4.6879999999999998E-2</v>
      </c>
      <c r="CQ79">
        <v>-8.8000000000000007</v>
      </c>
      <c r="CV79">
        <v>-4.6879999999999998E-2</v>
      </c>
      <c r="CW79">
        <v>-16</v>
      </c>
      <c r="DB79">
        <v>-4.6879999999999998E-2</v>
      </c>
      <c r="DC79">
        <v>-8.1999999999999993</v>
      </c>
      <c r="DH79">
        <v>-4.6879999999999998E-2</v>
      </c>
      <c r="DI79">
        <v>-15.8</v>
      </c>
      <c r="DN79">
        <v>-4.6879999999999998E-2</v>
      </c>
      <c r="DO79">
        <v>-8</v>
      </c>
      <c r="DT79">
        <v>-4.6879999999999998E-2</v>
      </c>
      <c r="DU79">
        <v>-16</v>
      </c>
      <c r="DZ79">
        <v>-4.6879999999999998E-2</v>
      </c>
      <c r="EA79">
        <v>-7.8</v>
      </c>
      <c r="EF79">
        <v>-4.6879999999999998E-2</v>
      </c>
      <c r="EG79">
        <v>-16.399999999999999</v>
      </c>
      <c r="EL79">
        <v>-4.6879999999999998E-2</v>
      </c>
      <c r="EM79">
        <v>-7.6</v>
      </c>
      <c r="ER79">
        <v>-4.6879999999999998E-2</v>
      </c>
      <c r="ES79">
        <v>-16</v>
      </c>
      <c r="EX79">
        <v>-4.6879999999999998E-2</v>
      </c>
      <c r="EY79">
        <v>-7.4</v>
      </c>
      <c r="FD79">
        <v>-4.6879999999999998E-2</v>
      </c>
      <c r="FE79">
        <v>-15.8</v>
      </c>
      <c r="FJ79">
        <v>-4.6879999999999998E-2</v>
      </c>
      <c r="FK79">
        <v>-7</v>
      </c>
    </row>
    <row r="80" spans="4:167" x14ac:dyDescent="0.15">
      <c r="D80">
        <v>-4.684E-2</v>
      </c>
      <c r="E80">
        <v>-16.2</v>
      </c>
      <c r="J80">
        <v>-4.684E-2</v>
      </c>
      <c r="K80">
        <v>-19.2</v>
      </c>
      <c r="P80">
        <v>-4.684E-2</v>
      </c>
      <c r="Q80">
        <v>-15.2</v>
      </c>
      <c r="V80">
        <v>-4.684E-2</v>
      </c>
      <c r="W80">
        <v>-17.600000000000001</v>
      </c>
      <c r="AB80">
        <v>-4.684E-2</v>
      </c>
      <c r="AC80">
        <v>-16</v>
      </c>
      <c r="AH80">
        <v>-4.684E-2</v>
      </c>
      <c r="AI80">
        <v>-18</v>
      </c>
      <c r="AN80">
        <v>-4.684E-2</v>
      </c>
      <c r="AO80">
        <v>-16.2</v>
      </c>
      <c r="AT80">
        <v>-4.684E-2</v>
      </c>
      <c r="AU80">
        <v>-16.399999999999999</v>
      </c>
      <c r="AZ80">
        <v>-4.684E-2</v>
      </c>
      <c r="BA80">
        <v>-16</v>
      </c>
      <c r="BF80">
        <v>-4.684E-2</v>
      </c>
      <c r="BG80">
        <v>-15</v>
      </c>
      <c r="BL80">
        <v>-4.684E-2</v>
      </c>
      <c r="BM80">
        <v>-16.2</v>
      </c>
      <c r="BR80">
        <v>-4.684E-2</v>
      </c>
      <c r="BS80">
        <v>-12.6</v>
      </c>
      <c r="BX80">
        <v>-4.684E-2</v>
      </c>
      <c r="BY80">
        <v>-16.2</v>
      </c>
      <c r="CD80">
        <v>-4.684E-2</v>
      </c>
      <c r="CE80">
        <v>-11.4</v>
      </c>
      <c r="CJ80">
        <v>-4.684E-2</v>
      </c>
      <c r="CK80">
        <v>-16.2</v>
      </c>
      <c r="CP80">
        <v>-4.684E-2</v>
      </c>
      <c r="CQ80">
        <v>-8.8000000000000007</v>
      </c>
      <c r="CV80">
        <v>-4.684E-2</v>
      </c>
      <c r="CW80">
        <v>-16</v>
      </c>
      <c r="DB80">
        <v>-4.684E-2</v>
      </c>
      <c r="DC80">
        <v>-8.4</v>
      </c>
      <c r="DH80">
        <v>-4.684E-2</v>
      </c>
      <c r="DI80">
        <v>-16</v>
      </c>
      <c r="DN80">
        <v>-4.684E-2</v>
      </c>
      <c r="DO80">
        <v>-8</v>
      </c>
      <c r="DT80">
        <v>-4.684E-2</v>
      </c>
      <c r="DU80">
        <v>-16</v>
      </c>
      <c r="DZ80">
        <v>-4.684E-2</v>
      </c>
      <c r="EA80">
        <v>-7.8</v>
      </c>
      <c r="EF80">
        <v>-4.684E-2</v>
      </c>
      <c r="EG80">
        <v>-16.600000000000001</v>
      </c>
      <c r="EL80">
        <v>-4.684E-2</v>
      </c>
      <c r="EM80">
        <v>-8</v>
      </c>
      <c r="ER80">
        <v>-4.684E-2</v>
      </c>
      <c r="ES80">
        <v>-16.2</v>
      </c>
      <c r="EX80">
        <v>-4.684E-2</v>
      </c>
      <c r="EY80">
        <v>-7.4</v>
      </c>
      <c r="FD80">
        <v>-4.684E-2</v>
      </c>
      <c r="FE80">
        <v>-16</v>
      </c>
      <c r="FJ80">
        <v>-4.684E-2</v>
      </c>
      <c r="FK80">
        <v>-7.2</v>
      </c>
    </row>
    <row r="81" spans="4:167" x14ac:dyDescent="0.15">
      <c r="D81">
        <v>-4.6800000000000001E-2</v>
      </c>
      <c r="E81">
        <v>-16.2</v>
      </c>
      <c r="J81">
        <v>-4.6800000000000001E-2</v>
      </c>
      <c r="K81">
        <v>-19.600000000000001</v>
      </c>
      <c r="P81">
        <v>-4.6800000000000001E-2</v>
      </c>
      <c r="Q81">
        <v>-15.2</v>
      </c>
      <c r="V81">
        <v>-4.6800000000000001E-2</v>
      </c>
      <c r="W81">
        <v>-17.600000000000001</v>
      </c>
      <c r="AB81">
        <v>-4.6800000000000001E-2</v>
      </c>
      <c r="AC81">
        <v>-16.2</v>
      </c>
      <c r="AH81">
        <v>-4.6800000000000001E-2</v>
      </c>
      <c r="AI81">
        <v>-18</v>
      </c>
      <c r="AN81">
        <v>-4.6800000000000001E-2</v>
      </c>
      <c r="AO81">
        <v>-16.2</v>
      </c>
      <c r="AT81">
        <v>-4.6800000000000001E-2</v>
      </c>
      <c r="AU81">
        <v>-16.399999999999999</v>
      </c>
      <c r="AZ81">
        <v>-4.6800000000000001E-2</v>
      </c>
      <c r="BA81">
        <v>-16.2</v>
      </c>
      <c r="BF81">
        <v>-4.6800000000000001E-2</v>
      </c>
      <c r="BG81">
        <v>-15</v>
      </c>
      <c r="BL81">
        <v>-4.6800000000000001E-2</v>
      </c>
      <c r="BM81">
        <v>-16.2</v>
      </c>
      <c r="BR81">
        <v>-4.6800000000000001E-2</v>
      </c>
      <c r="BS81">
        <v>-12.8</v>
      </c>
      <c r="BX81">
        <v>-4.6800000000000001E-2</v>
      </c>
      <c r="BY81">
        <v>-16.2</v>
      </c>
      <c r="CD81">
        <v>-4.6800000000000001E-2</v>
      </c>
      <c r="CE81">
        <v>-11.4</v>
      </c>
      <c r="CJ81">
        <v>-4.6800000000000001E-2</v>
      </c>
      <c r="CK81">
        <v>-16.399999999999999</v>
      </c>
      <c r="CP81">
        <v>-4.6800000000000001E-2</v>
      </c>
      <c r="CQ81">
        <v>-8.8000000000000007</v>
      </c>
      <c r="CV81">
        <v>-4.6800000000000001E-2</v>
      </c>
      <c r="CW81">
        <v>-16</v>
      </c>
      <c r="DB81">
        <v>-4.6800000000000001E-2</v>
      </c>
      <c r="DC81">
        <v>-8.4</v>
      </c>
      <c r="DH81">
        <v>-4.6800000000000001E-2</v>
      </c>
      <c r="DI81">
        <v>-16</v>
      </c>
      <c r="DN81">
        <v>-4.6800000000000001E-2</v>
      </c>
      <c r="DO81">
        <v>-8.1999999999999993</v>
      </c>
      <c r="DT81">
        <v>-4.6800000000000001E-2</v>
      </c>
      <c r="DU81">
        <v>-16.2</v>
      </c>
      <c r="DZ81">
        <v>-4.6800000000000001E-2</v>
      </c>
      <c r="EA81">
        <v>-8</v>
      </c>
      <c r="EF81">
        <v>-4.6800000000000001E-2</v>
      </c>
      <c r="EG81">
        <v>-16.600000000000001</v>
      </c>
      <c r="EL81">
        <v>-4.6800000000000001E-2</v>
      </c>
      <c r="EM81">
        <v>-8</v>
      </c>
      <c r="ER81">
        <v>-4.6800000000000001E-2</v>
      </c>
      <c r="ES81">
        <v>-16.2</v>
      </c>
      <c r="EX81">
        <v>-4.6800000000000001E-2</v>
      </c>
      <c r="EY81">
        <v>-7.4</v>
      </c>
      <c r="FD81">
        <v>-4.6800000000000001E-2</v>
      </c>
      <c r="FE81">
        <v>-16</v>
      </c>
      <c r="FJ81">
        <v>-4.6800000000000001E-2</v>
      </c>
      <c r="FK81">
        <v>-7.2</v>
      </c>
    </row>
    <row r="82" spans="4:167" x14ac:dyDescent="0.15">
      <c r="D82">
        <v>-4.6760000000000003E-2</v>
      </c>
      <c r="E82">
        <v>-16.399999999999999</v>
      </c>
      <c r="J82">
        <v>-4.6760000000000003E-2</v>
      </c>
      <c r="K82">
        <v>-19.600000000000001</v>
      </c>
      <c r="P82">
        <v>-4.6760000000000003E-2</v>
      </c>
      <c r="Q82">
        <v>-15.2</v>
      </c>
      <c r="V82">
        <v>-4.6760000000000003E-2</v>
      </c>
      <c r="W82">
        <v>-17.600000000000001</v>
      </c>
      <c r="AB82">
        <v>-4.6760000000000003E-2</v>
      </c>
      <c r="AC82">
        <v>-16.2</v>
      </c>
      <c r="AH82">
        <v>-4.6760000000000003E-2</v>
      </c>
      <c r="AI82">
        <v>-18.2</v>
      </c>
      <c r="AN82">
        <v>-4.6760000000000003E-2</v>
      </c>
      <c r="AO82">
        <v>-16.399999999999999</v>
      </c>
      <c r="AT82">
        <v>-4.6760000000000003E-2</v>
      </c>
      <c r="AU82">
        <v>-16.600000000000001</v>
      </c>
      <c r="AZ82">
        <v>-4.6760000000000003E-2</v>
      </c>
      <c r="BA82">
        <v>-16.2</v>
      </c>
      <c r="BF82">
        <v>-4.6760000000000003E-2</v>
      </c>
      <c r="BG82">
        <v>-15.2</v>
      </c>
      <c r="BL82">
        <v>-4.6760000000000003E-2</v>
      </c>
      <c r="BM82">
        <v>-16.399999999999999</v>
      </c>
      <c r="BR82">
        <v>-4.6760000000000003E-2</v>
      </c>
      <c r="BS82">
        <v>-13</v>
      </c>
      <c r="BX82">
        <v>-4.6760000000000003E-2</v>
      </c>
      <c r="BY82">
        <v>-16.2</v>
      </c>
      <c r="CD82">
        <v>-4.6760000000000003E-2</v>
      </c>
      <c r="CE82">
        <v>-11.6</v>
      </c>
      <c r="CJ82">
        <v>-4.6760000000000003E-2</v>
      </c>
      <c r="CK82">
        <v>-16.399999999999999</v>
      </c>
      <c r="CP82">
        <v>-4.6760000000000003E-2</v>
      </c>
      <c r="CQ82">
        <v>-9</v>
      </c>
      <c r="CV82">
        <v>-4.6760000000000003E-2</v>
      </c>
      <c r="CW82">
        <v>-16.2</v>
      </c>
      <c r="DB82">
        <v>-4.6760000000000003E-2</v>
      </c>
      <c r="DC82">
        <v>-8.4</v>
      </c>
      <c r="DH82">
        <v>-4.6760000000000003E-2</v>
      </c>
      <c r="DI82">
        <v>-16.2</v>
      </c>
      <c r="DN82">
        <v>-4.6760000000000003E-2</v>
      </c>
      <c r="DO82">
        <v>-8.1999999999999993</v>
      </c>
      <c r="DT82">
        <v>-4.6760000000000003E-2</v>
      </c>
      <c r="DU82">
        <v>-16.2</v>
      </c>
      <c r="DZ82">
        <v>-4.6760000000000003E-2</v>
      </c>
      <c r="EA82">
        <v>-8.1999999999999993</v>
      </c>
      <c r="EF82">
        <v>-4.6760000000000003E-2</v>
      </c>
      <c r="EG82">
        <v>-16.600000000000001</v>
      </c>
      <c r="EL82">
        <v>-4.6760000000000003E-2</v>
      </c>
      <c r="EM82">
        <v>-8.1999999999999993</v>
      </c>
      <c r="ER82">
        <v>-4.6760000000000003E-2</v>
      </c>
      <c r="ES82">
        <v>-16.2</v>
      </c>
      <c r="EX82">
        <v>-4.6760000000000003E-2</v>
      </c>
      <c r="EY82">
        <v>-7.4</v>
      </c>
      <c r="FD82">
        <v>-4.6760000000000003E-2</v>
      </c>
      <c r="FE82">
        <v>-16.2</v>
      </c>
      <c r="FJ82">
        <v>-4.6760000000000003E-2</v>
      </c>
      <c r="FK82">
        <v>-7.4</v>
      </c>
    </row>
    <row r="83" spans="4:167" x14ac:dyDescent="0.15">
      <c r="D83">
        <v>-4.6719999999999998E-2</v>
      </c>
      <c r="E83">
        <v>-16.399999999999999</v>
      </c>
      <c r="J83">
        <v>-4.6719999999999998E-2</v>
      </c>
      <c r="K83">
        <v>-19.600000000000001</v>
      </c>
      <c r="P83">
        <v>-4.6719999999999998E-2</v>
      </c>
      <c r="Q83">
        <v>-15.4</v>
      </c>
      <c r="V83">
        <v>-4.6719999999999998E-2</v>
      </c>
      <c r="W83">
        <v>-17.600000000000001</v>
      </c>
      <c r="AB83">
        <v>-4.6719999999999998E-2</v>
      </c>
      <c r="AC83">
        <v>-16.399999999999999</v>
      </c>
      <c r="AH83">
        <v>-4.6719999999999998E-2</v>
      </c>
      <c r="AI83">
        <v>-18.2</v>
      </c>
      <c r="AN83">
        <v>-4.6719999999999998E-2</v>
      </c>
      <c r="AO83">
        <v>-16.600000000000001</v>
      </c>
      <c r="AT83">
        <v>-4.6719999999999998E-2</v>
      </c>
      <c r="AU83">
        <v>-16.8</v>
      </c>
      <c r="AZ83">
        <v>-4.6719999999999998E-2</v>
      </c>
      <c r="BA83">
        <v>-16.2</v>
      </c>
      <c r="BF83">
        <v>-4.6719999999999998E-2</v>
      </c>
      <c r="BG83">
        <v>-15.2</v>
      </c>
      <c r="BL83">
        <v>-4.6719999999999998E-2</v>
      </c>
      <c r="BM83">
        <v>-16.399999999999999</v>
      </c>
      <c r="BR83">
        <v>-4.6719999999999998E-2</v>
      </c>
      <c r="BS83">
        <v>-13</v>
      </c>
      <c r="BX83">
        <v>-4.6719999999999998E-2</v>
      </c>
      <c r="BY83">
        <v>-16.399999999999999</v>
      </c>
      <c r="CD83">
        <v>-4.6719999999999998E-2</v>
      </c>
      <c r="CE83">
        <v>-11.6</v>
      </c>
      <c r="CJ83">
        <v>-4.6719999999999998E-2</v>
      </c>
      <c r="CK83">
        <v>-16.600000000000001</v>
      </c>
      <c r="CP83">
        <v>-4.6719999999999998E-2</v>
      </c>
      <c r="CQ83">
        <v>-9</v>
      </c>
      <c r="CV83">
        <v>-4.6719999999999998E-2</v>
      </c>
      <c r="CW83">
        <v>-16.2</v>
      </c>
      <c r="DB83">
        <v>-4.6719999999999998E-2</v>
      </c>
      <c r="DC83">
        <v>-8.6</v>
      </c>
      <c r="DH83">
        <v>-4.6719999999999998E-2</v>
      </c>
      <c r="DI83">
        <v>-16.2</v>
      </c>
      <c r="DN83">
        <v>-4.6719999999999998E-2</v>
      </c>
      <c r="DO83">
        <v>-8.1999999999999993</v>
      </c>
      <c r="DT83">
        <v>-4.6719999999999998E-2</v>
      </c>
      <c r="DU83">
        <v>-16.2</v>
      </c>
      <c r="DZ83">
        <v>-4.6719999999999998E-2</v>
      </c>
      <c r="EA83">
        <v>-8</v>
      </c>
      <c r="EF83">
        <v>-4.6719999999999998E-2</v>
      </c>
      <c r="EG83">
        <v>-16.8</v>
      </c>
      <c r="EL83">
        <v>-4.6719999999999998E-2</v>
      </c>
      <c r="EM83">
        <v>-8</v>
      </c>
      <c r="ER83">
        <v>-4.6719999999999998E-2</v>
      </c>
      <c r="ES83">
        <v>-16.399999999999999</v>
      </c>
      <c r="EX83">
        <v>-4.6719999999999998E-2</v>
      </c>
      <c r="EY83">
        <v>-7.6</v>
      </c>
      <c r="FD83">
        <v>-4.6719999999999998E-2</v>
      </c>
      <c r="FE83">
        <v>-16.399999999999999</v>
      </c>
      <c r="FJ83">
        <v>-4.6719999999999998E-2</v>
      </c>
      <c r="FK83">
        <v>-7.4</v>
      </c>
    </row>
    <row r="84" spans="4:167" x14ac:dyDescent="0.15">
      <c r="D84">
        <v>-4.6679999999999999E-2</v>
      </c>
      <c r="E84">
        <v>-16.600000000000001</v>
      </c>
      <c r="J84">
        <v>-4.6679999999999999E-2</v>
      </c>
      <c r="K84">
        <v>-20</v>
      </c>
      <c r="P84">
        <v>-4.6679999999999999E-2</v>
      </c>
      <c r="Q84">
        <v>-15.6</v>
      </c>
      <c r="V84">
        <v>-4.6679999999999999E-2</v>
      </c>
      <c r="W84">
        <v>-18</v>
      </c>
      <c r="AB84">
        <v>-4.6679999999999999E-2</v>
      </c>
      <c r="AC84">
        <v>-16.399999999999999</v>
      </c>
      <c r="AH84">
        <v>-4.6679999999999999E-2</v>
      </c>
      <c r="AI84">
        <v>-18.2</v>
      </c>
      <c r="AN84">
        <v>-4.6679999999999999E-2</v>
      </c>
      <c r="AO84">
        <v>-16.600000000000001</v>
      </c>
      <c r="AT84">
        <v>-4.6679999999999999E-2</v>
      </c>
      <c r="AU84">
        <v>-16.8</v>
      </c>
      <c r="AZ84">
        <v>-4.6679999999999999E-2</v>
      </c>
      <c r="BA84">
        <v>-16.399999999999999</v>
      </c>
      <c r="BF84">
        <v>-4.6679999999999999E-2</v>
      </c>
      <c r="BG84">
        <v>-15.4</v>
      </c>
      <c r="BL84">
        <v>-4.6679999999999999E-2</v>
      </c>
      <c r="BM84">
        <v>-16.600000000000001</v>
      </c>
      <c r="BR84">
        <v>-4.6679999999999999E-2</v>
      </c>
      <c r="BS84">
        <v>-12.8</v>
      </c>
      <c r="BX84">
        <v>-4.6679999999999999E-2</v>
      </c>
      <c r="BY84">
        <v>-16.600000000000001</v>
      </c>
      <c r="CD84">
        <v>-4.6679999999999999E-2</v>
      </c>
      <c r="CE84">
        <v>-11.6</v>
      </c>
      <c r="CJ84">
        <v>-4.6679999999999999E-2</v>
      </c>
      <c r="CK84">
        <v>-16.600000000000001</v>
      </c>
      <c r="CP84">
        <v>-4.6679999999999999E-2</v>
      </c>
      <c r="CQ84">
        <v>-9.1999999999999993</v>
      </c>
      <c r="CV84">
        <v>-4.6679999999999999E-2</v>
      </c>
      <c r="CW84">
        <v>-16.399999999999999</v>
      </c>
      <c r="DB84">
        <v>-4.6679999999999999E-2</v>
      </c>
      <c r="DC84">
        <v>-8.6</v>
      </c>
      <c r="DH84">
        <v>-4.6679999999999999E-2</v>
      </c>
      <c r="DI84">
        <v>-16.399999999999999</v>
      </c>
      <c r="DN84">
        <v>-4.6679999999999999E-2</v>
      </c>
      <c r="DO84">
        <v>-8.4</v>
      </c>
      <c r="DT84">
        <v>-4.6679999999999999E-2</v>
      </c>
      <c r="DU84">
        <v>-16.399999999999999</v>
      </c>
      <c r="DZ84">
        <v>-4.6679999999999999E-2</v>
      </c>
      <c r="EA84">
        <v>-8.1999999999999993</v>
      </c>
      <c r="EF84">
        <v>-4.6679999999999999E-2</v>
      </c>
      <c r="EG84">
        <v>-16.8</v>
      </c>
      <c r="EL84">
        <v>-4.6679999999999999E-2</v>
      </c>
      <c r="EM84">
        <v>-8</v>
      </c>
      <c r="ER84">
        <v>-4.6679999999999999E-2</v>
      </c>
      <c r="ES84">
        <v>-16.600000000000001</v>
      </c>
      <c r="EX84">
        <v>-4.6679999999999999E-2</v>
      </c>
      <c r="EY84">
        <v>-7.6</v>
      </c>
      <c r="FD84">
        <v>-4.6679999999999999E-2</v>
      </c>
      <c r="FE84">
        <v>-16.399999999999999</v>
      </c>
      <c r="FJ84">
        <v>-4.6679999999999999E-2</v>
      </c>
      <c r="FK84">
        <v>-7.4</v>
      </c>
    </row>
    <row r="85" spans="4:167" x14ac:dyDescent="0.15">
      <c r="D85">
        <v>-4.6640000000000001E-2</v>
      </c>
      <c r="E85">
        <v>-16.600000000000001</v>
      </c>
      <c r="J85">
        <v>-4.6640000000000001E-2</v>
      </c>
      <c r="K85">
        <v>-20</v>
      </c>
      <c r="P85">
        <v>-4.6640000000000001E-2</v>
      </c>
      <c r="Q85">
        <v>-15.6</v>
      </c>
      <c r="V85">
        <v>-4.6640000000000001E-2</v>
      </c>
      <c r="W85">
        <v>-18.399999999999999</v>
      </c>
      <c r="AB85">
        <v>-4.6640000000000001E-2</v>
      </c>
      <c r="AC85">
        <v>-16.399999999999999</v>
      </c>
      <c r="AH85">
        <v>-4.6640000000000001E-2</v>
      </c>
      <c r="AI85">
        <v>-18.399999999999999</v>
      </c>
      <c r="AN85">
        <v>-4.6640000000000001E-2</v>
      </c>
      <c r="AO85">
        <v>-16.600000000000001</v>
      </c>
      <c r="AT85">
        <v>-4.6640000000000001E-2</v>
      </c>
      <c r="AU85">
        <v>-17</v>
      </c>
      <c r="AZ85">
        <v>-4.6640000000000001E-2</v>
      </c>
      <c r="BA85">
        <v>-16.399999999999999</v>
      </c>
      <c r="BF85">
        <v>-4.6640000000000001E-2</v>
      </c>
      <c r="BG85">
        <v>-15.4</v>
      </c>
      <c r="BL85">
        <v>-4.6640000000000001E-2</v>
      </c>
      <c r="BM85">
        <v>-16.600000000000001</v>
      </c>
      <c r="BR85">
        <v>-4.6640000000000001E-2</v>
      </c>
      <c r="BS85">
        <v>-13.2</v>
      </c>
      <c r="BX85">
        <v>-4.6640000000000001E-2</v>
      </c>
      <c r="BY85">
        <v>-16.600000000000001</v>
      </c>
      <c r="CD85">
        <v>-4.6640000000000001E-2</v>
      </c>
      <c r="CE85">
        <v>-11.8</v>
      </c>
      <c r="CJ85">
        <v>-4.6640000000000001E-2</v>
      </c>
      <c r="CK85">
        <v>-16.8</v>
      </c>
      <c r="CP85">
        <v>-4.6640000000000001E-2</v>
      </c>
      <c r="CQ85">
        <v>-9.1999999999999993</v>
      </c>
      <c r="CV85">
        <v>-4.6640000000000001E-2</v>
      </c>
      <c r="CW85">
        <v>-16.600000000000001</v>
      </c>
      <c r="DB85">
        <v>-4.6640000000000001E-2</v>
      </c>
      <c r="DC85">
        <v>-8.6</v>
      </c>
      <c r="DH85">
        <v>-4.6640000000000001E-2</v>
      </c>
      <c r="DI85">
        <v>-16.600000000000001</v>
      </c>
      <c r="DN85">
        <v>-4.6640000000000001E-2</v>
      </c>
      <c r="DO85">
        <v>-8.6</v>
      </c>
      <c r="DT85">
        <v>-4.6640000000000001E-2</v>
      </c>
      <c r="DU85">
        <v>-16.600000000000001</v>
      </c>
      <c r="DZ85">
        <v>-4.6640000000000001E-2</v>
      </c>
      <c r="EA85">
        <v>-8.1999999999999993</v>
      </c>
      <c r="EF85">
        <v>-4.6640000000000001E-2</v>
      </c>
      <c r="EG85">
        <v>-16.8</v>
      </c>
      <c r="EL85">
        <v>-4.6640000000000001E-2</v>
      </c>
      <c r="EM85">
        <v>-8.1999999999999993</v>
      </c>
      <c r="ER85">
        <v>-4.6640000000000001E-2</v>
      </c>
      <c r="ES85">
        <v>-16.600000000000001</v>
      </c>
      <c r="EX85">
        <v>-4.6640000000000001E-2</v>
      </c>
      <c r="EY85">
        <v>-7.6</v>
      </c>
      <c r="FD85">
        <v>-4.6640000000000001E-2</v>
      </c>
      <c r="FE85">
        <v>-16.600000000000001</v>
      </c>
      <c r="FJ85">
        <v>-4.6640000000000001E-2</v>
      </c>
      <c r="FK85">
        <v>-7.4</v>
      </c>
    </row>
    <row r="86" spans="4:167" x14ac:dyDescent="0.15">
      <c r="D86">
        <v>-4.6600000000000003E-2</v>
      </c>
      <c r="E86">
        <v>-16.600000000000001</v>
      </c>
      <c r="J86">
        <v>-4.6600000000000003E-2</v>
      </c>
      <c r="K86">
        <v>-20.399999999999999</v>
      </c>
      <c r="P86">
        <v>-4.6600000000000003E-2</v>
      </c>
      <c r="Q86">
        <v>-15.6</v>
      </c>
      <c r="V86">
        <v>-4.6600000000000003E-2</v>
      </c>
      <c r="W86">
        <v>-18.399999999999999</v>
      </c>
      <c r="AB86">
        <v>-4.6600000000000003E-2</v>
      </c>
      <c r="AC86">
        <v>-16.600000000000001</v>
      </c>
      <c r="AH86">
        <v>-4.6600000000000003E-2</v>
      </c>
      <c r="AI86">
        <v>-18.8</v>
      </c>
      <c r="AN86">
        <v>-4.6600000000000003E-2</v>
      </c>
      <c r="AO86">
        <v>-16.8</v>
      </c>
      <c r="AT86">
        <v>-4.6600000000000003E-2</v>
      </c>
      <c r="AU86">
        <v>-17</v>
      </c>
      <c r="AZ86">
        <v>-4.6600000000000003E-2</v>
      </c>
      <c r="BA86">
        <v>-16.600000000000001</v>
      </c>
      <c r="BF86">
        <v>-4.6600000000000003E-2</v>
      </c>
      <c r="BG86">
        <v>-15.6</v>
      </c>
      <c r="BL86">
        <v>-4.6600000000000003E-2</v>
      </c>
      <c r="BM86">
        <v>-16.600000000000001</v>
      </c>
      <c r="BR86">
        <v>-4.6600000000000003E-2</v>
      </c>
      <c r="BS86">
        <v>-13.2</v>
      </c>
      <c r="BX86">
        <v>-4.6600000000000003E-2</v>
      </c>
      <c r="BY86">
        <v>-16.8</v>
      </c>
      <c r="CD86">
        <v>-4.6600000000000003E-2</v>
      </c>
      <c r="CE86">
        <v>-11.8</v>
      </c>
      <c r="CJ86">
        <v>-4.6600000000000003E-2</v>
      </c>
      <c r="CK86">
        <v>-16.8</v>
      </c>
      <c r="CP86">
        <v>-4.6600000000000003E-2</v>
      </c>
      <c r="CQ86">
        <v>-9.1999999999999993</v>
      </c>
      <c r="CV86">
        <v>-4.6600000000000003E-2</v>
      </c>
      <c r="CW86">
        <v>-16.600000000000001</v>
      </c>
      <c r="DB86">
        <v>-4.6600000000000003E-2</v>
      </c>
      <c r="DC86">
        <v>-8.6</v>
      </c>
      <c r="DH86">
        <v>-4.6600000000000003E-2</v>
      </c>
      <c r="DI86">
        <v>-16.600000000000001</v>
      </c>
      <c r="DN86">
        <v>-4.6600000000000003E-2</v>
      </c>
      <c r="DO86">
        <v>-8.6</v>
      </c>
      <c r="DT86">
        <v>-4.6600000000000003E-2</v>
      </c>
      <c r="DU86">
        <v>-16.600000000000001</v>
      </c>
      <c r="DZ86">
        <v>-4.6600000000000003E-2</v>
      </c>
      <c r="EA86">
        <v>-8.4</v>
      </c>
      <c r="EF86">
        <v>-4.6600000000000003E-2</v>
      </c>
      <c r="EG86">
        <v>-17</v>
      </c>
      <c r="EL86">
        <v>-4.6600000000000003E-2</v>
      </c>
      <c r="EM86">
        <v>-8.1999999999999993</v>
      </c>
      <c r="ER86">
        <v>-4.6600000000000003E-2</v>
      </c>
      <c r="ES86">
        <v>-16.8</v>
      </c>
      <c r="EX86">
        <v>-4.6600000000000003E-2</v>
      </c>
      <c r="EY86">
        <v>-7.6</v>
      </c>
      <c r="FD86">
        <v>-4.6600000000000003E-2</v>
      </c>
      <c r="FE86">
        <v>-16.600000000000001</v>
      </c>
      <c r="FJ86">
        <v>-4.6600000000000003E-2</v>
      </c>
      <c r="FK86">
        <v>-7.4</v>
      </c>
    </row>
    <row r="87" spans="4:167" x14ac:dyDescent="0.15">
      <c r="D87">
        <v>-4.6559999999999997E-2</v>
      </c>
      <c r="E87">
        <v>-16.8</v>
      </c>
      <c r="J87">
        <v>-4.6559999999999997E-2</v>
      </c>
      <c r="K87">
        <v>-20.399999999999999</v>
      </c>
      <c r="P87">
        <v>-4.6559999999999997E-2</v>
      </c>
      <c r="Q87">
        <v>-15.6</v>
      </c>
      <c r="V87">
        <v>-4.6559999999999997E-2</v>
      </c>
      <c r="W87">
        <v>-18.399999999999999</v>
      </c>
      <c r="AB87">
        <v>-4.6559999999999997E-2</v>
      </c>
      <c r="AC87">
        <v>-16.8</v>
      </c>
      <c r="AH87">
        <v>-4.6559999999999997E-2</v>
      </c>
      <c r="AI87">
        <v>-18.8</v>
      </c>
      <c r="AN87">
        <v>-4.6559999999999997E-2</v>
      </c>
      <c r="AO87">
        <v>-16.8</v>
      </c>
      <c r="AT87">
        <v>-4.6559999999999997E-2</v>
      </c>
      <c r="AU87">
        <v>-17</v>
      </c>
      <c r="AZ87">
        <v>-4.6559999999999997E-2</v>
      </c>
      <c r="BA87">
        <v>-16.8</v>
      </c>
      <c r="BF87">
        <v>-4.6559999999999997E-2</v>
      </c>
      <c r="BG87">
        <v>-15.6</v>
      </c>
      <c r="BL87">
        <v>-4.6559999999999997E-2</v>
      </c>
      <c r="BM87">
        <v>-16.8</v>
      </c>
      <c r="BR87">
        <v>-4.6559999999999997E-2</v>
      </c>
      <c r="BS87">
        <v>-13.2</v>
      </c>
      <c r="BX87">
        <v>-4.6559999999999997E-2</v>
      </c>
      <c r="BY87">
        <v>-16.8</v>
      </c>
      <c r="CD87">
        <v>-4.6559999999999997E-2</v>
      </c>
      <c r="CE87">
        <v>-11.8</v>
      </c>
      <c r="CJ87">
        <v>-4.6559999999999997E-2</v>
      </c>
      <c r="CK87">
        <v>-16.8</v>
      </c>
      <c r="CP87">
        <v>-4.6559999999999997E-2</v>
      </c>
      <c r="CQ87">
        <v>-9.1999999999999993</v>
      </c>
      <c r="CV87">
        <v>-4.6559999999999997E-2</v>
      </c>
      <c r="CW87">
        <v>-16.600000000000001</v>
      </c>
      <c r="DB87">
        <v>-4.6559999999999997E-2</v>
      </c>
      <c r="DC87">
        <v>-8.6</v>
      </c>
      <c r="DH87">
        <v>-4.6559999999999997E-2</v>
      </c>
      <c r="DI87">
        <v>-16.600000000000001</v>
      </c>
      <c r="DN87">
        <v>-4.6559999999999997E-2</v>
      </c>
      <c r="DO87">
        <v>-8.6</v>
      </c>
      <c r="DT87">
        <v>-4.6559999999999997E-2</v>
      </c>
      <c r="DU87">
        <v>-16.8</v>
      </c>
      <c r="DZ87">
        <v>-4.6559999999999997E-2</v>
      </c>
      <c r="EA87">
        <v>-8.4</v>
      </c>
      <c r="EF87">
        <v>-4.6559999999999997E-2</v>
      </c>
      <c r="EG87">
        <v>-17</v>
      </c>
      <c r="EL87">
        <v>-4.6559999999999997E-2</v>
      </c>
      <c r="EM87">
        <v>-8.4</v>
      </c>
      <c r="ER87">
        <v>-4.6559999999999997E-2</v>
      </c>
      <c r="ES87">
        <v>-16.8</v>
      </c>
      <c r="EX87">
        <v>-4.6559999999999997E-2</v>
      </c>
      <c r="EY87">
        <v>-7.8</v>
      </c>
      <c r="FD87">
        <v>-4.6559999999999997E-2</v>
      </c>
      <c r="FE87">
        <v>-16.8</v>
      </c>
      <c r="FJ87">
        <v>-4.6559999999999997E-2</v>
      </c>
      <c r="FK87">
        <v>-7.6</v>
      </c>
    </row>
    <row r="88" spans="4:167" x14ac:dyDescent="0.15">
      <c r="D88">
        <v>-4.6519999999999999E-2</v>
      </c>
      <c r="E88">
        <v>-16.8</v>
      </c>
      <c r="J88">
        <v>-4.6519999999999999E-2</v>
      </c>
      <c r="K88">
        <v>-20.8</v>
      </c>
      <c r="P88">
        <v>-4.6519999999999999E-2</v>
      </c>
      <c r="Q88">
        <v>-15.8</v>
      </c>
      <c r="V88">
        <v>-4.6519999999999999E-2</v>
      </c>
      <c r="W88">
        <v>-18.399999999999999</v>
      </c>
      <c r="AB88">
        <v>-4.6519999999999999E-2</v>
      </c>
      <c r="AC88">
        <v>-16.8</v>
      </c>
      <c r="AH88">
        <v>-4.6519999999999999E-2</v>
      </c>
      <c r="AI88">
        <v>-19</v>
      </c>
      <c r="AN88">
        <v>-4.6519999999999999E-2</v>
      </c>
      <c r="AO88">
        <v>-16.8</v>
      </c>
      <c r="AT88">
        <v>-4.6519999999999999E-2</v>
      </c>
      <c r="AU88">
        <v>-17</v>
      </c>
      <c r="AZ88">
        <v>-4.6519999999999999E-2</v>
      </c>
      <c r="BA88">
        <v>-16.8</v>
      </c>
      <c r="BF88">
        <v>-4.6519999999999999E-2</v>
      </c>
      <c r="BG88">
        <v>-15.8</v>
      </c>
      <c r="BL88">
        <v>-4.6519999999999999E-2</v>
      </c>
      <c r="BM88">
        <v>-16.8</v>
      </c>
      <c r="BR88">
        <v>-4.6519999999999999E-2</v>
      </c>
      <c r="BS88">
        <v>-13.4</v>
      </c>
      <c r="BX88">
        <v>-4.6519999999999999E-2</v>
      </c>
      <c r="BY88">
        <v>-16.8</v>
      </c>
      <c r="CD88">
        <v>-4.6519999999999999E-2</v>
      </c>
      <c r="CE88">
        <v>-12</v>
      </c>
      <c r="CJ88">
        <v>-4.6519999999999999E-2</v>
      </c>
      <c r="CK88">
        <v>-16.8</v>
      </c>
      <c r="CP88">
        <v>-4.6519999999999999E-2</v>
      </c>
      <c r="CQ88">
        <v>-9.4</v>
      </c>
      <c r="CV88">
        <v>-4.6519999999999999E-2</v>
      </c>
      <c r="CW88">
        <v>-16.8</v>
      </c>
      <c r="DB88">
        <v>-4.6519999999999999E-2</v>
      </c>
      <c r="DC88">
        <v>-8.8000000000000007</v>
      </c>
      <c r="DH88">
        <v>-4.6519999999999999E-2</v>
      </c>
      <c r="DI88">
        <v>-16.8</v>
      </c>
      <c r="DN88">
        <v>-4.6519999999999999E-2</v>
      </c>
      <c r="DO88">
        <v>-8.6</v>
      </c>
      <c r="DT88">
        <v>-4.6519999999999999E-2</v>
      </c>
      <c r="DU88">
        <v>-16.8</v>
      </c>
      <c r="DZ88">
        <v>-4.6519999999999999E-2</v>
      </c>
      <c r="EA88">
        <v>-8.4</v>
      </c>
      <c r="EF88">
        <v>-4.6519999999999999E-2</v>
      </c>
      <c r="EG88">
        <v>-17</v>
      </c>
      <c r="EL88">
        <v>-4.6519999999999999E-2</v>
      </c>
      <c r="EM88">
        <v>-8.4</v>
      </c>
      <c r="ER88">
        <v>-4.6519999999999999E-2</v>
      </c>
      <c r="ES88">
        <v>-16.8</v>
      </c>
      <c r="EX88">
        <v>-4.6519999999999999E-2</v>
      </c>
      <c r="EY88">
        <v>-7.8</v>
      </c>
      <c r="FD88">
        <v>-4.6519999999999999E-2</v>
      </c>
      <c r="FE88">
        <v>-16.8</v>
      </c>
      <c r="FJ88">
        <v>-4.6519999999999999E-2</v>
      </c>
      <c r="FK88">
        <v>-7.4</v>
      </c>
    </row>
    <row r="89" spans="4:167" x14ac:dyDescent="0.15">
      <c r="D89">
        <v>-4.648E-2</v>
      </c>
      <c r="E89">
        <v>-16.8</v>
      </c>
      <c r="J89">
        <v>-4.648E-2</v>
      </c>
      <c r="K89">
        <v>-20.8</v>
      </c>
      <c r="P89">
        <v>-4.648E-2</v>
      </c>
      <c r="Q89">
        <v>-15.8</v>
      </c>
      <c r="V89">
        <v>-4.648E-2</v>
      </c>
      <c r="W89">
        <v>-18.8</v>
      </c>
      <c r="AB89">
        <v>-4.648E-2</v>
      </c>
      <c r="AC89">
        <v>-16.8</v>
      </c>
      <c r="AH89">
        <v>-4.648E-2</v>
      </c>
      <c r="AI89">
        <v>-19</v>
      </c>
      <c r="AN89">
        <v>-4.648E-2</v>
      </c>
      <c r="AO89">
        <v>-16.8</v>
      </c>
      <c r="AT89">
        <v>-4.648E-2</v>
      </c>
      <c r="AU89">
        <v>-17.399999999999999</v>
      </c>
      <c r="AZ89">
        <v>-4.648E-2</v>
      </c>
      <c r="BA89">
        <v>-16.8</v>
      </c>
      <c r="BF89">
        <v>-4.648E-2</v>
      </c>
      <c r="BG89">
        <v>-15.8</v>
      </c>
      <c r="BL89">
        <v>-4.648E-2</v>
      </c>
      <c r="BM89">
        <v>-16.8</v>
      </c>
      <c r="BR89">
        <v>-4.648E-2</v>
      </c>
      <c r="BS89">
        <v>-13.4</v>
      </c>
      <c r="BX89">
        <v>-4.648E-2</v>
      </c>
      <c r="BY89">
        <v>-16.8</v>
      </c>
      <c r="CD89">
        <v>-4.648E-2</v>
      </c>
      <c r="CE89">
        <v>-12</v>
      </c>
      <c r="CJ89">
        <v>-4.648E-2</v>
      </c>
      <c r="CK89">
        <v>-17</v>
      </c>
      <c r="CP89">
        <v>-4.648E-2</v>
      </c>
      <c r="CQ89">
        <v>-9.4</v>
      </c>
      <c r="CV89">
        <v>-4.648E-2</v>
      </c>
      <c r="CW89">
        <v>-16.8</v>
      </c>
      <c r="DB89">
        <v>-4.648E-2</v>
      </c>
      <c r="DC89">
        <v>-8.8000000000000007</v>
      </c>
      <c r="DH89">
        <v>-4.648E-2</v>
      </c>
      <c r="DI89">
        <v>-16.8</v>
      </c>
      <c r="DN89">
        <v>-4.648E-2</v>
      </c>
      <c r="DO89">
        <v>-8.8000000000000007</v>
      </c>
      <c r="DT89">
        <v>-4.648E-2</v>
      </c>
      <c r="DU89">
        <v>-16.8</v>
      </c>
      <c r="DZ89">
        <v>-4.648E-2</v>
      </c>
      <c r="EA89">
        <v>-8.6</v>
      </c>
      <c r="EF89">
        <v>-4.648E-2</v>
      </c>
      <c r="EG89">
        <v>-17.2</v>
      </c>
      <c r="EL89">
        <v>-4.648E-2</v>
      </c>
      <c r="EM89">
        <v>-8.4</v>
      </c>
      <c r="ER89">
        <v>-4.648E-2</v>
      </c>
      <c r="ES89">
        <v>-16.8</v>
      </c>
      <c r="EX89">
        <v>-4.648E-2</v>
      </c>
      <c r="EY89">
        <v>-8</v>
      </c>
      <c r="FD89">
        <v>-4.648E-2</v>
      </c>
      <c r="FE89">
        <v>-16.8</v>
      </c>
      <c r="FJ89">
        <v>-4.648E-2</v>
      </c>
      <c r="FK89">
        <v>-7.6</v>
      </c>
    </row>
    <row r="90" spans="4:167" x14ac:dyDescent="0.15">
      <c r="D90">
        <v>-4.6440000000000002E-2</v>
      </c>
      <c r="E90">
        <v>-16.8</v>
      </c>
      <c r="J90">
        <v>-4.6440000000000002E-2</v>
      </c>
      <c r="K90">
        <v>-21.2</v>
      </c>
      <c r="P90">
        <v>-4.6440000000000002E-2</v>
      </c>
      <c r="Q90">
        <v>-15.8</v>
      </c>
      <c r="V90">
        <v>-4.6440000000000002E-2</v>
      </c>
      <c r="W90">
        <v>-18.8</v>
      </c>
      <c r="AB90">
        <v>-4.6440000000000002E-2</v>
      </c>
      <c r="AC90">
        <v>-16.8</v>
      </c>
      <c r="AH90">
        <v>-4.6440000000000002E-2</v>
      </c>
      <c r="AI90">
        <v>-19</v>
      </c>
      <c r="AN90">
        <v>-4.6440000000000002E-2</v>
      </c>
      <c r="AO90">
        <v>-17</v>
      </c>
      <c r="AT90">
        <v>-4.6440000000000002E-2</v>
      </c>
      <c r="AU90">
        <v>-17.399999999999999</v>
      </c>
      <c r="AZ90">
        <v>-4.6440000000000002E-2</v>
      </c>
      <c r="BA90">
        <v>-16.8</v>
      </c>
      <c r="BF90">
        <v>-4.6440000000000002E-2</v>
      </c>
      <c r="BG90">
        <v>-15.8</v>
      </c>
      <c r="BL90">
        <v>-4.6440000000000002E-2</v>
      </c>
      <c r="BM90">
        <v>-17</v>
      </c>
      <c r="BR90">
        <v>-4.6440000000000002E-2</v>
      </c>
      <c r="BS90">
        <v>-13.6</v>
      </c>
      <c r="BX90">
        <v>-4.6440000000000002E-2</v>
      </c>
      <c r="BY90">
        <v>-16.8</v>
      </c>
      <c r="CD90">
        <v>-4.6440000000000002E-2</v>
      </c>
      <c r="CE90">
        <v>-12.2</v>
      </c>
      <c r="CJ90">
        <v>-4.6440000000000002E-2</v>
      </c>
      <c r="CK90">
        <v>-17</v>
      </c>
      <c r="CP90">
        <v>-4.6440000000000002E-2</v>
      </c>
      <c r="CQ90">
        <v>-9.4</v>
      </c>
      <c r="CV90">
        <v>-4.6440000000000002E-2</v>
      </c>
      <c r="CW90">
        <v>-16.8</v>
      </c>
      <c r="DB90">
        <v>-4.6440000000000002E-2</v>
      </c>
      <c r="DC90">
        <v>-8.8000000000000007</v>
      </c>
      <c r="DH90">
        <v>-4.6440000000000002E-2</v>
      </c>
      <c r="DI90">
        <v>-16.8</v>
      </c>
      <c r="DN90">
        <v>-4.6440000000000002E-2</v>
      </c>
      <c r="DO90">
        <v>-8.6</v>
      </c>
      <c r="DT90">
        <v>-4.6440000000000002E-2</v>
      </c>
      <c r="DU90">
        <v>-16.8</v>
      </c>
      <c r="DZ90">
        <v>-4.6440000000000002E-2</v>
      </c>
      <c r="EA90">
        <v>-8.4</v>
      </c>
      <c r="EF90">
        <v>-4.6440000000000002E-2</v>
      </c>
      <c r="EG90">
        <v>-17.2</v>
      </c>
      <c r="EL90">
        <v>-4.6440000000000002E-2</v>
      </c>
      <c r="EM90">
        <v>-8.6</v>
      </c>
      <c r="ER90">
        <v>-4.6440000000000002E-2</v>
      </c>
      <c r="ES90">
        <v>-17</v>
      </c>
      <c r="EX90">
        <v>-4.6440000000000002E-2</v>
      </c>
      <c r="EY90">
        <v>-8</v>
      </c>
      <c r="FD90">
        <v>-4.6440000000000002E-2</v>
      </c>
      <c r="FE90">
        <v>-16.8</v>
      </c>
      <c r="FJ90">
        <v>-4.6440000000000002E-2</v>
      </c>
      <c r="FK90">
        <v>-7.6</v>
      </c>
    </row>
    <row r="91" spans="4:167" x14ac:dyDescent="0.15">
      <c r="D91">
        <v>-4.6399999999999997E-2</v>
      </c>
      <c r="E91">
        <v>-17</v>
      </c>
      <c r="J91">
        <v>-4.6399999999999997E-2</v>
      </c>
      <c r="K91">
        <v>-21.2</v>
      </c>
      <c r="P91">
        <v>-4.6399999999999997E-2</v>
      </c>
      <c r="Q91">
        <v>-15.8</v>
      </c>
      <c r="V91">
        <v>-4.6399999999999997E-2</v>
      </c>
      <c r="W91">
        <v>-18.8</v>
      </c>
      <c r="AB91">
        <v>-4.6399999999999997E-2</v>
      </c>
      <c r="AC91">
        <v>-16.8</v>
      </c>
      <c r="AH91">
        <v>-4.6399999999999997E-2</v>
      </c>
      <c r="AI91">
        <v>-19.2</v>
      </c>
      <c r="AN91">
        <v>-4.6399999999999997E-2</v>
      </c>
      <c r="AO91">
        <v>-17</v>
      </c>
      <c r="AT91">
        <v>-4.6399999999999997E-2</v>
      </c>
      <c r="AU91">
        <v>-17.399999999999999</v>
      </c>
      <c r="AZ91">
        <v>-4.6399999999999997E-2</v>
      </c>
      <c r="BA91">
        <v>-16.8</v>
      </c>
      <c r="BF91">
        <v>-4.6399999999999997E-2</v>
      </c>
      <c r="BG91">
        <v>-16</v>
      </c>
      <c r="BL91">
        <v>-4.6399999999999997E-2</v>
      </c>
      <c r="BM91">
        <v>-17</v>
      </c>
      <c r="BR91">
        <v>-4.6399999999999997E-2</v>
      </c>
      <c r="BS91">
        <v>-13.6</v>
      </c>
      <c r="BX91">
        <v>-4.6399999999999997E-2</v>
      </c>
      <c r="BY91">
        <v>-16.8</v>
      </c>
      <c r="CD91">
        <v>-4.6399999999999997E-2</v>
      </c>
      <c r="CE91">
        <v>-12.2</v>
      </c>
      <c r="CJ91">
        <v>-4.6399999999999997E-2</v>
      </c>
      <c r="CK91">
        <v>-17</v>
      </c>
      <c r="CP91">
        <v>-4.6399999999999997E-2</v>
      </c>
      <c r="CQ91">
        <v>-9.6</v>
      </c>
      <c r="CV91">
        <v>-4.6399999999999997E-2</v>
      </c>
      <c r="CW91">
        <v>-16.8</v>
      </c>
      <c r="DB91">
        <v>-4.6399999999999997E-2</v>
      </c>
      <c r="DC91">
        <v>-8.8000000000000007</v>
      </c>
      <c r="DH91">
        <v>-4.6399999999999997E-2</v>
      </c>
      <c r="DI91">
        <v>-17</v>
      </c>
      <c r="DN91">
        <v>-4.6399999999999997E-2</v>
      </c>
      <c r="DO91">
        <v>-8.8000000000000007</v>
      </c>
      <c r="DT91">
        <v>-4.6399999999999997E-2</v>
      </c>
      <c r="DU91">
        <v>-17</v>
      </c>
      <c r="DZ91">
        <v>-4.6399999999999997E-2</v>
      </c>
      <c r="EA91">
        <v>-8.6</v>
      </c>
      <c r="EF91">
        <v>-4.6399999999999997E-2</v>
      </c>
      <c r="EG91">
        <v>-17.2</v>
      </c>
      <c r="EL91">
        <v>-4.6399999999999997E-2</v>
      </c>
      <c r="EM91">
        <v>-8.4</v>
      </c>
      <c r="ER91">
        <v>-4.6399999999999997E-2</v>
      </c>
      <c r="ES91">
        <v>-17</v>
      </c>
      <c r="EX91">
        <v>-4.6399999999999997E-2</v>
      </c>
      <c r="EY91">
        <v>-8</v>
      </c>
      <c r="FD91">
        <v>-4.6399999999999997E-2</v>
      </c>
      <c r="FE91">
        <v>-17</v>
      </c>
      <c r="FJ91">
        <v>-4.6399999999999997E-2</v>
      </c>
      <c r="FK91">
        <v>-7.6</v>
      </c>
    </row>
    <row r="92" spans="4:167" x14ac:dyDescent="0.15">
      <c r="D92">
        <v>-4.6359999999999998E-2</v>
      </c>
      <c r="E92">
        <v>-17</v>
      </c>
      <c r="J92">
        <v>-4.6359999999999998E-2</v>
      </c>
      <c r="K92">
        <v>-21.2</v>
      </c>
      <c r="P92">
        <v>-4.6359999999999998E-2</v>
      </c>
      <c r="Q92">
        <v>-16</v>
      </c>
      <c r="V92">
        <v>-4.6359999999999998E-2</v>
      </c>
      <c r="W92">
        <v>-19.2</v>
      </c>
      <c r="AB92">
        <v>-4.6359999999999998E-2</v>
      </c>
      <c r="AC92">
        <v>-17</v>
      </c>
      <c r="AH92">
        <v>-4.6359999999999998E-2</v>
      </c>
      <c r="AI92">
        <v>-19.399999999999999</v>
      </c>
      <c r="AN92">
        <v>-4.6359999999999998E-2</v>
      </c>
      <c r="AO92">
        <v>-17</v>
      </c>
      <c r="AT92">
        <v>-4.6359999999999998E-2</v>
      </c>
      <c r="AU92">
        <v>-17.399999999999999</v>
      </c>
      <c r="AZ92">
        <v>-4.6359999999999998E-2</v>
      </c>
      <c r="BA92">
        <v>-17</v>
      </c>
      <c r="BF92">
        <v>-4.6359999999999998E-2</v>
      </c>
      <c r="BG92">
        <v>-16.2</v>
      </c>
      <c r="BL92">
        <v>-4.6359999999999998E-2</v>
      </c>
      <c r="BM92">
        <v>-17</v>
      </c>
      <c r="BR92">
        <v>-4.6359999999999998E-2</v>
      </c>
      <c r="BS92">
        <v>-13.6</v>
      </c>
      <c r="BX92">
        <v>-4.6359999999999998E-2</v>
      </c>
      <c r="BY92">
        <v>-17</v>
      </c>
      <c r="CD92">
        <v>-4.6359999999999998E-2</v>
      </c>
      <c r="CE92">
        <v>-12.2</v>
      </c>
      <c r="CJ92">
        <v>-4.6359999999999998E-2</v>
      </c>
      <c r="CK92">
        <v>-17.2</v>
      </c>
      <c r="CP92">
        <v>-4.6359999999999998E-2</v>
      </c>
      <c r="CQ92">
        <v>-9.6</v>
      </c>
      <c r="CV92">
        <v>-4.6359999999999998E-2</v>
      </c>
      <c r="CW92">
        <v>-16.8</v>
      </c>
      <c r="DB92">
        <v>-4.6359999999999998E-2</v>
      </c>
      <c r="DC92">
        <v>-9</v>
      </c>
      <c r="DH92">
        <v>-4.6359999999999998E-2</v>
      </c>
      <c r="DI92">
        <v>-17</v>
      </c>
      <c r="DN92">
        <v>-4.6359999999999998E-2</v>
      </c>
      <c r="DO92">
        <v>-9</v>
      </c>
      <c r="DT92">
        <v>-4.6359999999999998E-2</v>
      </c>
      <c r="DU92">
        <v>-17</v>
      </c>
      <c r="DZ92">
        <v>-4.6359999999999998E-2</v>
      </c>
      <c r="EA92">
        <v>-8.4</v>
      </c>
      <c r="EF92">
        <v>-4.6359999999999998E-2</v>
      </c>
      <c r="EG92">
        <v>-17.399999999999999</v>
      </c>
      <c r="EL92">
        <v>-4.6359999999999998E-2</v>
      </c>
      <c r="EM92">
        <v>-8.4</v>
      </c>
      <c r="ER92">
        <v>-4.6359999999999998E-2</v>
      </c>
      <c r="ES92">
        <v>-17</v>
      </c>
      <c r="EX92">
        <v>-4.6359999999999998E-2</v>
      </c>
      <c r="EY92">
        <v>-8.1999999999999993</v>
      </c>
      <c r="FD92">
        <v>-4.6359999999999998E-2</v>
      </c>
      <c r="FE92">
        <v>-17</v>
      </c>
      <c r="FJ92">
        <v>-4.6359999999999998E-2</v>
      </c>
      <c r="FK92">
        <v>-8</v>
      </c>
    </row>
    <row r="93" spans="4:167" x14ac:dyDescent="0.15">
      <c r="D93">
        <v>-4.632E-2</v>
      </c>
      <c r="E93">
        <v>-17</v>
      </c>
      <c r="J93">
        <v>-4.632E-2</v>
      </c>
      <c r="K93">
        <v>-21.2</v>
      </c>
      <c r="P93">
        <v>-4.632E-2</v>
      </c>
      <c r="Q93">
        <v>-16</v>
      </c>
      <c r="V93">
        <v>-4.632E-2</v>
      </c>
      <c r="W93">
        <v>-19.2</v>
      </c>
      <c r="AB93">
        <v>-4.632E-2</v>
      </c>
      <c r="AC93">
        <v>-17</v>
      </c>
      <c r="AH93">
        <v>-4.632E-2</v>
      </c>
      <c r="AI93">
        <v>-19.399999999999999</v>
      </c>
      <c r="AN93">
        <v>-4.632E-2</v>
      </c>
      <c r="AO93">
        <v>-17.2</v>
      </c>
      <c r="AT93">
        <v>-4.632E-2</v>
      </c>
      <c r="AU93">
        <v>-17.600000000000001</v>
      </c>
      <c r="AZ93">
        <v>-4.632E-2</v>
      </c>
      <c r="BA93">
        <v>-17</v>
      </c>
      <c r="BF93">
        <v>-4.632E-2</v>
      </c>
      <c r="BG93">
        <v>-16</v>
      </c>
      <c r="BL93">
        <v>-4.632E-2</v>
      </c>
      <c r="BM93">
        <v>-17.2</v>
      </c>
      <c r="BR93">
        <v>-4.632E-2</v>
      </c>
      <c r="BS93">
        <v>-13.8</v>
      </c>
      <c r="BX93">
        <v>-4.632E-2</v>
      </c>
      <c r="BY93">
        <v>-17.2</v>
      </c>
      <c r="CD93">
        <v>-4.632E-2</v>
      </c>
      <c r="CE93">
        <v>-12.2</v>
      </c>
      <c r="CJ93">
        <v>-4.632E-2</v>
      </c>
      <c r="CK93">
        <v>-17.2</v>
      </c>
      <c r="CP93">
        <v>-4.632E-2</v>
      </c>
      <c r="CQ93">
        <v>-9.6</v>
      </c>
      <c r="CV93">
        <v>-4.632E-2</v>
      </c>
      <c r="CW93">
        <v>-17</v>
      </c>
      <c r="DB93">
        <v>-4.632E-2</v>
      </c>
      <c r="DC93">
        <v>-9</v>
      </c>
      <c r="DH93">
        <v>-4.632E-2</v>
      </c>
      <c r="DI93">
        <v>-17</v>
      </c>
      <c r="DN93">
        <v>-4.632E-2</v>
      </c>
      <c r="DO93">
        <v>-8.6</v>
      </c>
      <c r="DT93">
        <v>-4.632E-2</v>
      </c>
      <c r="DU93">
        <v>-17</v>
      </c>
      <c r="DZ93">
        <v>-4.632E-2</v>
      </c>
      <c r="EA93">
        <v>-8.6</v>
      </c>
      <c r="EF93">
        <v>-4.632E-2</v>
      </c>
      <c r="EG93">
        <v>-17.399999999999999</v>
      </c>
      <c r="EL93">
        <v>-4.632E-2</v>
      </c>
      <c r="EM93">
        <v>-8.6</v>
      </c>
      <c r="ER93">
        <v>-4.632E-2</v>
      </c>
      <c r="ES93">
        <v>-17.2</v>
      </c>
      <c r="EX93">
        <v>-4.632E-2</v>
      </c>
      <c r="EY93">
        <v>-8.1999999999999993</v>
      </c>
      <c r="FD93">
        <v>-4.632E-2</v>
      </c>
      <c r="FE93">
        <v>-17.2</v>
      </c>
      <c r="FJ93">
        <v>-4.632E-2</v>
      </c>
      <c r="FK93">
        <v>-7.6</v>
      </c>
    </row>
    <row r="94" spans="4:167" x14ac:dyDescent="0.15">
      <c r="D94">
        <v>-4.6280000000000002E-2</v>
      </c>
      <c r="E94">
        <v>-17.2</v>
      </c>
      <c r="J94">
        <v>-4.6280000000000002E-2</v>
      </c>
      <c r="K94">
        <v>-21.6</v>
      </c>
      <c r="P94">
        <v>-4.6280000000000002E-2</v>
      </c>
      <c r="Q94">
        <v>-16.2</v>
      </c>
      <c r="V94">
        <v>-4.6280000000000002E-2</v>
      </c>
      <c r="W94">
        <v>-19.2</v>
      </c>
      <c r="AB94">
        <v>-4.6280000000000002E-2</v>
      </c>
      <c r="AC94">
        <v>-17.2</v>
      </c>
      <c r="AH94">
        <v>-4.6280000000000002E-2</v>
      </c>
      <c r="AI94">
        <v>-19.600000000000001</v>
      </c>
      <c r="AN94">
        <v>-4.6280000000000002E-2</v>
      </c>
      <c r="AO94">
        <v>-17.2</v>
      </c>
      <c r="AT94">
        <v>-4.6280000000000002E-2</v>
      </c>
      <c r="AU94">
        <v>-17.8</v>
      </c>
      <c r="AZ94">
        <v>-4.6280000000000002E-2</v>
      </c>
      <c r="BA94">
        <v>-17.2</v>
      </c>
      <c r="BF94">
        <v>-4.6280000000000002E-2</v>
      </c>
      <c r="BG94">
        <v>-16</v>
      </c>
      <c r="BL94">
        <v>-4.6280000000000002E-2</v>
      </c>
      <c r="BM94">
        <v>-17.2</v>
      </c>
      <c r="BR94">
        <v>-4.6280000000000002E-2</v>
      </c>
      <c r="BS94">
        <v>-13.8</v>
      </c>
      <c r="BX94">
        <v>-4.6280000000000002E-2</v>
      </c>
      <c r="BY94">
        <v>-17.2</v>
      </c>
      <c r="CD94">
        <v>-4.6280000000000002E-2</v>
      </c>
      <c r="CE94">
        <v>-12.2</v>
      </c>
      <c r="CJ94">
        <v>-4.6280000000000002E-2</v>
      </c>
      <c r="CK94">
        <v>-17.2</v>
      </c>
      <c r="CP94">
        <v>-4.6280000000000002E-2</v>
      </c>
      <c r="CQ94">
        <v>-9.4</v>
      </c>
      <c r="CV94">
        <v>-4.6280000000000002E-2</v>
      </c>
      <c r="CW94">
        <v>-17</v>
      </c>
      <c r="DB94">
        <v>-4.6280000000000002E-2</v>
      </c>
      <c r="DC94">
        <v>-9</v>
      </c>
      <c r="DH94">
        <v>-4.6280000000000002E-2</v>
      </c>
      <c r="DI94">
        <v>-17</v>
      </c>
      <c r="DN94">
        <v>-4.6280000000000002E-2</v>
      </c>
      <c r="DO94">
        <v>-8.8000000000000007</v>
      </c>
      <c r="DT94">
        <v>-4.6280000000000002E-2</v>
      </c>
      <c r="DU94">
        <v>-17.2</v>
      </c>
      <c r="DZ94">
        <v>-4.6280000000000002E-2</v>
      </c>
      <c r="EA94">
        <v>-8.6</v>
      </c>
      <c r="EF94">
        <v>-4.6280000000000002E-2</v>
      </c>
      <c r="EG94">
        <v>-17.399999999999999</v>
      </c>
      <c r="EL94">
        <v>-4.6280000000000002E-2</v>
      </c>
      <c r="EM94">
        <v>-8.6</v>
      </c>
      <c r="ER94">
        <v>-4.6280000000000002E-2</v>
      </c>
      <c r="ES94">
        <v>-17.2</v>
      </c>
      <c r="EX94">
        <v>-4.6280000000000002E-2</v>
      </c>
      <c r="EY94">
        <v>-8.1999999999999993</v>
      </c>
      <c r="FD94">
        <v>-4.6280000000000002E-2</v>
      </c>
      <c r="FE94">
        <v>-17</v>
      </c>
      <c r="FJ94">
        <v>-4.6280000000000002E-2</v>
      </c>
      <c r="FK94">
        <v>-7.8</v>
      </c>
    </row>
    <row r="95" spans="4:167" x14ac:dyDescent="0.15">
      <c r="D95">
        <v>-4.6240000000000003E-2</v>
      </c>
      <c r="E95">
        <v>-17.2</v>
      </c>
      <c r="J95">
        <v>-4.6240000000000003E-2</v>
      </c>
      <c r="K95">
        <v>-21.6</v>
      </c>
      <c r="P95">
        <v>-4.6240000000000003E-2</v>
      </c>
      <c r="Q95">
        <v>-16</v>
      </c>
      <c r="V95">
        <v>-4.6240000000000003E-2</v>
      </c>
      <c r="W95">
        <v>-19.2</v>
      </c>
      <c r="AB95">
        <v>-4.6240000000000003E-2</v>
      </c>
      <c r="AC95">
        <v>-17.2</v>
      </c>
      <c r="AH95">
        <v>-4.6240000000000003E-2</v>
      </c>
      <c r="AI95">
        <v>-19.600000000000001</v>
      </c>
      <c r="AN95">
        <v>-4.6240000000000003E-2</v>
      </c>
      <c r="AO95">
        <v>-17.2</v>
      </c>
      <c r="AT95">
        <v>-4.6240000000000003E-2</v>
      </c>
      <c r="AU95">
        <v>-17.8</v>
      </c>
      <c r="AZ95">
        <v>-4.6240000000000003E-2</v>
      </c>
      <c r="BA95">
        <v>-17.2</v>
      </c>
      <c r="BF95">
        <v>-4.6240000000000003E-2</v>
      </c>
      <c r="BG95">
        <v>-16.2</v>
      </c>
      <c r="BL95">
        <v>-4.6240000000000003E-2</v>
      </c>
      <c r="BM95">
        <v>-17.2</v>
      </c>
      <c r="BR95">
        <v>-4.6240000000000003E-2</v>
      </c>
      <c r="BS95">
        <v>-13.8</v>
      </c>
      <c r="BX95">
        <v>-4.6240000000000003E-2</v>
      </c>
      <c r="BY95">
        <v>-17.2</v>
      </c>
      <c r="CD95">
        <v>-4.6240000000000003E-2</v>
      </c>
      <c r="CE95">
        <v>-12.4</v>
      </c>
      <c r="CJ95">
        <v>-4.6240000000000003E-2</v>
      </c>
      <c r="CK95">
        <v>-17.399999999999999</v>
      </c>
      <c r="CP95">
        <v>-4.6240000000000003E-2</v>
      </c>
      <c r="CQ95">
        <v>-9.8000000000000007</v>
      </c>
      <c r="CV95">
        <v>-4.6240000000000003E-2</v>
      </c>
      <c r="CW95">
        <v>-17</v>
      </c>
      <c r="DB95">
        <v>-4.6240000000000003E-2</v>
      </c>
      <c r="DC95">
        <v>-9.1999999999999993</v>
      </c>
      <c r="DH95">
        <v>-4.6240000000000003E-2</v>
      </c>
      <c r="DI95">
        <v>-17.2</v>
      </c>
      <c r="DN95">
        <v>-4.6240000000000003E-2</v>
      </c>
      <c r="DO95">
        <v>-9</v>
      </c>
      <c r="DT95">
        <v>-4.6240000000000003E-2</v>
      </c>
      <c r="DU95">
        <v>-17.2</v>
      </c>
      <c r="DZ95">
        <v>-4.6240000000000003E-2</v>
      </c>
      <c r="EA95">
        <v>-8.6</v>
      </c>
      <c r="EF95">
        <v>-4.6240000000000003E-2</v>
      </c>
      <c r="EG95">
        <v>-17.399999999999999</v>
      </c>
      <c r="EL95">
        <v>-4.6240000000000003E-2</v>
      </c>
      <c r="EM95">
        <v>-8.6</v>
      </c>
      <c r="ER95">
        <v>-4.6240000000000003E-2</v>
      </c>
      <c r="ES95">
        <v>-17.2</v>
      </c>
      <c r="EX95">
        <v>-4.6240000000000003E-2</v>
      </c>
      <c r="EY95">
        <v>-8</v>
      </c>
      <c r="FD95">
        <v>-4.6240000000000003E-2</v>
      </c>
      <c r="FE95">
        <v>-17.2</v>
      </c>
      <c r="FJ95">
        <v>-4.6240000000000003E-2</v>
      </c>
      <c r="FK95">
        <v>-7.8</v>
      </c>
    </row>
    <row r="96" spans="4:167" x14ac:dyDescent="0.15">
      <c r="D96">
        <v>-4.6199999999999998E-2</v>
      </c>
      <c r="E96">
        <v>-17.399999999999999</v>
      </c>
      <c r="J96">
        <v>-4.6199999999999998E-2</v>
      </c>
      <c r="K96">
        <v>-21.6</v>
      </c>
      <c r="P96">
        <v>-4.6199999999999998E-2</v>
      </c>
      <c r="Q96">
        <v>-16.2</v>
      </c>
      <c r="V96">
        <v>-4.6199999999999998E-2</v>
      </c>
      <c r="W96">
        <v>-19.2</v>
      </c>
      <c r="AB96">
        <v>-4.6199999999999998E-2</v>
      </c>
      <c r="AC96">
        <v>-17.2</v>
      </c>
      <c r="AH96">
        <v>-4.6199999999999998E-2</v>
      </c>
      <c r="AI96">
        <v>-19.8</v>
      </c>
      <c r="AN96">
        <v>-4.6199999999999998E-2</v>
      </c>
      <c r="AO96">
        <v>-17.2</v>
      </c>
      <c r="AT96">
        <v>-4.6199999999999998E-2</v>
      </c>
      <c r="AU96">
        <v>-17.8</v>
      </c>
      <c r="AZ96">
        <v>-4.6199999999999998E-2</v>
      </c>
      <c r="BA96">
        <v>-17.2</v>
      </c>
      <c r="BF96">
        <v>-4.6199999999999998E-2</v>
      </c>
      <c r="BG96">
        <v>-16.2</v>
      </c>
      <c r="BL96">
        <v>-4.6199999999999998E-2</v>
      </c>
      <c r="BM96">
        <v>-17.399999999999999</v>
      </c>
      <c r="BR96">
        <v>-4.6199999999999998E-2</v>
      </c>
      <c r="BS96">
        <v>-13.8</v>
      </c>
      <c r="BX96">
        <v>-4.6199999999999998E-2</v>
      </c>
      <c r="BY96">
        <v>-17.2</v>
      </c>
      <c r="CD96">
        <v>-4.6199999999999998E-2</v>
      </c>
      <c r="CE96">
        <v>-12.2</v>
      </c>
      <c r="CJ96">
        <v>-4.6199999999999998E-2</v>
      </c>
      <c r="CK96">
        <v>-17.399999999999999</v>
      </c>
      <c r="CP96">
        <v>-4.6199999999999998E-2</v>
      </c>
      <c r="CQ96">
        <v>-9.8000000000000007</v>
      </c>
      <c r="CV96">
        <v>-4.6199999999999998E-2</v>
      </c>
      <c r="CW96">
        <v>-17.2</v>
      </c>
      <c r="DB96">
        <v>-4.6199999999999998E-2</v>
      </c>
      <c r="DC96">
        <v>-9.1999999999999993</v>
      </c>
      <c r="DH96">
        <v>-4.6199999999999998E-2</v>
      </c>
      <c r="DI96">
        <v>-17.2</v>
      </c>
      <c r="DN96">
        <v>-4.6199999999999998E-2</v>
      </c>
      <c r="DO96">
        <v>-9</v>
      </c>
      <c r="DT96">
        <v>-4.6199999999999998E-2</v>
      </c>
      <c r="DU96">
        <v>-17.2</v>
      </c>
      <c r="DZ96">
        <v>-4.6199999999999998E-2</v>
      </c>
      <c r="EA96">
        <v>-8.6</v>
      </c>
      <c r="EF96">
        <v>-4.6199999999999998E-2</v>
      </c>
      <c r="EG96">
        <v>-17.600000000000001</v>
      </c>
      <c r="EL96">
        <v>-4.6199999999999998E-2</v>
      </c>
      <c r="EM96">
        <v>-8.6</v>
      </c>
      <c r="ER96">
        <v>-4.6199999999999998E-2</v>
      </c>
      <c r="ES96">
        <v>-17.399999999999999</v>
      </c>
      <c r="EX96">
        <v>-4.6199999999999998E-2</v>
      </c>
      <c r="EY96">
        <v>-8.4</v>
      </c>
      <c r="FD96">
        <v>-4.6199999999999998E-2</v>
      </c>
      <c r="FE96">
        <v>-17.399999999999999</v>
      </c>
      <c r="FJ96">
        <v>-4.6199999999999998E-2</v>
      </c>
      <c r="FK96">
        <v>-8</v>
      </c>
    </row>
    <row r="97" spans="4:167" x14ac:dyDescent="0.15">
      <c r="D97">
        <v>-4.616E-2</v>
      </c>
      <c r="E97">
        <v>-17.399999999999999</v>
      </c>
      <c r="J97">
        <v>-4.616E-2</v>
      </c>
      <c r="K97">
        <v>-22</v>
      </c>
      <c r="P97">
        <v>-4.616E-2</v>
      </c>
      <c r="Q97">
        <v>-16.2</v>
      </c>
      <c r="V97">
        <v>-4.616E-2</v>
      </c>
      <c r="W97">
        <v>-19.2</v>
      </c>
      <c r="AB97">
        <v>-4.616E-2</v>
      </c>
      <c r="AC97">
        <v>-17.2</v>
      </c>
      <c r="AH97">
        <v>-4.616E-2</v>
      </c>
      <c r="AI97">
        <v>-19.8</v>
      </c>
      <c r="AN97">
        <v>-4.616E-2</v>
      </c>
      <c r="AO97">
        <v>-17.399999999999999</v>
      </c>
      <c r="AT97">
        <v>-4.616E-2</v>
      </c>
      <c r="AU97">
        <v>-18</v>
      </c>
      <c r="AZ97">
        <v>-4.616E-2</v>
      </c>
      <c r="BA97">
        <v>-17.399999999999999</v>
      </c>
      <c r="BF97">
        <v>-4.616E-2</v>
      </c>
      <c r="BG97">
        <v>-16.399999999999999</v>
      </c>
      <c r="BL97">
        <v>-4.616E-2</v>
      </c>
      <c r="BM97">
        <v>-17.399999999999999</v>
      </c>
      <c r="BR97">
        <v>-4.616E-2</v>
      </c>
      <c r="BS97">
        <v>-14</v>
      </c>
      <c r="BX97">
        <v>-4.616E-2</v>
      </c>
      <c r="BY97">
        <v>-17.399999999999999</v>
      </c>
      <c r="CD97">
        <v>-4.616E-2</v>
      </c>
      <c r="CE97">
        <v>-12.4</v>
      </c>
      <c r="CJ97">
        <v>-4.616E-2</v>
      </c>
      <c r="CK97">
        <v>-17.399999999999999</v>
      </c>
      <c r="CP97">
        <v>-4.616E-2</v>
      </c>
      <c r="CQ97">
        <v>-9.6</v>
      </c>
      <c r="CV97">
        <v>-4.616E-2</v>
      </c>
      <c r="CW97">
        <v>-17.2</v>
      </c>
      <c r="DB97">
        <v>-4.616E-2</v>
      </c>
      <c r="DC97">
        <v>-9.1999999999999993</v>
      </c>
      <c r="DH97">
        <v>-4.616E-2</v>
      </c>
      <c r="DI97">
        <v>-17.2</v>
      </c>
      <c r="DN97">
        <v>-4.616E-2</v>
      </c>
      <c r="DO97">
        <v>-9</v>
      </c>
      <c r="DT97">
        <v>-4.616E-2</v>
      </c>
      <c r="DU97">
        <v>-17.399999999999999</v>
      </c>
      <c r="DZ97">
        <v>-4.616E-2</v>
      </c>
      <c r="EA97">
        <v>-8.8000000000000007</v>
      </c>
      <c r="EF97">
        <v>-4.616E-2</v>
      </c>
      <c r="EG97">
        <v>-17.600000000000001</v>
      </c>
      <c r="EL97">
        <v>-4.616E-2</v>
      </c>
      <c r="EM97">
        <v>-8.6</v>
      </c>
      <c r="ER97">
        <v>-4.616E-2</v>
      </c>
      <c r="ES97">
        <v>-17.399999999999999</v>
      </c>
      <c r="EX97">
        <v>-4.616E-2</v>
      </c>
      <c r="EY97">
        <v>-8.1999999999999993</v>
      </c>
      <c r="FD97">
        <v>-4.616E-2</v>
      </c>
      <c r="FE97">
        <v>-17.399999999999999</v>
      </c>
      <c r="FJ97">
        <v>-4.616E-2</v>
      </c>
      <c r="FK97">
        <v>-8</v>
      </c>
    </row>
    <row r="98" spans="4:167" x14ac:dyDescent="0.15">
      <c r="D98">
        <v>-4.6120000000000001E-2</v>
      </c>
      <c r="E98">
        <v>-17.399999999999999</v>
      </c>
      <c r="J98">
        <v>-4.6120000000000001E-2</v>
      </c>
      <c r="K98">
        <v>-21.6</v>
      </c>
      <c r="P98">
        <v>-4.6120000000000001E-2</v>
      </c>
      <c r="Q98">
        <v>-16.2</v>
      </c>
      <c r="V98">
        <v>-4.6120000000000001E-2</v>
      </c>
      <c r="W98">
        <v>-19.600000000000001</v>
      </c>
      <c r="AB98">
        <v>-4.6120000000000001E-2</v>
      </c>
      <c r="AC98">
        <v>-17.399999999999999</v>
      </c>
      <c r="AH98">
        <v>-4.6120000000000001E-2</v>
      </c>
      <c r="AI98">
        <v>-19.8</v>
      </c>
      <c r="AN98">
        <v>-4.6120000000000001E-2</v>
      </c>
      <c r="AO98">
        <v>-17.399999999999999</v>
      </c>
      <c r="AT98">
        <v>-4.6120000000000001E-2</v>
      </c>
      <c r="AU98">
        <v>-18</v>
      </c>
      <c r="AZ98">
        <v>-4.6120000000000001E-2</v>
      </c>
      <c r="BA98">
        <v>-17.399999999999999</v>
      </c>
      <c r="BF98">
        <v>-4.6120000000000001E-2</v>
      </c>
      <c r="BG98">
        <v>-16.399999999999999</v>
      </c>
      <c r="BL98">
        <v>-4.6120000000000001E-2</v>
      </c>
      <c r="BM98">
        <v>-17.399999999999999</v>
      </c>
      <c r="BR98">
        <v>-4.6120000000000001E-2</v>
      </c>
      <c r="BS98">
        <v>-14</v>
      </c>
      <c r="BX98">
        <v>-4.6120000000000001E-2</v>
      </c>
      <c r="BY98">
        <v>-17.399999999999999</v>
      </c>
      <c r="CD98">
        <v>-4.6120000000000001E-2</v>
      </c>
      <c r="CE98">
        <v>-12.6</v>
      </c>
      <c r="CJ98">
        <v>-4.6120000000000001E-2</v>
      </c>
      <c r="CK98">
        <v>-17.399999999999999</v>
      </c>
      <c r="CP98">
        <v>-4.6120000000000001E-2</v>
      </c>
      <c r="CQ98">
        <v>-9.8000000000000007</v>
      </c>
      <c r="CV98">
        <v>-4.6120000000000001E-2</v>
      </c>
      <c r="CW98">
        <v>-17.2</v>
      </c>
      <c r="DB98">
        <v>-4.6120000000000001E-2</v>
      </c>
      <c r="DC98">
        <v>-9.1999999999999993</v>
      </c>
      <c r="DH98">
        <v>-4.6120000000000001E-2</v>
      </c>
      <c r="DI98">
        <v>-17.399999999999999</v>
      </c>
      <c r="DN98">
        <v>-4.6120000000000001E-2</v>
      </c>
      <c r="DO98">
        <v>-9</v>
      </c>
      <c r="DT98">
        <v>-4.6120000000000001E-2</v>
      </c>
      <c r="DU98">
        <v>-17.399999999999999</v>
      </c>
      <c r="DZ98">
        <v>-4.6120000000000001E-2</v>
      </c>
      <c r="EA98">
        <v>-8.8000000000000007</v>
      </c>
      <c r="EF98">
        <v>-4.6120000000000001E-2</v>
      </c>
      <c r="EG98">
        <v>-17.600000000000001</v>
      </c>
      <c r="EL98">
        <v>-4.6120000000000001E-2</v>
      </c>
      <c r="EM98">
        <v>-9</v>
      </c>
      <c r="ER98">
        <v>-4.6120000000000001E-2</v>
      </c>
      <c r="ES98">
        <v>-17.399999999999999</v>
      </c>
      <c r="EX98">
        <v>-4.6120000000000001E-2</v>
      </c>
      <c r="EY98">
        <v>-8.1999999999999993</v>
      </c>
      <c r="FD98">
        <v>-4.6120000000000001E-2</v>
      </c>
      <c r="FE98">
        <v>-17.399999999999999</v>
      </c>
      <c r="FJ98">
        <v>-4.6120000000000001E-2</v>
      </c>
      <c r="FK98">
        <v>-8</v>
      </c>
    </row>
    <row r="99" spans="4:167" x14ac:dyDescent="0.15">
      <c r="D99">
        <v>-4.6080000000000003E-2</v>
      </c>
      <c r="E99">
        <v>-17.399999999999999</v>
      </c>
      <c r="J99">
        <v>-4.6080000000000003E-2</v>
      </c>
      <c r="K99">
        <v>-22</v>
      </c>
      <c r="P99">
        <v>-4.6080000000000003E-2</v>
      </c>
      <c r="Q99">
        <v>-16.2</v>
      </c>
      <c r="V99">
        <v>-4.6080000000000003E-2</v>
      </c>
      <c r="W99">
        <v>-19.600000000000001</v>
      </c>
      <c r="AB99">
        <v>-4.6080000000000003E-2</v>
      </c>
      <c r="AC99">
        <v>-17.399999999999999</v>
      </c>
      <c r="AH99">
        <v>-4.6080000000000003E-2</v>
      </c>
      <c r="AI99">
        <v>-19.8</v>
      </c>
      <c r="AN99">
        <v>-4.6080000000000003E-2</v>
      </c>
      <c r="AO99">
        <v>-17.399999999999999</v>
      </c>
      <c r="AT99">
        <v>-4.6080000000000003E-2</v>
      </c>
      <c r="AU99">
        <v>-18</v>
      </c>
      <c r="AZ99">
        <v>-4.6080000000000003E-2</v>
      </c>
      <c r="BA99">
        <v>-17.399999999999999</v>
      </c>
      <c r="BF99">
        <v>-4.6080000000000003E-2</v>
      </c>
      <c r="BG99">
        <v>-16.399999999999999</v>
      </c>
      <c r="BL99">
        <v>-4.6080000000000003E-2</v>
      </c>
      <c r="BM99">
        <v>-17.399999999999999</v>
      </c>
      <c r="BR99">
        <v>-4.6080000000000003E-2</v>
      </c>
      <c r="BS99">
        <v>-14</v>
      </c>
      <c r="BX99">
        <v>-4.6080000000000003E-2</v>
      </c>
      <c r="BY99">
        <v>-17.399999999999999</v>
      </c>
      <c r="CD99">
        <v>-4.6080000000000003E-2</v>
      </c>
      <c r="CE99">
        <v>-12.6</v>
      </c>
      <c r="CJ99">
        <v>-4.6080000000000003E-2</v>
      </c>
      <c r="CK99">
        <v>-17.600000000000001</v>
      </c>
      <c r="CP99">
        <v>-4.6080000000000003E-2</v>
      </c>
      <c r="CQ99">
        <v>-9.8000000000000007</v>
      </c>
      <c r="CV99">
        <v>-4.6080000000000003E-2</v>
      </c>
      <c r="CW99">
        <v>-17.399999999999999</v>
      </c>
      <c r="DB99">
        <v>-4.6080000000000003E-2</v>
      </c>
      <c r="DC99">
        <v>-9.1999999999999993</v>
      </c>
      <c r="DH99">
        <v>-4.6080000000000003E-2</v>
      </c>
      <c r="DI99">
        <v>-17.399999999999999</v>
      </c>
      <c r="DN99">
        <v>-4.6080000000000003E-2</v>
      </c>
      <c r="DO99">
        <v>-9</v>
      </c>
      <c r="DT99">
        <v>-4.6080000000000003E-2</v>
      </c>
      <c r="DU99">
        <v>-17.399999999999999</v>
      </c>
      <c r="DZ99">
        <v>-4.6080000000000003E-2</v>
      </c>
      <c r="EA99">
        <v>-8.8000000000000007</v>
      </c>
      <c r="EF99">
        <v>-4.6080000000000003E-2</v>
      </c>
      <c r="EG99">
        <v>-17.8</v>
      </c>
      <c r="EL99">
        <v>-4.6080000000000003E-2</v>
      </c>
      <c r="EM99">
        <v>-8.8000000000000007</v>
      </c>
      <c r="ER99">
        <v>-4.6080000000000003E-2</v>
      </c>
      <c r="ES99">
        <v>-17.399999999999999</v>
      </c>
      <c r="EX99">
        <v>-4.6080000000000003E-2</v>
      </c>
      <c r="EY99">
        <v>-8.4</v>
      </c>
      <c r="FD99">
        <v>-4.6080000000000003E-2</v>
      </c>
      <c r="FE99">
        <v>-17.399999999999999</v>
      </c>
      <c r="FJ99">
        <v>-4.6080000000000003E-2</v>
      </c>
      <c r="FK99">
        <v>-8.1999999999999993</v>
      </c>
    </row>
    <row r="100" spans="4:167" x14ac:dyDescent="0.15">
      <c r="D100">
        <v>-4.6039999999999998E-2</v>
      </c>
      <c r="E100">
        <v>-17.399999999999999</v>
      </c>
      <c r="J100">
        <v>-4.6039999999999998E-2</v>
      </c>
      <c r="K100">
        <v>-22.4</v>
      </c>
      <c r="P100">
        <v>-4.6039999999999998E-2</v>
      </c>
      <c r="Q100">
        <v>-16.399999999999999</v>
      </c>
      <c r="V100">
        <v>-4.6039999999999998E-2</v>
      </c>
      <c r="W100">
        <v>-19.600000000000001</v>
      </c>
      <c r="AB100">
        <v>-4.6039999999999998E-2</v>
      </c>
      <c r="AC100">
        <v>-17.399999999999999</v>
      </c>
      <c r="AH100">
        <v>-4.6039999999999998E-2</v>
      </c>
      <c r="AI100">
        <v>-20</v>
      </c>
      <c r="AN100">
        <v>-4.6039999999999998E-2</v>
      </c>
      <c r="AO100">
        <v>-17.600000000000001</v>
      </c>
      <c r="AT100">
        <v>-4.6039999999999998E-2</v>
      </c>
      <c r="AU100">
        <v>-18</v>
      </c>
      <c r="AZ100">
        <v>-4.6039999999999998E-2</v>
      </c>
      <c r="BA100">
        <v>-17.399999999999999</v>
      </c>
      <c r="BF100">
        <v>-4.6039999999999998E-2</v>
      </c>
      <c r="BG100">
        <v>-16.600000000000001</v>
      </c>
      <c r="BL100">
        <v>-4.6039999999999998E-2</v>
      </c>
      <c r="BM100">
        <v>-17.399999999999999</v>
      </c>
      <c r="BR100">
        <v>-4.6039999999999998E-2</v>
      </c>
      <c r="BS100">
        <v>-14.2</v>
      </c>
      <c r="BX100">
        <v>-4.6039999999999998E-2</v>
      </c>
      <c r="BY100">
        <v>-17.399999999999999</v>
      </c>
      <c r="CD100">
        <v>-4.6039999999999998E-2</v>
      </c>
      <c r="CE100">
        <v>-12.4</v>
      </c>
      <c r="CJ100">
        <v>-4.6039999999999998E-2</v>
      </c>
      <c r="CK100">
        <v>-17.600000000000001</v>
      </c>
      <c r="CP100">
        <v>-4.6039999999999998E-2</v>
      </c>
      <c r="CQ100">
        <v>-9.8000000000000007</v>
      </c>
      <c r="CV100">
        <v>-4.6039999999999998E-2</v>
      </c>
      <c r="CW100">
        <v>-17.399999999999999</v>
      </c>
      <c r="DB100">
        <v>-4.6039999999999998E-2</v>
      </c>
      <c r="DC100">
        <v>-9.1999999999999993</v>
      </c>
      <c r="DH100">
        <v>-4.6039999999999998E-2</v>
      </c>
      <c r="DI100">
        <v>-17.399999999999999</v>
      </c>
      <c r="DN100">
        <v>-4.6039999999999998E-2</v>
      </c>
      <c r="DO100">
        <v>-9.1999999999999993</v>
      </c>
      <c r="DT100">
        <v>-4.6039999999999998E-2</v>
      </c>
      <c r="DU100">
        <v>-17.399999999999999</v>
      </c>
      <c r="DZ100">
        <v>-4.6039999999999998E-2</v>
      </c>
      <c r="EA100">
        <v>-8.8000000000000007</v>
      </c>
      <c r="EF100">
        <v>-4.6039999999999998E-2</v>
      </c>
      <c r="EG100">
        <v>-17.8</v>
      </c>
      <c r="EL100">
        <v>-4.6039999999999998E-2</v>
      </c>
      <c r="EM100">
        <v>-8.8000000000000007</v>
      </c>
      <c r="ER100">
        <v>-4.6039999999999998E-2</v>
      </c>
      <c r="ES100">
        <v>-17.600000000000001</v>
      </c>
      <c r="EX100">
        <v>-4.6039999999999998E-2</v>
      </c>
      <c r="EY100">
        <v>-8.4</v>
      </c>
      <c r="FD100">
        <v>-4.6039999999999998E-2</v>
      </c>
      <c r="FE100">
        <v>-17.399999999999999</v>
      </c>
      <c r="FJ100">
        <v>-4.6039999999999998E-2</v>
      </c>
      <c r="FK100">
        <v>-8.1999999999999993</v>
      </c>
    </row>
    <row r="101" spans="4:167" x14ac:dyDescent="0.15">
      <c r="D101">
        <v>-4.5999999999999999E-2</v>
      </c>
      <c r="E101">
        <v>-17.600000000000001</v>
      </c>
      <c r="J101">
        <v>-4.5999999999999999E-2</v>
      </c>
      <c r="K101">
        <v>-22.4</v>
      </c>
      <c r="P101">
        <v>-4.5999999999999999E-2</v>
      </c>
      <c r="Q101">
        <v>-16.399999999999999</v>
      </c>
      <c r="V101">
        <v>-4.5999999999999999E-2</v>
      </c>
      <c r="W101">
        <v>-19.600000000000001</v>
      </c>
      <c r="AB101">
        <v>-4.5999999999999999E-2</v>
      </c>
      <c r="AC101">
        <v>-17.399999999999999</v>
      </c>
      <c r="AH101">
        <v>-4.5999999999999999E-2</v>
      </c>
      <c r="AI101">
        <v>-20</v>
      </c>
      <c r="AN101">
        <v>-4.5999999999999999E-2</v>
      </c>
      <c r="AO101">
        <v>-17.399999999999999</v>
      </c>
      <c r="AT101">
        <v>-4.5999999999999999E-2</v>
      </c>
      <c r="AU101">
        <v>-18.399999999999999</v>
      </c>
      <c r="AZ101">
        <v>-4.5999999999999999E-2</v>
      </c>
      <c r="BA101">
        <v>-17.399999999999999</v>
      </c>
      <c r="BF101">
        <v>-4.5999999999999999E-2</v>
      </c>
      <c r="BG101">
        <v>-16.399999999999999</v>
      </c>
      <c r="BL101">
        <v>-4.5999999999999999E-2</v>
      </c>
      <c r="BM101">
        <v>-17.399999999999999</v>
      </c>
      <c r="BR101">
        <v>-4.5999999999999999E-2</v>
      </c>
      <c r="BS101">
        <v>-14.2</v>
      </c>
      <c r="BX101">
        <v>-4.5999999999999999E-2</v>
      </c>
      <c r="BY101">
        <v>-17.399999999999999</v>
      </c>
      <c r="CD101">
        <v>-4.5999999999999999E-2</v>
      </c>
      <c r="CE101">
        <v>-12.6</v>
      </c>
      <c r="CJ101">
        <v>-4.5999999999999999E-2</v>
      </c>
      <c r="CK101">
        <v>-17.600000000000001</v>
      </c>
      <c r="CP101">
        <v>-4.5999999999999999E-2</v>
      </c>
      <c r="CQ101">
        <v>-9.8000000000000007</v>
      </c>
      <c r="CV101">
        <v>-4.5999999999999999E-2</v>
      </c>
      <c r="CW101">
        <v>-17.399999999999999</v>
      </c>
      <c r="DB101">
        <v>-4.5999999999999999E-2</v>
      </c>
      <c r="DC101">
        <v>-9.4</v>
      </c>
      <c r="DH101">
        <v>-4.5999999999999999E-2</v>
      </c>
      <c r="DI101">
        <v>-17.399999999999999</v>
      </c>
      <c r="DN101">
        <v>-4.5999999999999999E-2</v>
      </c>
      <c r="DO101">
        <v>-8.8000000000000007</v>
      </c>
      <c r="DT101">
        <v>-4.5999999999999999E-2</v>
      </c>
      <c r="DU101">
        <v>-17.600000000000001</v>
      </c>
      <c r="DZ101">
        <v>-4.5999999999999999E-2</v>
      </c>
      <c r="EA101">
        <v>-8.8000000000000007</v>
      </c>
      <c r="EF101">
        <v>-4.5999999999999999E-2</v>
      </c>
      <c r="EG101">
        <v>-17.8</v>
      </c>
      <c r="EL101">
        <v>-4.5999999999999999E-2</v>
      </c>
      <c r="EM101">
        <v>-8.8000000000000007</v>
      </c>
      <c r="ER101">
        <v>-4.5999999999999999E-2</v>
      </c>
      <c r="ES101">
        <v>-17.600000000000001</v>
      </c>
      <c r="EX101">
        <v>-4.5999999999999999E-2</v>
      </c>
      <c r="EY101">
        <v>-8.4</v>
      </c>
      <c r="FD101">
        <v>-4.5999999999999999E-2</v>
      </c>
      <c r="FE101">
        <v>-17.600000000000001</v>
      </c>
      <c r="FJ101">
        <v>-4.5999999999999999E-2</v>
      </c>
      <c r="FK101">
        <v>-7.8</v>
      </c>
    </row>
    <row r="102" spans="4:167" x14ac:dyDescent="0.15">
      <c r="D102">
        <v>-4.5960000000000001E-2</v>
      </c>
      <c r="E102">
        <v>-17.600000000000001</v>
      </c>
      <c r="J102">
        <v>-4.5960000000000001E-2</v>
      </c>
      <c r="K102">
        <v>-22.4</v>
      </c>
      <c r="P102">
        <v>-4.5960000000000001E-2</v>
      </c>
      <c r="Q102">
        <v>-16.399999999999999</v>
      </c>
      <c r="V102">
        <v>-4.5960000000000001E-2</v>
      </c>
      <c r="W102">
        <v>-19.600000000000001</v>
      </c>
      <c r="AB102">
        <v>-4.5960000000000001E-2</v>
      </c>
      <c r="AC102">
        <v>-17.399999999999999</v>
      </c>
      <c r="AH102">
        <v>-4.5960000000000001E-2</v>
      </c>
      <c r="AI102">
        <v>-20.2</v>
      </c>
      <c r="AN102">
        <v>-4.5960000000000001E-2</v>
      </c>
      <c r="AO102">
        <v>-17.600000000000001</v>
      </c>
      <c r="AT102">
        <v>-4.5960000000000001E-2</v>
      </c>
      <c r="AU102">
        <v>-18</v>
      </c>
      <c r="AZ102">
        <v>-4.5960000000000001E-2</v>
      </c>
      <c r="BA102">
        <v>-17.399999999999999</v>
      </c>
      <c r="BF102">
        <v>-4.5960000000000001E-2</v>
      </c>
      <c r="BG102">
        <v>-16.600000000000001</v>
      </c>
      <c r="BL102">
        <v>-4.5960000000000001E-2</v>
      </c>
      <c r="BM102">
        <v>-17.600000000000001</v>
      </c>
      <c r="BR102">
        <v>-4.5960000000000001E-2</v>
      </c>
      <c r="BS102">
        <v>-14.2</v>
      </c>
      <c r="BX102">
        <v>-4.5960000000000001E-2</v>
      </c>
      <c r="BY102">
        <v>-17.399999999999999</v>
      </c>
      <c r="CD102">
        <v>-4.5960000000000001E-2</v>
      </c>
      <c r="CE102">
        <v>-12.6</v>
      </c>
      <c r="CJ102">
        <v>-4.5960000000000001E-2</v>
      </c>
      <c r="CK102">
        <v>-17.600000000000001</v>
      </c>
      <c r="CP102">
        <v>-4.5960000000000001E-2</v>
      </c>
      <c r="CQ102">
        <v>-10</v>
      </c>
      <c r="CV102">
        <v>-4.5960000000000001E-2</v>
      </c>
      <c r="CW102">
        <v>-17.399999999999999</v>
      </c>
      <c r="DB102">
        <v>-4.5960000000000001E-2</v>
      </c>
      <c r="DC102">
        <v>-9.4</v>
      </c>
      <c r="DH102">
        <v>-4.5960000000000001E-2</v>
      </c>
      <c r="DI102">
        <v>-17.399999999999999</v>
      </c>
      <c r="DN102">
        <v>-4.5960000000000001E-2</v>
      </c>
      <c r="DO102">
        <v>-9</v>
      </c>
      <c r="DT102">
        <v>-4.5960000000000001E-2</v>
      </c>
      <c r="DU102">
        <v>-17.600000000000001</v>
      </c>
      <c r="DZ102">
        <v>-4.5960000000000001E-2</v>
      </c>
      <c r="EA102">
        <v>-9</v>
      </c>
      <c r="EF102">
        <v>-4.5960000000000001E-2</v>
      </c>
      <c r="EG102">
        <v>-17.8</v>
      </c>
      <c r="EL102">
        <v>-4.5960000000000001E-2</v>
      </c>
      <c r="EM102">
        <v>-8.8000000000000007</v>
      </c>
      <c r="ER102">
        <v>-4.5960000000000001E-2</v>
      </c>
      <c r="ES102">
        <v>-17.600000000000001</v>
      </c>
      <c r="EX102">
        <v>-4.5960000000000001E-2</v>
      </c>
      <c r="EY102">
        <v>-8.4</v>
      </c>
      <c r="FD102">
        <v>-4.5960000000000001E-2</v>
      </c>
      <c r="FE102">
        <v>-17.600000000000001</v>
      </c>
      <c r="FJ102">
        <v>-4.5960000000000001E-2</v>
      </c>
      <c r="FK102">
        <v>-8</v>
      </c>
    </row>
    <row r="103" spans="4:167" x14ac:dyDescent="0.15">
      <c r="D103">
        <v>-4.5920000000000002E-2</v>
      </c>
      <c r="E103">
        <v>-17.600000000000001</v>
      </c>
      <c r="J103">
        <v>-4.5920000000000002E-2</v>
      </c>
      <c r="K103">
        <v>-22.4</v>
      </c>
      <c r="P103">
        <v>-4.5920000000000002E-2</v>
      </c>
      <c r="Q103">
        <v>-16.399999999999999</v>
      </c>
      <c r="V103">
        <v>-4.5920000000000002E-2</v>
      </c>
      <c r="W103">
        <v>-20</v>
      </c>
      <c r="AB103">
        <v>-4.5920000000000002E-2</v>
      </c>
      <c r="AC103">
        <v>-17.399999999999999</v>
      </c>
      <c r="AH103">
        <v>-4.5920000000000002E-2</v>
      </c>
      <c r="AI103">
        <v>-20</v>
      </c>
      <c r="AN103">
        <v>-4.5920000000000002E-2</v>
      </c>
      <c r="AO103">
        <v>-17.600000000000001</v>
      </c>
      <c r="AT103">
        <v>-4.5920000000000002E-2</v>
      </c>
      <c r="AU103">
        <v>-18.2</v>
      </c>
      <c r="AZ103">
        <v>-4.5920000000000002E-2</v>
      </c>
      <c r="BA103">
        <v>-17.600000000000001</v>
      </c>
      <c r="BF103">
        <v>-4.5920000000000002E-2</v>
      </c>
      <c r="BG103">
        <v>-16.8</v>
      </c>
      <c r="BL103">
        <v>-4.5920000000000002E-2</v>
      </c>
      <c r="BM103">
        <v>-17.600000000000001</v>
      </c>
      <c r="BR103">
        <v>-4.5920000000000002E-2</v>
      </c>
      <c r="BS103">
        <v>-14.4</v>
      </c>
      <c r="BX103">
        <v>-4.5920000000000002E-2</v>
      </c>
      <c r="BY103">
        <v>-17.600000000000001</v>
      </c>
      <c r="CD103">
        <v>-4.5920000000000002E-2</v>
      </c>
      <c r="CE103">
        <v>-12.6</v>
      </c>
      <c r="CJ103">
        <v>-4.5920000000000002E-2</v>
      </c>
      <c r="CK103">
        <v>-17.8</v>
      </c>
      <c r="CP103">
        <v>-4.5920000000000002E-2</v>
      </c>
      <c r="CQ103">
        <v>-10</v>
      </c>
      <c r="CV103">
        <v>-4.5920000000000002E-2</v>
      </c>
      <c r="CW103">
        <v>-17.399999999999999</v>
      </c>
      <c r="DB103">
        <v>-4.5920000000000002E-2</v>
      </c>
      <c r="DC103">
        <v>-9.4</v>
      </c>
      <c r="DH103">
        <v>-4.5920000000000002E-2</v>
      </c>
      <c r="DI103">
        <v>-17.399999999999999</v>
      </c>
      <c r="DN103">
        <v>-4.5920000000000002E-2</v>
      </c>
      <c r="DO103">
        <v>-9.1999999999999993</v>
      </c>
      <c r="DT103">
        <v>-4.5920000000000002E-2</v>
      </c>
      <c r="DU103">
        <v>-17.600000000000001</v>
      </c>
      <c r="DZ103">
        <v>-4.5920000000000002E-2</v>
      </c>
      <c r="EA103">
        <v>-8.8000000000000007</v>
      </c>
      <c r="EF103">
        <v>-4.5920000000000002E-2</v>
      </c>
      <c r="EG103">
        <v>-17.8</v>
      </c>
      <c r="EL103">
        <v>-4.5920000000000002E-2</v>
      </c>
      <c r="EM103">
        <v>-8.8000000000000007</v>
      </c>
      <c r="ER103">
        <v>-4.5920000000000002E-2</v>
      </c>
      <c r="ES103">
        <v>-17.600000000000001</v>
      </c>
      <c r="EX103">
        <v>-4.5920000000000002E-2</v>
      </c>
      <c r="EY103">
        <v>-8.4</v>
      </c>
      <c r="FD103">
        <v>-4.5920000000000002E-2</v>
      </c>
      <c r="FE103">
        <v>-17.600000000000001</v>
      </c>
      <c r="FJ103">
        <v>-4.5920000000000002E-2</v>
      </c>
      <c r="FK103">
        <v>-8</v>
      </c>
    </row>
    <row r="104" spans="4:167" x14ac:dyDescent="0.15">
      <c r="D104">
        <v>-4.5879999999999997E-2</v>
      </c>
      <c r="E104">
        <v>-17.600000000000001</v>
      </c>
      <c r="J104">
        <v>-4.5879999999999997E-2</v>
      </c>
      <c r="K104">
        <v>-22.4</v>
      </c>
      <c r="P104">
        <v>-4.5879999999999997E-2</v>
      </c>
      <c r="Q104">
        <v>-16.600000000000001</v>
      </c>
      <c r="V104">
        <v>-4.5879999999999997E-2</v>
      </c>
      <c r="W104">
        <v>-20</v>
      </c>
      <c r="AB104">
        <v>-4.5879999999999997E-2</v>
      </c>
      <c r="AC104">
        <v>-17.600000000000001</v>
      </c>
      <c r="AH104">
        <v>-4.5879999999999997E-2</v>
      </c>
      <c r="AI104">
        <v>-20.2</v>
      </c>
      <c r="AN104">
        <v>-4.5879999999999997E-2</v>
      </c>
      <c r="AO104">
        <v>-17.600000000000001</v>
      </c>
      <c r="AT104">
        <v>-4.5879999999999997E-2</v>
      </c>
      <c r="AU104">
        <v>-18.399999999999999</v>
      </c>
      <c r="AZ104">
        <v>-4.5879999999999997E-2</v>
      </c>
      <c r="BA104">
        <v>-17.600000000000001</v>
      </c>
      <c r="BF104">
        <v>-4.5879999999999997E-2</v>
      </c>
      <c r="BG104">
        <v>-16.8</v>
      </c>
      <c r="BL104">
        <v>-4.5879999999999997E-2</v>
      </c>
      <c r="BM104">
        <v>-17.600000000000001</v>
      </c>
      <c r="BR104">
        <v>-4.5879999999999997E-2</v>
      </c>
      <c r="BS104">
        <v>-14.2</v>
      </c>
      <c r="BX104">
        <v>-4.5879999999999997E-2</v>
      </c>
      <c r="BY104">
        <v>-17.600000000000001</v>
      </c>
      <c r="CD104">
        <v>-4.5879999999999997E-2</v>
      </c>
      <c r="CE104">
        <v>-12.6</v>
      </c>
      <c r="CJ104">
        <v>-4.5879999999999997E-2</v>
      </c>
      <c r="CK104">
        <v>-17.600000000000001</v>
      </c>
      <c r="CP104">
        <v>-4.5879999999999997E-2</v>
      </c>
      <c r="CQ104">
        <v>-10</v>
      </c>
      <c r="CV104">
        <v>-4.5879999999999997E-2</v>
      </c>
      <c r="CW104">
        <v>-17.600000000000001</v>
      </c>
      <c r="DB104">
        <v>-4.5879999999999997E-2</v>
      </c>
      <c r="DC104">
        <v>-9.4</v>
      </c>
      <c r="DH104">
        <v>-4.5879999999999997E-2</v>
      </c>
      <c r="DI104">
        <v>-17.600000000000001</v>
      </c>
      <c r="DN104">
        <v>-4.5879999999999997E-2</v>
      </c>
      <c r="DO104">
        <v>-9.1999999999999993</v>
      </c>
      <c r="DT104">
        <v>-4.5879999999999997E-2</v>
      </c>
      <c r="DU104">
        <v>-17.600000000000001</v>
      </c>
      <c r="DZ104">
        <v>-4.5879999999999997E-2</v>
      </c>
      <c r="EA104">
        <v>-9</v>
      </c>
      <c r="EF104">
        <v>-4.5879999999999997E-2</v>
      </c>
      <c r="EG104">
        <v>-18</v>
      </c>
      <c r="EL104">
        <v>-4.5879999999999997E-2</v>
      </c>
      <c r="EM104">
        <v>-9</v>
      </c>
      <c r="ER104">
        <v>-4.5879999999999997E-2</v>
      </c>
      <c r="ES104">
        <v>-17.600000000000001</v>
      </c>
      <c r="EX104">
        <v>-4.5879999999999997E-2</v>
      </c>
      <c r="EY104">
        <v>-8.4</v>
      </c>
      <c r="FD104">
        <v>-4.5879999999999997E-2</v>
      </c>
      <c r="FE104">
        <v>-17.600000000000001</v>
      </c>
      <c r="FJ104">
        <v>-4.5879999999999997E-2</v>
      </c>
      <c r="FK104">
        <v>-8.1999999999999993</v>
      </c>
    </row>
    <row r="105" spans="4:167" x14ac:dyDescent="0.15">
      <c r="D105">
        <v>-4.5839999999999999E-2</v>
      </c>
      <c r="E105">
        <v>-17.8</v>
      </c>
      <c r="J105">
        <v>-4.5839999999999999E-2</v>
      </c>
      <c r="K105">
        <v>-22.4</v>
      </c>
      <c r="P105">
        <v>-4.5839999999999999E-2</v>
      </c>
      <c r="Q105">
        <v>-16.600000000000001</v>
      </c>
      <c r="V105">
        <v>-4.5839999999999999E-2</v>
      </c>
      <c r="W105">
        <v>-20</v>
      </c>
      <c r="AB105">
        <v>-4.5839999999999999E-2</v>
      </c>
      <c r="AC105">
        <v>-17.600000000000001</v>
      </c>
      <c r="AH105">
        <v>-4.5839999999999999E-2</v>
      </c>
      <c r="AI105">
        <v>-20.2</v>
      </c>
      <c r="AN105">
        <v>-4.5839999999999999E-2</v>
      </c>
      <c r="AO105">
        <v>-17.600000000000001</v>
      </c>
      <c r="AT105">
        <v>-4.5839999999999999E-2</v>
      </c>
      <c r="AU105">
        <v>-18.2</v>
      </c>
      <c r="AZ105">
        <v>-4.5839999999999999E-2</v>
      </c>
      <c r="BA105">
        <v>-17.600000000000001</v>
      </c>
      <c r="BF105">
        <v>-4.5839999999999999E-2</v>
      </c>
      <c r="BG105">
        <v>-17</v>
      </c>
      <c r="BL105">
        <v>-4.5839999999999999E-2</v>
      </c>
      <c r="BM105">
        <v>-17.8</v>
      </c>
      <c r="BR105">
        <v>-4.5839999999999999E-2</v>
      </c>
      <c r="BS105">
        <v>-14.2</v>
      </c>
      <c r="BX105">
        <v>-4.5839999999999999E-2</v>
      </c>
      <c r="BY105">
        <v>-17.600000000000001</v>
      </c>
      <c r="CD105">
        <v>-4.5839999999999999E-2</v>
      </c>
      <c r="CE105">
        <v>-12.8</v>
      </c>
      <c r="CJ105">
        <v>-4.5839999999999999E-2</v>
      </c>
      <c r="CK105">
        <v>-17.8</v>
      </c>
      <c r="CP105">
        <v>-4.5839999999999999E-2</v>
      </c>
      <c r="CQ105">
        <v>-10.4</v>
      </c>
      <c r="CV105">
        <v>-4.5839999999999999E-2</v>
      </c>
      <c r="CW105">
        <v>-17.600000000000001</v>
      </c>
      <c r="DB105">
        <v>-4.5839999999999999E-2</v>
      </c>
      <c r="DC105">
        <v>-9.4</v>
      </c>
      <c r="DH105">
        <v>-4.5839999999999999E-2</v>
      </c>
      <c r="DI105">
        <v>-17.600000000000001</v>
      </c>
      <c r="DN105">
        <v>-4.5839999999999999E-2</v>
      </c>
      <c r="DO105">
        <v>-9.1999999999999993</v>
      </c>
      <c r="DT105">
        <v>-4.5839999999999999E-2</v>
      </c>
      <c r="DU105">
        <v>-17.600000000000001</v>
      </c>
      <c r="DZ105">
        <v>-4.5839999999999999E-2</v>
      </c>
      <c r="EA105">
        <v>-9</v>
      </c>
      <c r="EF105">
        <v>-4.5839999999999999E-2</v>
      </c>
      <c r="EG105">
        <v>-18</v>
      </c>
      <c r="EL105">
        <v>-4.5839999999999999E-2</v>
      </c>
      <c r="EM105">
        <v>-9</v>
      </c>
      <c r="ER105">
        <v>-4.5839999999999999E-2</v>
      </c>
      <c r="ES105">
        <v>-17.8</v>
      </c>
      <c r="EX105">
        <v>-4.5839999999999999E-2</v>
      </c>
      <c r="EY105">
        <v>-8.4</v>
      </c>
      <c r="FD105">
        <v>-4.5839999999999999E-2</v>
      </c>
      <c r="FE105">
        <v>-17.8</v>
      </c>
      <c r="FJ105">
        <v>-4.5839999999999999E-2</v>
      </c>
      <c r="FK105">
        <v>-8.1999999999999993</v>
      </c>
    </row>
    <row r="106" spans="4:167" x14ac:dyDescent="0.15">
      <c r="D106">
        <v>-4.58E-2</v>
      </c>
      <c r="E106">
        <v>-17.8</v>
      </c>
      <c r="J106">
        <v>-4.58E-2</v>
      </c>
      <c r="K106">
        <v>-22.8</v>
      </c>
      <c r="P106">
        <v>-4.58E-2</v>
      </c>
      <c r="Q106">
        <v>-16.600000000000001</v>
      </c>
      <c r="V106">
        <v>-4.58E-2</v>
      </c>
      <c r="W106">
        <v>-20.399999999999999</v>
      </c>
      <c r="AB106">
        <v>-4.58E-2</v>
      </c>
      <c r="AC106">
        <v>-17.600000000000001</v>
      </c>
      <c r="AH106">
        <v>-4.58E-2</v>
      </c>
      <c r="AI106">
        <v>-20.399999999999999</v>
      </c>
      <c r="AN106">
        <v>-4.58E-2</v>
      </c>
      <c r="AO106">
        <v>-17.8</v>
      </c>
      <c r="AT106">
        <v>-4.58E-2</v>
      </c>
      <c r="AU106">
        <v>-18.399999999999999</v>
      </c>
      <c r="AZ106">
        <v>-4.58E-2</v>
      </c>
      <c r="BA106">
        <v>-17.600000000000001</v>
      </c>
      <c r="BF106">
        <v>-4.58E-2</v>
      </c>
      <c r="BG106">
        <v>-16.8</v>
      </c>
      <c r="BL106">
        <v>-4.58E-2</v>
      </c>
      <c r="BM106">
        <v>-17.8</v>
      </c>
      <c r="BR106">
        <v>-4.58E-2</v>
      </c>
      <c r="BS106">
        <v>-14.4</v>
      </c>
      <c r="BX106">
        <v>-4.58E-2</v>
      </c>
      <c r="BY106">
        <v>-17.600000000000001</v>
      </c>
      <c r="CD106">
        <v>-4.58E-2</v>
      </c>
      <c r="CE106">
        <v>-12.8</v>
      </c>
      <c r="CJ106">
        <v>-4.58E-2</v>
      </c>
      <c r="CK106">
        <v>-17.8</v>
      </c>
      <c r="CP106">
        <v>-4.58E-2</v>
      </c>
      <c r="CQ106">
        <v>-10</v>
      </c>
      <c r="CV106">
        <v>-4.58E-2</v>
      </c>
      <c r="CW106">
        <v>-17.600000000000001</v>
      </c>
      <c r="DB106">
        <v>-4.58E-2</v>
      </c>
      <c r="DC106">
        <v>-9.4</v>
      </c>
      <c r="DH106">
        <v>-4.58E-2</v>
      </c>
      <c r="DI106">
        <v>-17.600000000000001</v>
      </c>
      <c r="DN106">
        <v>-4.58E-2</v>
      </c>
      <c r="DO106">
        <v>-9.1999999999999993</v>
      </c>
      <c r="DT106">
        <v>-4.58E-2</v>
      </c>
      <c r="DU106">
        <v>-17.8</v>
      </c>
      <c r="DZ106">
        <v>-4.58E-2</v>
      </c>
      <c r="EA106">
        <v>-9</v>
      </c>
      <c r="EF106">
        <v>-4.58E-2</v>
      </c>
      <c r="EG106">
        <v>-18</v>
      </c>
      <c r="EL106">
        <v>-4.58E-2</v>
      </c>
      <c r="EM106">
        <v>-8.8000000000000007</v>
      </c>
      <c r="ER106">
        <v>-4.58E-2</v>
      </c>
      <c r="ES106">
        <v>-17.8</v>
      </c>
      <c r="EX106">
        <v>-4.58E-2</v>
      </c>
      <c r="EY106">
        <v>-8.6</v>
      </c>
      <c r="FD106">
        <v>-4.58E-2</v>
      </c>
      <c r="FE106">
        <v>-17.8</v>
      </c>
      <c r="FJ106">
        <v>-4.58E-2</v>
      </c>
      <c r="FK106">
        <v>-8.1999999999999993</v>
      </c>
    </row>
    <row r="107" spans="4:167" x14ac:dyDescent="0.15">
      <c r="D107">
        <v>-4.5760000000000002E-2</v>
      </c>
      <c r="E107">
        <v>-18</v>
      </c>
      <c r="J107">
        <v>-4.5760000000000002E-2</v>
      </c>
      <c r="K107">
        <v>-22.8</v>
      </c>
      <c r="P107">
        <v>-4.5760000000000002E-2</v>
      </c>
      <c r="Q107">
        <v>-16.600000000000001</v>
      </c>
      <c r="V107">
        <v>-4.5760000000000002E-2</v>
      </c>
      <c r="W107">
        <v>-20</v>
      </c>
      <c r="AB107">
        <v>-4.5760000000000002E-2</v>
      </c>
      <c r="AC107">
        <v>-17.600000000000001</v>
      </c>
      <c r="AH107">
        <v>-4.5760000000000002E-2</v>
      </c>
      <c r="AI107">
        <v>-20.399999999999999</v>
      </c>
      <c r="AN107">
        <v>-4.5760000000000002E-2</v>
      </c>
      <c r="AO107">
        <v>-17.600000000000001</v>
      </c>
      <c r="AT107">
        <v>-4.5760000000000002E-2</v>
      </c>
      <c r="AU107">
        <v>-18.399999999999999</v>
      </c>
      <c r="AZ107">
        <v>-4.5760000000000002E-2</v>
      </c>
      <c r="BA107">
        <v>-17.600000000000001</v>
      </c>
      <c r="BF107">
        <v>-4.5760000000000002E-2</v>
      </c>
      <c r="BG107">
        <v>-16.8</v>
      </c>
      <c r="BL107">
        <v>-4.5760000000000002E-2</v>
      </c>
      <c r="BM107">
        <v>-17.8</v>
      </c>
      <c r="BR107">
        <v>-4.5760000000000002E-2</v>
      </c>
      <c r="BS107">
        <v>-14.4</v>
      </c>
      <c r="BX107">
        <v>-4.5760000000000002E-2</v>
      </c>
      <c r="BY107">
        <v>-17.600000000000001</v>
      </c>
      <c r="CD107">
        <v>-4.5760000000000002E-2</v>
      </c>
      <c r="CE107">
        <v>-12.8</v>
      </c>
      <c r="CJ107">
        <v>-4.5760000000000002E-2</v>
      </c>
      <c r="CK107">
        <v>-17.8</v>
      </c>
      <c r="CP107">
        <v>-4.5760000000000002E-2</v>
      </c>
      <c r="CQ107">
        <v>-10</v>
      </c>
      <c r="CV107">
        <v>-4.5760000000000002E-2</v>
      </c>
      <c r="CW107">
        <v>-17.8</v>
      </c>
      <c r="DB107">
        <v>-4.5760000000000002E-2</v>
      </c>
      <c r="DC107">
        <v>-9.6</v>
      </c>
      <c r="DH107">
        <v>-4.5760000000000002E-2</v>
      </c>
      <c r="DI107">
        <v>-17.8</v>
      </c>
      <c r="DN107">
        <v>-4.5760000000000002E-2</v>
      </c>
      <c r="DO107">
        <v>-9.1999999999999993</v>
      </c>
      <c r="DT107">
        <v>-4.5760000000000002E-2</v>
      </c>
      <c r="DU107">
        <v>-17.8</v>
      </c>
      <c r="DZ107">
        <v>-4.5760000000000002E-2</v>
      </c>
      <c r="EA107">
        <v>-9</v>
      </c>
      <c r="EF107">
        <v>-4.5760000000000002E-2</v>
      </c>
      <c r="EG107">
        <v>-18</v>
      </c>
      <c r="EL107">
        <v>-4.5760000000000002E-2</v>
      </c>
      <c r="EM107">
        <v>-9</v>
      </c>
      <c r="ER107">
        <v>-4.5760000000000002E-2</v>
      </c>
      <c r="ES107">
        <v>-17.8</v>
      </c>
      <c r="EX107">
        <v>-4.5760000000000002E-2</v>
      </c>
      <c r="EY107">
        <v>-8.4</v>
      </c>
      <c r="FD107">
        <v>-4.5760000000000002E-2</v>
      </c>
      <c r="FE107">
        <v>-17.8</v>
      </c>
      <c r="FJ107">
        <v>-4.5760000000000002E-2</v>
      </c>
      <c r="FK107">
        <v>-8.4</v>
      </c>
    </row>
    <row r="108" spans="4:167" x14ac:dyDescent="0.15">
      <c r="D108">
        <v>-4.5719999999999997E-2</v>
      </c>
      <c r="E108">
        <v>-17.8</v>
      </c>
      <c r="J108">
        <v>-4.5719999999999997E-2</v>
      </c>
      <c r="K108">
        <v>-22.8</v>
      </c>
      <c r="P108">
        <v>-4.5719999999999997E-2</v>
      </c>
      <c r="Q108">
        <v>-16.600000000000001</v>
      </c>
      <c r="V108">
        <v>-4.5719999999999997E-2</v>
      </c>
      <c r="W108">
        <v>-20.399999999999999</v>
      </c>
      <c r="AB108">
        <v>-4.5719999999999997E-2</v>
      </c>
      <c r="AC108">
        <v>-17.600000000000001</v>
      </c>
      <c r="AH108">
        <v>-4.5719999999999997E-2</v>
      </c>
      <c r="AI108">
        <v>-20.6</v>
      </c>
      <c r="AN108">
        <v>-4.5719999999999997E-2</v>
      </c>
      <c r="AO108">
        <v>-17.8</v>
      </c>
      <c r="AT108">
        <v>-4.5719999999999997E-2</v>
      </c>
      <c r="AU108">
        <v>-18.399999999999999</v>
      </c>
      <c r="AZ108">
        <v>-4.5719999999999997E-2</v>
      </c>
      <c r="BA108">
        <v>-17.600000000000001</v>
      </c>
      <c r="BF108">
        <v>-4.5719999999999997E-2</v>
      </c>
      <c r="BG108">
        <v>-17</v>
      </c>
      <c r="BL108">
        <v>-4.5719999999999997E-2</v>
      </c>
      <c r="BM108">
        <v>-17.8</v>
      </c>
      <c r="BR108">
        <v>-4.5719999999999997E-2</v>
      </c>
      <c r="BS108">
        <v>-14.4</v>
      </c>
      <c r="BX108">
        <v>-4.5719999999999997E-2</v>
      </c>
      <c r="BY108">
        <v>-17.8</v>
      </c>
      <c r="CD108">
        <v>-4.5719999999999997E-2</v>
      </c>
      <c r="CE108">
        <v>-12.8</v>
      </c>
      <c r="CJ108">
        <v>-4.5719999999999997E-2</v>
      </c>
      <c r="CK108">
        <v>-17.8</v>
      </c>
      <c r="CP108">
        <v>-4.5719999999999997E-2</v>
      </c>
      <c r="CQ108">
        <v>-10</v>
      </c>
      <c r="CV108">
        <v>-4.5719999999999997E-2</v>
      </c>
      <c r="CW108">
        <v>-17.8</v>
      </c>
      <c r="DB108">
        <v>-4.5719999999999997E-2</v>
      </c>
      <c r="DC108">
        <v>-9.6</v>
      </c>
      <c r="DH108">
        <v>-4.5719999999999997E-2</v>
      </c>
      <c r="DI108">
        <v>-17.600000000000001</v>
      </c>
      <c r="DN108">
        <v>-4.5719999999999997E-2</v>
      </c>
      <c r="DO108">
        <v>-9.4</v>
      </c>
      <c r="DT108">
        <v>-4.5719999999999997E-2</v>
      </c>
      <c r="DU108">
        <v>-17.8</v>
      </c>
      <c r="DZ108">
        <v>-4.5719999999999997E-2</v>
      </c>
      <c r="EA108">
        <v>-9.1999999999999993</v>
      </c>
      <c r="EF108">
        <v>-4.5719999999999997E-2</v>
      </c>
      <c r="EG108">
        <v>-18</v>
      </c>
      <c r="EL108">
        <v>-4.5719999999999997E-2</v>
      </c>
      <c r="EM108">
        <v>-8.8000000000000007</v>
      </c>
      <c r="ER108">
        <v>-4.5719999999999997E-2</v>
      </c>
      <c r="ES108">
        <v>-17.8</v>
      </c>
      <c r="EX108">
        <v>-4.5719999999999997E-2</v>
      </c>
      <c r="EY108">
        <v>-8.4</v>
      </c>
      <c r="FD108">
        <v>-4.5719999999999997E-2</v>
      </c>
      <c r="FE108">
        <v>-17.8</v>
      </c>
      <c r="FJ108">
        <v>-4.5719999999999997E-2</v>
      </c>
      <c r="FK108">
        <v>-8.4</v>
      </c>
    </row>
    <row r="109" spans="4:167" x14ac:dyDescent="0.15">
      <c r="D109">
        <v>-4.5679999999999998E-2</v>
      </c>
      <c r="E109">
        <v>-17.8</v>
      </c>
      <c r="J109">
        <v>-4.5679999999999998E-2</v>
      </c>
      <c r="K109">
        <v>-22.8</v>
      </c>
      <c r="P109">
        <v>-4.5679999999999998E-2</v>
      </c>
      <c r="Q109">
        <v>-16.600000000000001</v>
      </c>
      <c r="V109">
        <v>-4.5679999999999998E-2</v>
      </c>
      <c r="W109">
        <v>-20.399999999999999</v>
      </c>
      <c r="AB109">
        <v>-4.5679999999999998E-2</v>
      </c>
      <c r="AC109">
        <v>-17.600000000000001</v>
      </c>
      <c r="AH109">
        <v>-4.5679999999999998E-2</v>
      </c>
      <c r="AI109">
        <v>-20.6</v>
      </c>
      <c r="AN109">
        <v>-4.5679999999999998E-2</v>
      </c>
      <c r="AO109">
        <v>-17.8</v>
      </c>
      <c r="AT109">
        <v>-4.5679999999999998E-2</v>
      </c>
      <c r="AU109">
        <v>-18.600000000000001</v>
      </c>
      <c r="AZ109">
        <v>-4.5679999999999998E-2</v>
      </c>
      <c r="BA109">
        <v>-17.8</v>
      </c>
      <c r="BF109">
        <v>-4.5679999999999998E-2</v>
      </c>
      <c r="BG109">
        <v>-17</v>
      </c>
      <c r="BL109">
        <v>-4.5679999999999998E-2</v>
      </c>
      <c r="BM109">
        <v>-18</v>
      </c>
      <c r="BR109">
        <v>-4.5679999999999998E-2</v>
      </c>
      <c r="BS109">
        <v>-14.4</v>
      </c>
      <c r="BX109">
        <v>-4.5679999999999998E-2</v>
      </c>
      <c r="BY109">
        <v>-17.8</v>
      </c>
      <c r="CD109">
        <v>-4.5679999999999998E-2</v>
      </c>
      <c r="CE109">
        <v>-12.8</v>
      </c>
      <c r="CJ109">
        <v>-4.5679999999999998E-2</v>
      </c>
      <c r="CK109">
        <v>-17.8</v>
      </c>
      <c r="CP109">
        <v>-4.5679999999999998E-2</v>
      </c>
      <c r="CQ109">
        <v>-10.199999999999999</v>
      </c>
      <c r="CV109">
        <v>-4.5679999999999998E-2</v>
      </c>
      <c r="CW109">
        <v>-17.8</v>
      </c>
      <c r="DB109">
        <v>-4.5679999999999998E-2</v>
      </c>
      <c r="DC109">
        <v>-9.6</v>
      </c>
      <c r="DH109">
        <v>-4.5679999999999998E-2</v>
      </c>
      <c r="DI109">
        <v>-17.8</v>
      </c>
      <c r="DN109">
        <v>-4.5679999999999998E-2</v>
      </c>
      <c r="DO109">
        <v>-9.4</v>
      </c>
      <c r="DT109">
        <v>-4.5679999999999998E-2</v>
      </c>
      <c r="DU109">
        <v>-17.8</v>
      </c>
      <c r="DZ109">
        <v>-4.5679999999999998E-2</v>
      </c>
      <c r="EA109">
        <v>-9.1999999999999993</v>
      </c>
      <c r="EF109">
        <v>-4.5679999999999998E-2</v>
      </c>
      <c r="EG109">
        <v>-18</v>
      </c>
      <c r="EL109">
        <v>-4.5679999999999998E-2</v>
      </c>
      <c r="EM109">
        <v>-9</v>
      </c>
      <c r="ER109">
        <v>-4.5679999999999998E-2</v>
      </c>
      <c r="ES109">
        <v>-18</v>
      </c>
      <c r="EX109">
        <v>-4.5679999999999998E-2</v>
      </c>
      <c r="EY109">
        <v>-8.4</v>
      </c>
      <c r="FD109">
        <v>-4.5679999999999998E-2</v>
      </c>
      <c r="FE109">
        <v>-17.8</v>
      </c>
      <c r="FJ109">
        <v>-4.5679999999999998E-2</v>
      </c>
      <c r="FK109">
        <v>-8.4</v>
      </c>
    </row>
    <row r="110" spans="4:167" x14ac:dyDescent="0.15">
      <c r="D110">
        <v>-4.564E-2</v>
      </c>
      <c r="E110">
        <v>-17.8</v>
      </c>
      <c r="J110">
        <v>-4.564E-2</v>
      </c>
      <c r="K110">
        <v>-22.8</v>
      </c>
      <c r="P110">
        <v>-4.564E-2</v>
      </c>
      <c r="Q110">
        <v>-16.8</v>
      </c>
      <c r="V110">
        <v>-4.564E-2</v>
      </c>
      <c r="W110">
        <v>-20.399999999999999</v>
      </c>
      <c r="AB110">
        <v>-4.564E-2</v>
      </c>
      <c r="AC110">
        <v>-17.8</v>
      </c>
      <c r="AH110">
        <v>-4.564E-2</v>
      </c>
      <c r="AI110">
        <v>-20.6</v>
      </c>
      <c r="AN110">
        <v>-4.564E-2</v>
      </c>
      <c r="AO110">
        <v>-17.8</v>
      </c>
      <c r="AT110">
        <v>-4.564E-2</v>
      </c>
      <c r="AU110">
        <v>-18.8</v>
      </c>
      <c r="AZ110">
        <v>-4.564E-2</v>
      </c>
      <c r="BA110">
        <v>-17.8</v>
      </c>
      <c r="BF110">
        <v>-4.564E-2</v>
      </c>
      <c r="BG110">
        <v>-17</v>
      </c>
      <c r="BL110">
        <v>-4.564E-2</v>
      </c>
      <c r="BM110">
        <v>-18</v>
      </c>
      <c r="BR110">
        <v>-4.564E-2</v>
      </c>
      <c r="BS110">
        <v>-14.4</v>
      </c>
      <c r="BX110">
        <v>-4.564E-2</v>
      </c>
      <c r="BY110">
        <v>-17.8</v>
      </c>
      <c r="CD110">
        <v>-4.564E-2</v>
      </c>
      <c r="CE110">
        <v>-13</v>
      </c>
      <c r="CJ110">
        <v>-4.564E-2</v>
      </c>
      <c r="CK110">
        <v>-18</v>
      </c>
      <c r="CP110">
        <v>-4.564E-2</v>
      </c>
      <c r="CQ110">
        <v>-10.199999999999999</v>
      </c>
      <c r="CV110">
        <v>-4.564E-2</v>
      </c>
      <c r="CW110">
        <v>-17.8</v>
      </c>
      <c r="DB110">
        <v>-4.564E-2</v>
      </c>
      <c r="DC110">
        <v>-9.6</v>
      </c>
      <c r="DH110">
        <v>-4.564E-2</v>
      </c>
      <c r="DI110">
        <v>-17.8</v>
      </c>
      <c r="DN110">
        <v>-4.564E-2</v>
      </c>
      <c r="DO110">
        <v>-9.4</v>
      </c>
      <c r="DT110">
        <v>-4.564E-2</v>
      </c>
      <c r="DU110">
        <v>-17.8</v>
      </c>
      <c r="DZ110">
        <v>-4.564E-2</v>
      </c>
      <c r="EA110">
        <v>-9.1999999999999993</v>
      </c>
      <c r="EF110">
        <v>-4.564E-2</v>
      </c>
      <c r="EG110">
        <v>-18</v>
      </c>
      <c r="EL110">
        <v>-4.564E-2</v>
      </c>
      <c r="EM110">
        <v>-9</v>
      </c>
      <c r="ER110">
        <v>-4.564E-2</v>
      </c>
      <c r="ES110">
        <v>-18</v>
      </c>
      <c r="EX110">
        <v>-4.564E-2</v>
      </c>
      <c r="EY110">
        <v>-8.6</v>
      </c>
      <c r="FD110">
        <v>-4.564E-2</v>
      </c>
      <c r="FE110">
        <v>-17.8</v>
      </c>
      <c r="FJ110">
        <v>-4.564E-2</v>
      </c>
      <c r="FK110">
        <v>-8.1999999999999993</v>
      </c>
    </row>
    <row r="111" spans="4:167" x14ac:dyDescent="0.15">
      <c r="D111">
        <v>-4.5600000000000002E-2</v>
      </c>
      <c r="E111">
        <v>-17.8</v>
      </c>
      <c r="J111">
        <v>-4.5600000000000002E-2</v>
      </c>
      <c r="K111">
        <v>-22.8</v>
      </c>
      <c r="P111">
        <v>-4.5600000000000002E-2</v>
      </c>
      <c r="Q111">
        <v>-16.8</v>
      </c>
      <c r="V111">
        <v>-4.5600000000000002E-2</v>
      </c>
      <c r="W111">
        <v>-20.399999999999999</v>
      </c>
      <c r="AB111">
        <v>-4.5600000000000002E-2</v>
      </c>
      <c r="AC111">
        <v>-17.8</v>
      </c>
      <c r="AH111">
        <v>-4.5600000000000002E-2</v>
      </c>
      <c r="AI111">
        <v>-20.399999999999999</v>
      </c>
      <c r="AN111">
        <v>-4.5600000000000002E-2</v>
      </c>
      <c r="AO111">
        <v>-17.8</v>
      </c>
      <c r="AT111">
        <v>-4.5600000000000002E-2</v>
      </c>
      <c r="AU111">
        <v>-18.8</v>
      </c>
      <c r="AZ111">
        <v>-4.5600000000000002E-2</v>
      </c>
      <c r="BA111">
        <v>-17.8</v>
      </c>
      <c r="BF111">
        <v>-4.5600000000000002E-2</v>
      </c>
      <c r="BG111">
        <v>-17</v>
      </c>
      <c r="BL111">
        <v>-4.5600000000000002E-2</v>
      </c>
      <c r="BM111">
        <v>-17.8</v>
      </c>
      <c r="BR111">
        <v>-4.5600000000000002E-2</v>
      </c>
      <c r="BS111">
        <v>-14.4</v>
      </c>
      <c r="BX111">
        <v>-4.5600000000000002E-2</v>
      </c>
      <c r="BY111">
        <v>-17.8</v>
      </c>
      <c r="CD111">
        <v>-4.5600000000000002E-2</v>
      </c>
      <c r="CE111">
        <v>-12.8</v>
      </c>
      <c r="CJ111">
        <v>-4.5600000000000002E-2</v>
      </c>
      <c r="CK111">
        <v>-18</v>
      </c>
      <c r="CP111">
        <v>-4.5600000000000002E-2</v>
      </c>
      <c r="CQ111">
        <v>-10.199999999999999</v>
      </c>
      <c r="CV111">
        <v>-4.5600000000000002E-2</v>
      </c>
      <c r="CW111">
        <v>-17.8</v>
      </c>
      <c r="DB111">
        <v>-4.5600000000000002E-2</v>
      </c>
      <c r="DC111">
        <v>-9.6</v>
      </c>
      <c r="DH111">
        <v>-4.5600000000000002E-2</v>
      </c>
      <c r="DI111">
        <v>-17.8</v>
      </c>
      <c r="DN111">
        <v>-4.5600000000000002E-2</v>
      </c>
      <c r="DO111">
        <v>-9.1999999999999993</v>
      </c>
      <c r="DT111">
        <v>-4.5600000000000002E-2</v>
      </c>
      <c r="DU111">
        <v>-17.8</v>
      </c>
      <c r="DZ111">
        <v>-4.5600000000000002E-2</v>
      </c>
      <c r="EA111">
        <v>-9.1999999999999993</v>
      </c>
      <c r="EF111">
        <v>-4.5600000000000002E-2</v>
      </c>
      <c r="EG111">
        <v>-18</v>
      </c>
      <c r="EL111">
        <v>-4.5600000000000002E-2</v>
      </c>
      <c r="EM111">
        <v>-9</v>
      </c>
      <c r="ER111">
        <v>-4.5600000000000002E-2</v>
      </c>
      <c r="ES111">
        <v>-18</v>
      </c>
      <c r="EX111">
        <v>-4.5600000000000002E-2</v>
      </c>
      <c r="EY111">
        <v>-8.6</v>
      </c>
      <c r="FD111">
        <v>-4.5600000000000002E-2</v>
      </c>
      <c r="FE111">
        <v>-18</v>
      </c>
      <c r="FJ111">
        <v>-4.5600000000000002E-2</v>
      </c>
      <c r="FK111">
        <v>-8.4</v>
      </c>
    </row>
    <row r="112" spans="4:167" x14ac:dyDescent="0.15">
      <c r="D112">
        <v>-4.5560000000000003E-2</v>
      </c>
      <c r="E112">
        <v>-18</v>
      </c>
      <c r="J112">
        <v>-4.5560000000000003E-2</v>
      </c>
      <c r="K112">
        <v>-22.8</v>
      </c>
      <c r="P112">
        <v>-4.5560000000000003E-2</v>
      </c>
      <c r="Q112">
        <v>-16.8</v>
      </c>
      <c r="V112">
        <v>-4.5560000000000003E-2</v>
      </c>
      <c r="W112">
        <v>-20.399999999999999</v>
      </c>
      <c r="AB112">
        <v>-4.5560000000000003E-2</v>
      </c>
      <c r="AC112">
        <v>-17.8</v>
      </c>
      <c r="AH112">
        <v>-4.5560000000000003E-2</v>
      </c>
      <c r="AI112">
        <v>-20.6</v>
      </c>
      <c r="AN112">
        <v>-4.5560000000000003E-2</v>
      </c>
      <c r="AO112">
        <v>-17.8</v>
      </c>
      <c r="AT112">
        <v>-4.5560000000000003E-2</v>
      </c>
      <c r="AU112">
        <v>-18.600000000000001</v>
      </c>
      <c r="AZ112">
        <v>-4.5560000000000003E-2</v>
      </c>
      <c r="BA112">
        <v>-17.8</v>
      </c>
      <c r="BF112">
        <v>-4.5560000000000003E-2</v>
      </c>
      <c r="BG112">
        <v>-17</v>
      </c>
      <c r="BL112">
        <v>-4.5560000000000003E-2</v>
      </c>
      <c r="BM112">
        <v>-18</v>
      </c>
      <c r="BR112">
        <v>-4.5560000000000003E-2</v>
      </c>
      <c r="BS112">
        <v>-14.6</v>
      </c>
      <c r="BX112">
        <v>-4.5560000000000003E-2</v>
      </c>
      <c r="BY112">
        <v>-17.8</v>
      </c>
      <c r="CD112">
        <v>-4.5560000000000003E-2</v>
      </c>
      <c r="CE112">
        <v>-12.8</v>
      </c>
      <c r="CJ112">
        <v>-4.5560000000000003E-2</v>
      </c>
      <c r="CK112">
        <v>-18</v>
      </c>
      <c r="CP112">
        <v>-4.5560000000000003E-2</v>
      </c>
      <c r="CQ112">
        <v>-10.199999999999999</v>
      </c>
      <c r="CV112">
        <v>-4.5560000000000003E-2</v>
      </c>
      <c r="CW112">
        <v>-17.8</v>
      </c>
      <c r="DB112">
        <v>-4.5560000000000003E-2</v>
      </c>
      <c r="DC112">
        <v>-9.6</v>
      </c>
      <c r="DH112">
        <v>-4.5560000000000003E-2</v>
      </c>
      <c r="DI112">
        <v>-17.8</v>
      </c>
      <c r="DN112">
        <v>-4.5560000000000003E-2</v>
      </c>
      <c r="DO112">
        <v>-9.4</v>
      </c>
      <c r="DT112">
        <v>-4.5560000000000003E-2</v>
      </c>
      <c r="DU112">
        <v>-18</v>
      </c>
      <c r="DZ112">
        <v>-4.5560000000000003E-2</v>
      </c>
      <c r="EA112">
        <v>-9.1999999999999993</v>
      </c>
      <c r="EF112">
        <v>-4.5560000000000003E-2</v>
      </c>
      <c r="EG112">
        <v>-18</v>
      </c>
      <c r="EL112">
        <v>-4.5560000000000003E-2</v>
      </c>
      <c r="EM112">
        <v>-9</v>
      </c>
      <c r="ER112">
        <v>-4.5560000000000003E-2</v>
      </c>
      <c r="ES112">
        <v>-18</v>
      </c>
      <c r="EX112">
        <v>-4.5560000000000003E-2</v>
      </c>
      <c r="EY112">
        <v>-8.8000000000000007</v>
      </c>
      <c r="FD112">
        <v>-4.5560000000000003E-2</v>
      </c>
      <c r="FE112">
        <v>-18</v>
      </c>
      <c r="FJ112">
        <v>-4.5560000000000003E-2</v>
      </c>
      <c r="FK112">
        <v>-8.4</v>
      </c>
    </row>
    <row r="113" spans="4:167" x14ac:dyDescent="0.15">
      <c r="D113">
        <v>-4.5519999999999998E-2</v>
      </c>
      <c r="E113">
        <v>-18</v>
      </c>
      <c r="J113">
        <v>-4.5519999999999998E-2</v>
      </c>
      <c r="K113">
        <v>-22.8</v>
      </c>
      <c r="P113">
        <v>-4.5519999999999998E-2</v>
      </c>
      <c r="Q113">
        <v>-16.8</v>
      </c>
      <c r="V113">
        <v>-4.5519999999999998E-2</v>
      </c>
      <c r="W113">
        <v>-20.8</v>
      </c>
      <c r="AB113">
        <v>-4.5519999999999998E-2</v>
      </c>
      <c r="AC113">
        <v>-17.8</v>
      </c>
      <c r="AH113">
        <v>-4.5519999999999998E-2</v>
      </c>
      <c r="AI113">
        <v>-20.6</v>
      </c>
      <c r="AN113">
        <v>-4.5519999999999998E-2</v>
      </c>
      <c r="AO113">
        <v>-18</v>
      </c>
      <c r="AT113">
        <v>-4.5519999999999998E-2</v>
      </c>
      <c r="AU113">
        <v>-18.600000000000001</v>
      </c>
      <c r="AZ113">
        <v>-4.5519999999999998E-2</v>
      </c>
      <c r="BA113">
        <v>-18</v>
      </c>
      <c r="BF113">
        <v>-4.5519999999999998E-2</v>
      </c>
      <c r="BG113">
        <v>-17</v>
      </c>
      <c r="BL113">
        <v>-4.5519999999999998E-2</v>
      </c>
      <c r="BM113">
        <v>-18</v>
      </c>
      <c r="BR113">
        <v>-4.5519999999999998E-2</v>
      </c>
      <c r="BS113">
        <v>-14.6</v>
      </c>
      <c r="BX113">
        <v>-4.5519999999999998E-2</v>
      </c>
      <c r="BY113">
        <v>-17.8</v>
      </c>
      <c r="CD113">
        <v>-4.5519999999999998E-2</v>
      </c>
      <c r="CE113">
        <v>-12.8</v>
      </c>
      <c r="CJ113">
        <v>-4.5519999999999998E-2</v>
      </c>
      <c r="CK113">
        <v>-18</v>
      </c>
      <c r="CP113">
        <v>-4.5519999999999998E-2</v>
      </c>
      <c r="CQ113">
        <v>-10.199999999999999</v>
      </c>
      <c r="CV113">
        <v>-4.5519999999999998E-2</v>
      </c>
      <c r="CW113">
        <v>-17.8</v>
      </c>
      <c r="DB113">
        <v>-4.5519999999999998E-2</v>
      </c>
      <c r="DC113">
        <v>-9.6</v>
      </c>
      <c r="DH113">
        <v>-4.5519999999999998E-2</v>
      </c>
      <c r="DI113">
        <v>-17.8</v>
      </c>
      <c r="DN113">
        <v>-4.5519999999999998E-2</v>
      </c>
      <c r="DO113">
        <v>-9.4</v>
      </c>
      <c r="DT113">
        <v>-4.5519999999999998E-2</v>
      </c>
      <c r="DU113">
        <v>-17.8</v>
      </c>
      <c r="DZ113">
        <v>-4.5519999999999998E-2</v>
      </c>
      <c r="EA113">
        <v>-9.1999999999999993</v>
      </c>
      <c r="EF113">
        <v>-4.5519999999999998E-2</v>
      </c>
      <c r="EG113">
        <v>-18.2</v>
      </c>
      <c r="EL113">
        <v>-4.5519999999999998E-2</v>
      </c>
      <c r="EM113">
        <v>-9</v>
      </c>
      <c r="ER113">
        <v>-4.5519999999999998E-2</v>
      </c>
      <c r="ES113">
        <v>-18</v>
      </c>
      <c r="EX113">
        <v>-4.5519999999999998E-2</v>
      </c>
      <c r="EY113">
        <v>-8.6</v>
      </c>
      <c r="FD113">
        <v>-4.5519999999999998E-2</v>
      </c>
      <c r="FE113">
        <v>-18</v>
      </c>
      <c r="FJ113">
        <v>-4.5519999999999998E-2</v>
      </c>
      <c r="FK113">
        <v>-8.4</v>
      </c>
    </row>
    <row r="114" spans="4:167" x14ac:dyDescent="0.15">
      <c r="D114">
        <v>-4.548E-2</v>
      </c>
      <c r="E114">
        <v>-18</v>
      </c>
      <c r="J114">
        <v>-4.548E-2</v>
      </c>
      <c r="K114">
        <v>-23.2</v>
      </c>
      <c r="P114">
        <v>-4.548E-2</v>
      </c>
      <c r="Q114">
        <v>-16.8</v>
      </c>
      <c r="V114">
        <v>-4.548E-2</v>
      </c>
      <c r="W114">
        <v>-20.8</v>
      </c>
      <c r="AB114">
        <v>-4.548E-2</v>
      </c>
      <c r="AC114">
        <v>-17.8</v>
      </c>
      <c r="AH114">
        <v>-4.548E-2</v>
      </c>
      <c r="AI114">
        <v>-20.6</v>
      </c>
      <c r="AN114">
        <v>-4.548E-2</v>
      </c>
      <c r="AO114">
        <v>-18</v>
      </c>
      <c r="AT114">
        <v>-4.548E-2</v>
      </c>
      <c r="AU114">
        <v>-18.8</v>
      </c>
      <c r="AZ114">
        <v>-4.548E-2</v>
      </c>
      <c r="BA114">
        <v>-17.8</v>
      </c>
      <c r="BF114">
        <v>-4.548E-2</v>
      </c>
      <c r="BG114">
        <v>-17.2</v>
      </c>
      <c r="BL114">
        <v>-4.548E-2</v>
      </c>
      <c r="BM114">
        <v>-18</v>
      </c>
      <c r="BR114">
        <v>-4.548E-2</v>
      </c>
      <c r="BS114">
        <v>-14.8</v>
      </c>
      <c r="BX114">
        <v>-4.548E-2</v>
      </c>
      <c r="BY114">
        <v>-17.8</v>
      </c>
      <c r="CD114">
        <v>-4.548E-2</v>
      </c>
      <c r="CE114">
        <v>-13</v>
      </c>
      <c r="CJ114">
        <v>-4.548E-2</v>
      </c>
      <c r="CK114">
        <v>-18</v>
      </c>
      <c r="CP114">
        <v>-4.548E-2</v>
      </c>
      <c r="CQ114">
        <v>-10.199999999999999</v>
      </c>
      <c r="CV114">
        <v>-4.548E-2</v>
      </c>
      <c r="CW114">
        <v>-18</v>
      </c>
      <c r="DB114">
        <v>-4.548E-2</v>
      </c>
      <c r="DC114">
        <v>-10</v>
      </c>
      <c r="DH114">
        <v>-4.548E-2</v>
      </c>
      <c r="DI114">
        <v>-17.8</v>
      </c>
      <c r="DN114">
        <v>-4.548E-2</v>
      </c>
      <c r="DO114">
        <v>-9.6</v>
      </c>
      <c r="DT114">
        <v>-4.548E-2</v>
      </c>
      <c r="DU114">
        <v>-18</v>
      </c>
      <c r="DZ114">
        <v>-4.548E-2</v>
      </c>
      <c r="EA114">
        <v>-9.1999999999999993</v>
      </c>
      <c r="EF114">
        <v>-4.548E-2</v>
      </c>
      <c r="EG114">
        <v>-18.2</v>
      </c>
      <c r="EL114">
        <v>-4.548E-2</v>
      </c>
      <c r="EM114">
        <v>-9</v>
      </c>
      <c r="ER114">
        <v>-4.548E-2</v>
      </c>
      <c r="ES114">
        <v>-18</v>
      </c>
      <c r="EX114">
        <v>-4.548E-2</v>
      </c>
      <c r="EY114">
        <v>-8.8000000000000007</v>
      </c>
      <c r="FD114">
        <v>-4.548E-2</v>
      </c>
      <c r="FE114">
        <v>-18</v>
      </c>
      <c r="FJ114">
        <v>-4.548E-2</v>
      </c>
      <c r="FK114">
        <v>-8.4</v>
      </c>
    </row>
    <row r="115" spans="4:167" x14ac:dyDescent="0.15">
      <c r="D115">
        <v>-4.5440000000000001E-2</v>
      </c>
      <c r="E115">
        <v>-18</v>
      </c>
      <c r="J115">
        <v>-4.5440000000000001E-2</v>
      </c>
      <c r="K115">
        <v>-23.2</v>
      </c>
      <c r="P115">
        <v>-4.5440000000000001E-2</v>
      </c>
      <c r="Q115">
        <v>-16.8</v>
      </c>
      <c r="V115">
        <v>-4.5440000000000001E-2</v>
      </c>
      <c r="W115">
        <v>-20.399999999999999</v>
      </c>
      <c r="AB115">
        <v>-4.5440000000000001E-2</v>
      </c>
      <c r="AC115">
        <v>-18</v>
      </c>
      <c r="AH115">
        <v>-4.5440000000000001E-2</v>
      </c>
      <c r="AI115">
        <v>-20.6</v>
      </c>
      <c r="AN115">
        <v>-4.5440000000000001E-2</v>
      </c>
      <c r="AO115">
        <v>-18</v>
      </c>
      <c r="AT115">
        <v>-4.5440000000000001E-2</v>
      </c>
      <c r="AU115">
        <v>-18.8</v>
      </c>
      <c r="AZ115">
        <v>-4.5440000000000001E-2</v>
      </c>
      <c r="BA115">
        <v>-18</v>
      </c>
      <c r="BF115">
        <v>-4.5440000000000001E-2</v>
      </c>
      <c r="BG115">
        <v>-17</v>
      </c>
      <c r="BL115">
        <v>-4.5440000000000001E-2</v>
      </c>
      <c r="BM115">
        <v>-18</v>
      </c>
      <c r="BR115">
        <v>-4.5440000000000001E-2</v>
      </c>
      <c r="BS115">
        <v>-14.6</v>
      </c>
      <c r="BX115">
        <v>-4.5440000000000001E-2</v>
      </c>
      <c r="BY115">
        <v>-17.8</v>
      </c>
      <c r="CD115">
        <v>-4.5440000000000001E-2</v>
      </c>
      <c r="CE115">
        <v>-12.8</v>
      </c>
      <c r="CJ115">
        <v>-4.5440000000000001E-2</v>
      </c>
      <c r="CK115">
        <v>-18</v>
      </c>
      <c r="CP115">
        <v>-4.5440000000000001E-2</v>
      </c>
      <c r="CQ115">
        <v>-10.199999999999999</v>
      </c>
      <c r="CV115">
        <v>-4.5440000000000001E-2</v>
      </c>
      <c r="CW115">
        <v>-17.8</v>
      </c>
      <c r="DB115">
        <v>-4.5440000000000001E-2</v>
      </c>
      <c r="DC115">
        <v>-9.6</v>
      </c>
      <c r="DH115">
        <v>-4.5440000000000001E-2</v>
      </c>
      <c r="DI115">
        <v>-18</v>
      </c>
      <c r="DN115">
        <v>-4.5440000000000001E-2</v>
      </c>
      <c r="DO115">
        <v>-9.4</v>
      </c>
      <c r="DT115">
        <v>-4.5440000000000001E-2</v>
      </c>
      <c r="DU115">
        <v>-18</v>
      </c>
      <c r="DZ115">
        <v>-4.5440000000000001E-2</v>
      </c>
      <c r="EA115">
        <v>-9.1999999999999993</v>
      </c>
      <c r="EF115">
        <v>-4.5440000000000001E-2</v>
      </c>
      <c r="EG115">
        <v>-18.2</v>
      </c>
      <c r="EL115">
        <v>-4.5440000000000001E-2</v>
      </c>
      <c r="EM115">
        <v>-9</v>
      </c>
      <c r="ER115">
        <v>-4.5440000000000001E-2</v>
      </c>
      <c r="ES115">
        <v>-18</v>
      </c>
      <c r="EX115">
        <v>-4.5440000000000001E-2</v>
      </c>
      <c r="EY115">
        <v>-8.6</v>
      </c>
      <c r="FD115">
        <v>-4.5440000000000001E-2</v>
      </c>
      <c r="FE115">
        <v>-18</v>
      </c>
      <c r="FJ115">
        <v>-4.5440000000000001E-2</v>
      </c>
      <c r="FK115">
        <v>-8.4</v>
      </c>
    </row>
    <row r="116" spans="4:167" x14ac:dyDescent="0.15">
      <c r="D116">
        <v>-4.5400000000000003E-2</v>
      </c>
      <c r="E116">
        <v>-18</v>
      </c>
      <c r="J116">
        <v>-4.5400000000000003E-2</v>
      </c>
      <c r="K116">
        <v>-23.2</v>
      </c>
      <c r="P116">
        <v>-4.5400000000000003E-2</v>
      </c>
      <c r="Q116">
        <v>-16.8</v>
      </c>
      <c r="V116">
        <v>-4.5400000000000003E-2</v>
      </c>
      <c r="W116">
        <v>-20.399999999999999</v>
      </c>
      <c r="AB116">
        <v>-4.5400000000000003E-2</v>
      </c>
      <c r="AC116">
        <v>-18</v>
      </c>
      <c r="AH116">
        <v>-4.5400000000000003E-2</v>
      </c>
      <c r="AI116">
        <v>-20.8</v>
      </c>
      <c r="AN116">
        <v>-4.5400000000000003E-2</v>
      </c>
      <c r="AO116">
        <v>-18</v>
      </c>
      <c r="AT116">
        <v>-4.5400000000000003E-2</v>
      </c>
      <c r="AU116">
        <v>-18.8</v>
      </c>
      <c r="AZ116">
        <v>-4.5400000000000003E-2</v>
      </c>
      <c r="BA116">
        <v>-17.8</v>
      </c>
      <c r="BF116">
        <v>-4.5400000000000003E-2</v>
      </c>
      <c r="BG116">
        <v>-17.2</v>
      </c>
      <c r="BL116">
        <v>-4.5400000000000003E-2</v>
      </c>
      <c r="BM116">
        <v>-18.2</v>
      </c>
      <c r="BR116">
        <v>-4.5400000000000003E-2</v>
      </c>
      <c r="BS116">
        <v>-14.6</v>
      </c>
      <c r="BX116">
        <v>-4.5400000000000003E-2</v>
      </c>
      <c r="BY116">
        <v>-17.8</v>
      </c>
      <c r="CD116">
        <v>-4.5400000000000003E-2</v>
      </c>
      <c r="CE116">
        <v>-13</v>
      </c>
      <c r="CJ116">
        <v>-4.5400000000000003E-2</v>
      </c>
      <c r="CK116">
        <v>-18.2</v>
      </c>
      <c r="CP116">
        <v>-4.5400000000000003E-2</v>
      </c>
      <c r="CQ116">
        <v>-10.199999999999999</v>
      </c>
      <c r="CV116">
        <v>-4.5400000000000003E-2</v>
      </c>
      <c r="CW116">
        <v>-18</v>
      </c>
      <c r="DB116">
        <v>-4.5400000000000003E-2</v>
      </c>
      <c r="DC116">
        <v>-9.6</v>
      </c>
      <c r="DH116">
        <v>-4.5400000000000003E-2</v>
      </c>
      <c r="DI116">
        <v>-18</v>
      </c>
      <c r="DN116">
        <v>-4.5400000000000003E-2</v>
      </c>
      <c r="DO116">
        <v>-9.4</v>
      </c>
      <c r="DT116">
        <v>-4.5400000000000003E-2</v>
      </c>
      <c r="DU116">
        <v>-18</v>
      </c>
      <c r="DZ116">
        <v>-4.5400000000000003E-2</v>
      </c>
      <c r="EA116">
        <v>-9.1999999999999993</v>
      </c>
      <c r="EF116">
        <v>-4.5400000000000003E-2</v>
      </c>
      <c r="EG116">
        <v>-18.2</v>
      </c>
      <c r="EL116">
        <v>-4.5400000000000003E-2</v>
      </c>
      <c r="EM116">
        <v>-9</v>
      </c>
      <c r="ER116">
        <v>-4.5400000000000003E-2</v>
      </c>
      <c r="ES116">
        <v>-18</v>
      </c>
      <c r="EX116">
        <v>-4.5400000000000003E-2</v>
      </c>
      <c r="EY116">
        <v>-8.8000000000000007</v>
      </c>
      <c r="FD116">
        <v>-4.5400000000000003E-2</v>
      </c>
      <c r="FE116">
        <v>-18</v>
      </c>
      <c r="FJ116">
        <v>-4.5400000000000003E-2</v>
      </c>
      <c r="FK116">
        <v>-8.4</v>
      </c>
    </row>
    <row r="117" spans="4:167" x14ac:dyDescent="0.15">
      <c r="D117">
        <v>-4.5359999999999998E-2</v>
      </c>
      <c r="E117">
        <v>-18</v>
      </c>
      <c r="J117">
        <v>-4.5359999999999998E-2</v>
      </c>
      <c r="K117">
        <v>-23.2</v>
      </c>
      <c r="P117">
        <v>-4.5359999999999998E-2</v>
      </c>
      <c r="Q117">
        <v>-16.8</v>
      </c>
      <c r="V117">
        <v>-4.5359999999999998E-2</v>
      </c>
      <c r="W117">
        <v>-20.8</v>
      </c>
      <c r="AB117">
        <v>-4.5359999999999998E-2</v>
      </c>
      <c r="AC117">
        <v>-18</v>
      </c>
      <c r="AH117">
        <v>-4.5359999999999998E-2</v>
      </c>
      <c r="AI117">
        <v>-20.8</v>
      </c>
      <c r="AN117">
        <v>-4.5359999999999998E-2</v>
      </c>
      <c r="AO117">
        <v>-18</v>
      </c>
      <c r="AT117">
        <v>-4.5359999999999998E-2</v>
      </c>
      <c r="AU117">
        <v>-18.8</v>
      </c>
      <c r="AZ117">
        <v>-4.5359999999999998E-2</v>
      </c>
      <c r="BA117">
        <v>-18</v>
      </c>
      <c r="BF117">
        <v>-4.5359999999999998E-2</v>
      </c>
      <c r="BG117">
        <v>-17.2</v>
      </c>
      <c r="BL117">
        <v>-4.5359999999999998E-2</v>
      </c>
      <c r="BM117">
        <v>-18.2</v>
      </c>
      <c r="BR117">
        <v>-4.5359999999999998E-2</v>
      </c>
      <c r="BS117">
        <v>-14.6</v>
      </c>
      <c r="BX117">
        <v>-4.5359999999999998E-2</v>
      </c>
      <c r="BY117">
        <v>-18</v>
      </c>
      <c r="CD117">
        <v>-4.5359999999999998E-2</v>
      </c>
      <c r="CE117">
        <v>-13</v>
      </c>
      <c r="CJ117">
        <v>-4.5359999999999998E-2</v>
      </c>
      <c r="CK117">
        <v>-18.2</v>
      </c>
      <c r="CP117">
        <v>-4.5359999999999998E-2</v>
      </c>
      <c r="CQ117">
        <v>-10.199999999999999</v>
      </c>
      <c r="CV117">
        <v>-4.5359999999999998E-2</v>
      </c>
      <c r="CW117">
        <v>-18</v>
      </c>
      <c r="DB117">
        <v>-4.5359999999999998E-2</v>
      </c>
      <c r="DC117">
        <v>-9.8000000000000007</v>
      </c>
      <c r="DH117">
        <v>-4.5359999999999998E-2</v>
      </c>
      <c r="DI117">
        <v>-18</v>
      </c>
      <c r="DN117">
        <v>-4.5359999999999998E-2</v>
      </c>
      <c r="DO117">
        <v>-9.4</v>
      </c>
      <c r="DT117">
        <v>-4.5359999999999998E-2</v>
      </c>
      <c r="DU117">
        <v>-18</v>
      </c>
      <c r="DZ117">
        <v>-4.5359999999999998E-2</v>
      </c>
      <c r="EA117">
        <v>-9.1999999999999993</v>
      </c>
      <c r="EF117">
        <v>-4.5359999999999998E-2</v>
      </c>
      <c r="EG117">
        <v>-18.2</v>
      </c>
      <c r="EL117">
        <v>-4.5359999999999998E-2</v>
      </c>
      <c r="EM117">
        <v>-9.1999999999999993</v>
      </c>
      <c r="ER117">
        <v>-4.5359999999999998E-2</v>
      </c>
      <c r="ES117">
        <v>-18</v>
      </c>
      <c r="EX117">
        <v>-4.5359999999999998E-2</v>
      </c>
      <c r="EY117">
        <v>-8.8000000000000007</v>
      </c>
      <c r="FD117">
        <v>-4.5359999999999998E-2</v>
      </c>
      <c r="FE117">
        <v>-18</v>
      </c>
      <c r="FJ117">
        <v>-4.5359999999999998E-2</v>
      </c>
      <c r="FK117">
        <v>-8.4</v>
      </c>
    </row>
    <row r="118" spans="4:167" x14ac:dyDescent="0.15">
      <c r="D118">
        <v>-4.5319999999999999E-2</v>
      </c>
      <c r="E118">
        <v>-18</v>
      </c>
      <c r="J118">
        <v>-4.5319999999999999E-2</v>
      </c>
      <c r="K118">
        <v>-23.6</v>
      </c>
      <c r="P118">
        <v>-4.5319999999999999E-2</v>
      </c>
      <c r="Q118">
        <v>-16.8</v>
      </c>
      <c r="V118">
        <v>-4.5319999999999999E-2</v>
      </c>
      <c r="W118">
        <v>-20.8</v>
      </c>
      <c r="AB118">
        <v>-4.5319999999999999E-2</v>
      </c>
      <c r="AC118">
        <v>-18</v>
      </c>
      <c r="AH118">
        <v>-4.5319999999999999E-2</v>
      </c>
      <c r="AI118">
        <v>-20.8</v>
      </c>
      <c r="AN118">
        <v>-4.5319999999999999E-2</v>
      </c>
      <c r="AO118">
        <v>-18</v>
      </c>
      <c r="AT118">
        <v>-4.5319999999999999E-2</v>
      </c>
      <c r="AU118">
        <v>-19</v>
      </c>
      <c r="AZ118">
        <v>-4.5319999999999999E-2</v>
      </c>
      <c r="BA118">
        <v>-18</v>
      </c>
      <c r="BF118">
        <v>-4.5319999999999999E-2</v>
      </c>
      <c r="BG118">
        <v>-17.2</v>
      </c>
      <c r="BL118">
        <v>-4.5319999999999999E-2</v>
      </c>
      <c r="BM118">
        <v>-18</v>
      </c>
      <c r="BR118">
        <v>-4.5319999999999999E-2</v>
      </c>
      <c r="BS118">
        <v>-14.8</v>
      </c>
      <c r="BX118">
        <v>-4.5319999999999999E-2</v>
      </c>
      <c r="BY118">
        <v>-18</v>
      </c>
      <c r="CD118">
        <v>-4.5319999999999999E-2</v>
      </c>
      <c r="CE118">
        <v>-13</v>
      </c>
      <c r="CJ118">
        <v>-4.5319999999999999E-2</v>
      </c>
      <c r="CK118">
        <v>-18.2</v>
      </c>
      <c r="CP118">
        <v>-4.5319999999999999E-2</v>
      </c>
      <c r="CQ118">
        <v>-10.4</v>
      </c>
      <c r="CV118">
        <v>-4.5319999999999999E-2</v>
      </c>
      <c r="CW118">
        <v>-18</v>
      </c>
      <c r="DB118">
        <v>-4.5319999999999999E-2</v>
      </c>
      <c r="DC118">
        <v>-9.8000000000000007</v>
      </c>
      <c r="DH118">
        <v>-4.5319999999999999E-2</v>
      </c>
      <c r="DI118">
        <v>-18</v>
      </c>
      <c r="DN118">
        <v>-4.5319999999999999E-2</v>
      </c>
      <c r="DO118">
        <v>-9.6</v>
      </c>
      <c r="DT118">
        <v>-4.5319999999999999E-2</v>
      </c>
      <c r="DU118">
        <v>-18</v>
      </c>
      <c r="DZ118">
        <v>-4.5319999999999999E-2</v>
      </c>
      <c r="EA118">
        <v>-9.1999999999999993</v>
      </c>
      <c r="EF118">
        <v>-4.5319999999999999E-2</v>
      </c>
      <c r="EG118">
        <v>-18.2</v>
      </c>
      <c r="EL118">
        <v>-4.5319999999999999E-2</v>
      </c>
      <c r="EM118">
        <v>-9</v>
      </c>
      <c r="ER118">
        <v>-4.5319999999999999E-2</v>
      </c>
      <c r="ES118">
        <v>-18</v>
      </c>
      <c r="EX118">
        <v>-4.5319999999999999E-2</v>
      </c>
      <c r="EY118">
        <v>-8.6</v>
      </c>
      <c r="FD118">
        <v>-4.5319999999999999E-2</v>
      </c>
      <c r="FE118">
        <v>-18</v>
      </c>
      <c r="FJ118">
        <v>-4.5319999999999999E-2</v>
      </c>
      <c r="FK118">
        <v>-8.4</v>
      </c>
    </row>
    <row r="119" spans="4:167" x14ac:dyDescent="0.15">
      <c r="D119">
        <v>-4.5280000000000001E-2</v>
      </c>
      <c r="E119">
        <v>-18</v>
      </c>
      <c r="J119">
        <v>-4.5280000000000001E-2</v>
      </c>
      <c r="K119">
        <v>-23.2</v>
      </c>
      <c r="P119">
        <v>-4.5280000000000001E-2</v>
      </c>
      <c r="Q119">
        <v>-16.8</v>
      </c>
      <c r="V119">
        <v>-4.5280000000000001E-2</v>
      </c>
      <c r="W119">
        <v>-20.8</v>
      </c>
      <c r="AB119">
        <v>-4.5280000000000001E-2</v>
      </c>
      <c r="AC119">
        <v>-18</v>
      </c>
      <c r="AH119">
        <v>-4.5280000000000001E-2</v>
      </c>
      <c r="AI119">
        <v>-20.8</v>
      </c>
      <c r="AN119">
        <v>-4.5280000000000001E-2</v>
      </c>
      <c r="AO119">
        <v>-18</v>
      </c>
      <c r="AT119">
        <v>-4.5280000000000001E-2</v>
      </c>
      <c r="AU119">
        <v>-19.399999999999999</v>
      </c>
      <c r="AZ119">
        <v>-4.5280000000000001E-2</v>
      </c>
      <c r="BA119">
        <v>-18</v>
      </c>
      <c r="BF119">
        <v>-4.5280000000000001E-2</v>
      </c>
      <c r="BG119">
        <v>-17</v>
      </c>
      <c r="BL119">
        <v>-4.5280000000000001E-2</v>
      </c>
      <c r="BM119">
        <v>-18</v>
      </c>
      <c r="BR119">
        <v>-4.5280000000000001E-2</v>
      </c>
      <c r="BS119">
        <v>-14.8</v>
      </c>
      <c r="BX119">
        <v>-4.5280000000000001E-2</v>
      </c>
      <c r="BY119">
        <v>-18</v>
      </c>
      <c r="CD119">
        <v>-4.5280000000000001E-2</v>
      </c>
      <c r="CE119">
        <v>-13</v>
      </c>
      <c r="CJ119">
        <v>-4.5280000000000001E-2</v>
      </c>
      <c r="CK119">
        <v>-18.2</v>
      </c>
      <c r="CP119">
        <v>-4.5280000000000001E-2</v>
      </c>
      <c r="CQ119">
        <v>-10.4</v>
      </c>
      <c r="CV119">
        <v>-4.5280000000000001E-2</v>
      </c>
      <c r="CW119">
        <v>-18</v>
      </c>
      <c r="DB119">
        <v>-4.5280000000000001E-2</v>
      </c>
      <c r="DC119">
        <v>-9.8000000000000007</v>
      </c>
      <c r="DH119">
        <v>-4.5280000000000001E-2</v>
      </c>
      <c r="DI119">
        <v>-18</v>
      </c>
      <c r="DN119">
        <v>-4.5280000000000001E-2</v>
      </c>
      <c r="DO119">
        <v>-9.4</v>
      </c>
      <c r="DT119">
        <v>-4.5280000000000001E-2</v>
      </c>
      <c r="DU119">
        <v>-18</v>
      </c>
      <c r="DZ119">
        <v>-4.5280000000000001E-2</v>
      </c>
      <c r="EA119">
        <v>-9.4</v>
      </c>
      <c r="EF119">
        <v>-4.5280000000000001E-2</v>
      </c>
      <c r="EG119">
        <v>-18.2</v>
      </c>
      <c r="EL119">
        <v>-4.5280000000000001E-2</v>
      </c>
      <c r="EM119">
        <v>-9.1999999999999993</v>
      </c>
      <c r="ER119">
        <v>-4.5280000000000001E-2</v>
      </c>
      <c r="ES119">
        <v>-18</v>
      </c>
      <c r="EX119">
        <v>-4.5280000000000001E-2</v>
      </c>
      <c r="EY119">
        <v>-8.6</v>
      </c>
      <c r="FD119">
        <v>-4.5280000000000001E-2</v>
      </c>
      <c r="FE119">
        <v>-18</v>
      </c>
      <c r="FJ119">
        <v>-4.5280000000000001E-2</v>
      </c>
      <c r="FK119">
        <v>-8.6</v>
      </c>
    </row>
    <row r="120" spans="4:167" x14ac:dyDescent="0.15">
      <c r="D120">
        <v>-4.5240000000000002E-2</v>
      </c>
      <c r="E120">
        <v>-18</v>
      </c>
      <c r="J120">
        <v>-4.5240000000000002E-2</v>
      </c>
      <c r="K120">
        <v>-23.2</v>
      </c>
      <c r="P120">
        <v>-4.5240000000000002E-2</v>
      </c>
      <c r="Q120">
        <v>-16.8</v>
      </c>
      <c r="V120">
        <v>-4.5240000000000002E-2</v>
      </c>
      <c r="W120">
        <v>-20.8</v>
      </c>
      <c r="AB120">
        <v>-4.5240000000000002E-2</v>
      </c>
      <c r="AC120">
        <v>-18</v>
      </c>
      <c r="AH120">
        <v>-4.5240000000000002E-2</v>
      </c>
      <c r="AI120">
        <v>-20.8</v>
      </c>
      <c r="AN120">
        <v>-4.5240000000000002E-2</v>
      </c>
      <c r="AO120">
        <v>-18</v>
      </c>
      <c r="AT120">
        <v>-4.5240000000000002E-2</v>
      </c>
      <c r="AU120">
        <v>-18.8</v>
      </c>
      <c r="AZ120">
        <v>-4.5240000000000002E-2</v>
      </c>
      <c r="BA120">
        <v>-18</v>
      </c>
      <c r="BF120">
        <v>-4.5240000000000002E-2</v>
      </c>
      <c r="BG120">
        <v>-17.2</v>
      </c>
      <c r="BL120">
        <v>-4.5240000000000002E-2</v>
      </c>
      <c r="BM120">
        <v>-18.2</v>
      </c>
      <c r="BR120">
        <v>-4.5240000000000002E-2</v>
      </c>
      <c r="BS120">
        <v>-14.6</v>
      </c>
      <c r="BX120">
        <v>-4.5240000000000002E-2</v>
      </c>
      <c r="BY120">
        <v>-18</v>
      </c>
      <c r="CD120">
        <v>-4.5240000000000002E-2</v>
      </c>
      <c r="CE120">
        <v>-12.8</v>
      </c>
      <c r="CJ120">
        <v>-4.5240000000000002E-2</v>
      </c>
      <c r="CK120">
        <v>-18</v>
      </c>
      <c r="CP120">
        <v>-4.5240000000000002E-2</v>
      </c>
      <c r="CQ120">
        <v>-10.4</v>
      </c>
      <c r="CV120">
        <v>-4.5240000000000002E-2</v>
      </c>
      <c r="CW120">
        <v>-18</v>
      </c>
      <c r="DB120">
        <v>-4.5240000000000002E-2</v>
      </c>
      <c r="DC120">
        <v>-9.8000000000000007</v>
      </c>
      <c r="DH120">
        <v>-4.5240000000000002E-2</v>
      </c>
      <c r="DI120">
        <v>-18</v>
      </c>
      <c r="DN120">
        <v>-4.5240000000000002E-2</v>
      </c>
      <c r="DO120">
        <v>-9.6</v>
      </c>
      <c r="DT120">
        <v>-4.5240000000000002E-2</v>
      </c>
      <c r="DU120">
        <v>-18</v>
      </c>
      <c r="DZ120">
        <v>-4.5240000000000002E-2</v>
      </c>
      <c r="EA120">
        <v>-9.4</v>
      </c>
      <c r="EF120">
        <v>-4.5240000000000002E-2</v>
      </c>
      <c r="EG120">
        <v>-18.2</v>
      </c>
      <c r="EL120">
        <v>-4.5240000000000002E-2</v>
      </c>
      <c r="EM120">
        <v>-9.1999999999999993</v>
      </c>
      <c r="ER120">
        <v>-4.5240000000000002E-2</v>
      </c>
      <c r="ES120">
        <v>-18.2</v>
      </c>
      <c r="EX120">
        <v>-4.5240000000000002E-2</v>
      </c>
      <c r="EY120">
        <v>-8.6</v>
      </c>
      <c r="FD120">
        <v>-4.5240000000000002E-2</v>
      </c>
      <c r="FE120">
        <v>-18</v>
      </c>
      <c r="FJ120">
        <v>-4.5240000000000002E-2</v>
      </c>
      <c r="FK120">
        <v>-8.6</v>
      </c>
    </row>
    <row r="121" spans="4:167" x14ac:dyDescent="0.15">
      <c r="D121">
        <v>-4.5199999999999997E-2</v>
      </c>
      <c r="E121">
        <v>-18</v>
      </c>
      <c r="J121">
        <v>-4.5199999999999997E-2</v>
      </c>
      <c r="K121">
        <v>-23.2</v>
      </c>
      <c r="P121">
        <v>-4.5199999999999997E-2</v>
      </c>
      <c r="Q121">
        <v>-16.8</v>
      </c>
      <c r="V121">
        <v>-4.5199999999999997E-2</v>
      </c>
      <c r="W121">
        <v>-20.8</v>
      </c>
      <c r="AB121">
        <v>-4.5199999999999997E-2</v>
      </c>
      <c r="AC121">
        <v>-18</v>
      </c>
      <c r="AH121">
        <v>-4.5199999999999997E-2</v>
      </c>
      <c r="AI121">
        <v>-20.8</v>
      </c>
      <c r="AN121">
        <v>-4.5199999999999997E-2</v>
      </c>
      <c r="AO121">
        <v>-18</v>
      </c>
      <c r="AT121">
        <v>-4.5199999999999997E-2</v>
      </c>
      <c r="AU121">
        <v>-19</v>
      </c>
      <c r="AZ121">
        <v>-4.5199999999999997E-2</v>
      </c>
      <c r="BA121">
        <v>-18</v>
      </c>
      <c r="BF121">
        <v>-4.5199999999999997E-2</v>
      </c>
      <c r="BG121">
        <v>-17.399999999999999</v>
      </c>
      <c r="BL121">
        <v>-4.5199999999999997E-2</v>
      </c>
      <c r="BM121">
        <v>-18.2</v>
      </c>
      <c r="BR121">
        <v>-4.5199999999999997E-2</v>
      </c>
      <c r="BS121">
        <v>-15</v>
      </c>
      <c r="BX121">
        <v>-4.5199999999999997E-2</v>
      </c>
      <c r="BY121">
        <v>-18</v>
      </c>
      <c r="CD121">
        <v>-4.5199999999999997E-2</v>
      </c>
      <c r="CE121">
        <v>-13.2</v>
      </c>
      <c r="CJ121">
        <v>-4.5199999999999997E-2</v>
      </c>
      <c r="CK121">
        <v>-18.2</v>
      </c>
      <c r="CP121">
        <v>-4.5199999999999997E-2</v>
      </c>
      <c r="CQ121">
        <v>-10.4</v>
      </c>
      <c r="CV121">
        <v>-4.5199999999999997E-2</v>
      </c>
      <c r="CW121">
        <v>-18</v>
      </c>
      <c r="DB121">
        <v>-4.5199999999999997E-2</v>
      </c>
      <c r="DC121">
        <v>-9.8000000000000007</v>
      </c>
      <c r="DH121">
        <v>-4.5199999999999997E-2</v>
      </c>
      <c r="DI121">
        <v>-18</v>
      </c>
      <c r="DN121">
        <v>-4.5199999999999997E-2</v>
      </c>
      <c r="DO121">
        <v>-9.6</v>
      </c>
      <c r="DT121">
        <v>-4.5199999999999997E-2</v>
      </c>
      <c r="DU121">
        <v>-18</v>
      </c>
      <c r="DZ121">
        <v>-4.5199999999999997E-2</v>
      </c>
      <c r="EA121">
        <v>-9.4</v>
      </c>
      <c r="EF121">
        <v>-4.5199999999999997E-2</v>
      </c>
      <c r="EG121">
        <v>-18.2</v>
      </c>
      <c r="EL121">
        <v>-4.5199999999999997E-2</v>
      </c>
      <c r="EM121">
        <v>-9.1999999999999993</v>
      </c>
      <c r="ER121">
        <v>-4.5199999999999997E-2</v>
      </c>
      <c r="ES121">
        <v>-18</v>
      </c>
      <c r="EX121">
        <v>-4.5199999999999997E-2</v>
      </c>
      <c r="EY121">
        <v>-8.8000000000000007</v>
      </c>
      <c r="FD121">
        <v>-4.5199999999999997E-2</v>
      </c>
      <c r="FE121">
        <v>-18</v>
      </c>
      <c r="FJ121">
        <v>-4.5199999999999997E-2</v>
      </c>
      <c r="FK121">
        <v>-8.6</v>
      </c>
    </row>
    <row r="122" spans="4:167" x14ac:dyDescent="0.15">
      <c r="D122">
        <v>-4.5159999999999999E-2</v>
      </c>
      <c r="E122">
        <v>-18</v>
      </c>
      <c r="J122">
        <v>-4.5159999999999999E-2</v>
      </c>
      <c r="K122">
        <v>-23.6</v>
      </c>
      <c r="P122">
        <v>-4.5159999999999999E-2</v>
      </c>
      <c r="Q122">
        <v>-16.8</v>
      </c>
      <c r="V122">
        <v>-4.5159999999999999E-2</v>
      </c>
      <c r="W122">
        <v>-20.8</v>
      </c>
      <c r="AB122">
        <v>-4.5159999999999999E-2</v>
      </c>
      <c r="AC122">
        <v>-18</v>
      </c>
      <c r="AH122">
        <v>-4.5159999999999999E-2</v>
      </c>
      <c r="AI122">
        <v>-20.8</v>
      </c>
      <c r="AN122">
        <v>-4.5159999999999999E-2</v>
      </c>
      <c r="AO122">
        <v>-18</v>
      </c>
      <c r="AT122">
        <v>-4.5159999999999999E-2</v>
      </c>
      <c r="AU122">
        <v>-19</v>
      </c>
      <c r="AZ122">
        <v>-4.5159999999999999E-2</v>
      </c>
      <c r="BA122">
        <v>-18</v>
      </c>
      <c r="BF122">
        <v>-4.5159999999999999E-2</v>
      </c>
      <c r="BG122">
        <v>-17.2</v>
      </c>
      <c r="BL122">
        <v>-4.5159999999999999E-2</v>
      </c>
      <c r="BM122">
        <v>-18.2</v>
      </c>
      <c r="BR122">
        <v>-4.5159999999999999E-2</v>
      </c>
      <c r="BS122">
        <v>-14.6</v>
      </c>
      <c r="BX122">
        <v>-4.5159999999999999E-2</v>
      </c>
      <c r="BY122">
        <v>-18</v>
      </c>
      <c r="CD122">
        <v>-4.5159999999999999E-2</v>
      </c>
      <c r="CE122">
        <v>-13</v>
      </c>
      <c r="CJ122">
        <v>-4.5159999999999999E-2</v>
      </c>
      <c r="CK122">
        <v>-18.2</v>
      </c>
      <c r="CP122">
        <v>-4.5159999999999999E-2</v>
      </c>
      <c r="CQ122">
        <v>-10.4</v>
      </c>
      <c r="CV122">
        <v>-4.5159999999999999E-2</v>
      </c>
      <c r="CW122">
        <v>-18</v>
      </c>
      <c r="DB122">
        <v>-4.5159999999999999E-2</v>
      </c>
      <c r="DC122">
        <v>-10</v>
      </c>
      <c r="DH122">
        <v>-4.5159999999999999E-2</v>
      </c>
      <c r="DI122">
        <v>-18</v>
      </c>
      <c r="DN122">
        <v>-4.5159999999999999E-2</v>
      </c>
      <c r="DO122">
        <v>-9.6</v>
      </c>
      <c r="DT122">
        <v>-4.5159999999999999E-2</v>
      </c>
      <c r="DU122">
        <v>-18</v>
      </c>
      <c r="DZ122">
        <v>-4.5159999999999999E-2</v>
      </c>
      <c r="EA122">
        <v>-9</v>
      </c>
      <c r="EF122">
        <v>-4.5159999999999999E-2</v>
      </c>
      <c r="EG122">
        <v>-18.399999999999999</v>
      </c>
      <c r="EL122">
        <v>-4.5159999999999999E-2</v>
      </c>
      <c r="EM122">
        <v>-9.1999999999999993</v>
      </c>
      <c r="ER122">
        <v>-4.5159999999999999E-2</v>
      </c>
      <c r="ES122">
        <v>-18</v>
      </c>
      <c r="EX122">
        <v>-4.5159999999999999E-2</v>
      </c>
      <c r="EY122">
        <v>-8.8000000000000007</v>
      </c>
      <c r="FD122">
        <v>-4.5159999999999999E-2</v>
      </c>
      <c r="FE122">
        <v>-18</v>
      </c>
      <c r="FJ122">
        <v>-4.5159999999999999E-2</v>
      </c>
      <c r="FK122">
        <v>-8.4</v>
      </c>
    </row>
    <row r="123" spans="4:167" x14ac:dyDescent="0.15">
      <c r="D123">
        <v>-4.512E-2</v>
      </c>
      <c r="E123">
        <v>-18</v>
      </c>
      <c r="J123">
        <v>-4.512E-2</v>
      </c>
      <c r="K123">
        <v>-23.6</v>
      </c>
      <c r="P123">
        <v>-4.512E-2</v>
      </c>
      <c r="Q123">
        <v>-16.8</v>
      </c>
      <c r="V123">
        <v>-4.512E-2</v>
      </c>
      <c r="W123">
        <v>-20.8</v>
      </c>
      <c r="AB123">
        <v>-4.512E-2</v>
      </c>
      <c r="AC123">
        <v>-18</v>
      </c>
      <c r="AH123">
        <v>-4.512E-2</v>
      </c>
      <c r="AI123">
        <v>-21</v>
      </c>
      <c r="AN123">
        <v>-4.512E-2</v>
      </c>
      <c r="AO123">
        <v>-18</v>
      </c>
      <c r="AT123">
        <v>-4.512E-2</v>
      </c>
      <c r="AU123">
        <v>-19</v>
      </c>
      <c r="AZ123">
        <v>-4.512E-2</v>
      </c>
      <c r="BA123">
        <v>-18</v>
      </c>
      <c r="BF123">
        <v>-4.512E-2</v>
      </c>
      <c r="BG123">
        <v>-17.2</v>
      </c>
      <c r="BL123">
        <v>-4.512E-2</v>
      </c>
      <c r="BM123">
        <v>-18.2</v>
      </c>
      <c r="BR123">
        <v>-4.512E-2</v>
      </c>
      <c r="BS123">
        <v>-14.8</v>
      </c>
      <c r="BX123">
        <v>-4.512E-2</v>
      </c>
      <c r="BY123">
        <v>-18</v>
      </c>
      <c r="CD123">
        <v>-4.512E-2</v>
      </c>
      <c r="CE123">
        <v>-13.2</v>
      </c>
      <c r="CJ123">
        <v>-4.512E-2</v>
      </c>
      <c r="CK123">
        <v>-18.2</v>
      </c>
      <c r="CP123">
        <v>-4.512E-2</v>
      </c>
      <c r="CQ123">
        <v>-10.4</v>
      </c>
      <c r="CV123">
        <v>-4.512E-2</v>
      </c>
      <c r="CW123">
        <v>-18</v>
      </c>
      <c r="DB123">
        <v>-4.512E-2</v>
      </c>
      <c r="DC123">
        <v>-9.8000000000000007</v>
      </c>
      <c r="DH123">
        <v>-4.512E-2</v>
      </c>
      <c r="DI123">
        <v>-18</v>
      </c>
      <c r="DN123">
        <v>-4.512E-2</v>
      </c>
      <c r="DO123">
        <v>-9.6</v>
      </c>
      <c r="DT123">
        <v>-4.512E-2</v>
      </c>
      <c r="DU123">
        <v>-18</v>
      </c>
      <c r="DZ123">
        <v>-4.512E-2</v>
      </c>
      <c r="EA123">
        <v>-9.4</v>
      </c>
      <c r="EF123">
        <v>-4.512E-2</v>
      </c>
      <c r="EG123">
        <v>-18.399999999999999</v>
      </c>
      <c r="EL123">
        <v>-4.512E-2</v>
      </c>
      <c r="EM123">
        <v>-9.1999999999999993</v>
      </c>
      <c r="ER123">
        <v>-4.512E-2</v>
      </c>
      <c r="ES123">
        <v>-18</v>
      </c>
      <c r="EX123">
        <v>-4.512E-2</v>
      </c>
      <c r="EY123">
        <v>-8.8000000000000007</v>
      </c>
      <c r="FD123">
        <v>-4.512E-2</v>
      </c>
      <c r="FE123">
        <v>-18</v>
      </c>
      <c r="FJ123">
        <v>-4.512E-2</v>
      </c>
      <c r="FK123">
        <v>-8.6</v>
      </c>
    </row>
    <row r="124" spans="4:167" x14ac:dyDescent="0.15">
      <c r="D124">
        <v>-4.5080000000000002E-2</v>
      </c>
      <c r="E124">
        <v>-18</v>
      </c>
      <c r="J124">
        <v>-4.5080000000000002E-2</v>
      </c>
      <c r="K124">
        <v>-23.6</v>
      </c>
      <c r="P124">
        <v>-4.5080000000000002E-2</v>
      </c>
      <c r="Q124">
        <v>-16.8</v>
      </c>
      <c r="V124">
        <v>-4.5080000000000002E-2</v>
      </c>
      <c r="W124">
        <v>-20.8</v>
      </c>
      <c r="AB124">
        <v>-4.5080000000000002E-2</v>
      </c>
      <c r="AC124">
        <v>-18</v>
      </c>
      <c r="AH124">
        <v>-4.5080000000000002E-2</v>
      </c>
      <c r="AI124">
        <v>-21</v>
      </c>
      <c r="AN124">
        <v>-4.5080000000000002E-2</v>
      </c>
      <c r="AO124">
        <v>-18</v>
      </c>
      <c r="AT124">
        <v>-4.5080000000000002E-2</v>
      </c>
      <c r="AU124">
        <v>-19</v>
      </c>
      <c r="AZ124">
        <v>-4.5080000000000002E-2</v>
      </c>
      <c r="BA124">
        <v>-18</v>
      </c>
      <c r="BF124">
        <v>-4.5080000000000002E-2</v>
      </c>
      <c r="BG124">
        <v>-17.399999999999999</v>
      </c>
      <c r="BL124">
        <v>-4.5080000000000002E-2</v>
      </c>
      <c r="BM124">
        <v>-18.2</v>
      </c>
      <c r="BR124">
        <v>-4.5080000000000002E-2</v>
      </c>
      <c r="BS124">
        <v>-14.8</v>
      </c>
      <c r="BX124">
        <v>-4.5080000000000002E-2</v>
      </c>
      <c r="BY124">
        <v>-18</v>
      </c>
      <c r="CD124">
        <v>-4.5080000000000002E-2</v>
      </c>
      <c r="CE124">
        <v>-13.2</v>
      </c>
      <c r="CJ124">
        <v>-4.5080000000000002E-2</v>
      </c>
      <c r="CK124">
        <v>-18.2</v>
      </c>
      <c r="CP124">
        <v>-4.5080000000000002E-2</v>
      </c>
      <c r="CQ124">
        <v>-10.4</v>
      </c>
      <c r="CV124">
        <v>-4.5080000000000002E-2</v>
      </c>
      <c r="CW124">
        <v>-18</v>
      </c>
      <c r="DB124">
        <v>-4.5080000000000002E-2</v>
      </c>
      <c r="DC124">
        <v>-9.8000000000000007</v>
      </c>
      <c r="DH124">
        <v>-4.5080000000000002E-2</v>
      </c>
      <c r="DI124">
        <v>-18</v>
      </c>
      <c r="DN124">
        <v>-4.5080000000000002E-2</v>
      </c>
      <c r="DO124">
        <v>-9.6</v>
      </c>
      <c r="DT124">
        <v>-4.5080000000000002E-2</v>
      </c>
      <c r="DU124">
        <v>-18</v>
      </c>
      <c r="DZ124">
        <v>-4.5080000000000002E-2</v>
      </c>
      <c r="EA124">
        <v>-9.4</v>
      </c>
      <c r="EF124">
        <v>-4.5080000000000002E-2</v>
      </c>
      <c r="EG124">
        <v>-18.2</v>
      </c>
      <c r="EL124">
        <v>-4.5080000000000002E-2</v>
      </c>
      <c r="EM124">
        <v>-9.1999999999999993</v>
      </c>
      <c r="ER124">
        <v>-4.5080000000000002E-2</v>
      </c>
      <c r="ES124">
        <v>-18.2</v>
      </c>
      <c r="EX124">
        <v>-4.5080000000000002E-2</v>
      </c>
      <c r="EY124">
        <v>-8.8000000000000007</v>
      </c>
      <c r="FD124">
        <v>-4.5080000000000002E-2</v>
      </c>
      <c r="FE124">
        <v>-18</v>
      </c>
      <c r="FJ124">
        <v>-4.5080000000000002E-2</v>
      </c>
      <c r="FK124">
        <v>-8.4</v>
      </c>
    </row>
    <row r="125" spans="4:167" x14ac:dyDescent="0.15">
      <c r="D125">
        <v>-4.5039999999999997E-2</v>
      </c>
      <c r="E125">
        <v>-18.2</v>
      </c>
      <c r="J125">
        <v>-4.5039999999999997E-2</v>
      </c>
      <c r="K125">
        <v>-23.6</v>
      </c>
      <c r="P125">
        <v>-4.5039999999999997E-2</v>
      </c>
      <c r="Q125">
        <v>-17</v>
      </c>
      <c r="V125">
        <v>-4.5039999999999997E-2</v>
      </c>
      <c r="W125">
        <v>-20.8</v>
      </c>
      <c r="AB125">
        <v>-4.5039999999999997E-2</v>
      </c>
      <c r="AC125">
        <v>-18</v>
      </c>
      <c r="AH125">
        <v>-4.5039999999999997E-2</v>
      </c>
      <c r="AI125">
        <v>-21</v>
      </c>
      <c r="AN125">
        <v>-4.5039999999999997E-2</v>
      </c>
      <c r="AO125">
        <v>-18</v>
      </c>
      <c r="AT125">
        <v>-4.5039999999999997E-2</v>
      </c>
      <c r="AU125">
        <v>-19</v>
      </c>
      <c r="AZ125">
        <v>-4.5039999999999997E-2</v>
      </c>
      <c r="BA125">
        <v>-18</v>
      </c>
      <c r="BF125">
        <v>-4.5039999999999997E-2</v>
      </c>
      <c r="BG125">
        <v>-17.399999999999999</v>
      </c>
      <c r="BL125">
        <v>-4.5039999999999997E-2</v>
      </c>
      <c r="BM125">
        <v>-18.2</v>
      </c>
      <c r="BR125">
        <v>-4.5039999999999997E-2</v>
      </c>
      <c r="BS125">
        <v>-14.8</v>
      </c>
      <c r="BX125">
        <v>-4.5039999999999997E-2</v>
      </c>
      <c r="BY125">
        <v>-18</v>
      </c>
      <c r="CD125">
        <v>-4.5039999999999997E-2</v>
      </c>
      <c r="CE125">
        <v>-13.2</v>
      </c>
      <c r="CJ125">
        <v>-4.5039999999999997E-2</v>
      </c>
      <c r="CK125">
        <v>-18.2</v>
      </c>
      <c r="CP125">
        <v>-4.5039999999999997E-2</v>
      </c>
      <c r="CQ125">
        <v>-10.6</v>
      </c>
      <c r="CV125">
        <v>-4.5039999999999997E-2</v>
      </c>
      <c r="CW125">
        <v>-18</v>
      </c>
      <c r="DB125">
        <v>-4.5039999999999997E-2</v>
      </c>
      <c r="DC125">
        <v>-9.8000000000000007</v>
      </c>
      <c r="DH125">
        <v>-4.5039999999999997E-2</v>
      </c>
      <c r="DI125">
        <v>-18</v>
      </c>
      <c r="DN125">
        <v>-4.5039999999999997E-2</v>
      </c>
      <c r="DO125">
        <v>-9.6</v>
      </c>
      <c r="DT125">
        <v>-4.5039999999999997E-2</v>
      </c>
      <c r="DU125">
        <v>-18</v>
      </c>
      <c r="DZ125">
        <v>-4.5039999999999997E-2</v>
      </c>
      <c r="EA125">
        <v>-9.4</v>
      </c>
      <c r="EF125">
        <v>-4.5039999999999997E-2</v>
      </c>
      <c r="EG125">
        <v>-18.2</v>
      </c>
      <c r="EL125">
        <v>-4.5039999999999997E-2</v>
      </c>
      <c r="EM125">
        <v>-9</v>
      </c>
      <c r="ER125">
        <v>-4.5039999999999997E-2</v>
      </c>
      <c r="ES125">
        <v>-18.2</v>
      </c>
      <c r="EX125">
        <v>-4.5039999999999997E-2</v>
      </c>
      <c r="EY125">
        <v>-8.8000000000000007</v>
      </c>
      <c r="FD125">
        <v>-4.5039999999999997E-2</v>
      </c>
      <c r="FE125">
        <v>-18.2</v>
      </c>
      <c r="FJ125">
        <v>-4.5039999999999997E-2</v>
      </c>
      <c r="FK125">
        <v>-8.4</v>
      </c>
    </row>
    <row r="126" spans="4:167" x14ac:dyDescent="0.15">
      <c r="D126">
        <v>-4.4999999999999998E-2</v>
      </c>
      <c r="E126">
        <v>-18.2</v>
      </c>
      <c r="J126">
        <v>-4.4999999999999998E-2</v>
      </c>
      <c r="K126">
        <v>-23.6</v>
      </c>
      <c r="P126">
        <v>-4.4999999999999998E-2</v>
      </c>
      <c r="Q126">
        <v>-16.8</v>
      </c>
      <c r="V126">
        <v>-4.4999999999999998E-2</v>
      </c>
      <c r="W126">
        <v>-20.8</v>
      </c>
      <c r="AB126">
        <v>-4.4999999999999998E-2</v>
      </c>
      <c r="AC126">
        <v>-18</v>
      </c>
      <c r="AH126">
        <v>-4.4999999999999998E-2</v>
      </c>
      <c r="AI126">
        <v>-21</v>
      </c>
      <c r="AN126">
        <v>-4.4999999999999998E-2</v>
      </c>
      <c r="AO126">
        <v>-18.2</v>
      </c>
      <c r="AT126">
        <v>-4.4999999999999998E-2</v>
      </c>
      <c r="AU126">
        <v>-19.2</v>
      </c>
      <c r="AZ126">
        <v>-4.4999999999999998E-2</v>
      </c>
      <c r="BA126">
        <v>-18</v>
      </c>
      <c r="BF126">
        <v>-4.4999999999999998E-2</v>
      </c>
      <c r="BG126">
        <v>-17.399999999999999</v>
      </c>
      <c r="BL126">
        <v>-4.4999999999999998E-2</v>
      </c>
      <c r="BM126">
        <v>-18.2</v>
      </c>
      <c r="BR126">
        <v>-4.4999999999999998E-2</v>
      </c>
      <c r="BS126">
        <v>-15</v>
      </c>
      <c r="BX126">
        <v>-4.4999999999999998E-2</v>
      </c>
      <c r="BY126">
        <v>-18</v>
      </c>
      <c r="CD126">
        <v>-4.4999999999999998E-2</v>
      </c>
      <c r="CE126">
        <v>-13.2</v>
      </c>
      <c r="CJ126">
        <v>-4.4999999999999998E-2</v>
      </c>
      <c r="CK126">
        <v>-18.2</v>
      </c>
      <c r="CP126">
        <v>-4.4999999999999998E-2</v>
      </c>
      <c r="CQ126">
        <v>-10.4</v>
      </c>
      <c r="CV126">
        <v>-4.4999999999999998E-2</v>
      </c>
      <c r="CW126">
        <v>-18</v>
      </c>
      <c r="DB126">
        <v>-4.4999999999999998E-2</v>
      </c>
      <c r="DC126">
        <v>-10</v>
      </c>
      <c r="DH126">
        <v>-4.4999999999999998E-2</v>
      </c>
      <c r="DI126">
        <v>-18</v>
      </c>
      <c r="DN126">
        <v>-4.4999999999999998E-2</v>
      </c>
      <c r="DO126">
        <v>-9.4</v>
      </c>
      <c r="DT126">
        <v>-4.4999999999999998E-2</v>
      </c>
      <c r="DU126">
        <v>-18.2</v>
      </c>
      <c r="DZ126">
        <v>-4.4999999999999998E-2</v>
      </c>
      <c r="EA126">
        <v>-9.4</v>
      </c>
      <c r="EF126">
        <v>-4.4999999999999998E-2</v>
      </c>
      <c r="EG126">
        <v>-18.399999999999999</v>
      </c>
      <c r="EL126">
        <v>-4.4999999999999998E-2</v>
      </c>
      <c r="EM126">
        <v>-9.1999999999999993</v>
      </c>
      <c r="ER126">
        <v>-4.4999999999999998E-2</v>
      </c>
      <c r="ES126">
        <v>-18.2</v>
      </c>
      <c r="EX126">
        <v>-4.4999999999999998E-2</v>
      </c>
      <c r="EY126">
        <v>-8.8000000000000007</v>
      </c>
      <c r="FD126">
        <v>-4.4999999999999998E-2</v>
      </c>
      <c r="FE126">
        <v>-18.2</v>
      </c>
      <c r="FJ126">
        <v>-4.4999999999999998E-2</v>
      </c>
      <c r="FK126">
        <v>-8.6</v>
      </c>
    </row>
    <row r="127" spans="4:167" x14ac:dyDescent="0.15">
      <c r="D127">
        <v>-4.496E-2</v>
      </c>
      <c r="E127">
        <v>-18.2</v>
      </c>
      <c r="J127">
        <v>-4.496E-2</v>
      </c>
      <c r="K127">
        <v>-23.6</v>
      </c>
      <c r="P127">
        <v>-4.496E-2</v>
      </c>
      <c r="Q127">
        <v>-17</v>
      </c>
      <c r="V127">
        <v>-4.496E-2</v>
      </c>
      <c r="W127">
        <v>-20.8</v>
      </c>
      <c r="AB127">
        <v>-4.496E-2</v>
      </c>
      <c r="AC127">
        <v>-18</v>
      </c>
      <c r="AH127">
        <v>-4.496E-2</v>
      </c>
      <c r="AI127">
        <v>-21.2</v>
      </c>
      <c r="AN127">
        <v>-4.496E-2</v>
      </c>
      <c r="AO127">
        <v>-18</v>
      </c>
      <c r="AT127">
        <v>-4.496E-2</v>
      </c>
      <c r="AU127">
        <v>-19</v>
      </c>
      <c r="AZ127">
        <v>-4.496E-2</v>
      </c>
      <c r="BA127">
        <v>-18</v>
      </c>
      <c r="BF127">
        <v>-4.496E-2</v>
      </c>
      <c r="BG127">
        <v>-17.399999999999999</v>
      </c>
      <c r="BL127">
        <v>-4.496E-2</v>
      </c>
      <c r="BM127">
        <v>-18.2</v>
      </c>
      <c r="BR127">
        <v>-4.496E-2</v>
      </c>
      <c r="BS127">
        <v>-15</v>
      </c>
      <c r="BX127">
        <v>-4.496E-2</v>
      </c>
      <c r="BY127">
        <v>-18</v>
      </c>
      <c r="CD127">
        <v>-4.496E-2</v>
      </c>
      <c r="CE127">
        <v>-13.2</v>
      </c>
      <c r="CJ127">
        <v>-4.496E-2</v>
      </c>
      <c r="CK127">
        <v>-18.2</v>
      </c>
      <c r="CP127">
        <v>-4.496E-2</v>
      </c>
      <c r="CQ127">
        <v>-10.6</v>
      </c>
      <c r="CV127">
        <v>-4.496E-2</v>
      </c>
      <c r="CW127">
        <v>-18</v>
      </c>
      <c r="DB127">
        <v>-4.496E-2</v>
      </c>
      <c r="DC127">
        <v>-10</v>
      </c>
      <c r="DH127">
        <v>-4.496E-2</v>
      </c>
      <c r="DI127">
        <v>-18</v>
      </c>
      <c r="DN127">
        <v>-4.496E-2</v>
      </c>
      <c r="DO127">
        <v>-9.6</v>
      </c>
      <c r="DT127">
        <v>-4.496E-2</v>
      </c>
      <c r="DU127">
        <v>-18.2</v>
      </c>
      <c r="DZ127">
        <v>-4.496E-2</v>
      </c>
      <c r="EA127">
        <v>-9.4</v>
      </c>
      <c r="EF127">
        <v>-4.496E-2</v>
      </c>
      <c r="EG127">
        <v>-18.399999999999999</v>
      </c>
      <c r="EL127">
        <v>-4.496E-2</v>
      </c>
      <c r="EM127">
        <v>-9.1999999999999993</v>
      </c>
      <c r="ER127">
        <v>-4.496E-2</v>
      </c>
      <c r="ES127">
        <v>-18.2</v>
      </c>
      <c r="EX127">
        <v>-4.496E-2</v>
      </c>
      <c r="EY127">
        <v>-8.8000000000000007</v>
      </c>
      <c r="FD127">
        <v>-4.496E-2</v>
      </c>
      <c r="FE127">
        <v>-18.2</v>
      </c>
      <c r="FJ127">
        <v>-4.496E-2</v>
      </c>
      <c r="FK127">
        <v>-8.6</v>
      </c>
    </row>
    <row r="128" spans="4:167" x14ac:dyDescent="0.15">
      <c r="D128">
        <v>-4.4920000000000002E-2</v>
      </c>
      <c r="E128">
        <v>-18.2</v>
      </c>
      <c r="J128">
        <v>-4.4920000000000002E-2</v>
      </c>
      <c r="K128">
        <v>-23.6</v>
      </c>
      <c r="P128">
        <v>-4.4920000000000002E-2</v>
      </c>
      <c r="Q128">
        <v>-16.8</v>
      </c>
      <c r="V128">
        <v>-4.4920000000000002E-2</v>
      </c>
      <c r="W128">
        <v>-21.2</v>
      </c>
      <c r="AB128">
        <v>-4.4920000000000002E-2</v>
      </c>
      <c r="AC128">
        <v>-18</v>
      </c>
      <c r="AH128">
        <v>-4.4920000000000002E-2</v>
      </c>
      <c r="AI128">
        <v>-21.2</v>
      </c>
      <c r="AN128">
        <v>-4.4920000000000002E-2</v>
      </c>
      <c r="AO128">
        <v>-18.2</v>
      </c>
      <c r="AT128">
        <v>-4.4920000000000002E-2</v>
      </c>
      <c r="AU128">
        <v>-19</v>
      </c>
      <c r="AZ128">
        <v>-4.4920000000000002E-2</v>
      </c>
      <c r="BA128">
        <v>-18</v>
      </c>
      <c r="BF128">
        <v>-4.4920000000000002E-2</v>
      </c>
      <c r="BG128">
        <v>-17.399999999999999</v>
      </c>
      <c r="BL128">
        <v>-4.4920000000000002E-2</v>
      </c>
      <c r="BM128">
        <v>-18.2</v>
      </c>
      <c r="BR128">
        <v>-4.4920000000000002E-2</v>
      </c>
      <c r="BS128">
        <v>-15</v>
      </c>
      <c r="BX128">
        <v>-4.4920000000000002E-2</v>
      </c>
      <c r="BY128">
        <v>-18</v>
      </c>
      <c r="CD128">
        <v>-4.4920000000000002E-2</v>
      </c>
      <c r="CE128">
        <v>-13.2</v>
      </c>
      <c r="CJ128">
        <v>-4.4920000000000002E-2</v>
      </c>
      <c r="CK128">
        <v>-18.2</v>
      </c>
      <c r="CP128">
        <v>-4.4920000000000002E-2</v>
      </c>
      <c r="CQ128">
        <v>-10.4</v>
      </c>
      <c r="CV128">
        <v>-4.4920000000000002E-2</v>
      </c>
      <c r="CW128">
        <v>-18</v>
      </c>
      <c r="DB128">
        <v>-4.4920000000000002E-2</v>
      </c>
      <c r="DC128">
        <v>-10</v>
      </c>
      <c r="DH128">
        <v>-4.4920000000000002E-2</v>
      </c>
      <c r="DI128">
        <v>-18</v>
      </c>
      <c r="DN128">
        <v>-4.4920000000000002E-2</v>
      </c>
      <c r="DO128">
        <v>-9.6</v>
      </c>
      <c r="DT128">
        <v>-4.4920000000000002E-2</v>
      </c>
      <c r="DU128">
        <v>-18</v>
      </c>
      <c r="DZ128">
        <v>-4.4920000000000002E-2</v>
      </c>
      <c r="EA128">
        <v>-9.1999999999999993</v>
      </c>
      <c r="EF128">
        <v>-4.4920000000000002E-2</v>
      </c>
      <c r="EG128">
        <v>-18.399999999999999</v>
      </c>
      <c r="EL128">
        <v>-4.4920000000000002E-2</v>
      </c>
      <c r="EM128">
        <v>-9.1999999999999993</v>
      </c>
      <c r="ER128">
        <v>-4.4920000000000002E-2</v>
      </c>
      <c r="ES128">
        <v>-18.2</v>
      </c>
      <c r="EX128">
        <v>-4.4920000000000002E-2</v>
      </c>
      <c r="EY128">
        <v>-8.8000000000000007</v>
      </c>
      <c r="FD128">
        <v>-4.4920000000000002E-2</v>
      </c>
      <c r="FE128">
        <v>-18.2</v>
      </c>
      <c r="FJ128">
        <v>-4.4920000000000002E-2</v>
      </c>
      <c r="FK128">
        <v>-8.4</v>
      </c>
    </row>
    <row r="129" spans="4:167" x14ac:dyDescent="0.15">
      <c r="D129">
        <v>-4.4880000000000003E-2</v>
      </c>
      <c r="E129">
        <v>-18.2</v>
      </c>
      <c r="J129">
        <v>-4.4880000000000003E-2</v>
      </c>
      <c r="K129">
        <v>-23.6</v>
      </c>
      <c r="P129">
        <v>-4.4880000000000003E-2</v>
      </c>
      <c r="Q129">
        <v>-16.8</v>
      </c>
      <c r="V129">
        <v>-4.4880000000000003E-2</v>
      </c>
      <c r="W129">
        <v>-20.8</v>
      </c>
      <c r="AB129">
        <v>-4.4880000000000003E-2</v>
      </c>
      <c r="AC129">
        <v>-18</v>
      </c>
      <c r="AH129">
        <v>-4.4880000000000003E-2</v>
      </c>
      <c r="AI129">
        <v>-21</v>
      </c>
      <c r="AN129">
        <v>-4.4880000000000003E-2</v>
      </c>
      <c r="AO129">
        <v>-18</v>
      </c>
      <c r="AT129">
        <v>-4.4880000000000003E-2</v>
      </c>
      <c r="AU129">
        <v>-19</v>
      </c>
      <c r="AZ129">
        <v>-4.4880000000000003E-2</v>
      </c>
      <c r="BA129">
        <v>-18</v>
      </c>
      <c r="BF129">
        <v>-4.4880000000000003E-2</v>
      </c>
      <c r="BG129">
        <v>-17.399999999999999</v>
      </c>
      <c r="BL129">
        <v>-4.4880000000000003E-2</v>
      </c>
      <c r="BM129">
        <v>-18.2</v>
      </c>
      <c r="BR129">
        <v>-4.4880000000000003E-2</v>
      </c>
      <c r="BS129">
        <v>-15</v>
      </c>
      <c r="BX129">
        <v>-4.4880000000000003E-2</v>
      </c>
      <c r="BY129">
        <v>-18</v>
      </c>
      <c r="CD129">
        <v>-4.4880000000000003E-2</v>
      </c>
      <c r="CE129">
        <v>-13.2</v>
      </c>
      <c r="CJ129">
        <v>-4.4880000000000003E-2</v>
      </c>
      <c r="CK129">
        <v>-18.2</v>
      </c>
      <c r="CP129">
        <v>-4.4880000000000003E-2</v>
      </c>
      <c r="CQ129">
        <v>-10.4</v>
      </c>
      <c r="CV129">
        <v>-4.4880000000000003E-2</v>
      </c>
      <c r="CW129">
        <v>-18</v>
      </c>
      <c r="DB129">
        <v>-4.4880000000000003E-2</v>
      </c>
      <c r="DC129">
        <v>-9.8000000000000007</v>
      </c>
      <c r="DH129">
        <v>-4.4880000000000003E-2</v>
      </c>
      <c r="DI129">
        <v>-18</v>
      </c>
      <c r="DN129">
        <v>-4.4880000000000003E-2</v>
      </c>
      <c r="DO129">
        <v>-9.8000000000000007</v>
      </c>
      <c r="DT129">
        <v>-4.4880000000000003E-2</v>
      </c>
      <c r="DU129">
        <v>-18.2</v>
      </c>
      <c r="DZ129">
        <v>-4.4880000000000003E-2</v>
      </c>
      <c r="EA129">
        <v>-9.4</v>
      </c>
      <c r="EF129">
        <v>-4.4880000000000003E-2</v>
      </c>
      <c r="EG129">
        <v>-18.399999999999999</v>
      </c>
      <c r="EL129">
        <v>-4.4880000000000003E-2</v>
      </c>
      <c r="EM129">
        <v>-9.1999999999999993</v>
      </c>
      <c r="ER129">
        <v>-4.4880000000000003E-2</v>
      </c>
      <c r="ES129">
        <v>-18.2</v>
      </c>
      <c r="EX129">
        <v>-4.4880000000000003E-2</v>
      </c>
      <c r="EY129">
        <v>-9</v>
      </c>
      <c r="FD129">
        <v>-4.4880000000000003E-2</v>
      </c>
      <c r="FE129">
        <v>-18.2</v>
      </c>
      <c r="FJ129">
        <v>-4.4880000000000003E-2</v>
      </c>
      <c r="FK129">
        <v>-8.6</v>
      </c>
    </row>
    <row r="130" spans="4:167" x14ac:dyDescent="0.15">
      <c r="D130">
        <v>-4.4839999999999998E-2</v>
      </c>
      <c r="E130">
        <v>-18.2</v>
      </c>
      <c r="J130">
        <v>-4.4839999999999998E-2</v>
      </c>
      <c r="K130">
        <v>-24</v>
      </c>
      <c r="P130">
        <v>-4.4839999999999998E-2</v>
      </c>
      <c r="Q130">
        <v>-16.8</v>
      </c>
      <c r="V130">
        <v>-4.4839999999999998E-2</v>
      </c>
      <c r="W130">
        <v>-21.2</v>
      </c>
      <c r="AB130">
        <v>-4.4839999999999998E-2</v>
      </c>
      <c r="AC130">
        <v>-18</v>
      </c>
      <c r="AH130">
        <v>-4.4839999999999998E-2</v>
      </c>
      <c r="AI130">
        <v>-21</v>
      </c>
      <c r="AN130">
        <v>-4.4839999999999998E-2</v>
      </c>
      <c r="AO130">
        <v>-18.2</v>
      </c>
      <c r="AT130">
        <v>-4.4839999999999998E-2</v>
      </c>
      <c r="AU130">
        <v>-19.2</v>
      </c>
      <c r="AZ130">
        <v>-4.4839999999999998E-2</v>
      </c>
      <c r="BA130">
        <v>-18</v>
      </c>
      <c r="BF130">
        <v>-4.4839999999999998E-2</v>
      </c>
      <c r="BG130">
        <v>-17.600000000000001</v>
      </c>
      <c r="BL130">
        <v>-4.4839999999999998E-2</v>
      </c>
      <c r="BM130">
        <v>-18.2</v>
      </c>
      <c r="BR130">
        <v>-4.4839999999999998E-2</v>
      </c>
      <c r="BS130">
        <v>-15</v>
      </c>
      <c r="BX130">
        <v>-4.4839999999999998E-2</v>
      </c>
      <c r="BY130">
        <v>-18.2</v>
      </c>
      <c r="CD130">
        <v>-4.4839999999999998E-2</v>
      </c>
      <c r="CE130">
        <v>-13.4</v>
      </c>
      <c r="CJ130">
        <v>-4.4839999999999998E-2</v>
      </c>
      <c r="CK130">
        <v>-18.2</v>
      </c>
      <c r="CP130">
        <v>-4.4839999999999998E-2</v>
      </c>
      <c r="CQ130">
        <v>-10.199999999999999</v>
      </c>
      <c r="CV130">
        <v>-4.4839999999999998E-2</v>
      </c>
      <c r="CW130">
        <v>-18.2</v>
      </c>
      <c r="DB130">
        <v>-4.4839999999999998E-2</v>
      </c>
      <c r="DC130">
        <v>-10</v>
      </c>
      <c r="DH130">
        <v>-4.4839999999999998E-2</v>
      </c>
      <c r="DI130">
        <v>-18</v>
      </c>
      <c r="DN130">
        <v>-4.4839999999999998E-2</v>
      </c>
      <c r="DO130">
        <v>-9.6</v>
      </c>
      <c r="DT130">
        <v>-4.4839999999999998E-2</v>
      </c>
      <c r="DU130">
        <v>-18.2</v>
      </c>
      <c r="DZ130">
        <v>-4.4839999999999998E-2</v>
      </c>
      <c r="EA130">
        <v>-9.6</v>
      </c>
      <c r="EF130">
        <v>-4.4839999999999998E-2</v>
      </c>
      <c r="EG130">
        <v>-18.399999999999999</v>
      </c>
      <c r="EL130">
        <v>-4.4839999999999998E-2</v>
      </c>
      <c r="EM130">
        <v>-9.4</v>
      </c>
      <c r="ER130">
        <v>-4.4839999999999998E-2</v>
      </c>
      <c r="ES130">
        <v>-18.2</v>
      </c>
      <c r="EX130">
        <v>-4.4839999999999998E-2</v>
      </c>
      <c r="EY130">
        <v>-8.8000000000000007</v>
      </c>
      <c r="FD130">
        <v>-4.4839999999999998E-2</v>
      </c>
      <c r="FE130">
        <v>-18.2</v>
      </c>
      <c r="FJ130">
        <v>-4.4839999999999998E-2</v>
      </c>
      <c r="FK130">
        <v>-8.6</v>
      </c>
    </row>
    <row r="131" spans="4:167" x14ac:dyDescent="0.15">
      <c r="D131">
        <v>-4.48E-2</v>
      </c>
      <c r="E131">
        <v>-18.2</v>
      </c>
      <c r="J131">
        <v>-4.48E-2</v>
      </c>
      <c r="K131">
        <v>-24</v>
      </c>
      <c r="P131">
        <v>-4.48E-2</v>
      </c>
      <c r="Q131">
        <v>-16.8</v>
      </c>
      <c r="V131">
        <v>-4.48E-2</v>
      </c>
      <c r="W131">
        <v>-21.2</v>
      </c>
      <c r="AB131">
        <v>-4.48E-2</v>
      </c>
      <c r="AC131">
        <v>-18</v>
      </c>
      <c r="AH131">
        <v>-4.48E-2</v>
      </c>
      <c r="AI131">
        <v>-21</v>
      </c>
      <c r="AN131">
        <v>-4.48E-2</v>
      </c>
      <c r="AO131">
        <v>-18.2</v>
      </c>
      <c r="AT131">
        <v>-4.48E-2</v>
      </c>
      <c r="AU131">
        <v>-19.2</v>
      </c>
      <c r="AZ131">
        <v>-4.48E-2</v>
      </c>
      <c r="BA131">
        <v>-18</v>
      </c>
      <c r="BF131">
        <v>-4.48E-2</v>
      </c>
      <c r="BG131">
        <v>-17.399999999999999</v>
      </c>
      <c r="BL131">
        <v>-4.48E-2</v>
      </c>
      <c r="BM131">
        <v>-18.2</v>
      </c>
      <c r="BR131">
        <v>-4.48E-2</v>
      </c>
      <c r="BS131">
        <v>-14.8</v>
      </c>
      <c r="BX131">
        <v>-4.48E-2</v>
      </c>
      <c r="BY131">
        <v>-18.2</v>
      </c>
      <c r="CD131">
        <v>-4.48E-2</v>
      </c>
      <c r="CE131">
        <v>-13</v>
      </c>
      <c r="CJ131">
        <v>-4.48E-2</v>
      </c>
      <c r="CK131">
        <v>-18.399999999999999</v>
      </c>
      <c r="CP131">
        <v>-4.48E-2</v>
      </c>
      <c r="CQ131">
        <v>-10.4</v>
      </c>
      <c r="CV131">
        <v>-4.48E-2</v>
      </c>
      <c r="CW131">
        <v>-18.2</v>
      </c>
      <c r="DB131">
        <v>-4.48E-2</v>
      </c>
      <c r="DC131">
        <v>-10</v>
      </c>
      <c r="DH131">
        <v>-4.48E-2</v>
      </c>
      <c r="DI131">
        <v>-18</v>
      </c>
      <c r="DN131">
        <v>-4.48E-2</v>
      </c>
      <c r="DO131">
        <v>-9.8000000000000007</v>
      </c>
      <c r="DT131">
        <v>-4.48E-2</v>
      </c>
      <c r="DU131">
        <v>-18.2</v>
      </c>
      <c r="DZ131">
        <v>-4.48E-2</v>
      </c>
      <c r="EA131">
        <v>-9.4</v>
      </c>
      <c r="EF131">
        <v>-4.48E-2</v>
      </c>
      <c r="EG131">
        <v>-18.399999999999999</v>
      </c>
      <c r="EL131">
        <v>-4.48E-2</v>
      </c>
      <c r="EM131">
        <v>-9.1999999999999993</v>
      </c>
      <c r="ER131">
        <v>-4.48E-2</v>
      </c>
      <c r="ES131">
        <v>-18.2</v>
      </c>
      <c r="EX131">
        <v>-4.48E-2</v>
      </c>
      <c r="EY131">
        <v>-8.8000000000000007</v>
      </c>
      <c r="FD131">
        <v>-4.48E-2</v>
      </c>
      <c r="FE131">
        <v>-18.2</v>
      </c>
      <c r="FJ131">
        <v>-4.48E-2</v>
      </c>
      <c r="FK131">
        <v>-8.6</v>
      </c>
    </row>
    <row r="132" spans="4:167" x14ac:dyDescent="0.15">
      <c r="D132">
        <v>-4.4760000000000001E-2</v>
      </c>
      <c r="E132">
        <v>-18.2</v>
      </c>
      <c r="J132">
        <v>-4.4760000000000001E-2</v>
      </c>
      <c r="K132">
        <v>-24</v>
      </c>
      <c r="P132">
        <v>-4.4760000000000001E-2</v>
      </c>
      <c r="Q132">
        <v>-16.8</v>
      </c>
      <c r="V132">
        <v>-4.4760000000000001E-2</v>
      </c>
      <c r="W132">
        <v>-21.2</v>
      </c>
      <c r="AB132">
        <v>-4.4760000000000001E-2</v>
      </c>
      <c r="AC132">
        <v>-18</v>
      </c>
      <c r="AH132">
        <v>-4.4760000000000001E-2</v>
      </c>
      <c r="AI132">
        <v>-21.2</v>
      </c>
      <c r="AN132">
        <v>-4.4760000000000001E-2</v>
      </c>
      <c r="AO132">
        <v>-18.2</v>
      </c>
      <c r="AT132">
        <v>-4.4760000000000001E-2</v>
      </c>
      <c r="AU132">
        <v>-19.2</v>
      </c>
      <c r="AZ132">
        <v>-4.4760000000000001E-2</v>
      </c>
      <c r="BA132">
        <v>-18.2</v>
      </c>
      <c r="BF132">
        <v>-4.4760000000000001E-2</v>
      </c>
      <c r="BG132">
        <v>-17.600000000000001</v>
      </c>
      <c r="BL132">
        <v>-4.4760000000000001E-2</v>
      </c>
      <c r="BM132">
        <v>-18.399999999999999</v>
      </c>
      <c r="BR132">
        <v>-4.4760000000000001E-2</v>
      </c>
      <c r="BS132">
        <v>-15</v>
      </c>
      <c r="BX132">
        <v>-4.4760000000000001E-2</v>
      </c>
      <c r="BY132">
        <v>-18</v>
      </c>
      <c r="CD132">
        <v>-4.4760000000000001E-2</v>
      </c>
      <c r="CE132">
        <v>-13.4</v>
      </c>
      <c r="CJ132">
        <v>-4.4760000000000001E-2</v>
      </c>
      <c r="CK132">
        <v>-18.399999999999999</v>
      </c>
      <c r="CP132">
        <v>-4.4760000000000001E-2</v>
      </c>
      <c r="CQ132">
        <v>-10.4</v>
      </c>
      <c r="CV132">
        <v>-4.4760000000000001E-2</v>
      </c>
      <c r="CW132">
        <v>-18.2</v>
      </c>
      <c r="DB132">
        <v>-4.4760000000000001E-2</v>
      </c>
      <c r="DC132">
        <v>-9.8000000000000007</v>
      </c>
      <c r="DH132">
        <v>-4.4760000000000001E-2</v>
      </c>
      <c r="DI132">
        <v>-18</v>
      </c>
      <c r="DN132">
        <v>-4.4760000000000001E-2</v>
      </c>
      <c r="DO132">
        <v>-9.6</v>
      </c>
      <c r="DT132">
        <v>-4.4760000000000001E-2</v>
      </c>
      <c r="DU132">
        <v>-18.2</v>
      </c>
      <c r="DZ132">
        <v>-4.4760000000000001E-2</v>
      </c>
      <c r="EA132">
        <v>-9.4</v>
      </c>
      <c r="EF132">
        <v>-4.4760000000000001E-2</v>
      </c>
      <c r="EG132">
        <v>-18.399999999999999</v>
      </c>
      <c r="EL132">
        <v>-4.4760000000000001E-2</v>
      </c>
      <c r="EM132">
        <v>-9.1999999999999993</v>
      </c>
      <c r="ER132">
        <v>-4.4760000000000001E-2</v>
      </c>
      <c r="ES132">
        <v>-18.2</v>
      </c>
      <c r="EX132">
        <v>-4.4760000000000001E-2</v>
      </c>
      <c r="EY132">
        <v>-8.8000000000000007</v>
      </c>
      <c r="FD132">
        <v>-4.4760000000000001E-2</v>
      </c>
      <c r="FE132">
        <v>-18.2</v>
      </c>
      <c r="FJ132">
        <v>-4.4760000000000001E-2</v>
      </c>
      <c r="FK132">
        <v>-8.6</v>
      </c>
    </row>
    <row r="133" spans="4:167" x14ac:dyDescent="0.15">
      <c r="D133">
        <v>-4.4720000000000003E-2</v>
      </c>
      <c r="E133">
        <v>-18.2</v>
      </c>
      <c r="J133">
        <v>-4.4720000000000003E-2</v>
      </c>
      <c r="K133">
        <v>-24</v>
      </c>
      <c r="P133">
        <v>-4.4720000000000003E-2</v>
      </c>
      <c r="Q133">
        <v>-16.8</v>
      </c>
      <c r="V133">
        <v>-4.4720000000000003E-2</v>
      </c>
      <c r="W133">
        <v>-21.2</v>
      </c>
      <c r="AB133">
        <v>-4.4720000000000003E-2</v>
      </c>
      <c r="AC133">
        <v>-18.2</v>
      </c>
      <c r="AH133">
        <v>-4.4720000000000003E-2</v>
      </c>
      <c r="AI133">
        <v>-21.2</v>
      </c>
      <c r="AN133">
        <v>-4.4720000000000003E-2</v>
      </c>
      <c r="AO133">
        <v>-18.2</v>
      </c>
      <c r="AT133">
        <v>-4.4720000000000003E-2</v>
      </c>
      <c r="AU133">
        <v>-19.2</v>
      </c>
      <c r="AZ133">
        <v>-4.4720000000000003E-2</v>
      </c>
      <c r="BA133">
        <v>-18</v>
      </c>
      <c r="BF133">
        <v>-4.4720000000000003E-2</v>
      </c>
      <c r="BG133">
        <v>-17.8</v>
      </c>
      <c r="BL133">
        <v>-4.4720000000000003E-2</v>
      </c>
      <c r="BM133">
        <v>-18.2</v>
      </c>
      <c r="BR133">
        <v>-4.4720000000000003E-2</v>
      </c>
      <c r="BS133">
        <v>-15</v>
      </c>
      <c r="BX133">
        <v>-4.4720000000000003E-2</v>
      </c>
      <c r="BY133">
        <v>-18</v>
      </c>
      <c r="CD133">
        <v>-4.4720000000000003E-2</v>
      </c>
      <c r="CE133">
        <v>-13.4</v>
      </c>
      <c r="CJ133">
        <v>-4.4720000000000003E-2</v>
      </c>
      <c r="CK133">
        <v>-18.2</v>
      </c>
      <c r="CP133">
        <v>-4.4720000000000003E-2</v>
      </c>
      <c r="CQ133">
        <v>-10.6</v>
      </c>
      <c r="CV133">
        <v>-4.4720000000000003E-2</v>
      </c>
      <c r="CW133">
        <v>-18.2</v>
      </c>
      <c r="DB133">
        <v>-4.4720000000000003E-2</v>
      </c>
      <c r="DC133">
        <v>-10</v>
      </c>
      <c r="DH133">
        <v>-4.4720000000000003E-2</v>
      </c>
      <c r="DI133">
        <v>-18.2</v>
      </c>
      <c r="DN133">
        <v>-4.4720000000000003E-2</v>
      </c>
      <c r="DO133">
        <v>-9.6</v>
      </c>
      <c r="DT133">
        <v>-4.4720000000000003E-2</v>
      </c>
      <c r="DU133">
        <v>-18.2</v>
      </c>
      <c r="DZ133">
        <v>-4.4720000000000003E-2</v>
      </c>
      <c r="EA133">
        <v>-9.6</v>
      </c>
      <c r="EF133">
        <v>-4.4720000000000003E-2</v>
      </c>
      <c r="EG133">
        <v>-18.399999999999999</v>
      </c>
      <c r="EL133">
        <v>-4.4720000000000003E-2</v>
      </c>
      <c r="EM133">
        <v>-9.1999999999999993</v>
      </c>
      <c r="ER133">
        <v>-4.4720000000000003E-2</v>
      </c>
      <c r="ES133">
        <v>-18.2</v>
      </c>
      <c r="EX133">
        <v>-4.4720000000000003E-2</v>
      </c>
      <c r="EY133">
        <v>-8.8000000000000007</v>
      </c>
      <c r="FD133">
        <v>-4.4720000000000003E-2</v>
      </c>
      <c r="FE133">
        <v>-18.2</v>
      </c>
      <c r="FJ133">
        <v>-4.4720000000000003E-2</v>
      </c>
      <c r="FK133">
        <v>-8.6</v>
      </c>
    </row>
    <row r="134" spans="4:167" x14ac:dyDescent="0.15">
      <c r="D134">
        <v>-4.4679999999999997E-2</v>
      </c>
      <c r="E134">
        <v>-18.2</v>
      </c>
      <c r="J134">
        <v>-4.4679999999999997E-2</v>
      </c>
      <c r="K134">
        <v>-24</v>
      </c>
      <c r="P134">
        <v>-4.4679999999999997E-2</v>
      </c>
      <c r="Q134">
        <v>-16.8</v>
      </c>
      <c r="V134">
        <v>-4.4679999999999997E-2</v>
      </c>
      <c r="W134">
        <v>-21.2</v>
      </c>
      <c r="AB134">
        <v>-4.4679999999999997E-2</v>
      </c>
      <c r="AC134">
        <v>-18</v>
      </c>
      <c r="AH134">
        <v>-4.4679999999999997E-2</v>
      </c>
      <c r="AI134">
        <v>-21.2</v>
      </c>
      <c r="AN134">
        <v>-4.4679999999999997E-2</v>
      </c>
      <c r="AO134">
        <v>-18.2</v>
      </c>
      <c r="AT134">
        <v>-4.4679999999999997E-2</v>
      </c>
      <c r="AU134">
        <v>-19.2</v>
      </c>
      <c r="AZ134">
        <v>-4.4679999999999997E-2</v>
      </c>
      <c r="BA134">
        <v>-18</v>
      </c>
      <c r="BF134">
        <v>-4.4679999999999997E-2</v>
      </c>
      <c r="BG134">
        <v>-17.399999999999999</v>
      </c>
      <c r="BL134">
        <v>-4.4679999999999997E-2</v>
      </c>
      <c r="BM134">
        <v>-18.399999999999999</v>
      </c>
      <c r="BR134">
        <v>-4.4679999999999997E-2</v>
      </c>
      <c r="BS134">
        <v>-15</v>
      </c>
      <c r="BX134">
        <v>-4.4679999999999997E-2</v>
      </c>
      <c r="BY134">
        <v>-18.2</v>
      </c>
      <c r="CD134">
        <v>-4.4679999999999997E-2</v>
      </c>
      <c r="CE134">
        <v>-13.4</v>
      </c>
      <c r="CJ134">
        <v>-4.4679999999999997E-2</v>
      </c>
      <c r="CK134">
        <v>-18.399999999999999</v>
      </c>
      <c r="CP134">
        <v>-4.4679999999999997E-2</v>
      </c>
      <c r="CQ134">
        <v>-10.6</v>
      </c>
      <c r="CV134">
        <v>-4.4679999999999997E-2</v>
      </c>
      <c r="CW134">
        <v>-18.2</v>
      </c>
      <c r="DB134">
        <v>-4.4679999999999997E-2</v>
      </c>
      <c r="DC134">
        <v>-10</v>
      </c>
      <c r="DH134">
        <v>-4.4679999999999997E-2</v>
      </c>
      <c r="DI134">
        <v>-18.2</v>
      </c>
      <c r="DN134">
        <v>-4.4679999999999997E-2</v>
      </c>
      <c r="DO134">
        <v>-9.6</v>
      </c>
      <c r="DT134">
        <v>-4.4679999999999997E-2</v>
      </c>
      <c r="DU134">
        <v>-18.2</v>
      </c>
      <c r="DZ134">
        <v>-4.4679999999999997E-2</v>
      </c>
      <c r="EA134">
        <v>-9.6</v>
      </c>
      <c r="EF134">
        <v>-4.4679999999999997E-2</v>
      </c>
      <c r="EG134">
        <v>-18.399999999999999</v>
      </c>
      <c r="EL134">
        <v>-4.4679999999999997E-2</v>
      </c>
      <c r="EM134">
        <v>-9.1999999999999993</v>
      </c>
      <c r="ER134">
        <v>-4.4679999999999997E-2</v>
      </c>
      <c r="ES134">
        <v>-18.399999999999999</v>
      </c>
      <c r="EX134">
        <v>-4.4679999999999997E-2</v>
      </c>
      <c r="EY134">
        <v>-9</v>
      </c>
      <c r="FD134">
        <v>-4.4679999999999997E-2</v>
      </c>
      <c r="FE134">
        <v>-18.2</v>
      </c>
      <c r="FJ134">
        <v>-4.4679999999999997E-2</v>
      </c>
      <c r="FK134">
        <v>-8.6</v>
      </c>
    </row>
    <row r="135" spans="4:167" x14ac:dyDescent="0.15">
      <c r="D135">
        <v>-4.4639999999999999E-2</v>
      </c>
      <c r="E135">
        <v>-18.2</v>
      </c>
      <c r="J135">
        <v>-4.4639999999999999E-2</v>
      </c>
      <c r="K135">
        <v>-24</v>
      </c>
      <c r="P135">
        <v>-4.4639999999999999E-2</v>
      </c>
      <c r="Q135">
        <v>-16.8</v>
      </c>
      <c r="V135">
        <v>-4.4639999999999999E-2</v>
      </c>
      <c r="W135">
        <v>-21.2</v>
      </c>
      <c r="AB135">
        <v>-4.4639999999999999E-2</v>
      </c>
      <c r="AC135">
        <v>-18</v>
      </c>
      <c r="AH135">
        <v>-4.4639999999999999E-2</v>
      </c>
      <c r="AI135">
        <v>-21.2</v>
      </c>
      <c r="AN135">
        <v>-4.4639999999999999E-2</v>
      </c>
      <c r="AO135">
        <v>-18.2</v>
      </c>
      <c r="AT135">
        <v>-4.4639999999999999E-2</v>
      </c>
      <c r="AU135">
        <v>-19.399999999999999</v>
      </c>
      <c r="AZ135">
        <v>-4.4639999999999999E-2</v>
      </c>
      <c r="BA135">
        <v>-18.2</v>
      </c>
      <c r="BF135">
        <v>-4.4639999999999999E-2</v>
      </c>
      <c r="BG135">
        <v>-17.399999999999999</v>
      </c>
      <c r="BL135">
        <v>-4.4639999999999999E-2</v>
      </c>
      <c r="BM135">
        <v>-18.399999999999999</v>
      </c>
      <c r="BR135">
        <v>-4.4639999999999999E-2</v>
      </c>
      <c r="BS135">
        <v>-15</v>
      </c>
      <c r="BX135">
        <v>-4.4639999999999999E-2</v>
      </c>
      <c r="BY135">
        <v>-18.2</v>
      </c>
      <c r="CD135">
        <v>-4.4639999999999999E-2</v>
      </c>
      <c r="CE135">
        <v>-13.2</v>
      </c>
      <c r="CJ135">
        <v>-4.4639999999999999E-2</v>
      </c>
      <c r="CK135">
        <v>-18.399999999999999</v>
      </c>
      <c r="CP135">
        <v>-4.4639999999999999E-2</v>
      </c>
      <c r="CQ135">
        <v>-10.6</v>
      </c>
      <c r="CV135">
        <v>-4.4639999999999999E-2</v>
      </c>
      <c r="CW135">
        <v>-18.2</v>
      </c>
      <c r="DB135">
        <v>-4.4639999999999999E-2</v>
      </c>
      <c r="DC135">
        <v>-10</v>
      </c>
      <c r="DH135">
        <v>-4.4639999999999999E-2</v>
      </c>
      <c r="DI135">
        <v>-18.2</v>
      </c>
      <c r="DN135">
        <v>-4.4639999999999999E-2</v>
      </c>
      <c r="DO135">
        <v>-9.8000000000000007</v>
      </c>
      <c r="DT135">
        <v>-4.4639999999999999E-2</v>
      </c>
      <c r="DU135">
        <v>-18.2</v>
      </c>
      <c r="DZ135">
        <v>-4.4639999999999999E-2</v>
      </c>
      <c r="EA135">
        <v>-9.4</v>
      </c>
      <c r="EF135">
        <v>-4.4639999999999999E-2</v>
      </c>
      <c r="EG135">
        <v>-18.399999999999999</v>
      </c>
      <c r="EL135">
        <v>-4.4639999999999999E-2</v>
      </c>
      <c r="EM135">
        <v>-9.4</v>
      </c>
      <c r="ER135">
        <v>-4.4639999999999999E-2</v>
      </c>
      <c r="ES135">
        <v>-18.2</v>
      </c>
      <c r="EX135">
        <v>-4.4639999999999999E-2</v>
      </c>
      <c r="EY135">
        <v>-8.8000000000000007</v>
      </c>
      <c r="FD135">
        <v>-4.4639999999999999E-2</v>
      </c>
      <c r="FE135">
        <v>-18.2</v>
      </c>
      <c r="FJ135">
        <v>-4.4639999999999999E-2</v>
      </c>
      <c r="FK135">
        <v>-8.6</v>
      </c>
    </row>
    <row r="136" spans="4:167" x14ac:dyDescent="0.15">
      <c r="D136">
        <v>-4.4600000000000001E-2</v>
      </c>
      <c r="E136">
        <v>-18.2</v>
      </c>
      <c r="J136">
        <v>-4.4600000000000001E-2</v>
      </c>
      <c r="K136">
        <v>-24</v>
      </c>
      <c r="P136">
        <v>-4.4600000000000001E-2</v>
      </c>
      <c r="Q136">
        <v>-17</v>
      </c>
      <c r="V136">
        <v>-4.4600000000000001E-2</v>
      </c>
      <c r="W136">
        <v>-21.2</v>
      </c>
      <c r="AB136">
        <v>-4.4600000000000001E-2</v>
      </c>
      <c r="AC136">
        <v>-18.2</v>
      </c>
      <c r="AH136">
        <v>-4.4600000000000001E-2</v>
      </c>
      <c r="AI136">
        <v>-21.2</v>
      </c>
      <c r="AN136">
        <v>-4.4600000000000001E-2</v>
      </c>
      <c r="AO136">
        <v>-18.2</v>
      </c>
      <c r="AT136">
        <v>-4.4600000000000001E-2</v>
      </c>
      <c r="AU136">
        <v>-19.399999999999999</v>
      </c>
      <c r="AZ136">
        <v>-4.4600000000000001E-2</v>
      </c>
      <c r="BA136">
        <v>-18.2</v>
      </c>
      <c r="BF136">
        <v>-4.4600000000000001E-2</v>
      </c>
      <c r="BG136">
        <v>-17.399999999999999</v>
      </c>
      <c r="BL136">
        <v>-4.4600000000000001E-2</v>
      </c>
      <c r="BM136">
        <v>-18.399999999999999</v>
      </c>
      <c r="BR136">
        <v>-4.4600000000000001E-2</v>
      </c>
      <c r="BS136">
        <v>-15</v>
      </c>
      <c r="BX136">
        <v>-4.4600000000000001E-2</v>
      </c>
      <c r="BY136">
        <v>-18</v>
      </c>
      <c r="CD136">
        <v>-4.4600000000000001E-2</v>
      </c>
      <c r="CE136">
        <v>-13.2</v>
      </c>
      <c r="CJ136">
        <v>-4.4600000000000001E-2</v>
      </c>
      <c r="CK136">
        <v>-18.399999999999999</v>
      </c>
      <c r="CP136">
        <v>-4.4600000000000001E-2</v>
      </c>
      <c r="CQ136">
        <v>-10.6</v>
      </c>
      <c r="CV136">
        <v>-4.4600000000000001E-2</v>
      </c>
      <c r="CW136">
        <v>-18.2</v>
      </c>
      <c r="DB136">
        <v>-4.4600000000000001E-2</v>
      </c>
      <c r="DC136">
        <v>-10</v>
      </c>
      <c r="DH136">
        <v>-4.4600000000000001E-2</v>
      </c>
      <c r="DI136">
        <v>-18.2</v>
      </c>
      <c r="DN136">
        <v>-4.4600000000000001E-2</v>
      </c>
      <c r="DO136">
        <v>-9.8000000000000007</v>
      </c>
      <c r="DT136">
        <v>-4.4600000000000001E-2</v>
      </c>
      <c r="DU136">
        <v>-18.2</v>
      </c>
      <c r="DZ136">
        <v>-4.4600000000000001E-2</v>
      </c>
      <c r="EA136">
        <v>-9.4</v>
      </c>
      <c r="EF136">
        <v>-4.4600000000000001E-2</v>
      </c>
      <c r="EG136">
        <v>-18.399999999999999</v>
      </c>
      <c r="EL136">
        <v>-4.4600000000000001E-2</v>
      </c>
      <c r="EM136">
        <v>-9.4</v>
      </c>
      <c r="ER136">
        <v>-4.4600000000000001E-2</v>
      </c>
      <c r="ES136">
        <v>-18.2</v>
      </c>
      <c r="EX136">
        <v>-4.4600000000000001E-2</v>
      </c>
      <c r="EY136">
        <v>-8.8000000000000007</v>
      </c>
      <c r="FD136">
        <v>-4.4600000000000001E-2</v>
      </c>
      <c r="FE136">
        <v>-18.2</v>
      </c>
      <c r="FJ136">
        <v>-4.4600000000000001E-2</v>
      </c>
      <c r="FK136">
        <v>-8.8000000000000007</v>
      </c>
    </row>
    <row r="137" spans="4:167" x14ac:dyDescent="0.15">
      <c r="D137">
        <v>-4.4560000000000002E-2</v>
      </c>
      <c r="E137">
        <v>-18.2</v>
      </c>
      <c r="J137">
        <v>-4.4560000000000002E-2</v>
      </c>
      <c r="K137">
        <v>-24</v>
      </c>
      <c r="P137">
        <v>-4.4560000000000002E-2</v>
      </c>
      <c r="Q137">
        <v>-17</v>
      </c>
      <c r="V137">
        <v>-4.4560000000000002E-2</v>
      </c>
      <c r="W137">
        <v>-21.6</v>
      </c>
      <c r="AB137">
        <v>-4.4560000000000002E-2</v>
      </c>
      <c r="AC137">
        <v>-18.2</v>
      </c>
      <c r="AH137">
        <v>-4.4560000000000002E-2</v>
      </c>
      <c r="AI137">
        <v>-21.2</v>
      </c>
      <c r="AN137">
        <v>-4.4560000000000002E-2</v>
      </c>
      <c r="AO137">
        <v>-18.2</v>
      </c>
      <c r="AT137">
        <v>-4.4560000000000002E-2</v>
      </c>
      <c r="AU137">
        <v>-19.2</v>
      </c>
      <c r="AZ137">
        <v>-4.4560000000000002E-2</v>
      </c>
      <c r="BA137">
        <v>-18.2</v>
      </c>
      <c r="BF137">
        <v>-4.4560000000000002E-2</v>
      </c>
      <c r="BG137">
        <v>-17.399999999999999</v>
      </c>
      <c r="BL137">
        <v>-4.4560000000000002E-2</v>
      </c>
      <c r="BM137">
        <v>-18.2</v>
      </c>
      <c r="BR137">
        <v>-4.4560000000000002E-2</v>
      </c>
      <c r="BS137">
        <v>-15</v>
      </c>
      <c r="BX137">
        <v>-4.4560000000000002E-2</v>
      </c>
      <c r="BY137">
        <v>-18</v>
      </c>
      <c r="CD137">
        <v>-4.4560000000000002E-2</v>
      </c>
      <c r="CE137">
        <v>-13.2</v>
      </c>
      <c r="CJ137">
        <v>-4.4560000000000002E-2</v>
      </c>
      <c r="CK137">
        <v>-18.399999999999999</v>
      </c>
      <c r="CP137">
        <v>-4.4560000000000002E-2</v>
      </c>
      <c r="CQ137">
        <v>-10.6</v>
      </c>
      <c r="CV137">
        <v>-4.4560000000000002E-2</v>
      </c>
      <c r="CW137">
        <v>-18.2</v>
      </c>
      <c r="DB137">
        <v>-4.4560000000000002E-2</v>
      </c>
      <c r="DC137">
        <v>-10</v>
      </c>
      <c r="DH137">
        <v>-4.4560000000000002E-2</v>
      </c>
      <c r="DI137">
        <v>-18.2</v>
      </c>
      <c r="DN137">
        <v>-4.4560000000000002E-2</v>
      </c>
      <c r="DO137">
        <v>-10</v>
      </c>
      <c r="DT137">
        <v>-4.4560000000000002E-2</v>
      </c>
      <c r="DU137">
        <v>-18.2</v>
      </c>
      <c r="DZ137">
        <v>-4.4560000000000002E-2</v>
      </c>
      <c r="EA137">
        <v>-9.6</v>
      </c>
      <c r="EF137">
        <v>-4.4560000000000002E-2</v>
      </c>
      <c r="EG137">
        <v>-18.399999999999999</v>
      </c>
      <c r="EL137">
        <v>-4.4560000000000002E-2</v>
      </c>
      <c r="EM137">
        <v>-9.4</v>
      </c>
      <c r="ER137">
        <v>-4.4560000000000002E-2</v>
      </c>
      <c r="ES137">
        <v>-18.2</v>
      </c>
      <c r="EX137">
        <v>-4.4560000000000002E-2</v>
      </c>
      <c r="EY137">
        <v>-8.8000000000000007</v>
      </c>
      <c r="FD137">
        <v>-4.4560000000000002E-2</v>
      </c>
      <c r="FE137">
        <v>-18.2</v>
      </c>
      <c r="FJ137">
        <v>-4.4560000000000002E-2</v>
      </c>
      <c r="FK137">
        <v>-8.8000000000000007</v>
      </c>
    </row>
    <row r="138" spans="4:167" x14ac:dyDescent="0.15">
      <c r="D138">
        <v>-4.4519999999999997E-2</v>
      </c>
      <c r="E138">
        <v>-18.2</v>
      </c>
      <c r="J138">
        <v>-4.4519999999999997E-2</v>
      </c>
      <c r="K138">
        <v>-24</v>
      </c>
      <c r="P138">
        <v>-4.4519999999999997E-2</v>
      </c>
      <c r="Q138">
        <v>-16.8</v>
      </c>
      <c r="V138">
        <v>-4.4519999999999997E-2</v>
      </c>
      <c r="W138">
        <v>-21.2</v>
      </c>
      <c r="AB138">
        <v>-4.4519999999999997E-2</v>
      </c>
      <c r="AC138">
        <v>-18.2</v>
      </c>
      <c r="AH138">
        <v>-4.4519999999999997E-2</v>
      </c>
      <c r="AI138">
        <v>-21.2</v>
      </c>
      <c r="AN138">
        <v>-4.4519999999999997E-2</v>
      </c>
      <c r="AO138">
        <v>-18.2</v>
      </c>
      <c r="AT138">
        <v>-4.4519999999999997E-2</v>
      </c>
      <c r="AU138">
        <v>-19.399999999999999</v>
      </c>
      <c r="AZ138">
        <v>-4.4519999999999997E-2</v>
      </c>
      <c r="BA138">
        <v>-18.2</v>
      </c>
      <c r="BF138">
        <v>-4.4519999999999997E-2</v>
      </c>
      <c r="BG138">
        <v>-17.600000000000001</v>
      </c>
      <c r="BL138">
        <v>-4.4519999999999997E-2</v>
      </c>
      <c r="BM138">
        <v>-18.399999999999999</v>
      </c>
      <c r="BR138">
        <v>-4.4519999999999997E-2</v>
      </c>
      <c r="BS138">
        <v>-15</v>
      </c>
      <c r="BX138">
        <v>-4.4519999999999997E-2</v>
      </c>
      <c r="BY138">
        <v>-18</v>
      </c>
      <c r="CD138">
        <v>-4.4519999999999997E-2</v>
      </c>
      <c r="CE138">
        <v>-13.2</v>
      </c>
      <c r="CJ138">
        <v>-4.4519999999999997E-2</v>
      </c>
      <c r="CK138">
        <v>-18.399999999999999</v>
      </c>
      <c r="CP138">
        <v>-4.4519999999999997E-2</v>
      </c>
      <c r="CQ138">
        <v>-10.6</v>
      </c>
      <c r="CV138">
        <v>-4.4519999999999997E-2</v>
      </c>
      <c r="CW138">
        <v>-18.2</v>
      </c>
      <c r="DB138">
        <v>-4.4519999999999997E-2</v>
      </c>
      <c r="DC138">
        <v>-10</v>
      </c>
      <c r="DH138">
        <v>-4.4519999999999997E-2</v>
      </c>
      <c r="DI138">
        <v>-18.2</v>
      </c>
      <c r="DN138">
        <v>-4.4519999999999997E-2</v>
      </c>
      <c r="DO138">
        <v>-9.8000000000000007</v>
      </c>
      <c r="DT138">
        <v>-4.4519999999999997E-2</v>
      </c>
      <c r="DU138">
        <v>-18.2</v>
      </c>
      <c r="DZ138">
        <v>-4.4519999999999997E-2</v>
      </c>
      <c r="EA138">
        <v>-9.6</v>
      </c>
      <c r="EF138">
        <v>-4.4519999999999997E-2</v>
      </c>
      <c r="EG138">
        <v>-18.399999999999999</v>
      </c>
      <c r="EL138">
        <v>-4.4519999999999997E-2</v>
      </c>
      <c r="EM138">
        <v>-9.4</v>
      </c>
      <c r="ER138">
        <v>-4.4519999999999997E-2</v>
      </c>
      <c r="ES138">
        <v>-18.2</v>
      </c>
      <c r="EX138">
        <v>-4.4519999999999997E-2</v>
      </c>
      <c r="EY138">
        <v>-8.8000000000000007</v>
      </c>
      <c r="FD138">
        <v>-4.4519999999999997E-2</v>
      </c>
      <c r="FE138">
        <v>-18.2</v>
      </c>
      <c r="FJ138">
        <v>-4.4519999999999997E-2</v>
      </c>
      <c r="FK138">
        <v>-8.6</v>
      </c>
    </row>
    <row r="139" spans="4:167" x14ac:dyDescent="0.15">
      <c r="D139">
        <v>-4.4479999999999999E-2</v>
      </c>
      <c r="E139">
        <v>-18.2</v>
      </c>
      <c r="J139">
        <v>-4.4479999999999999E-2</v>
      </c>
      <c r="K139">
        <v>-24</v>
      </c>
      <c r="P139">
        <v>-4.4479999999999999E-2</v>
      </c>
      <c r="Q139">
        <v>-16.8</v>
      </c>
      <c r="V139">
        <v>-4.4479999999999999E-2</v>
      </c>
      <c r="W139">
        <v>-21.2</v>
      </c>
      <c r="AB139">
        <v>-4.4479999999999999E-2</v>
      </c>
      <c r="AC139">
        <v>-18</v>
      </c>
      <c r="AH139">
        <v>-4.4479999999999999E-2</v>
      </c>
      <c r="AI139">
        <v>-21.4</v>
      </c>
      <c r="AN139">
        <v>-4.4479999999999999E-2</v>
      </c>
      <c r="AO139">
        <v>-18.2</v>
      </c>
      <c r="AT139">
        <v>-4.4479999999999999E-2</v>
      </c>
      <c r="AU139">
        <v>-19.399999999999999</v>
      </c>
      <c r="AZ139">
        <v>-4.4479999999999999E-2</v>
      </c>
      <c r="BA139">
        <v>-18.2</v>
      </c>
      <c r="BF139">
        <v>-4.4479999999999999E-2</v>
      </c>
      <c r="BG139">
        <v>-17.600000000000001</v>
      </c>
      <c r="BL139">
        <v>-4.4479999999999999E-2</v>
      </c>
      <c r="BM139">
        <v>-18.399999999999999</v>
      </c>
      <c r="BR139">
        <v>-4.4479999999999999E-2</v>
      </c>
      <c r="BS139">
        <v>-15.2</v>
      </c>
      <c r="BX139">
        <v>-4.4479999999999999E-2</v>
      </c>
      <c r="BY139">
        <v>-18</v>
      </c>
      <c r="CD139">
        <v>-4.4479999999999999E-2</v>
      </c>
      <c r="CE139">
        <v>-13.4</v>
      </c>
      <c r="CJ139">
        <v>-4.4479999999999999E-2</v>
      </c>
      <c r="CK139">
        <v>-18.399999999999999</v>
      </c>
      <c r="CP139">
        <v>-4.4479999999999999E-2</v>
      </c>
      <c r="CQ139">
        <v>-10.4</v>
      </c>
      <c r="CV139">
        <v>-4.4479999999999999E-2</v>
      </c>
      <c r="CW139">
        <v>-18.2</v>
      </c>
      <c r="DB139">
        <v>-4.4479999999999999E-2</v>
      </c>
      <c r="DC139">
        <v>-10.199999999999999</v>
      </c>
      <c r="DH139">
        <v>-4.4479999999999999E-2</v>
      </c>
      <c r="DI139">
        <v>-18.2</v>
      </c>
      <c r="DN139">
        <v>-4.4479999999999999E-2</v>
      </c>
      <c r="DO139">
        <v>-9.8000000000000007</v>
      </c>
      <c r="DT139">
        <v>-4.4479999999999999E-2</v>
      </c>
      <c r="DU139">
        <v>-18.2</v>
      </c>
      <c r="DZ139">
        <v>-4.4479999999999999E-2</v>
      </c>
      <c r="EA139">
        <v>-9.6</v>
      </c>
      <c r="EF139">
        <v>-4.4479999999999999E-2</v>
      </c>
      <c r="EG139">
        <v>-18.399999999999999</v>
      </c>
      <c r="EL139">
        <v>-4.4479999999999999E-2</v>
      </c>
      <c r="EM139">
        <v>-9.1999999999999993</v>
      </c>
      <c r="ER139">
        <v>-4.4479999999999999E-2</v>
      </c>
      <c r="ES139">
        <v>-18.2</v>
      </c>
      <c r="EX139">
        <v>-4.4479999999999999E-2</v>
      </c>
      <c r="EY139">
        <v>-9</v>
      </c>
      <c r="FD139">
        <v>-4.4479999999999999E-2</v>
      </c>
      <c r="FE139">
        <v>-18.2</v>
      </c>
      <c r="FJ139">
        <v>-4.4479999999999999E-2</v>
      </c>
      <c r="FK139">
        <v>-8.6</v>
      </c>
    </row>
    <row r="140" spans="4:167" x14ac:dyDescent="0.15">
      <c r="D140">
        <v>-4.444E-2</v>
      </c>
      <c r="E140">
        <v>-18.2</v>
      </c>
      <c r="J140">
        <v>-4.444E-2</v>
      </c>
      <c r="K140">
        <v>-24</v>
      </c>
      <c r="P140">
        <v>-4.444E-2</v>
      </c>
      <c r="Q140">
        <v>-16.8</v>
      </c>
      <c r="V140">
        <v>-4.444E-2</v>
      </c>
      <c r="W140">
        <v>-21.6</v>
      </c>
      <c r="AB140">
        <v>-4.444E-2</v>
      </c>
      <c r="AC140">
        <v>-18.2</v>
      </c>
      <c r="AH140">
        <v>-4.444E-2</v>
      </c>
      <c r="AI140">
        <v>-21.4</v>
      </c>
      <c r="AN140">
        <v>-4.444E-2</v>
      </c>
      <c r="AO140">
        <v>-18.2</v>
      </c>
      <c r="AT140">
        <v>-4.444E-2</v>
      </c>
      <c r="AU140">
        <v>-19.2</v>
      </c>
      <c r="AZ140">
        <v>-4.444E-2</v>
      </c>
      <c r="BA140">
        <v>-18.2</v>
      </c>
      <c r="BF140">
        <v>-4.444E-2</v>
      </c>
      <c r="BG140">
        <v>-17.8</v>
      </c>
      <c r="BL140">
        <v>-4.444E-2</v>
      </c>
      <c r="BM140">
        <v>-18.2</v>
      </c>
      <c r="BR140">
        <v>-4.444E-2</v>
      </c>
      <c r="BS140">
        <v>-15</v>
      </c>
      <c r="BX140">
        <v>-4.444E-2</v>
      </c>
      <c r="BY140">
        <v>-18.2</v>
      </c>
      <c r="CD140">
        <v>-4.444E-2</v>
      </c>
      <c r="CE140">
        <v>-13.4</v>
      </c>
      <c r="CJ140">
        <v>-4.444E-2</v>
      </c>
      <c r="CK140">
        <v>-18.399999999999999</v>
      </c>
      <c r="CP140">
        <v>-4.444E-2</v>
      </c>
      <c r="CQ140">
        <v>-10.6</v>
      </c>
      <c r="CV140">
        <v>-4.444E-2</v>
      </c>
      <c r="CW140">
        <v>-18.2</v>
      </c>
      <c r="DB140">
        <v>-4.444E-2</v>
      </c>
      <c r="DC140">
        <v>-10</v>
      </c>
      <c r="DH140">
        <v>-4.444E-2</v>
      </c>
      <c r="DI140">
        <v>-18.2</v>
      </c>
      <c r="DN140">
        <v>-4.444E-2</v>
      </c>
      <c r="DO140">
        <v>-9.8000000000000007</v>
      </c>
      <c r="DT140">
        <v>-4.444E-2</v>
      </c>
      <c r="DU140">
        <v>-18.2</v>
      </c>
      <c r="DZ140">
        <v>-4.444E-2</v>
      </c>
      <c r="EA140">
        <v>-9.4</v>
      </c>
      <c r="EF140">
        <v>-4.444E-2</v>
      </c>
      <c r="EG140">
        <v>-18.399999999999999</v>
      </c>
      <c r="EL140">
        <v>-4.444E-2</v>
      </c>
      <c r="EM140">
        <v>-9.4</v>
      </c>
      <c r="ER140">
        <v>-4.444E-2</v>
      </c>
      <c r="ES140">
        <v>-18.2</v>
      </c>
      <c r="EX140">
        <v>-4.444E-2</v>
      </c>
      <c r="EY140">
        <v>-9</v>
      </c>
      <c r="FD140">
        <v>-4.444E-2</v>
      </c>
      <c r="FE140">
        <v>-18.2</v>
      </c>
      <c r="FJ140">
        <v>-4.444E-2</v>
      </c>
      <c r="FK140">
        <v>-8.6</v>
      </c>
    </row>
    <row r="141" spans="4:167" x14ac:dyDescent="0.15">
      <c r="D141">
        <v>-4.4400000000000002E-2</v>
      </c>
      <c r="E141">
        <v>-18.2</v>
      </c>
      <c r="J141">
        <v>-4.4400000000000002E-2</v>
      </c>
      <c r="K141">
        <v>-24</v>
      </c>
      <c r="P141">
        <v>-4.4400000000000002E-2</v>
      </c>
      <c r="Q141">
        <v>-17</v>
      </c>
      <c r="V141">
        <v>-4.4400000000000002E-2</v>
      </c>
      <c r="W141">
        <v>-21.2</v>
      </c>
      <c r="AB141">
        <v>-4.4400000000000002E-2</v>
      </c>
      <c r="AC141">
        <v>-18</v>
      </c>
      <c r="AH141">
        <v>-4.4400000000000002E-2</v>
      </c>
      <c r="AI141">
        <v>-21.2</v>
      </c>
      <c r="AN141">
        <v>-4.4400000000000002E-2</v>
      </c>
      <c r="AO141">
        <v>-18.2</v>
      </c>
      <c r="AT141">
        <v>-4.4400000000000002E-2</v>
      </c>
      <c r="AU141">
        <v>-19.399999999999999</v>
      </c>
      <c r="AZ141">
        <v>-4.4400000000000002E-2</v>
      </c>
      <c r="BA141">
        <v>-18.2</v>
      </c>
      <c r="BF141">
        <v>-4.4400000000000002E-2</v>
      </c>
      <c r="BG141">
        <v>-17.600000000000001</v>
      </c>
      <c r="BL141">
        <v>-4.4400000000000002E-2</v>
      </c>
      <c r="BM141">
        <v>-18.399999999999999</v>
      </c>
      <c r="BR141">
        <v>-4.4400000000000002E-2</v>
      </c>
      <c r="BS141">
        <v>-15</v>
      </c>
      <c r="BX141">
        <v>-4.4400000000000002E-2</v>
      </c>
      <c r="BY141">
        <v>-18</v>
      </c>
      <c r="CD141">
        <v>-4.4400000000000002E-2</v>
      </c>
      <c r="CE141">
        <v>-13.2</v>
      </c>
      <c r="CJ141">
        <v>-4.4400000000000002E-2</v>
      </c>
      <c r="CK141">
        <v>-18.399999999999999</v>
      </c>
      <c r="CP141">
        <v>-4.4400000000000002E-2</v>
      </c>
      <c r="CQ141">
        <v>-10.6</v>
      </c>
      <c r="CV141">
        <v>-4.4400000000000002E-2</v>
      </c>
      <c r="CW141">
        <v>-18.2</v>
      </c>
      <c r="DB141">
        <v>-4.4400000000000002E-2</v>
      </c>
      <c r="DC141">
        <v>-10</v>
      </c>
      <c r="DH141">
        <v>-4.4400000000000002E-2</v>
      </c>
      <c r="DI141">
        <v>-18.2</v>
      </c>
      <c r="DN141">
        <v>-4.4400000000000002E-2</v>
      </c>
      <c r="DO141">
        <v>-9.6</v>
      </c>
      <c r="DT141">
        <v>-4.4400000000000002E-2</v>
      </c>
      <c r="DU141">
        <v>-18.2</v>
      </c>
      <c r="DZ141">
        <v>-4.4400000000000002E-2</v>
      </c>
      <c r="EA141">
        <v>-9.4</v>
      </c>
      <c r="EF141">
        <v>-4.4400000000000002E-2</v>
      </c>
      <c r="EG141">
        <v>-18.399999999999999</v>
      </c>
      <c r="EL141">
        <v>-4.4400000000000002E-2</v>
      </c>
      <c r="EM141">
        <v>-9.1999999999999993</v>
      </c>
      <c r="ER141">
        <v>-4.4400000000000002E-2</v>
      </c>
      <c r="ES141">
        <v>-18.2</v>
      </c>
      <c r="EX141">
        <v>-4.4400000000000002E-2</v>
      </c>
      <c r="EY141">
        <v>-9</v>
      </c>
      <c r="FD141">
        <v>-4.4400000000000002E-2</v>
      </c>
      <c r="FE141">
        <v>-18.2</v>
      </c>
      <c r="FJ141">
        <v>-4.4400000000000002E-2</v>
      </c>
      <c r="FK141">
        <v>-8.8000000000000007</v>
      </c>
    </row>
    <row r="142" spans="4:167" x14ac:dyDescent="0.15">
      <c r="D142">
        <v>-4.4359999999999997E-2</v>
      </c>
      <c r="E142">
        <v>-18.2</v>
      </c>
      <c r="J142">
        <v>-4.4359999999999997E-2</v>
      </c>
      <c r="K142">
        <v>-24</v>
      </c>
      <c r="P142">
        <v>-4.4359999999999997E-2</v>
      </c>
      <c r="Q142">
        <v>-17</v>
      </c>
      <c r="V142">
        <v>-4.4359999999999997E-2</v>
      </c>
      <c r="W142">
        <v>-21.2</v>
      </c>
      <c r="AB142">
        <v>-4.4359999999999997E-2</v>
      </c>
      <c r="AC142">
        <v>-18.2</v>
      </c>
      <c r="AH142">
        <v>-4.4359999999999997E-2</v>
      </c>
      <c r="AI142">
        <v>-21.4</v>
      </c>
      <c r="AN142">
        <v>-4.4359999999999997E-2</v>
      </c>
      <c r="AO142">
        <v>-18.2</v>
      </c>
      <c r="AT142">
        <v>-4.4359999999999997E-2</v>
      </c>
      <c r="AU142">
        <v>-19.8</v>
      </c>
      <c r="AZ142">
        <v>-4.4359999999999997E-2</v>
      </c>
      <c r="BA142">
        <v>-18</v>
      </c>
      <c r="BF142">
        <v>-4.4359999999999997E-2</v>
      </c>
      <c r="BG142">
        <v>-17.600000000000001</v>
      </c>
      <c r="BL142">
        <v>-4.4359999999999997E-2</v>
      </c>
      <c r="BM142">
        <v>-18.399999999999999</v>
      </c>
      <c r="BR142">
        <v>-4.4359999999999997E-2</v>
      </c>
      <c r="BS142">
        <v>-15</v>
      </c>
      <c r="BX142">
        <v>-4.4359999999999997E-2</v>
      </c>
      <c r="BY142">
        <v>-18</v>
      </c>
      <c r="CD142">
        <v>-4.4359999999999997E-2</v>
      </c>
      <c r="CE142">
        <v>-13.2</v>
      </c>
      <c r="CJ142">
        <v>-4.4359999999999997E-2</v>
      </c>
      <c r="CK142">
        <v>-18.399999999999999</v>
      </c>
      <c r="CP142">
        <v>-4.4359999999999997E-2</v>
      </c>
      <c r="CQ142">
        <v>-10.6</v>
      </c>
      <c r="CV142">
        <v>-4.4359999999999997E-2</v>
      </c>
      <c r="CW142">
        <v>-18.2</v>
      </c>
      <c r="DB142">
        <v>-4.4359999999999997E-2</v>
      </c>
      <c r="DC142">
        <v>-10</v>
      </c>
      <c r="DH142">
        <v>-4.4359999999999997E-2</v>
      </c>
      <c r="DI142">
        <v>-18.2</v>
      </c>
      <c r="DN142">
        <v>-4.4359999999999997E-2</v>
      </c>
      <c r="DO142">
        <v>-10</v>
      </c>
      <c r="DT142">
        <v>-4.4359999999999997E-2</v>
      </c>
      <c r="DU142">
        <v>-18.2</v>
      </c>
      <c r="DZ142">
        <v>-4.4359999999999997E-2</v>
      </c>
      <c r="EA142">
        <v>-9.6</v>
      </c>
      <c r="EF142">
        <v>-4.4359999999999997E-2</v>
      </c>
      <c r="EG142">
        <v>-18.399999999999999</v>
      </c>
      <c r="EL142">
        <v>-4.4359999999999997E-2</v>
      </c>
      <c r="EM142">
        <v>-9.1999999999999993</v>
      </c>
      <c r="ER142">
        <v>-4.4359999999999997E-2</v>
      </c>
      <c r="ES142">
        <v>-18.2</v>
      </c>
      <c r="EX142">
        <v>-4.4359999999999997E-2</v>
      </c>
      <c r="EY142">
        <v>-8.8000000000000007</v>
      </c>
      <c r="FD142">
        <v>-4.4359999999999997E-2</v>
      </c>
      <c r="FE142">
        <v>-18.2</v>
      </c>
      <c r="FJ142">
        <v>-4.4359999999999997E-2</v>
      </c>
      <c r="FK142">
        <v>-8.8000000000000007</v>
      </c>
    </row>
    <row r="143" spans="4:167" x14ac:dyDescent="0.15">
      <c r="D143">
        <v>-4.4319999999999998E-2</v>
      </c>
      <c r="E143">
        <v>-18.2</v>
      </c>
      <c r="J143">
        <v>-4.4319999999999998E-2</v>
      </c>
      <c r="K143">
        <v>-24</v>
      </c>
      <c r="P143">
        <v>-4.4319999999999998E-2</v>
      </c>
      <c r="Q143">
        <v>-16.8</v>
      </c>
      <c r="V143">
        <v>-4.4319999999999998E-2</v>
      </c>
      <c r="W143">
        <v>-21.2</v>
      </c>
      <c r="AB143">
        <v>-4.4319999999999998E-2</v>
      </c>
      <c r="AC143">
        <v>-18</v>
      </c>
      <c r="AH143">
        <v>-4.4319999999999998E-2</v>
      </c>
      <c r="AI143">
        <v>-21.2</v>
      </c>
      <c r="AN143">
        <v>-4.4319999999999998E-2</v>
      </c>
      <c r="AO143">
        <v>-18.2</v>
      </c>
      <c r="AT143">
        <v>-4.4319999999999998E-2</v>
      </c>
      <c r="AU143">
        <v>-19.399999999999999</v>
      </c>
      <c r="AZ143">
        <v>-4.4319999999999998E-2</v>
      </c>
      <c r="BA143">
        <v>-18.2</v>
      </c>
      <c r="BF143">
        <v>-4.4319999999999998E-2</v>
      </c>
      <c r="BG143">
        <v>-17.600000000000001</v>
      </c>
      <c r="BL143">
        <v>-4.4319999999999998E-2</v>
      </c>
      <c r="BM143">
        <v>-18.399999999999999</v>
      </c>
      <c r="BR143">
        <v>-4.4319999999999998E-2</v>
      </c>
      <c r="BS143">
        <v>-15.2</v>
      </c>
      <c r="BX143">
        <v>-4.4319999999999998E-2</v>
      </c>
      <c r="BY143">
        <v>-18</v>
      </c>
      <c r="CD143">
        <v>-4.4319999999999998E-2</v>
      </c>
      <c r="CE143">
        <v>-13.2</v>
      </c>
      <c r="CJ143">
        <v>-4.4319999999999998E-2</v>
      </c>
      <c r="CK143">
        <v>-18.399999999999999</v>
      </c>
      <c r="CP143">
        <v>-4.4319999999999998E-2</v>
      </c>
      <c r="CQ143">
        <v>-10.6</v>
      </c>
      <c r="CV143">
        <v>-4.4319999999999998E-2</v>
      </c>
      <c r="CW143">
        <v>-18.2</v>
      </c>
      <c r="DB143">
        <v>-4.4319999999999998E-2</v>
      </c>
      <c r="DC143">
        <v>-10.199999999999999</v>
      </c>
      <c r="DH143">
        <v>-4.4319999999999998E-2</v>
      </c>
      <c r="DI143">
        <v>-18.2</v>
      </c>
      <c r="DN143">
        <v>-4.4319999999999998E-2</v>
      </c>
      <c r="DO143">
        <v>-9.6</v>
      </c>
      <c r="DT143">
        <v>-4.4319999999999998E-2</v>
      </c>
      <c r="DU143">
        <v>-18.399999999999999</v>
      </c>
      <c r="DZ143">
        <v>-4.4319999999999998E-2</v>
      </c>
      <c r="EA143">
        <v>-9.6</v>
      </c>
      <c r="EF143">
        <v>-4.4319999999999998E-2</v>
      </c>
      <c r="EG143">
        <v>-18.399999999999999</v>
      </c>
      <c r="EL143">
        <v>-4.4319999999999998E-2</v>
      </c>
      <c r="EM143">
        <v>-9.4</v>
      </c>
      <c r="ER143">
        <v>-4.4319999999999998E-2</v>
      </c>
      <c r="ES143">
        <v>-18.2</v>
      </c>
      <c r="EX143">
        <v>-4.4319999999999998E-2</v>
      </c>
      <c r="EY143">
        <v>-8.8000000000000007</v>
      </c>
      <c r="FD143">
        <v>-4.4319999999999998E-2</v>
      </c>
      <c r="FE143">
        <v>-18.2</v>
      </c>
      <c r="FJ143">
        <v>-4.4319999999999998E-2</v>
      </c>
      <c r="FK143">
        <v>-8.8000000000000007</v>
      </c>
    </row>
    <row r="144" spans="4:167" x14ac:dyDescent="0.15">
      <c r="D144">
        <v>-4.428E-2</v>
      </c>
      <c r="E144">
        <v>-18.2</v>
      </c>
      <c r="J144">
        <v>-4.428E-2</v>
      </c>
      <c r="K144">
        <v>-24</v>
      </c>
      <c r="P144">
        <v>-4.428E-2</v>
      </c>
      <c r="Q144">
        <v>-17</v>
      </c>
      <c r="V144">
        <v>-4.428E-2</v>
      </c>
      <c r="W144">
        <v>-21.2</v>
      </c>
      <c r="AB144">
        <v>-4.428E-2</v>
      </c>
      <c r="AC144">
        <v>-18</v>
      </c>
      <c r="AH144">
        <v>-4.428E-2</v>
      </c>
      <c r="AI144">
        <v>-21.4</v>
      </c>
      <c r="AN144">
        <v>-4.428E-2</v>
      </c>
      <c r="AO144">
        <v>-18.2</v>
      </c>
      <c r="AT144">
        <v>-4.428E-2</v>
      </c>
      <c r="AU144">
        <v>-19.399999999999999</v>
      </c>
      <c r="AZ144">
        <v>-4.428E-2</v>
      </c>
      <c r="BA144">
        <v>-18</v>
      </c>
      <c r="BF144">
        <v>-4.428E-2</v>
      </c>
      <c r="BG144">
        <v>-17.8</v>
      </c>
      <c r="BL144">
        <v>-4.428E-2</v>
      </c>
      <c r="BM144">
        <v>-18.399999999999999</v>
      </c>
      <c r="BR144">
        <v>-4.428E-2</v>
      </c>
      <c r="BS144">
        <v>-15</v>
      </c>
      <c r="BX144">
        <v>-4.428E-2</v>
      </c>
      <c r="BY144">
        <v>-18.2</v>
      </c>
      <c r="CD144">
        <v>-4.428E-2</v>
      </c>
      <c r="CE144">
        <v>-13.2</v>
      </c>
      <c r="CJ144">
        <v>-4.428E-2</v>
      </c>
      <c r="CK144">
        <v>-18.399999999999999</v>
      </c>
      <c r="CP144">
        <v>-4.428E-2</v>
      </c>
      <c r="CQ144">
        <v>-10.6</v>
      </c>
      <c r="CV144">
        <v>-4.428E-2</v>
      </c>
      <c r="CW144">
        <v>-18.2</v>
      </c>
      <c r="DB144">
        <v>-4.428E-2</v>
      </c>
      <c r="DC144">
        <v>-10.199999999999999</v>
      </c>
      <c r="DH144">
        <v>-4.428E-2</v>
      </c>
      <c r="DI144">
        <v>-18.2</v>
      </c>
      <c r="DN144">
        <v>-4.428E-2</v>
      </c>
      <c r="DO144">
        <v>-9.8000000000000007</v>
      </c>
      <c r="DT144">
        <v>-4.428E-2</v>
      </c>
      <c r="DU144">
        <v>-18.2</v>
      </c>
      <c r="DZ144">
        <v>-4.428E-2</v>
      </c>
      <c r="EA144">
        <v>-9.6</v>
      </c>
      <c r="EF144">
        <v>-4.428E-2</v>
      </c>
      <c r="EG144">
        <v>-18.399999999999999</v>
      </c>
      <c r="EL144">
        <v>-4.428E-2</v>
      </c>
      <c r="EM144">
        <v>-9.4</v>
      </c>
      <c r="ER144">
        <v>-4.428E-2</v>
      </c>
      <c r="ES144">
        <v>-18.2</v>
      </c>
      <c r="EX144">
        <v>-4.428E-2</v>
      </c>
      <c r="EY144">
        <v>-8.8000000000000007</v>
      </c>
      <c r="FD144">
        <v>-4.428E-2</v>
      </c>
      <c r="FE144">
        <v>-18.2</v>
      </c>
      <c r="FJ144">
        <v>-4.428E-2</v>
      </c>
      <c r="FK144">
        <v>-8.4</v>
      </c>
    </row>
    <row r="145" spans="4:167" x14ac:dyDescent="0.15">
      <c r="D145">
        <v>-4.4240000000000002E-2</v>
      </c>
      <c r="E145">
        <v>-18.2</v>
      </c>
      <c r="J145">
        <v>-4.4240000000000002E-2</v>
      </c>
      <c r="K145">
        <v>-24</v>
      </c>
      <c r="P145">
        <v>-4.4240000000000002E-2</v>
      </c>
      <c r="Q145">
        <v>-17</v>
      </c>
      <c r="V145">
        <v>-4.4240000000000002E-2</v>
      </c>
      <c r="W145">
        <v>-21.6</v>
      </c>
      <c r="AB145">
        <v>-4.4240000000000002E-2</v>
      </c>
      <c r="AC145">
        <v>-18</v>
      </c>
      <c r="AH145">
        <v>-4.4240000000000002E-2</v>
      </c>
      <c r="AI145">
        <v>-21.2</v>
      </c>
      <c r="AN145">
        <v>-4.4240000000000002E-2</v>
      </c>
      <c r="AO145">
        <v>-18.2</v>
      </c>
      <c r="AT145">
        <v>-4.4240000000000002E-2</v>
      </c>
      <c r="AU145">
        <v>-19.399999999999999</v>
      </c>
      <c r="AZ145">
        <v>-4.4240000000000002E-2</v>
      </c>
      <c r="BA145">
        <v>-18</v>
      </c>
      <c r="BF145">
        <v>-4.4240000000000002E-2</v>
      </c>
      <c r="BG145">
        <v>-17.600000000000001</v>
      </c>
      <c r="BL145">
        <v>-4.4240000000000002E-2</v>
      </c>
      <c r="BM145">
        <v>-18.399999999999999</v>
      </c>
      <c r="BR145">
        <v>-4.4240000000000002E-2</v>
      </c>
      <c r="BS145">
        <v>-15</v>
      </c>
      <c r="BX145">
        <v>-4.4240000000000002E-2</v>
      </c>
      <c r="BY145">
        <v>-18.2</v>
      </c>
      <c r="CD145">
        <v>-4.4240000000000002E-2</v>
      </c>
      <c r="CE145">
        <v>-13.4</v>
      </c>
      <c r="CJ145">
        <v>-4.4240000000000002E-2</v>
      </c>
      <c r="CK145">
        <v>-18.2</v>
      </c>
      <c r="CP145">
        <v>-4.4240000000000002E-2</v>
      </c>
      <c r="CQ145">
        <v>-10.6</v>
      </c>
      <c r="CV145">
        <v>-4.4240000000000002E-2</v>
      </c>
      <c r="CW145">
        <v>-18.2</v>
      </c>
      <c r="DB145">
        <v>-4.4240000000000002E-2</v>
      </c>
      <c r="DC145">
        <v>-9.8000000000000007</v>
      </c>
      <c r="DH145">
        <v>-4.4240000000000002E-2</v>
      </c>
      <c r="DI145">
        <v>-18.2</v>
      </c>
      <c r="DN145">
        <v>-4.4240000000000002E-2</v>
      </c>
      <c r="DO145">
        <v>-9.8000000000000007</v>
      </c>
      <c r="DT145">
        <v>-4.4240000000000002E-2</v>
      </c>
      <c r="DU145">
        <v>-18.2</v>
      </c>
      <c r="DZ145">
        <v>-4.4240000000000002E-2</v>
      </c>
      <c r="EA145">
        <v>-9.6</v>
      </c>
      <c r="EF145">
        <v>-4.4240000000000002E-2</v>
      </c>
      <c r="EG145">
        <v>-18.399999999999999</v>
      </c>
      <c r="EL145">
        <v>-4.4240000000000002E-2</v>
      </c>
      <c r="EM145">
        <v>-9.1999999999999993</v>
      </c>
      <c r="ER145">
        <v>-4.4240000000000002E-2</v>
      </c>
      <c r="ES145">
        <v>-18.2</v>
      </c>
      <c r="EX145">
        <v>-4.4240000000000002E-2</v>
      </c>
      <c r="EY145">
        <v>-9</v>
      </c>
      <c r="FD145">
        <v>-4.4240000000000002E-2</v>
      </c>
      <c r="FE145">
        <v>-18.2</v>
      </c>
      <c r="FJ145">
        <v>-4.4240000000000002E-2</v>
      </c>
      <c r="FK145">
        <v>-8.8000000000000007</v>
      </c>
    </row>
    <row r="146" spans="4:167" x14ac:dyDescent="0.15">
      <c r="D146">
        <v>-4.4200000000000003E-2</v>
      </c>
      <c r="E146">
        <v>-18.2</v>
      </c>
      <c r="J146">
        <v>-4.4200000000000003E-2</v>
      </c>
      <c r="K146">
        <v>-24</v>
      </c>
      <c r="P146">
        <v>-4.4200000000000003E-2</v>
      </c>
      <c r="Q146">
        <v>-17</v>
      </c>
      <c r="V146">
        <v>-4.4200000000000003E-2</v>
      </c>
      <c r="W146">
        <v>-21.2</v>
      </c>
      <c r="AB146">
        <v>-4.4200000000000003E-2</v>
      </c>
      <c r="AC146">
        <v>-18</v>
      </c>
      <c r="AH146">
        <v>-4.4200000000000003E-2</v>
      </c>
      <c r="AI146">
        <v>-21.4</v>
      </c>
      <c r="AN146">
        <v>-4.4200000000000003E-2</v>
      </c>
      <c r="AO146">
        <v>-18.2</v>
      </c>
      <c r="AT146">
        <v>-4.4200000000000003E-2</v>
      </c>
      <c r="AU146">
        <v>-19.399999999999999</v>
      </c>
      <c r="AZ146">
        <v>-4.4200000000000003E-2</v>
      </c>
      <c r="BA146">
        <v>-18.2</v>
      </c>
      <c r="BF146">
        <v>-4.4200000000000003E-2</v>
      </c>
      <c r="BG146">
        <v>-17.600000000000001</v>
      </c>
      <c r="BL146">
        <v>-4.4200000000000003E-2</v>
      </c>
      <c r="BM146">
        <v>-18.2</v>
      </c>
      <c r="BR146">
        <v>-4.4200000000000003E-2</v>
      </c>
      <c r="BS146">
        <v>-15.2</v>
      </c>
      <c r="BX146">
        <v>-4.4200000000000003E-2</v>
      </c>
      <c r="BY146">
        <v>-18</v>
      </c>
      <c r="CD146">
        <v>-4.4200000000000003E-2</v>
      </c>
      <c r="CE146">
        <v>-13.4</v>
      </c>
      <c r="CJ146">
        <v>-4.4200000000000003E-2</v>
      </c>
      <c r="CK146">
        <v>-18.399999999999999</v>
      </c>
      <c r="CP146">
        <v>-4.4200000000000003E-2</v>
      </c>
      <c r="CQ146">
        <v>-10.6</v>
      </c>
      <c r="CV146">
        <v>-4.4200000000000003E-2</v>
      </c>
      <c r="CW146">
        <v>-18.2</v>
      </c>
      <c r="DB146">
        <v>-4.4200000000000003E-2</v>
      </c>
      <c r="DC146">
        <v>-10.199999999999999</v>
      </c>
      <c r="DH146">
        <v>-4.4200000000000003E-2</v>
      </c>
      <c r="DI146">
        <v>-18.2</v>
      </c>
      <c r="DN146">
        <v>-4.4200000000000003E-2</v>
      </c>
      <c r="DO146">
        <v>-9.8000000000000007</v>
      </c>
      <c r="DT146">
        <v>-4.4200000000000003E-2</v>
      </c>
      <c r="DU146">
        <v>-18.2</v>
      </c>
      <c r="DZ146">
        <v>-4.4200000000000003E-2</v>
      </c>
      <c r="EA146">
        <v>-9.6</v>
      </c>
      <c r="EF146">
        <v>-4.4200000000000003E-2</v>
      </c>
      <c r="EG146">
        <v>-18.399999999999999</v>
      </c>
      <c r="EL146">
        <v>-4.4200000000000003E-2</v>
      </c>
      <c r="EM146">
        <v>-9.4</v>
      </c>
      <c r="ER146">
        <v>-4.4200000000000003E-2</v>
      </c>
      <c r="ES146">
        <v>-18.399999999999999</v>
      </c>
      <c r="EX146">
        <v>-4.4200000000000003E-2</v>
      </c>
      <c r="EY146">
        <v>-8.8000000000000007</v>
      </c>
      <c r="FD146">
        <v>-4.4200000000000003E-2</v>
      </c>
      <c r="FE146">
        <v>-18.2</v>
      </c>
      <c r="FJ146">
        <v>-4.4200000000000003E-2</v>
      </c>
      <c r="FK146">
        <v>-8.8000000000000007</v>
      </c>
    </row>
    <row r="147" spans="4:167" x14ac:dyDescent="0.15">
      <c r="D147">
        <v>-4.4159999999999998E-2</v>
      </c>
      <c r="E147">
        <v>-18.2</v>
      </c>
      <c r="J147">
        <v>-4.4159999999999998E-2</v>
      </c>
      <c r="K147">
        <v>-24</v>
      </c>
      <c r="P147">
        <v>-4.4159999999999998E-2</v>
      </c>
      <c r="Q147">
        <v>-17</v>
      </c>
      <c r="V147">
        <v>-4.4159999999999998E-2</v>
      </c>
      <c r="W147">
        <v>-21.6</v>
      </c>
      <c r="AB147">
        <v>-4.4159999999999998E-2</v>
      </c>
      <c r="AC147">
        <v>-18.2</v>
      </c>
      <c r="AH147">
        <v>-4.4159999999999998E-2</v>
      </c>
      <c r="AI147">
        <v>-21.4</v>
      </c>
      <c r="AN147">
        <v>-4.4159999999999998E-2</v>
      </c>
      <c r="AO147">
        <v>-18.2</v>
      </c>
      <c r="AT147">
        <v>-4.4159999999999998E-2</v>
      </c>
      <c r="AU147">
        <v>-19.399999999999999</v>
      </c>
      <c r="AZ147">
        <v>-4.4159999999999998E-2</v>
      </c>
      <c r="BA147">
        <v>-18.2</v>
      </c>
      <c r="BF147">
        <v>-4.4159999999999998E-2</v>
      </c>
      <c r="BG147">
        <v>-17.600000000000001</v>
      </c>
      <c r="BL147">
        <v>-4.4159999999999998E-2</v>
      </c>
      <c r="BM147">
        <v>-18.399999999999999</v>
      </c>
      <c r="BR147">
        <v>-4.4159999999999998E-2</v>
      </c>
      <c r="BS147">
        <v>-15.2</v>
      </c>
      <c r="BX147">
        <v>-4.4159999999999998E-2</v>
      </c>
      <c r="BY147">
        <v>-18</v>
      </c>
      <c r="CD147">
        <v>-4.4159999999999998E-2</v>
      </c>
      <c r="CE147">
        <v>-13.2</v>
      </c>
      <c r="CJ147">
        <v>-4.4159999999999998E-2</v>
      </c>
      <c r="CK147">
        <v>-18.399999999999999</v>
      </c>
      <c r="CP147">
        <v>-4.4159999999999998E-2</v>
      </c>
      <c r="CQ147">
        <v>-10.6</v>
      </c>
      <c r="CV147">
        <v>-4.4159999999999998E-2</v>
      </c>
      <c r="CW147">
        <v>-18.2</v>
      </c>
      <c r="DB147">
        <v>-4.4159999999999998E-2</v>
      </c>
      <c r="DC147">
        <v>-10</v>
      </c>
      <c r="DH147">
        <v>-4.4159999999999998E-2</v>
      </c>
      <c r="DI147">
        <v>-18.2</v>
      </c>
      <c r="DN147">
        <v>-4.4159999999999998E-2</v>
      </c>
      <c r="DO147">
        <v>-10</v>
      </c>
      <c r="DT147">
        <v>-4.4159999999999998E-2</v>
      </c>
      <c r="DU147">
        <v>-18.2</v>
      </c>
      <c r="DZ147">
        <v>-4.4159999999999998E-2</v>
      </c>
      <c r="EA147">
        <v>-9.6</v>
      </c>
      <c r="EF147">
        <v>-4.4159999999999998E-2</v>
      </c>
      <c r="EG147">
        <v>-18.399999999999999</v>
      </c>
      <c r="EL147">
        <v>-4.4159999999999998E-2</v>
      </c>
      <c r="EM147">
        <v>-9.4</v>
      </c>
      <c r="ER147">
        <v>-4.4159999999999998E-2</v>
      </c>
      <c r="ES147">
        <v>-18.2</v>
      </c>
      <c r="EX147">
        <v>-4.4159999999999998E-2</v>
      </c>
      <c r="EY147">
        <v>-8.8000000000000007</v>
      </c>
      <c r="FD147">
        <v>-4.4159999999999998E-2</v>
      </c>
      <c r="FE147">
        <v>-18.2</v>
      </c>
      <c r="FJ147">
        <v>-4.4159999999999998E-2</v>
      </c>
      <c r="FK147">
        <v>-8.6</v>
      </c>
    </row>
    <row r="148" spans="4:167" x14ac:dyDescent="0.15">
      <c r="D148">
        <v>-4.4119999999999999E-2</v>
      </c>
      <c r="E148">
        <v>-18.2</v>
      </c>
      <c r="J148">
        <v>-4.4119999999999999E-2</v>
      </c>
      <c r="K148">
        <v>-24</v>
      </c>
      <c r="P148">
        <v>-4.4119999999999999E-2</v>
      </c>
      <c r="Q148">
        <v>-16.8</v>
      </c>
      <c r="V148">
        <v>-4.4119999999999999E-2</v>
      </c>
      <c r="W148">
        <v>-21.6</v>
      </c>
      <c r="AB148">
        <v>-4.4119999999999999E-2</v>
      </c>
      <c r="AC148">
        <v>-18.2</v>
      </c>
      <c r="AH148">
        <v>-4.4119999999999999E-2</v>
      </c>
      <c r="AI148">
        <v>-21.4</v>
      </c>
      <c r="AN148">
        <v>-4.4119999999999999E-2</v>
      </c>
      <c r="AO148">
        <v>-18.2</v>
      </c>
      <c r="AT148">
        <v>-4.4119999999999999E-2</v>
      </c>
      <c r="AU148">
        <v>-19.600000000000001</v>
      </c>
      <c r="AZ148">
        <v>-4.4119999999999999E-2</v>
      </c>
      <c r="BA148">
        <v>-18.2</v>
      </c>
      <c r="BF148">
        <v>-4.4119999999999999E-2</v>
      </c>
      <c r="BG148">
        <v>-17.8</v>
      </c>
      <c r="BL148">
        <v>-4.4119999999999999E-2</v>
      </c>
      <c r="BM148">
        <v>-18.399999999999999</v>
      </c>
      <c r="BR148">
        <v>-4.4119999999999999E-2</v>
      </c>
      <c r="BS148">
        <v>-15</v>
      </c>
      <c r="BX148">
        <v>-4.4119999999999999E-2</v>
      </c>
      <c r="BY148">
        <v>-18.2</v>
      </c>
      <c r="CD148">
        <v>-4.4119999999999999E-2</v>
      </c>
      <c r="CE148">
        <v>-13.6</v>
      </c>
      <c r="CJ148">
        <v>-4.4119999999999999E-2</v>
      </c>
      <c r="CK148">
        <v>-18.399999999999999</v>
      </c>
      <c r="CP148">
        <v>-4.4119999999999999E-2</v>
      </c>
      <c r="CQ148">
        <v>-10.6</v>
      </c>
      <c r="CV148">
        <v>-4.4119999999999999E-2</v>
      </c>
      <c r="CW148">
        <v>-18.2</v>
      </c>
      <c r="DB148">
        <v>-4.4119999999999999E-2</v>
      </c>
      <c r="DC148">
        <v>-10.199999999999999</v>
      </c>
      <c r="DH148">
        <v>-4.4119999999999999E-2</v>
      </c>
      <c r="DI148">
        <v>-18.2</v>
      </c>
      <c r="DN148">
        <v>-4.4119999999999999E-2</v>
      </c>
      <c r="DO148">
        <v>-10</v>
      </c>
      <c r="DT148">
        <v>-4.4119999999999999E-2</v>
      </c>
      <c r="DU148">
        <v>-18.2</v>
      </c>
      <c r="DZ148">
        <v>-4.4119999999999999E-2</v>
      </c>
      <c r="EA148">
        <v>-9.6</v>
      </c>
      <c r="EF148">
        <v>-4.4119999999999999E-2</v>
      </c>
      <c r="EG148">
        <v>-18.399999999999999</v>
      </c>
      <c r="EL148">
        <v>-4.4119999999999999E-2</v>
      </c>
      <c r="EM148">
        <v>-9.1999999999999993</v>
      </c>
      <c r="ER148">
        <v>-4.4119999999999999E-2</v>
      </c>
      <c r="ES148">
        <v>-18.2</v>
      </c>
      <c r="EX148">
        <v>-4.4119999999999999E-2</v>
      </c>
      <c r="EY148">
        <v>-9</v>
      </c>
      <c r="FD148">
        <v>-4.4119999999999999E-2</v>
      </c>
      <c r="FE148">
        <v>-18.2</v>
      </c>
      <c r="FJ148">
        <v>-4.4119999999999999E-2</v>
      </c>
      <c r="FK148">
        <v>-8.6</v>
      </c>
    </row>
    <row r="149" spans="4:167" x14ac:dyDescent="0.15">
      <c r="D149">
        <v>-4.4080000000000001E-2</v>
      </c>
      <c r="E149">
        <v>-18.2</v>
      </c>
      <c r="J149">
        <v>-4.4080000000000001E-2</v>
      </c>
      <c r="K149">
        <v>-24</v>
      </c>
      <c r="P149">
        <v>-4.4080000000000001E-2</v>
      </c>
      <c r="Q149">
        <v>-16.8</v>
      </c>
      <c r="V149">
        <v>-4.4080000000000001E-2</v>
      </c>
      <c r="W149">
        <v>-21.6</v>
      </c>
      <c r="AB149">
        <v>-4.4080000000000001E-2</v>
      </c>
      <c r="AC149">
        <v>-18</v>
      </c>
      <c r="AH149">
        <v>-4.4080000000000001E-2</v>
      </c>
      <c r="AI149">
        <v>-21.2</v>
      </c>
      <c r="AN149">
        <v>-4.4080000000000001E-2</v>
      </c>
      <c r="AO149">
        <v>-18.2</v>
      </c>
      <c r="AT149">
        <v>-4.4080000000000001E-2</v>
      </c>
      <c r="AU149">
        <v>-19.399999999999999</v>
      </c>
      <c r="AZ149">
        <v>-4.4080000000000001E-2</v>
      </c>
      <c r="BA149">
        <v>-18.2</v>
      </c>
      <c r="BF149">
        <v>-4.4080000000000001E-2</v>
      </c>
      <c r="BG149">
        <v>-17.600000000000001</v>
      </c>
      <c r="BL149">
        <v>-4.4080000000000001E-2</v>
      </c>
      <c r="BM149">
        <v>-18.2</v>
      </c>
      <c r="BR149">
        <v>-4.4080000000000001E-2</v>
      </c>
      <c r="BS149">
        <v>-15</v>
      </c>
      <c r="BX149">
        <v>-4.4080000000000001E-2</v>
      </c>
      <c r="BY149">
        <v>-18</v>
      </c>
      <c r="CD149">
        <v>-4.4080000000000001E-2</v>
      </c>
      <c r="CE149">
        <v>-13.4</v>
      </c>
      <c r="CJ149">
        <v>-4.4080000000000001E-2</v>
      </c>
      <c r="CK149">
        <v>-18.399999999999999</v>
      </c>
      <c r="CP149">
        <v>-4.4080000000000001E-2</v>
      </c>
      <c r="CQ149">
        <v>-10.6</v>
      </c>
      <c r="CV149">
        <v>-4.4080000000000001E-2</v>
      </c>
      <c r="CW149">
        <v>-18.2</v>
      </c>
      <c r="DB149">
        <v>-4.4080000000000001E-2</v>
      </c>
      <c r="DC149">
        <v>-10</v>
      </c>
      <c r="DH149">
        <v>-4.4080000000000001E-2</v>
      </c>
      <c r="DI149">
        <v>-18.2</v>
      </c>
      <c r="DN149">
        <v>-4.4080000000000001E-2</v>
      </c>
      <c r="DO149">
        <v>-9.8000000000000007</v>
      </c>
      <c r="DT149">
        <v>-4.4080000000000001E-2</v>
      </c>
      <c r="DU149">
        <v>-18.2</v>
      </c>
      <c r="DZ149">
        <v>-4.4080000000000001E-2</v>
      </c>
      <c r="EA149">
        <v>-9.6</v>
      </c>
      <c r="EF149">
        <v>-4.4080000000000001E-2</v>
      </c>
      <c r="EG149">
        <v>-18.399999999999999</v>
      </c>
      <c r="EL149">
        <v>-4.4080000000000001E-2</v>
      </c>
      <c r="EM149">
        <v>-9.4</v>
      </c>
      <c r="ER149">
        <v>-4.4080000000000001E-2</v>
      </c>
      <c r="ES149">
        <v>-18.2</v>
      </c>
      <c r="EX149">
        <v>-4.4080000000000001E-2</v>
      </c>
      <c r="EY149">
        <v>-8.8000000000000007</v>
      </c>
      <c r="FD149">
        <v>-4.4080000000000001E-2</v>
      </c>
      <c r="FE149">
        <v>-18.2</v>
      </c>
      <c r="FJ149">
        <v>-4.4080000000000001E-2</v>
      </c>
      <c r="FK149">
        <v>-8.6</v>
      </c>
    </row>
    <row r="150" spans="4:167" x14ac:dyDescent="0.15">
      <c r="D150">
        <v>-4.4040000000000003E-2</v>
      </c>
      <c r="E150">
        <v>-18.2</v>
      </c>
      <c r="J150">
        <v>-4.4040000000000003E-2</v>
      </c>
      <c r="K150">
        <v>-24</v>
      </c>
      <c r="P150">
        <v>-4.4040000000000003E-2</v>
      </c>
      <c r="Q150">
        <v>-16.8</v>
      </c>
      <c r="V150">
        <v>-4.4040000000000003E-2</v>
      </c>
      <c r="W150">
        <v>-21.6</v>
      </c>
      <c r="AB150">
        <v>-4.4040000000000003E-2</v>
      </c>
      <c r="AC150">
        <v>-18</v>
      </c>
      <c r="AH150">
        <v>-4.4040000000000003E-2</v>
      </c>
      <c r="AI150">
        <v>-21.4</v>
      </c>
      <c r="AN150">
        <v>-4.4040000000000003E-2</v>
      </c>
      <c r="AO150">
        <v>-18.2</v>
      </c>
      <c r="AT150">
        <v>-4.4040000000000003E-2</v>
      </c>
      <c r="AU150">
        <v>-19.399999999999999</v>
      </c>
      <c r="AZ150">
        <v>-4.4040000000000003E-2</v>
      </c>
      <c r="BA150">
        <v>-18</v>
      </c>
      <c r="BF150">
        <v>-4.4040000000000003E-2</v>
      </c>
      <c r="BG150">
        <v>-17.600000000000001</v>
      </c>
      <c r="BL150">
        <v>-4.4040000000000003E-2</v>
      </c>
      <c r="BM150">
        <v>-18.399999999999999</v>
      </c>
      <c r="BR150">
        <v>-4.4040000000000003E-2</v>
      </c>
      <c r="BS150">
        <v>-15.2</v>
      </c>
      <c r="BX150">
        <v>-4.4040000000000003E-2</v>
      </c>
      <c r="BY150">
        <v>-18</v>
      </c>
      <c r="CD150">
        <v>-4.4040000000000003E-2</v>
      </c>
      <c r="CE150">
        <v>-13.2</v>
      </c>
      <c r="CJ150">
        <v>-4.4040000000000003E-2</v>
      </c>
      <c r="CK150">
        <v>-18.2</v>
      </c>
      <c r="CP150">
        <v>-4.4040000000000003E-2</v>
      </c>
      <c r="CQ150">
        <v>-10.6</v>
      </c>
      <c r="CV150">
        <v>-4.4040000000000003E-2</v>
      </c>
      <c r="CW150">
        <v>-18.2</v>
      </c>
      <c r="DB150">
        <v>-4.4040000000000003E-2</v>
      </c>
      <c r="DC150">
        <v>-10</v>
      </c>
      <c r="DH150">
        <v>-4.4040000000000003E-2</v>
      </c>
      <c r="DI150">
        <v>-18.2</v>
      </c>
      <c r="DN150">
        <v>-4.4040000000000003E-2</v>
      </c>
      <c r="DO150">
        <v>-9.8000000000000007</v>
      </c>
      <c r="DT150">
        <v>-4.4040000000000003E-2</v>
      </c>
      <c r="DU150">
        <v>-18.2</v>
      </c>
      <c r="DZ150">
        <v>-4.4040000000000003E-2</v>
      </c>
      <c r="EA150">
        <v>-9.4</v>
      </c>
      <c r="EF150">
        <v>-4.4040000000000003E-2</v>
      </c>
      <c r="EG150">
        <v>-18.2</v>
      </c>
      <c r="EL150">
        <v>-4.4040000000000003E-2</v>
      </c>
      <c r="EM150">
        <v>-9.4</v>
      </c>
      <c r="ER150">
        <v>-4.4040000000000003E-2</v>
      </c>
      <c r="ES150">
        <v>-18.2</v>
      </c>
      <c r="EX150">
        <v>-4.4040000000000003E-2</v>
      </c>
      <c r="EY150">
        <v>-8.8000000000000007</v>
      </c>
      <c r="FD150">
        <v>-4.4040000000000003E-2</v>
      </c>
      <c r="FE150">
        <v>-18.2</v>
      </c>
      <c r="FJ150">
        <v>-4.4040000000000003E-2</v>
      </c>
      <c r="FK150">
        <v>-8.6</v>
      </c>
    </row>
    <row r="151" spans="4:167" x14ac:dyDescent="0.15">
      <c r="D151">
        <v>-4.3999999999999997E-2</v>
      </c>
      <c r="E151">
        <v>-18.2</v>
      </c>
      <c r="J151">
        <v>-4.3999999999999997E-2</v>
      </c>
      <c r="K151">
        <v>-24</v>
      </c>
      <c r="P151">
        <v>-4.3999999999999997E-2</v>
      </c>
      <c r="Q151">
        <v>-16.8</v>
      </c>
      <c r="V151">
        <v>-4.3999999999999997E-2</v>
      </c>
      <c r="W151">
        <v>-21.2</v>
      </c>
      <c r="AB151">
        <v>-4.3999999999999997E-2</v>
      </c>
      <c r="AC151">
        <v>-18</v>
      </c>
      <c r="AH151">
        <v>-4.3999999999999997E-2</v>
      </c>
      <c r="AI151">
        <v>-21.4</v>
      </c>
      <c r="AN151">
        <v>-4.3999999999999997E-2</v>
      </c>
      <c r="AO151">
        <v>-18</v>
      </c>
      <c r="AT151">
        <v>-4.3999999999999997E-2</v>
      </c>
      <c r="AU151">
        <v>-19.399999999999999</v>
      </c>
      <c r="AZ151">
        <v>-4.3999999999999997E-2</v>
      </c>
      <c r="BA151">
        <v>-18</v>
      </c>
      <c r="BF151">
        <v>-4.3999999999999997E-2</v>
      </c>
      <c r="BG151">
        <v>-17.600000000000001</v>
      </c>
      <c r="BL151">
        <v>-4.3999999999999997E-2</v>
      </c>
      <c r="BM151">
        <v>-18.2</v>
      </c>
      <c r="BR151">
        <v>-4.3999999999999997E-2</v>
      </c>
      <c r="BS151">
        <v>-15</v>
      </c>
      <c r="BX151">
        <v>-4.3999999999999997E-2</v>
      </c>
      <c r="BY151">
        <v>-18</v>
      </c>
      <c r="CD151">
        <v>-4.3999999999999997E-2</v>
      </c>
      <c r="CE151">
        <v>-13.4</v>
      </c>
      <c r="CJ151">
        <v>-4.3999999999999997E-2</v>
      </c>
      <c r="CK151">
        <v>-18.2</v>
      </c>
      <c r="CP151">
        <v>-4.3999999999999997E-2</v>
      </c>
      <c r="CQ151">
        <v>-10.6</v>
      </c>
      <c r="CV151">
        <v>-4.3999999999999997E-2</v>
      </c>
      <c r="CW151">
        <v>-18</v>
      </c>
      <c r="DB151">
        <v>-4.3999999999999997E-2</v>
      </c>
      <c r="DC151">
        <v>-10</v>
      </c>
      <c r="DH151">
        <v>-4.3999999999999997E-2</v>
      </c>
      <c r="DI151">
        <v>-18</v>
      </c>
      <c r="DN151">
        <v>-4.3999999999999997E-2</v>
      </c>
      <c r="DO151">
        <v>-9.6</v>
      </c>
      <c r="DT151">
        <v>-4.3999999999999997E-2</v>
      </c>
      <c r="DU151">
        <v>-18.2</v>
      </c>
      <c r="DZ151">
        <v>-4.3999999999999997E-2</v>
      </c>
      <c r="EA151">
        <v>-9.6</v>
      </c>
      <c r="EF151">
        <v>-4.3999999999999997E-2</v>
      </c>
      <c r="EG151">
        <v>-18.2</v>
      </c>
      <c r="EL151">
        <v>-4.3999999999999997E-2</v>
      </c>
      <c r="EM151">
        <v>-9.1999999999999993</v>
      </c>
      <c r="ER151">
        <v>-4.3999999999999997E-2</v>
      </c>
      <c r="ES151">
        <v>-18</v>
      </c>
      <c r="EX151">
        <v>-4.3999999999999997E-2</v>
      </c>
      <c r="EY151">
        <v>-9</v>
      </c>
      <c r="FD151">
        <v>-4.3999999999999997E-2</v>
      </c>
      <c r="FE151">
        <v>-18.2</v>
      </c>
      <c r="FJ151">
        <v>-4.3999999999999997E-2</v>
      </c>
      <c r="FK151">
        <v>-8.6</v>
      </c>
    </row>
    <row r="152" spans="4:167" x14ac:dyDescent="0.15">
      <c r="D152">
        <v>-4.3959999999999999E-2</v>
      </c>
      <c r="E152">
        <v>-18.2</v>
      </c>
      <c r="J152">
        <v>-4.3959999999999999E-2</v>
      </c>
      <c r="K152">
        <v>-24</v>
      </c>
      <c r="P152">
        <v>-4.3959999999999999E-2</v>
      </c>
      <c r="Q152">
        <v>-16.8</v>
      </c>
      <c r="V152">
        <v>-4.3959999999999999E-2</v>
      </c>
      <c r="W152">
        <v>-21.6</v>
      </c>
      <c r="AB152">
        <v>-4.3959999999999999E-2</v>
      </c>
      <c r="AC152">
        <v>-18</v>
      </c>
      <c r="AH152">
        <v>-4.3959999999999999E-2</v>
      </c>
      <c r="AI152">
        <v>-21.2</v>
      </c>
      <c r="AN152">
        <v>-4.3959999999999999E-2</v>
      </c>
      <c r="AO152">
        <v>-18</v>
      </c>
      <c r="AT152">
        <v>-4.3959999999999999E-2</v>
      </c>
      <c r="AU152">
        <v>-19.399999999999999</v>
      </c>
      <c r="AZ152">
        <v>-4.3959999999999999E-2</v>
      </c>
      <c r="BA152">
        <v>-18</v>
      </c>
      <c r="BF152">
        <v>-4.3959999999999999E-2</v>
      </c>
      <c r="BG152">
        <v>-17.8</v>
      </c>
      <c r="BL152">
        <v>-4.3959999999999999E-2</v>
      </c>
      <c r="BM152">
        <v>-18.2</v>
      </c>
      <c r="BR152">
        <v>-4.3959999999999999E-2</v>
      </c>
      <c r="BS152">
        <v>-15</v>
      </c>
      <c r="BX152">
        <v>-4.3959999999999999E-2</v>
      </c>
      <c r="BY152">
        <v>-18</v>
      </c>
      <c r="CD152">
        <v>-4.3959999999999999E-2</v>
      </c>
      <c r="CE152">
        <v>-13.4</v>
      </c>
      <c r="CJ152">
        <v>-4.3959999999999999E-2</v>
      </c>
      <c r="CK152">
        <v>-18</v>
      </c>
      <c r="CP152">
        <v>-4.3959999999999999E-2</v>
      </c>
      <c r="CQ152">
        <v>-10.8</v>
      </c>
      <c r="CV152">
        <v>-4.3959999999999999E-2</v>
      </c>
      <c r="CW152">
        <v>-18.2</v>
      </c>
      <c r="DB152">
        <v>-4.3959999999999999E-2</v>
      </c>
      <c r="DC152">
        <v>-10</v>
      </c>
      <c r="DH152">
        <v>-4.3959999999999999E-2</v>
      </c>
      <c r="DI152">
        <v>-18</v>
      </c>
      <c r="DN152">
        <v>-4.3959999999999999E-2</v>
      </c>
      <c r="DO152">
        <v>-9.8000000000000007</v>
      </c>
      <c r="DT152">
        <v>-4.3959999999999999E-2</v>
      </c>
      <c r="DU152">
        <v>-18.2</v>
      </c>
      <c r="DZ152">
        <v>-4.3959999999999999E-2</v>
      </c>
      <c r="EA152">
        <v>-9.6</v>
      </c>
      <c r="EF152">
        <v>-4.3959999999999999E-2</v>
      </c>
      <c r="EG152">
        <v>-18.2</v>
      </c>
      <c r="EL152">
        <v>-4.3959999999999999E-2</v>
      </c>
      <c r="EM152">
        <v>-9.4</v>
      </c>
      <c r="ER152">
        <v>-4.3959999999999999E-2</v>
      </c>
      <c r="ES152">
        <v>-18</v>
      </c>
      <c r="EX152">
        <v>-4.3959999999999999E-2</v>
      </c>
      <c r="EY152">
        <v>-9</v>
      </c>
      <c r="FD152">
        <v>-4.3959999999999999E-2</v>
      </c>
      <c r="FE152">
        <v>-18</v>
      </c>
      <c r="FJ152">
        <v>-4.3959999999999999E-2</v>
      </c>
      <c r="FK152">
        <v>-8.8000000000000007</v>
      </c>
    </row>
    <row r="153" spans="4:167" x14ac:dyDescent="0.15">
      <c r="D153">
        <v>-4.3920000000000001E-2</v>
      </c>
      <c r="E153">
        <v>-18</v>
      </c>
      <c r="J153">
        <v>-4.3920000000000001E-2</v>
      </c>
      <c r="K153">
        <v>-24</v>
      </c>
      <c r="P153">
        <v>-4.3920000000000001E-2</v>
      </c>
      <c r="Q153">
        <v>-16.8</v>
      </c>
      <c r="V153">
        <v>-4.3920000000000001E-2</v>
      </c>
      <c r="W153">
        <v>-21.2</v>
      </c>
      <c r="AB153">
        <v>-4.3920000000000001E-2</v>
      </c>
      <c r="AC153">
        <v>-18</v>
      </c>
      <c r="AH153">
        <v>-4.3920000000000001E-2</v>
      </c>
      <c r="AI153">
        <v>-21.2</v>
      </c>
      <c r="AN153">
        <v>-4.3920000000000001E-2</v>
      </c>
      <c r="AO153">
        <v>-18</v>
      </c>
      <c r="AT153">
        <v>-4.3920000000000001E-2</v>
      </c>
      <c r="AU153">
        <v>-19.399999999999999</v>
      </c>
      <c r="AZ153">
        <v>-4.3920000000000001E-2</v>
      </c>
      <c r="BA153">
        <v>-18</v>
      </c>
      <c r="BF153">
        <v>-4.3920000000000001E-2</v>
      </c>
      <c r="BG153">
        <v>-17.8</v>
      </c>
      <c r="BL153">
        <v>-4.3920000000000001E-2</v>
      </c>
      <c r="BM153">
        <v>-18.2</v>
      </c>
      <c r="BR153">
        <v>-4.3920000000000001E-2</v>
      </c>
      <c r="BS153">
        <v>-15</v>
      </c>
      <c r="BX153">
        <v>-4.3920000000000001E-2</v>
      </c>
      <c r="BY153">
        <v>-17.8</v>
      </c>
      <c r="CD153">
        <v>-4.3920000000000001E-2</v>
      </c>
      <c r="CE153">
        <v>-13.2</v>
      </c>
      <c r="CJ153">
        <v>-4.3920000000000001E-2</v>
      </c>
      <c r="CK153">
        <v>-18.2</v>
      </c>
      <c r="CP153">
        <v>-4.3920000000000001E-2</v>
      </c>
      <c r="CQ153">
        <v>-10.6</v>
      </c>
      <c r="CV153">
        <v>-4.3920000000000001E-2</v>
      </c>
      <c r="CW153">
        <v>-18</v>
      </c>
      <c r="DB153">
        <v>-4.3920000000000001E-2</v>
      </c>
      <c r="DC153">
        <v>-10.199999999999999</v>
      </c>
      <c r="DH153">
        <v>-4.3920000000000001E-2</v>
      </c>
      <c r="DI153">
        <v>-18</v>
      </c>
      <c r="DN153">
        <v>-4.3920000000000001E-2</v>
      </c>
      <c r="DO153">
        <v>-9.8000000000000007</v>
      </c>
      <c r="DT153">
        <v>-4.3920000000000001E-2</v>
      </c>
      <c r="DU153">
        <v>-18</v>
      </c>
      <c r="DZ153">
        <v>-4.3920000000000001E-2</v>
      </c>
      <c r="EA153">
        <v>-9.6</v>
      </c>
      <c r="EF153">
        <v>-4.3920000000000001E-2</v>
      </c>
      <c r="EG153">
        <v>-18.2</v>
      </c>
      <c r="EL153">
        <v>-4.3920000000000001E-2</v>
      </c>
      <c r="EM153">
        <v>-9.1999999999999993</v>
      </c>
      <c r="ER153">
        <v>-4.3920000000000001E-2</v>
      </c>
      <c r="ES153">
        <v>-18</v>
      </c>
      <c r="EX153">
        <v>-4.3920000000000001E-2</v>
      </c>
      <c r="EY153">
        <v>-8.8000000000000007</v>
      </c>
      <c r="FD153">
        <v>-4.3920000000000001E-2</v>
      </c>
      <c r="FE153">
        <v>-18.2</v>
      </c>
      <c r="FJ153">
        <v>-4.3920000000000001E-2</v>
      </c>
      <c r="FK153">
        <v>-8.8000000000000007</v>
      </c>
    </row>
    <row r="154" spans="4:167" x14ac:dyDescent="0.15">
      <c r="D154">
        <v>-4.3880000000000002E-2</v>
      </c>
      <c r="E154">
        <v>-18</v>
      </c>
      <c r="J154">
        <v>-4.3880000000000002E-2</v>
      </c>
      <c r="K154">
        <v>-24</v>
      </c>
      <c r="P154">
        <v>-4.3880000000000002E-2</v>
      </c>
      <c r="Q154">
        <v>-16.8</v>
      </c>
      <c r="V154">
        <v>-4.3880000000000002E-2</v>
      </c>
      <c r="W154">
        <v>-21.6</v>
      </c>
      <c r="AB154">
        <v>-4.3880000000000002E-2</v>
      </c>
      <c r="AC154">
        <v>-17.8</v>
      </c>
      <c r="AH154">
        <v>-4.3880000000000002E-2</v>
      </c>
      <c r="AI154">
        <v>-21.4</v>
      </c>
      <c r="AN154">
        <v>-4.3880000000000002E-2</v>
      </c>
      <c r="AO154">
        <v>-18</v>
      </c>
      <c r="AT154">
        <v>-4.3880000000000002E-2</v>
      </c>
      <c r="AU154">
        <v>-19.399999999999999</v>
      </c>
      <c r="AZ154">
        <v>-4.3880000000000002E-2</v>
      </c>
      <c r="BA154">
        <v>-18</v>
      </c>
      <c r="BF154">
        <v>-4.3880000000000002E-2</v>
      </c>
      <c r="BG154">
        <v>-17.600000000000001</v>
      </c>
      <c r="BL154">
        <v>-4.3880000000000002E-2</v>
      </c>
      <c r="BM154">
        <v>-18.2</v>
      </c>
      <c r="BR154">
        <v>-4.3880000000000002E-2</v>
      </c>
      <c r="BS154">
        <v>-15</v>
      </c>
      <c r="BX154">
        <v>-4.3880000000000002E-2</v>
      </c>
      <c r="BY154">
        <v>-17.8</v>
      </c>
      <c r="CD154">
        <v>-4.3880000000000002E-2</v>
      </c>
      <c r="CE154">
        <v>-13.2</v>
      </c>
      <c r="CJ154">
        <v>-4.3880000000000002E-2</v>
      </c>
      <c r="CK154">
        <v>-18</v>
      </c>
      <c r="CP154">
        <v>-4.3880000000000002E-2</v>
      </c>
      <c r="CQ154">
        <v>-10.6</v>
      </c>
      <c r="CV154">
        <v>-4.3880000000000002E-2</v>
      </c>
      <c r="CW154">
        <v>-18</v>
      </c>
      <c r="DB154">
        <v>-4.3880000000000002E-2</v>
      </c>
      <c r="DC154">
        <v>-10</v>
      </c>
      <c r="DH154">
        <v>-4.3880000000000002E-2</v>
      </c>
      <c r="DI154">
        <v>-18</v>
      </c>
      <c r="DN154">
        <v>-4.3880000000000002E-2</v>
      </c>
      <c r="DO154">
        <v>-9.8000000000000007</v>
      </c>
      <c r="DT154">
        <v>-4.3880000000000002E-2</v>
      </c>
      <c r="DU154">
        <v>-18</v>
      </c>
      <c r="DZ154">
        <v>-4.3880000000000002E-2</v>
      </c>
      <c r="EA154">
        <v>-9.6</v>
      </c>
      <c r="EF154">
        <v>-4.3880000000000002E-2</v>
      </c>
      <c r="EG154">
        <v>-18</v>
      </c>
      <c r="EL154">
        <v>-4.3880000000000002E-2</v>
      </c>
      <c r="EM154">
        <v>-9.4</v>
      </c>
      <c r="ER154">
        <v>-4.3880000000000002E-2</v>
      </c>
      <c r="ES154">
        <v>-18</v>
      </c>
      <c r="EX154">
        <v>-4.3880000000000002E-2</v>
      </c>
      <c r="EY154">
        <v>-8.8000000000000007</v>
      </c>
      <c r="FD154">
        <v>-4.3880000000000002E-2</v>
      </c>
      <c r="FE154">
        <v>-18</v>
      </c>
      <c r="FJ154">
        <v>-4.3880000000000002E-2</v>
      </c>
      <c r="FK154">
        <v>-8.6</v>
      </c>
    </row>
    <row r="155" spans="4:167" x14ac:dyDescent="0.15">
      <c r="D155">
        <v>-4.3839999999999997E-2</v>
      </c>
      <c r="E155">
        <v>-18</v>
      </c>
      <c r="J155">
        <v>-4.3839999999999997E-2</v>
      </c>
      <c r="K155">
        <v>-24</v>
      </c>
      <c r="P155">
        <v>-4.3839999999999997E-2</v>
      </c>
      <c r="Q155">
        <v>-16.600000000000001</v>
      </c>
      <c r="V155">
        <v>-4.3839999999999997E-2</v>
      </c>
      <c r="W155">
        <v>-21.2</v>
      </c>
      <c r="AB155">
        <v>-4.3839999999999997E-2</v>
      </c>
      <c r="AC155">
        <v>-17.8</v>
      </c>
      <c r="AH155">
        <v>-4.3839999999999997E-2</v>
      </c>
      <c r="AI155">
        <v>-21.4</v>
      </c>
      <c r="AN155">
        <v>-4.3839999999999997E-2</v>
      </c>
      <c r="AO155">
        <v>-17.8</v>
      </c>
      <c r="AT155">
        <v>-4.3839999999999997E-2</v>
      </c>
      <c r="AU155">
        <v>-19.399999999999999</v>
      </c>
      <c r="AZ155">
        <v>-4.3839999999999997E-2</v>
      </c>
      <c r="BA155">
        <v>-17.8</v>
      </c>
      <c r="BF155">
        <v>-4.3839999999999997E-2</v>
      </c>
      <c r="BG155">
        <v>-17.600000000000001</v>
      </c>
      <c r="BL155">
        <v>-4.3839999999999997E-2</v>
      </c>
      <c r="BM155">
        <v>-18</v>
      </c>
      <c r="BR155">
        <v>-4.3839999999999997E-2</v>
      </c>
      <c r="BS155">
        <v>-15</v>
      </c>
      <c r="BX155">
        <v>-4.3839999999999997E-2</v>
      </c>
      <c r="BY155">
        <v>-17.8</v>
      </c>
      <c r="CD155">
        <v>-4.3839999999999997E-2</v>
      </c>
      <c r="CE155">
        <v>-13.4</v>
      </c>
      <c r="CJ155">
        <v>-4.3839999999999997E-2</v>
      </c>
      <c r="CK155">
        <v>-18</v>
      </c>
      <c r="CP155">
        <v>-4.3839999999999997E-2</v>
      </c>
      <c r="CQ155">
        <v>-10.6</v>
      </c>
      <c r="CV155">
        <v>-4.3839999999999997E-2</v>
      </c>
      <c r="CW155">
        <v>-18</v>
      </c>
      <c r="DB155">
        <v>-4.3839999999999997E-2</v>
      </c>
      <c r="DC155">
        <v>-10</v>
      </c>
      <c r="DH155">
        <v>-4.3839999999999997E-2</v>
      </c>
      <c r="DI155">
        <v>-18</v>
      </c>
      <c r="DN155">
        <v>-4.3839999999999997E-2</v>
      </c>
      <c r="DO155">
        <v>-9.8000000000000007</v>
      </c>
      <c r="DT155">
        <v>-4.3839999999999997E-2</v>
      </c>
      <c r="DU155">
        <v>-18</v>
      </c>
      <c r="DZ155">
        <v>-4.3839999999999997E-2</v>
      </c>
      <c r="EA155">
        <v>-9.6</v>
      </c>
      <c r="EF155">
        <v>-4.3839999999999997E-2</v>
      </c>
      <c r="EG155">
        <v>-18</v>
      </c>
      <c r="EL155">
        <v>-4.3839999999999997E-2</v>
      </c>
      <c r="EM155">
        <v>-9.4</v>
      </c>
      <c r="ER155">
        <v>-4.3839999999999997E-2</v>
      </c>
      <c r="ES155">
        <v>-17.8</v>
      </c>
      <c r="EX155">
        <v>-4.3839999999999997E-2</v>
      </c>
      <c r="EY155">
        <v>-9</v>
      </c>
      <c r="FD155">
        <v>-4.3839999999999997E-2</v>
      </c>
      <c r="FE155">
        <v>-18</v>
      </c>
      <c r="FJ155">
        <v>-4.3839999999999997E-2</v>
      </c>
      <c r="FK155">
        <v>-8.6</v>
      </c>
    </row>
    <row r="156" spans="4:167" x14ac:dyDescent="0.15">
      <c r="D156">
        <v>-4.3799999999999999E-2</v>
      </c>
      <c r="E156">
        <v>-18</v>
      </c>
      <c r="J156">
        <v>-4.3799999999999999E-2</v>
      </c>
      <c r="K156">
        <v>-24</v>
      </c>
      <c r="P156">
        <v>-4.3799999999999999E-2</v>
      </c>
      <c r="Q156">
        <v>-16.600000000000001</v>
      </c>
      <c r="V156">
        <v>-4.3799999999999999E-2</v>
      </c>
      <c r="W156">
        <v>-21.6</v>
      </c>
      <c r="AB156">
        <v>-4.3799999999999999E-2</v>
      </c>
      <c r="AC156">
        <v>-17.600000000000001</v>
      </c>
      <c r="AH156">
        <v>-4.3799999999999999E-2</v>
      </c>
      <c r="AI156">
        <v>-21.4</v>
      </c>
      <c r="AN156">
        <v>-4.3799999999999999E-2</v>
      </c>
      <c r="AO156">
        <v>-17.8</v>
      </c>
      <c r="AT156">
        <v>-4.3799999999999999E-2</v>
      </c>
      <c r="AU156">
        <v>-19.2</v>
      </c>
      <c r="AZ156">
        <v>-4.3799999999999999E-2</v>
      </c>
      <c r="BA156">
        <v>-17.8</v>
      </c>
      <c r="BF156">
        <v>-4.3799999999999999E-2</v>
      </c>
      <c r="BG156">
        <v>-17.600000000000001</v>
      </c>
      <c r="BL156">
        <v>-4.3799999999999999E-2</v>
      </c>
      <c r="BM156">
        <v>-18</v>
      </c>
      <c r="BR156">
        <v>-4.3799999999999999E-2</v>
      </c>
      <c r="BS156">
        <v>-15</v>
      </c>
      <c r="BX156">
        <v>-4.3799999999999999E-2</v>
      </c>
      <c r="BY156">
        <v>-17.600000000000001</v>
      </c>
      <c r="CD156">
        <v>-4.3799999999999999E-2</v>
      </c>
      <c r="CE156">
        <v>-13.2</v>
      </c>
      <c r="CJ156">
        <v>-4.3799999999999999E-2</v>
      </c>
      <c r="CK156">
        <v>-18</v>
      </c>
      <c r="CP156">
        <v>-4.3799999999999999E-2</v>
      </c>
      <c r="CQ156">
        <v>-10.6</v>
      </c>
      <c r="CV156">
        <v>-4.3799999999999999E-2</v>
      </c>
      <c r="CW156">
        <v>-18</v>
      </c>
      <c r="DB156">
        <v>-4.3799999999999999E-2</v>
      </c>
      <c r="DC156">
        <v>-10</v>
      </c>
      <c r="DH156">
        <v>-4.3799999999999999E-2</v>
      </c>
      <c r="DI156">
        <v>-17.8</v>
      </c>
      <c r="DN156">
        <v>-4.3799999999999999E-2</v>
      </c>
      <c r="DO156">
        <v>-9.8000000000000007</v>
      </c>
      <c r="DT156">
        <v>-4.3799999999999999E-2</v>
      </c>
      <c r="DU156">
        <v>-18</v>
      </c>
      <c r="DZ156">
        <v>-4.3799999999999999E-2</v>
      </c>
      <c r="EA156">
        <v>-9.6</v>
      </c>
      <c r="EF156">
        <v>-4.3799999999999999E-2</v>
      </c>
      <c r="EG156">
        <v>-18</v>
      </c>
      <c r="EL156">
        <v>-4.3799999999999999E-2</v>
      </c>
      <c r="EM156">
        <v>-9.4</v>
      </c>
      <c r="ER156">
        <v>-4.3799999999999999E-2</v>
      </c>
      <c r="ES156">
        <v>-17.8</v>
      </c>
      <c r="EX156">
        <v>-4.3799999999999999E-2</v>
      </c>
      <c r="EY156">
        <v>-9</v>
      </c>
      <c r="FD156">
        <v>-4.3799999999999999E-2</v>
      </c>
      <c r="FE156">
        <v>-17.8</v>
      </c>
      <c r="FJ156">
        <v>-4.3799999999999999E-2</v>
      </c>
      <c r="FK156">
        <v>-8.8000000000000007</v>
      </c>
    </row>
    <row r="157" spans="4:167" x14ac:dyDescent="0.15">
      <c r="D157">
        <v>-4.376E-2</v>
      </c>
      <c r="E157">
        <v>-17.8</v>
      </c>
      <c r="J157">
        <v>-4.376E-2</v>
      </c>
      <c r="K157">
        <v>-24</v>
      </c>
      <c r="P157">
        <v>-4.376E-2</v>
      </c>
      <c r="Q157">
        <v>-16.399999999999999</v>
      </c>
      <c r="V157">
        <v>-4.376E-2</v>
      </c>
      <c r="W157">
        <v>-21.2</v>
      </c>
      <c r="AB157">
        <v>-4.376E-2</v>
      </c>
      <c r="AC157">
        <v>-17.600000000000001</v>
      </c>
      <c r="AH157">
        <v>-4.376E-2</v>
      </c>
      <c r="AI157">
        <v>-21.2</v>
      </c>
      <c r="AN157">
        <v>-4.376E-2</v>
      </c>
      <c r="AO157">
        <v>-17.600000000000001</v>
      </c>
      <c r="AT157">
        <v>-4.376E-2</v>
      </c>
      <c r="AU157">
        <v>-19.399999999999999</v>
      </c>
      <c r="AZ157">
        <v>-4.376E-2</v>
      </c>
      <c r="BA157">
        <v>-17.600000000000001</v>
      </c>
      <c r="BF157">
        <v>-4.376E-2</v>
      </c>
      <c r="BG157">
        <v>-17.600000000000001</v>
      </c>
      <c r="BL157">
        <v>-4.376E-2</v>
      </c>
      <c r="BM157">
        <v>-18</v>
      </c>
      <c r="BR157">
        <v>-4.376E-2</v>
      </c>
      <c r="BS157">
        <v>-15</v>
      </c>
      <c r="BX157">
        <v>-4.376E-2</v>
      </c>
      <c r="BY157">
        <v>-17.399999999999999</v>
      </c>
      <c r="CD157">
        <v>-4.376E-2</v>
      </c>
      <c r="CE157">
        <v>-13.2</v>
      </c>
      <c r="CJ157">
        <v>-4.376E-2</v>
      </c>
      <c r="CK157">
        <v>-17.8</v>
      </c>
      <c r="CP157">
        <v>-4.376E-2</v>
      </c>
      <c r="CQ157">
        <v>-10.6</v>
      </c>
      <c r="CV157">
        <v>-4.376E-2</v>
      </c>
      <c r="CW157">
        <v>-18</v>
      </c>
      <c r="DB157">
        <v>-4.376E-2</v>
      </c>
      <c r="DC157">
        <v>-10.199999999999999</v>
      </c>
      <c r="DH157">
        <v>-4.376E-2</v>
      </c>
      <c r="DI157">
        <v>-17.8</v>
      </c>
      <c r="DN157">
        <v>-4.376E-2</v>
      </c>
      <c r="DO157">
        <v>-10</v>
      </c>
      <c r="DT157">
        <v>-4.376E-2</v>
      </c>
      <c r="DU157">
        <v>-17.8</v>
      </c>
      <c r="DZ157">
        <v>-4.376E-2</v>
      </c>
      <c r="EA157">
        <v>-9.4</v>
      </c>
      <c r="EF157">
        <v>-4.376E-2</v>
      </c>
      <c r="EG157">
        <v>-17.8</v>
      </c>
      <c r="EL157">
        <v>-4.376E-2</v>
      </c>
      <c r="EM157">
        <v>-9.1999999999999993</v>
      </c>
      <c r="ER157">
        <v>-4.376E-2</v>
      </c>
      <c r="ES157">
        <v>-17.8</v>
      </c>
      <c r="EX157">
        <v>-4.376E-2</v>
      </c>
      <c r="EY157">
        <v>-8.8000000000000007</v>
      </c>
      <c r="FD157">
        <v>-4.376E-2</v>
      </c>
      <c r="FE157">
        <v>-17.8</v>
      </c>
      <c r="FJ157">
        <v>-4.376E-2</v>
      </c>
      <c r="FK157">
        <v>-8.6</v>
      </c>
    </row>
    <row r="158" spans="4:167" x14ac:dyDescent="0.15">
      <c r="D158">
        <v>-4.3720000000000002E-2</v>
      </c>
      <c r="E158">
        <v>-17.600000000000001</v>
      </c>
      <c r="J158">
        <v>-4.3720000000000002E-2</v>
      </c>
      <c r="K158">
        <v>-24</v>
      </c>
      <c r="P158">
        <v>-4.3720000000000002E-2</v>
      </c>
      <c r="Q158">
        <v>-16.2</v>
      </c>
      <c r="V158">
        <v>-4.3720000000000002E-2</v>
      </c>
      <c r="W158">
        <v>-21.2</v>
      </c>
      <c r="AB158">
        <v>-4.3720000000000002E-2</v>
      </c>
      <c r="AC158">
        <v>-17.399999999999999</v>
      </c>
      <c r="AH158">
        <v>-4.3720000000000002E-2</v>
      </c>
      <c r="AI158">
        <v>-21.4</v>
      </c>
      <c r="AN158">
        <v>-4.3720000000000002E-2</v>
      </c>
      <c r="AO158">
        <v>-17.600000000000001</v>
      </c>
      <c r="AT158">
        <v>-4.3720000000000002E-2</v>
      </c>
      <c r="AU158">
        <v>-19.399999999999999</v>
      </c>
      <c r="AZ158">
        <v>-4.3720000000000002E-2</v>
      </c>
      <c r="BA158">
        <v>-17.399999999999999</v>
      </c>
      <c r="BF158">
        <v>-4.3720000000000002E-2</v>
      </c>
      <c r="BG158">
        <v>-17.600000000000001</v>
      </c>
      <c r="BL158">
        <v>-4.3720000000000002E-2</v>
      </c>
      <c r="BM158">
        <v>-17.8</v>
      </c>
      <c r="BR158">
        <v>-4.3720000000000002E-2</v>
      </c>
      <c r="BS158">
        <v>-15</v>
      </c>
      <c r="BX158">
        <v>-4.3720000000000002E-2</v>
      </c>
      <c r="BY158">
        <v>-17.399999999999999</v>
      </c>
      <c r="CD158">
        <v>-4.3720000000000002E-2</v>
      </c>
      <c r="CE158">
        <v>-13.4</v>
      </c>
      <c r="CJ158">
        <v>-4.3720000000000002E-2</v>
      </c>
      <c r="CK158">
        <v>-17.8</v>
      </c>
      <c r="CP158">
        <v>-4.3720000000000002E-2</v>
      </c>
      <c r="CQ158">
        <v>-10.6</v>
      </c>
      <c r="CV158">
        <v>-4.3720000000000002E-2</v>
      </c>
      <c r="CW158">
        <v>-17.8</v>
      </c>
      <c r="DB158">
        <v>-4.3720000000000002E-2</v>
      </c>
      <c r="DC158">
        <v>-10</v>
      </c>
      <c r="DH158">
        <v>-4.3720000000000002E-2</v>
      </c>
      <c r="DI158">
        <v>-17.600000000000001</v>
      </c>
      <c r="DN158">
        <v>-4.3720000000000002E-2</v>
      </c>
      <c r="DO158">
        <v>-9.8000000000000007</v>
      </c>
      <c r="DT158">
        <v>-4.3720000000000002E-2</v>
      </c>
      <c r="DU158">
        <v>-17.8</v>
      </c>
      <c r="DZ158">
        <v>-4.3720000000000002E-2</v>
      </c>
      <c r="EA158">
        <v>-9.6</v>
      </c>
      <c r="EF158">
        <v>-4.3720000000000002E-2</v>
      </c>
      <c r="EG158">
        <v>-17.600000000000001</v>
      </c>
      <c r="EL158">
        <v>-4.3720000000000002E-2</v>
      </c>
      <c r="EM158">
        <v>-9.1999999999999993</v>
      </c>
      <c r="ER158">
        <v>-4.3720000000000002E-2</v>
      </c>
      <c r="ES158">
        <v>-17.600000000000001</v>
      </c>
      <c r="EX158">
        <v>-4.3720000000000002E-2</v>
      </c>
      <c r="EY158">
        <v>-9</v>
      </c>
      <c r="FD158">
        <v>-4.3720000000000002E-2</v>
      </c>
      <c r="FE158">
        <v>-17.600000000000001</v>
      </c>
      <c r="FJ158">
        <v>-4.3720000000000002E-2</v>
      </c>
      <c r="FK158">
        <v>-8.6</v>
      </c>
    </row>
    <row r="159" spans="4:167" x14ac:dyDescent="0.15">
      <c r="D159">
        <v>-4.3679999999999997E-2</v>
      </c>
      <c r="E159">
        <v>-17.600000000000001</v>
      </c>
      <c r="J159">
        <v>-4.3679999999999997E-2</v>
      </c>
      <c r="K159">
        <v>-24</v>
      </c>
      <c r="P159">
        <v>-4.3679999999999997E-2</v>
      </c>
      <c r="Q159">
        <v>-16.2</v>
      </c>
      <c r="V159">
        <v>-4.3679999999999997E-2</v>
      </c>
      <c r="W159">
        <v>-21.2</v>
      </c>
      <c r="AB159">
        <v>-4.3679999999999997E-2</v>
      </c>
      <c r="AC159">
        <v>-17.399999999999999</v>
      </c>
      <c r="AH159">
        <v>-4.3679999999999997E-2</v>
      </c>
      <c r="AI159">
        <v>-21.2</v>
      </c>
      <c r="AN159">
        <v>-4.3679999999999997E-2</v>
      </c>
      <c r="AO159">
        <v>-17.399999999999999</v>
      </c>
      <c r="AT159">
        <v>-4.3679999999999997E-2</v>
      </c>
      <c r="AU159">
        <v>-19.2</v>
      </c>
      <c r="AZ159">
        <v>-4.3679999999999997E-2</v>
      </c>
      <c r="BA159">
        <v>-17.399999999999999</v>
      </c>
      <c r="BF159">
        <v>-4.3679999999999997E-2</v>
      </c>
      <c r="BG159">
        <v>-17.600000000000001</v>
      </c>
      <c r="BL159">
        <v>-4.3679999999999997E-2</v>
      </c>
      <c r="BM159">
        <v>-17.600000000000001</v>
      </c>
      <c r="BR159">
        <v>-4.3679999999999997E-2</v>
      </c>
      <c r="BS159">
        <v>-15</v>
      </c>
      <c r="BX159">
        <v>-4.3679999999999997E-2</v>
      </c>
      <c r="BY159">
        <v>-17.2</v>
      </c>
      <c r="CD159">
        <v>-4.3679999999999997E-2</v>
      </c>
      <c r="CE159">
        <v>-13.2</v>
      </c>
      <c r="CJ159">
        <v>-4.3679999999999997E-2</v>
      </c>
      <c r="CK159">
        <v>-17.600000000000001</v>
      </c>
      <c r="CP159">
        <v>-4.3679999999999997E-2</v>
      </c>
      <c r="CQ159">
        <v>-10.4</v>
      </c>
      <c r="CV159">
        <v>-4.3679999999999997E-2</v>
      </c>
      <c r="CW159">
        <v>-17.600000000000001</v>
      </c>
      <c r="DB159">
        <v>-4.3679999999999997E-2</v>
      </c>
      <c r="DC159">
        <v>-10</v>
      </c>
      <c r="DH159">
        <v>-4.3679999999999997E-2</v>
      </c>
      <c r="DI159">
        <v>-17.399999999999999</v>
      </c>
      <c r="DN159">
        <v>-4.3679999999999997E-2</v>
      </c>
      <c r="DO159">
        <v>-9.8000000000000007</v>
      </c>
      <c r="DT159">
        <v>-4.3679999999999997E-2</v>
      </c>
      <c r="DU159">
        <v>-17.600000000000001</v>
      </c>
      <c r="DZ159">
        <v>-4.3679999999999997E-2</v>
      </c>
      <c r="EA159">
        <v>-9.6</v>
      </c>
      <c r="EF159">
        <v>-4.3679999999999997E-2</v>
      </c>
      <c r="EG159">
        <v>-17.600000000000001</v>
      </c>
      <c r="EL159">
        <v>-4.3679999999999997E-2</v>
      </c>
      <c r="EM159">
        <v>-9.1999999999999993</v>
      </c>
      <c r="ER159">
        <v>-4.3679999999999997E-2</v>
      </c>
      <c r="ES159">
        <v>-17.399999999999999</v>
      </c>
      <c r="EX159">
        <v>-4.3679999999999997E-2</v>
      </c>
      <c r="EY159">
        <v>-9</v>
      </c>
      <c r="FD159">
        <v>-4.3679999999999997E-2</v>
      </c>
      <c r="FE159">
        <v>-17.600000000000001</v>
      </c>
      <c r="FJ159">
        <v>-4.3679999999999997E-2</v>
      </c>
      <c r="FK159">
        <v>-8.6</v>
      </c>
    </row>
    <row r="160" spans="4:167" x14ac:dyDescent="0.15">
      <c r="D160">
        <v>-4.3639999999999998E-2</v>
      </c>
      <c r="E160">
        <v>-17.399999999999999</v>
      </c>
      <c r="J160">
        <v>-4.3639999999999998E-2</v>
      </c>
      <c r="K160">
        <v>-24</v>
      </c>
      <c r="P160">
        <v>-4.3639999999999998E-2</v>
      </c>
      <c r="Q160">
        <v>-16</v>
      </c>
      <c r="V160">
        <v>-4.3639999999999998E-2</v>
      </c>
      <c r="W160">
        <v>-21.2</v>
      </c>
      <c r="AB160">
        <v>-4.3639999999999998E-2</v>
      </c>
      <c r="AC160">
        <v>-17.2</v>
      </c>
      <c r="AH160">
        <v>-4.3639999999999998E-2</v>
      </c>
      <c r="AI160">
        <v>-21.2</v>
      </c>
      <c r="AN160">
        <v>-4.3639999999999998E-2</v>
      </c>
      <c r="AO160">
        <v>-17.399999999999999</v>
      </c>
      <c r="AT160">
        <v>-4.3639999999999998E-2</v>
      </c>
      <c r="AU160">
        <v>-19.2</v>
      </c>
      <c r="AZ160">
        <v>-4.3639999999999998E-2</v>
      </c>
      <c r="BA160">
        <v>-17.2</v>
      </c>
      <c r="BF160">
        <v>-4.3639999999999998E-2</v>
      </c>
      <c r="BG160">
        <v>-17.399999999999999</v>
      </c>
      <c r="BL160">
        <v>-4.3639999999999998E-2</v>
      </c>
      <c r="BM160">
        <v>-17.399999999999999</v>
      </c>
      <c r="BR160">
        <v>-4.3639999999999998E-2</v>
      </c>
      <c r="BS160">
        <v>-15</v>
      </c>
      <c r="BX160">
        <v>-4.3639999999999998E-2</v>
      </c>
      <c r="BY160">
        <v>-17.2</v>
      </c>
      <c r="CD160">
        <v>-4.3639999999999998E-2</v>
      </c>
      <c r="CE160">
        <v>-13.2</v>
      </c>
      <c r="CJ160">
        <v>-4.3639999999999998E-2</v>
      </c>
      <c r="CK160">
        <v>-17.399999999999999</v>
      </c>
      <c r="CP160">
        <v>-4.3639999999999998E-2</v>
      </c>
      <c r="CQ160">
        <v>-10.6</v>
      </c>
      <c r="CV160">
        <v>-4.3639999999999998E-2</v>
      </c>
      <c r="CW160">
        <v>-17.399999999999999</v>
      </c>
      <c r="DB160">
        <v>-4.3639999999999998E-2</v>
      </c>
      <c r="DC160">
        <v>-10</v>
      </c>
      <c r="DH160">
        <v>-4.3639999999999998E-2</v>
      </c>
      <c r="DI160">
        <v>-17.399999999999999</v>
      </c>
      <c r="DN160">
        <v>-4.3639999999999998E-2</v>
      </c>
      <c r="DO160">
        <v>-9.8000000000000007</v>
      </c>
      <c r="DT160">
        <v>-4.3639999999999998E-2</v>
      </c>
      <c r="DU160">
        <v>-17.399999999999999</v>
      </c>
      <c r="DZ160">
        <v>-4.3639999999999998E-2</v>
      </c>
      <c r="EA160">
        <v>-9.4</v>
      </c>
      <c r="EF160">
        <v>-4.3639999999999998E-2</v>
      </c>
      <c r="EG160">
        <v>-17.399999999999999</v>
      </c>
      <c r="EL160">
        <v>-4.3639999999999998E-2</v>
      </c>
      <c r="EM160">
        <v>-9.1999999999999993</v>
      </c>
      <c r="ER160">
        <v>-4.3639999999999998E-2</v>
      </c>
      <c r="ES160">
        <v>-17.399999999999999</v>
      </c>
      <c r="EX160">
        <v>-4.3639999999999998E-2</v>
      </c>
      <c r="EY160">
        <v>-8.8000000000000007</v>
      </c>
      <c r="FD160">
        <v>-4.3639999999999998E-2</v>
      </c>
      <c r="FE160">
        <v>-17.399999999999999</v>
      </c>
      <c r="FJ160">
        <v>-4.3639999999999998E-2</v>
      </c>
      <c r="FK160">
        <v>-8.4</v>
      </c>
    </row>
    <row r="161" spans="4:167" x14ac:dyDescent="0.15">
      <c r="D161">
        <v>-4.36E-2</v>
      </c>
      <c r="E161">
        <v>-17.399999999999999</v>
      </c>
      <c r="J161">
        <v>-4.36E-2</v>
      </c>
      <c r="K161">
        <v>-24</v>
      </c>
      <c r="P161">
        <v>-4.36E-2</v>
      </c>
      <c r="Q161">
        <v>-15.8</v>
      </c>
      <c r="V161">
        <v>-4.36E-2</v>
      </c>
      <c r="W161">
        <v>-21.2</v>
      </c>
      <c r="AB161">
        <v>-4.36E-2</v>
      </c>
      <c r="AC161">
        <v>-17</v>
      </c>
      <c r="AH161">
        <v>-4.36E-2</v>
      </c>
      <c r="AI161">
        <v>-21.2</v>
      </c>
      <c r="AN161">
        <v>-4.36E-2</v>
      </c>
      <c r="AO161">
        <v>-17.2</v>
      </c>
      <c r="AT161">
        <v>-4.36E-2</v>
      </c>
      <c r="AU161">
        <v>-19.2</v>
      </c>
      <c r="AZ161">
        <v>-4.36E-2</v>
      </c>
      <c r="BA161">
        <v>-17</v>
      </c>
      <c r="BF161">
        <v>-4.36E-2</v>
      </c>
      <c r="BG161">
        <v>-17.600000000000001</v>
      </c>
      <c r="BL161">
        <v>-4.36E-2</v>
      </c>
      <c r="BM161">
        <v>-17.399999999999999</v>
      </c>
      <c r="BR161">
        <v>-4.36E-2</v>
      </c>
      <c r="BS161">
        <v>-14.8</v>
      </c>
      <c r="BX161">
        <v>-4.36E-2</v>
      </c>
      <c r="BY161">
        <v>-16.8</v>
      </c>
      <c r="CD161">
        <v>-4.36E-2</v>
      </c>
      <c r="CE161">
        <v>-13.2</v>
      </c>
      <c r="CJ161">
        <v>-4.36E-2</v>
      </c>
      <c r="CK161">
        <v>-17.399999999999999</v>
      </c>
      <c r="CP161">
        <v>-4.36E-2</v>
      </c>
      <c r="CQ161">
        <v>-10.6</v>
      </c>
      <c r="CV161">
        <v>-4.36E-2</v>
      </c>
      <c r="CW161">
        <v>-17.399999999999999</v>
      </c>
      <c r="DB161">
        <v>-4.36E-2</v>
      </c>
      <c r="DC161">
        <v>-10</v>
      </c>
      <c r="DH161">
        <v>-4.36E-2</v>
      </c>
      <c r="DI161">
        <v>-17.2</v>
      </c>
      <c r="DN161">
        <v>-4.36E-2</v>
      </c>
      <c r="DO161">
        <v>-9.8000000000000007</v>
      </c>
      <c r="DT161">
        <v>-4.36E-2</v>
      </c>
      <c r="DU161">
        <v>-17.399999999999999</v>
      </c>
      <c r="DZ161">
        <v>-4.36E-2</v>
      </c>
      <c r="EA161">
        <v>-9.6</v>
      </c>
      <c r="EF161">
        <v>-4.36E-2</v>
      </c>
      <c r="EG161">
        <v>-17.2</v>
      </c>
      <c r="EL161">
        <v>-4.36E-2</v>
      </c>
      <c r="EM161">
        <v>-9.1999999999999993</v>
      </c>
      <c r="ER161">
        <v>-4.36E-2</v>
      </c>
      <c r="ES161">
        <v>-17.2</v>
      </c>
      <c r="EX161">
        <v>-4.36E-2</v>
      </c>
      <c r="EY161">
        <v>-8.8000000000000007</v>
      </c>
      <c r="FD161">
        <v>-4.36E-2</v>
      </c>
      <c r="FE161">
        <v>-17.2</v>
      </c>
      <c r="FJ161">
        <v>-4.36E-2</v>
      </c>
      <c r="FK161">
        <v>-8.6</v>
      </c>
    </row>
    <row r="162" spans="4:167" x14ac:dyDescent="0.15">
      <c r="D162">
        <v>-4.3560000000000001E-2</v>
      </c>
      <c r="E162">
        <v>-17</v>
      </c>
      <c r="J162">
        <v>-4.3560000000000001E-2</v>
      </c>
      <c r="K162">
        <v>-24</v>
      </c>
      <c r="P162">
        <v>-4.3560000000000001E-2</v>
      </c>
      <c r="Q162">
        <v>-15.8</v>
      </c>
      <c r="V162">
        <v>-4.3560000000000001E-2</v>
      </c>
      <c r="W162">
        <v>-21.2</v>
      </c>
      <c r="AB162">
        <v>-4.3560000000000001E-2</v>
      </c>
      <c r="AC162">
        <v>-16.8</v>
      </c>
      <c r="AH162">
        <v>-4.3560000000000001E-2</v>
      </c>
      <c r="AI162">
        <v>-21</v>
      </c>
      <c r="AN162">
        <v>-4.3560000000000001E-2</v>
      </c>
      <c r="AO162">
        <v>-17.2</v>
      </c>
      <c r="AT162">
        <v>-4.3560000000000001E-2</v>
      </c>
      <c r="AU162">
        <v>-19</v>
      </c>
      <c r="AZ162">
        <v>-4.3560000000000001E-2</v>
      </c>
      <c r="BA162">
        <v>-16.8</v>
      </c>
      <c r="BF162">
        <v>-4.3560000000000001E-2</v>
      </c>
      <c r="BG162">
        <v>-17.399999999999999</v>
      </c>
      <c r="BL162">
        <v>-4.3560000000000001E-2</v>
      </c>
      <c r="BM162">
        <v>-17.2</v>
      </c>
      <c r="BR162">
        <v>-4.3560000000000001E-2</v>
      </c>
      <c r="BS162">
        <v>-14.8</v>
      </c>
      <c r="BX162">
        <v>-4.3560000000000001E-2</v>
      </c>
      <c r="BY162">
        <v>-16.8</v>
      </c>
      <c r="CD162">
        <v>-4.3560000000000001E-2</v>
      </c>
      <c r="CE162">
        <v>-13</v>
      </c>
      <c r="CJ162">
        <v>-4.3560000000000001E-2</v>
      </c>
      <c r="CK162">
        <v>-17.2</v>
      </c>
      <c r="CP162">
        <v>-4.3560000000000001E-2</v>
      </c>
      <c r="CQ162">
        <v>-10.4</v>
      </c>
      <c r="CV162">
        <v>-4.3560000000000001E-2</v>
      </c>
      <c r="CW162">
        <v>-17.2</v>
      </c>
      <c r="DB162">
        <v>-4.3560000000000001E-2</v>
      </c>
      <c r="DC162">
        <v>-9.8000000000000007</v>
      </c>
      <c r="DH162">
        <v>-4.3560000000000001E-2</v>
      </c>
      <c r="DI162">
        <v>-17</v>
      </c>
      <c r="DN162">
        <v>-4.3560000000000001E-2</v>
      </c>
      <c r="DO162">
        <v>-9.8000000000000007</v>
      </c>
      <c r="DT162">
        <v>-4.3560000000000001E-2</v>
      </c>
      <c r="DU162">
        <v>-17.2</v>
      </c>
      <c r="DZ162">
        <v>-4.3560000000000001E-2</v>
      </c>
      <c r="EA162">
        <v>-9.6</v>
      </c>
      <c r="EF162">
        <v>-4.3560000000000001E-2</v>
      </c>
      <c r="EG162">
        <v>-17</v>
      </c>
      <c r="EL162">
        <v>-4.3560000000000001E-2</v>
      </c>
      <c r="EM162">
        <v>-9.1999999999999993</v>
      </c>
      <c r="ER162">
        <v>-4.3560000000000001E-2</v>
      </c>
      <c r="ES162">
        <v>-17.2</v>
      </c>
      <c r="EX162">
        <v>-4.3560000000000001E-2</v>
      </c>
      <c r="EY162">
        <v>-8.8000000000000007</v>
      </c>
      <c r="FD162">
        <v>-4.3560000000000001E-2</v>
      </c>
      <c r="FE162">
        <v>-17</v>
      </c>
      <c r="FJ162">
        <v>-4.3560000000000001E-2</v>
      </c>
      <c r="FK162">
        <v>-8.8000000000000007</v>
      </c>
    </row>
    <row r="163" spans="4:167" x14ac:dyDescent="0.15">
      <c r="D163">
        <v>-4.3520000000000003E-2</v>
      </c>
      <c r="E163">
        <v>-17</v>
      </c>
      <c r="J163">
        <v>-4.3520000000000003E-2</v>
      </c>
      <c r="K163">
        <v>-24</v>
      </c>
      <c r="P163">
        <v>-4.3520000000000003E-2</v>
      </c>
      <c r="Q163">
        <v>-15.4</v>
      </c>
      <c r="V163">
        <v>-4.3520000000000003E-2</v>
      </c>
      <c r="W163">
        <v>-21.2</v>
      </c>
      <c r="AB163">
        <v>-4.3520000000000003E-2</v>
      </c>
      <c r="AC163">
        <v>-16.8</v>
      </c>
      <c r="AH163">
        <v>-4.3520000000000003E-2</v>
      </c>
      <c r="AI163">
        <v>-21</v>
      </c>
      <c r="AN163">
        <v>-4.3520000000000003E-2</v>
      </c>
      <c r="AO163">
        <v>-16.8</v>
      </c>
      <c r="AT163">
        <v>-4.3520000000000003E-2</v>
      </c>
      <c r="AU163">
        <v>-19</v>
      </c>
      <c r="AZ163">
        <v>-4.3520000000000003E-2</v>
      </c>
      <c r="BA163">
        <v>-16.8</v>
      </c>
      <c r="BF163">
        <v>-4.3520000000000003E-2</v>
      </c>
      <c r="BG163">
        <v>-17.399999999999999</v>
      </c>
      <c r="BL163">
        <v>-4.3520000000000003E-2</v>
      </c>
      <c r="BM163">
        <v>-17</v>
      </c>
      <c r="BR163">
        <v>-4.3520000000000003E-2</v>
      </c>
      <c r="BS163">
        <v>-14.8</v>
      </c>
      <c r="BX163">
        <v>-4.3520000000000003E-2</v>
      </c>
      <c r="BY163">
        <v>-16.600000000000001</v>
      </c>
      <c r="CD163">
        <v>-4.3520000000000003E-2</v>
      </c>
      <c r="CE163">
        <v>-13</v>
      </c>
      <c r="CJ163">
        <v>-4.3520000000000003E-2</v>
      </c>
      <c r="CK163">
        <v>-16.8</v>
      </c>
      <c r="CP163">
        <v>-4.3520000000000003E-2</v>
      </c>
      <c r="CQ163">
        <v>-10.6</v>
      </c>
      <c r="CV163">
        <v>-4.3520000000000003E-2</v>
      </c>
      <c r="CW163">
        <v>-17</v>
      </c>
      <c r="DB163">
        <v>-4.3520000000000003E-2</v>
      </c>
      <c r="DC163">
        <v>-10</v>
      </c>
      <c r="DH163">
        <v>-4.3520000000000003E-2</v>
      </c>
      <c r="DI163">
        <v>-16.8</v>
      </c>
      <c r="DN163">
        <v>-4.3520000000000003E-2</v>
      </c>
      <c r="DO163">
        <v>-9.6</v>
      </c>
      <c r="DT163">
        <v>-4.3520000000000003E-2</v>
      </c>
      <c r="DU163">
        <v>-17</v>
      </c>
      <c r="DZ163">
        <v>-4.3520000000000003E-2</v>
      </c>
      <c r="EA163">
        <v>-9.6</v>
      </c>
      <c r="EF163">
        <v>-4.3520000000000003E-2</v>
      </c>
      <c r="EG163">
        <v>-16.8</v>
      </c>
      <c r="EL163">
        <v>-4.3520000000000003E-2</v>
      </c>
      <c r="EM163">
        <v>-9.1999999999999993</v>
      </c>
      <c r="ER163">
        <v>-4.3520000000000003E-2</v>
      </c>
      <c r="ES163">
        <v>-16.8</v>
      </c>
      <c r="EX163">
        <v>-4.3520000000000003E-2</v>
      </c>
      <c r="EY163">
        <v>-8.6</v>
      </c>
      <c r="FD163">
        <v>-4.3520000000000003E-2</v>
      </c>
      <c r="FE163">
        <v>-16.8</v>
      </c>
      <c r="FJ163">
        <v>-4.3520000000000003E-2</v>
      </c>
      <c r="FK163">
        <v>-8.6</v>
      </c>
    </row>
    <row r="164" spans="4:167" x14ac:dyDescent="0.15">
      <c r="D164">
        <v>-4.3479999999999998E-2</v>
      </c>
      <c r="E164">
        <v>-16.8</v>
      </c>
      <c r="J164">
        <v>-4.3479999999999998E-2</v>
      </c>
      <c r="K164">
        <v>-24</v>
      </c>
      <c r="P164">
        <v>-4.3479999999999998E-2</v>
      </c>
      <c r="Q164">
        <v>-15.2</v>
      </c>
      <c r="V164">
        <v>-4.3479999999999998E-2</v>
      </c>
      <c r="W164">
        <v>-20.8</v>
      </c>
      <c r="AB164">
        <v>-4.3479999999999998E-2</v>
      </c>
      <c r="AC164">
        <v>-16.399999999999999</v>
      </c>
      <c r="AH164">
        <v>-4.3479999999999998E-2</v>
      </c>
      <c r="AI164">
        <v>-21</v>
      </c>
      <c r="AN164">
        <v>-4.3479999999999998E-2</v>
      </c>
      <c r="AO164">
        <v>-16.8</v>
      </c>
      <c r="AT164">
        <v>-4.3479999999999998E-2</v>
      </c>
      <c r="AU164">
        <v>-19.2</v>
      </c>
      <c r="AZ164">
        <v>-4.3479999999999998E-2</v>
      </c>
      <c r="BA164">
        <v>-16.600000000000001</v>
      </c>
      <c r="BF164">
        <v>-4.3479999999999998E-2</v>
      </c>
      <c r="BG164">
        <v>-17.2</v>
      </c>
      <c r="BL164">
        <v>-4.3479999999999998E-2</v>
      </c>
      <c r="BM164">
        <v>-16.8</v>
      </c>
      <c r="BR164">
        <v>-4.3479999999999998E-2</v>
      </c>
      <c r="BS164">
        <v>-14.8</v>
      </c>
      <c r="BX164">
        <v>-4.3479999999999998E-2</v>
      </c>
      <c r="BY164">
        <v>-16.399999999999999</v>
      </c>
      <c r="CD164">
        <v>-4.3479999999999998E-2</v>
      </c>
      <c r="CE164">
        <v>-13</v>
      </c>
      <c r="CJ164">
        <v>-4.3479999999999998E-2</v>
      </c>
      <c r="CK164">
        <v>-16.8</v>
      </c>
      <c r="CP164">
        <v>-4.3479999999999998E-2</v>
      </c>
      <c r="CQ164">
        <v>-10.4</v>
      </c>
      <c r="CV164">
        <v>-4.3479999999999998E-2</v>
      </c>
      <c r="CW164">
        <v>-16.8</v>
      </c>
      <c r="DB164">
        <v>-4.3479999999999998E-2</v>
      </c>
      <c r="DC164">
        <v>-10</v>
      </c>
      <c r="DH164">
        <v>-4.3479999999999998E-2</v>
      </c>
      <c r="DI164">
        <v>-16.8</v>
      </c>
      <c r="DN164">
        <v>-4.3479999999999998E-2</v>
      </c>
      <c r="DO164">
        <v>-9.6</v>
      </c>
      <c r="DT164">
        <v>-4.3479999999999998E-2</v>
      </c>
      <c r="DU164">
        <v>-16.8</v>
      </c>
      <c r="DZ164">
        <v>-4.3479999999999998E-2</v>
      </c>
      <c r="EA164">
        <v>-9.4</v>
      </c>
      <c r="EF164">
        <v>-4.3479999999999998E-2</v>
      </c>
      <c r="EG164">
        <v>-16.8</v>
      </c>
      <c r="EL164">
        <v>-4.3479999999999998E-2</v>
      </c>
      <c r="EM164">
        <v>-9</v>
      </c>
      <c r="ER164">
        <v>-4.3479999999999998E-2</v>
      </c>
      <c r="ES164">
        <v>-16.8</v>
      </c>
      <c r="EX164">
        <v>-4.3479999999999998E-2</v>
      </c>
      <c r="EY164">
        <v>-8.8000000000000007</v>
      </c>
      <c r="FD164">
        <v>-4.3479999999999998E-2</v>
      </c>
      <c r="FE164">
        <v>-16.8</v>
      </c>
      <c r="FJ164">
        <v>-4.3479999999999998E-2</v>
      </c>
      <c r="FK164">
        <v>-8.6</v>
      </c>
    </row>
    <row r="165" spans="4:167" x14ac:dyDescent="0.15">
      <c r="D165">
        <v>-4.3439999999999999E-2</v>
      </c>
      <c r="E165">
        <v>-16.8</v>
      </c>
      <c r="J165">
        <v>-4.3439999999999999E-2</v>
      </c>
      <c r="K165">
        <v>-24</v>
      </c>
      <c r="P165">
        <v>-4.3439999999999999E-2</v>
      </c>
      <c r="Q165">
        <v>-15.2</v>
      </c>
      <c r="V165">
        <v>-4.3439999999999999E-2</v>
      </c>
      <c r="W165">
        <v>-21.2</v>
      </c>
      <c r="AB165">
        <v>-4.3439999999999999E-2</v>
      </c>
      <c r="AC165">
        <v>-16.399999999999999</v>
      </c>
      <c r="AH165">
        <v>-4.3439999999999999E-2</v>
      </c>
      <c r="AI165">
        <v>-21</v>
      </c>
      <c r="AN165">
        <v>-4.3439999999999999E-2</v>
      </c>
      <c r="AO165">
        <v>-16.600000000000001</v>
      </c>
      <c r="AT165">
        <v>-4.3439999999999999E-2</v>
      </c>
      <c r="AU165">
        <v>-19</v>
      </c>
      <c r="AZ165">
        <v>-4.3439999999999999E-2</v>
      </c>
      <c r="BA165">
        <v>-16.399999999999999</v>
      </c>
      <c r="BF165">
        <v>-4.3439999999999999E-2</v>
      </c>
      <c r="BG165">
        <v>-17.2</v>
      </c>
      <c r="BL165">
        <v>-4.3439999999999999E-2</v>
      </c>
      <c r="BM165">
        <v>-16.8</v>
      </c>
      <c r="BR165">
        <v>-4.3439999999999999E-2</v>
      </c>
      <c r="BS165">
        <v>-14.8</v>
      </c>
      <c r="BX165">
        <v>-4.3439999999999999E-2</v>
      </c>
      <c r="BY165">
        <v>-16.2</v>
      </c>
      <c r="CD165">
        <v>-4.3439999999999999E-2</v>
      </c>
      <c r="CE165">
        <v>-13</v>
      </c>
      <c r="CJ165">
        <v>-4.3439999999999999E-2</v>
      </c>
      <c r="CK165">
        <v>-16.600000000000001</v>
      </c>
      <c r="CP165">
        <v>-4.3439999999999999E-2</v>
      </c>
      <c r="CQ165">
        <v>-10.4</v>
      </c>
      <c r="CV165">
        <v>-4.3439999999999999E-2</v>
      </c>
      <c r="CW165">
        <v>-16.600000000000001</v>
      </c>
      <c r="DB165">
        <v>-4.3439999999999999E-2</v>
      </c>
      <c r="DC165">
        <v>-9.8000000000000007</v>
      </c>
      <c r="DH165">
        <v>-4.3439999999999999E-2</v>
      </c>
      <c r="DI165">
        <v>-16.600000000000001</v>
      </c>
      <c r="DN165">
        <v>-4.3439999999999999E-2</v>
      </c>
      <c r="DO165">
        <v>-9.4</v>
      </c>
      <c r="DT165">
        <v>-4.3439999999999999E-2</v>
      </c>
      <c r="DU165">
        <v>-16.8</v>
      </c>
      <c r="DZ165">
        <v>-4.3439999999999999E-2</v>
      </c>
      <c r="EA165">
        <v>-9.4</v>
      </c>
      <c r="EF165">
        <v>-4.3439999999999999E-2</v>
      </c>
      <c r="EG165">
        <v>-16.600000000000001</v>
      </c>
      <c r="EL165">
        <v>-4.3439999999999999E-2</v>
      </c>
      <c r="EM165">
        <v>-9</v>
      </c>
      <c r="ER165">
        <v>-4.3439999999999999E-2</v>
      </c>
      <c r="ES165">
        <v>-16.600000000000001</v>
      </c>
      <c r="EX165">
        <v>-4.3439999999999999E-2</v>
      </c>
      <c r="EY165">
        <v>-8.8000000000000007</v>
      </c>
      <c r="FD165">
        <v>-4.3439999999999999E-2</v>
      </c>
      <c r="FE165">
        <v>-16.600000000000001</v>
      </c>
      <c r="FJ165">
        <v>-4.3439999999999999E-2</v>
      </c>
      <c r="FK165">
        <v>-8.4</v>
      </c>
    </row>
    <row r="166" spans="4:167" x14ac:dyDescent="0.15">
      <c r="D166">
        <v>-4.3400000000000001E-2</v>
      </c>
      <c r="E166">
        <v>-16.399999999999999</v>
      </c>
      <c r="J166">
        <v>-4.3400000000000001E-2</v>
      </c>
      <c r="K166">
        <v>-24</v>
      </c>
      <c r="P166">
        <v>-4.3400000000000001E-2</v>
      </c>
      <c r="Q166">
        <v>-15.2</v>
      </c>
      <c r="V166">
        <v>-4.3400000000000001E-2</v>
      </c>
      <c r="W166">
        <v>-20.8</v>
      </c>
      <c r="AB166">
        <v>-4.3400000000000001E-2</v>
      </c>
      <c r="AC166">
        <v>-16.2</v>
      </c>
      <c r="AH166">
        <v>-4.3400000000000001E-2</v>
      </c>
      <c r="AI166">
        <v>-20.8</v>
      </c>
      <c r="AN166">
        <v>-4.3400000000000001E-2</v>
      </c>
      <c r="AO166">
        <v>-16.399999999999999</v>
      </c>
      <c r="AT166">
        <v>-4.3400000000000001E-2</v>
      </c>
      <c r="AU166">
        <v>-19</v>
      </c>
      <c r="AZ166">
        <v>-4.3400000000000001E-2</v>
      </c>
      <c r="BA166">
        <v>-16.399999999999999</v>
      </c>
      <c r="BF166">
        <v>-4.3400000000000001E-2</v>
      </c>
      <c r="BG166">
        <v>-17.2</v>
      </c>
      <c r="BL166">
        <v>-4.3400000000000001E-2</v>
      </c>
      <c r="BM166">
        <v>-16.600000000000001</v>
      </c>
      <c r="BR166">
        <v>-4.3400000000000001E-2</v>
      </c>
      <c r="BS166">
        <v>-14.8</v>
      </c>
      <c r="BX166">
        <v>-4.3400000000000001E-2</v>
      </c>
      <c r="BY166">
        <v>-16</v>
      </c>
      <c r="CD166">
        <v>-4.3400000000000001E-2</v>
      </c>
      <c r="CE166">
        <v>-13</v>
      </c>
      <c r="CJ166">
        <v>-4.3400000000000001E-2</v>
      </c>
      <c r="CK166">
        <v>-16.399999999999999</v>
      </c>
      <c r="CP166">
        <v>-4.3400000000000001E-2</v>
      </c>
      <c r="CQ166">
        <v>-10.4</v>
      </c>
      <c r="CV166">
        <v>-4.3400000000000001E-2</v>
      </c>
      <c r="CW166">
        <v>-16.399999999999999</v>
      </c>
      <c r="DB166">
        <v>-4.3400000000000001E-2</v>
      </c>
      <c r="DC166">
        <v>-9.6</v>
      </c>
      <c r="DH166">
        <v>-4.3400000000000001E-2</v>
      </c>
      <c r="DI166">
        <v>-16.399999999999999</v>
      </c>
      <c r="DN166">
        <v>-4.3400000000000001E-2</v>
      </c>
      <c r="DO166">
        <v>-9.1999999999999993</v>
      </c>
      <c r="DT166">
        <v>-4.3400000000000001E-2</v>
      </c>
      <c r="DU166">
        <v>-16.600000000000001</v>
      </c>
      <c r="DZ166">
        <v>-4.3400000000000001E-2</v>
      </c>
      <c r="EA166">
        <v>-9.4</v>
      </c>
      <c r="EF166">
        <v>-4.3400000000000001E-2</v>
      </c>
      <c r="EG166">
        <v>-16.399999999999999</v>
      </c>
      <c r="EL166">
        <v>-4.3400000000000001E-2</v>
      </c>
      <c r="EM166">
        <v>-9</v>
      </c>
      <c r="ER166">
        <v>-4.3400000000000001E-2</v>
      </c>
      <c r="ES166">
        <v>-16.399999999999999</v>
      </c>
      <c r="EX166">
        <v>-4.3400000000000001E-2</v>
      </c>
      <c r="EY166">
        <v>-8.6</v>
      </c>
      <c r="FD166">
        <v>-4.3400000000000001E-2</v>
      </c>
      <c r="FE166">
        <v>-16.399999999999999</v>
      </c>
      <c r="FJ166">
        <v>-4.3400000000000001E-2</v>
      </c>
      <c r="FK166">
        <v>-8.6</v>
      </c>
    </row>
    <row r="167" spans="4:167" x14ac:dyDescent="0.15">
      <c r="D167">
        <v>-4.3360000000000003E-2</v>
      </c>
      <c r="E167">
        <v>-16.399999999999999</v>
      </c>
      <c r="J167">
        <v>-4.3360000000000003E-2</v>
      </c>
      <c r="K167">
        <v>-23.6</v>
      </c>
      <c r="P167">
        <v>-4.3360000000000003E-2</v>
      </c>
      <c r="Q167">
        <v>-14.8</v>
      </c>
      <c r="V167">
        <v>-4.3360000000000003E-2</v>
      </c>
      <c r="W167">
        <v>-20.8</v>
      </c>
      <c r="AB167">
        <v>-4.3360000000000003E-2</v>
      </c>
      <c r="AC167">
        <v>-16</v>
      </c>
      <c r="AH167">
        <v>-4.3360000000000003E-2</v>
      </c>
      <c r="AI167">
        <v>-20.8</v>
      </c>
      <c r="AN167">
        <v>-4.3360000000000003E-2</v>
      </c>
      <c r="AO167">
        <v>-16.2</v>
      </c>
      <c r="AT167">
        <v>-4.3360000000000003E-2</v>
      </c>
      <c r="AU167">
        <v>-18.8</v>
      </c>
      <c r="AZ167">
        <v>-4.3360000000000003E-2</v>
      </c>
      <c r="BA167">
        <v>-16.2</v>
      </c>
      <c r="BF167">
        <v>-4.3360000000000003E-2</v>
      </c>
      <c r="BG167">
        <v>-17.2</v>
      </c>
      <c r="BL167">
        <v>-4.3360000000000003E-2</v>
      </c>
      <c r="BM167">
        <v>-16.399999999999999</v>
      </c>
      <c r="BR167">
        <v>-4.3360000000000003E-2</v>
      </c>
      <c r="BS167">
        <v>-14.8</v>
      </c>
      <c r="BX167">
        <v>-4.3360000000000003E-2</v>
      </c>
      <c r="BY167">
        <v>-16</v>
      </c>
      <c r="CD167">
        <v>-4.3360000000000003E-2</v>
      </c>
      <c r="CE167">
        <v>-12.8</v>
      </c>
      <c r="CJ167">
        <v>-4.3360000000000003E-2</v>
      </c>
      <c r="CK167">
        <v>-16.2</v>
      </c>
      <c r="CP167">
        <v>-4.3360000000000003E-2</v>
      </c>
      <c r="CQ167">
        <v>-10.199999999999999</v>
      </c>
      <c r="CV167">
        <v>-4.3360000000000003E-2</v>
      </c>
      <c r="CW167">
        <v>-16.399999999999999</v>
      </c>
      <c r="DB167">
        <v>-4.3360000000000003E-2</v>
      </c>
      <c r="DC167">
        <v>-9.6</v>
      </c>
      <c r="DH167">
        <v>-4.3360000000000003E-2</v>
      </c>
      <c r="DI167">
        <v>-16.399999999999999</v>
      </c>
      <c r="DN167">
        <v>-4.3360000000000003E-2</v>
      </c>
      <c r="DO167">
        <v>-9.6</v>
      </c>
      <c r="DT167">
        <v>-4.3360000000000003E-2</v>
      </c>
      <c r="DU167">
        <v>-16.399999999999999</v>
      </c>
      <c r="DZ167">
        <v>-4.3360000000000003E-2</v>
      </c>
      <c r="EA167">
        <v>-9.1999999999999993</v>
      </c>
      <c r="EF167">
        <v>-4.3360000000000003E-2</v>
      </c>
      <c r="EG167">
        <v>-16.2</v>
      </c>
      <c r="EL167">
        <v>-4.3360000000000003E-2</v>
      </c>
      <c r="EM167">
        <v>-9</v>
      </c>
      <c r="ER167">
        <v>-4.3360000000000003E-2</v>
      </c>
      <c r="ES167">
        <v>-16.2</v>
      </c>
      <c r="EX167">
        <v>-4.3360000000000003E-2</v>
      </c>
      <c r="EY167">
        <v>-8.8000000000000007</v>
      </c>
      <c r="FD167">
        <v>-4.3360000000000003E-2</v>
      </c>
      <c r="FE167">
        <v>-16.2</v>
      </c>
      <c r="FJ167">
        <v>-4.3360000000000003E-2</v>
      </c>
      <c r="FK167">
        <v>-8.4</v>
      </c>
    </row>
    <row r="168" spans="4:167" x14ac:dyDescent="0.15">
      <c r="D168">
        <v>-4.3319999999999997E-2</v>
      </c>
      <c r="E168">
        <v>-16.2</v>
      </c>
      <c r="J168">
        <v>-4.3319999999999997E-2</v>
      </c>
      <c r="K168">
        <v>-23.6</v>
      </c>
      <c r="P168">
        <v>-4.3319999999999997E-2</v>
      </c>
      <c r="Q168">
        <v>-14.8</v>
      </c>
      <c r="V168">
        <v>-4.3319999999999997E-2</v>
      </c>
      <c r="W168">
        <v>-20.8</v>
      </c>
      <c r="AB168">
        <v>-4.3319999999999997E-2</v>
      </c>
      <c r="AC168">
        <v>-16</v>
      </c>
      <c r="AH168">
        <v>-4.3319999999999997E-2</v>
      </c>
      <c r="AI168">
        <v>-20.6</v>
      </c>
      <c r="AN168">
        <v>-4.3319999999999997E-2</v>
      </c>
      <c r="AO168">
        <v>-16</v>
      </c>
      <c r="AT168">
        <v>-4.3319999999999997E-2</v>
      </c>
      <c r="AU168">
        <v>-18.8</v>
      </c>
      <c r="AZ168">
        <v>-4.3319999999999997E-2</v>
      </c>
      <c r="BA168">
        <v>-16</v>
      </c>
      <c r="BF168">
        <v>-4.3319999999999997E-2</v>
      </c>
      <c r="BG168">
        <v>-17</v>
      </c>
      <c r="BL168">
        <v>-4.3319999999999997E-2</v>
      </c>
      <c r="BM168">
        <v>-16.2</v>
      </c>
      <c r="BR168">
        <v>-4.3319999999999997E-2</v>
      </c>
      <c r="BS168">
        <v>-14.6</v>
      </c>
      <c r="BX168">
        <v>-4.3319999999999997E-2</v>
      </c>
      <c r="BY168">
        <v>-15.8</v>
      </c>
      <c r="CD168">
        <v>-4.3319999999999997E-2</v>
      </c>
      <c r="CE168">
        <v>-12.6</v>
      </c>
      <c r="CJ168">
        <v>-4.3319999999999997E-2</v>
      </c>
      <c r="CK168">
        <v>-16</v>
      </c>
      <c r="CP168">
        <v>-4.3319999999999997E-2</v>
      </c>
      <c r="CQ168">
        <v>-10.199999999999999</v>
      </c>
      <c r="CV168">
        <v>-4.3319999999999997E-2</v>
      </c>
      <c r="CW168">
        <v>-16.2</v>
      </c>
      <c r="DB168">
        <v>-4.3319999999999997E-2</v>
      </c>
      <c r="DC168">
        <v>-9.8000000000000007</v>
      </c>
      <c r="DH168">
        <v>-4.3319999999999997E-2</v>
      </c>
      <c r="DI168">
        <v>-16</v>
      </c>
      <c r="DN168">
        <v>-4.3319999999999997E-2</v>
      </c>
      <c r="DO168">
        <v>-9.4</v>
      </c>
      <c r="DT168">
        <v>-4.3319999999999997E-2</v>
      </c>
      <c r="DU168">
        <v>-16.2</v>
      </c>
      <c r="DZ168">
        <v>-4.3319999999999997E-2</v>
      </c>
      <c r="EA168">
        <v>-9.4</v>
      </c>
      <c r="EF168">
        <v>-4.3319999999999997E-2</v>
      </c>
      <c r="EG168">
        <v>-16.2</v>
      </c>
      <c r="EL168">
        <v>-4.3319999999999997E-2</v>
      </c>
      <c r="EM168">
        <v>-9.1999999999999993</v>
      </c>
      <c r="ER168">
        <v>-4.3319999999999997E-2</v>
      </c>
      <c r="ES168">
        <v>-16.2</v>
      </c>
      <c r="EX168">
        <v>-4.3319999999999997E-2</v>
      </c>
      <c r="EY168">
        <v>-8.6</v>
      </c>
      <c r="FD168">
        <v>-4.3319999999999997E-2</v>
      </c>
      <c r="FE168">
        <v>-16.2</v>
      </c>
      <c r="FJ168">
        <v>-4.3319999999999997E-2</v>
      </c>
      <c r="FK168">
        <v>-8.1999999999999993</v>
      </c>
    </row>
    <row r="169" spans="4:167" x14ac:dyDescent="0.15">
      <c r="D169">
        <v>-4.3279999999999999E-2</v>
      </c>
      <c r="E169">
        <v>-16</v>
      </c>
      <c r="J169">
        <v>-4.3279999999999999E-2</v>
      </c>
      <c r="K169">
        <v>-23.6</v>
      </c>
      <c r="P169">
        <v>-4.3279999999999999E-2</v>
      </c>
      <c r="Q169">
        <v>-14.6</v>
      </c>
      <c r="V169">
        <v>-4.3279999999999999E-2</v>
      </c>
      <c r="W169">
        <v>-20.8</v>
      </c>
      <c r="AB169">
        <v>-4.3279999999999999E-2</v>
      </c>
      <c r="AC169">
        <v>-15.8</v>
      </c>
      <c r="AH169">
        <v>-4.3279999999999999E-2</v>
      </c>
      <c r="AI169">
        <v>-20.8</v>
      </c>
      <c r="AN169">
        <v>-4.3279999999999999E-2</v>
      </c>
      <c r="AO169">
        <v>-16</v>
      </c>
      <c r="AT169">
        <v>-4.3279999999999999E-2</v>
      </c>
      <c r="AU169">
        <v>-18.8</v>
      </c>
      <c r="AZ169">
        <v>-4.3279999999999999E-2</v>
      </c>
      <c r="BA169">
        <v>-15.8</v>
      </c>
      <c r="BF169">
        <v>-4.3279999999999999E-2</v>
      </c>
      <c r="BG169">
        <v>-17</v>
      </c>
      <c r="BL169">
        <v>-4.3279999999999999E-2</v>
      </c>
      <c r="BM169">
        <v>-16.2</v>
      </c>
      <c r="BR169">
        <v>-4.3279999999999999E-2</v>
      </c>
      <c r="BS169">
        <v>-14.6</v>
      </c>
      <c r="BX169">
        <v>-4.3279999999999999E-2</v>
      </c>
      <c r="BY169">
        <v>-15.6</v>
      </c>
      <c r="CD169">
        <v>-4.3279999999999999E-2</v>
      </c>
      <c r="CE169">
        <v>-12.6</v>
      </c>
      <c r="CJ169">
        <v>-4.3279999999999999E-2</v>
      </c>
      <c r="CK169">
        <v>-16</v>
      </c>
      <c r="CP169">
        <v>-4.3279999999999999E-2</v>
      </c>
      <c r="CQ169">
        <v>-10.199999999999999</v>
      </c>
      <c r="CV169">
        <v>-4.3279999999999999E-2</v>
      </c>
      <c r="CW169">
        <v>-16</v>
      </c>
      <c r="DB169">
        <v>-4.3279999999999999E-2</v>
      </c>
      <c r="DC169">
        <v>-9.6</v>
      </c>
      <c r="DH169">
        <v>-4.3279999999999999E-2</v>
      </c>
      <c r="DI169">
        <v>-16</v>
      </c>
      <c r="DN169">
        <v>-4.3279999999999999E-2</v>
      </c>
      <c r="DO169">
        <v>-9.4</v>
      </c>
      <c r="DT169">
        <v>-4.3279999999999999E-2</v>
      </c>
      <c r="DU169">
        <v>-16</v>
      </c>
      <c r="DZ169">
        <v>-4.3279999999999999E-2</v>
      </c>
      <c r="EA169">
        <v>-9.1999999999999993</v>
      </c>
      <c r="EF169">
        <v>-4.3279999999999999E-2</v>
      </c>
      <c r="EG169">
        <v>-16</v>
      </c>
      <c r="EL169">
        <v>-4.3279999999999999E-2</v>
      </c>
      <c r="EM169">
        <v>-9</v>
      </c>
      <c r="ER169">
        <v>-4.3279999999999999E-2</v>
      </c>
      <c r="ES169">
        <v>-15.8</v>
      </c>
      <c r="EX169">
        <v>-4.3279999999999999E-2</v>
      </c>
      <c r="EY169">
        <v>-8.6</v>
      </c>
      <c r="FD169">
        <v>-4.3279999999999999E-2</v>
      </c>
      <c r="FE169">
        <v>-16</v>
      </c>
      <c r="FJ169">
        <v>-4.3279999999999999E-2</v>
      </c>
      <c r="FK169">
        <v>-8.1999999999999993</v>
      </c>
    </row>
    <row r="170" spans="4:167" x14ac:dyDescent="0.15">
      <c r="D170">
        <v>-4.3240000000000001E-2</v>
      </c>
      <c r="E170">
        <v>-16</v>
      </c>
      <c r="J170">
        <v>-4.3240000000000001E-2</v>
      </c>
      <c r="K170">
        <v>-23.6</v>
      </c>
      <c r="P170">
        <v>-4.3240000000000001E-2</v>
      </c>
      <c r="Q170">
        <v>-14.6</v>
      </c>
      <c r="V170">
        <v>-4.3240000000000001E-2</v>
      </c>
      <c r="W170">
        <v>-20.8</v>
      </c>
      <c r="AB170">
        <v>-4.3240000000000001E-2</v>
      </c>
      <c r="AC170">
        <v>-15.6</v>
      </c>
      <c r="AH170">
        <v>-4.3240000000000001E-2</v>
      </c>
      <c r="AI170">
        <v>-20.6</v>
      </c>
      <c r="AN170">
        <v>-4.3240000000000001E-2</v>
      </c>
      <c r="AO170">
        <v>-15.8</v>
      </c>
      <c r="AT170">
        <v>-4.3240000000000001E-2</v>
      </c>
      <c r="AU170">
        <v>-18.8</v>
      </c>
      <c r="AZ170">
        <v>-4.3240000000000001E-2</v>
      </c>
      <c r="BA170">
        <v>-15.8</v>
      </c>
      <c r="BF170">
        <v>-4.3240000000000001E-2</v>
      </c>
      <c r="BG170">
        <v>-17</v>
      </c>
      <c r="BL170">
        <v>-4.3240000000000001E-2</v>
      </c>
      <c r="BM170">
        <v>-16</v>
      </c>
      <c r="BR170">
        <v>-4.3240000000000001E-2</v>
      </c>
      <c r="BS170">
        <v>-14.4</v>
      </c>
      <c r="BX170">
        <v>-4.3240000000000001E-2</v>
      </c>
      <c r="BY170">
        <v>-15.6</v>
      </c>
      <c r="CD170">
        <v>-4.3240000000000001E-2</v>
      </c>
      <c r="CE170">
        <v>-12.8</v>
      </c>
      <c r="CJ170">
        <v>-4.3240000000000001E-2</v>
      </c>
      <c r="CK170">
        <v>-15.8</v>
      </c>
      <c r="CP170">
        <v>-4.3240000000000001E-2</v>
      </c>
      <c r="CQ170">
        <v>-10.199999999999999</v>
      </c>
      <c r="CV170">
        <v>-4.3240000000000001E-2</v>
      </c>
      <c r="CW170">
        <v>-16</v>
      </c>
      <c r="DB170">
        <v>-4.3240000000000001E-2</v>
      </c>
      <c r="DC170">
        <v>-9.6</v>
      </c>
      <c r="DH170">
        <v>-4.3240000000000001E-2</v>
      </c>
      <c r="DI170">
        <v>-15.8</v>
      </c>
      <c r="DN170">
        <v>-4.3240000000000001E-2</v>
      </c>
      <c r="DO170">
        <v>-9.1999999999999993</v>
      </c>
      <c r="DT170">
        <v>-4.3240000000000001E-2</v>
      </c>
      <c r="DU170">
        <v>-16</v>
      </c>
      <c r="DZ170">
        <v>-4.3240000000000001E-2</v>
      </c>
      <c r="EA170">
        <v>-9.1999999999999993</v>
      </c>
      <c r="EF170">
        <v>-4.3240000000000001E-2</v>
      </c>
      <c r="EG170">
        <v>-15.8</v>
      </c>
      <c r="EL170">
        <v>-4.3240000000000001E-2</v>
      </c>
      <c r="EM170">
        <v>-8.8000000000000007</v>
      </c>
      <c r="ER170">
        <v>-4.3240000000000001E-2</v>
      </c>
      <c r="ES170">
        <v>-16</v>
      </c>
      <c r="EX170">
        <v>-4.3240000000000001E-2</v>
      </c>
      <c r="EY170">
        <v>-8.6</v>
      </c>
      <c r="FD170">
        <v>-4.3240000000000001E-2</v>
      </c>
      <c r="FE170">
        <v>-15.8</v>
      </c>
      <c r="FJ170">
        <v>-4.3240000000000001E-2</v>
      </c>
      <c r="FK170">
        <v>-8.1999999999999993</v>
      </c>
    </row>
    <row r="171" spans="4:167" x14ac:dyDescent="0.15">
      <c r="D171">
        <v>-4.3200000000000002E-2</v>
      </c>
      <c r="E171">
        <v>-15.8</v>
      </c>
      <c r="J171">
        <v>-4.3200000000000002E-2</v>
      </c>
      <c r="K171">
        <v>-23.6</v>
      </c>
      <c r="P171">
        <v>-4.3200000000000002E-2</v>
      </c>
      <c r="Q171">
        <v>-14.4</v>
      </c>
      <c r="V171">
        <v>-4.3200000000000002E-2</v>
      </c>
      <c r="W171">
        <v>-20.8</v>
      </c>
      <c r="AB171">
        <v>-4.3200000000000002E-2</v>
      </c>
      <c r="AC171">
        <v>-15.6</v>
      </c>
      <c r="AH171">
        <v>-4.3200000000000002E-2</v>
      </c>
      <c r="AI171">
        <v>-20.8</v>
      </c>
      <c r="AN171">
        <v>-4.3200000000000002E-2</v>
      </c>
      <c r="AO171">
        <v>-15.6</v>
      </c>
      <c r="AT171">
        <v>-4.3200000000000002E-2</v>
      </c>
      <c r="AU171">
        <v>-18.600000000000001</v>
      </c>
      <c r="AZ171">
        <v>-4.3200000000000002E-2</v>
      </c>
      <c r="BA171">
        <v>-15.6</v>
      </c>
      <c r="BF171">
        <v>-4.3200000000000002E-2</v>
      </c>
      <c r="BG171">
        <v>-17</v>
      </c>
      <c r="BL171">
        <v>-4.3200000000000002E-2</v>
      </c>
      <c r="BM171">
        <v>-15.8</v>
      </c>
      <c r="BR171">
        <v>-4.3200000000000002E-2</v>
      </c>
      <c r="BS171">
        <v>-14.6</v>
      </c>
      <c r="BX171">
        <v>-4.3200000000000002E-2</v>
      </c>
      <c r="BY171">
        <v>-15.4</v>
      </c>
      <c r="CD171">
        <v>-4.3200000000000002E-2</v>
      </c>
      <c r="CE171">
        <v>-12.8</v>
      </c>
      <c r="CJ171">
        <v>-4.3200000000000002E-2</v>
      </c>
      <c r="CK171">
        <v>-15.6</v>
      </c>
      <c r="CP171">
        <v>-4.3200000000000002E-2</v>
      </c>
      <c r="CQ171">
        <v>-10</v>
      </c>
      <c r="CV171">
        <v>-4.3200000000000002E-2</v>
      </c>
      <c r="CW171">
        <v>-15.8</v>
      </c>
      <c r="DB171">
        <v>-4.3200000000000002E-2</v>
      </c>
      <c r="DC171">
        <v>-9.4</v>
      </c>
      <c r="DH171">
        <v>-4.3200000000000002E-2</v>
      </c>
      <c r="DI171">
        <v>-15.8</v>
      </c>
      <c r="DN171">
        <v>-4.3200000000000002E-2</v>
      </c>
      <c r="DO171">
        <v>-9.4</v>
      </c>
      <c r="DT171">
        <v>-4.3200000000000002E-2</v>
      </c>
      <c r="DU171">
        <v>-15.8</v>
      </c>
      <c r="DZ171">
        <v>-4.3200000000000002E-2</v>
      </c>
      <c r="EA171">
        <v>-9</v>
      </c>
      <c r="EF171">
        <v>-4.3200000000000002E-2</v>
      </c>
      <c r="EG171">
        <v>-15.8</v>
      </c>
      <c r="EL171">
        <v>-4.3200000000000002E-2</v>
      </c>
      <c r="EM171">
        <v>-8.8000000000000007</v>
      </c>
      <c r="ER171">
        <v>-4.3200000000000002E-2</v>
      </c>
      <c r="ES171">
        <v>-15.8</v>
      </c>
      <c r="EX171">
        <v>-4.3200000000000002E-2</v>
      </c>
      <c r="EY171">
        <v>-8.6</v>
      </c>
      <c r="FD171">
        <v>-4.3200000000000002E-2</v>
      </c>
      <c r="FE171">
        <v>-15.8</v>
      </c>
      <c r="FJ171">
        <v>-4.3200000000000002E-2</v>
      </c>
      <c r="FK171">
        <v>-8.4</v>
      </c>
    </row>
    <row r="172" spans="4:167" x14ac:dyDescent="0.15">
      <c r="D172">
        <v>-4.3159999999999997E-2</v>
      </c>
      <c r="E172">
        <v>-15.6</v>
      </c>
      <c r="J172">
        <v>-4.3159999999999997E-2</v>
      </c>
      <c r="K172">
        <v>-23.6</v>
      </c>
      <c r="P172">
        <v>-4.3159999999999997E-2</v>
      </c>
      <c r="Q172">
        <v>-14.2</v>
      </c>
      <c r="V172">
        <v>-4.3159999999999997E-2</v>
      </c>
      <c r="W172">
        <v>-20.8</v>
      </c>
      <c r="AB172">
        <v>-4.3159999999999997E-2</v>
      </c>
      <c r="AC172">
        <v>-15.4</v>
      </c>
      <c r="AH172">
        <v>-4.3159999999999997E-2</v>
      </c>
      <c r="AI172">
        <v>-20.399999999999999</v>
      </c>
      <c r="AN172">
        <v>-4.3159999999999997E-2</v>
      </c>
      <c r="AO172">
        <v>-15.6</v>
      </c>
      <c r="AT172">
        <v>-4.3159999999999997E-2</v>
      </c>
      <c r="AU172">
        <v>-18.399999999999999</v>
      </c>
      <c r="AZ172">
        <v>-4.3159999999999997E-2</v>
      </c>
      <c r="BA172">
        <v>-15.6</v>
      </c>
      <c r="BF172">
        <v>-4.3159999999999997E-2</v>
      </c>
      <c r="BG172">
        <v>-17</v>
      </c>
      <c r="BL172">
        <v>-4.3159999999999997E-2</v>
      </c>
      <c r="BM172">
        <v>-15.8</v>
      </c>
      <c r="BR172">
        <v>-4.3159999999999997E-2</v>
      </c>
      <c r="BS172">
        <v>-14.4</v>
      </c>
      <c r="BX172">
        <v>-4.3159999999999997E-2</v>
      </c>
      <c r="BY172">
        <v>-15.4</v>
      </c>
      <c r="CD172">
        <v>-4.3159999999999997E-2</v>
      </c>
      <c r="CE172">
        <v>-12.6</v>
      </c>
      <c r="CJ172">
        <v>-4.3159999999999997E-2</v>
      </c>
      <c r="CK172">
        <v>-15.6</v>
      </c>
      <c r="CP172">
        <v>-4.3159999999999997E-2</v>
      </c>
      <c r="CQ172">
        <v>-10</v>
      </c>
      <c r="CV172">
        <v>-4.3159999999999997E-2</v>
      </c>
      <c r="CW172">
        <v>-15.6</v>
      </c>
      <c r="DB172">
        <v>-4.3159999999999997E-2</v>
      </c>
      <c r="DC172">
        <v>-9.6</v>
      </c>
      <c r="DH172">
        <v>-4.3159999999999997E-2</v>
      </c>
      <c r="DI172">
        <v>-15.6</v>
      </c>
      <c r="DN172">
        <v>-4.3159999999999997E-2</v>
      </c>
      <c r="DO172">
        <v>-9.1999999999999993</v>
      </c>
      <c r="DT172">
        <v>-4.3159999999999997E-2</v>
      </c>
      <c r="DU172">
        <v>-15.8</v>
      </c>
      <c r="DZ172">
        <v>-4.3159999999999997E-2</v>
      </c>
      <c r="EA172">
        <v>-9</v>
      </c>
      <c r="EF172">
        <v>-4.3159999999999997E-2</v>
      </c>
      <c r="EG172">
        <v>-15.6</v>
      </c>
      <c r="EL172">
        <v>-4.3159999999999997E-2</v>
      </c>
      <c r="EM172">
        <v>-8.8000000000000007</v>
      </c>
      <c r="ER172">
        <v>-4.3159999999999997E-2</v>
      </c>
      <c r="ES172">
        <v>-15.6</v>
      </c>
      <c r="EX172">
        <v>-4.3159999999999997E-2</v>
      </c>
      <c r="EY172">
        <v>-8.6</v>
      </c>
      <c r="FD172">
        <v>-4.3159999999999997E-2</v>
      </c>
      <c r="FE172">
        <v>-15.6</v>
      </c>
      <c r="FJ172">
        <v>-4.3159999999999997E-2</v>
      </c>
      <c r="FK172">
        <v>-8.1999999999999993</v>
      </c>
    </row>
    <row r="173" spans="4:167" x14ac:dyDescent="0.15">
      <c r="D173">
        <v>-4.3119999999999999E-2</v>
      </c>
      <c r="E173">
        <v>-15.6</v>
      </c>
      <c r="J173">
        <v>-4.3119999999999999E-2</v>
      </c>
      <c r="K173">
        <v>-23.2</v>
      </c>
      <c r="P173">
        <v>-4.3119999999999999E-2</v>
      </c>
      <c r="Q173">
        <v>-14.2</v>
      </c>
      <c r="V173">
        <v>-4.3119999999999999E-2</v>
      </c>
      <c r="W173">
        <v>-20.8</v>
      </c>
      <c r="AB173">
        <v>-4.3119999999999999E-2</v>
      </c>
      <c r="AC173">
        <v>-15.2</v>
      </c>
      <c r="AH173">
        <v>-4.3119999999999999E-2</v>
      </c>
      <c r="AI173">
        <v>-20.6</v>
      </c>
      <c r="AN173">
        <v>-4.3119999999999999E-2</v>
      </c>
      <c r="AO173">
        <v>-15.4</v>
      </c>
      <c r="AT173">
        <v>-4.3119999999999999E-2</v>
      </c>
      <c r="AU173">
        <v>-18.600000000000001</v>
      </c>
      <c r="AZ173">
        <v>-4.3119999999999999E-2</v>
      </c>
      <c r="BA173">
        <v>-15.4</v>
      </c>
      <c r="BF173">
        <v>-4.3119999999999999E-2</v>
      </c>
      <c r="BG173">
        <v>-17</v>
      </c>
      <c r="BL173">
        <v>-4.3119999999999999E-2</v>
      </c>
      <c r="BM173">
        <v>-15.6</v>
      </c>
      <c r="BR173">
        <v>-4.3119999999999999E-2</v>
      </c>
      <c r="BS173">
        <v>-14.4</v>
      </c>
      <c r="BX173">
        <v>-4.3119999999999999E-2</v>
      </c>
      <c r="BY173">
        <v>-15.2</v>
      </c>
      <c r="CD173">
        <v>-4.3119999999999999E-2</v>
      </c>
      <c r="CE173">
        <v>-12.6</v>
      </c>
      <c r="CJ173">
        <v>-4.3119999999999999E-2</v>
      </c>
      <c r="CK173">
        <v>-15.4</v>
      </c>
      <c r="CP173">
        <v>-4.3119999999999999E-2</v>
      </c>
      <c r="CQ173">
        <v>-10</v>
      </c>
      <c r="CV173">
        <v>-4.3119999999999999E-2</v>
      </c>
      <c r="CW173">
        <v>-15.6</v>
      </c>
      <c r="DB173">
        <v>-4.3119999999999999E-2</v>
      </c>
      <c r="DC173">
        <v>-9.4</v>
      </c>
      <c r="DH173">
        <v>-4.3119999999999999E-2</v>
      </c>
      <c r="DI173">
        <v>-15.6</v>
      </c>
      <c r="DN173">
        <v>-4.3119999999999999E-2</v>
      </c>
      <c r="DO173">
        <v>-9.1999999999999993</v>
      </c>
      <c r="DT173">
        <v>-4.3119999999999999E-2</v>
      </c>
      <c r="DU173">
        <v>-15.6</v>
      </c>
      <c r="DZ173">
        <v>-4.3119999999999999E-2</v>
      </c>
      <c r="EA173">
        <v>-9</v>
      </c>
      <c r="EF173">
        <v>-4.3119999999999999E-2</v>
      </c>
      <c r="EG173">
        <v>-15.4</v>
      </c>
      <c r="EL173">
        <v>-4.3119999999999999E-2</v>
      </c>
      <c r="EM173">
        <v>-8.8000000000000007</v>
      </c>
      <c r="ER173">
        <v>-4.3119999999999999E-2</v>
      </c>
      <c r="ES173">
        <v>-15.6</v>
      </c>
      <c r="EX173">
        <v>-4.3119999999999999E-2</v>
      </c>
      <c r="EY173">
        <v>-8.6</v>
      </c>
      <c r="FD173">
        <v>-4.3119999999999999E-2</v>
      </c>
      <c r="FE173">
        <v>-15.6</v>
      </c>
      <c r="FJ173">
        <v>-4.3119999999999999E-2</v>
      </c>
      <c r="FK173">
        <v>-8.1999999999999993</v>
      </c>
    </row>
    <row r="174" spans="4:167" x14ac:dyDescent="0.15">
      <c r="D174">
        <v>-4.308E-2</v>
      </c>
      <c r="E174">
        <v>-15.4</v>
      </c>
      <c r="J174">
        <v>-4.308E-2</v>
      </c>
      <c r="K174">
        <v>-23.2</v>
      </c>
      <c r="P174">
        <v>-4.308E-2</v>
      </c>
      <c r="Q174">
        <v>-14</v>
      </c>
      <c r="V174">
        <v>-4.308E-2</v>
      </c>
      <c r="W174">
        <v>-20.8</v>
      </c>
      <c r="AB174">
        <v>-4.308E-2</v>
      </c>
      <c r="AC174">
        <v>-15.2</v>
      </c>
      <c r="AH174">
        <v>-4.308E-2</v>
      </c>
      <c r="AI174">
        <v>-20.6</v>
      </c>
      <c r="AN174">
        <v>-4.308E-2</v>
      </c>
      <c r="AO174">
        <v>-15.2</v>
      </c>
      <c r="AT174">
        <v>-4.308E-2</v>
      </c>
      <c r="AU174">
        <v>-18.600000000000001</v>
      </c>
      <c r="AZ174">
        <v>-4.308E-2</v>
      </c>
      <c r="BA174">
        <v>-15.2</v>
      </c>
      <c r="BF174">
        <v>-4.308E-2</v>
      </c>
      <c r="BG174">
        <v>-16.8</v>
      </c>
      <c r="BL174">
        <v>-4.308E-2</v>
      </c>
      <c r="BM174">
        <v>-15.4</v>
      </c>
      <c r="BR174">
        <v>-4.308E-2</v>
      </c>
      <c r="BS174">
        <v>-14.4</v>
      </c>
      <c r="BX174">
        <v>-4.308E-2</v>
      </c>
      <c r="BY174">
        <v>-15.2</v>
      </c>
      <c r="CD174">
        <v>-4.308E-2</v>
      </c>
      <c r="CE174">
        <v>-12.6</v>
      </c>
      <c r="CJ174">
        <v>-4.308E-2</v>
      </c>
      <c r="CK174">
        <v>-15.2</v>
      </c>
      <c r="CP174">
        <v>-4.308E-2</v>
      </c>
      <c r="CQ174">
        <v>-10.199999999999999</v>
      </c>
      <c r="CV174">
        <v>-4.308E-2</v>
      </c>
      <c r="CW174">
        <v>-15.4</v>
      </c>
      <c r="DB174">
        <v>-4.308E-2</v>
      </c>
      <c r="DC174">
        <v>-9.6</v>
      </c>
      <c r="DH174">
        <v>-4.308E-2</v>
      </c>
      <c r="DI174">
        <v>-15.4</v>
      </c>
      <c r="DN174">
        <v>-4.308E-2</v>
      </c>
      <c r="DO174">
        <v>-9.1999999999999993</v>
      </c>
      <c r="DT174">
        <v>-4.308E-2</v>
      </c>
      <c r="DU174">
        <v>-15.4</v>
      </c>
      <c r="DZ174">
        <v>-4.308E-2</v>
      </c>
      <c r="EA174">
        <v>-9</v>
      </c>
      <c r="EF174">
        <v>-4.308E-2</v>
      </c>
      <c r="EG174">
        <v>-15.4</v>
      </c>
      <c r="EL174">
        <v>-4.308E-2</v>
      </c>
      <c r="EM174">
        <v>-8.8000000000000007</v>
      </c>
      <c r="ER174">
        <v>-4.308E-2</v>
      </c>
      <c r="ES174">
        <v>-15.4</v>
      </c>
      <c r="EX174">
        <v>-4.308E-2</v>
      </c>
      <c r="EY174">
        <v>-8.4</v>
      </c>
      <c r="FD174">
        <v>-4.308E-2</v>
      </c>
      <c r="FE174">
        <v>-15.4</v>
      </c>
      <c r="FJ174">
        <v>-4.308E-2</v>
      </c>
      <c r="FK174">
        <v>-8</v>
      </c>
    </row>
    <row r="175" spans="4:167" x14ac:dyDescent="0.15">
      <c r="D175">
        <v>-4.3040000000000002E-2</v>
      </c>
      <c r="E175">
        <v>-15.2</v>
      </c>
      <c r="J175">
        <v>-4.3040000000000002E-2</v>
      </c>
      <c r="K175">
        <v>-23.2</v>
      </c>
      <c r="P175">
        <v>-4.3040000000000002E-2</v>
      </c>
      <c r="Q175">
        <v>-14</v>
      </c>
      <c r="V175">
        <v>-4.3040000000000002E-2</v>
      </c>
      <c r="W175">
        <v>-20.399999999999999</v>
      </c>
      <c r="AB175">
        <v>-4.3040000000000002E-2</v>
      </c>
      <c r="AC175">
        <v>-15.2</v>
      </c>
      <c r="AH175">
        <v>-4.3040000000000002E-2</v>
      </c>
      <c r="AI175">
        <v>-20.399999999999999</v>
      </c>
      <c r="AN175">
        <v>-4.3040000000000002E-2</v>
      </c>
      <c r="AO175">
        <v>-15.2</v>
      </c>
      <c r="AT175">
        <v>-4.3040000000000002E-2</v>
      </c>
      <c r="AU175">
        <v>-18.600000000000001</v>
      </c>
      <c r="AZ175">
        <v>-4.3040000000000002E-2</v>
      </c>
      <c r="BA175">
        <v>-15.2</v>
      </c>
      <c r="BF175">
        <v>-4.3040000000000002E-2</v>
      </c>
      <c r="BG175">
        <v>-16.8</v>
      </c>
      <c r="BL175">
        <v>-4.3040000000000002E-2</v>
      </c>
      <c r="BM175">
        <v>-15.4</v>
      </c>
      <c r="BR175">
        <v>-4.3040000000000002E-2</v>
      </c>
      <c r="BS175">
        <v>-14.4</v>
      </c>
      <c r="BX175">
        <v>-4.3040000000000002E-2</v>
      </c>
      <c r="BY175">
        <v>-15.2</v>
      </c>
      <c r="CD175">
        <v>-4.3040000000000002E-2</v>
      </c>
      <c r="CE175">
        <v>-12.4</v>
      </c>
      <c r="CJ175">
        <v>-4.3040000000000002E-2</v>
      </c>
      <c r="CK175">
        <v>-15.2</v>
      </c>
      <c r="CP175">
        <v>-4.3040000000000002E-2</v>
      </c>
      <c r="CQ175">
        <v>-10</v>
      </c>
      <c r="CV175">
        <v>-4.3040000000000002E-2</v>
      </c>
      <c r="CW175">
        <v>-15.4</v>
      </c>
      <c r="DB175">
        <v>-4.3040000000000002E-2</v>
      </c>
      <c r="DC175">
        <v>-9.6</v>
      </c>
      <c r="DH175">
        <v>-4.3040000000000002E-2</v>
      </c>
      <c r="DI175">
        <v>-15.2</v>
      </c>
      <c r="DN175">
        <v>-4.3040000000000002E-2</v>
      </c>
      <c r="DO175">
        <v>-9.1999999999999993</v>
      </c>
      <c r="DT175">
        <v>-4.3040000000000002E-2</v>
      </c>
      <c r="DU175">
        <v>-15.2</v>
      </c>
      <c r="DZ175">
        <v>-4.3040000000000002E-2</v>
      </c>
      <c r="EA175">
        <v>-9</v>
      </c>
      <c r="EF175">
        <v>-4.3040000000000002E-2</v>
      </c>
      <c r="EG175">
        <v>-15.4</v>
      </c>
      <c r="EL175">
        <v>-4.3040000000000002E-2</v>
      </c>
      <c r="EM175">
        <v>-8.8000000000000007</v>
      </c>
      <c r="ER175">
        <v>-4.3040000000000002E-2</v>
      </c>
      <c r="ES175">
        <v>-15.2</v>
      </c>
      <c r="EX175">
        <v>-4.3040000000000002E-2</v>
      </c>
      <c r="EY175">
        <v>-8.4</v>
      </c>
      <c r="FD175">
        <v>-4.3040000000000002E-2</v>
      </c>
      <c r="FE175">
        <v>-15.2</v>
      </c>
      <c r="FJ175">
        <v>-4.3040000000000002E-2</v>
      </c>
      <c r="FK175">
        <v>-8</v>
      </c>
    </row>
    <row r="176" spans="4:167" x14ac:dyDescent="0.15">
      <c r="D176">
        <v>-4.2999999999999997E-2</v>
      </c>
      <c r="E176">
        <v>-15.2</v>
      </c>
      <c r="J176">
        <v>-4.2999999999999997E-2</v>
      </c>
      <c r="K176">
        <v>-23.2</v>
      </c>
      <c r="P176">
        <v>-4.2999999999999997E-2</v>
      </c>
      <c r="Q176">
        <v>-13.6</v>
      </c>
      <c r="V176">
        <v>-4.2999999999999997E-2</v>
      </c>
      <c r="W176">
        <v>-20.8</v>
      </c>
      <c r="AB176">
        <v>-4.2999999999999997E-2</v>
      </c>
      <c r="AC176">
        <v>-15</v>
      </c>
      <c r="AH176">
        <v>-4.2999999999999997E-2</v>
      </c>
      <c r="AI176">
        <v>-20.6</v>
      </c>
      <c r="AN176">
        <v>-4.2999999999999997E-2</v>
      </c>
      <c r="AO176">
        <v>-15.2</v>
      </c>
      <c r="AT176">
        <v>-4.2999999999999997E-2</v>
      </c>
      <c r="AU176">
        <v>-18.399999999999999</v>
      </c>
      <c r="AZ176">
        <v>-4.2999999999999997E-2</v>
      </c>
      <c r="BA176">
        <v>-15</v>
      </c>
      <c r="BF176">
        <v>-4.2999999999999997E-2</v>
      </c>
      <c r="BG176">
        <v>-16.8</v>
      </c>
      <c r="BL176">
        <v>-4.2999999999999997E-2</v>
      </c>
      <c r="BM176">
        <v>-15.2</v>
      </c>
      <c r="BR176">
        <v>-4.2999999999999997E-2</v>
      </c>
      <c r="BS176">
        <v>-14.4</v>
      </c>
      <c r="BX176">
        <v>-4.2999999999999997E-2</v>
      </c>
      <c r="BY176">
        <v>-15</v>
      </c>
      <c r="CD176">
        <v>-4.2999999999999997E-2</v>
      </c>
      <c r="CE176">
        <v>-12.4</v>
      </c>
      <c r="CJ176">
        <v>-4.2999999999999997E-2</v>
      </c>
      <c r="CK176">
        <v>-15.2</v>
      </c>
      <c r="CP176">
        <v>-4.2999999999999997E-2</v>
      </c>
      <c r="CQ176">
        <v>-10</v>
      </c>
      <c r="CV176">
        <v>-4.2999999999999997E-2</v>
      </c>
      <c r="CW176">
        <v>-15.2</v>
      </c>
      <c r="DB176">
        <v>-4.2999999999999997E-2</v>
      </c>
      <c r="DC176">
        <v>-9.4</v>
      </c>
      <c r="DH176">
        <v>-4.2999999999999997E-2</v>
      </c>
      <c r="DI176">
        <v>-15.2</v>
      </c>
      <c r="DN176">
        <v>-4.2999999999999997E-2</v>
      </c>
      <c r="DO176">
        <v>-9.1999999999999993</v>
      </c>
      <c r="DT176">
        <v>-4.2999999999999997E-2</v>
      </c>
      <c r="DU176">
        <v>-15.2</v>
      </c>
      <c r="DZ176">
        <v>-4.2999999999999997E-2</v>
      </c>
      <c r="EA176">
        <v>-9</v>
      </c>
      <c r="EF176">
        <v>-4.2999999999999997E-2</v>
      </c>
      <c r="EG176">
        <v>-15.2</v>
      </c>
      <c r="EL176">
        <v>-4.2999999999999997E-2</v>
      </c>
      <c r="EM176">
        <v>-8.8000000000000007</v>
      </c>
      <c r="ER176">
        <v>-4.2999999999999997E-2</v>
      </c>
      <c r="ES176">
        <v>-15.2</v>
      </c>
      <c r="EX176">
        <v>-4.2999999999999997E-2</v>
      </c>
      <c r="EY176">
        <v>-8.4</v>
      </c>
      <c r="FD176">
        <v>-4.2999999999999997E-2</v>
      </c>
      <c r="FE176">
        <v>-15.2</v>
      </c>
      <c r="FJ176">
        <v>-4.2999999999999997E-2</v>
      </c>
      <c r="FK176">
        <v>-8.1999999999999993</v>
      </c>
    </row>
    <row r="177" spans="4:167" x14ac:dyDescent="0.15">
      <c r="D177">
        <v>-4.2959999999999998E-2</v>
      </c>
      <c r="E177">
        <v>-15</v>
      </c>
      <c r="J177">
        <v>-4.2959999999999998E-2</v>
      </c>
      <c r="K177">
        <v>-23.2</v>
      </c>
      <c r="P177">
        <v>-4.2959999999999998E-2</v>
      </c>
      <c r="Q177">
        <v>-13.6</v>
      </c>
      <c r="V177">
        <v>-4.2959999999999998E-2</v>
      </c>
      <c r="W177">
        <v>-20.399999999999999</v>
      </c>
      <c r="AB177">
        <v>-4.2959999999999998E-2</v>
      </c>
      <c r="AC177">
        <v>-14.8</v>
      </c>
      <c r="AH177">
        <v>-4.2959999999999998E-2</v>
      </c>
      <c r="AI177">
        <v>-20.2</v>
      </c>
      <c r="AN177">
        <v>-4.2959999999999998E-2</v>
      </c>
      <c r="AO177">
        <v>-15</v>
      </c>
      <c r="AT177">
        <v>-4.2959999999999998E-2</v>
      </c>
      <c r="AU177">
        <v>-18.600000000000001</v>
      </c>
      <c r="AZ177">
        <v>-4.2959999999999998E-2</v>
      </c>
      <c r="BA177">
        <v>-14.8</v>
      </c>
      <c r="BF177">
        <v>-4.2959999999999998E-2</v>
      </c>
      <c r="BG177">
        <v>-16.8</v>
      </c>
      <c r="BL177">
        <v>-4.2959999999999998E-2</v>
      </c>
      <c r="BM177">
        <v>-15</v>
      </c>
      <c r="BR177">
        <v>-4.2959999999999998E-2</v>
      </c>
      <c r="BS177">
        <v>-14.2</v>
      </c>
      <c r="BX177">
        <v>-4.2959999999999998E-2</v>
      </c>
      <c r="BY177">
        <v>-14.8</v>
      </c>
      <c r="CD177">
        <v>-4.2959999999999998E-2</v>
      </c>
      <c r="CE177">
        <v>-12.4</v>
      </c>
      <c r="CJ177">
        <v>-4.2959999999999998E-2</v>
      </c>
      <c r="CK177">
        <v>-15</v>
      </c>
      <c r="CP177">
        <v>-4.2959999999999998E-2</v>
      </c>
      <c r="CQ177">
        <v>-10</v>
      </c>
      <c r="CV177">
        <v>-4.2959999999999998E-2</v>
      </c>
      <c r="CW177">
        <v>-15.2</v>
      </c>
      <c r="DB177">
        <v>-4.2959999999999998E-2</v>
      </c>
      <c r="DC177">
        <v>-9.4</v>
      </c>
      <c r="DH177">
        <v>-4.2959999999999998E-2</v>
      </c>
      <c r="DI177">
        <v>-15</v>
      </c>
      <c r="DN177">
        <v>-4.2959999999999998E-2</v>
      </c>
      <c r="DO177">
        <v>-9.1999999999999993</v>
      </c>
      <c r="DT177">
        <v>-4.2959999999999998E-2</v>
      </c>
      <c r="DU177">
        <v>-15</v>
      </c>
      <c r="DZ177">
        <v>-4.2959999999999998E-2</v>
      </c>
      <c r="EA177">
        <v>-9</v>
      </c>
      <c r="EF177">
        <v>-4.2959999999999998E-2</v>
      </c>
      <c r="EG177">
        <v>-15</v>
      </c>
      <c r="EL177">
        <v>-4.2959999999999998E-2</v>
      </c>
      <c r="EM177">
        <v>-8.8000000000000007</v>
      </c>
      <c r="ER177">
        <v>-4.2959999999999998E-2</v>
      </c>
      <c r="ES177">
        <v>-15</v>
      </c>
      <c r="EX177">
        <v>-4.2959999999999998E-2</v>
      </c>
      <c r="EY177">
        <v>-8.4</v>
      </c>
      <c r="FD177">
        <v>-4.2959999999999998E-2</v>
      </c>
      <c r="FE177">
        <v>-15</v>
      </c>
      <c r="FJ177">
        <v>-4.2959999999999998E-2</v>
      </c>
      <c r="FK177">
        <v>-8</v>
      </c>
    </row>
    <row r="178" spans="4:167" x14ac:dyDescent="0.15">
      <c r="D178">
        <v>-4.292E-2</v>
      </c>
      <c r="E178">
        <v>-14.8</v>
      </c>
      <c r="J178">
        <v>-4.292E-2</v>
      </c>
      <c r="K178">
        <v>-23.2</v>
      </c>
      <c r="P178">
        <v>-4.292E-2</v>
      </c>
      <c r="Q178">
        <v>-13.4</v>
      </c>
      <c r="V178">
        <v>-4.292E-2</v>
      </c>
      <c r="W178">
        <v>-20.399999999999999</v>
      </c>
      <c r="AB178">
        <v>-4.292E-2</v>
      </c>
      <c r="AC178">
        <v>-14.6</v>
      </c>
      <c r="AH178">
        <v>-4.292E-2</v>
      </c>
      <c r="AI178">
        <v>-20.399999999999999</v>
      </c>
      <c r="AN178">
        <v>-4.292E-2</v>
      </c>
      <c r="AO178">
        <v>-14.6</v>
      </c>
      <c r="AT178">
        <v>-4.292E-2</v>
      </c>
      <c r="AU178">
        <v>-18.399999999999999</v>
      </c>
      <c r="AZ178">
        <v>-4.292E-2</v>
      </c>
      <c r="BA178">
        <v>-14.6</v>
      </c>
      <c r="BF178">
        <v>-4.292E-2</v>
      </c>
      <c r="BG178">
        <v>-16.600000000000001</v>
      </c>
      <c r="BL178">
        <v>-4.292E-2</v>
      </c>
      <c r="BM178">
        <v>-14.8</v>
      </c>
      <c r="BR178">
        <v>-4.292E-2</v>
      </c>
      <c r="BS178">
        <v>-14.2</v>
      </c>
      <c r="BX178">
        <v>-4.292E-2</v>
      </c>
      <c r="BY178">
        <v>-14.6</v>
      </c>
      <c r="CD178">
        <v>-4.292E-2</v>
      </c>
      <c r="CE178">
        <v>-12.2</v>
      </c>
      <c r="CJ178">
        <v>-4.292E-2</v>
      </c>
      <c r="CK178">
        <v>-15</v>
      </c>
      <c r="CP178">
        <v>-4.292E-2</v>
      </c>
      <c r="CQ178">
        <v>-9.8000000000000007</v>
      </c>
      <c r="CV178">
        <v>-4.292E-2</v>
      </c>
      <c r="CW178">
        <v>-15</v>
      </c>
      <c r="DB178">
        <v>-4.292E-2</v>
      </c>
      <c r="DC178">
        <v>-9.4</v>
      </c>
      <c r="DH178">
        <v>-4.292E-2</v>
      </c>
      <c r="DI178">
        <v>-14.8</v>
      </c>
      <c r="DN178">
        <v>-4.292E-2</v>
      </c>
      <c r="DO178">
        <v>-9</v>
      </c>
      <c r="DT178">
        <v>-4.292E-2</v>
      </c>
      <c r="DU178">
        <v>-15</v>
      </c>
      <c r="DZ178">
        <v>-4.292E-2</v>
      </c>
      <c r="EA178">
        <v>-9</v>
      </c>
      <c r="EF178">
        <v>-4.292E-2</v>
      </c>
      <c r="EG178">
        <v>-14.8</v>
      </c>
      <c r="EL178">
        <v>-4.292E-2</v>
      </c>
      <c r="EM178">
        <v>-8.6</v>
      </c>
      <c r="ER178">
        <v>-4.292E-2</v>
      </c>
      <c r="ES178">
        <v>-14.8</v>
      </c>
      <c r="EX178">
        <v>-4.292E-2</v>
      </c>
      <c r="EY178">
        <v>-8.1999999999999993</v>
      </c>
      <c r="FD178">
        <v>-4.292E-2</v>
      </c>
      <c r="FE178">
        <v>-14.8</v>
      </c>
      <c r="FJ178">
        <v>-4.292E-2</v>
      </c>
      <c r="FK178">
        <v>-8</v>
      </c>
    </row>
    <row r="179" spans="4:167" x14ac:dyDescent="0.15">
      <c r="D179">
        <v>-4.2880000000000001E-2</v>
      </c>
      <c r="E179">
        <v>-14.6</v>
      </c>
      <c r="J179">
        <v>-4.2880000000000001E-2</v>
      </c>
      <c r="K179">
        <v>-23.2</v>
      </c>
      <c r="P179">
        <v>-4.2880000000000001E-2</v>
      </c>
      <c r="Q179">
        <v>-13.2</v>
      </c>
      <c r="V179">
        <v>-4.2880000000000001E-2</v>
      </c>
      <c r="W179">
        <v>-20.399999999999999</v>
      </c>
      <c r="AB179">
        <v>-4.2880000000000001E-2</v>
      </c>
      <c r="AC179">
        <v>-14.4</v>
      </c>
      <c r="AH179">
        <v>-4.2880000000000001E-2</v>
      </c>
      <c r="AI179">
        <v>-20.2</v>
      </c>
      <c r="AN179">
        <v>-4.2880000000000001E-2</v>
      </c>
      <c r="AO179">
        <v>-14.6</v>
      </c>
      <c r="AT179">
        <v>-4.2880000000000001E-2</v>
      </c>
      <c r="AU179">
        <v>-18.399999999999999</v>
      </c>
      <c r="AZ179">
        <v>-4.2880000000000001E-2</v>
      </c>
      <c r="BA179">
        <v>-14.6</v>
      </c>
      <c r="BF179">
        <v>-4.2880000000000001E-2</v>
      </c>
      <c r="BG179">
        <v>-16.600000000000001</v>
      </c>
      <c r="BL179">
        <v>-4.2880000000000001E-2</v>
      </c>
      <c r="BM179">
        <v>-14.8</v>
      </c>
      <c r="BR179">
        <v>-4.2880000000000001E-2</v>
      </c>
      <c r="BS179">
        <v>-14.4</v>
      </c>
      <c r="BX179">
        <v>-4.2880000000000001E-2</v>
      </c>
      <c r="BY179">
        <v>-14.2</v>
      </c>
      <c r="CD179">
        <v>-4.2880000000000001E-2</v>
      </c>
      <c r="CE179">
        <v>-12.2</v>
      </c>
      <c r="CJ179">
        <v>-4.2880000000000001E-2</v>
      </c>
      <c r="CK179">
        <v>-14.6</v>
      </c>
      <c r="CP179">
        <v>-4.2880000000000001E-2</v>
      </c>
      <c r="CQ179">
        <v>-9.8000000000000007</v>
      </c>
      <c r="CV179">
        <v>-4.2880000000000001E-2</v>
      </c>
      <c r="CW179">
        <v>-14.8</v>
      </c>
      <c r="DB179">
        <v>-4.2880000000000001E-2</v>
      </c>
      <c r="DC179">
        <v>-9.4</v>
      </c>
      <c r="DH179">
        <v>-4.2880000000000001E-2</v>
      </c>
      <c r="DI179">
        <v>-14.6</v>
      </c>
      <c r="DN179">
        <v>-4.2880000000000001E-2</v>
      </c>
      <c r="DO179">
        <v>-9</v>
      </c>
      <c r="DT179">
        <v>-4.2880000000000001E-2</v>
      </c>
      <c r="DU179">
        <v>-14.8</v>
      </c>
      <c r="DZ179">
        <v>-4.2880000000000001E-2</v>
      </c>
      <c r="EA179">
        <v>-8.8000000000000007</v>
      </c>
      <c r="EF179">
        <v>-4.2880000000000001E-2</v>
      </c>
      <c r="EG179">
        <v>-14.6</v>
      </c>
      <c r="EL179">
        <v>-4.2880000000000001E-2</v>
      </c>
      <c r="EM179">
        <v>-8.8000000000000007</v>
      </c>
      <c r="ER179">
        <v>-4.2880000000000001E-2</v>
      </c>
      <c r="ES179">
        <v>-14.6</v>
      </c>
      <c r="EX179">
        <v>-4.2880000000000001E-2</v>
      </c>
      <c r="EY179">
        <v>-8.1999999999999993</v>
      </c>
      <c r="FD179">
        <v>-4.2880000000000001E-2</v>
      </c>
      <c r="FE179">
        <v>-14.6</v>
      </c>
      <c r="FJ179">
        <v>-4.2880000000000001E-2</v>
      </c>
      <c r="FK179">
        <v>-8</v>
      </c>
    </row>
    <row r="180" spans="4:167" x14ac:dyDescent="0.15">
      <c r="D180">
        <v>-4.2840000000000003E-2</v>
      </c>
      <c r="E180">
        <v>-14.6</v>
      </c>
      <c r="J180">
        <v>-4.2840000000000003E-2</v>
      </c>
      <c r="K180">
        <v>-23.2</v>
      </c>
      <c r="P180">
        <v>-4.2840000000000003E-2</v>
      </c>
      <c r="Q180">
        <v>-13</v>
      </c>
      <c r="V180">
        <v>-4.2840000000000003E-2</v>
      </c>
      <c r="W180">
        <v>-20</v>
      </c>
      <c r="AB180">
        <v>-4.2840000000000003E-2</v>
      </c>
      <c r="AC180">
        <v>-14.2</v>
      </c>
      <c r="AH180">
        <v>-4.2840000000000003E-2</v>
      </c>
      <c r="AI180">
        <v>-20</v>
      </c>
      <c r="AN180">
        <v>-4.2840000000000003E-2</v>
      </c>
      <c r="AO180">
        <v>-14.4</v>
      </c>
      <c r="AT180">
        <v>-4.2840000000000003E-2</v>
      </c>
      <c r="AU180">
        <v>-18.2</v>
      </c>
      <c r="AZ180">
        <v>-4.2840000000000003E-2</v>
      </c>
      <c r="BA180">
        <v>-14.2</v>
      </c>
      <c r="BF180">
        <v>-4.2840000000000003E-2</v>
      </c>
      <c r="BG180">
        <v>-16.600000000000001</v>
      </c>
      <c r="BL180">
        <v>-4.2840000000000003E-2</v>
      </c>
      <c r="BM180">
        <v>-14.6</v>
      </c>
      <c r="BR180">
        <v>-4.2840000000000003E-2</v>
      </c>
      <c r="BS180">
        <v>-14.2</v>
      </c>
      <c r="BX180">
        <v>-4.2840000000000003E-2</v>
      </c>
      <c r="BY180">
        <v>-14</v>
      </c>
      <c r="CD180">
        <v>-4.2840000000000003E-2</v>
      </c>
      <c r="CE180">
        <v>-12.2</v>
      </c>
      <c r="CJ180">
        <v>-4.2840000000000003E-2</v>
      </c>
      <c r="CK180">
        <v>-14.6</v>
      </c>
      <c r="CP180">
        <v>-4.2840000000000003E-2</v>
      </c>
      <c r="CQ180">
        <v>-9.6</v>
      </c>
      <c r="CV180">
        <v>-4.2840000000000003E-2</v>
      </c>
      <c r="CW180">
        <v>-14.8</v>
      </c>
      <c r="DB180">
        <v>-4.2840000000000003E-2</v>
      </c>
      <c r="DC180">
        <v>-9.1999999999999993</v>
      </c>
      <c r="DH180">
        <v>-4.2840000000000003E-2</v>
      </c>
      <c r="DI180">
        <v>-14.6</v>
      </c>
      <c r="DN180">
        <v>-4.2840000000000003E-2</v>
      </c>
      <c r="DO180">
        <v>-9</v>
      </c>
      <c r="DT180">
        <v>-4.2840000000000003E-2</v>
      </c>
      <c r="DU180">
        <v>-14.6</v>
      </c>
      <c r="DZ180">
        <v>-4.2840000000000003E-2</v>
      </c>
      <c r="EA180">
        <v>-8.8000000000000007</v>
      </c>
      <c r="EF180">
        <v>-4.2840000000000003E-2</v>
      </c>
      <c r="EG180">
        <v>-14.6</v>
      </c>
      <c r="EL180">
        <v>-4.2840000000000003E-2</v>
      </c>
      <c r="EM180">
        <v>-8.4</v>
      </c>
      <c r="ER180">
        <v>-4.2840000000000003E-2</v>
      </c>
      <c r="ES180">
        <v>-14.6</v>
      </c>
      <c r="EX180">
        <v>-4.2840000000000003E-2</v>
      </c>
      <c r="EY180">
        <v>-8.1999999999999993</v>
      </c>
      <c r="FD180">
        <v>-4.2840000000000003E-2</v>
      </c>
      <c r="FE180">
        <v>-14.4</v>
      </c>
      <c r="FJ180">
        <v>-4.2840000000000003E-2</v>
      </c>
      <c r="FK180">
        <v>-8</v>
      </c>
    </row>
    <row r="181" spans="4:167" x14ac:dyDescent="0.15">
      <c r="D181">
        <v>-4.2799999999999998E-2</v>
      </c>
      <c r="E181">
        <v>-14.4</v>
      </c>
      <c r="J181">
        <v>-4.2799999999999998E-2</v>
      </c>
      <c r="K181">
        <v>-23.2</v>
      </c>
      <c r="P181">
        <v>-4.2799999999999998E-2</v>
      </c>
      <c r="Q181">
        <v>-12.8</v>
      </c>
      <c r="V181">
        <v>-4.2799999999999998E-2</v>
      </c>
      <c r="W181">
        <v>-20</v>
      </c>
      <c r="AB181">
        <v>-4.2799999999999998E-2</v>
      </c>
      <c r="AC181">
        <v>-14</v>
      </c>
      <c r="AH181">
        <v>-4.2799999999999998E-2</v>
      </c>
      <c r="AI181">
        <v>-19.8</v>
      </c>
      <c r="AN181">
        <v>-4.2799999999999998E-2</v>
      </c>
      <c r="AO181">
        <v>-14.2</v>
      </c>
      <c r="AT181">
        <v>-4.2799999999999998E-2</v>
      </c>
      <c r="AU181">
        <v>-18.2</v>
      </c>
      <c r="AZ181">
        <v>-4.2799999999999998E-2</v>
      </c>
      <c r="BA181">
        <v>-14</v>
      </c>
      <c r="BF181">
        <v>-4.2799999999999998E-2</v>
      </c>
      <c r="BG181">
        <v>-16.2</v>
      </c>
      <c r="BL181">
        <v>-4.2799999999999998E-2</v>
      </c>
      <c r="BM181">
        <v>-14.4</v>
      </c>
      <c r="BR181">
        <v>-4.2799999999999998E-2</v>
      </c>
      <c r="BS181">
        <v>-14</v>
      </c>
      <c r="BX181">
        <v>-4.2799999999999998E-2</v>
      </c>
      <c r="BY181">
        <v>-13.8</v>
      </c>
      <c r="CD181">
        <v>-4.2799999999999998E-2</v>
      </c>
      <c r="CE181">
        <v>-12</v>
      </c>
      <c r="CJ181">
        <v>-4.2799999999999998E-2</v>
      </c>
      <c r="CK181">
        <v>-14.2</v>
      </c>
      <c r="CP181">
        <v>-4.2799999999999998E-2</v>
      </c>
      <c r="CQ181">
        <v>-9.6</v>
      </c>
      <c r="CV181">
        <v>-4.2799999999999998E-2</v>
      </c>
      <c r="CW181">
        <v>-14.4</v>
      </c>
      <c r="DB181">
        <v>-4.2799999999999998E-2</v>
      </c>
      <c r="DC181">
        <v>-9.4</v>
      </c>
      <c r="DH181">
        <v>-4.2799999999999998E-2</v>
      </c>
      <c r="DI181">
        <v>-14.4</v>
      </c>
      <c r="DN181">
        <v>-4.2799999999999998E-2</v>
      </c>
      <c r="DO181">
        <v>-8.8000000000000007</v>
      </c>
      <c r="DT181">
        <v>-4.2799999999999998E-2</v>
      </c>
      <c r="DU181">
        <v>-14.6</v>
      </c>
      <c r="DZ181">
        <v>-4.2799999999999998E-2</v>
      </c>
      <c r="EA181">
        <v>-8.8000000000000007</v>
      </c>
      <c r="EF181">
        <v>-4.2799999999999998E-2</v>
      </c>
      <c r="EG181">
        <v>-14.2</v>
      </c>
      <c r="EL181">
        <v>-4.2799999999999998E-2</v>
      </c>
      <c r="EM181">
        <v>-8.4</v>
      </c>
      <c r="ER181">
        <v>-4.2799999999999998E-2</v>
      </c>
      <c r="ES181">
        <v>-14.4</v>
      </c>
      <c r="EX181">
        <v>-4.2799999999999998E-2</v>
      </c>
      <c r="EY181">
        <v>-8.1999999999999993</v>
      </c>
      <c r="FD181">
        <v>-4.2799999999999998E-2</v>
      </c>
      <c r="FE181">
        <v>-14.4</v>
      </c>
      <c r="FJ181">
        <v>-4.2799999999999998E-2</v>
      </c>
      <c r="FK181">
        <v>-7.8</v>
      </c>
    </row>
    <row r="182" spans="4:167" x14ac:dyDescent="0.15">
      <c r="D182">
        <v>-4.2759999999999999E-2</v>
      </c>
      <c r="E182">
        <v>-14.2</v>
      </c>
      <c r="J182">
        <v>-4.2759999999999999E-2</v>
      </c>
      <c r="K182">
        <v>-22.8</v>
      </c>
      <c r="P182">
        <v>-4.2759999999999999E-2</v>
      </c>
      <c r="Q182">
        <v>-12.8</v>
      </c>
      <c r="V182">
        <v>-4.2759999999999999E-2</v>
      </c>
      <c r="W182">
        <v>-20</v>
      </c>
      <c r="AB182">
        <v>-4.2759999999999999E-2</v>
      </c>
      <c r="AC182">
        <v>-13.8</v>
      </c>
      <c r="AH182">
        <v>-4.2759999999999999E-2</v>
      </c>
      <c r="AI182">
        <v>-20</v>
      </c>
      <c r="AN182">
        <v>-4.2759999999999999E-2</v>
      </c>
      <c r="AO182">
        <v>-14.2</v>
      </c>
      <c r="AT182">
        <v>-4.2759999999999999E-2</v>
      </c>
      <c r="AU182">
        <v>-18.2</v>
      </c>
      <c r="AZ182">
        <v>-4.2759999999999999E-2</v>
      </c>
      <c r="BA182">
        <v>-13.8</v>
      </c>
      <c r="BF182">
        <v>-4.2759999999999999E-2</v>
      </c>
      <c r="BG182">
        <v>-16.2</v>
      </c>
      <c r="BL182">
        <v>-4.2759999999999999E-2</v>
      </c>
      <c r="BM182">
        <v>-14.2</v>
      </c>
      <c r="BR182">
        <v>-4.2759999999999999E-2</v>
      </c>
      <c r="BS182">
        <v>-14</v>
      </c>
      <c r="BX182">
        <v>-4.2759999999999999E-2</v>
      </c>
      <c r="BY182">
        <v>-13.8</v>
      </c>
      <c r="CD182">
        <v>-4.2759999999999999E-2</v>
      </c>
      <c r="CE182">
        <v>-12.2</v>
      </c>
      <c r="CJ182">
        <v>-4.2759999999999999E-2</v>
      </c>
      <c r="CK182">
        <v>-14</v>
      </c>
      <c r="CP182">
        <v>-4.2759999999999999E-2</v>
      </c>
      <c r="CQ182">
        <v>-9.4</v>
      </c>
      <c r="CV182">
        <v>-4.2759999999999999E-2</v>
      </c>
      <c r="CW182">
        <v>-14.2</v>
      </c>
      <c r="DB182">
        <v>-4.2759999999999999E-2</v>
      </c>
      <c r="DC182">
        <v>-9.1999999999999993</v>
      </c>
      <c r="DH182">
        <v>-4.2759999999999999E-2</v>
      </c>
      <c r="DI182">
        <v>-14.2</v>
      </c>
      <c r="DN182">
        <v>-4.2759999999999999E-2</v>
      </c>
      <c r="DO182">
        <v>-8.8000000000000007</v>
      </c>
      <c r="DT182">
        <v>-4.2759999999999999E-2</v>
      </c>
      <c r="DU182">
        <v>-14.2</v>
      </c>
      <c r="DZ182">
        <v>-4.2759999999999999E-2</v>
      </c>
      <c r="EA182">
        <v>-8.6</v>
      </c>
      <c r="EF182">
        <v>-4.2759999999999999E-2</v>
      </c>
      <c r="EG182">
        <v>-14</v>
      </c>
      <c r="EL182">
        <v>-4.2759999999999999E-2</v>
      </c>
      <c r="EM182">
        <v>-8.6</v>
      </c>
      <c r="ER182">
        <v>-4.2759999999999999E-2</v>
      </c>
      <c r="ES182">
        <v>-14</v>
      </c>
      <c r="EX182">
        <v>-4.2759999999999999E-2</v>
      </c>
      <c r="EY182">
        <v>-8</v>
      </c>
      <c r="FD182">
        <v>-4.2759999999999999E-2</v>
      </c>
      <c r="FE182">
        <v>-14.2</v>
      </c>
      <c r="FJ182">
        <v>-4.2759999999999999E-2</v>
      </c>
      <c r="FK182">
        <v>-7.8</v>
      </c>
    </row>
    <row r="183" spans="4:167" x14ac:dyDescent="0.15">
      <c r="D183">
        <v>-4.2720000000000001E-2</v>
      </c>
      <c r="E183">
        <v>-14</v>
      </c>
      <c r="J183">
        <v>-4.2720000000000001E-2</v>
      </c>
      <c r="K183">
        <v>-22.8</v>
      </c>
      <c r="P183">
        <v>-4.2720000000000001E-2</v>
      </c>
      <c r="Q183">
        <v>-12.4</v>
      </c>
      <c r="V183">
        <v>-4.2720000000000001E-2</v>
      </c>
      <c r="W183">
        <v>-20</v>
      </c>
      <c r="AB183">
        <v>-4.2720000000000001E-2</v>
      </c>
      <c r="AC183">
        <v>-13.6</v>
      </c>
      <c r="AH183">
        <v>-4.2720000000000001E-2</v>
      </c>
      <c r="AI183">
        <v>-19.8</v>
      </c>
      <c r="AN183">
        <v>-4.2720000000000001E-2</v>
      </c>
      <c r="AO183">
        <v>-13.8</v>
      </c>
      <c r="AT183">
        <v>-4.2720000000000001E-2</v>
      </c>
      <c r="AU183">
        <v>-18</v>
      </c>
      <c r="AZ183">
        <v>-4.2720000000000001E-2</v>
      </c>
      <c r="BA183">
        <v>-13.6</v>
      </c>
      <c r="BF183">
        <v>-4.2720000000000001E-2</v>
      </c>
      <c r="BG183">
        <v>-16.2</v>
      </c>
      <c r="BL183">
        <v>-4.2720000000000001E-2</v>
      </c>
      <c r="BM183">
        <v>-14</v>
      </c>
      <c r="BR183">
        <v>-4.2720000000000001E-2</v>
      </c>
      <c r="BS183">
        <v>-14</v>
      </c>
      <c r="BX183">
        <v>-4.2720000000000001E-2</v>
      </c>
      <c r="BY183">
        <v>-13.6</v>
      </c>
      <c r="CD183">
        <v>-4.2720000000000001E-2</v>
      </c>
      <c r="CE183">
        <v>-12</v>
      </c>
      <c r="CJ183">
        <v>-4.2720000000000001E-2</v>
      </c>
      <c r="CK183">
        <v>-13.8</v>
      </c>
      <c r="CP183">
        <v>-4.2720000000000001E-2</v>
      </c>
      <c r="CQ183">
        <v>-9.6</v>
      </c>
      <c r="CV183">
        <v>-4.2720000000000001E-2</v>
      </c>
      <c r="CW183">
        <v>-14</v>
      </c>
      <c r="DB183">
        <v>-4.2720000000000001E-2</v>
      </c>
      <c r="DC183">
        <v>-9.1999999999999993</v>
      </c>
      <c r="DH183">
        <v>-4.2720000000000001E-2</v>
      </c>
      <c r="DI183">
        <v>-14</v>
      </c>
      <c r="DN183">
        <v>-4.2720000000000001E-2</v>
      </c>
      <c r="DO183">
        <v>-9</v>
      </c>
      <c r="DT183">
        <v>-4.2720000000000001E-2</v>
      </c>
      <c r="DU183">
        <v>-14</v>
      </c>
      <c r="DZ183">
        <v>-4.2720000000000001E-2</v>
      </c>
      <c r="EA183">
        <v>-8.8000000000000007</v>
      </c>
      <c r="EF183">
        <v>-4.2720000000000001E-2</v>
      </c>
      <c r="EG183">
        <v>-13.8</v>
      </c>
      <c r="EL183">
        <v>-4.2720000000000001E-2</v>
      </c>
      <c r="EM183">
        <v>-8.4</v>
      </c>
      <c r="ER183">
        <v>-4.2720000000000001E-2</v>
      </c>
      <c r="ES183">
        <v>-14</v>
      </c>
      <c r="EX183">
        <v>-4.2720000000000001E-2</v>
      </c>
      <c r="EY183">
        <v>-8.1999999999999993</v>
      </c>
      <c r="FD183">
        <v>-4.2720000000000001E-2</v>
      </c>
      <c r="FE183">
        <v>-14</v>
      </c>
      <c r="FJ183">
        <v>-4.2720000000000001E-2</v>
      </c>
      <c r="FK183">
        <v>-7.8</v>
      </c>
    </row>
    <row r="184" spans="4:167" x14ac:dyDescent="0.15">
      <c r="D184">
        <v>-4.2680000000000003E-2</v>
      </c>
      <c r="E184">
        <v>-13.8</v>
      </c>
      <c r="J184">
        <v>-4.2680000000000003E-2</v>
      </c>
      <c r="K184">
        <v>-22.4</v>
      </c>
      <c r="P184">
        <v>-4.2680000000000003E-2</v>
      </c>
      <c r="Q184">
        <v>-12.4</v>
      </c>
      <c r="V184">
        <v>-4.2680000000000003E-2</v>
      </c>
      <c r="W184">
        <v>-19.600000000000001</v>
      </c>
      <c r="AB184">
        <v>-4.2680000000000003E-2</v>
      </c>
      <c r="AC184">
        <v>-13.4</v>
      </c>
      <c r="AH184">
        <v>-4.2680000000000003E-2</v>
      </c>
      <c r="AI184">
        <v>-19.8</v>
      </c>
      <c r="AN184">
        <v>-4.2680000000000003E-2</v>
      </c>
      <c r="AO184">
        <v>-13.6</v>
      </c>
      <c r="AT184">
        <v>-4.2680000000000003E-2</v>
      </c>
      <c r="AU184">
        <v>-17.8</v>
      </c>
      <c r="AZ184">
        <v>-4.2680000000000003E-2</v>
      </c>
      <c r="BA184">
        <v>-13.4</v>
      </c>
      <c r="BF184">
        <v>-4.2680000000000003E-2</v>
      </c>
      <c r="BG184">
        <v>-16.2</v>
      </c>
      <c r="BL184">
        <v>-4.2680000000000003E-2</v>
      </c>
      <c r="BM184">
        <v>-13.8</v>
      </c>
      <c r="BR184">
        <v>-4.2680000000000003E-2</v>
      </c>
      <c r="BS184">
        <v>-13.8</v>
      </c>
      <c r="BX184">
        <v>-4.2680000000000003E-2</v>
      </c>
      <c r="BY184">
        <v>-13.6</v>
      </c>
      <c r="CD184">
        <v>-4.2680000000000003E-2</v>
      </c>
      <c r="CE184">
        <v>-12</v>
      </c>
      <c r="CJ184">
        <v>-4.2680000000000003E-2</v>
      </c>
      <c r="CK184">
        <v>-13.6</v>
      </c>
      <c r="CP184">
        <v>-4.2680000000000003E-2</v>
      </c>
      <c r="CQ184">
        <v>-9.4</v>
      </c>
      <c r="CV184">
        <v>-4.2680000000000003E-2</v>
      </c>
      <c r="CW184">
        <v>-14</v>
      </c>
      <c r="DB184">
        <v>-4.2680000000000003E-2</v>
      </c>
      <c r="DC184">
        <v>-9</v>
      </c>
      <c r="DH184">
        <v>-4.2680000000000003E-2</v>
      </c>
      <c r="DI184">
        <v>-13.8</v>
      </c>
      <c r="DN184">
        <v>-4.2680000000000003E-2</v>
      </c>
      <c r="DO184">
        <v>-8.8000000000000007</v>
      </c>
      <c r="DT184">
        <v>-4.2680000000000003E-2</v>
      </c>
      <c r="DU184">
        <v>-13.8</v>
      </c>
      <c r="DZ184">
        <v>-4.2680000000000003E-2</v>
      </c>
      <c r="EA184">
        <v>-8.4</v>
      </c>
      <c r="EF184">
        <v>-4.2680000000000003E-2</v>
      </c>
      <c r="EG184">
        <v>-13.6</v>
      </c>
      <c r="EL184">
        <v>-4.2680000000000003E-2</v>
      </c>
      <c r="EM184">
        <v>-8.4</v>
      </c>
      <c r="ER184">
        <v>-4.2680000000000003E-2</v>
      </c>
      <c r="ES184">
        <v>-13.8</v>
      </c>
      <c r="EX184">
        <v>-4.2680000000000003E-2</v>
      </c>
      <c r="EY184">
        <v>-8</v>
      </c>
      <c r="FD184">
        <v>-4.2680000000000003E-2</v>
      </c>
      <c r="FE184">
        <v>-13.8</v>
      </c>
      <c r="FJ184">
        <v>-4.2680000000000003E-2</v>
      </c>
      <c r="FK184">
        <v>-7.8</v>
      </c>
    </row>
    <row r="185" spans="4:167" x14ac:dyDescent="0.15">
      <c r="D185">
        <v>-4.2639999999999997E-2</v>
      </c>
      <c r="E185">
        <v>-13.4</v>
      </c>
      <c r="J185">
        <v>-4.2639999999999997E-2</v>
      </c>
      <c r="K185">
        <v>-22.4</v>
      </c>
      <c r="P185">
        <v>-4.2639999999999997E-2</v>
      </c>
      <c r="Q185">
        <v>-12.2</v>
      </c>
      <c r="V185">
        <v>-4.2639999999999997E-2</v>
      </c>
      <c r="W185">
        <v>-19.600000000000001</v>
      </c>
      <c r="AB185">
        <v>-4.2639999999999997E-2</v>
      </c>
      <c r="AC185">
        <v>-13.4</v>
      </c>
      <c r="AH185">
        <v>-4.2639999999999997E-2</v>
      </c>
      <c r="AI185">
        <v>-19.600000000000001</v>
      </c>
      <c r="AN185">
        <v>-4.2639999999999997E-2</v>
      </c>
      <c r="AO185">
        <v>-13.4</v>
      </c>
      <c r="AT185">
        <v>-4.2639999999999997E-2</v>
      </c>
      <c r="AU185">
        <v>-17.8</v>
      </c>
      <c r="AZ185">
        <v>-4.2639999999999997E-2</v>
      </c>
      <c r="BA185">
        <v>-13.4</v>
      </c>
      <c r="BF185">
        <v>-4.2639999999999997E-2</v>
      </c>
      <c r="BG185">
        <v>-16.2</v>
      </c>
      <c r="BL185">
        <v>-4.2639999999999997E-2</v>
      </c>
      <c r="BM185">
        <v>-13.6</v>
      </c>
      <c r="BR185">
        <v>-4.2639999999999997E-2</v>
      </c>
      <c r="BS185">
        <v>-13.8</v>
      </c>
      <c r="BX185">
        <v>-4.2639999999999997E-2</v>
      </c>
      <c r="BY185">
        <v>-13.4</v>
      </c>
      <c r="CD185">
        <v>-4.2639999999999997E-2</v>
      </c>
      <c r="CE185">
        <v>-12</v>
      </c>
      <c r="CJ185">
        <v>-4.2639999999999997E-2</v>
      </c>
      <c r="CK185">
        <v>-13.4</v>
      </c>
      <c r="CP185">
        <v>-4.2639999999999997E-2</v>
      </c>
      <c r="CQ185">
        <v>-9.1999999999999993</v>
      </c>
      <c r="CV185">
        <v>-4.2639999999999997E-2</v>
      </c>
      <c r="CW185">
        <v>-13.6</v>
      </c>
      <c r="DB185">
        <v>-4.2639999999999997E-2</v>
      </c>
      <c r="DC185">
        <v>-9</v>
      </c>
      <c r="DH185">
        <v>-4.2639999999999997E-2</v>
      </c>
      <c r="DI185">
        <v>-13.6</v>
      </c>
      <c r="DN185">
        <v>-4.2639999999999997E-2</v>
      </c>
      <c r="DO185">
        <v>-8.6</v>
      </c>
      <c r="DT185">
        <v>-4.2639999999999997E-2</v>
      </c>
      <c r="DU185">
        <v>-13.6</v>
      </c>
      <c r="DZ185">
        <v>-4.2639999999999997E-2</v>
      </c>
      <c r="EA185">
        <v>-8.6</v>
      </c>
      <c r="EF185">
        <v>-4.2639999999999997E-2</v>
      </c>
      <c r="EG185">
        <v>-13.4</v>
      </c>
      <c r="EL185">
        <v>-4.2639999999999997E-2</v>
      </c>
      <c r="EM185">
        <v>-8.1999999999999993</v>
      </c>
      <c r="ER185">
        <v>-4.2639999999999997E-2</v>
      </c>
      <c r="ES185">
        <v>-13.6</v>
      </c>
      <c r="EX185">
        <v>-4.2639999999999997E-2</v>
      </c>
      <c r="EY185">
        <v>-8</v>
      </c>
      <c r="FD185">
        <v>-4.2639999999999997E-2</v>
      </c>
      <c r="FE185">
        <v>-13.6</v>
      </c>
      <c r="FJ185">
        <v>-4.2639999999999997E-2</v>
      </c>
      <c r="FK185">
        <v>-7.8</v>
      </c>
    </row>
    <row r="186" spans="4:167" x14ac:dyDescent="0.15">
      <c r="D186">
        <v>-4.2599999999999999E-2</v>
      </c>
      <c r="E186">
        <v>-13.4</v>
      </c>
      <c r="J186">
        <v>-4.2599999999999999E-2</v>
      </c>
      <c r="K186">
        <v>-22.4</v>
      </c>
      <c r="P186">
        <v>-4.2599999999999999E-2</v>
      </c>
      <c r="Q186">
        <v>-12.2</v>
      </c>
      <c r="V186">
        <v>-4.2599999999999999E-2</v>
      </c>
      <c r="W186">
        <v>-19.600000000000001</v>
      </c>
      <c r="AB186">
        <v>-4.2599999999999999E-2</v>
      </c>
      <c r="AC186">
        <v>-13.2</v>
      </c>
      <c r="AH186">
        <v>-4.2599999999999999E-2</v>
      </c>
      <c r="AI186">
        <v>-19.399999999999999</v>
      </c>
      <c r="AN186">
        <v>-4.2599999999999999E-2</v>
      </c>
      <c r="AO186">
        <v>-13.2</v>
      </c>
      <c r="AT186">
        <v>-4.2599999999999999E-2</v>
      </c>
      <c r="AU186">
        <v>-17.8</v>
      </c>
      <c r="AZ186">
        <v>-4.2599999999999999E-2</v>
      </c>
      <c r="BA186">
        <v>-13.2</v>
      </c>
      <c r="BF186">
        <v>-4.2599999999999999E-2</v>
      </c>
      <c r="BG186">
        <v>-16</v>
      </c>
      <c r="BL186">
        <v>-4.2599999999999999E-2</v>
      </c>
      <c r="BM186">
        <v>-13.4</v>
      </c>
      <c r="BR186">
        <v>-4.2599999999999999E-2</v>
      </c>
      <c r="BS186">
        <v>-13.6</v>
      </c>
      <c r="BX186">
        <v>-4.2599999999999999E-2</v>
      </c>
      <c r="BY186">
        <v>-13.2</v>
      </c>
      <c r="CD186">
        <v>-4.2599999999999999E-2</v>
      </c>
      <c r="CE186">
        <v>-11.8</v>
      </c>
      <c r="CJ186">
        <v>-4.2599999999999999E-2</v>
      </c>
      <c r="CK186">
        <v>-13.2</v>
      </c>
      <c r="CP186">
        <v>-4.2599999999999999E-2</v>
      </c>
      <c r="CQ186">
        <v>-9.1999999999999993</v>
      </c>
      <c r="CV186">
        <v>-4.2599999999999999E-2</v>
      </c>
      <c r="CW186">
        <v>-13.4</v>
      </c>
      <c r="DB186">
        <v>-4.2599999999999999E-2</v>
      </c>
      <c r="DC186">
        <v>-8.8000000000000007</v>
      </c>
      <c r="DH186">
        <v>-4.2599999999999999E-2</v>
      </c>
      <c r="DI186">
        <v>-13.4</v>
      </c>
      <c r="DN186">
        <v>-4.2599999999999999E-2</v>
      </c>
      <c r="DO186">
        <v>-8.6</v>
      </c>
      <c r="DT186">
        <v>-4.2599999999999999E-2</v>
      </c>
      <c r="DU186">
        <v>-13.4</v>
      </c>
      <c r="DZ186">
        <v>-4.2599999999999999E-2</v>
      </c>
      <c r="EA186">
        <v>-8.4</v>
      </c>
      <c r="EF186">
        <v>-4.2599999999999999E-2</v>
      </c>
      <c r="EG186">
        <v>-13.4</v>
      </c>
      <c r="EL186">
        <v>-4.2599999999999999E-2</v>
      </c>
      <c r="EM186">
        <v>-8</v>
      </c>
      <c r="ER186">
        <v>-4.2599999999999999E-2</v>
      </c>
      <c r="ES186">
        <v>-13.4</v>
      </c>
      <c r="EX186">
        <v>-4.2599999999999999E-2</v>
      </c>
      <c r="EY186">
        <v>-7.8</v>
      </c>
      <c r="FD186">
        <v>-4.2599999999999999E-2</v>
      </c>
      <c r="FE186">
        <v>-13.4</v>
      </c>
      <c r="FJ186">
        <v>-4.2599999999999999E-2</v>
      </c>
      <c r="FK186">
        <v>-7.6</v>
      </c>
    </row>
    <row r="187" spans="4:167" x14ac:dyDescent="0.15">
      <c r="D187">
        <v>-4.2560000000000001E-2</v>
      </c>
      <c r="E187">
        <v>-13.2</v>
      </c>
      <c r="J187">
        <v>-4.2560000000000001E-2</v>
      </c>
      <c r="K187">
        <v>-22.4</v>
      </c>
      <c r="P187">
        <v>-4.2560000000000001E-2</v>
      </c>
      <c r="Q187">
        <v>-12</v>
      </c>
      <c r="V187">
        <v>-4.2560000000000001E-2</v>
      </c>
      <c r="W187">
        <v>-19.600000000000001</v>
      </c>
      <c r="AB187">
        <v>-4.2560000000000001E-2</v>
      </c>
      <c r="AC187">
        <v>-13</v>
      </c>
      <c r="AH187">
        <v>-4.2560000000000001E-2</v>
      </c>
      <c r="AI187">
        <v>-19.600000000000001</v>
      </c>
      <c r="AN187">
        <v>-4.2560000000000001E-2</v>
      </c>
      <c r="AO187">
        <v>-13</v>
      </c>
      <c r="AT187">
        <v>-4.2560000000000001E-2</v>
      </c>
      <c r="AU187">
        <v>-17.600000000000001</v>
      </c>
      <c r="AZ187">
        <v>-4.2560000000000001E-2</v>
      </c>
      <c r="BA187">
        <v>-13.2</v>
      </c>
      <c r="BF187">
        <v>-4.2560000000000001E-2</v>
      </c>
      <c r="BG187">
        <v>-16</v>
      </c>
      <c r="BL187">
        <v>-4.2560000000000001E-2</v>
      </c>
      <c r="BM187">
        <v>-13.2</v>
      </c>
      <c r="BR187">
        <v>-4.2560000000000001E-2</v>
      </c>
      <c r="BS187">
        <v>-13.4</v>
      </c>
      <c r="BX187">
        <v>-4.2560000000000001E-2</v>
      </c>
      <c r="BY187">
        <v>-13</v>
      </c>
      <c r="CD187">
        <v>-4.2560000000000001E-2</v>
      </c>
      <c r="CE187">
        <v>-11.8</v>
      </c>
      <c r="CJ187">
        <v>-4.2560000000000001E-2</v>
      </c>
      <c r="CK187">
        <v>-13.2</v>
      </c>
      <c r="CP187">
        <v>-4.2560000000000001E-2</v>
      </c>
      <c r="CQ187">
        <v>-9.1999999999999993</v>
      </c>
      <c r="CV187">
        <v>-4.2560000000000001E-2</v>
      </c>
      <c r="CW187">
        <v>-13.2</v>
      </c>
      <c r="DB187">
        <v>-4.2560000000000001E-2</v>
      </c>
      <c r="DC187">
        <v>-8.8000000000000007</v>
      </c>
      <c r="DH187">
        <v>-4.2560000000000001E-2</v>
      </c>
      <c r="DI187">
        <v>-13.2</v>
      </c>
      <c r="DN187">
        <v>-4.2560000000000001E-2</v>
      </c>
      <c r="DO187">
        <v>-8.6</v>
      </c>
      <c r="DT187">
        <v>-4.2560000000000001E-2</v>
      </c>
      <c r="DU187">
        <v>-13.4</v>
      </c>
      <c r="DZ187">
        <v>-4.2560000000000001E-2</v>
      </c>
      <c r="EA187">
        <v>-8.4</v>
      </c>
      <c r="EF187">
        <v>-4.2560000000000001E-2</v>
      </c>
      <c r="EG187">
        <v>-13.2</v>
      </c>
      <c r="EL187">
        <v>-4.2560000000000001E-2</v>
      </c>
      <c r="EM187">
        <v>-8</v>
      </c>
      <c r="ER187">
        <v>-4.2560000000000001E-2</v>
      </c>
      <c r="ES187">
        <v>-13.2</v>
      </c>
      <c r="EX187">
        <v>-4.2560000000000001E-2</v>
      </c>
      <c r="EY187">
        <v>-7.6</v>
      </c>
      <c r="FD187">
        <v>-4.2560000000000001E-2</v>
      </c>
      <c r="FE187">
        <v>-13.4</v>
      </c>
      <c r="FJ187">
        <v>-4.2560000000000001E-2</v>
      </c>
      <c r="FK187">
        <v>-7.6</v>
      </c>
    </row>
    <row r="188" spans="4:167" x14ac:dyDescent="0.15">
      <c r="D188">
        <v>-4.2520000000000002E-2</v>
      </c>
      <c r="E188">
        <v>-13</v>
      </c>
      <c r="J188">
        <v>-4.2520000000000002E-2</v>
      </c>
      <c r="K188">
        <v>-22.4</v>
      </c>
      <c r="P188">
        <v>-4.2520000000000002E-2</v>
      </c>
      <c r="Q188">
        <v>-11.8</v>
      </c>
      <c r="V188">
        <v>-4.2520000000000002E-2</v>
      </c>
      <c r="W188">
        <v>-19.600000000000001</v>
      </c>
      <c r="AB188">
        <v>-4.2520000000000002E-2</v>
      </c>
      <c r="AC188">
        <v>-13</v>
      </c>
      <c r="AH188">
        <v>-4.2520000000000002E-2</v>
      </c>
      <c r="AI188">
        <v>-19.399999999999999</v>
      </c>
      <c r="AN188">
        <v>-4.2520000000000002E-2</v>
      </c>
      <c r="AO188">
        <v>-13</v>
      </c>
      <c r="AT188">
        <v>-4.2520000000000002E-2</v>
      </c>
      <c r="AU188">
        <v>-17.399999999999999</v>
      </c>
      <c r="AZ188">
        <v>-4.2520000000000002E-2</v>
      </c>
      <c r="BA188">
        <v>-13</v>
      </c>
      <c r="BF188">
        <v>-4.2520000000000002E-2</v>
      </c>
      <c r="BG188">
        <v>-15.8</v>
      </c>
      <c r="BL188">
        <v>-4.2520000000000002E-2</v>
      </c>
      <c r="BM188">
        <v>-13</v>
      </c>
      <c r="BR188">
        <v>-4.2520000000000002E-2</v>
      </c>
      <c r="BS188">
        <v>-13.4</v>
      </c>
      <c r="BX188">
        <v>-4.2520000000000002E-2</v>
      </c>
      <c r="BY188">
        <v>-12.8</v>
      </c>
      <c r="CD188">
        <v>-4.2520000000000002E-2</v>
      </c>
      <c r="CE188">
        <v>-11.8</v>
      </c>
      <c r="CJ188">
        <v>-4.2520000000000002E-2</v>
      </c>
      <c r="CK188">
        <v>-12.8</v>
      </c>
      <c r="CP188">
        <v>-4.2520000000000002E-2</v>
      </c>
      <c r="CQ188">
        <v>-9.1999999999999993</v>
      </c>
      <c r="CV188">
        <v>-4.2520000000000002E-2</v>
      </c>
      <c r="CW188">
        <v>-13.2</v>
      </c>
      <c r="DB188">
        <v>-4.2520000000000002E-2</v>
      </c>
      <c r="DC188">
        <v>-8.8000000000000007</v>
      </c>
      <c r="DH188">
        <v>-4.2520000000000002E-2</v>
      </c>
      <c r="DI188">
        <v>-13</v>
      </c>
      <c r="DN188">
        <v>-4.2520000000000002E-2</v>
      </c>
      <c r="DO188">
        <v>-8.4</v>
      </c>
      <c r="DT188">
        <v>-4.2520000000000002E-2</v>
      </c>
      <c r="DU188">
        <v>-13.2</v>
      </c>
      <c r="DZ188">
        <v>-4.2520000000000002E-2</v>
      </c>
      <c r="EA188">
        <v>-8.4</v>
      </c>
      <c r="EF188">
        <v>-4.2520000000000002E-2</v>
      </c>
      <c r="EG188">
        <v>-13</v>
      </c>
      <c r="EL188">
        <v>-4.2520000000000002E-2</v>
      </c>
      <c r="EM188">
        <v>-8</v>
      </c>
      <c r="ER188">
        <v>-4.2520000000000002E-2</v>
      </c>
      <c r="ES188">
        <v>-13</v>
      </c>
      <c r="EX188">
        <v>-4.2520000000000002E-2</v>
      </c>
      <c r="EY188">
        <v>-8</v>
      </c>
      <c r="FD188">
        <v>-4.2520000000000002E-2</v>
      </c>
      <c r="FE188">
        <v>-13.2</v>
      </c>
      <c r="FJ188">
        <v>-4.2520000000000002E-2</v>
      </c>
      <c r="FK188">
        <v>-7.4</v>
      </c>
    </row>
    <row r="189" spans="4:167" x14ac:dyDescent="0.15">
      <c r="D189">
        <v>-4.2479999999999997E-2</v>
      </c>
      <c r="E189">
        <v>-12.8</v>
      </c>
      <c r="J189">
        <v>-4.2479999999999997E-2</v>
      </c>
      <c r="K189">
        <v>-22</v>
      </c>
      <c r="P189">
        <v>-4.2479999999999997E-2</v>
      </c>
      <c r="Q189">
        <v>-11.6</v>
      </c>
      <c r="V189">
        <v>-4.2479999999999997E-2</v>
      </c>
      <c r="W189">
        <v>-19.2</v>
      </c>
      <c r="AB189">
        <v>-4.2479999999999997E-2</v>
      </c>
      <c r="AC189">
        <v>-12.8</v>
      </c>
      <c r="AH189">
        <v>-4.2479999999999997E-2</v>
      </c>
      <c r="AI189">
        <v>-19.399999999999999</v>
      </c>
      <c r="AN189">
        <v>-4.2479999999999997E-2</v>
      </c>
      <c r="AO189">
        <v>-12.8</v>
      </c>
      <c r="AT189">
        <v>-4.2479999999999997E-2</v>
      </c>
      <c r="AU189">
        <v>-17.399999999999999</v>
      </c>
      <c r="AZ189">
        <v>-4.2479999999999997E-2</v>
      </c>
      <c r="BA189">
        <v>-12.8</v>
      </c>
      <c r="BF189">
        <v>-4.2479999999999997E-2</v>
      </c>
      <c r="BG189">
        <v>-15.8</v>
      </c>
      <c r="BL189">
        <v>-4.2479999999999997E-2</v>
      </c>
      <c r="BM189">
        <v>-12.8</v>
      </c>
      <c r="BR189">
        <v>-4.2479999999999997E-2</v>
      </c>
      <c r="BS189">
        <v>-13.4</v>
      </c>
      <c r="BX189">
        <v>-4.2479999999999997E-2</v>
      </c>
      <c r="BY189">
        <v>-12.6</v>
      </c>
      <c r="CD189">
        <v>-4.2479999999999997E-2</v>
      </c>
      <c r="CE189">
        <v>-11.6</v>
      </c>
      <c r="CJ189">
        <v>-4.2479999999999997E-2</v>
      </c>
      <c r="CK189">
        <v>-12.8</v>
      </c>
      <c r="CP189">
        <v>-4.2479999999999997E-2</v>
      </c>
      <c r="CQ189">
        <v>-9</v>
      </c>
      <c r="CV189">
        <v>-4.2479999999999997E-2</v>
      </c>
      <c r="CW189">
        <v>-13</v>
      </c>
      <c r="DB189">
        <v>-4.2479999999999997E-2</v>
      </c>
      <c r="DC189">
        <v>-8.8000000000000007</v>
      </c>
      <c r="DH189">
        <v>-4.2479999999999997E-2</v>
      </c>
      <c r="DI189">
        <v>-12.8</v>
      </c>
      <c r="DN189">
        <v>-4.2479999999999997E-2</v>
      </c>
      <c r="DO189">
        <v>-8.4</v>
      </c>
      <c r="DT189">
        <v>-4.2479999999999997E-2</v>
      </c>
      <c r="DU189">
        <v>-13</v>
      </c>
      <c r="DZ189">
        <v>-4.2479999999999997E-2</v>
      </c>
      <c r="EA189">
        <v>-8.1999999999999993</v>
      </c>
      <c r="EF189">
        <v>-4.2479999999999997E-2</v>
      </c>
      <c r="EG189">
        <v>-12.8</v>
      </c>
      <c r="EL189">
        <v>-4.2479999999999997E-2</v>
      </c>
      <c r="EM189">
        <v>-8</v>
      </c>
      <c r="ER189">
        <v>-4.2479999999999997E-2</v>
      </c>
      <c r="ES189">
        <v>-12.8</v>
      </c>
      <c r="EX189">
        <v>-4.2479999999999997E-2</v>
      </c>
      <c r="EY189">
        <v>-7.6</v>
      </c>
      <c r="FD189">
        <v>-4.2479999999999997E-2</v>
      </c>
      <c r="FE189">
        <v>-12.8</v>
      </c>
      <c r="FJ189">
        <v>-4.2479999999999997E-2</v>
      </c>
      <c r="FK189">
        <v>-7.4</v>
      </c>
    </row>
    <row r="190" spans="4:167" x14ac:dyDescent="0.15">
      <c r="D190">
        <v>-4.2439999999999999E-2</v>
      </c>
      <c r="E190">
        <v>-12.8</v>
      </c>
      <c r="J190">
        <v>-4.2439999999999999E-2</v>
      </c>
      <c r="K190">
        <v>-22</v>
      </c>
      <c r="P190">
        <v>-4.2439999999999999E-2</v>
      </c>
      <c r="Q190">
        <v>-11.6</v>
      </c>
      <c r="V190">
        <v>-4.2439999999999999E-2</v>
      </c>
      <c r="W190">
        <v>-19.2</v>
      </c>
      <c r="AB190">
        <v>-4.2439999999999999E-2</v>
      </c>
      <c r="AC190">
        <v>-12.6</v>
      </c>
      <c r="AH190">
        <v>-4.2439999999999999E-2</v>
      </c>
      <c r="AI190">
        <v>-19.2</v>
      </c>
      <c r="AN190">
        <v>-4.2439999999999999E-2</v>
      </c>
      <c r="AO190">
        <v>-12.8</v>
      </c>
      <c r="AT190">
        <v>-4.2439999999999999E-2</v>
      </c>
      <c r="AU190">
        <v>-17.399999999999999</v>
      </c>
      <c r="AZ190">
        <v>-4.2439999999999999E-2</v>
      </c>
      <c r="BA190">
        <v>-12.6</v>
      </c>
      <c r="BF190">
        <v>-4.2439999999999999E-2</v>
      </c>
      <c r="BG190">
        <v>-15.8</v>
      </c>
      <c r="BL190">
        <v>-4.2439999999999999E-2</v>
      </c>
      <c r="BM190">
        <v>-12.6</v>
      </c>
      <c r="BR190">
        <v>-4.2439999999999999E-2</v>
      </c>
      <c r="BS190">
        <v>-13.2</v>
      </c>
      <c r="BX190">
        <v>-4.2439999999999999E-2</v>
      </c>
      <c r="BY190">
        <v>-12.4</v>
      </c>
      <c r="CD190">
        <v>-4.2439999999999999E-2</v>
      </c>
      <c r="CE190">
        <v>-11.4</v>
      </c>
      <c r="CJ190">
        <v>-4.2439999999999999E-2</v>
      </c>
      <c r="CK190">
        <v>-12.6</v>
      </c>
      <c r="CP190">
        <v>-4.2439999999999999E-2</v>
      </c>
      <c r="CQ190">
        <v>-9</v>
      </c>
      <c r="CV190">
        <v>-4.2439999999999999E-2</v>
      </c>
      <c r="CW190">
        <v>-12.8</v>
      </c>
      <c r="DB190">
        <v>-4.2439999999999999E-2</v>
      </c>
      <c r="DC190">
        <v>-8.6</v>
      </c>
      <c r="DH190">
        <v>-4.2439999999999999E-2</v>
      </c>
      <c r="DI190">
        <v>-12.8</v>
      </c>
      <c r="DN190">
        <v>-4.2439999999999999E-2</v>
      </c>
      <c r="DO190">
        <v>-8.4</v>
      </c>
      <c r="DT190">
        <v>-4.2439999999999999E-2</v>
      </c>
      <c r="DU190">
        <v>-12.8</v>
      </c>
      <c r="DZ190">
        <v>-4.2439999999999999E-2</v>
      </c>
      <c r="EA190">
        <v>-8.1999999999999993</v>
      </c>
      <c r="EF190">
        <v>-4.2439999999999999E-2</v>
      </c>
      <c r="EG190">
        <v>-12.8</v>
      </c>
      <c r="EL190">
        <v>-4.2439999999999999E-2</v>
      </c>
      <c r="EM190">
        <v>-8</v>
      </c>
      <c r="ER190">
        <v>-4.2439999999999999E-2</v>
      </c>
      <c r="ES190">
        <v>-12.4</v>
      </c>
      <c r="EX190">
        <v>-4.2439999999999999E-2</v>
      </c>
      <c r="EY190">
        <v>-7.4</v>
      </c>
      <c r="FD190">
        <v>-4.2439999999999999E-2</v>
      </c>
      <c r="FE190">
        <v>-12.6</v>
      </c>
      <c r="FJ190">
        <v>-4.2439999999999999E-2</v>
      </c>
      <c r="FK190">
        <v>-7.4</v>
      </c>
    </row>
    <row r="191" spans="4:167" x14ac:dyDescent="0.15">
      <c r="D191">
        <v>-4.24E-2</v>
      </c>
      <c r="E191">
        <v>-12.6</v>
      </c>
      <c r="J191">
        <v>-4.24E-2</v>
      </c>
      <c r="K191">
        <v>-21.6</v>
      </c>
      <c r="P191">
        <v>-4.24E-2</v>
      </c>
      <c r="Q191">
        <v>-11.4</v>
      </c>
      <c r="V191">
        <v>-4.24E-2</v>
      </c>
      <c r="W191">
        <v>-19.2</v>
      </c>
      <c r="AB191">
        <v>-4.24E-2</v>
      </c>
      <c r="AC191">
        <v>-12.4</v>
      </c>
      <c r="AH191">
        <v>-4.24E-2</v>
      </c>
      <c r="AI191">
        <v>-19.2</v>
      </c>
      <c r="AN191">
        <v>-4.24E-2</v>
      </c>
      <c r="AO191">
        <v>-12.6</v>
      </c>
      <c r="AT191">
        <v>-4.24E-2</v>
      </c>
      <c r="AU191">
        <v>-17.2</v>
      </c>
      <c r="AZ191">
        <v>-4.24E-2</v>
      </c>
      <c r="BA191">
        <v>-12.4</v>
      </c>
      <c r="BF191">
        <v>-4.24E-2</v>
      </c>
      <c r="BG191">
        <v>-15.6</v>
      </c>
      <c r="BL191">
        <v>-4.24E-2</v>
      </c>
      <c r="BM191">
        <v>-12.6</v>
      </c>
      <c r="BR191">
        <v>-4.24E-2</v>
      </c>
      <c r="BS191">
        <v>-13</v>
      </c>
      <c r="BX191">
        <v>-4.24E-2</v>
      </c>
      <c r="BY191">
        <v>-12.2</v>
      </c>
      <c r="CD191">
        <v>-4.24E-2</v>
      </c>
      <c r="CE191">
        <v>-11.2</v>
      </c>
      <c r="CJ191">
        <v>-4.24E-2</v>
      </c>
      <c r="CK191">
        <v>-12.4</v>
      </c>
      <c r="CP191">
        <v>-4.24E-2</v>
      </c>
      <c r="CQ191">
        <v>-9</v>
      </c>
      <c r="CV191">
        <v>-4.24E-2</v>
      </c>
      <c r="CW191">
        <v>-12.6</v>
      </c>
      <c r="DB191">
        <v>-4.24E-2</v>
      </c>
      <c r="DC191">
        <v>-8.6</v>
      </c>
      <c r="DH191">
        <v>-4.24E-2</v>
      </c>
      <c r="DI191">
        <v>-12.6</v>
      </c>
      <c r="DN191">
        <v>-4.24E-2</v>
      </c>
      <c r="DO191">
        <v>-8.4</v>
      </c>
      <c r="DT191">
        <v>-4.24E-2</v>
      </c>
      <c r="DU191">
        <v>-12.6</v>
      </c>
      <c r="DZ191">
        <v>-4.24E-2</v>
      </c>
      <c r="EA191">
        <v>-8.1999999999999993</v>
      </c>
      <c r="EF191">
        <v>-4.24E-2</v>
      </c>
      <c r="EG191">
        <v>-12.4</v>
      </c>
      <c r="EL191">
        <v>-4.24E-2</v>
      </c>
      <c r="EM191">
        <v>-7.8</v>
      </c>
      <c r="ER191">
        <v>-4.24E-2</v>
      </c>
      <c r="ES191">
        <v>-12.4</v>
      </c>
      <c r="EX191">
        <v>-4.24E-2</v>
      </c>
      <c r="EY191">
        <v>-7.4</v>
      </c>
      <c r="FD191">
        <v>-4.24E-2</v>
      </c>
      <c r="FE191">
        <v>-12.4</v>
      </c>
      <c r="FJ191">
        <v>-4.24E-2</v>
      </c>
      <c r="FK191">
        <v>-7.4</v>
      </c>
    </row>
    <row r="192" spans="4:167" x14ac:dyDescent="0.15">
      <c r="D192">
        <v>-4.2360000000000002E-2</v>
      </c>
      <c r="E192">
        <v>-12.4</v>
      </c>
      <c r="J192">
        <v>-4.2360000000000002E-2</v>
      </c>
      <c r="K192">
        <v>-22</v>
      </c>
      <c r="P192">
        <v>-4.2360000000000002E-2</v>
      </c>
      <c r="Q192">
        <v>-11</v>
      </c>
      <c r="V192">
        <v>-4.2360000000000002E-2</v>
      </c>
      <c r="W192">
        <v>-19.2</v>
      </c>
      <c r="AB192">
        <v>-4.2360000000000002E-2</v>
      </c>
      <c r="AC192">
        <v>-12.2</v>
      </c>
      <c r="AH192">
        <v>-4.2360000000000002E-2</v>
      </c>
      <c r="AI192">
        <v>-19</v>
      </c>
      <c r="AN192">
        <v>-4.2360000000000002E-2</v>
      </c>
      <c r="AO192">
        <v>-12.4</v>
      </c>
      <c r="AT192">
        <v>-4.2360000000000002E-2</v>
      </c>
      <c r="AU192">
        <v>-17.2</v>
      </c>
      <c r="AZ192">
        <v>-4.2360000000000002E-2</v>
      </c>
      <c r="BA192">
        <v>-12.2</v>
      </c>
      <c r="BF192">
        <v>-4.2360000000000002E-2</v>
      </c>
      <c r="BG192">
        <v>-15.4</v>
      </c>
      <c r="BL192">
        <v>-4.2360000000000002E-2</v>
      </c>
      <c r="BM192">
        <v>-12.4</v>
      </c>
      <c r="BR192">
        <v>-4.2360000000000002E-2</v>
      </c>
      <c r="BS192">
        <v>-13</v>
      </c>
      <c r="BX192">
        <v>-4.2360000000000002E-2</v>
      </c>
      <c r="BY192">
        <v>-12</v>
      </c>
      <c r="CD192">
        <v>-4.2360000000000002E-2</v>
      </c>
      <c r="CE192">
        <v>-11.2</v>
      </c>
      <c r="CJ192">
        <v>-4.2360000000000002E-2</v>
      </c>
      <c r="CK192">
        <v>-12.2</v>
      </c>
      <c r="CP192">
        <v>-4.2360000000000002E-2</v>
      </c>
      <c r="CQ192">
        <v>-8.8000000000000007</v>
      </c>
      <c r="CV192">
        <v>-4.2360000000000002E-2</v>
      </c>
      <c r="CW192">
        <v>-12.4</v>
      </c>
      <c r="DB192">
        <v>-4.2360000000000002E-2</v>
      </c>
      <c r="DC192">
        <v>-8.6</v>
      </c>
      <c r="DH192">
        <v>-4.2360000000000002E-2</v>
      </c>
      <c r="DI192">
        <v>-12.4</v>
      </c>
      <c r="DN192">
        <v>-4.2360000000000002E-2</v>
      </c>
      <c r="DO192">
        <v>-8.1999999999999993</v>
      </c>
      <c r="DT192">
        <v>-4.2360000000000002E-2</v>
      </c>
      <c r="DU192">
        <v>-12.4</v>
      </c>
      <c r="DZ192">
        <v>-4.2360000000000002E-2</v>
      </c>
      <c r="EA192">
        <v>-8</v>
      </c>
      <c r="EF192">
        <v>-4.2360000000000002E-2</v>
      </c>
      <c r="EG192">
        <v>-12.2</v>
      </c>
      <c r="EL192">
        <v>-4.2360000000000002E-2</v>
      </c>
      <c r="EM192">
        <v>-7.6</v>
      </c>
      <c r="ER192">
        <v>-4.2360000000000002E-2</v>
      </c>
      <c r="ES192">
        <v>-12.2</v>
      </c>
      <c r="EX192">
        <v>-4.2360000000000002E-2</v>
      </c>
      <c r="EY192">
        <v>-7.2</v>
      </c>
      <c r="FD192">
        <v>-4.2360000000000002E-2</v>
      </c>
      <c r="FE192">
        <v>-12.2</v>
      </c>
      <c r="FJ192">
        <v>-4.2360000000000002E-2</v>
      </c>
      <c r="FK192">
        <v>-7.2</v>
      </c>
    </row>
    <row r="193" spans="4:167" x14ac:dyDescent="0.15">
      <c r="D193">
        <v>-4.2320000000000003E-2</v>
      </c>
      <c r="E193">
        <v>-12.2</v>
      </c>
      <c r="J193">
        <v>-4.2320000000000003E-2</v>
      </c>
      <c r="K193">
        <v>-21.6</v>
      </c>
      <c r="P193">
        <v>-4.2320000000000003E-2</v>
      </c>
      <c r="Q193">
        <v>-11</v>
      </c>
      <c r="V193">
        <v>-4.2320000000000003E-2</v>
      </c>
      <c r="W193">
        <v>-19.2</v>
      </c>
      <c r="AB193">
        <v>-4.2320000000000003E-2</v>
      </c>
      <c r="AC193">
        <v>-12</v>
      </c>
      <c r="AH193">
        <v>-4.2320000000000003E-2</v>
      </c>
      <c r="AI193">
        <v>-19</v>
      </c>
      <c r="AN193">
        <v>-4.2320000000000003E-2</v>
      </c>
      <c r="AO193">
        <v>-12.2</v>
      </c>
      <c r="AT193">
        <v>-4.2320000000000003E-2</v>
      </c>
      <c r="AU193">
        <v>-17</v>
      </c>
      <c r="AZ193">
        <v>-4.2320000000000003E-2</v>
      </c>
      <c r="BA193">
        <v>-12</v>
      </c>
      <c r="BF193">
        <v>-4.2320000000000003E-2</v>
      </c>
      <c r="BG193">
        <v>-15.4</v>
      </c>
      <c r="BL193">
        <v>-4.2320000000000003E-2</v>
      </c>
      <c r="BM193">
        <v>-12.2</v>
      </c>
      <c r="BR193">
        <v>-4.2320000000000003E-2</v>
      </c>
      <c r="BS193">
        <v>-13</v>
      </c>
      <c r="BX193">
        <v>-4.2320000000000003E-2</v>
      </c>
      <c r="BY193">
        <v>-11.8</v>
      </c>
      <c r="CD193">
        <v>-4.2320000000000003E-2</v>
      </c>
      <c r="CE193">
        <v>-11</v>
      </c>
      <c r="CJ193">
        <v>-4.2320000000000003E-2</v>
      </c>
      <c r="CK193">
        <v>-12.2</v>
      </c>
      <c r="CP193">
        <v>-4.2320000000000003E-2</v>
      </c>
      <c r="CQ193">
        <v>-9</v>
      </c>
      <c r="CV193">
        <v>-4.2320000000000003E-2</v>
      </c>
      <c r="CW193">
        <v>-12.4</v>
      </c>
      <c r="DB193">
        <v>-4.2320000000000003E-2</v>
      </c>
      <c r="DC193">
        <v>-8.4</v>
      </c>
      <c r="DH193">
        <v>-4.2320000000000003E-2</v>
      </c>
      <c r="DI193">
        <v>-12.2</v>
      </c>
      <c r="DN193">
        <v>-4.2320000000000003E-2</v>
      </c>
      <c r="DO193">
        <v>-8.1999999999999993</v>
      </c>
      <c r="DT193">
        <v>-4.2320000000000003E-2</v>
      </c>
      <c r="DU193">
        <v>-12.4</v>
      </c>
      <c r="DZ193">
        <v>-4.2320000000000003E-2</v>
      </c>
      <c r="EA193">
        <v>-8</v>
      </c>
      <c r="EF193">
        <v>-4.2320000000000003E-2</v>
      </c>
      <c r="EG193">
        <v>-12.2</v>
      </c>
      <c r="EL193">
        <v>-4.2320000000000003E-2</v>
      </c>
      <c r="EM193">
        <v>-7.8</v>
      </c>
      <c r="ER193">
        <v>-4.2320000000000003E-2</v>
      </c>
      <c r="ES193">
        <v>-12</v>
      </c>
      <c r="EX193">
        <v>-4.2320000000000003E-2</v>
      </c>
      <c r="EY193">
        <v>-7.4</v>
      </c>
      <c r="FD193">
        <v>-4.2320000000000003E-2</v>
      </c>
      <c r="FE193">
        <v>-12</v>
      </c>
      <c r="FJ193">
        <v>-4.2320000000000003E-2</v>
      </c>
      <c r="FK193">
        <v>-7.2</v>
      </c>
    </row>
    <row r="194" spans="4:167" x14ac:dyDescent="0.15">
      <c r="D194">
        <v>-4.2279999999999998E-2</v>
      </c>
      <c r="E194">
        <v>-12.2</v>
      </c>
      <c r="J194">
        <v>-4.2279999999999998E-2</v>
      </c>
      <c r="K194">
        <v>-22</v>
      </c>
      <c r="P194">
        <v>-4.2279999999999998E-2</v>
      </c>
      <c r="Q194">
        <v>-10.8</v>
      </c>
      <c r="V194">
        <v>-4.2279999999999998E-2</v>
      </c>
      <c r="W194">
        <v>-18.8</v>
      </c>
      <c r="AB194">
        <v>-4.2279999999999998E-2</v>
      </c>
      <c r="AC194">
        <v>-11.8</v>
      </c>
      <c r="AH194">
        <v>-4.2279999999999998E-2</v>
      </c>
      <c r="AI194">
        <v>-18.8</v>
      </c>
      <c r="AN194">
        <v>-4.2279999999999998E-2</v>
      </c>
      <c r="AO194">
        <v>-12</v>
      </c>
      <c r="AT194">
        <v>-4.2279999999999998E-2</v>
      </c>
      <c r="AU194">
        <v>-17</v>
      </c>
      <c r="AZ194">
        <v>-4.2279999999999998E-2</v>
      </c>
      <c r="BA194">
        <v>-11.8</v>
      </c>
      <c r="BF194">
        <v>-4.2279999999999998E-2</v>
      </c>
      <c r="BG194">
        <v>-15.2</v>
      </c>
      <c r="BL194">
        <v>-4.2279999999999998E-2</v>
      </c>
      <c r="BM194">
        <v>-12.2</v>
      </c>
      <c r="BR194">
        <v>-4.2279999999999998E-2</v>
      </c>
      <c r="BS194">
        <v>-12.8</v>
      </c>
      <c r="BX194">
        <v>-4.2279999999999998E-2</v>
      </c>
      <c r="BY194">
        <v>-11.6</v>
      </c>
      <c r="CD194">
        <v>-4.2279999999999998E-2</v>
      </c>
      <c r="CE194">
        <v>-11.2</v>
      </c>
      <c r="CJ194">
        <v>-4.2279999999999998E-2</v>
      </c>
      <c r="CK194">
        <v>-12</v>
      </c>
      <c r="CP194">
        <v>-4.2279999999999998E-2</v>
      </c>
      <c r="CQ194">
        <v>-8.6</v>
      </c>
      <c r="CV194">
        <v>-4.2279999999999998E-2</v>
      </c>
      <c r="CW194">
        <v>-12.2</v>
      </c>
      <c r="DB194">
        <v>-4.2279999999999998E-2</v>
      </c>
      <c r="DC194">
        <v>-8.4</v>
      </c>
      <c r="DH194">
        <v>-4.2279999999999998E-2</v>
      </c>
      <c r="DI194">
        <v>-12</v>
      </c>
      <c r="DN194">
        <v>-4.2279999999999998E-2</v>
      </c>
      <c r="DO194">
        <v>-8.1999999999999993</v>
      </c>
      <c r="DT194">
        <v>-4.2279999999999998E-2</v>
      </c>
      <c r="DU194">
        <v>-12.2</v>
      </c>
      <c r="DZ194">
        <v>-4.2279999999999998E-2</v>
      </c>
      <c r="EA194">
        <v>-8</v>
      </c>
      <c r="EF194">
        <v>-4.2279999999999998E-2</v>
      </c>
      <c r="EG194">
        <v>-11.8</v>
      </c>
      <c r="EL194">
        <v>-4.2279999999999998E-2</v>
      </c>
      <c r="EM194">
        <v>-7.6</v>
      </c>
      <c r="ER194">
        <v>-4.2279999999999998E-2</v>
      </c>
      <c r="ES194">
        <v>-11.8</v>
      </c>
      <c r="EX194">
        <v>-4.2279999999999998E-2</v>
      </c>
      <c r="EY194">
        <v>-7.4</v>
      </c>
      <c r="FD194">
        <v>-4.2279999999999998E-2</v>
      </c>
      <c r="FE194">
        <v>-12</v>
      </c>
      <c r="FJ194">
        <v>-4.2279999999999998E-2</v>
      </c>
      <c r="FK194">
        <v>-7</v>
      </c>
    </row>
    <row r="195" spans="4:167" x14ac:dyDescent="0.15">
      <c r="D195">
        <v>-4.224E-2</v>
      </c>
      <c r="E195">
        <v>-12</v>
      </c>
      <c r="J195">
        <v>-4.224E-2</v>
      </c>
      <c r="K195">
        <v>-21.6</v>
      </c>
      <c r="P195">
        <v>-4.224E-2</v>
      </c>
      <c r="Q195">
        <v>-10.6</v>
      </c>
      <c r="V195">
        <v>-4.224E-2</v>
      </c>
      <c r="W195">
        <v>-18.8</v>
      </c>
      <c r="AB195">
        <v>-4.224E-2</v>
      </c>
      <c r="AC195">
        <v>-11.6</v>
      </c>
      <c r="AH195">
        <v>-4.224E-2</v>
      </c>
      <c r="AI195">
        <v>-18.8</v>
      </c>
      <c r="AN195">
        <v>-4.224E-2</v>
      </c>
      <c r="AO195">
        <v>-11.6</v>
      </c>
      <c r="AT195">
        <v>-4.224E-2</v>
      </c>
      <c r="AU195">
        <v>-17</v>
      </c>
      <c r="AZ195">
        <v>-4.224E-2</v>
      </c>
      <c r="BA195">
        <v>-11.6</v>
      </c>
      <c r="BF195">
        <v>-4.224E-2</v>
      </c>
      <c r="BG195">
        <v>-15</v>
      </c>
      <c r="BL195">
        <v>-4.224E-2</v>
      </c>
      <c r="BM195">
        <v>-12</v>
      </c>
      <c r="BR195">
        <v>-4.224E-2</v>
      </c>
      <c r="BS195">
        <v>-12.8</v>
      </c>
      <c r="BX195">
        <v>-4.224E-2</v>
      </c>
      <c r="BY195">
        <v>-11.4</v>
      </c>
      <c r="CD195">
        <v>-4.224E-2</v>
      </c>
      <c r="CE195">
        <v>-11</v>
      </c>
      <c r="CJ195">
        <v>-4.224E-2</v>
      </c>
      <c r="CK195">
        <v>-11.8</v>
      </c>
      <c r="CP195">
        <v>-4.224E-2</v>
      </c>
      <c r="CQ195">
        <v>-8.4</v>
      </c>
      <c r="CV195">
        <v>-4.224E-2</v>
      </c>
      <c r="CW195">
        <v>-12</v>
      </c>
      <c r="DB195">
        <v>-4.224E-2</v>
      </c>
      <c r="DC195">
        <v>-8.4</v>
      </c>
      <c r="DH195">
        <v>-4.224E-2</v>
      </c>
      <c r="DI195">
        <v>-11.8</v>
      </c>
      <c r="DN195">
        <v>-4.224E-2</v>
      </c>
      <c r="DO195">
        <v>-8</v>
      </c>
      <c r="DT195">
        <v>-4.224E-2</v>
      </c>
      <c r="DU195">
        <v>-12</v>
      </c>
      <c r="DZ195">
        <v>-4.224E-2</v>
      </c>
      <c r="EA195">
        <v>-8</v>
      </c>
      <c r="EF195">
        <v>-4.224E-2</v>
      </c>
      <c r="EG195">
        <v>-11.6</v>
      </c>
      <c r="EL195">
        <v>-4.224E-2</v>
      </c>
      <c r="EM195">
        <v>-7.6</v>
      </c>
      <c r="ER195">
        <v>-4.224E-2</v>
      </c>
      <c r="ES195">
        <v>-11.6</v>
      </c>
      <c r="EX195">
        <v>-4.224E-2</v>
      </c>
      <c r="EY195">
        <v>-7.2</v>
      </c>
      <c r="FD195">
        <v>-4.224E-2</v>
      </c>
      <c r="FE195">
        <v>-11.8</v>
      </c>
      <c r="FJ195">
        <v>-4.224E-2</v>
      </c>
      <c r="FK195">
        <v>-7</v>
      </c>
    </row>
    <row r="196" spans="4:167" x14ac:dyDescent="0.15">
      <c r="D196">
        <v>-4.2200000000000001E-2</v>
      </c>
      <c r="E196">
        <v>-11.6</v>
      </c>
      <c r="J196">
        <v>-4.2200000000000001E-2</v>
      </c>
      <c r="K196">
        <v>-21.6</v>
      </c>
      <c r="P196">
        <v>-4.2200000000000001E-2</v>
      </c>
      <c r="Q196">
        <v>-10.4</v>
      </c>
      <c r="V196">
        <v>-4.2200000000000001E-2</v>
      </c>
      <c r="W196">
        <v>-18.8</v>
      </c>
      <c r="AB196">
        <v>-4.2200000000000001E-2</v>
      </c>
      <c r="AC196">
        <v>-11.6</v>
      </c>
      <c r="AH196">
        <v>-4.2200000000000001E-2</v>
      </c>
      <c r="AI196">
        <v>-18.8</v>
      </c>
      <c r="AN196">
        <v>-4.2200000000000001E-2</v>
      </c>
      <c r="AO196">
        <v>-11.6</v>
      </c>
      <c r="AT196">
        <v>-4.2200000000000001E-2</v>
      </c>
      <c r="AU196">
        <v>-17</v>
      </c>
      <c r="AZ196">
        <v>-4.2200000000000001E-2</v>
      </c>
      <c r="BA196">
        <v>-11.6</v>
      </c>
      <c r="BF196">
        <v>-4.2200000000000001E-2</v>
      </c>
      <c r="BG196">
        <v>-15</v>
      </c>
      <c r="BL196">
        <v>-4.2200000000000001E-2</v>
      </c>
      <c r="BM196">
        <v>-11.8</v>
      </c>
      <c r="BR196">
        <v>-4.2200000000000001E-2</v>
      </c>
      <c r="BS196">
        <v>-12.8</v>
      </c>
      <c r="BX196">
        <v>-4.2200000000000001E-2</v>
      </c>
      <c r="BY196">
        <v>-11.4</v>
      </c>
      <c r="CD196">
        <v>-4.2200000000000001E-2</v>
      </c>
      <c r="CE196">
        <v>-10.8</v>
      </c>
      <c r="CJ196">
        <v>-4.2200000000000001E-2</v>
      </c>
      <c r="CK196">
        <v>-11.6</v>
      </c>
      <c r="CP196">
        <v>-4.2200000000000001E-2</v>
      </c>
      <c r="CQ196">
        <v>-8.6</v>
      </c>
      <c r="CV196">
        <v>-4.2200000000000001E-2</v>
      </c>
      <c r="CW196">
        <v>-11.6</v>
      </c>
      <c r="DB196">
        <v>-4.2200000000000001E-2</v>
      </c>
      <c r="DC196">
        <v>-8.1999999999999993</v>
      </c>
      <c r="DH196">
        <v>-4.2200000000000001E-2</v>
      </c>
      <c r="DI196">
        <v>-11.6</v>
      </c>
      <c r="DN196">
        <v>-4.2200000000000001E-2</v>
      </c>
      <c r="DO196">
        <v>-7.8</v>
      </c>
      <c r="DT196">
        <v>-4.2200000000000001E-2</v>
      </c>
      <c r="DU196">
        <v>-11.6</v>
      </c>
      <c r="DZ196">
        <v>-4.2200000000000001E-2</v>
      </c>
      <c r="EA196">
        <v>-7.6</v>
      </c>
      <c r="EF196">
        <v>-4.2200000000000001E-2</v>
      </c>
      <c r="EG196">
        <v>-11.4</v>
      </c>
      <c r="EL196">
        <v>-4.2200000000000001E-2</v>
      </c>
      <c r="EM196">
        <v>-7.4</v>
      </c>
      <c r="ER196">
        <v>-4.2200000000000001E-2</v>
      </c>
      <c r="ES196">
        <v>-11.6</v>
      </c>
      <c r="EX196">
        <v>-4.2200000000000001E-2</v>
      </c>
      <c r="EY196">
        <v>-7.2</v>
      </c>
      <c r="FD196">
        <v>-4.2200000000000001E-2</v>
      </c>
      <c r="FE196">
        <v>-11.6</v>
      </c>
      <c r="FJ196">
        <v>-4.2200000000000001E-2</v>
      </c>
      <c r="FK196">
        <v>-7</v>
      </c>
    </row>
    <row r="197" spans="4:167" x14ac:dyDescent="0.15">
      <c r="D197">
        <v>-4.2160000000000003E-2</v>
      </c>
      <c r="E197">
        <v>-11.6</v>
      </c>
      <c r="J197">
        <v>-4.2160000000000003E-2</v>
      </c>
      <c r="K197">
        <v>-21.2</v>
      </c>
      <c r="P197">
        <v>-4.2160000000000003E-2</v>
      </c>
      <c r="Q197">
        <v>-10.199999999999999</v>
      </c>
      <c r="V197">
        <v>-4.2160000000000003E-2</v>
      </c>
      <c r="W197">
        <v>-18.399999999999999</v>
      </c>
      <c r="AB197">
        <v>-4.2160000000000003E-2</v>
      </c>
      <c r="AC197">
        <v>-11.2</v>
      </c>
      <c r="AH197">
        <v>-4.2160000000000003E-2</v>
      </c>
      <c r="AI197">
        <v>-18.600000000000001</v>
      </c>
      <c r="AN197">
        <v>-4.2160000000000003E-2</v>
      </c>
      <c r="AO197">
        <v>-11.4</v>
      </c>
      <c r="AT197">
        <v>-4.2160000000000003E-2</v>
      </c>
      <c r="AU197">
        <v>-16.8</v>
      </c>
      <c r="AZ197">
        <v>-4.2160000000000003E-2</v>
      </c>
      <c r="BA197">
        <v>-11.4</v>
      </c>
      <c r="BF197">
        <v>-4.2160000000000003E-2</v>
      </c>
      <c r="BG197">
        <v>-15</v>
      </c>
      <c r="BL197">
        <v>-4.2160000000000003E-2</v>
      </c>
      <c r="BM197">
        <v>-11.6</v>
      </c>
      <c r="BR197">
        <v>-4.2160000000000003E-2</v>
      </c>
      <c r="BS197">
        <v>-12.4</v>
      </c>
      <c r="BX197">
        <v>-4.2160000000000003E-2</v>
      </c>
      <c r="BY197">
        <v>-11</v>
      </c>
      <c r="CD197">
        <v>-4.2160000000000003E-2</v>
      </c>
      <c r="CE197">
        <v>-10.8</v>
      </c>
      <c r="CJ197">
        <v>-4.2160000000000003E-2</v>
      </c>
      <c r="CK197">
        <v>-11.4</v>
      </c>
      <c r="CP197">
        <v>-4.2160000000000003E-2</v>
      </c>
      <c r="CQ197">
        <v>-8.6</v>
      </c>
      <c r="CV197">
        <v>-4.2160000000000003E-2</v>
      </c>
      <c r="CW197">
        <v>-11.6</v>
      </c>
      <c r="DB197">
        <v>-4.2160000000000003E-2</v>
      </c>
      <c r="DC197">
        <v>-8.1999999999999993</v>
      </c>
      <c r="DH197">
        <v>-4.2160000000000003E-2</v>
      </c>
      <c r="DI197">
        <v>-11.6</v>
      </c>
      <c r="DN197">
        <v>-4.2160000000000003E-2</v>
      </c>
      <c r="DO197">
        <v>-8</v>
      </c>
      <c r="DT197">
        <v>-4.2160000000000003E-2</v>
      </c>
      <c r="DU197">
        <v>-11.6</v>
      </c>
      <c r="DZ197">
        <v>-4.2160000000000003E-2</v>
      </c>
      <c r="EA197">
        <v>-7.8</v>
      </c>
      <c r="EF197">
        <v>-4.2160000000000003E-2</v>
      </c>
      <c r="EG197">
        <v>-11.2</v>
      </c>
      <c r="EL197">
        <v>-4.2160000000000003E-2</v>
      </c>
      <c r="EM197">
        <v>-7.4</v>
      </c>
      <c r="ER197">
        <v>-4.2160000000000003E-2</v>
      </c>
      <c r="ES197">
        <v>-11.4</v>
      </c>
      <c r="EX197">
        <v>-4.2160000000000003E-2</v>
      </c>
      <c r="EY197">
        <v>-7</v>
      </c>
      <c r="FD197">
        <v>-4.2160000000000003E-2</v>
      </c>
      <c r="FE197">
        <v>-11.4</v>
      </c>
      <c r="FJ197">
        <v>-4.2160000000000003E-2</v>
      </c>
      <c r="FK197">
        <v>-7</v>
      </c>
    </row>
    <row r="198" spans="4:167" x14ac:dyDescent="0.15">
      <c r="D198">
        <v>-4.2119999999999998E-2</v>
      </c>
      <c r="E198">
        <v>-11.2</v>
      </c>
      <c r="J198">
        <v>-4.2119999999999998E-2</v>
      </c>
      <c r="K198">
        <v>-21.2</v>
      </c>
      <c r="P198">
        <v>-4.2119999999999998E-2</v>
      </c>
      <c r="Q198">
        <v>-10</v>
      </c>
      <c r="V198">
        <v>-4.2119999999999998E-2</v>
      </c>
      <c r="W198">
        <v>-18.399999999999999</v>
      </c>
      <c r="AB198">
        <v>-4.2119999999999998E-2</v>
      </c>
      <c r="AC198">
        <v>-11</v>
      </c>
      <c r="AH198">
        <v>-4.2119999999999998E-2</v>
      </c>
      <c r="AI198">
        <v>-18.399999999999999</v>
      </c>
      <c r="AN198">
        <v>-4.2119999999999998E-2</v>
      </c>
      <c r="AO198">
        <v>-11.2</v>
      </c>
      <c r="AT198">
        <v>-4.2119999999999998E-2</v>
      </c>
      <c r="AU198">
        <v>-16.600000000000001</v>
      </c>
      <c r="AZ198">
        <v>-4.2119999999999998E-2</v>
      </c>
      <c r="BA198">
        <v>-11</v>
      </c>
      <c r="BF198">
        <v>-4.2119999999999998E-2</v>
      </c>
      <c r="BG198">
        <v>-14.8</v>
      </c>
      <c r="BL198">
        <v>-4.2119999999999998E-2</v>
      </c>
      <c r="BM198">
        <v>-11.4</v>
      </c>
      <c r="BR198">
        <v>-4.2119999999999998E-2</v>
      </c>
      <c r="BS198">
        <v>-12.4</v>
      </c>
      <c r="BX198">
        <v>-4.2119999999999998E-2</v>
      </c>
      <c r="BY198">
        <v>-10.8</v>
      </c>
      <c r="CD198">
        <v>-4.2119999999999998E-2</v>
      </c>
      <c r="CE198">
        <v>-10.4</v>
      </c>
      <c r="CJ198">
        <v>-4.2119999999999998E-2</v>
      </c>
      <c r="CK198">
        <v>-11.2</v>
      </c>
      <c r="CP198">
        <v>-4.2119999999999998E-2</v>
      </c>
      <c r="CQ198">
        <v>-8.4</v>
      </c>
      <c r="CV198">
        <v>-4.2119999999999998E-2</v>
      </c>
      <c r="CW198">
        <v>-11.4</v>
      </c>
      <c r="DB198">
        <v>-4.2119999999999998E-2</v>
      </c>
      <c r="DC198">
        <v>-8.1999999999999993</v>
      </c>
      <c r="DH198">
        <v>-4.2119999999999998E-2</v>
      </c>
      <c r="DI198">
        <v>-11.2</v>
      </c>
      <c r="DN198">
        <v>-4.2119999999999998E-2</v>
      </c>
      <c r="DO198">
        <v>-7.8</v>
      </c>
      <c r="DT198">
        <v>-4.2119999999999998E-2</v>
      </c>
      <c r="DU198">
        <v>-11.4</v>
      </c>
      <c r="DZ198">
        <v>-4.2119999999999998E-2</v>
      </c>
      <c r="EA198">
        <v>-7.6</v>
      </c>
      <c r="EF198">
        <v>-4.2119999999999998E-2</v>
      </c>
      <c r="EG198">
        <v>-11</v>
      </c>
      <c r="EL198">
        <v>-4.2119999999999998E-2</v>
      </c>
      <c r="EM198">
        <v>-7.2</v>
      </c>
      <c r="ER198">
        <v>-4.2119999999999998E-2</v>
      </c>
      <c r="ES198">
        <v>-11</v>
      </c>
      <c r="EX198">
        <v>-4.2119999999999998E-2</v>
      </c>
      <c r="EY198">
        <v>-7</v>
      </c>
      <c r="FD198">
        <v>-4.2119999999999998E-2</v>
      </c>
      <c r="FE198">
        <v>-11.2</v>
      </c>
      <c r="FJ198">
        <v>-4.2119999999999998E-2</v>
      </c>
      <c r="FK198">
        <v>-6.8</v>
      </c>
    </row>
    <row r="199" spans="4:167" x14ac:dyDescent="0.15">
      <c r="D199">
        <v>-4.2079999999999999E-2</v>
      </c>
      <c r="E199">
        <v>-11</v>
      </c>
      <c r="J199">
        <v>-4.2079999999999999E-2</v>
      </c>
      <c r="K199">
        <v>-21.2</v>
      </c>
      <c r="P199">
        <v>-4.2079999999999999E-2</v>
      </c>
      <c r="Q199">
        <v>-9.8000000000000007</v>
      </c>
      <c r="V199">
        <v>-4.2079999999999999E-2</v>
      </c>
      <c r="W199">
        <v>-18</v>
      </c>
      <c r="AB199">
        <v>-4.2079999999999999E-2</v>
      </c>
      <c r="AC199">
        <v>-10.8</v>
      </c>
      <c r="AH199">
        <v>-4.2079999999999999E-2</v>
      </c>
      <c r="AI199">
        <v>-18.2</v>
      </c>
      <c r="AN199">
        <v>-4.2079999999999999E-2</v>
      </c>
      <c r="AO199">
        <v>-11</v>
      </c>
      <c r="AT199">
        <v>-4.2079999999999999E-2</v>
      </c>
      <c r="AU199">
        <v>-16.399999999999999</v>
      </c>
      <c r="AZ199">
        <v>-4.2079999999999999E-2</v>
      </c>
      <c r="BA199">
        <v>-11</v>
      </c>
      <c r="BF199">
        <v>-4.2079999999999999E-2</v>
      </c>
      <c r="BG199">
        <v>-14.6</v>
      </c>
      <c r="BL199">
        <v>-4.2079999999999999E-2</v>
      </c>
      <c r="BM199">
        <v>-11</v>
      </c>
      <c r="BR199">
        <v>-4.2079999999999999E-2</v>
      </c>
      <c r="BS199">
        <v>-12.4</v>
      </c>
      <c r="BX199">
        <v>-4.2079999999999999E-2</v>
      </c>
      <c r="BY199">
        <v>-10.6</v>
      </c>
      <c r="CD199">
        <v>-4.2079999999999999E-2</v>
      </c>
      <c r="CE199">
        <v>-10.6</v>
      </c>
      <c r="CJ199">
        <v>-4.2079999999999999E-2</v>
      </c>
      <c r="CK199">
        <v>-11</v>
      </c>
      <c r="CP199">
        <v>-4.2079999999999999E-2</v>
      </c>
      <c r="CQ199">
        <v>-8.4</v>
      </c>
      <c r="CV199">
        <v>-4.2079999999999999E-2</v>
      </c>
      <c r="CW199">
        <v>-11.2</v>
      </c>
      <c r="DB199">
        <v>-4.2079999999999999E-2</v>
      </c>
      <c r="DC199">
        <v>-8</v>
      </c>
      <c r="DH199">
        <v>-4.2079999999999999E-2</v>
      </c>
      <c r="DI199">
        <v>-11</v>
      </c>
      <c r="DN199">
        <v>-4.2079999999999999E-2</v>
      </c>
      <c r="DO199">
        <v>-7.8</v>
      </c>
      <c r="DT199">
        <v>-4.2079999999999999E-2</v>
      </c>
      <c r="DU199">
        <v>-11.2</v>
      </c>
      <c r="DZ199">
        <v>-4.2079999999999999E-2</v>
      </c>
      <c r="EA199">
        <v>-7.6</v>
      </c>
      <c r="EF199">
        <v>-4.2079999999999999E-2</v>
      </c>
      <c r="EG199">
        <v>-10.8</v>
      </c>
      <c r="EL199">
        <v>-4.2079999999999999E-2</v>
      </c>
      <c r="EM199">
        <v>-7.4</v>
      </c>
      <c r="ER199">
        <v>-4.2079999999999999E-2</v>
      </c>
      <c r="ES199">
        <v>-11</v>
      </c>
      <c r="EX199">
        <v>-4.2079999999999999E-2</v>
      </c>
      <c r="EY199">
        <v>-7</v>
      </c>
      <c r="FD199">
        <v>-4.2079999999999999E-2</v>
      </c>
      <c r="FE199">
        <v>-11</v>
      </c>
      <c r="FJ199">
        <v>-4.2079999999999999E-2</v>
      </c>
      <c r="FK199">
        <v>-6.8</v>
      </c>
    </row>
    <row r="200" spans="4:167" x14ac:dyDescent="0.15">
      <c r="D200">
        <v>-4.2040000000000001E-2</v>
      </c>
      <c r="E200">
        <v>-10.8</v>
      </c>
      <c r="J200">
        <v>-4.2040000000000001E-2</v>
      </c>
      <c r="K200">
        <v>-20.8</v>
      </c>
      <c r="P200">
        <v>-4.2040000000000001E-2</v>
      </c>
      <c r="Q200">
        <v>-9.6</v>
      </c>
      <c r="V200">
        <v>-4.2040000000000001E-2</v>
      </c>
      <c r="W200">
        <v>-18.399999999999999</v>
      </c>
      <c r="AB200">
        <v>-4.2040000000000001E-2</v>
      </c>
      <c r="AC200">
        <v>-10.6</v>
      </c>
      <c r="AH200">
        <v>-4.2040000000000001E-2</v>
      </c>
      <c r="AI200">
        <v>-18.2</v>
      </c>
      <c r="AN200">
        <v>-4.2040000000000001E-2</v>
      </c>
      <c r="AO200">
        <v>-10.6</v>
      </c>
      <c r="AT200">
        <v>-4.2040000000000001E-2</v>
      </c>
      <c r="AU200">
        <v>-16.2</v>
      </c>
      <c r="AZ200">
        <v>-4.2040000000000001E-2</v>
      </c>
      <c r="BA200">
        <v>-10.6</v>
      </c>
      <c r="BF200">
        <v>-4.2040000000000001E-2</v>
      </c>
      <c r="BG200">
        <v>-14.6</v>
      </c>
      <c r="BL200">
        <v>-4.2040000000000001E-2</v>
      </c>
      <c r="BM200">
        <v>-11</v>
      </c>
      <c r="BR200">
        <v>-4.2040000000000001E-2</v>
      </c>
      <c r="BS200">
        <v>-12.2</v>
      </c>
      <c r="BX200">
        <v>-4.2040000000000001E-2</v>
      </c>
      <c r="BY200">
        <v>-10.4</v>
      </c>
      <c r="CD200">
        <v>-4.2040000000000001E-2</v>
      </c>
      <c r="CE200">
        <v>-10.4</v>
      </c>
      <c r="CJ200">
        <v>-4.2040000000000001E-2</v>
      </c>
      <c r="CK200">
        <v>-10.8</v>
      </c>
      <c r="CP200">
        <v>-4.2040000000000001E-2</v>
      </c>
      <c r="CQ200">
        <v>-8.1999999999999993</v>
      </c>
      <c r="CV200">
        <v>-4.2040000000000001E-2</v>
      </c>
      <c r="CW200">
        <v>-11</v>
      </c>
      <c r="DB200">
        <v>-4.2040000000000001E-2</v>
      </c>
      <c r="DC200">
        <v>-8</v>
      </c>
      <c r="DH200">
        <v>-4.2040000000000001E-2</v>
      </c>
      <c r="DI200">
        <v>-10.8</v>
      </c>
      <c r="DN200">
        <v>-4.2040000000000001E-2</v>
      </c>
      <c r="DO200">
        <v>-7.8</v>
      </c>
      <c r="DT200">
        <v>-4.2040000000000001E-2</v>
      </c>
      <c r="DU200">
        <v>-11</v>
      </c>
      <c r="DZ200">
        <v>-4.2040000000000001E-2</v>
      </c>
      <c r="EA200">
        <v>-7.4</v>
      </c>
      <c r="EF200">
        <v>-4.2040000000000001E-2</v>
      </c>
      <c r="EG200">
        <v>-10.6</v>
      </c>
      <c r="EL200">
        <v>-4.2040000000000001E-2</v>
      </c>
      <c r="EM200">
        <v>-7</v>
      </c>
      <c r="ER200">
        <v>-4.2040000000000001E-2</v>
      </c>
      <c r="ES200">
        <v>-10.6</v>
      </c>
      <c r="EX200">
        <v>-4.2040000000000001E-2</v>
      </c>
      <c r="EY200">
        <v>-6.8</v>
      </c>
      <c r="FD200">
        <v>-4.2040000000000001E-2</v>
      </c>
      <c r="FE200">
        <v>-10.8</v>
      </c>
      <c r="FJ200">
        <v>-4.2040000000000001E-2</v>
      </c>
      <c r="FK200">
        <v>-6.8</v>
      </c>
    </row>
    <row r="201" spans="4:167" x14ac:dyDescent="0.15">
      <c r="D201">
        <v>-4.2000000000000003E-2</v>
      </c>
      <c r="E201">
        <v>-10.6</v>
      </c>
      <c r="J201">
        <v>-4.2000000000000003E-2</v>
      </c>
      <c r="K201">
        <v>-20.8</v>
      </c>
      <c r="P201">
        <v>-4.2000000000000003E-2</v>
      </c>
      <c r="Q201">
        <v>-9.4</v>
      </c>
      <c r="V201">
        <v>-4.2000000000000003E-2</v>
      </c>
      <c r="W201">
        <v>-18</v>
      </c>
      <c r="AB201">
        <v>-4.2000000000000003E-2</v>
      </c>
      <c r="AC201">
        <v>-10.4</v>
      </c>
      <c r="AH201">
        <v>-4.2000000000000003E-2</v>
      </c>
      <c r="AI201">
        <v>-18</v>
      </c>
      <c r="AN201">
        <v>-4.2000000000000003E-2</v>
      </c>
      <c r="AO201">
        <v>-10.4</v>
      </c>
      <c r="AT201">
        <v>-4.2000000000000003E-2</v>
      </c>
      <c r="AU201">
        <v>-16.2</v>
      </c>
      <c r="AZ201">
        <v>-4.2000000000000003E-2</v>
      </c>
      <c r="BA201">
        <v>-10.4</v>
      </c>
      <c r="BF201">
        <v>-4.2000000000000003E-2</v>
      </c>
      <c r="BG201">
        <v>-14.4</v>
      </c>
      <c r="BL201">
        <v>-4.2000000000000003E-2</v>
      </c>
      <c r="BM201">
        <v>-10.6</v>
      </c>
      <c r="BR201">
        <v>-4.2000000000000003E-2</v>
      </c>
      <c r="BS201">
        <v>-12.2</v>
      </c>
      <c r="BX201">
        <v>-4.2000000000000003E-2</v>
      </c>
      <c r="BY201">
        <v>-10.199999999999999</v>
      </c>
      <c r="CD201">
        <v>-4.2000000000000003E-2</v>
      </c>
      <c r="CE201">
        <v>-10.199999999999999</v>
      </c>
      <c r="CJ201">
        <v>-4.2000000000000003E-2</v>
      </c>
      <c r="CK201">
        <v>-10.4</v>
      </c>
      <c r="CP201">
        <v>-4.2000000000000003E-2</v>
      </c>
      <c r="CQ201">
        <v>-8.1999999999999993</v>
      </c>
      <c r="CV201">
        <v>-4.2000000000000003E-2</v>
      </c>
      <c r="CW201">
        <v>-10.8</v>
      </c>
      <c r="DB201">
        <v>-4.2000000000000003E-2</v>
      </c>
      <c r="DC201">
        <v>-7.8</v>
      </c>
      <c r="DH201">
        <v>-4.2000000000000003E-2</v>
      </c>
      <c r="DI201">
        <v>-10.6</v>
      </c>
      <c r="DN201">
        <v>-4.2000000000000003E-2</v>
      </c>
      <c r="DO201">
        <v>-7.4</v>
      </c>
      <c r="DT201">
        <v>-4.2000000000000003E-2</v>
      </c>
      <c r="DU201">
        <v>-10.8</v>
      </c>
      <c r="DZ201">
        <v>-4.2000000000000003E-2</v>
      </c>
      <c r="EA201">
        <v>-7.4</v>
      </c>
      <c r="EF201">
        <v>-4.2000000000000003E-2</v>
      </c>
      <c r="EG201">
        <v>-10.4</v>
      </c>
      <c r="EL201">
        <v>-4.2000000000000003E-2</v>
      </c>
      <c r="EM201">
        <v>-7</v>
      </c>
      <c r="ER201">
        <v>-4.2000000000000003E-2</v>
      </c>
      <c r="ES201">
        <v>-10.4</v>
      </c>
      <c r="EX201">
        <v>-4.2000000000000003E-2</v>
      </c>
      <c r="EY201">
        <v>-6.8</v>
      </c>
      <c r="FD201">
        <v>-4.2000000000000003E-2</v>
      </c>
      <c r="FE201">
        <v>-10.6</v>
      </c>
      <c r="FJ201">
        <v>-4.2000000000000003E-2</v>
      </c>
      <c r="FK201">
        <v>-6.8</v>
      </c>
    </row>
    <row r="202" spans="4:167" x14ac:dyDescent="0.15">
      <c r="D202">
        <v>-4.1959999999999997E-2</v>
      </c>
      <c r="E202">
        <v>-10.4</v>
      </c>
      <c r="J202">
        <v>-4.1959999999999997E-2</v>
      </c>
      <c r="K202">
        <v>-20.8</v>
      </c>
      <c r="P202">
        <v>-4.1959999999999997E-2</v>
      </c>
      <c r="Q202">
        <v>-9.1999999999999993</v>
      </c>
      <c r="V202">
        <v>-4.1959999999999997E-2</v>
      </c>
      <c r="W202">
        <v>-18</v>
      </c>
      <c r="AB202">
        <v>-4.1959999999999997E-2</v>
      </c>
      <c r="AC202">
        <v>-10.199999999999999</v>
      </c>
      <c r="AH202">
        <v>-4.1959999999999997E-2</v>
      </c>
      <c r="AI202">
        <v>-18</v>
      </c>
      <c r="AN202">
        <v>-4.1959999999999997E-2</v>
      </c>
      <c r="AO202">
        <v>-10.199999999999999</v>
      </c>
      <c r="AT202">
        <v>-4.1959999999999997E-2</v>
      </c>
      <c r="AU202">
        <v>-16</v>
      </c>
      <c r="AZ202">
        <v>-4.1959999999999997E-2</v>
      </c>
      <c r="BA202">
        <v>-10.199999999999999</v>
      </c>
      <c r="BF202">
        <v>-4.1959999999999997E-2</v>
      </c>
      <c r="BG202">
        <v>-14.4</v>
      </c>
      <c r="BL202">
        <v>-4.1959999999999997E-2</v>
      </c>
      <c r="BM202">
        <v>-10.4</v>
      </c>
      <c r="BR202">
        <v>-4.1959999999999997E-2</v>
      </c>
      <c r="BS202">
        <v>-12</v>
      </c>
      <c r="BX202">
        <v>-4.1959999999999997E-2</v>
      </c>
      <c r="BY202">
        <v>-10</v>
      </c>
      <c r="CD202">
        <v>-4.1959999999999997E-2</v>
      </c>
      <c r="CE202">
        <v>-10.199999999999999</v>
      </c>
      <c r="CJ202">
        <v>-4.1959999999999997E-2</v>
      </c>
      <c r="CK202">
        <v>-10.199999999999999</v>
      </c>
      <c r="CP202">
        <v>-4.1959999999999997E-2</v>
      </c>
      <c r="CQ202">
        <v>-8.1999999999999993</v>
      </c>
      <c r="CV202">
        <v>-4.1959999999999997E-2</v>
      </c>
      <c r="CW202">
        <v>-10.6</v>
      </c>
      <c r="DB202">
        <v>-4.1959999999999997E-2</v>
      </c>
      <c r="DC202">
        <v>-7.8</v>
      </c>
      <c r="DH202">
        <v>-4.1959999999999997E-2</v>
      </c>
      <c r="DI202">
        <v>-10.4</v>
      </c>
      <c r="DN202">
        <v>-4.1959999999999997E-2</v>
      </c>
      <c r="DO202">
        <v>-7.6</v>
      </c>
      <c r="DT202">
        <v>-4.1959999999999997E-2</v>
      </c>
      <c r="DU202">
        <v>-10.4</v>
      </c>
      <c r="DZ202">
        <v>-4.1959999999999997E-2</v>
      </c>
      <c r="EA202">
        <v>-7.4</v>
      </c>
      <c r="EF202">
        <v>-4.1959999999999997E-2</v>
      </c>
      <c r="EG202">
        <v>-10</v>
      </c>
      <c r="EL202">
        <v>-4.1959999999999997E-2</v>
      </c>
      <c r="EM202">
        <v>-7</v>
      </c>
      <c r="ER202">
        <v>-4.1959999999999997E-2</v>
      </c>
      <c r="ES202">
        <v>-10.199999999999999</v>
      </c>
      <c r="EX202">
        <v>-4.1959999999999997E-2</v>
      </c>
      <c r="EY202">
        <v>-6.6</v>
      </c>
      <c r="FD202">
        <v>-4.1959999999999997E-2</v>
      </c>
      <c r="FE202">
        <v>-10.4</v>
      </c>
      <c r="FJ202">
        <v>-4.1959999999999997E-2</v>
      </c>
      <c r="FK202">
        <v>-6.6</v>
      </c>
    </row>
    <row r="203" spans="4:167" x14ac:dyDescent="0.15">
      <c r="D203">
        <v>-4.1919999999999999E-2</v>
      </c>
      <c r="E203">
        <v>-10.199999999999999</v>
      </c>
      <c r="J203">
        <v>-4.1919999999999999E-2</v>
      </c>
      <c r="K203">
        <v>-20.8</v>
      </c>
      <c r="P203">
        <v>-4.1919999999999999E-2</v>
      </c>
      <c r="Q203">
        <v>-8.8000000000000007</v>
      </c>
      <c r="V203">
        <v>-4.1919999999999999E-2</v>
      </c>
      <c r="W203">
        <v>-18</v>
      </c>
      <c r="AB203">
        <v>-4.1919999999999999E-2</v>
      </c>
      <c r="AC203">
        <v>-9.8000000000000007</v>
      </c>
      <c r="AH203">
        <v>-4.1919999999999999E-2</v>
      </c>
      <c r="AI203">
        <v>-17.8</v>
      </c>
      <c r="AN203">
        <v>-4.1919999999999999E-2</v>
      </c>
      <c r="AO203">
        <v>-10</v>
      </c>
      <c r="AT203">
        <v>-4.1919999999999999E-2</v>
      </c>
      <c r="AU203">
        <v>-16</v>
      </c>
      <c r="AZ203">
        <v>-4.1919999999999999E-2</v>
      </c>
      <c r="BA203">
        <v>-10</v>
      </c>
      <c r="BF203">
        <v>-4.1919999999999999E-2</v>
      </c>
      <c r="BG203">
        <v>-14.2</v>
      </c>
      <c r="BL203">
        <v>-4.1919999999999999E-2</v>
      </c>
      <c r="BM203">
        <v>-10.199999999999999</v>
      </c>
      <c r="BR203">
        <v>-4.1919999999999999E-2</v>
      </c>
      <c r="BS203">
        <v>-12</v>
      </c>
      <c r="BX203">
        <v>-4.1919999999999999E-2</v>
      </c>
      <c r="BY203">
        <v>-9.8000000000000007</v>
      </c>
      <c r="CD203">
        <v>-4.1919999999999999E-2</v>
      </c>
      <c r="CE203">
        <v>-10</v>
      </c>
      <c r="CJ203">
        <v>-4.1919999999999999E-2</v>
      </c>
      <c r="CK203">
        <v>-10</v>
      </c>
      <c r="CP203">
        <v>-4.1919999999999999E-2</v>
      </c>
      <c r="CQ203">
        <v>-8</v>
      </c>
      <c r="CV203">
        <v>-4.1919999999999999E-2</v>
      </c>
      <c r="CW203">
        <v>-10.4</v>
      </c>
      <c r="DB203">
        <v>-4.1919999999999999E-2</v>
      </c>
      <c r="DC203">
        <v>-7.6</v>
      </c>
      <c r="DH203">
        <v>-4.1919999999999999E-2</v>
      </c>
      <c r="DI203">
        <v>-10.199999999999999</v>
      </c>
      <c r="DN203">
        <v>-4.1919999999999999E-2</v>
      </c>
      <c r="DO203">
        <v>-7.4</v>
      </c>
      <c r="DT203">
        <v>-4.1919999999999999E-2</v>
      </c>
      <c r="DU203">
        <v>-10.199999999999999</v>
      </c>
      <c r="DZ203">
        <v>-4.1919999999999999E-2</v>
      </c>
      <c r="EA203">
        <v>-7</v>
      </c>
      <c r="EF203">
        <v>-4.1919999999999999E-2</v>
      </c>
      <c r="EG203">
        <v>-10</v>
      </c>
      <c r="EL203">
        <v>-4.1919999999999999E-2</v>
      </c>
      <c r="EM203">
        <v>-7</v>
      </c>
      <c r="ER203">
        <v>-4.1919999999999999E-2</v>
      </c>
      <c r="ES203">
        <v>-10</v>
      </c>
      <c r="EX203">
        <v>-4.1919999999999999E-2</v>
      </c>
      <c r="EY203">
        <v>-6.6</v>
      </c>
      <c r="FD203">
        <v>-4.1919999999999999E-2</v>
      </c>
      <c r="FE203">
        <v>-10.199999999999999</v>
      </c>
      <c r="FJ203">
        <v>-4.1919999999999999E-2</v>
      </c>
      <c r="FK203">
        <v>-6.4</v>
      </c>
    </row>
    <row r="204" spans="4:167" x14ac:dyDescent="0.15">
      <c r="D204">
        <v>-4.1880000000000001E-2</v>
      </c>
      <c r="E204">
        <v>-9.8000000000000007</v>
      </c>
      <c r="J204">
        <v>-4.1880000000000001E-2</v>
      </c>
      <c r="K204">
        <v>-20.399999999999999</v>
      </c>
      <c r="P204">
        <v>-4.1880000000000001E-2</v>
      </c>
      <c r="Q204">
        <v>-8.6</v>
      </c>
      <c r="V204">
        <v>-4.1880000000000001E-2</v>
      </c>
      <c r="W204">
        <v>-17.600000000000001</v>
      </c>
      <c r="AB204">
        <v>-4.1880000000000001E-2</v>
      </c>
      <c r="AC204">
        <v>-9.6</v>
      </c>
      <c r="AH204">
        <v>-4.1880000000000001E-2</v>
      </c>
      <c r="AI204">
        <v>-17.600000000000001</v>
      </c>
      <c r="AN204">
        <v>-4.1880000000000001E-2</v>
      </c>
      <c r="AO204">
        <v>-9.8000000000000007</v>
      </c>
      <c r="AT204">
        <v>-4.1880000000000001E-2</v>
      </c>
      <c r="AU204">
        <v>-15.8</v>
      </c>
      <c r="AZ204">
        <v>-4.1880000000000001E-2</v>
      </c>
      <c r="BA204">
        <v>-9.8000000000000007</v>
      </c>
      <c r="BF204">
        <v>-4.1880000000000001E-2</v>
      </c>
      <c r="BG204">
        <v>-14</v>
      </c>
      <c r="BL204">
        <v>-4.1880000000000001E-2</v>
      </c>
      <c r="BM204">
        <v>-10</v>
      </c>
      <c r="BR204">
        <v>-4.1880000000000001E-2</v>
      </c>
      <c r="BS204">
        <v>-11.8</v>
      </c>
      <c r="BX204">
        <v>-4.1880000000000001E-2</v>
      </c>
      <c r="BY204">
        <v>-9.6</v>
      </c>
      <c r="CD204">
        <v>-4.1880000000000001E-2</v>
      </c>
      <c r="CE204">
        <v>-10</v>
      </c>
      <c r="CJ204">
        <v>-4.1880000000000001E-2</v>
      </c>
      <c r="CK204">
        <v>-9.8000000000000007</v>
      </c>
      <c r="CP204">
        <v>-4.1880000000000001E-2</v>
      </c>
      <c r="CQ204">
        <v>-7.8</v>
      </c>
      <c r="CV204">
        <v>-4.1880000000000001E-2</v>
      </c>
      <c r="CW204">
        <v>-10</v>
      </c>
      <c r="DB204">
        <v>-4.1880000000000001E-2</v>
      </c>
      <c r="DC204">
        <v>-7.4</v>
      </c>
      <c r="DH204">
        <v>-4.1880000000000001E-2</v>
      </c>
      <c r="DI204">
        <v>-10</v>
      </c>
      <c r="DN204">
        <v>-4.1880000000000001E-2</v>
      </c>
      <c r="DO204">
        <v>-7.2</v>
      </c>
      <c r="DT204">
        <v>-4.1880000000000001E-2</v>
      </c>
      <c r="DU204">
        <v>-10</v>
      </c>
      <c r="DZ204">
        <v>-4.1880000000000001E-2</v>
      </c>
      <c r="EA204">
        <v>-7</v>
      </c>
      <c r="EF204">
        <v>-4.1880000000000001E-2</v>
      </c>
      <c r="EG204">
        <v>-9.6</v>
      </c>
      <c r="EL204">
        <v>-4.1880000000000001E-2</v>
      </c>
      <c r="EM204">
        <v>-6.8</v>
      </c>
      <c r="ER204">
        <v>-4.1880000000000001E-2</v>
      </c>
      <c r="ES204">
        <v>-9.8000000000000007</v>
      </c>
      <c r="EX204">
        <v>-4.1880000000000001E-2</v>
      </c>
      <c r="EY204">
        <v>-6.6</v>
      </c>
      <c r="FD204">
        <v>-4.1880000000000001E-2</v>
      </c>
      <c r="FE204">
        <v>-10</v>
      </c>
      <c r="FJ204">
        <v>-4.1880000000000001E-2</v>
      </c>
      <c r="FK204">
        <v>-6.2</v>
      </c>
    </row>
    <row r="205" spans="4:167" x14ac:dyDescent="0.15">
      <c r="D205">
        <v>-4.1840000000000002E-2</v>
      </c>
      <c r="E205">
        <v>-9.6</v>
      </c>
      <c r="J205">
        <v>-4.1840000000000002E-2</v>
      </c>
      <c r="K205">
        <v>-20.399999999999999</v>
      </c>
      <c r="P205">
        <v>-4.1840000000000002E-2</v>
      </c>
      <c r="Q205">
        <v>-8.1999999999999993</v>
      </c>
      <c r="V205">
        <v>-4.1840000000000002E-2</v>
      </c>
      <c r="W205">
        <v>-17.600000000000001</v>
      </c>
      <c r="AB205">
        <v>-4.1840000000000002E-2</v>
      </c>
      <c r="AC205">
        <v>-9.4</v>
      </c>
      <c r="AH205">
        <v>-4.1840000000000002E-2</v>
      </c>
      <c r="AI205">
        <v>-17.600000000000001</v>
      </c>
      <c r="AN205">
        <v>-4.1840000000000002E-2</v>
      </c>
      <c r="AO205">
        <v>-9.6</v>
      </c>
      <c r="AT205">
        <v>-4.1840000000000002E-2</v>
      </c>
      <c r="AU205">
        <v>-15.8</v>
      </c>
      <c r="AZ205">
        <v>-4.1840000000000002E-2</v>
      </c>
      <c r="BA205">
        <v>-9.6</v>
      </c>
      <c r="BF205">
        <v>-4.1840000000000002E-2</v>
      </c>
      <c r="BG205">
        <v>-14</v>
      </c>
      <c r="BL205">
        <v>-4.1840000000000002E-2</v>
      </c>
      <c r="BM205">
        <v>-9.8000000000000007</v>
      </c>
      <c r="BR205">
        <v>-4.1840000000000002E-2</v>
      </c>
      <c r="BS205">
        <v>-11.8</v>
      </c>
      <c r="BX205">
        <v>-4.1840000000000002E-2</v>
      </c>
      <c r="BY205">
        <v>-9.4</v>
      </c>
      <c r="CD205">
        <v>-4.1840000000000002E-2</v>
      </c>
      <c r="CE205">
        <v>-9.8000000000000007</v>
      </c>
      <c r="CJ205">
        <v>-4.1840000000000002E-2</v>
      </c>
      <c r="CK205">
        <v>-9.6</v>
      </c>
      <c r="CP205">
        <v>-4.1840000000000002E-2</v>
      </c>
      <c r="CQ205">
        <v>-7.4</v>
      </c>
      <c r="CV205">
        <v>-4.1840000000000002E-2</v>
      </c>
      <c r="CW205">
        <v>-9.8000000000000007</v>
      </c>
      <c r="DB205">
        <v>-4.1840000000000002E-2</v>
      </c>
      <c r="DC205">
        <v>-7.4</v>
      </c>
      <c r="DH205">
        <v>-4.1840000000000002E-2</v>
      </c>
      <c r="DI205">
        <v>-9.8000000000000007</v>
      </c>
      <c r="DN205">
        <v>-4.1840000000000002E-2</v>
      </c>
      <c r="DO205">
        <v>-7.2</v>
      </c>
      <c r="DT205">
        <v>-4.1840000000000002E-2</v>
      </c>
      <c r="DU205">
        <v>-9.8000000000000007</v>
      </c>
      <c r="DZ205">
        <v>-4.1840000000000002E-2</v>
      </c>
      <c r="EA205">
        <v>-7</v>
      </c>
      <c r="EF205">
        <v>-4.1840000000000002E-2</v>
      </c>
      <c r="EG205">
        <v>-9.4</v>
      </c>
      <c r="EL205">
        <v>-4.1840000000000002E-2</v>
      </c>
      <c r="EM205">
        <v>-6.8</v>
      </c>
      <c r="ER205">
        <v>-4.1840000000000002E-2</v>
      </c>
      <c r="ES205">
        <v>-9.6</v>
      </c>
      <c r="EX205">
        <v>-4.1840000000000002E-2</v>
      </c>
      <c r="EY205">
        <v>-6.4</v>
      </c>
      <c r="FD205">
        <v>-4.1840000000000002E-2</v>
      </c>
      <c r="FE205">
        <v>-9.8000000000000007</v>
      </c>
      <c r="FJ205">
        <v>-4.1840000000000002E-2</v>
      </c>
      <c r="FK205">
        <v>-6.2</v>
      </c>
    </row>
    <row r="206" spans="4:167" x14ac:dyDescent="0.15">
      <c r="D206">
        <v>-4.1799999999999997E-2</v>
      </c>
      <c r="E206">
        <v>-9.1999999999999993</v>
      </c>
      <c r="J206">
        <v>-4.1799999999999997E-2</v>
      </c>
      <c r="K206">
        <v>-20</v>
      </c>
      <c r="P206">
        <v>-4.1799999999999997E-2</v>
      </c>
      <c r="Q206">
        <v>-8.1999999999999993</v>
      </c>
      <c r="V206">
        <v>-4.1799999999999997E-2</v>
      </c>
      <c r="W206">
        <v>-17.2</v>
      </c>
      <c r="AB206">
        <v>-4.1799999999999997E-2</v>
      </c>
      <c r="AC206">
        <v>-9</v>
      </c>
      <c r="AH206">
        <v>-4.1799999999999997E-2</v>
      </c>
      <c r="AI206">
        <v>-17.399999999999999</v>
      </c>
      <c r="AN206">
        <v>-4.1799999999999997E-2</v>
      </c>
      <c r="AO206">
        <v>-9.4</v>
      </c>
      <c r="AT206">
        <v>-4.1799999999999997E-2</v>
      </c>
      <c r="AU206">
        <v>-15.6</v>
      </c>
      <c r="AZ206">
        <v>-4.1799999999999997E-2</v>
      </c>
      <c r="BA206">
        <v>-9.4</v>
      </c>
      <c r="BF206">
        <v>-4.1799999999999997E-2</v>
      </c>
      <c r="BG206">
        <v>-13.8</v>
      </c>
      <c r="BL206">
        <v>-4.1799999999999997E-2</v>
      </c>
      <c r="BM206">
        <v>-9.4</v>
      </c>
      <c r="BR206">
        <v>-4.1799999999999997E-2</v>
      </c>
      <c r="BS206">
        <v>-11.4</v>
      </c>
      <c r="BX206">
        <v>-4.1799999999999997E-2</v>
      </c>
      <c r="BY206">
        <v>-9.1999999999999993</v>
      </c>
      <c r="CD206">
        <v>-4.1799999999999997E-2</v>
      </c>
      <c r="CE206">
        <v>-9.6</v>
      </c>
      <c r="CJ206">
        <v>-4.1799999999999997E-2</v>
      </c>
      <c r="CK206">
        <v>-9.4</v>
      </c>
      <c r="CP206">
        <v>-4.1799999999999997E-2</v>
      </c>
      <c r="CQ206">
        <v>-7.8</v>
      </c>
      <c r="CV206">
        <v>-4.1799999999999997E-2</v>
      </c>
      <c r="CW206">
        <v>-9.6</v>
      </c>
      <c r="DB206">
        <v>-4.1799999999999997E-2</v>
      </c>
      <c r="DC206">
        <v>-7.2</v>
      </c>
      <c r="DH206">
        <v>-4.1799999999999997E-2</v>
      </c>
      <c r="DI206">
        <v>-9.4</v>
      </c>
      <c r="DN206">
        <v>-4.1799999999999997E-2</v>
      </c>
      <c r="DO206">
        <v>-7.2</v>
      </c>
      <c r="DT206">
        <v>-4.1799999999999997E-2</v>
      </c>
      <c r="DU206">
        <v>-9.6</v>
      </c>
      <c r="DZ206">
        <v>-4.1799999999999997E-2</v>
      </c>
      <c r="EA206">
        <v>-6.8</v>
      </c>
      <c r="EF206">
        <v>-4.1799999999999997E-2</v>
      </c>
      <c r="EG206">
        <v>-9.1999999999999993</v>
      </c>
      <c r="EL206">
        <v>-4.1799999999999997E-2</v>
      </c>
      <c r="EM206">
        <v>-6.8</v>
      </c>
      <c r="ER206">
        <v>-4.1799999999999997E-2</v>
      </c>
      <c r="ES206">
        <v>-9.4</v>
      </c>
      <c r="EX206">
        <v>-4.1799999999999997E-2</v>
      </c>
      <c r="EY206">
        <v>-6.4</v>
      </c>
      <c r="FD206">
        <v>-4.1799999999999997E-2</v>
      </c>
      <c r="FE206">
        <v>-9.6</v>
      </c>
      <c r="FJ206">
        <v>-4.1799999999999997E-2</v>
      </c>
      <c r="FK206">
        <v>-6.2</v>
      </c>
    </row>
    <row r="207" spans="4:167" x14ac:dyDescent="0.15">
      <c r="D207">
        <v>-4.1759999999999999E-2</v>
      </c>
      <c r="E207">
        <v>-9</v>
      </c>
      <c r="J207">
        <v>-4.1759999999999999E-2</v>
      </c>
      <c r="K207">
        <v>-19.600000000000001</v>
      </c>
      <c r="P207">
        <v>-4.1759999999999999E-2</v>
      </c>
      <c r="Q207">
        <v>-8</v>
      </c>
      <c r="V207">
        <v>-4.1759999999999999E-2</v>
      </c>
      <c r="W207">
        <v>-17.2</v>
      </c>
      <c r="AB207">
        <v>-4.1759999999999999E-2</v>
      </c>
      <c r="AC207">
        <v>-8.8000000000000007</v>
      </c>
      <c r="AH207">
        <v>-4.1759999999999999E-2</v>
      </c>
      <c r="AI207">
        <v>-17.2</v>
      </c>
      <c r="AN207">
        <v>-4.1759999999999999E-2</v>
      </c>
      <c r="AO207">
        <v>-9.1999999999999993</v>
      </c>
      <c r="AT207">
        <v>-4.1759999999999999E-2</v>
      </c>
      <c r="AU207">
        <v>-15.6</v>
      </c>
      <c r="AZ207">
        <v>-4.1759999999999999E-2</v>
      </c>
      <c r="BA207">
        <v>-9.1999999999999993</v>
      </c>
      <c r="BF207">
        <v>-4.1759999999999999E-2</v>
      </c>
      <c r="BG207">
        <v>-13.8</v>
      </c>
      <c r="BL207">
        <v>-4.1759999999999999E-2</v>
      </c>
      <c r="BM207">
        <v>-9.4</v>
      </c>
      <c r="BR207">
        <v>-4.1759999999999999E-2</v>
      </c>
      <c r="BS207">
        <v>-11.4</v>
      </c>
      <c r="BX207">
        <v>-4.1759999999999999E-2</v>
      </c>
      <c r="BY207">
        <v>-8.8000000000000007</v>
      </c>
      <c r="CD207">
        <v>-4.1759999999999999E-2</v>
      </c>
      <c r="CE207">
        <v>-9.6</v>
      </c>
      <c r="CJ207">
        <v>-4.1759999999999999E-2</v>
      </c>
      <c r="CK207">
        <v>-9.1999999999999993</v>
      </c>
      <c r="CP207">
        <v>-4.1759999999999999E-2</v>
      </c>
      <c r="CQ207">
        <v>-7.6</v>
      </c>
      <c r="CV207">
        <v>-4.1759999999999999E-2</v>
      </c>
      <c r="CW207">
        <v>-9.4</v>
      </c>
      <c r="DB207">
        <v>-4.1759999999999999E-2</v>
      </c>
      <c r="DC207">
        <v>-7.2</v>
      </c>
      <c r="DH207">
        <v>-4.1759999999999999E-2</v>
      </c>
      <c r="DI207">
        <v>-9.4</v>
      </c>
      <c r="DN207">
        <v>-4.1759999999999999E-2</v>
      </c>
      <c r="DO207">
        <v>-7</v>
      </c>
      <c r="DT207">
        <v>-4.1759999999999999E-2</v>
      </c>
      <c r="DU207">
        <v>-9.4</v>
      </c>
      <c r="DZ207">
        <v>-4.1759999999999999E-2</v>
      </c>
      <c r="EA207">
        <v>-6.8</v>
      </c>
      <c r="EF207">
        <v>-4.1759999999999999E-2</v>
      </c>
      <c r="EG207">
        <v>-9</v>
      </c>
      <c r="EL207">
        <v>-4.1759999999999999E-2</v>
      </c>
      <c r="EM207">
        <v>-6.6</v>
      </c>
      <c r="ER207">
        <v>-4.1759999999999999E-2</v>
      </c>
      <c r="ES207">
        <v>-9.1999999999999993</v>
      </c>
      <c r="EX207">
        <v>-4.1759999999999999E-2</v>
      </c>
      <c r="EY207">
        <v>-6.4</v>
      </c>
      <c r="FD207">
        <v>-4.1759999999999999E-2</v>
      </c>
      <c r="FE207">
        <v>-9.1999999999999993</v>
      </c>
      <c r="FJ207">
        <v>-4.1759999999999999E-2</v>
      </c>
      <c r="FK207">
        <v>-6</v>
      </c>
    </row>
    <row r="208" spans="4:167" x14ac:dyDescent="0.15">
      <c r="D208">
        <v>-4.172E-2</v>
      </c>
      <c r="E208">
        <v>-8.8000000000000007</v>
      </c>
      <c r="J208">
        <v>-4.172E-2</v>
      </c>
      <c r="K208">
        <v>-19.600000000000001</v>
      </c>
      <c r="P208">
        <v>-4.172E-2</v>
      </c>
      <c r="Q208">
        <v>-7.8</v>
      </c>
      <c r="V208">
        <v>-4.172E-2</v>
      </c>
      <c r="W208">
        <v>-17.2</v>
      </c>
      <c r="AB208">
        <v>-4.172E-2</v>
      </c>
      <c r="AC208">
        <v>-8.6</v>
      </c>
      <c r="AH208">
        <v>-4.172E-2</v>
      </c>
      <c r="AI208">
        <v>-17</v>
      </c>
      <c r="AN208">
        <v>-4.172E-2</v>
      </c>
      <c r="AO208">
        <v>-9</v>
      </c>
      <c r="AT208">
        <v>-4.172E-2</v>
      </c>
      <c r="AU208">
        <v>-15.2</v>
      </c>
      <c r="AZ208">
        <v>-4.172E-2</v>
      </c>
      <c r="BA208">
        <v>-9</v>
      </c>
      <c r="BF208">
        <v>-4.172E-2</v>
      </c>
      <c r="BG208">
        <v>-13.6</v>
      </c>
      <c r="BL208">
        <v>-4.172E-2</v>
      </c>
      <c r="BM208">
        <v>-9.1999999999999993</v>
      </c>
      <c r="BR208">
        <v>-4.172E-2</v>
      </c>
      <c r="BS208">
        <v>-11.4</v>
      </c>
      <c r="BX208">
        <v>-4.172E-2</v>
      </c>
      <c r="BY208">
        <v>-8.6</v>
      </c>
      <c r="CD208">
        <v>-4.172E-2</v>
      </c>
      <c r="CE208">
        <v>-9.4</v>
      </c>
      <c r="CJ208">
        <v>-4.172E-2</v>
      </c>
      <c r="CK208">
        <v>-9</v>
      </c>
      <c r="CP208">
        <v>-4.172E-2</v>
      </c>
      <c r="CQ208">
        <v>-7.4</v>
      </c>
      <c r="CV208">
        <v>-4.172E-2</v>
      </c>
      <c r="CW208">
        <v>-9.1999999999999993</v>
      </c>
      <c r="DB208">
        <v>-4.172E-2</v>
      </c>
      <c r="DC208">
        <v>-7.2</v>
      </c>
      <c r="DH208">
        <v>-4.172E-2</v>
      </c>
      <c r="DI208">
        <v>-9</v>
      </c>
      <c r="DN208">
        <v>-4.172E-2</v>
      </c>
      <c r="DO208">
        <v>-6.8</v>
      </c>
      <c r="DT208">
        <v>-4.172E-2</v>
      </c>
      <c r="DU208">
        <v>-9.1999999999999993</v>
      </c>
      <c r="DZ208">
        <v>-4.172E-2</v>
      </c>
      <c r="EA208">
        <v>-6.8</v>
      </c>
      <c r="EF208">
        <v>-4.172E-2</v>
      </c>
      <c r="EG208">
        <v>-8.8000000000000007</v>
      </c>
      <c r="EL208">
        <v>-4.172E-2</v>
      </c>
      <c r="EM208">
        <v>-6.2</v>
      </c>
      <c r="ER208">
        <v>-4.172E-2</v>
      </c>
      <c r="ES208">
        <v>-9</v>
      </c>
      <c r="EX208">
        <v>-4.172E-2</v>
      </c>
      <c r="EY208">
        <v>-6.2</v>
      </c>
      <c r="FD208">
        <v>-4.172E-2</v>
      </c>
      <c r="FE208">
        <v>-9</v>
      </c>
      <c r="FJ208">
        <v>-4.172E-2</v>
      </c>
      <c r="FK208">
        <v>-6</v>
      </c>
    </row>
    <row r="209" spans="4:167" x14ac:dyDescent="0.15">
      <c r="D209">
        <v>-4.1680000000000002E-2</v>
      </c>
      <c r="E209">
        <v>-8.6</v>
      </c>
      <c r="J209">
        <v>-4.1680000000000002E-2</v>
      </c>
      <c r="K209">
        <v>-19.600000000000001</v>
      </c>
      <c r="P209">
        <v>-4.1680000000000002E-2</v>
      </c>
      <c r="Q209">
        <v>-7.8</v>
      </c>
      <c r="V209">
        <v>-4.1680000000000002E-2</v>
      </c>
      <c r="W209">
        <v>-16.8</v>
      </c>
      <c r="AB209">
        <v>-4.1680000000000002E-2</v>
      </c>
      <c r="AC209">
        <v>-8.4</v>
      </c>
      <c r="AH209">
        <v>-4.1680000000000002E-2</v>
      </c>
      <c r="AI209">
        <v>-16.8</v>
      </c>
      <c r="AN209">
        <v>-4.1680000000000002E-2</v>
      </c>
      <c r="AO209">
        <v>-8.8000000000000007</v>
      </c>
      <c r="AT209">
        <v>-4.1680000000000002E-2</v>
      </c>
      <c r="AU209">
        <v>-15.2</v>
      </c>
      <c r="AZ209">
        <v>-4.1680000000000002E-2</v>
      </c>
      <c r="BA209">
        <v>-8.8000000000000007</v>
      </c>
      <c r="BF209">
        <v>-4.1680000000000002E-2</v>
      </c>
      <c r="BG209">
        <v>-13.4</v>
      </c>
      <c r="BL209">
        <v>-4.1680000000000002E-2</v>
      </c>
      <c r="BM209">
        <v>-8.8000000000000007</v>
      </c>
      <c r="BR209">
        <v>-4.1680000000000002E-2</v>
      </c>
      <c r="BS209">
        <v>-11.2</v>
      </c>
      <c r="BX209">
        <v>-4.1680000000000002E-2</v>
      </c>
      <c r="BY209">
        <v>-8.4</v>
      </c>
      <c r="CD209">
        <v>-4.1680000000000002E-2</v>
      </c>
      <c r="CE209">
        <v>-9.4</v>
      </c>
      <c r="CJ209">
        <v>-4.1680000000000002E-2</v>
      </c>
      <c r="CK209">
        <v>-8.8000000000000007</v>
      </c>
      <c r="CP209">
        <v>-4.1680000000000002E-2</v>
      </c>
      <c r="CQ209">
        <v>-7.4</v>
      </c>
      <c r="CV209">
        <v>-4.1680000000000002E-2</v>
      </c>
      <c r="CW209">
        <v>-9</v>
      </c>
      <c r="DB209">
        <v>-4.1680000000000002E-2</v>
      </c>
      <c r="DC209">
        <v>-7</v>
      </c>
      <c r="DH209">
        <v>-4.1680000000000002E-2</v>
      </c>
      <c r="DI209">
        <v>-8.8000000000000007</v>
      </c>
      <c r="DN209">
        <v>-4.1680000000000002E-2</v>
      </c>
      <c r="DO209">
        <v>-6.8</v>
      </c>
      <c r="DT209">
        <v>-4.1680000000000002E-2</v>
      </c>
      <c r="DU209">
        <v>-9</v>
      </c>
      <c r="DZ209">
        <v>-4.1680000000000002E-2</v>
      </c>
      <c r="EA209">
        <v>-6.6</v>
      </c>
      <c r="EF209">
        <v>-4.1680000000000002E-2</v>
      </c>
      <c r="EG209">
        <v>-8.8000000000000007</v>
      </c>
      <c r="EL209">
        <v>-4.1680000000000002E-2</v>
      </c>
      <c r="EM209">
        <v>-6.4</v>
      </c>
      <c r="ER209">
        <v>-4.1680000000000002E-2</v>
      </c>
      <c r="ES209">
        <v>-8.8000000000000007</v>
      </c>
      <c r="EX209">
        <v>-4.1680000000000002E-2</v>
      </c>
      <c r="EY209">
        <v>-6</v>
      </c>
      <c r="FD209">
        <v>-4.1680000000000002E-2</v>
      </c>
      <c r="FE209">
        <v>-8.8000000000000007</v>
      </c>
      <c r="FJ209">
        <v>-4.1680000000000002E-2</v>
      </c>
      <c r="FK209">
        <v>-5.8</v>
      </c>
    </row>
    <row r="210" spans="4:167" x14ac:dyDescent="0.15">
      <c r="D210">
        <v>-4.1640000000000003E-2</v>
      </c>
      <c r="E210">
        <v>-8.4</v>
      </c>
      <c r="J210">
        <v>-4.1640000000000003E-2</v>
      </c>
      <c r="K210">
        <v>-19.2</v>
      </c>
      <c r="P210">
        <v>-4.1640000000000003E-2</v>
      </c>
      <c r="Q210">
        <v>-7.8</v>
      </c>
      <c r="V210">
        <v>-4.1640000000000003E-2</v>
      </c>
      <c r="W210">
        <v>-17.2</v>
      </c>
      <c r="AB210">
        <v>-4.1640000000000003E-2</v>
      </c>
      <c r="AC210">
        <v>-8.4</v>
      </c>
      <c r="AH210">
        <v>-4.1640000000000003E-2</v>
      </c>
      <c r="AI210">
        <v>-16.600000000000001</v>
      </c>
      <c r="AN210">
        <v>-4.1640000000000003E-2</v>
      </c>
      <c r="AO210">
        <v>-8.6</v>
      </c>
      <c r="AT210">
        <v>-4.1640000000000003E-2</v>
      </c>
      <c r="AU210">
        <v>-15</v>
      </c>
      <c r="AZ210">
        <v>-4.1640000000000003E-2</v>
      </c>
      <c r="BA210">
        <v>-8.6</v>
      </c>
      <c r="BF210">
        <v>-4.1640000000000003E-2</v>
      </c>
      <c r="BG210">
        <v>-13.2</v>
      </c>
      <c r="BL210">
        <v>-4.1640000000000003E-2</v>
      </c>
      <c r="BM210">
        <v>-8.8000000000000007</v>
      </c>
      <c r="BR210">
        <v>-4.1640000000000003E-2</v>
      </c>
      <c r="BS210">
        <v>-11</v>
      </c>
      <c r="BX210">
        <v>-4.1640000000000003E-2</v>
      </c>
      <c r="BY210">
        <v>-8.1999999999999993</v>
      </c>
      <c r="CD210">
        <v>-4.1640000000000003E-2</v>
      </c>
      <c r="CE210">
        <v>-9.1999999999999993</v>
      </c>
      <c r="CJ210">
        <v>-4.1640000000000003E-2</v>
      </c>
      <c r="CK210">
        <v>-8.6</v>
      </c>
      <c r="CP210">
        <v>-4.1640000000000003E-2</v>
      </c>
      <c r="CQ210">
        <v>-7.2</v>
      </c>
      <c r="CV210">
        <v>-4.1640000000000003E-2</v>
      </c>
      <c r="CW210">
        <v>-8.8000000000000007</v>
      </c>
      <c r="DB210">
        <v>-4.1640000000000003E-2</v>
      </c>
      <c r="DC210">
        <v>-7</v>
      </c>
      <c r="DH210">
        <v>-4.1640000000000003E-2</v>
      </c>
      <c r="DI210">
        <v>-8.6</v>
      </c>
      <c r="DN210">
        <v>-4.1640000000000003E-2</v>
      </c>
      <c r="DO210">
        <v>-6.6</v>
      </c>
      <c r="DT210">
        <v>-4.1640000000000003E-2</v>
      </c>
      <c r="DU210">
        <v>-8.8000000000000007</v>
      </c>
      <c r="DZ210">
        <v>-4.1640000000000003E-2</v>
      </c>
      <c r="EA210">
        <v>-6.6</v>
      </c>
      <c r="EF210">
        <v>-4.1640000000000003E-2</v>
      </c>
      <c r="EG210">
        <v>-8.6</v>
      </c>
      <c r="EL210">
        <v>-4.1640000000000003E-2</v>
      </c>
      <c r="EM210">
        <v>-6.4</v>
      </c>
      <c r="ER210">
        <v>-4.1640000000000003E-2</v>
      </c>
      <c r="ES210">
        <v>-8.6</v>
      </c>
      <c r="EX210">
        <v>-4.1640000000000003E-2</v>
      </c>
      <c r="EY210">
        <v>-6</v>
      </c>
      <c r="FD210">
        <v>-4.1640000000000003E-2</v>
      </c>
      <c r="FE210">
        <v>-8.6</v>
      </c>
      <c r="FJ210">
        <v>-4.1640000000000003E-2</v>
      </c>
      <c r="FK210">
        <v>-6</v>
      </c>
    </row>
    <row r="211" spans="4:167" x14ac:dyDescent="0.15">
      <c r="D211">
        <v>-4.1599999999999998E-2</v>
      </c>
      <c r="E211">
        <v>-8.4</v>
      </c>
      <c r="J211">
        <v>-4.1599999999999998E-2</v>
      </c>
      <c r="K211">
        <v>-19.2</v>
      </c>
      <c r="P211">
        <v>-4.1599999999999998E-2</v>
      </c>
      <c r="Q211">
        <v>-7.6</v>
      </c>
      <c r="V211">
        <v>-4.1599999999999998E-2</v>
      </c>
      <c r="W211">
        <v>-16.8</v>
      </c>
      <c r="AB211">
        <v>-4.1599999999999998E-2</v>
      </c>
      <c r="AC211">
        <v>-8.1999999999999993</v>
      </c>
      <c r="AH211">
        <v>-4.1599999999999998E-2</v>
      </c>
      <c r="AI211">
        <v>-16.399999999999999</v>
      </c>
      <c r="AN211">
        <v>-4.1599999999999998E-2</v>
      </c>
      <c r="AO211">
        <v>-8.4</v>
      </c>
      <c r="AT211">
        <v>-4.1599999999999998E-2</v>
      </c>
      <c r="AU211">
        <v>-15</v>
      </c>
      <c r="AZ211">
        <v>-4.1599999999999998E-2</v>
      </c>
      <c r="BA211">
        <v>-8.1999999999999993</v>
      </c>
      <c r="BF211">
        <v>-4.1599999999999998E-2</v>
      </c>
      <c r="BG211">
        <v>-13.2</v>
      </c>
      <c r="BL211">
        <v>-4.1599999999999998E-2</v>
      </c>
      <c r="BM211">
        <v>-8.4</v>
      </c>
      <c r="BR211">
        <v>-4.1599999999999998E-2</v>
      </c>
      <c r="BS211">
        <v>-11</v>
      </c>
      <c r="BX211">
        <v>-4.1599999999999998E-2</v>
      </c>
      <c r="BY211">
        <v>-8.1999999999999993</v>
      </c>
      <c r="CD211">
        <v>-4.1599999999999998E-2</v>
      </c>
      <c r="CE211">
        <v>-9</v>
      </c>
      <c r="CJ211">
        <v>-4.1599999999999998E-2</v>
      </c>
      <c r="CK211">
        <v>-8.4</v>
      </c>
      <c r="CP211">
        <v>-4.1599999999999998E-2</v>
      </c>
      <c r="CQ211">
        <v>-7.2</v>
      </c>
      <c r="CV211">
        <v>-4.1599999999999998E-2</v>
      </c>
      <c r="CW211">
        <v>-8.6</v>
      </c>
      <c r="DB211">
        <v>-4.1599999999999998E-2</v>
      </c>
      <c r="DC211">
        <v>-6.8</v>
      </c>
      <c r="DH211">
        <v>-4.1599999999999998E-2</v>
      </c>
      <c r="DI211">
        <v>-8.6</v>
      </c>
      <c r="DN211">
        <v>-4.1599999999999998E-2</v>
      </c>
      <c r="DO211">
        <v>-6.8</v>
      </c>
      <c r="DT211">
        <v>-4.1599999999999998E-2</v>
      </c>
      <c r="DU211">
        <v>-8.6</v>
      </c>
      <c r="DZ211">
        <v>-4.1599999999999998E-2</v>
      </c>
      <c r="EA211">
        <v>-6.4</v>
      </c>
      <c r="EF211">
        <v>-4.1599999999999998E-2</v>
      </c>
      <c r="EG211">
        <v>-8.1999999999999993</v>
      </c>
      <c r="EL211">
        <v>-4.1599999999999998E-2</v>
      </c>
      <c r="EM211">
        <v>-6.2</v>
      </c>
      <c r="ER211">
        <v>-4.1599999999999998E-2</v>
      </c>
      <c r="ES211">
        <v>-8.1999999999999993</v>
      </c>
      <c r="EX211">
        <v>-4.1599999999999998E-2</v>
      </c>
      <c r="EY211">
        <v>-6</v>
      </c>
      <c r="FD211">
        <v>-4.1599999999999998E-2</v>
      </c>
      <c r="FE211">
        <v>-8.4</v>
      </c>
      <c r="FJ211">
        <v>-4.1599999999999998E-2</v>
      </c>
      <c r="FK211">
        <v>-5.6</v>
      </c>
    </row>
    <row r="212" spans="4:167" x14ac:dyDescent="0.15">
      <c r="D212">
        <v>-4.156E-2</v>
      </c>
      <c r="E212">
        <v>-8.1999999999999993</v>
      </c>
      <c r="J212">
        <v>-4.156E-2</v>
      </c>
      <c r="K212">
        <v>-19.2</v>
      </c>
      <c r="P212">
        <v>-4.156E-2</v>
      </c>
      <c r="Q212">
        <v>-7.6</v>
      </c>
      <c r="V212">
        <v>-4.156E-2</v>
      </c>
      <c r="W212">
        <v>-16.8</v>
      </c>
      <c r="AB212">
        <v>-4.156E-2</v>
      </c>
      <c r="AC212">
        <v>-8.1999999999999993</v>
      </c>
      <c r="AH212">
        <v>-4.156E-2</v>
      </c>
      <c r="AI212">
        <v>-16.399999999999999</v>
      </c>
      <c r="AN212">
        <v>-4.156E-2</v>
      </c>
      <c r="AO212">
        <v>-8.1999999999999993</v>
      </c>
      <c r="AT212">
        <v>-4.156E-2</v>
      </c>
      <c r="AU212">
        <v>-14.8</v>
      </c>
      <c r="AZ212">
        <v>-4.156E-2</v>
      </c>
      <c r="BA212">
        <v>-8.1999999999999993</v>
      </c>
      <c r="BF212">
        <v>-4.156E-2</v>
      </c>
      <c r="BG212">
        <v>-13</v>
      </c>
      <c r="BL212">
        <v>-4.156E-2</v>
      </c>
      <c r="BM212">
        <v>-8.4</v>
      </c>
      <c r="BR212">
        <v>-4.156E-2</v>
      </c>
      <c r="BS212">
        <v>-10.8</v>
      </c>
      <c r="BX212">
        <v>-4.156E-2</v>
      </c>
      <c r="BY212">
        <v>-8</v>
      </c>
      <c r="CD212">
        <v>-4.156E-2</v>
      </c>
      <c r="CE212">
        <v>-9</v>
      </c>
      <c r="CJ212">
        <v>-4.156E-2</v>
      </c>
      <c r="CK212">
        <v>-8.1999999999999993</v>
      </c>
      <c r="CP212">
        <v>-4.156E-2</v>
      </c>
      <c r="CQ212">
        <v>-7</v>
      </c>
      <c r="CV212">
        <v>-4.156E-2</v>
      </c>
      <c r="CW212">
        <v>-8.1999999999999993</v>
      </c>
      <c r="DB212">
        <v>-4.156E-2</v>
      </c>
      <c r="DC212">
        <v>-6.8</v>
      </c>
      <c r="DH212">
        <v>-4.156E-2</v>
      </c>
      <c r="DI212">
        <v>-8.4</v>
      </c>
      <c r="DN212">
        <v>-4.156E-2</v>
      </c>
      <c r="DO212">
        <v>-6.4</v>
      </c>
      <c r="DT212">
        <v>-4.156E-2</v>
      </c>
      <c r="DU212">
        <v>-8.4</v>
      </c>
      <c r="DZ212">
        <v>-4.156E-2</v>
      </c>
      <c r="EA212">
        <v>-6.2</v>
      </c>
      <c r="EF212">
        <v>-4.156E-2</v>
      </c>
      <c r="EG212">
        <v>-8.1999999999999993</v>
      </c>
      <c r="EL212">
        <v>-4.156E-2</v>
      </c>
      <c r="EM212">
        <v>-6.2</v>
      </c>
      <c r="ER212">
        <v>-4.156E-2</v>
      </c>
      <c r="ES212">
        <v>-8.1999999999999993</v>
      </c>
      <c r="EX212">
        <v>-4.156E-2</v>
      </c>
      <c r="EY212">
        <v>-5.8</v>
      </c>
      <c r="FD212">
        <v>-4.156E-2</v>
      </c>
      <c r="FE212">
        <v>-8.1999999999999993</v>
      </c>
      <c r="FJ212">
        <v>-4.156E-2</v>
      </c>
      <c r="FK212">
        <v>-5.6</v>
      </c>
    </row>
    <row r="213" spans="4:167" x14ac:dyDescent="0.15">
      <c r="D213">
        <v>-4.1520000000000001E-2</v>
      </c>
      <c r="E213">
        <v>-8.1999999999999993</v>
      </c>
      <c r="J213">
        <v>-4.1520000000000001E-2</v>
      </c>
      <c r="K213">
        <v>-19.2</v>
      </c>
      <c r="P213">
        <v>-4.1520000000000001E-2</v>
      </c>
      <c r="Q213">
        <v>-7.2</v>
      </c>
      <c r="V213">
        <v>-4.1520000000000001E-2</v>
      </c>
      <c r="W213">
        <v>-16.399999999999999</v>
      </c>
      <c r="AB213">
        <v>-4.1520000000000001E-2</v>
      </c>
      <c r="AC213">
        <v>-8</v>
      </c>
      <c r="AH213">
        <v>-4.1520000000000001E-2</v>
      </c>
      <c r="AI213">
        <v>-16.399999999999999</v>
      </c>
      <c r="AN213">
        <v>-4.1520000000000001E-2</v>
      </c>
      <c r="AO213">
        <v>-8</v>
      </c>
      <c r="AT213">
        <v>-4.1520000000000001E-2</v>
      </c>
      <c r="AU213">
        <v>-14.6</v>
      </c>
      <c r="AZ213">
        <v>-4.1520000000000001E-2</v>
      </c>
      <c r="BA213">
        <v>-8</v>
      </c>
      <c r="BF213">
        <v>-4.1520000000000001E-2</v>
      </c>
      <c r="BG213">
        <v>-13</v>
      </c>
      <c r="BL213">
        <v>-4.1520000000000001E-2</v>
      </c>
      <c r="BM213">
        <v>-8.1999999999999993</v>
      </c>
      <c r="BR213">
        <v>-4.1520000000000001E-2</v>
      </c>
      <c r="BS213">
        <v>-10.6</v>
      </c>
      <c r="BX213">
        <v>-4.1520000000000001E-2</v>
      </c>
      <c r="BY213">
        <v>-7.8</v>
      </c>
      <c r="CD213">
        <v>-4.1520000000000001E-2</v>
      </c>
      <c r="CE213">
        <v>-8.8000000000000007</v>
      </c>
      <c r="CJ213">
        <v>-4.1520000000000001E-2</v>
      </c>
      <c r="CK213">
        <v>-8</v>
      </c>
      <c r="CP213">
        <v>-4.1520000000000001E-2</v>
      </c>
      <c r="CQ213">
        <v>-6.8</v>
      </c>
      <c r="CV213">
        <v>-4.1520000000000001E-2</v>
      </c>
      <c r="CW213">
        <v>-8.1999999999999993</v>
      </c>
      <c r="DB213">
        <v>-4.1520000000000001E-2</v>
      </c>
      <c r="DC213">
        <v>-6.6</v>
      </c>
      <c r="DH213">
        <v>-4.1520000000000001E-2</v>
      </c>
      <c r="DI213">
        <v>-8</v>
      </c>
      <c r="DN213">
        <v>-4.1520000000000001E-2</v>
      </c>
      <c r="DO213">
        <v>-6.4</v>
      </c>
      <c r="DT213">
        <v>-4.1520000000000001E-2</v>
      </c>
      <c r="DU213">
        <v>-8.1999999999999993</v>
      </c>
      <c r="DZ213">
        <v>-4.1520000000000001E-2</v>
      </c>
      <c r="EA213">
        <v>-6.4</v>
      </c>
      <c r="EF213">
        <v>-4.1520000000000001E-2</v>
      </c>
      <c r="EG213">
        <v>-8</v>
      </c>
      <c r="EL213">
        <v>-4.1520000000000001E-2</v>
      </c>
      <c r="EM213">
        <v>-6</v>
      </c>
      <c r="ER213">
        <v>-4.1520000000000001E-2</v>
      </c>
      <c r="ES213">
        <v>-8</v>
      </c>
      <c r="EX213">
        <v>-4.1520000000000001E-2</v>
      </c>
      <c r="EY213">
        <v>-5.8</v>
      </c>
      <c r="FD213">
        <v>-4.1520000000000001E-2</v>
      </c>
      <c r="FE213">
        <v>-8.1999999999999993</v>
      </c>
      <c r="FJ213">
        <v>-4.1520000000000001E-2</v>
      </c>
      <c r="FK213">
        <v>-5.4</v>
      </c>
    </row>
    <row r="214" spans="4:167" x14ac:dyDescent="0.15">
      <c r="D214">
        <v>-4.1480000000000003E-2</v>
      </c>
      <c r="E214">
        <v>-8</v>
      </c>
      <c r="J214">
        <v>-4.1480000000000003E-2</v>
      </c>
      <c r="K214">
        <v>-18.8</v>
      </c>
      <c r="P214">
        <v>-4.1480000000000003E-2</v>
      </c>
      <c r="Q214">
        <v>-7</v>
      </c>
      <c r="V214">
        <v>-4.1480000000000003E-2</v>
      </c>
      <c r="W214">
        <v>-16.399999999999999</v>
      </c>
      <c r="AB214">
        <v>-4.1480000000000003E-2</v>
      </c>
      <c r="AC214">
        <v>-8</v>
      </c>
      <c r="AH214">
        <v>-4.1480000000000003E-2</v>
      </c>
      <c r="AI214">
        <v>-16.2</v>
      </c>
      <c r="AN214">
        <v>-4.1480000000000003E-2</v>
      </c>
      <c r="AO214">
        <v>-7.8</v>
      </c>
      <c r="AT214">
        <v>-4.1480000000000003E-2</v>
      </c>
      <c r="AU214">
        <v>-14.6</v>
      </c>
      <c r="AZ214">
        <v>-4.1480000000000003E-2</v>
      </c>
      <c r="BA214">
        <v>-8</v>
      </c>
      <c r="BF214">
        <v>-4.1480000000000003E-2</v>
      </c>
      <c r="BG214">
        <v>-12.8</v>
      </c>
      <c r="BL214">
        <v>-4.1480000000000003E-2</v>
      </c>
      <c r="BM214">
        <v>-8</v>
      </c>
      <c r="BR214">
        <v>-4.1480000000000003E-2</v>
      </c>
      <c r="BS214">
        <v>-10.4</v>
      </c>
      <c r="BX214">
        <v>-4.1480000000000003E-2</v>
      </c>
      <c r="BY214">
        <v>-7.6</v>
      </c>
      <c r="CD214">
        <v>-4.1480000000000003E-2</v>
      </c>
      <c r="CE214">
        <v>-8.6</v>
      </c>
      <c r="CJ214">
        <v>-4.1480000000000003E-2</v>
      </c>
      <c r="CK214">
        <v>-7.8</v>
      </c>
      <c r="CP214">
        <v>-4.1480000000000003E-2</v>
      </c>
      <c r="CQ214">
        <v>-6.8</v>
      </c>
      <c r="CV214">
        <v>-4.1480000000000003E-2</v>
      </c>
      <c r="CW214">
        <v>-8</v>
      </c>
      <c r="DB214">
        <v>-4.1480000000000003E-2</v>
      </c>
      <c r="DC214">
        <v>-6.6</v>
      </c>
      <c r="DH214">
        <v>-4.1480000000000003E-2</v>
      </c>
      <c r="DI214">
        <v>-8</v>
      </c>
      <c r="DN214">
        <v>-4.1480000000000003E-2</v>
      </c>
      <c r="DO214">
        <v>-6.4</v>
      </c>
      <c r="DT214">
        <v>-4.1480000000000003E-2</v>
      </c>
      <c r="DU214">
        <v>-8</v>
      </c>
      <c r="DZ214">
        <v>-4.1480000000000003E-2</v>
      </c>
      <c r="EA214">
        <v>-6.2</v>
      </c>
      <c r="EF214">
        <v>-4.1480000000000003E-2</v>
      </c>
      <c r="EG214">
        <v>-7.6</v>
      </c>
      <c r="EL214">
        <v>-4.1480000000000003E-2</v>
      </c>
      <c r="EM214">
        <v>-5.8</v>
      </c>
      <c r="ER214">
        <v>-4.1480000000000003E-2</v>
      </c>
      <c r="ES214">
        <v>-7.8</v>
      </c>
      <c r="EX214">
        <v>-4.1480000000000003E-2</v>
      </c>
      <c r="EY214">
        <v>-5.6</v>
      </c>
      <c r="FD214">
        <v>-4.1480000000000003E-2</v>
      </c>
      <c r="FE214">
        <v>-8</v>
      </c>
      <c r="FJ214">
        <v>-4.1480000000000003E-2</v>
      </c>
      <c r="FK214">
        <v>-5.4</v>
      </c>
    </row>
    <row r="215" spans="4:167" x14ac:dyDescent="0.15">
      <c r="D215">
        <v>-4.1439999999999998E-2</v>
      </c>
      <c r="E215">
        <v>-7.8</v>
      </c>
      <c r="J215">
        <v>-4.1439999999999998E-2</v>
      </c>
      <c r="K215">
        <v>-18.8</v>
      </c>
      <c r="P215">
        <v>-4.1439999999999998E-2</v>
      </c>
      <c r="Q215">
        <v>-6.8</v>
      </c>
      <c r="V215">
        <v>-4.1439999999999998E-2</v>
      </c>
      <c r="W215">
        <v>-16.399999999999999</v>
      </c>
      <c r="AB215">
        <v>-4.1439999999999998E-2</v>
      </c>
      <c r="AC215">
        <v>-7.6</v>
      </c>
      <c r="AH215">
        <v>-4.1439999999999998E-2</v>
      </c>
      <c r="AI215">
        <v>-16.2</v>
      </c>
      <c r="AN215">
        <v>-4.1439999999999998E-2</v>
      </c>
      <c r="AO215">
        <v>-7.6</v>
      </c>
      <c r="AT215">
        <v>-4.1439999999999998E-2</v>
      </c>
      <c r="AU215">
        <v>-14.4</v>
      </c>
      <c r="AZ215">
        <v>-4.1439999999999998E-2</v>
      </c>
      <c r="BA215">
        <v>-7.8</v>
      </c>
      <c r="BF215">
        <v>-4.1439999999999998E-2</v>
      </c>
      <c r="BG215">
        <v>-12.6</v>
      </c>
      <c r="BL215">
        <v>-4.1439999999999998E-2</v>
      </c>
      <c r="BM215">
        <v>-7.8</v>
      </c>
      <c r="BR215">
        <v>-4.1439999999999998E-2</v>
      </c>
      <c r="BS215">
        <v>-10.4</v>
      </c>
      <c r="BX215">
        <v>-4.1439999999999998E-2</v>
      </c>
      <c r="BY215">
        <v>-7.4</v>
      </c>
      <c r="CD215">
        <v>-4.1439999999999998E-2</v>
      </c>
      <c r="CE215">
        <v>-8.6</v>
      </c>
      <c r="CJ215">
        <v>-4.1439999999999998E-2</v>
      </c>
      <c r="CK215">
        <v>-7.6</v>
      </c>
      <c r="CP215">
        <v>-4.1439999999999998E-2</v>
      </c>
      <c r="CQ215">
        <v>-6.8</v>
      </c>
      <c r="CV215">
        <v>-4.1439999999999998E-2</v>
      </c>
      <c r="CW215">
        <v>-8</v>
      </c>
      <c r="DB215">
        <v>-4.1439999999999998E-2</v>
      </c>
      <c r="DC215">
        <v>-6.4</v>
      </c>
      <c r="DH215">
        <v>-4.1439999999999998E-2</v>
      </c>
      <c r="DI215">
        <v>-7.8</v>
      </c>
      <c r="DN215">
        <v>-4.1439999999999998E-2</v>
      </c>
      <c r="DO215">
        <v>-6.6</v>
      </c>
      <c r="DT215">
        <v>-4.1439999999999998E-2</v>
      </c>
      <c r="DU215">
        <v>-7.8</v>
      </c>
      <c r="DZ215">
        <v>-4.1439999999999998E-2</v>
      </c>
      <c r="EA215">
        <v>-6</v>
      </c>
      <c r="EF215">
        <v>-4.1439999999999998E-2</v>
      </c>
      <c r="EG215">
        <v>-7.6</v>
      </c>
      <c r="EL215">
        <v>-4.1439999999999998E-2</v>
      </c>
      <c r="EM215">
        <v>-5.8</v>
      </c>
      <c r="ER215">
        <v>-4.1439999999999998E-2</v>
      </c>
      <c r="ES215">
        <v>-7.6</v>
      </c>
      <c r="EX215">
        <v>-4.1439999999999998E-2</v>
      </c>
      <c r="EY215">
        <v>-5.6</v>
      </c>
      <c r="FD215">
        <v>-4.1439999999999998E-2</v>
      </c>
      <c r="FE215">
        <v>-7.6</v>
      </c>
      <c r="FJ215">
        <v>-4.1439999999999998E-2</v>
      </c>
      <c r="FK215">
        <v>-5.4</v>
      </c>
    </row>
    <row r="216" spans="4:167" x14ac:dyDescent="0.15">
      <c r="D216">
        <v>-4.1399999999999999E-2</v>
      </c>
      <c r="E216">
        <v>-7.6</v>
      </c>
      <c r="J216">
        <v>-4.1399999999999999E-2</v>
      </c>
      <c r="K216">
        <v>-18.8</v>
      </c>
      <c r="P216">
        <v>-4.1399999999999999E-2</v>
      </c>
      <c r="Q216">
        <v>-6.6</v>
      </c>
      <c r="V216">
        <v>-4.1399999999999999E-2</v>
      </c>
      <c r="W216">
        <v>-16</v>
      </c>
      <c r="AB216">
        <v>-4.1399999999999999E-2</v>
      </c>
      <c r="AC216">
        <v>-7.6</v>
      </c>
      <c r="AH216">
        <v>-4.1399999999999999E-2</v>
      </c>
      <c r="AI216">
        <v>-16</v>
      </c>
      <c r="AN216">
        <v>-4.1399999999999999E-2</v>
      </c>
      <c r="AO216">
        <v>-7.4</v>
      </c>
      <c r="AT216">
        <v>-4.1399999999999999E-2</v>
      </c>
      <c r="AU216">
        <v>-14.2</v>
      </c>
      <c r="AZ216">
        <v>-4.1399999999999999E-2</v>
      </c>
      <c r="BA216">
        <v>-7.4</v>
      </c>
      <c r="BF216">
        <v>-4.1399999999999999E-2</v>
      </c>
      <c r="BG216">
        <v>-12.6</v>
      </c>
      <c r="BL216">
        <v>-4.1399999999999999E-2</v>
      </c>
      <c r="BM216">
        <v>-7.6</v>
      </c>
      <c r="BR216">
        <v>-4.1399999999999999E-2</v>
      </c>
      <c r="BS216">
        <v>-10.6</v>
      </c>
      <c r="BX216">
        <v>-4.1399999999999999E-2</v>
      </c>
      <c r="BY216">
        <v>-7</v>
      </c>
      <c r="CD216">
        <v>-4.1399999999999999E-2</v>
      </c>
      <c r="CE216">
        <v>-8.6</v>
      </c>
      <c r="CJ216">
        <v>-4.1399999999999999E-2</v>
      </c>
      <c r="CK216">
        <v>-7.4</v>
      </c>
      <c r="CP216">
        <v>-4.1399999999999999E-2</v>
      </c>
      <c r="CQ216">
        <v>-6.6</v>
      </c>
      <c r="CV216">
        <v>-4.1399999999999999E-2</v>
      </c>
      <c r="CW216">
        <v>-7.6</v>
      </c>
      <c r="DB216">
        <v>-4.1399999999999999E-2</v>
      </c>
      <c r="DC216">
        <v>-6.4</v>
      </c>
      <c r="DH216">
        <v>-4.1399999999999999E-2</v>
      </c>
      <c r="DI216">
        <v>-7.6</v>
      </c>
      <c r="DN216">
        <v>-4.1399999999999999E-2</v>
      </c>
      <c r="DO216">
        <v>-6.2</v>
      </c>
      <c r="DT216">
        <v>-4.1399999999999999E-2</v>
      </c>
      <c r="DU216">
        <v>-7.6</v>
      </c>
      <c r="DZ216">
        <v>-4.1399999999999999E-2</v>
      </c>
      <c r="EA216">
        <v>-5.8</v>
      </c>
      <c r="EF216">
        <v>-4.1399999999999999E-2</v>
      </c>
      <c r="EG216">
        <v>-7.2</v>
      </c>
      <c r="EL216">
        <v>-4.1399999999999999E-2</v>
      </c>
      <c r="EM216">
        <v>-5.6</v>
      </c>
      <c r="ER216">
        <v>-4.1399999999999999E-2</v>
      </c>
      <c r="ES216">
        <v>-7.4</v>
      </c>
      <c r="EX216">
        <v>-4.1399999999999999E-2</v>
      </c>
      <c r="EY216">
        <v>-5.4</v>
      </c>
      <c r="FD216">
        <v>-4.1399999999999999E-2</v>
      </c>
      <c r="FE216">
        <v>-7.6</v>
      </c>
      <c r="FJ216">
        <v>-4.1399999999999999E-2</v>
      </c>
      <c r="FK216">
        <v>-5.4</v>
      </c>
    </row>
    <row r="217" spans="4:167" x14ac:dyDescent="0.15">
      <c r="D217">
        <v>-4.1360000000000001E-2</v>
      </c>
      <c r="E217">
        <v>-7.4</v>
      </c>
      <c r="J217">
        <v>-4.1360000000000001E-2</v>
      </c>
      <c r="K217">
        <v>-18.399999999999999</v>
      </c>
      <c r="P217">
        <v>-4.1360000000000001E-2</v>
      </c>
      <c r="Q217">
        <v>-6.4</v>
      </c>
      <c r="V217">
        <v>-4.1360000000000001E-2</v>
      </c>
      <c r="W217">
        <v>-16</v>
      </c>
      <c r="AB217">
        <v>-4.1360000000000001E-2</v>
      </c>
      <c r="AC217">
        <v>-7.2</v>
      </c>
      <c r="AH217">
        <v>-4.1360000000000001E-2</v>
      </c>
      <c r="AI217">
        <v>-16</v>
      </c>
      <c r="AN217">
        <v>-4.1360000000000001E-2</v>
      </c>
      <c r="AO217">
        <v>-7.2</v>
      </c>
      <c r="AT217">
        <v>-4.1360000000000001E-2</v>
      </c>
      <c r="AU217">
        <v>-14</v>
      </c>
      <c r="AZ217">
        <v>-4.1360000000000001E-2</v>
      </c>
      <c r="BA217">
        <v>-7.2</v>
      </c>
      <c r="BF217">
        <v>-4.1360000000000001E-2</v>
      </c>
      <c r="BG217">
        <v>-12.4</v>
      </c>
      <c r="BL217">
        <v>-4.1360000000000001E-2</v>
      </c>
      <c r="BM217">
        <v>-7.4</v>
      </c>
      <c r="BR217">
        <v>-4.1360000000000001E-2</v>
      </c>
      <c r="BS217">
        <v>-10</v>
      </c>
      <c r="BX217">
        <v>-4.1360000000000001E-2</v>
      </c>
      <c r="BY217">
        <v>-6.8</v>
      </c>
      <c r="CD217">
        <v>-4.1360000000000001E-2</v>
      </c>
      <c r="CE217">
        <v>-8.6</v>
      </c>
      <c r="CJ217">
        <v>-4.1360000000000001E-2</v>
      </c>
      <c r="CK217">
        <v>-7.2</v>
      </c>
      <c r="CP217">
        <v>-4.1360000000000001E-2</v>
      </c>
      <c r="CQ217">
        <v>-6.4</v>
      </c>
      <c r="CV217">
        <v>-4.1360000000000001E-2</v>
      </c>
      <c r="CW217">
        <v>-7.4</v>
      </c>
      <c r="DB217">
        <v>-4.1360000000000001E-2</v>
      </c>
      <c r="DC217">
        <v>-6.4</v>
      </c>
      <c r="DH217">
        <v>-4.1360000000000001E-2</v>
      </c>
      <c r="DI217">
        <v>-7.2</v>
      </c>
      <c r="DN217">
        <v>-4.1360000000000001E-2</v>
      </c>
      <c r="DO217">
        <v>-6</v>
      </c>
      <c r="DT217">
        <v>-4.1360000000000001E-2</v>
      </c>
      <c r="DU217">
        <v>-7.4</v>
      </c>
      <c r="DZ217">
        <v>-4.1360000000000001E-2</v>
      </c>
      <c r="EA217">
        <v>-5.8</v>
      </c>
      <c r="EF217">
        <v>-4.1360000000000001E-2</v>
      </c>
      <c r="EG217">
        <v>-7</v>
      </c>
      <c r="EL217">
        <v>-4.1360000000000001E-2</v>
      </c>
      <c r="EM217">
        <v>-5.4</v>
      </c>
      <c r="ER217">
        <v>-4.1360000000000001E-2</v>
      </c>
      <c r="ES217">
        <v>-7.2</v>
      </c>
      <c r="EX217">
        <v>-4.1360000000000001E-2</v>
      </c>
      <c r="EY217">
        <v>-5.2</v>
      </c>
      <c r="FD217">
        <v>-4.1360000000000001E-2</v>
      </c>
      <c r="FE217">
        <v>-7.4</v>
      </c>
      <c r="FJ217">
        <v>-4.1360000000000001E-2</v>
      </c>
      <c r="FK217">
        <v>-5.2</v>
      </c>
    </row>
    <row r="218" spans="4:167" x14ac:dyDescent="0.15">
      <c r="D218">
        <v>-4.1320000000000003E-2</v>
      </c>
      <c r="E218">
        <v>-7.2</v>
      </c>
      <c r="J218">
        <v>-4.1320000000000003E-2</v>
      </c>
      <c r="K218">
        <v>-18.399999999999999</v>
      </c>
      <c r="P218">
        <v>-4.1320000000000003E-2</v>
      </c>
      <c r="Q218">
        <v>-6.2</v>
      </c>
      <c r="V218">
        <v>-4.1320000000000003E-2</v>
      </c>
      <c r="W218">
        <v>-16</v>
      </c>
      <c r="AB218">
        <v>-4.1320000000000003E-2</v>
      </c>
      <c r="AC218">
        <v>-7</v>
      </c>
      <c r="AH218">
        <v>-4.1320000000000003E-2</v>
      </c>
      <c r="AI218">
        <v>-15.6</v>
      </c>
      <c r="AN218">
        <v>-4.1320000000000003E-2</v>
      </c>
      <c r="AO218">
        <v>-7</v>
      </c>
      <c r="AT218">
        <v>-4.1320000000000003E-2</v>
      </c>
      <c r="AU218">
        <v>-13.8</v>
      </c>
      <c r="AZ218">
        <v>-4.1320000000000003E-2</v>
      </c>
      <c r="BA218">
        <v>-7</v>
      </c>
      <c r="BF218">
        <v>-4.1320000000000003E-2</v>
      </c>
      <c r="BG218">
        <v>-12.2</v>
      </c>
      <c r="BL218">
        <v>-4.1320000000000003E-2</v>
      </c>
      <c r="BM218">
        <v>-7.2</v>
      </c>
      <c r="BR218">
        <v>-4.1320000000000003E-2</v>
      </c>
      <c r="BS218">
        <v>-10</v>
      </c>
      <c r="BX218">
        <v>-4.1320000000000003E-2</v>
      </c>
      <c r="BY218">
        <v>-6.6</v>
      </c>
      <c r="CD218">
        <v>-4.1320000000000003E-2</v>
      </c>
      <c r="CE218">
        <v>-8.1999999999999993</v>
      </c>
      <c r="CJ218">
        <v>-4.1320000000000003E-2</v>
      </c>
      <c r="CK218">
        <v>-6.8</v>
      </c>
      <c r="CP218">
        <v>-4.1320000000000003E-2</v>
      </c>
      <c r="CQ218">
        <v>-6.4</v>
      </c>
      <c r="CV218">
        <v>-4.1320000000000003E-2</v>
      </c>
      <c r="CW218">
        <v>-7.2</v>
      </c>
      <c r="DB218">
        <v>-4.1320000000000003E-2</v>
      </c>
      <c r="DC218">
        <v>-6.2</v>
      </c>
      <c r="DH218">
        <v>-4.1320000000000003E-2</v>
      </c>
      <c r="DI218">
        <v>-7.2</v>
      </c>
      <c r="DN218">
        <v>-4.1320000000000003E-2</v>
      </c>
      <c r="DO218">
        <v>-6</v>
      </c>
      <c r="DT218">
        <v>-4.1320000000000003E-2</v>
      </c>
      <c r="DU218">
        <v>-7.2</v>
      </c>
      <c r="DZ218">
        <v>-4.1320000000000003E-2</v>
      </c>
      <c r="EA218">
        <v>-6</v>
      </c>
      <c r="EF218">
        <v>-4.1320000000000003E-2</v>
      </c>
      <c r="EG218">
        <v>-6.8</v>
      </c>
      <c r="EL218">
        <v>-4.1320000000000003E-2</v>
      </c>
      <c r="EM218">
        <v>-5.6</v>
      </c>
      <c r="ER218">
        <v>-4.1320000000000003E-2</v>
      </c>
      <c r="ES218">
        <v>-7</v>
      </c>
      <c r="EX218">
        <v>-4.1320000000000003E-2</v>
      </c>
      <c r="EY218">
        <v>-5.4</v>
      </c>
      <c r="FD218">
        <v>-4.1320000000000003E-2</v>
      </c>
      <c r="FE218">
        <v>-7</v>
      </c>
      <c r="FJ218">
        <v>-4.1320000000000003E-2</v>
      </c>
      <c r="FK218">
        <v>-5.2</v>
      </c>
    </row>
    <row r="219" spans="4:167" x14ac:dyDescent="0.15">
      <c r="D219">
        <v>-4.1279999999999997E-2</v>
      </c>
      <c r="E219">
        <v>-7</v>
      </c>
      <c r="J219">
        <v>-4.1279999999999997E-2</v>
      </c>
      <c r="K219">
        <v>-18</v>
      </c>
      <c r="P219">
        <v>-4.1279999999999997E-2</v>
      </c>
      <c r="Q219">
        <v>-6</v>
      </c>
      <c r="V219">
        <v>-4.1279999999999997E-2</v>
      </c>
      <c r="W219">
        <v>-15.6</v>
      </c>
      <c r="AB219">
        <v>-4.1279999999999997E-2</v>
      </c>
      <c r="AC219">
        <v>-6.8</v>
      </c>
      <c r="AH219">
        <v>-4.1279999999999997E-2</v>
      </c>
      <c r="AI219">
        <v>-15.6</v>
      </c>
      <c r="AN219">
        <v>-4.1279999999999997E-2</v>
      </c>
      <c r="AO219">
        <v>-6.6</v>
      </c>
      <c r="AT219">
        <v>-4.1279999999999997E-2</v>
      </c>
      <c r="AU219">
        <v>-13.8</v>
      </c>
      <c r="AZ219">
        <v>-4.1279999999999997E-2</v>
      </c>
      <c r="BA219">
        <v>-6.6</v>
      </c>
      <c r="BF219">
        <v>-4.1279999999999997E-2</v>
      </c>
      <c r="BG219">
        <v>-12.2</v>
      </c>
      <c r="BL219">
        <v>-4.1279999999999997E-2</v>
      </c>
      <c r="BM219">
        <v>-6.8</v>
      </c>
      <c r="BR219">
        <v>-4.1279999999999997E-2</v>
      </c>
      <c r="BS219">
        <v>-9.8000000000000007</v>
      </c>
      <c r="BX219">
        <v>-4.1279999999999997E-2</v>
      </c>
      <c r="BY219">
        <v>-6.4</v>
      </c>
      <c r="CD219">
        <v>-4.1279999999999997E-2</v>
      </c>
      <c r="CE219">
        <v>-8.1999999999999993</v>
      </c>
      <c r="CJ219">
        <v>-4.1279999999999997E-2</v>
      </c>
      <c r="CK219">
        <v>-6.6</v>
      </c>
      <c r="CP219">
        <v>-4.1279999999999997E-2</v>
      </c>
      <c r="CQ219">
        <v>-6.4</v>
      </c>
      <c r="CV219">
        <v>-4.1279999999999997E-2</v>
      </c>
      <c r="CW219">
        <v>-7</v>
      </c>
      <c r="DB219">
        <v>-4.1279999999999997E-2</v>
      </c>
      <c r="DC219">
        <v>-6</v>
      </c>
      <c r="DH219">
        <v>-4.1279999999999997E-2</v>
      </c>
      <c r="DI219">
        <v>-6.8</v>
      </c>
      <c r="DN219">
        <v>-4.1279999999999997E-2</v>
      </c>
      <c r="DO219">
        <v>-5.8</v>
      </c>
      <c r="DT219">
        <v>-4.1279999999999997E-2</v>
      </c>
      <c r="DU219">
        <v>-6.8</v>
      </c>
      <c r="DZ219">
        <v>-4.1279999999999997E-2</v>
      </c>
      <c r="EA219">
        <v>-5.6</v>
      </c>
      <c r="EF219">
        <v>-4.1279999999999997E-2</v>
      </c>
      <c r="EG219">
        <v>-6.6</v>
      </c>
      <c r="EL219">
        <v>-4.1279999999999997E-2</v>
      </c>
      <c r="EM219">
        <v>-5.4</v>
      </c>
      <c r="ER219">
        <v>-4.1279999999999997E-2</v>
      </c>
      <c r="ES219">
        <v>-6.6</v>
      </c>
      <c r="EX219">
        <v>-4.1279999999999997E-2</v>
      </c>
      <c r="EY219">
        <v>-5.2</v>
      </c>
      <c r="FD219">
        <v>-4.1279999999999997E-2</v>
      </c>
      <c r="FE219">
        <v>-6.8</v>
      </c>
      <c r="FJ219">
        <v>-4.1279999999999997E-2</v>
      </c>
      <c r="FK219">
        <v>-5</v>
      </c>
    </row>
    <row r="220" spans="4:167" x14ac:dyDescent="0.15">
      <c r="D220">
        <v>-4.1239999999999999E-2</v>
      </c>
      <c r="E220">
        <v>-6.6</v>
      </c>
      <c r="J220">
        <v>-4.1239999999999999E-2</v>
      </c>
      <c r="K220">
        <v>-18</v>
      </c>
      <c r="P220">
        <v>-4.1239999999999999E-2</v>
      </c>
      <c r="Q220">
        <v>-5.8</v>
      </c>
      <c r="V220">
        <v>-4.1239999999999999E-2</v>
      </c>
      <c r="W220">
        <v>-15.2</v>
      </c>
      <c r="AB220">
        <v>-4.1239999999999999E-2</v>
      </c>
      <c r="AC220">
        <v>-6.4</v>
      </c>
      <c r="AH220">
        <v>-4.1239999999999999E-2</v>
      </c>
      <c r="AI220">
        <v>-15.4</v>
      </c>
      <c r="AN220">
        <v>-4.1239999999999999E-2</v>
      </c>
      <c r="AO220">
        <v>-6.4</v>
      </c>
      <c r="AT220">
        <v>-4.1239999999999999E-2</v>
      </c>
      <c r="AU220">
        <v>-13.6</v>
      </c>
      <c r="AZ220">
        <v>-4.1239999999999999E-2</v>
      </c>
      <c r="BA220">
        <v>-6.4</v>
      </c>
      <c r="BF220">
        <v>-4.1239999999999999E-2</v>
      </c>
      <c r="BG220">
        <v>-11.8</v>
      </c>
      <c r="BL220">
        <v>-4.1239999999999999E-2</v>
      </c>
      <c r="BM220">
        <v>-6.6</v>
      </c>
      <c r="BR220">
        <v>-4.1239999999999999E-2</v>
      </c>
      <c r="BS220">
        <v>-9.6</v>
      </c>
      <c r="BX220">
        <v>-4.1239999999999999E-2</v>
      </c>
      <c r="BY220">
        <v>-6.2</v>
      </c>
      <c r="CD220">
        <v>-4.1239999999999999E-2</v>
      </c>
      <c r="CE220">
        <v>-7.8</v>
      </c>
      <c r="CJ220">
        <v>-4.1239999999999999E-2</v>
      </c>
      <c r="CK220">
        <v>-6.4</v>
      </c>
      <c r="CP220">
        <v>-4.1239999999999999E-2</v>
      </c>
      <c r="CQ220">
        <v>-6</v>
      </c>
      <c r="CV220">
        <v>-4.1239999999999999E-2</v>
      </c>
      <c r="CW220">
        <v>-6.8</v>
      </c>
      <c r="DB220">
        <v>-4.1239999999999999E-2</v>
      </c>
      <c r="DC220">
        <v>-6</v>
      </c>
      <c r="DH220">
        <v>-4.1239999999999999E-2</v>
      </c>
      <c r="DI220">
        <v>-6.6</v>
      </c>
      <c r="DN220">
        <v>-4.1239999999999999E-2</v>
      </c>
      <c r="DO220">
        <v>-5.8</v>
      </c>
      <c r="DT220">
        <v>-4.1239999999999999E-2</v>
      </c>
      <c r="DU220">
        <v>-6.6</v>
      </c>
      <c r="DZ220">
        <v>-4.1239999999999999E-2</v>
      </c>
      <c r="EA220">
        <v>-5.4</v>
      </c>
      <c r="EF220">
        <v>-4.1239999999999999E-2</v>
      </c>
      <c r="EG220">
        <v>-6.2</v>
      </c>
      <c r="EL220">
        <v>-4.1239999999999999E-2</v>
      </c>
      <c r="EM220">
        <v>-5.2</v>
      </c>
      <c r="ER220">
        <v>-4.1239999999999999E-2</v>
      </c>
      <c r="ES220">
        <v>-6.4</v>
      </c>
      <c r="EX220">
        <v>-4.1239999999999999E-2</v>
      </c>
      <c r="EY220">
        <v>-5.2</v>
      </c>
      <c r="FD220">
        <v>-4.1239999999999999E-2</v>
      </c>
      <c r="FE220">
        <v>-6.6</v>
      </c>
      <c r="FJ220">
        <v>-4.1239999999999999E-2</v>
      </c>
      <c r="FK220">
        <v>-4.8</v>
      </c>
    </row>
    <row r="221" spans="4:167" x14ac:dyDescent="0.15">
      <c r="D221">
        <v>-4.1200000000000001E-2</v>
      </c>
      <c r="E221">
        <v>-6.4</v>
      </c>
      <c r="J221">
        <v>-4.1200000000000001E-2</v>
      </c>
      <c r="K221">
        <v>-17.600000000000001</v>
      </c>
      <c r="P221">
        <v>-4.1200000000000001E-2</v>
      </c>
      <c r="Q221">
        <v>-5.4</v>
      </c>
      <c r="V221">
        <v>-4.1200000000000001E-2</v>
      </c>
      <c r="W221">
        <v>-15.2</v>
      </c>
      <c r="AB221">
        <v>-4.1200000000000001E-2</v>
      </c>
      <c r="AC221">
        <v>-6.2</v>
      </c>
      <c r="AH221">
        <v>-4.1200000000000001E-2</v>
      </c>
      <c r="AI221">
        <v>-15</v>
      </c>
      <c r="AN221">
        <v>-4.1200000000000001E-2</v>
      </c>
      <c r="AO221">
        <v>-6.4</v>
      </c>
      <c r="AT221">
        <v>-4.1200000000000001E-2</v>
      </c>
      <c r="AU221">
        <v>-13.4</v>
      </c>
      <c r="AZ221">
        <v>-4.1200000000000001E-2</v>
      </c>
      <c r="BA221">
        <v>-6.2</v>
      </c>
      <c r="BF221">
        <v>-4.1200000000000001E-2</v>
      </c>
      <c r="BG221">
        <v>-11.6</v>
      </c>
      <c r="BL221">
        <v>-4.1200000000000001E-2</v>
      </c>
      <c r="BM221">
        <v>-6.4</v>
      </c>
      <c r="BR221">
        <v>-4.1200000000000001E-2</v>
      </c>
      <c r="BS221">
        <v>-9.6</v>
      </c>
      <c r="BX221">
        <v>-4.1200000000000001E-2</v>
      </c>
      <c r="BY221">
        <v>-5.8</v>
      </c>
      <c r="CD221">
        <v>-4.1200000000000001E-2</v>
      </c>
      <c r="CE221">
        <v>-7.8</v>
      </c>
      <c r="CJ221">
        <v>-4.1200000000000001E-2</v>
      </c>
      <c r="CK221">
        <v>-6.2</v>
      </c>
      <c r="CP221">
        <v>-4.1200000000000001E-2</v>
      </c>
      <c r="CQ221">
        <v>-6</v>
      </c>
      <c r="CV221">
        <v>-4.1200000000000001E-2</v>
      </c>
      <c r="CW221">
        <v>-6.6</v>
      </c>
      <c r="DB221">
        <v>-4.1200000000000001E-2</v>
      </c>
      <c r="DC221">
        <v>-6</v>
      </c>
      <c r="DH221">
        <v>-4.1200000000000001E-2</v>
      </c>
      <c r="DI221">
        <v>-6.4</v>
      </c>
      <c r="DN221">
        <v>-4.1200000000000001E-2</v>
      </c>
      <c r="DO221">
        <v>-5.6</v>
      </c>
      <c r="DT221">
        <v>-4.1200000000000001E-2</v>
      </c>
      <c r="DU221">
        <v>-6.4</v>
      </c>
      <c r="DZ221">
        <v>-4.1200000000000001E-2</v>
      </c>
      <c r="EA221">
        <v>-5.4</v>
      </c>
      <c r="EF221">
        <v>-4.1200000000000001E-2</v>
      </c>
      <c r="EG221">
        <v>-6</v>
      </c>
      <c r="EL221">
        <v>-4.1200000000000001E-2</v>
      </c>
      <c r="EM221">
        <v>-5.2</v>
      </c>
      <c r="ER221">
        <v>-4.1200000000000001E-2</v>
      </c>
      <c r="ES221">
        <v>-6.2</v>
      </c>
      <c r="EX221">
        <v>-4.1200000000000001E-2</v>
      </c>
      <c r="EY221">
        <v>-5</v>
      </c>
      <c r="FD221">
        <v>-4.1200000000000001E-2</v>
      </c>
      <c r="FE221">
        <v>-6.4</v>
      </c>
      <c r="FJ221">
        <v>-4.1200000000000001E-2</v>
      </c>
      <c r="FK221">
        <v>-4.8</v>
      </c>
    </row>
    <row r="222" spans="4:167" x14ac:dyDescent="0.15">
      <c r="D222">
        <v>-4.1160000000000002E-2</v>
      </c>
      <c r="E222">
        <v>-6.2</v>
      </c>
      <c r="J222">
        <v>-4.1160000000000002E-2</v>
      </c>
      <c r="K222">
        <v>-17.600000000000001</v>
      </c>
      <c r="P222">
        <v>-4.1160000000000002E-2</v>
      </c>
      <c r="Q222">
        <v>-5.2</v>
      </c>
      <c r="V222">
        <v>-4.1160000000000002E-2</v>
      </c>
      <c r="W222">
        <v>-14.8</v>
      </c>
      <c r="AB222">
        <v>-4.1160000000000002E-2</v>
      </c>
      <c r="AC222">
        <v>-6</v>
      </c>
      <c r="AH222">
        <v>-4.1160000000000002E-2</v>
      </c>
      <c r="AI222">
        <v>-15</v>
      </c>
      <c r="AN222">
        <v>-4.1160000000000002E-2</v>
      </c>
      <c r="AO222">
        <v>-6</v>
      </c>
      <c r="AT222">
        <v>-4.1160000000000002E-2</v>
      </c>
      <c r="AU222">
        <v>-13.2</v>
      </c>
      <c r="AZ222">
        <v>-4.1160000000000002E-2</v>
      </c>
      <c r="BA222">
        <v>-6</v>
      </c>
      <c r="BF222">
        <v>-4.1160000000000002E-2</v>
      </c>
      <c r="BG222">
        <v>-11.4</v>
      </c>
      <c r="BL222">
        <v>-4.1160000000000002E-2</v>
      </c>
      <c r="BM222">
        <v>-6.2</v>
      </c>
      <c r="BR222">
        <v>-4.1160000000000002E-2</v>
      </c>
      <c r="BS222">
        <v>-9.4</v>
      </c>
      <c r="BX222">
        <v>-4.1160000000000002E-2</v>
      </c>
      <c r="BY222">
        <v>-5.8</v>
      </c>
      <c r="CD222">
        <v>-4.1160000000000002E-2</v>
      </c>
      <c r="CE222">
        <v>-7.6</v>
      </c>
      <c r="CJ222">
        <v>-4.1160000000000002E-2</v>
      </c>
      <c r="CK222">
        <v>-6</v>
      </c>
      <c r="CP222">
        <v>-4.1160000000000002E-2</v>
      </c>
      <c r="CQ222">
        <v>-5.8</v>
      </c>
      <c r="CV222">
        <v>-4.1160000000000002E-2</v>
      </c>
      <c r="CW222">
        <v>-6.4</v>
      </c>
      <c r="DB222">
        <v>-4.1160000000000002E-2</v>
      </c>
      <c r="DC222">
        <v>-5.8</v>
      </c>
      <c r="DH222">
        <v>-4.1160000000000002E-2</v>
      </c>
      <c r="DI222">
        <v>-6</v>
      </c>
      <c r="DN222">
        <v>-4.1160000000000002E-2</v>
      </c>
      <c r="DO222">
        <v>-5.4</v>
      </c>
      <c r="DT222">
        <v>-4.1160000000000002E-2</v>
      </c>
      <c r="DU222">
        <v>-6.2</v>
      </c>
      <c r="DZ222">
        <v>-4.1160000000000002E-2</v>
      </c>
      <c r="EA222">
        <v>-5.4</v>
      </c>
      <c r="EF222">
        <v>-4.1160000000000002E-2</v>
      </c>
      <c r="EG222">
        <v>-5.8</v>
      </c>
      <c r="EL222">
        <v>-4.1160000000000002E-2</v>
      </c>
      <c r="EM222">
        <v>-5</v>
      </c>
      <c r="ER222">
        <v>-4.1160000000000002E-2</v>
      </c>
      <c r="ES222">
        <v>-6</v>
      </c>
      <c r="EX222">
        <v>-4.1160000000000002E-2</v>
      </c>
      <c r="EY222">
        <v>-4.8</v>
      </c>
      <c r="FD222">
        <v>-4.1160000000000002E-2</v>
      </c>
      <c r="FE222">
        <v>-6</v>
      </c>
      <c r="FJ222">
        <v>-4.1160000000000002E-2</v>
      </c>
      <c r="FK222">
        <v>-4.8</v>
      </c>
    </row>
    <row r="223" spans="4:167" x14ac:dyDescent="0.15">
      <c r="D223">
        <v>-4.1119999999999997E-2</v>
      </c>
      <c r="E223">
        <v>-5.8</v>
      </c>
      <c r="J223">
        <v>-4.1119999999999997E-2</v>
      </c>
      <c r="K223">
        <v>-17.600000000000001</v>
      </c>
      <c r="P223">
        <v>-4.1119999999999997E-2</v>
      </c>
      <c r="Q223">
        <v>-5</v>
      </c>
      <c r="V223">
        <v>-4.1119999999999997E-2</v>
      </c>
      <c r="W223">
        <v>-14.8</v>
      </c>
      <c r="AB223">
        <v>-4.1119999999999997E-2</v>
      </c>
      <c r="AC223">
        <v>-5.8</v>
      </c>
      <c r="AH223">
        <v>-4.1119999999999997E-2</v>
      </c>
      <c r="AI223">
        <v>-14.8</v>
      </c>
      <c r="AN223">
        <v>-4.1119999999999997E-2</v>
      </c>
      <c r="AO223">
        <v>-5.8</v>
      </c>
      <c r="AT223">
        <v>-4.1119999999999997E-2</v>
      </c>
      <c r="AU223">
        <v>-12.8</v>
      </c>
      <c r="AZ223">
        <v>-4.1119999999999997E-2</v>
      </c>
      <c r="BA223">
        <v>-5.8</v>
      </c>
      <c r="BF223">
        <v>-4.1119999999999997E-2</v>
      </c>
      <c r="BG223">
        <v>-11.2</v>
      </c>
      <c r="BL223">
        <v>-4.1119999999999997E-2</v>
      </c>
      <c r="BM223">
        <v>-6</v>
      </c>
      <c r="BR223">
        <v>-4.1119999999999997E-2</v>
      </c>
      <c r="BS223">
        <v>-9.1999999999999993</v>
      </c>
      <c r="BX223">
        <v>-4.1119999999999997E-2</v>
      </c>
      <c r="BY223">
        <v>-5.4</v>
      </c>
      <c r="CD223">
        <v>-4.1119999999999997E-2</v>
      </c>
      <c r="CE223">
        <v>-7.4</v>
      </c>
      <c r="CJ223">
        <v>-4.1119999999999997E-2</v>
      </c>
      <c r="CK223">
        <v>-5.6</v>
      </c>
      <c r="CP223">
        <v>-4.1119999999999997E-2</v>
      </c>
      <c r="CQ223">
        <v>-5.8</v>
      </c>
      <c r="CV223">
        <v>-4.1119999999999997E-2</v>
      </c>
      <c r="CW223">
        <v>-6</v>
      </c>
      <c r="DB223">
        <v>-4.1119999999999997E-2</v>
      </c>
      <c r="DC223">
        <v>-5.6</v>
      </c>
      <c r="DH223">
        <v>-4.1119999999999997E-2</v>
      </c>
      <c r="DI223">
        <v>-5.8</v>
      </c>
      <c r="DN223">
        <v>-4.1119999999999997E-2</v>
      </c>
      <c r="DO223">
        <v>-5.4</v>
      </c>
      <c r="DT223">
        <v>-4.1119999999999997E-2</v>
      </c>
      <c r="DU223">
        <v>-5.8</v>
      </c>
      <c r="DZ223">
        <v>-4.1119999999999997E-2</v>
      </c>
      <c r="EA223">
        <v>-5.2</v>
      </c>
      <c r="EF223">
        <v>-4.1119999999999997E-2</v>
      </c>
      <c r="EG223">
        <v>-5.6</v>
      </c>
      <c r="EL223">
        <v>-4.1119999999999997E-2</v>
      </c>
      <c r="EM223">
        <v>-4.8</v>
      </c>
      <c r="ER223">
        <v>-4.1119999999999997E-2</v>
      </c>
      <c r="ES223">
        <v>-5.8</v>
      </c>
      <c r="EX223">
        <v>-4.1119999999999997E-2</v>
      </c>
      <c r="EY223">
        <v>-4.8</v>
      </c>
      <c r="FD223">
        <v>-4.1119999999999997E-2</v>
      </c>
      <c r="FE223">
        <v>-5.8</v>
      </c>
      <c r="FJ223">
        <v>-4.1119999999999997E-2</v>
      </c>
      <c r="FK223">
        <v>-4.8</v>
      </c>
    </row>
    <row r="224" spans="4:167" x14ac:dyDescent="0.15">
      <c r="D224">
        <v>-4.1079999999999998E-2</v>
      </c>
      <c r="E224">
        <v>-5.6</v>
      </c>
      <c r="J224">
        <v>-4.1079999999999998E-2</v>
      </c>
      <c r="K224">
        <v>-17.2</v>
      </c>
      <c r="P224">
        <v>-4.1079999999999998E-2</v>
      </c>
      <c r="Q224">
        <v>-4.8</v>
      </c>
      <c r="V224">
        <v>-4.1079999999999998E-2</v>
      </c>
      <c r="W224">
        <v>-14.8</v>
      </c>
      <c r="AB224">
        <v>-4.1079999999999998E-2</v>
      </c>
      <c r="AC224">
        <v>-5.4</v>
      </c>
      <c r="AH224">
        <v>-4.1079999999999998E-2</v>
      </c>
      <c r="AI224">
        <v>-14.6</v>
      </c>
      <c r="AN224">
        <v>-4.1079999999999998E-2</v>
      </c>
      <c r="AO224">
        <v>-5.4</v>
      </c>
      <c r="AT224">
        <v>-4.1079999999999998E-2</v>
      </c>
      <c r="AU224">
        <v>-12.6</v>
      </c>
      <c r="AZ224">
        <v>-4.1079999999999998E-2</v>
      </c>
      <c r="BA224">
        <v>-5.6</v>
      </c>
      <c r="BF224">
        <v>-4.1079999999999998E-2</v>
      </c>
      <c r="BG224">
        <v>-11</v>
      </c>
      <c r="BL224">
        <v>-4.1079999999999998E-2</v>
      </c>
      <c r="BM224">
        <v>-5.6</v>
      </c>
      <c r="BR224">
        <v>-4.1079999999999998E-2</v>
      </c>
      <c r="BS224">
        <v>-8.8000000000000007</v>
      </c>
      <c r="BX224">
        <v>-4.1079999999999998E-2</v>
      </c>
      <c r="BY224">
        <v>-5.2</v>
      </c>
      <c r="CD224">
        <v>-4.1079999999999998E-2</v>
      </c>
      <c r="CE224">
        <v>-7.2</v>
      </c>
      <c r="CJ224">
        <v>-4.1079999999999998E-2</v>
      </c>
      <c r="CK224">
        <v>-5.4</v>
      </c>
      <c r="CP224">
        <v>-4.1079999999999998E-2</v>
      </c>
      <c r="CQ224">
        <v>-5.6</v>
      </c>
      <c r="CV224">
        <v>-4.1079999999999998E-2</v>
      </c>
      <c r="CW224">
        <v>-5.8</v>
      </c>
      <c r="DB224">
        <v>-4.1079999999999998E-2</v>
      </c>
      <c r="DC224">
        <v>-5.4</v>
      </c>
      <c r="DH224">
        <v>-4.1079999999999998E-2</v>
      </c>
      <c r="DI224">
        <v>-5.6</v>
      </c>
      <c r="DN224">
        <v>-4.1079999999999998E-2</v>
      </c>
      <c r="DO224">
        <v>-5.2</v>
      </c>
      <c r="DT224">
        <v>-4.1079999999999998E-2</v>
      </c>
      <c r="DU224">
        <v>-5.8</v>
      </c>
      <c r="DZ224">
        <v>-4.1079999999999998E-2</v>
      </c>
      <c r="EA224">
        <v>-5.2</v>
      </c>
      <c r="EF224">
        <v>-4.1079999999999998E-2</v>
      </c>
      <c r="EG224">
        <v>-5.4</v>
      </c>
      <c r="EL224">
        <v>-4.1079999999999998E-2</v>
      </c>
      <c r="EM224">
        <v>-4.8</v>
      </c>
      <c r="ER224">
        <v>-4.1079999999999998E-2</v>
      </c>
      <c r="ES224">
        <v>-5.4</v>
      </c>
      <c r="EX224">
        <v>-4.1079999999999998E-2</v>
      </c>
      <c r="EY224">
        <v>-4.8</v>
      </c>
      <c r="FD224">
        <v>-4.1079999999999998E-2</v>
      </c>
      <c r="FE224">
        <v>-5.6</v>
      </c>
      <c r="FJ224">
        <v>-4.1079999999999998E-2</v>
      </c>
      <c r="FK224">
        <v>-4.4000000000000004</v>
      </c>
    </row>
    <row r="225" spans="4:167" x14ac:dyDescent="0.15">
      <c r="D225">
        <v>-4.104E-2</v>
      </c>
      <c r="E225">
        <v>-5.4</v>
      </c>
      <c r="J225">
        <v>-4.104E-2</v>
      </c>
      <c r="K225">
        <v>-16.8</v>
      </c>
      <c r="P225">
        <v>-4.104E-2</v>
      </c>
      <c r="Q225">
        <v>-4.5999999999999996</v>
      </c>
      <c r="V225">
        <v>-4.104E-2</v>
      </c>
      <c r="W225">
        <v>-14.4</v>
      </c>
      <c r="AB225">
        <v>-4.104E-2</v>
      </c>
      <c r="AC225">
        <v>-5.2</v>
      </c>
      <c r="AH225">
        <v>-4.104E-2</v>
      </c>
      <c r="AI225">
        <v>-14.2</v>
      </c>
      <c r="AN225">
        <v>-4.104E-2</v>
      </c>
      <c r="AO225">
        <v>-5.2</v>
      </c>
      <c r="AT225">
        <v>-4.104E-2</v>
      </c>
      <c r="AU225">
        <v>-12.6</v>
      </c>
      <c r="AZ225">
        <v>-4.104E-2</v>
      </c>
      <c r="BA225">
        <v>-5.2</v>
      </c>
      <c r="BF225">
        <v>-4.104E-2</v>
      </c>
      <c r="BG225">
        <v>-11</v>
      </c>
      <c r="BL225">
        <v>-4.104E-2</v>
      </c>
      <c r="BM225">
        <v>-5.4</v>
      </c>
      <c r="BR225">
        <v>-4.104E-2</v>
      </c>
      <c r="BS225">
        <v>-8.8000000000000007</v>
      </c>
      <c r="BX225">
        <v>-4.104E-2</v>
      </c>
      <c r="BY225">
        <v>-5</v>
      </c>
      <c r="CD225">
        <v>-4.104E-2</v>
      </c>
      <c r="CE225">
        <v>-7</v>
      </c>
      <c r="CJ225">
        <v>-4.104E-2</v>
      </c>
      <c r="CK225">
        <v>-5.2</v>
      </c>
      <c r="CP225">
        <v>-4.104E-2</v>
      </c>
      <c r="CQ225">
        <v>-5.6</v>
      </c>
      <c r="CV225">
        <v>-4.104E-2</v>
      </c>
      <c r="CW225">
        <v>-5.6</v>
      </c>
      <c r="DB225">
        <v>-4.104E-2</v>
      </c>
      <c r="DC225">
        <v>-5.4</v>
      </c>
      <c r="DH225">
        <v>-4.104E-2</v>
      </c>
      <c r="DI225">
        <v>-5.4</v>
      </c>
      <c r="DN225">
        <v>-4.104E-2</v>
      </c>
      <c r="DO225">
        <v>-5</v>
      </c>
      <c r="DT225">
        <v>-4.104E-2</v>
      </c>
      <c r="DU225">
        <v>-5.4</v>
      </c>
      <c r="DZ225">
        <v>-4.104E-2</v>
      </c>
      <c r="EA225">
        <v>-5</v>
      </c>
      <c r="EF225">
        <v>-4.104E-2</v>
      </c>
      <c r="EG225">
        <v>-5.2</v>
      </c>
      <c r="EL225">
        <v>-4.104E-2</v>
      </c>
      <c r="EM225">
        <v>-4.8</v>
      </c>
      <c r="ER225">
        <v>-4.104E-2</v>
      </c>
      <c r="ES225">
        <v>-5.2</v>
      </c>
      <c r="EX225">
        <v>-4.104E-2</v>
      </c>
      <c r="EY225">
        <v>-4.4000000000000004</v>
      </c>
      <c r="FD225">
        <v>-4.104E-2</v>
      </c>
      <c r="FE225">
        <v>-5.4</v>
      </c>
      <c r="FJ225">
        <v>-4.104E-2</v>
      </c>
      <c r="FK225">
        <v>-4.4000000000000004</v>
      </c>
    </row>
    <row r="226" spans="4:167" x14ac:dyDescent="0.15">
      <c r="D226">
        <v>-4.1000000000000002E-2</v>
      </c>
      <c r="E226">
        <v>-5.2</v>
      </c>
      <c r="J226">
        <v>-4.1000000000000002E-2</v>
      </c>
      <c r="K226">
        <v>-17.2</v>
      </c>
      <c r="P226">
        <v>-4.1000000000000002E-2</v>
      </c>
      <c r="Q226">
        <v>-4.4000000000000004</v>
      </c>
      <c r="V226">
        <v>-4.1000000000000002E-2</v>
      </c>
      <c r="W226">
        <v>-14.4</v>
      </c>
      <c r="AB226">
        <v>-4.1000000000000002E-2</v>
      </c>
      <c r="AC226">
        <v>-5</v>
      </c>
      <c r="AH226">
        <v>-4.1000000000000002E-2</v>
      </c>
      <c r="AI226">
        <v>-14</v>
      </c>
      <c r="AN226">
        <v>-4.1000000000000002E-2</v>
      </c>
      <c r="AO226">
        <v>-5</v>
      </c>
      <c r="AT226">
        <v>-4.1000000000000002E-2</v>
      </c>
      <c r="AU226">
        <v>-12.2</v>
      </c>
      <c r="AZ226">
        <v>-4.1000000000000002E-2</v>
      </c>
      <c r="BA226">
        <v>-5</v>
      </c>
      <c r="BF226">
        <v>-4.1000000000000002E-2</v>
      </c>
      <c r="BG226">
        <v>-10.8</v>
      </c>
      <c r="BL226">
        <v>-4.1000000000000002E-2</v>
      </c>
      <c r="BM226">
        <v>-5.2</v>
      </c>
      <c r="BR226">
        <v>-4.1000000000000002E-2</v>
      </c>
      <c r="BS226">
        <v>-8.6</v>
      </c>
      <c r="BX226">
        <v>-4.1000000000000002E-2</v>
      </c>
      <c r="BY226">
        <v>-4.8</v>
      </c>
      <c r="CD226">
        <v>-4.1000000000000002E-2</v>
      </c>
      <c r="CE226">
        <v>-7</v>
      </c>
      <c r="CJ226">
        <v>-4.1000000000000002E-2</v>
      </c>
      <c r="CK226">
        <v>-5</v>
      </c>
      <c r="CP226">
        <v>-4.1000000000000002E-2</v>
      </c>
      <c r="CQ226">
        <v>-5.2</v>
      </c>
      <c r="CV226">
        <v>-4.1000000000000002E-2</v>
      </c>
      <c r="CW226">
        <v>-5.4</v>
      </c>
      <c r="DB226">
        <v>-4.1000000000000002E-2</v>
      </c>
      <c r="DC226">
        <v>-5.2</v>
      </c>
      <c r="DH226">
        <v>-4.1000000000000002E-2</v>
      </c>
      <c r="DI226">
        <v>-5.2</v>
      </c>
      <c r="DN226">
        <v>-4.1000000000000002E-2</v>
      </c>
      <c r="DO226">
        <v>-5</v>
      </c>
      <c r="DT226">
        <v>-4.1000000000000002E-2</v>
      </c>
      <c r="DU226">
        <v>-5.2</v>
      </c>
      <c r="DZ226">
        <v>-4.1000000000000002E-2</v>
      </c>
      <c r="EA226">
        <v>-4.8</v>
      </c>
      <c r="EF226">
        <v>-4.1000000000000002E-2</v>
      </c>
      <c r="EG226">
        <v>-4.8</v>
      </c>
      <c r="EL226">
        <v>-4.1000000000000002E-2</v>
      </c>
      <c r="EM226">
        <v>-4.4000000000000004</v>
      </c>
      <c r="ER226">
        <v>-4.1000000000000002E-2</v>
      </c>
      <c r="ES226">
        <v>-5</v>
      </c>
      <c r="EX226">
        <v>-4.1000000000000002E-2</v>
      </c>
      <c r="EY226">
        <v>-4.4000000000000004</v>
      </c>
      <c r="FD226">
        <v>-4.1000000000000002E-2</v>
      </c>
      <c r="FE226">
        <v>-5.2</v>
      </c>
      <c r="FJ226">
        <v>-4.1000000000000002E-2</v>
      </c>
      <c r="FK226">
        <v>-4.4000000000000004</v>
      </c>
    </row>
    <row r="227" spans="4:167" x14ac:dyDescent="0.15">
      <c r="D227">
        <v>-4.0960000000000003E-2</v>
      </c>
      <c r="E227">
        <v>-5</v>
      </c>
      <c r="J227">
        <v>-4.0960000000000003E-2</v>
      </c>
      <c r="K227">
        <v>-16.8</v>
      </c>
      <c r="P227">
        <v>-4.0960000000000003E-2</v>
      </c>
      <c r="Q227">
        <v>-4.2</v>
      </c>
      <c r="V227">
        <v>-4.0960000000000003E-2</v>
      </c>
      <c r="W227">
        <v>-14</v>
      </c>
      <c r="AB227">
        <v>-4.0960000000000003E-2</v>
      </c>
      <c r="AC227">
        <v>-4.8</v>
      </c>
      <c r="AH227">
        <v>-4.0960000000000003E-2</v>
      </c>
      <c r="AI227">
        <v>-13.8</v>
      </c>
      <c r="AN227">
        <v>-4.0960000000000003E-2</v>
      </c>
      <c r="AO227">
        <v>-4.8</v>
      </c>
      <c r="AT227">
        <v>-4.0960000000000003E-2</v>
      </c>
      <c r="AU227">
        <v>-12.2</v>
      </c>
      <c r="AZ227">
        <v>-4.0960000000000003E-2</v>
      </c>
      <c r="BA227">
        <v>-4.8</v>
      </c>
      <c r="BF227">
        <v>-4.0960000000000003E-2</v>
      </c>
      <c r="BG227">
        <v>-10.4</v>
      </c>
      <c r="BL227">
        <v>-4.0960000000000003E-2</v>
      </c>
      <c r="BM227">
        <v>-5</v>
      </c>
      <c r="BR227">
        <v>-4.0960000000000003E-2</v>
      </c>
      <c r="BS227">
        <v>-8.6</v>
      </c>
      <c r="BX227">
        <v>-4.0960000000000003E-2</v>
      </c>
      <c r="BY227">
        <v>-4.5999999999999996</v>
      </c>
      <c r="CD227">
        <v>-4.0960000000000003E-2</v>
      </c>
      <c r="CE227">
        <v>-6.8</v>
      </c>
      <c r="CJ227">
        <v>-4.0960000000000003E-2</v>
      </c>
      <c r="CK227">
        <v>-4.8</v>
      </c>
      <c r="CP227">
        <v>-4.0960000000000003E-2</v>
      </c>
      <c r="CQ227">
        <v>-5.2</v>
      </c>
      <c r="CV227">
        <v>-4.0960000000000003E-2</v>
      </c>
      <c r="CW227">
        <v>-5</v>
      </c>
      <c r="DB227">
        <v>-4.0960000000000003E-2</v>
      </c>
      <c r="DC227">
        <v>-5</v>
      </c>
      <c r="DH227">
        <v>-4.0960000000000003E-2</v>
      </c>
      <c r="DI227">
        <v>-5</v>
      </c>
      <c r="DN227">
        <v>-4.0960000000000003E-2</v>
      </c>
      <c r="DO227">
        <v>-4.8</v>
      </c>
      <c r="DT227">
        <v>-4.0960000000000003E-2</v>
      </c>
      <c r="DU227">
        <v>-5</v>
      </c>
      <c r="DZ227">
        <v>-4.0960000000000003E-2</v>
      </c>
      <c r="EA227">
        <v>-4.8</v>
      </c>
      <c r="EF227">
        <v>-4.0960000000000003E-2</v>
      </c>
      <c r="EG227">
        <v>-4.5999999999999996</v>
      </c>
      <c r="EL227">
        <v>-4.0960000000000003E-2</v>
      </c>
      <c r="EM227">
        <v>-4.4000000000000004</v>
      </c>
      <c r="ER227">
        <v>-4.0960000000000003E-2</v>
      </c>
      <c r="ES227">
        <v>-4.8</v>
      </c>
      <c r="EX227">
        <v>-4.0960000000000003E-2</v>
      </c>
      <c r="EY227">
        <v>-4.4000000000000004</v>
      </c>
      <c r="FD227">
        <v>-4.0960000000000003E-2</v>
      </c>
      <c r="FE227">
        <v>-4.8</v>
      </c>
      <c r="FJ227">
        <v>-4.0960000000000003E-2</v>
      </c>
      <c r="FK227">
        <v>-4.2</v>
      </c>
    </row>
    <row r="228" spans="4:167" x14ac:dyDescent="0.15">
      <c r="D228">
        <v>-4.0919999999999998E-2</v>
      </c>
      <c r="E228">
        <v>-4.8</v>
      </c>
      <c r="J228">
        <v>-4.0919999999999998E-2</v>
      </c>
      <c r="K228">
        <v>-16.399999999999999</v>
      </c>
      <c r="P228">
        <v>-4.0919999999999998E-2</v>
      </c>
      <c r="Q228">
        <v>-4</v>
      </c>
      <c r="V228">
        <v>-4.0919999999999998E-2</v>
      </c>
      <c r="W228">
        <v>-14</v>
      </c>
      <c r="AB228">
        <v>-4.0919999999999998E-2</v>
      </c>
      <c r="AC228">
        <v>-4.5999999999999996</v>
      </c>
      <c r="AH228">
        <v>-4.0919999999999998E-2</v>
      </c>
      <c r="AI228">
        <v>-13.8</v>
      </c>
      <c r="AN228">
        <v>-4.0919999999999998E-2</v>
      </c>
      <c r="AO228">
        <v>-4.5999999999999996</v>
      </c>
      <c r="AT228">
        <v>-4.0919999999999998E-2</v>
      </c>
      <c r="AU228">
        <v>-12</v>
      </c>
      <c r="AZ228">
        <v>-4.0919999999999998E-2</v>
      </c>
      <c r="BA228">
        <v>-4.5999999999999996</v>
      </c>
      <c r="BF228">
        <v>-4.0919999999999998E-2</v>
      </c>
      <c r="BG228">
        <v>-10.4</v>
      </c>
      <c r="BL228">
        <v>-4.0919999999999998E-2</v>
      </c>
      <c r="BM228">
        <v>-4.8</v>
      </c>
      <c r="BR228">
        <v>-4.0919999999999998E-2</v>
      </c>
      <c r="BS228">
        <v>-8.4</v>
      </c>
      <c r="BX228">
        <v>-4.0919999999999998E-2</v>
      </c>
      <c r="BY228">
        <v>-4.4000000000000004</v>
      </c>
      <c r="CD228">
        <v>-4.0919999999999998E-2</v>
      </c>
      <c r="CE228">
        <v>-6.6</v>
      </c>
      <c r="CJ228">
        <v>-4.0919999999999998E-2</v>
      </c>
      <c r="CK228">
        <v>-4.5999999999999996</v>
      </c>
      <c r="CP228">
        <v>-4.0919999999999998E-2</v>
      </c>
      <c r="CQ228">
        <v>-5</v>
      </c>
      <c r="CV228">
        <v>-4.0919999999999998E-2</v>
      </c>
      <c r="CW228">
        <v>-5</v>
      </c>
      <c r="DB228">
        <v>-4.0919999999999998E-2</v>
      </c>
      <c r="DC228">
        <v>-5</v>
      </c>
      <c r="DH228">
        <v>-4.0919999999999998E-2</v>
      </c>
      <c r="DI228">
        <v>-4.8</v>
      </c>
      <c r="DN228">
        <v>-4.0919999999999998E-2</v>
      </c>
      <c r="DO228">
        <v>-4.5999999999999996</v>
      </c>
      <c r="DT228">
        <v>-4.0919999999999998E-2</v>
      </c>
      <c r="DU228">
        <v>-4.8</v>
      </c>
      <c r="DZ228">
        <v>-4.0919999999999998E-2</v>
      </c>
      <c r="EA228">
        <v>-4.8</v>
      </c>
      <c r="EF228">
        <v>-4.0919999999999998E-2</v>
      </c>
      <c r="EG228">
        <v>-4.5999999999999996</v>
      </c>
      <c r="EL228">
        <v>-4.0919999999999998E-2</v>
      </c>
      <c r="EM228">
        <v>-4.4000000000000004</v>
      </c>
      <c r="ER228">
        <v>-4.0919999999999998E-2</v>
      </c>
      <c r="ES228">
        <v>-4.5999999999999996</v>
      </c>
      <c r="EX228">
        <v>-4.0919999999999998E-2</v>
      </c>
      <c r="EY228">
        <v>-4.2</v>
      </c>
      <c r="FD228">
        <v>-4.0919999999999998E-2</v>
      </c>
      <c r="FE228">
        <v>-4.5999999999999996</v>
      </c>
      <c r="FJ228">
        <v>-4.0919999999999998E-2</v>
      </c>
      <c r="FK228">
        <v>-4.2</v>
      </c>
    </row>
    <row r="229" spans="4:167" x14ac:dyDescent="0.15">
      <c r="D229">
        <v>-4.088E-2</v>
      </c>
      <c r="E229">
        <v>-4.5999999999999996</v>
      </c>
      <c r="J229">
        <v>-4.088E-2</v>
      </c>
      <c r="K229">
        <v>-16.399999999999999</v>
      </c>
      <c r="P229">
        <v>-4.088E-2</v>
      </c>
      <c r="Q229">
        <v>-3.8</v>
      </c>
      <c r="V229">
        <v>-4.088E-2</v>
      </c>
      <c r="W229">
        <v>-13.6</v>
      </c>
      <c r="AB229">
        <v>-4.088E-2</v>
      </c>
      <c r="AC229">
        <v>-4.4000000000000004</v>
      </c>
      <c r="AH229">
        <v>-4.088E-2</v>
      </c>
      <c r="AI229">
        <v>-13.4</v>
      </c>
      <c r="AN229">
        <v>-4.088E-2</v>
      </c>
      <c r="AO229">
        <v>-4.4000000000000004</v>
      </c>
      <c r="AT229">
        <v>-4.088E-2</v>
      </c>
      <c r="AU229">
        <v>-11.8</v>
      </c>
      <c r="AZ229">
        <v>-4.088E-2</v>
      </c>
      <c r="BA229">
        <v>-4.4000000000000004</v>
      </c>
      <c r="BF229">
        <v>-4.088E-2</v>
      </c>
      <c r="BG229">
        <v>-10.199999999999999</v>
      </c>
      <c r="BL229">
        <v>-4.088E-2</v>
      </c>
      <c r="BM229">
        <v>-4.5999999999999996</v>
      </c>
      <c r="BR229">
        <v>-4.088E-2</v>
      </c>
      <c r="BS229">
        <v>-8.1999999999999993</v>
      </c>
      <c r="BX229">
        <v>-4.088E-2</v>
      </c>
      <c r="BY229">
        <v>-4</v>
      </c>
      <c r="CD229">
        <v>-4.088E-2</v>
      </c>
      <c r="CE229">
        <v>-6.6</v>
      </c>
      <c r="CJ229">
        <v>-4.088E-2</v>
      </c>
      <c r="CK229">
        <v>-4.4000000000000004</v>
      </c>
      <c r="CP229">
        <v>-4.088E-2</v>
      </c>
      <c r="CQ229">
        <v>-4.8</v>
      </c>
      <c r="CV229">
        <v>-4.088E-2</v>
      </c>
      <c r="CW229">
        <v>-4.5999999999999996</v>
      </c>
      <c r="DB229">
        <v>-4.088E-2</v>
      </c>
      <c r="DC229">
        <v>-5</v>
      </c>
      <c r="DH229">
        <v>-4.088E-2</v>
      </c>
      <c r="DI229">
        <v>-4.5999999999999996</v>
      </c>
      <c r="DN229">
        <v>-4.088E-2</v>
      </c>
      <c r="DO229">
        <v>-4.8</v>
      </c>
      <c r="DT229">
        <v>-4.088E-2</v>
      </c>
      <c r="DU229">
        <v>-4.5999999999999996</v>
      </c>
      <c r="DZ229">
        <v>-4.088E-2</v>
      </c>
      <c r="EA229">
        <v>-4.5999999999999996</v>
      </c>
      <c r="EF229">
        <v>-4.088E-2</v>
      </c>
      <c r="EG229">
        <v>-4.2</v>
      </c>
      <c r="EL229">
        <v>-4.088E-2</v>
      </c>
      <c r="EM229">
        <v>-4.2</v>
      </c>
      <c r="ER229">
        <v>-4.088E-2</v>
      </c>
      <c r="ES229">
        <v>-4.4000000000000004</v>
      </c>
      <c r="EX229">
        <v>-4.088E-2</v>
      </c>
      <c r="EY229">
        <v>-4.2</v>
      </c>
      <c r="FD229">
        <v>-4.088E-2</v>
      </c>
      <c r="FE229">
        <v>-4.5999999999999996</v>
      </c>
      <c r="FJ229">
        <v>-4.088E-2</v>
      </c>
      <c r="FK229">
        <v>-3.8</v>
      </c>
    </row>
    <row r="230" spans="4:167" x14ac:dyDescent="0.15">
      <c r="D230">
        <v>-4.0840000000000001E-2</v>
      </c>
      <c r="E230">
        <v>-4.5999999999999996</v>
      </c>
      <c r="J230">
        <v>-4.0840000000000001E-2</v>
      </c>
      <c r="K230">
        <v>-16</v>
      </c>
      <c r="P230">
        <v>-4.0840000000000001E-2</v>
      </c>
      <c r="Q230">
        <v>-3.6</v>
      </c>
      <c r="V230">
        <v>-4.0840000000000001E-2</v>
      </c>
      <c r="W230">
        <v>-13.6</v>
      </c>
      <c r="AB230">
        <v>-4.0840000000000001E-2</v>
      </c>
      <c r="AC230">
        <v>-4.2</v>
      </c>
      <c r="AH230">
        <v>-4.0840000000000001E-2</v>
      </c>
      <c r="AI230">
        <v>-13.4</v>
      </c>
      <c r="AN230">
        <v>-4.0840000000000001E-2</v>
      </c>
      <c r="AO230">
        <v>-4.2</v>
      </c>
      <c r="AT230">
        <v>-4.0840000000000001E-2</v>
      </c>
      <c r="AU230">
        <v>-11.6</v>
      </c>
      <c r="AZ230">
        <v>-4.0840000000000001E-2</v>
      </c>
      <c r="BA230">
        <v>-4.2</v>
      </c>
      <c r="BF230">
        <v>-4.0840000000000001E-2</v>
      </c>
      <c r="BG230">
        <v>-10</v>
      </c>
      <c r="BL230">
        <v>-4.0840000000000001E-2</v>
      </c>
      <c r="BM230">
        <v>-4.4000000000000004</v>
      </c>
      <c r="BR230">
        <v>-4.0840000000000001E-2</v>
      </c>
      <c r="BS230">
        <v>-8</v>
      </c>
      <c r="BX230">
        <v>-4.0840000000000001E-2</v>
      </c>
      <c r="BY230">
        <v>-4</v>
      </c>
      <c r="CD230">
        <v>-4.0840000000000001E-2</v>
      </c>
      <c r="CE230">
        <v>-6.4</v>
      </c>
      <c r="CJ230">
        <v>-4.0840000000000001E-2</v>
      </c>
      <c r="CK230">
        <v>-4.2</v>
      </c>
      <c r="CP230">
        <v>-4.0840000000000001E-2</v>
      </c>
      <c r="CQ230">
        <v>-4.8</v>
      </c>
      <c r="CV230">
        <v>-4.0840000000000001E-2</v>
      </c>
      <c r="CW230">
        <v>-4.5999999999999996</v>
      </c>
      <c r="DB230">
        <v>-4.0840000000000001E-2</v>
      </c>
      <c r="DC230">
        <v>-4.8</v>
      </c>
      <c r="DH230">
        <v>-4.0840000000000001E-2</v>
      </c>
      <c r="DI230">
        <v>-4.2</v>
      </c>
      <c r="DN230">
        <v>-4.0840000000000001E-2</v>
      </c>
      <c r="DO230">
        <v>-4.5999999999999996</v>
      </c>
      <c r="DT230">
        <v>-4.0840000000000001E-2</v>
      </c>
      <c r="DU230">
        <v>-4.4000000000000004</v>
      </c>
      <c r="DZ230">
        <v>-4.0840000000000001E-2</v>
      </c>
      <c r="EA230">
        <v>-4.4000000000000004</v>
      </c>
      <c r="EF230">
        <v>-4.0840000000000001E-2</v>
      </c>
      <c r="EG230">
        <v>-4</v>
      </c>
      <c r="EL230">
        <v>-4.0840000000000001E-2</v>
      </c>
      <c r="EM230">
        <v>-4.2</v>
      </c>
      <c r="ER230">
        <v>-4.0840000000000001E-2</v>
      </c>
      <c r="ES230">
        <v>-4</v>
      </c>
      <c r="EX230">
        <v>-4.0840000000000001E-2</v>
      </c>
      <c r="EY230">
        <v>-4</v>
      </c>
      <c r="FD230">
        <v>-4.0840000000000001E-2</v>
      </c>
      <c r="FE230">
        <v>-4.2</v>
      </c>
      <c r="FJ230">
        <v>-4.0840000000000001E-2</v>
      </c>
      <c r="FK230">
        <v>-4</v>
      </c>
    </row>
    <row r="231" spans="4:167" x14ac:dyDescent="0.15">
      <c r="D231">
        <v>-4.0800000000000003E-2</v>
      </c>
      <c r="E231">
        <v>-4.2</v>
      </c>
      <c r="J231">
        <v>-4.0800000000000003E-2</v>
      </c>
      <c r="K231">
        <v>-16</v>
      </c>
      <c r="P231">
        <v>-4.0800000000000003E-2</v>
      </c>
      <c r="Q231">
        <v>-3.4</v>
      </c>
      <c r="V231">
        <v>-4.0800000000000003E-2</v>
      </c>
      <c r="W231">
        <v>-13.2</v>
      </c>
      <c r="AB231">
        <v>-4.0800000000000003E-2</v>
      </c>
      <c r="AC231">
        <v>-4</v>
      </c>
      <c r="AH231">
        <v>-4.0800000000000003E-2</v>
      </c>
      <c r="AI231">
        <v>-13.2</v>
      </c>
      <c r="AN231">
        <v>-4.0800000000000003E-2</v>
      </c>
      <c r="AO231">
        <v>-4</v>
      </c>
      <c r="AT231">
        <v>-4.0800000000000003E-2</v>
      </c>
      <c r="AU231">
        <v>-11.4</v>
      </c>
      <c r="AZ231">
        <v>-4.0800000000000003E-2</v>
      </c>
      <c r="BA231">
        <v>-4</v>
      </c>
      <c r="BF231">
        <v>-4.0800000000000003E-2</v>
      </c>
      <c r="BG231">
        <v>-9.8000000000000007</v>
      </c>
      <c r="BL231">
        <v>-4.0800000000000003E-2</v>
      </c>
      <c r="BM231">
        <v>-4.2</v>
      </c>
      <c r="BR231">
        <v>-4.0800000000000003E-2</v>
      </c>
      <c r="BS231">
        <v>-7.8</v>
      </c>
      <c r="BX231">
        <v>-4.0800000000000003E-2</v>
      </c>
      <c r="BY231">
        <v>-3.6</v>
      </c>
      <c r="CD231">
        <v>-4.0800000000000003E-2</v>
      </c>
      <c r="CE231">
        <v>-6.2</v>
      </c>
      <c r="CJ231">
        <v>-4.0800000000000003E-2</v>
      </c>
      <c r="CK231">
        <v>-4</v>
      </c>
      <c r="CP231">
        <v>-4.0800000000000003E-2</v>
      </c>
      <c r="CQ231">
        <v>-4.8</v>
      </c>
      <c r="CV231">
        <v>-4.0800000000000003E-2</v>
      </c>
      <c r="CW231">
        <v>-4.2</v>
      </c>
      <c r="DB231">
        <v>-4.0800000000000003E-2</v>
      </c>
      <c r="DC231">
        <v>-4.5999999999999996</v>
      </c>
      <c r="DH231">
        <v>-4.0800000000000003E-2</v>
      </c>
      <c r="DI231">
        <v>-4.2</v>
      </c>
      <c r="DN231">
        <v>-4.0800000000000003E-2</v>
      </c>
      <c r="DO231">
        <v>-4.4000000000000004</v>
      </c>
      <c r="DT231">
        <v>-4.0800000000000003E-2</v>
      </c>
      <c r="DU231">
        <v>-4.2</v>
      </c>
      <c r="DZ231">
        <v>-4.0800000000000003E-2</v>
      </c>
      <c r="EA231">
        <v>-4.2</v>
      </c>
      <c r="EF231">
        <v>-4.0800000000000003E-2</v>
      </c>
      <c r="EG231">
        <v>-3.8</v>
      </c>
      <c r="EL231">
        <v>-4.0800000000000003E-2</v>
      </c>
      <c r="EM231">
        <v>-4.2</v>
      </c>
      <c r="ER231">
        <v>-4.0800000000000003E-2</v>
      </c>
      <c r="ES231">
        <v>-4</v>
      </c>
      <c r="EX231">
        <v>-4.0800000000000003E-2</v>
      </c>
      <c r="EY231">
        <v>-3.8</v>
      </c>
      <c r="FD231">
        <v>-4.0800000000000003E-2</v>
      </c>
      <c r="FE231">
        <v>-4</v>
      </c>
      <c r="FJ231">
        <v>-4.0800000000000003E-2</v>
      </c>
      <c r="FK231">
        <v>-3.6</v>
      </c>
    </row>
    <row r="232" spans="4:167" x14ac:dyDescent="0.15">
      <c r="D232">
        <v>-4.0759999999999998E-2</v>
      </c>
      <c r="E232">
        <v>-4</v>
      </c>
      <c r="J232">
        <v>-4.0759999999999998E-2</v>
      </c>
      <c r="K232">
        <v>-15.6</v>
      </c>
      <c r="P232">
        <v>-4.0759999999999998E-2</v>
      </c>
      <c r="Q232">
        <v>-3.2</v>
      </c>
      <c r="V232">
        <v>-4.0759999999999998E-2</v>
      </c>
      <c r="W232">
        <v>-13.2</v>
      </c>
      <c r="AB232">
        <v>-4.0759999999999998E-2</v>
      </c>
      <c r="AC232">
        <v>-3.8</v>
      </c>
      <c r="AH232">
        <v>-4.0759999999999998E-2</v>
      </c>
      <c r="AI232">
        <v>-13</v>
      </c>
      <c r="AN232">
        <v>-4.0759999999999998E-2</v>
      </c>
      <c r="AO232">
        <v>-3.8</v>
      </c>
      <c r="AT232">
        <v>-4.0759999999999998E-2</v>
      </c>
      <c r="AU232">
        <v>-11.2</v>
      </c>
      <c r="AZ232">
        <v>-4.0759999999999998E-2</v>
      </c>
      <c r="BA232">
        <v>-3.6</v>
      </c>
      <c r="BF232">
        <v>-4.0759999999999998E-2</v>
      </c>
      <c r="BG232">
        <v>-9.4</v>
      </c>
      <c r="BL232">
        <v>-4.0759999999999998E-2</v>
      </c>
      <c r="BM232">
        <v>-3.8</v>
      </c>
      <c r="BR232">
        <v>-4.0759999999999998E-2</v>
      </c>
      <c r="BS232">
        <v>-7.6</v>
      </c>
      <c r="BX232">
        <v>-4.0759999999999998E-2</v>
      </c>
      <c r="BY232">
        <v>-3.4</v>
      </c>
      <c r="CD232">
        <v>-4.0759999999999998E-2</v>
      </c>
      <c r="CE232">
        <v>-6</v>
      </c>
      <c r="CJ232">
        <v>-4.0759999999999998E-2</v>
      </c>
      <c r="CK232">
        <v>-3.8</v>
      </c>
      <c r="CP232">
        <v>-4.0759999999999998E-2</v>
      </c>
      <c r="CQ232">
        <v>-4.5999999999999996</v>
      </c>
      <c r="CV232">
        <v>-4.0759999999999998E-2</v>
      </c>
      <c r="CW232">
        <v>-4</v>
      </c>
      <c r="DB232">
        <v>-4.0759999999999998E-2</v>
      </c>
      <c r="DC232">
        <v>-4.2</v>
      </c>
      <c r="DH232">
        <v>-4.0759999999999998E-2</v>
      </c>
      <c r="DI232">
        <v>-3.8</v>
      </c>
      <c r="DN232">
        <v>-4.0759999999999998E-2</v>
      </c>
      <c r="DO232">
        <v>-4.4000000000000004</v>
      </c>
      <c r="DT232">
        <v>-4.0759999999999998E-2</v>
      </c>
      <c r="DU232">
        <v>-4</v>
      </c>
      <c r="DZ232">
        <v>-4.0759999999999998E-2</v>
      </c>
      <c r="EA232">
        <v>-4.2</v>
      </c>
      <c r="EF232">
        <v>-4.0759999999999998E-2</v>
      </c>
      <c r="EG232">
        <v>-3.4</v>
      </c>
      <c r="EL232">
        <v>-4.0759999999999998E-2</v>
      </c>
      <c r="EM232">
        <v>-3.8</v>
      </c>
      <c r="ER232">
        <v>-4.0759999999999998E-2</v>
      </c>
      <c r="ES232">
        <v>-3.6</v>
      </c>
      <c r="EX232">
        <v>-4.0759999999999998E-2</v>
      </c>
      <c r="EY232">
        <v>-3.6</v>
      </c>
      <c r="FD232">
        <v>-4.0759999999999998E-2</v>
      </c>
      <c r="FE232">
        <v>-3.8</v>
      </c>
      <c r="FJ232">
        <v>-4.0759999999999998E-2</v>
      </c>
      <c r="FK232">
        <v>-3.8</v>
      </c>
    </row>
    <row r="233" spans="4:167" x14ac:dyDescent="0.15">
      <c r="D233">
        <v>-4.0719999999999999E-2</v>
      </c>
      <c r="E233">
        <v>-3.8</v>
      </c>
      <c r="J233">
        <v>-4.0719999999999999E-2</v>
      </c>
      <c r="K233">
        <v>-15.2</v>
      </c>
      <c r="P233">
        <v>-4.0719999999999999E-2</v>
      </c>
      <c r="Q233">
        <v>-2.8</v>
      </c>
      <c r="V233">
        <v>-4.0719999999999999E-2</v>
      </c>
      <c r="W233">
        <v>-12.8</v>
      </c>
      <c r="AB233">
        <v>-4.0719999999999999E-2</v>
      </c>
      <c r="AC233">
        <v>-3.4</v>
      </c>
      <c r="AH233">
        <v>-4.0719999999999999E-2</v>
      </c>
      <c r="AI233">
        <v>-12.6</v>
      </c>
      <c r="AN233">
        <v>-4.0719999999999999E-2</v>
      </c>
      <c r="AO233">
        <v>-3.4</v>
      </c>
      <c r="AT233">
        <v>-4.0719999999999999E-2</v>
      </c>
      <c r="AU233">
        <v>-10.8</v>
      </c>
      <c r="AZ233">
        <v>-4.0719999999999999E-2</v>
      </c>
      <c r="BA233">
        <v>-3.4</v>
      </c>
      <c r="BF233">
        <v>-4.0719999999999999E-2</v>
      </c>
      <c r="BG233">
        <v>-9.1999999999999993</v>
      </c>
      <c r="BL233">
        <v>-4.0719999999999999E-2</v>
      </c>
      <c r="BM233">
        <v>-3.6</v>
      </c>
      <c r="BR233">
        <v>-4.0719999999999999E-2</v>
      </c>
      <c r="BS233">
        <v>-7.4</v>
      </c>
      <c r="BX233">
        <v>-4.0719999999999999E-2</v>
      </c>
      <c r="BY233">
        <v>-3.2</v>
      </c>
      <c r="CD233">
        <v>-4.0719999999999999E-2</v>
      </c>
      <c r="CE233">
        <v>-5.8</v>
      </c>
      <c r="CJ233">
        <v>-4.0719999999999999E-2</v>
      </c>
      <c r="CK233">
        <v>-3.4</v>
      </c>
      <c r="CP233">
        <v>-4.0719999999999999E-2</v>
      </c>
      <c r="CQ233">
        <v>-4.4000000000000004</v>
      </c>
      <c r="CV233">
        <v>-4.0719999999999999E-2</v>
      </c>
      <c r="CW233">
        <v>-3.8</v>
      </c>
      <c r="DB233">
        <v>-4.0719999999999999E-2</v>
      </c>
      <c r="DC233">
        <v>-4.4000000000000004</v>
      </c>
      <c r="DH233">
        <v>-4.0719999999999999E-2</v>
      </c>
      <c r="DI233">
        <v>-3.6</v>
      </c>
      <c r="DN233">
        <v>-4.0719999999999999E-2</v>
      </c>
      <c r="DO233">
        <v>-4.2</v>
      </c>
      <c r="DT233">
        <v>-4.0719999999999999E-2</v>
      </c>
      <c r="DU233">
        <v>-3.8</v>
      </c>
      <c r="DZ233">
        <v>-4.0719999999999999E-2</v>
      </c>
      <c r="EA233">
        <v>-3.8</v>
      </c>
      <c r="EF233">
        <v>-4.0719999999999999E-2</v>
      </c>
      <c r="EG233">
        <v>-3.4</v>
      </c>
      <c r="EL233">
        <v>-4.0719999999999999E-2</v>
      </c>
      <c r="EM233">
        <v>-3.8</v>
      </c>
      <c r="ER233">
        <v>-4.0719999999999999E-2</v>
      </c>
      <c r="ES233">
        <v>-3.4</v>
      </c>
      <c r="EX233">
        <v>-4.0719999999999999E-2</v>
      </c>
      <c r="EY233">
        <v>-3.6</v>
      </c>
      <c r="FD233">
        <v>-4.0719999999999999E-2</v>
      </c>
      <c r="FE233">
        <v>-3.6</v>
      </c>
      <c r="FJ233">
        <v>-4.0719999999999999E-2</v>
      </c>
      <c r="FK233">
        <v>-3.6</v>
      </c>
    </row>
    <row r="234" spans="4:167" x14ac:dyDescent="0.15">
      <c r="D234">
        <v>-4.0680000000000001E-2</v>
      </c>
      <c r="E234">
        <v>-3.4</v>
      </c>
      <c r="J234">
        <v>-4.0680000000000001E-2</v>
      </c>
      <c r="K234">
        <v>-15.2</v>
      </c>
      <c r="P234">
        <v>-4.0680000000000001E-2</v>
      </c>
      <c r="Q234">
        <v>-2.8</v>
      </c>
      <c r="V234">
        <v>-4.0680000000000001E-2</v>
      </c>
      <c r="W234">
        <v>-12.8</v>
      </c>
      <c r="AB234">
        <v>-4.0680000000000001E-2</v>
      </c>
      <c r="AC234">
        <v>-3.2</v>
      </c>
      <c r="AH234">
        <v>-4.0680000000000001E-2</v>
      </c>
      <c r="AI234">
        <v>-12.4</v>
      </c>
      <c r="AN234">
        <v>-4.0680000000000001E-2</v>
      </c>
      <c r="AO234">
        <v>-3.2</v>
      </c>
      <c r="AT234">
        <v>-4.0680000000000001E-2</v>
      </c>
      <c r="AU234">
        <v>-10.6</v>
      </c>
      <c r="AZ234">
        <v>-4.0680000000000001E-2</v>
      </c>
      <c r="BA234">
        <v>-3</v>
      </c>
      <c r="BF234">
        <v>-4.0680000000000001E-2</v>
      </c>
      <c r="BG234">
        <v>-9</v>
      </c>
      <c r="BL234">
        <v>-4.0680000000000001E-2</v>
      </c>
      <c r="BM234">
        <v>-3.4</v>
      </c>
      <c r="BR234">
        <v>-4.0680000000000001E-2</v>
      </c>
      <c r="BS234">
        <v>-7.2</v>
      </c>
      <c r="BX234">
        <v>-4.0680000000000001E-2</v>
      </c>
      <c r="BY234">
        <v>-3</v>
      </c>
      <c r="CD234">
        <v>-4.0680000000000001E-2</v>
      </c>
      <c r="CE234">
        <v>-5.8</v>
      </c>
      <c r="CJ234">
        <v>-4.0680000000000001E-2</v>
      </c>
      <c r="CK234">
        <v>-3.2</v>
      </c>
      <c r="CP234">
        <v>-4.0680000000000001E-2</v>
      </c>
      <c r="CQ234">
        <v>-4.2</v>
      </c>
      <c r="CV234">
        <v>-4.0680000000000001E-2</v>
      </c>
      <c r="CW234">
        <v>-3.6</v>
      </c>
      <c r="DB234">
        <v>-4.0680000000000001E-2</v>
      </c>
      <c r="DC234">
        <v>-4.2</v>
      </c>
      <c r="DH234">
        <v>-4.0680000000000001E-2</v>
      </c>
      <c r="DI234">
        <v>-3.4</v>
      </c>
      <c r="DN234">
        <v>-4.0680000000000001E-2</v>
      </c>
      <c r="DO234">
        <v>-4</v>
      </c>
      <c r="DT234">
        <v>-4.0680000000000001E-2</v>
      </c>
      <c r="DU234">
        <v>-3.4</v>
      </c>
      <c r="DZ234">
        <v>-4.0680000000000001E-2</v>
      </c>
      <c r="EA234">
        <v>-4</v>
      </c>
      <c r="EF234">
        <v>-4.0680000000000001E-2</v>
      </c>
      <c r="EG234">
        <v>-3</v>
      </c>
      <c r="EL234">
        <v>-4.0680000000000001E-2</v>
      </c>
      <c r="EM234">
        <v>-3.6</v>
      </c>
      <c r="ER234">
        <v>-4.0680000000000001E-2</v>
      </c>
      <c r="ES234">
        <v>-3.2</v>
      </c>
      <c r="EX234">
        <v>-4.0680000000000001E-2</v>
      </c>
      <c r="EY234">
        <v>-3.6</v>
      </c>
      <c r="FD234">
        <v>-4.0680000000000001E-2</v>
      </c>
      <c r="FE234">
        <v>-3.4</v>
      </c>
      <c r="FJ234">
        <v>-4.0680000000000001E-2</v>
      </c>
      <c r="FK234">
        <v>-3.4</v>
      </c>
    </row>
    <row r="235" spans="4:167" x14ac:dyDescent="0.15">
      <c r="D235">
        <v>-4.0640000000000003E-2</v>
      </c>
      <c r="E235">
        <v>-3.2</v>
      </c>
      <c r="J235">
        <v>-4.0640000000000003E-2</v>
      </c>
      <c r="K235">
        <v>-14.8</v>
      </c>
      <c r="P235">
        <v>-4.0640000000000003E-2</v>
      </c>
      <c r="Q235">
        <v>-2.4</v>
      </c>
      <c r="V235">
        <v>-4.0640000000000003E-2</v>
      </c>
      <c r="W235">
        <v>-12.4</v>
      </c>
      <c r="AB235">
        <v>-4.0640000000000003E-2</v>
      </c>
      <c r="AC235">
        <v>-3</v>
      </c>
      <c r="AH235">
        <v>-4.0640000000000003E-2</v>
      </c>
      <c r="AI235">
        <v>-12.2</v>
      </c>
      <c r="AN235">
        <v>-4.0640000000000003E-2</v>
      </c>
      <c r="AO235">
        <v>-3</v>
      </c>
      <c r="AT235">
        <v>-4.0640000000000003E-2</v>
      </c>
      <c r="AU235">
        <v>-10.6</v>
      </c>
      <c r="AZ235">
        <v>-4.0640000000000003E-2</v>
      </c>
      <c r="BA235">
        <v>-3</v>
      </c>
      <c r="BF235">
        <v>-4.0640000000000003E-2</v>
      </c>
      <c r="BG235">
        <v>-8.8000000000000007</v>
      </c>
      <c r="BL235">
        <v>-4.0640000000000003E-2</v>
      </c>
      <c r="BM235">
        <v>-3</v>
      </c>
      <c r="BR235">
        <v>-4.0640000000000003E-2</v>
      </c>
      <c r="BS235">
        <v>-7</v>
      </c>
      <c r="BX235">
        <v>-4.0640000000000003E-2</v>
      </c>
      <c r="BY235">
        <v>-2.6</v>
      </c>
      <c r="CD235">
        <v>-4.0640000000000003E-2</v>
      </c>
      <c r="CE235">
        <v>-5.4</v>
      </c>
      <c r="CJ235">
        <v>-4.0640000000000003E-2</v>
      </c>
      <c r="CK235">
        <v>-3</v>
      </c>
      <c r="CP235">
        <v>-4.0640000000000003E-2</v>
      </c>
      <c r="CQ235">
        <v>-4.2</v>
      </c>
      <c r="CV235">
        <v>-4.0640000000000003E-2</v>
      </c>
      <c r="CW235">
        <v>-3.2</v>
      </c>
      <c r="DB235">
        <v>-4.0640000000000003E-2</v>
      </c>
      <c r="DC235">
        <v>-4</v>
      </c>
      <c r="DH235">
        <v>-4.0640000000000003E-2</v>
      </c>
      <c r="DI235">
        <v>-3</v>
      </c>
      <c r="DN235">
        <v>-4.0640000000000003E-2</v>
      </c>
      <c r="DO235">
        <v>-3.8</v>
      </c>
      <c r="DT235">
        <v>-4.0640000000000003E-2</v>
      </c>
      <c r="DU235">
        <v>-3.2</v>
      </c>
      <c r="DZ235">
        <v>-4.0640000000000003E-2</v>
      </c>
      <c r="EA235">
        <v>-3.8</v>
      </c>
      <c r="EF235">
        <v>-4.0640000000000003E-2</v>
      </c>
      <c r="EG235">
        <v>-2.8</v>
      </c>
      <c r="EL235">
        <v>-4.0640000000000003E-2</v>
      </c>
      <c r="EM235">
        <v>-3.4</v>
      </c>
      <c r="ER235">
        <v>-4.0640000000000003E-2</v>
      </c>
      <c r="ES235">
        <v>-2.8</v>
      </c>
      <c r="EX235">
        <v>-4.0640000000000003E-2</v>
      </c>
      <c r="EY235">
        <v>-3.4</v>
      </c>
      <c r="FD235">
        <v>-4.0640000000000003E-2</v>
      </c>
      <c r="FE235">
        <v>-3</v>
      </c>
      <c r="FJ235">
        <v>-4.0640000000000003E-2</v>
      </c>
      <c r="FK235">
        <v>-3.2</v>
      </c>
    </row>
    <row r="236" spans="4:167" x14ac:dyDescent="0.15">
      <c r="D236">
        <v>-4.0599999999999997E-2</v>
      </c>
      <c r="E236">
        <v>-3</v>
      </c>
      <c r="J236">
        <v>-4.0599999999999997E-2</v>
      </c>
      <c r="K236">
        <v>-14.8</v>
      </c>
      <c r="P236">
        <v>-4.0599999999999997E-2</v>
      </c>
      <c r="Q236">
        <v>-2.2000000000000002</v>
      </c>
      <c r="V236">
        <v>-4.0599999999999997E-2</v>
      </c>
      <c r="W236">
        <v>-12</v>
      </c>
      <c r="AB236">
        <v>-4.0599999999999997E-2</v>
      </c>
      <c r="AC236">
        <v>-2.6</v>
      </c>
      <c r="AH236">
        <v>-4.0599999999999997E-2</v>
      </c>
      <c r="AI236">
        <v>-12</v>
      </c>
      <c r="AN236">
        <v>-4.0599999999999997E-2</v>
      </c>
      <c r="AO236">
        <v>-2.8</v>
      </c>
      <c r="AT236">
        <v>-4.0599999999999997E-2</v>
      </c>
      <c r="AU236">
        <v>-10.199999999999999</v>
      </c>
      <c r="AZ236">
        <v>-4.0599999999999997E-2</v>
      </c>
      <c r="BA236">
        <v>-2.8</v>
      </c>
      <c r="BF236">
        <v>-4.0599999999999997E-2</v>
      </c>
      <c r="BG236">
        <v>-8.6</v>
      </c>
      <c r="BL236">
        <v>-4.0599999999999997E-2</v>
      </c>
      <c r="BM236">
        <v>-3</v>
      </c>
      <c r="BR236">
        <v>-4.0599999999999997E-2</v>
      </c>
      <c r="BS236">
        <v>-7</v>
      </c>
      <c r="BX236">
        <v>-4.0599999999999997E-2</v>
      </c>
      <c r="BY236">
        <v>-2.4</v>
      </c>
      <c r="CD236">
        <v>-4.0599999999999997E-2</v>
      </c>
      <c r="CE236">
        <v>-5.4</v>
      </c>
      <c r="CJ236">
        <v>-4.0599999999999997E-2</v>
      </c>
      <c r="CK236">
        <v>-2.6</v>
      </c>
      <c r="CP236">
        <v>-4.0599999999999997E-2</v>
      </c>
      <c r="CQ236">
        <v>-3.8</v>
      </c>
      <c r="CV236">
        <v>-4.0599999999999997E-2</v>
      </c>
      <c r="CW236">
        <v>-3</v>
      </c>
      <c r="DB236">
        <v>-4.0599999999999997E-2</v>
      </c>
      <c r="DC236">
        <v>-3.8</v>
      </c>
      <c r="DH236">
        <v>-4.0599999999999997E-2</v>
      </c>
      <c r="DI236">
        <v>-3</v>
      </c>
      <c r="DN236">
        <v>-4.0599999999999997E-2</v>
      </c>
      <c r="DO236">
        <v>-3.8</v>
      </c>
      <c r="DT236">
        <v>-4.0599999999999997E-2</v>
      </c>
      <c r="DU236">
        <v>-3</v>
      </c>
      <c r="DZ236">
        <v>-4.0599999999999997E-2</v>
      </c>
      <c r="EA236">
        <v>-3.6</v>
      </c>
      <c r="EF236">
        <v>-4.0599999999999997E-2</v>
      </c>
      <c r="EG236">
        <v>-2.4</v>
      </c>
      <c r="EL236">
        <v>-4.0599999999999997E-2</v>
      </c>
      <c r="EM236">
        <v>-3.4</v>
      </c>
      <c r="ER236">
        <v>-4.0599999999999997E-2</v>
      </c>
      <c r="ES236">
        <v>-2.6</v>
      </c>
      <c r="EX236">
        <v>-4.0599999999999997E-2</v>
      </c>
      <c r="EY236">
        <v>-3.2</v>
      </c>
      <c r="FD236">
        <v>-4.0599999999999997E-2</v>
      </c>
      <c r="FE236">
        <v>-2.8</v>
      </c>
      <c r="FJ236">
        <v>-4.0599999999999997E-2</v>
      </c>
      <c r="FK236">
        <v>-3.2</v>
      </c>
    </row>
    <row r="237" spans="4:167" x14ac:dyDescent="0.15">
      <c r="D237">
        <v>-4.0559999999999999E-2</v>
      </c>
      <c r="E237">
        <v>-2.8</v>
      </c>
      <c r="J237">
        <v>-4.0559999999999999E-2</v>
      </c>
      <c r="K237">
        <v>-14.4</v>
      </c>
      <c r="P237">
        <v>-4.0559999999999999E-2</v>
      </c>
      <c r="Q237">
        <v>-2</v>
      </c>
      <c r="V237">
        <v>-4.0559999999999999E-2</v>
      </c>
      <c r="W237">
        <v>-12</v>
      </c>
      <c r="AB237">
        <v>-4.0559999999999999E-2</v>
      </c>
      <c r="AC237">
        <v>-2.4</v>
      </c>
      <c r="AH237">
        <v>-4.0559999999999999E-2</v>
      </c>
      <c r="AI237">
        <v>-11.6</v>
      </c>
      <c r="AN237">
        <v>-4.0559999999999999E-2</v>
      </c>
      <c r="AO237">
        <v>-2.6</v>
      </c>
      <c r="AT237">
        <v>-4.0559999999999999E-2</v>
      </c>
      <c r="AU237">
        <v>-10</v>
      </c>
      <c r="AZ237">
        <v>-4.0559999999999999E-2</v>
      </c>
      <c r="BA237">
        <v>-2.4</v>
      </c>
      <c r="BF237">
        <v>-4.0559999999999999E-2</v>
      </c>
      <c r="BG237">
        <v>-8.4</v>
      </c>
      <c r="BL237">
        <v>-4.0559999999999999E-2</v>
      </c>
      <c r="BM237">
        <v>-2.6</v>
      </c>
      <c r="BR237">
        <v>-4.0559999999999999E-2</v>
      </c>
      <c r="BS237">
        <v>-6.6</v>
      </c>
      <c r="BX237">
        <v>-4.0559999999999999E-2</v>
      </c>
      <c r="BY237">
        <v>-2.2000000000000002</v>
      </c>
      <c r="CD237">
        <v>-4.0559999999999999E-2</v>
      </c>
      <c r="CE237">
        <v>-5.2</v>
      </c>
      <c r="CJ237">
        <v>-4.0559999999999999E-2</v>
      </c>
      <c r="CK237">
        <v>-2.4</v>
      </c>
      <c r="CP237">
        <v>-4.0559999999999999E-2</v>
      </c>
      <c r="CQ237">
        <v>-3.8</v>
      </c>
      <c r="CV237">
        <v>-4.0559999999999999E-2</v>
      </c>
      <c r="CW237">
        <v>-2.8</v>
      </c>
      <c r="DB237">
        <v>-4.0559999999999999E-2</v>
      </c>
      <c r="DC237">
        <v>-3.6</v>
      </c>
      <c r="DH237">
        <v>-4.0559999999999999E-2</v>
      </c>
      <c r="DI237">
        <v>-2.6</v>
      </c>
      <c r="DN237">
        <v>-4.0559999999999999E-2</v>
      </c>
      <c r="DO237">
        <v>-3.6</v>
      </c>
      <c r="DT237">
        <v>-4.0559999999999999E-2</v>
      </c>
      <c r="DU237">
        <v>-2.6</v>
      </c>
      <c r="DZ237">
        <v>-4.0559999999999999E-2</v>
      </c>
      <c r="EA237">
        <v>-3.6</v>
      </c>
      <c r="EF237">
        <v>-4.0559999999999999E-2</v>
      </c>
      <c r="EG237">
        <v>-2.2000000000000002</v>
      </c>
      <c r="EL237">
        <v>-4.0559999999999999E-2</v>
      </c>
      <c r="EM237">
        <v>-3.2</v>
      </c>
      <c r="ER237">
        <v>-4.0559999999999999E-2</v>
      </c>
      <c r="ES237">
        <v>-2.4</v>
      </c>
      <c r="EX237">
        <v>-4.0559999999999999E-2</v>
      </c>
      <c r="EY237">
        <v>-3</v>
      </c>
      <c r="FD237">
        <v>-4.0559999999999999E-2</v>
      </c>
      <c r="FE237">
        <v>-2.6</v>
      </c>
      <c r="FJ237">
        <v>-4.0559999999999999E-2</v>
      </c>
      <c r="FK237">
        <v>-3</v>
      </c>
    </row>
    <row r="238" spans="4:167" x14ac:dyDescent="0.15">
      <c r="D238">
        <v>-4.052E-2</v>
      </c>
      <c r="E238">
        <v>-2.4</v>
      </c>
      <c r="J238">
        <v>-4.052E-2</v>
      </c>
      <c r="K238">
        <v>-14.4</v>
      </c>
      <c r="P238">
        <v>-4.052E-2</v>
      </c>
      <c r="Q238">
        <v>-1.8</v>
      </c>
      <c r="V238">
        <v>-4.052E-2</v>
      </c>
      <c r="W238">
        <v>-11.6</v>
      </c>
      <c r="AB238">
        <v>-4.052E-2</v>
      </c>
      <c r="AC238">
        <v>-2.2000000000000002</v>
      </c>
      <c r="AH238">
        <v>-4.052E-2</v>
      </c>
      <c r="AI238">
        <v>-11.4</v>
      </c>
      <c r="AN238">
        <v>-4.052E-2</v>
      </c>
      <c r="AO238">
        <v>-2.2000000000000002</v>
      </c>
      <c r="AT238">
        <v>-4.052E-2</v>
      </c>
      <c r="AU238">
        <v>-9.8000000000000007</v>
      </c>
      <c r="AZ238">
        <v>-4.052E-2</v>
      </c>
      <c r="BA238">
        <v>-2.2000000000000002</v>
      </c>
      <c r="BF238">
        <v>-4.052E-2</v>
      </c>
      <c r="BG238">
        <v>-8.4</v>
      </c>
      <c r="BL238">
        <v>-4.052E-2</v>
      </c>
      <c r="BM238">
        <v>-2.4</v>
      </c>
      <c r="BR238">
        <v>-4.052E-2</v>
      </c>
      <c r="BS238">
        <v>-6.4</v>
      </c>
      <c r="BX238">
        <v>-4.052E-2</v>
      </c>
      <c r="BY238">
        <v>-2</v>
      </c>
      <c r="CD238">
        <v>-4.052E-2</v>
      </c>
      <c r="CE238">
        <v>-4.8</v>
      </c>
      <c r="CJ238">
        <v>-4.052E-2</v>
      </c>
      <c r="CK238">
        <v>-2.2000000000000002</v>
      </c>
      <c r="CP238">
        <v>-4.052E-2</v>
      </c>
      <c r="CQ238">
        <v>-3.6</v>
      </c>
      <c r="CV238">
        <v>-4.052E-2</v>
      </c>
      <c r="CW238">
        <v>-2.6</v>
      </c>
      <c r="DB238">
        <v>-4.052E-2</v>
      </c>
      <c r="DC238">
        <v>-3.6</v>
      </c>
      <c r="DH238">
        <v>-4.052E-2</v>
      </c>
      <c r="DI238">
        <v>-2.4</v>
      </c>
      <c r="DN238">
        <v>-4.052E-2</v>
      </c>
      <c r="DO238">
        <v>-3.4</v>
      </c>
      <c r="DT238">
        <v>-4.052E-2</v>
      </c>
      <c r="DU238">
        <v>-2.4</v>
      </c>
      <c r="DZ238">
        <v>-4.052E-2</v>
      </c>
      <c r="EA238">
        <v>-3.4</v>
      </c>
      <c r="EF238">
        <v>-4.052E-2</v>
      </c>
      <c r="EG238">
        <v>-2</v>
      </c>
      <c r="EL238">
        <v>-4.052E-2</v>
      </c>
      <c r="EM238">
        <v>-3.2</v>
      </c>
      <c r="ER238">
        <v>-4.052E-2</v>
      </c>
      <c r="ES238">
        <v>-2.2000000000000002</v>
      </c>
      <c r="EX238">
        <v>-4.052E-2</v>
      </c>
      <c r="EY238">
        <v>-3</v>
      </c>
      <c r="FD238">
        <v>-4.052E-2</v>
      </c>
      <c r="FE238">
        <v>-2.4</v>
      </c>
      <c r="FJ238">
        <v>-4.052E-2</v>
      </c>
      <c r="FK238">
        <v>-3</v>
      </c>
    </row>
    <row r="239" spans="4:167" x14ac:dyDescent="0.15">
      <c r="D239">
        <v>-4.0480000000000002E-2</v>
      </c>
      <c r="E239">
        <v>-2.2000000000000002</v>
      </c>
      <c r="J239">
        <v>-4.0480000000000002E-2</v>
      </c>
      <c r="K239">
        <v>-14</v>
      </c>
      <c r="P239">
        <v>-4.0480000000000002E-2</v>
      </c>
      <c r="Q239">
        <v>-1.6</v>
      </c>
      <c r="V239">
        <v>-4.0480000000000002E-2</v>
      </c>
      <c r="W239">
        <v>-11.2</v>
      </c>
      <c r="AB239">
        <v>-4.0480000000000002E-2</v>
      </c>
      <c r="AC239">
        <v>-2</v>
      </c>
      <c r="AH239">
        <v>-4.0480000000000002E-2</v>
      </c>
      <c r="AI239">
        <v>-11</v>
      </c>
      <c r="AN239">
        <v>-4.0480000000000002E-2</v>
      </c>
      <c r="AO239">
        <v>-2</v>
      </c>
      <c r="AT239">
        <v>-4.0480000000000002E-2</v>
      </c>
      <c r="AU239">
        <v>-9.4</v>
      </c>
      <c r="AZ239">
        <v>-4.0480000000000002E-2</v>
      </c>
      <c r="BA239">
        <v>-2</v>
      </c>
      <c r="BF239">
        <v>-4.0480000000000002E-2</v>
      </c>
      <c r="BG239">
        <v>-8</v>
      </c>
      <c r="BL239">
        <v>-4.0480000000000002E-2</v>
      </c>
      <c r="BM239">
        <v>-2.2000000000000002</v>
      </c>
      <c r="BR239">
        <v>-4.0480000000000002E-2</v>
      </c>
      <c r="BS239">
        <v>-6.2</v>
      </c>
      <c r="BX239">
        <v>-4.0480000000000002E-2</v>
      </c>
      <c r="BY239">
        <v>-1.8</v>
      </c>
      <c r="CD239">
        <v>-4.0480000000000002E-2</v>
      </c>
      <c r="CE239">
        <v>-4.8</v>
      </c>
      <c r="CJ239">
        <v>-4.0480000000000002E-2</v>
      </c>
      <c r="CK239">
        <v>-2</v>
      </c>
      <c r="CP239">
        <v>-4.0480000000000002E-2</v>
      </c>
      <c r="CQ239">
        <v>-3.6</v>
      </c>
      <c r="CV239">
        <v>-4.0480000000000002E-2</v>
      </c>
      <c r="CW239">
        <v>-2.4</v>
      </c>
      <c r="DB239">
        <v>-4.0480000000000002E-2</v>
      </c>
      <c r="DC239">
        <v>-3.6</v>
      </c>
      <c r="DH239">
        <v>-4.0480000000000002E-2</v>
      </c>
      <c r="DI239">
        <v>-2.2000000000000002</v>
      </c>
      <c r="DN239">
        <v>-4.0480000000000002E-2</v>
      </c>
      <c r="DO239">
        <v>-3.2</v>
      </c>
      <c r="DT239">
        <v>-4.0480000000000002E-2</v>
      </c>
      <c r="DU239">
        <v>-2.2000000000000002</v>
      </c>
      <c r="DZ239">
        <v>-4.0480000000000002E-2</v>
      </c>
      <c r="EA239">
        <v>-3.4</v>
      </c>
      <c r="EF239">
        <v>-4.0480000000000002E-2</v>
      </c>
      <c r="EG239">
        <v>-1.8</v>
      </c>
      <c r="EL239">
        <v>-4.0480000000000002E-2</v>
      </c>
      <c r="EM239">
        <v>-3</v>
      </c>
      <c r="ER239">
        <v>-4.0480000000000002E-2</v>
      </c>
      <c r="ES239">
        <v>-2</v>
      </c>
      <c r="EX239">
        <v>-4.0480000000000002E-2</v>
      </c>
      <c r="EY239">
        <v>-2.8</v>
      </c>
      <c r="FD239">
        <v>-4.0480000000000002E-2</v>
      </c>
      <c r="FE239">
        <v>-2.2000000000000002</v>
      </c>
      <c r="FJ239">
        <v>-4.0480000000000002E-2</v>
      </c>
      <c r="FK239">
        <v>-3</v>
      </c>
    </row>
    <row r="240" spans="4:167" x14ac:dyDescent="0.15">
      <c r="D240">
        <v>-4.0439999999999997E-2</v>
      </c>
      <c r="E240">
        <v>-2</v>
      </c>
      <c r="J240">
        <v>-4.0439999999999997E-2</v>
      </c>
      <c r="K240">
        <v>-13.6</v>
      </c>
      <c r="P240">
        <v>-4.0439999999999997E-2</v>
      </c>
      <c r="Q240">
        <v>-1.4</v>
      </c>
      <c r="V240">
        <v>-4.0439999999999997E-2</v>
      </c>
      <c r="W240">
        <v>-11.2</v>
      </c>
      <c r="AB240">
        <v>-4.0439999999999997E-2</v>
      </c>
      <c r="AC240">
        <v>-1.8</v>
      </c>
      <c r="AH240">
        <v>-4.0439999999999997E-2</v>
      </c>
      <c r="AI240">
        <v>-11</v>
      </c>
      <c r="AN240">
        <v>-4.0439999999999997E-2</v>
      </c>
      <c r="AO240">
        <v>-1.8</v>
      </c>
      <c r="AT240">
        <v>-4.0439999999999997E-2</v>
      </c>
      <c r="AU240">
        <v>-9.1999999999999993</v>
      </c>
      <c r="AZ240">
        <v>-4.0439999999999997E-2</v>
      </c>
      <c r="BA240">
        <v>-1.8</v>
      </c>
      <c r="BF240">
        <v>-4.0439999999999997E-2</v>
      </c>
      <c r="BG240">
        <v>-7.6</v>
      </c>
      <c r="BL240">
        <v>-4.0439999999999997E-2</v>
      </c>
      <c r="BM240">
        <v>-1.8</v>
      </c>
      <c r="BR240">
        <v>-4.0439999999999997E-2</v>
      </c>
      <c r="BS240">
        <v>-6.2</v>
      </c>
      <c r="BX240">
        <v>-4.0439999999999997E-2</v>
      </c>
      <c r="BY240">
        <v>-1.4</v>
      </c>
      <c r="CD240">
        <v>-4.0439999999999997E-2</v>
      </c>
      <c r="CE240">
        <v>-4.4000000000000004</v>
      </c>
      <c r="CJ240">
        <v>-4.0439999999999997E-2</v>
      </c>
      <c r="CK240">
        <v>-1.8</v>
      </c>
      <c r="CP240">
        <v>-4.0439999999999997E-2</v>
      </c>
      <c r="CQ240">
        <v>-3.4</v>
      </c>
      <c r="CV240">
        <v>-4.0439999999999997E-2</v>
      </c>
      <c r="CW240">
        <v>-2</v>
      </c>
      <c r="DB240">
        <v>-4.0439999999999997E-2</v>
      </c>
      <c r="DC240">
        <v>-3.4</v>
      </c>
      <c r="DH240">
        <v>-4.0439999999999997E-2</v>
      </c>
      <c r="DI240">
        <v>-2</v>
      </c>
      <c r="DN240">
        <v>-4.0439999999999997E-2</v>
      </c>
      <c r="DO240">
        <v>-3.2</v>
      </c>
      <c r="DT240">
        <v>-4.0439999999999997E-2</v>
      </c>
      <c r="DU240">
        <v>-2</v>
      </c>
      <c r="DZ240">
        <v>-4.0439999999999997E-2</v>
      </c>
      <c r="EA240">
        <v>-3.2</v>
      </c>
      <c r="EF240">
        <v>-4.0439999999999997E-2</v>
      </c>
      <c r="EG240">
        <v>-1.6</v>
      </c>
      <c r="EL240">
        <v>-4.0439999999999997E-2</v>
      </c>
      <c r="EM240">
        <v>-2.8</v>
      </c>
      <c r="ER240">
        <v>-4.0439999999999997E-2</v>
      </c>
      <c r="ES240">
        <v>-1.6</v>
      </c>
      <c r="EX240">
        <v>-4.0439999999999997E-2</v>
      </c>
      <c r="EY240">
        <v>-2.8</v>
      </c>
      <c r="FD240">
        <v>-4.0439999999999997E-2</v>
      </c>
      <c r="FE240">
        <v>-1.8</v>
      </c>
      <c r="FJ240">
        <v>-4.0439999999999997E-2</v>
      </c>
      <c r="FK240">
        <v>-2.8</v>
      </c>
    </row>
    <row r="241" spans="4:167" x14ac:dyDescent="0.15">
      <c r="D241">
        <v>-4.0399999999999998E-2</v>
      </c>
      <c r="E241">
        <v>-1.8</v>
      </c>
      <c r="J241">
        <v>-4.0399999999999998E-2</v>
      </c>
      <c r="K241">
        <v>-13.6</v>
      </c>
      <c r="P241">
        <v>-4.0399999999999998E-2</v>
      </c>
      <c r="Q241">
        <v>-1.2</v>
      </c>
      <c r="V241">
        <v>-4.0399999999999998E-2</v>
      </c>
      <c r="W241">
        <v>-11.2</v>
      </c>
      <c r="AB241">
        <v>-4.0399999999999998E-2</v>
      </c>
      <c r="AC241">
        <v>-1.4</v>
      </c>
      <c r="AH241">
        <v>-4.0399999999999998E-2</v>
      </c>
      <c r="AI241">
        <v>-10.6</v>
      </c>
      <c r="AN241">
        <v>-4.0399999999999998E-2</v>
      </c>
      <c r="AO241">
        <v>-1.6</v>
      </c>
      <c r="AT241">
        <v>-4.0399999999999998E-2</v>
      </c>
      <c r="AU241">
        <v>-9</v>
      </c>
      <c r="AZ241">
        <v>-4.0399999999999998E-2</v>
      </c>
      <c r="BA241">
        <v>-1.6</v>
      </c>
      <c r="BF241">
        <v>-4.0399999999999998E-2</v>
      </c>
      <c r="BG241">
        <v>-7.4</v>
      </c>
      <c r="BL241">
        <v>-4.0399999999999998E-2</v>
      </c>
      <c r="BM241">
        <v>-1.6</v>
      </c>
      <c r="BR241">
        <v>-4.0399999999999998E-2</v>
      </c>
      <c r="BS241">
        <v>-5.8</v>
      </c>
      <c r="BX241">
        <v>-4.0399999999999998E-2</v>
      </c>
      <c r="BY241">
        <v>-1.2</v>
      </c>
      <c r="CD241">
        <v>-4.0399999999999998E-2</v>
      </c>
      <c r="CE241">
        <v>-4.2</v>
      </c>
      <c r="CJ241">
        <v>-4.0399999999999998E-2</v>
      </c>
      <c r="CK241">
        <v>-1.6</v>
      </c>
      <c r="CP241">
        <v>-4.0399999999999998E-2</v>
      </c>
      <c r="CQ241">
        <v>-3.2</v>
      </c>
      <c r="CV241">
        <v>-4.0399999999999998E-2</v>
      </c>
      <c r="CW241">
        <v>-1.8</v>
      </c>
      <c r="DB241">
        <v>-4.0399999999999998E-2</v>
      </c>
      <c r="DC241">
        <v>-3.2</v>
      </c>
      <c r="DH241">
        <v>-4.0399999999999998E-2</v>
      </c>
      <c r="DI241">
        <v>-1.8</v>
      </c>
      <c r="DN241">
        <v>-4.0399999999999998E-2</v>
      </c>
      <c r="DO241">
        <v>-3.2</v>
      </c>
      <c r="DT241">
        <v>-4.0399999999999998E-2</v>
      </c>
      <c r="DU241">
        <v>-1.8</v>
      </c>
      <c r="DZ241">
        <v>-4.0399999999999998E-2</v>
      </c>
      <c r="EA241">
        <v>-3</v>
      </c>
      <c r="EF241">
        <v>-4.0399999999999998E-2</v>
      </c>
      <c r="EG241">
        <v>-1.2</v>
      </c>
      <c r="EL241">
        <v>-4.0399999999999998E-2</v>
      </c>
      <c r="EM241">
        <v>-2.6</v>
      </c>
      <c r="ER241">
        <v>-4.0399999999999998E-2</v>
      </c>
      <c r="ES241">
        <v>-1.4</v>
      </c>
      <c r="EX241">
        <v>-4.0399999999999998E-2</v>
      </c>
      <c r="EY241">
        <v>-2.6</v>
      </c>
      <c r="FD241">
        <v>-4.0399999999999998E-2</v>
      </c>
      <c r="FE241">
        <v>-1.6</v>
      </c>
      <c r="FJ241">
        <v>-4.0399999999999998E-2</v>
      </c>
      <c r="FK241">
        <v>-2.6</v>
      </c>
    </row>
    <row r="242" spans="4:167" x14ac:dyDescent="0.15">
      <c r="D242">
        <v>-4.036E-2</v>
      </c>
      <c r="E242">
        <v>-1.6</v>
      </c>
      <c r="J242">
        <v>-4.036E-2</v>
      </c>
      <c r="K242">
        <v>-13.2</v>
      </c>
      <c r="P242">
        <v>-4.036E-2</v>
      </c>
      <c r="Q242">
        <v>-0.8</v>
      </c>
      <c r="V242">
        <v>-4.036E-2</v>
      </c>
      <c r="W242">
        <v>-10.8</v>
      </c>
      <c r="AB242">
        <v>-4.036E-2</v>
      </c>
      <c r="AC242">
        <v>-1.2</v>
      </c>
      <c r="AH242">
        <v>-4.036E-2</v>
      </c>
      <c r="AI242">
        <v>-10.4</v>
      </c>
      <c r="AN242">
        <v>-4.036E-2</v>
      </c>
      <c r="AO242">
        <v>-1.2</v>
      </c>
      <c r="AT242">
        <v>-4.036E-2</v>
      </c>
      <c r="AU242">
        <v>-8.8000000000000007</v>
      </c>
      <c r="AZ242">
        <v>-4.036E-2</v>
      </c>
      <c r="BA242">
        <v>-1.4</v>
      </c>
      <c r="BF242">
        <v>-4.036E-2</v>
      </c>
      <c r="BG242">
        <v>-7.4</v>
      </c>
      <c r="BL242">
        <v>-4.036E-2</v>
      </c>
      <c r="BM242">
        <v>-1.4</v>
      </c>
      <c r="BR242">
        <v>-4.036E-2</v>
      </c>
      <c r="BS242">
        <v>-5.6</v>
      </c>
      <c r="BX242">
        <v>-4.036E-2</v>
      </c>
      <c r="BY242">
        <v>-1</v>
      </c>
      <c r="CD242">
        <v>-4.036E-2</v>
      </c>
      <c r="CE242">
        <v>-4.2</v>
      </c>
      <c r="CJ242">
        <v>-4.036E-2</v>
      </c>
      <c r="CK242">
        <v>-1.2</v>
      </c>
      <c r="CP242">
        <v>-4.036E-2</v>
      </c>
      <c r="CQ242">
        <v>-3.2</v>
      </c>
      <c r="CV242">
        <v>-4.036E-2</v>
      </c>
      <c r="CW242">
        <v>-1.6</v>
      </c>
      <c r="DB242">
        <v>-4.036E-2</v>
      </c>
      <c r="DC242">
        <v>-3</v>
      </c>
      <c r="DH242">
        <v>-4.036E-2</v>
      </c>
      <c r="DI242">
        <v>-1.4</v>
      </c>
      <c r="DN242">
        <v>-4.036E-2</v>
      </c>
      <c r="DO242">
        <v>-3</v>
      </c>
      <c r="DT242">
        <v>-4.036E-2</v>
      </c>
      <c r="DU242">
        <v>-1.6</v>
      </c>
      <c r="DZ242">
        <v>-4.036E-2</v>
      </c>
      <c r="EA242">
        <v>-2.8</v>
      </c>
      <c r="EF242">
        <v>-4.036E-2</v>
      </c>
      <c r="EG242">
        <v>-1</v>
      </c>
      <c r="EL242">
        <v>-4.036E-2</v>
      </c>
      <c r="EM242">
        <v>-2.4</v>
      </c>
      <c r="ER242">
        <v>-4.036E-2</v>
      </c>
      <c r="ES242">
        <v>-1.2</v>
      </c>
      <c r="EX242">
        <v>-4.036E-2</v>
      </c>
      <c r="EY242">
        <v>-2.4</v>
      </c>
      <c r="FD242">
        <v>-4.036E-2</v>
      </c>
      <c r="FE242">
        <v>-1.4</v>
      </c>
      <c r="FJ242">
        <v>-4.036E-2</v>
      </c>
      <c r="FK242">
        <v>-2.6</v>
      </c>
    </row>
    <row r="243" spans="4:167" x14ac:dyDescent="0.15">
      <c r="D243">
        <v>-4.0320000000000002E-2</v>
      </c>
      <c r="E243">
        <v>-1.2</v>
      </c>
      <c r="J243">
        <v>-4.0320000000000002E-2</v>
      </c>
      <c r="K243">
        <v>-12.8</v>
      </c>
      <c r="P243">
        <v>-4.0320000000000002E-2</v>
      </c>
      <c r="Q243">
        <v>-0.6</v>
      </c>
      <c r="V243">
        <v>-4.0320000000000002E-2</v>
      </c>
      <c r="W243">
        <v>-10.4</v>
      </c>
      <c r="AB243">
        <v>-4.0320000000000002E-2</v>
      </c>
      <c r="AC243">
        <v>-1</v>
      </c>
      <c r="AH243">
        <v>-4.0320000000000002E-2</v>
      </c>
      <c r="AI243">
        <v>-10.199999999999999</v>
      </c>
      <c r="AN243">
        <v>-4.0320000000000002E-2</v>
      </c>
      <c r="AO243">
        <v>-1</v>
      </c>
      <c r="AT243">
        <v>-4.0320000000000002E-2</v>
      </c>
      <c r="AU243">
        <v>-8.6</v>
      </c>
      <c r="AZ243">
        <v>-4.0320000000000002E-2</v>
      </c>
      <c r="BA243">
        <v>-1</v>
      </c>
      <c r="BF243">
        <v>-4.0320000000000002E-2</v>
      </c>
      <c r="BG243">
        <v>-7.2</v>
      </c>
      <c r="BL243">
        <v>-4.0320000000000002E-2</v>
      </c>
      <c r="BM243">
        <v>-1.2</v>
      </c>
      <c r="BR243">
        <v>-4.0320000000000002E-2</v>
      </c>
      <c r="BS243">
        <v>-5.2</v>
      </c>
      <c r="BX243">
        <v>-4.0320000000000002E-2</v>
      </c>
      <c r="BY243">
        <v>-0.8</v>
      </c>
      <c r="CD243">
        <v>-4.0320000000000002E-2</v>
      </c>
      <c r="CE243">
        <v>-3.8</v>
      </c>
      <c r="CJ243">
        <v>-4.0320000000000002E-2</v>
      </c>
      <c r="CK243">
        <v>-1</v>
      </c>
      <c r="CP243">
        <v>-4.0320000000000002E-2</v>
      </c>
      <c r="CQ243">
        <v>-2.8</v>
      </c>
      <c r="CV243">
        <v>-4.0320000000000002E-2</v>
      </c>
      <c r="CW243">
        <v>-1.4</v>
      </c>
      <c r="DB243">
        <v>-4.0320000000000002E-2</v>
      </c>
      <c r="DC243">
        <v>-3</v>
      </c>
      <c r="DH243">
        <v>-4.0320000000000002E-2</v>
      </c>
      <c r="DI243">
        <v>-1.2</v>
      </c>
      <c r="DN243">
        <v>-4.0320000000000002E-2</v>
      </c>
      <c r="DO243">
        <v>-2.8</v>
      </c>
      <c r="DT243">
        <v>-4.0320000000000002E-2</v>
      </c>
      <c r="DU243">
        <v>-1.2</v>
      </c>
      <c r="DZ243">
        <v>-4.0320000000000002E-2</v>
      </c>
      <c r="EA243">
        <v>-2.6</v>
      </c>
      <c r="EF243">
        <v>-4.0320000000000002E-2</v>
      </c>
      <c r="EG243">
        <v>-0.6</v>
      </c>
      <c r="EL243">
        <v>-4.0320000000000002E-2</v>
      </c>
      <c r="EM243">
        <v>-2.4</v>
      </c>
      <c r="ER243">
        <v>-4.0320000000000002E-2</v>
      </c>
      <c r="ES243">
        <v>-1</v>
      </c>
      <c r="EX243">
        <v>-4.0320000000000002E-2</v>
      </c>
      <c r="EY243">
        <v>-2.4</v>
      </c>
      <c r="FD243">
        <v>-4.0320000000000002E-2</v>
      </c>
      <c r="FE243">
        <v>-1.2</v>
      </c>
      <c r="FJ243">
        <v>-4.0320000000000002E-2</v>
      </c>
      <c r="FK243">
        <v>-2.4</v>
      </c>
    </row>
    <row r="244" spans="4:167" x14ac:dyDescent="0.15">
      <c r="D244">
        <v>-4.0280000000000003E-2</v>
      </c>
      <c r="E244">
        <v>-1</v>
      </c>
      <c r="J244">
        <v>-4.0280000000000003E-2</v>
      </c>
      <c r="K244">
        <v>-12.8</v>
      </c>
      <c r="P244">
        <v>-4.0280000000000003E-2</v>
      </c>
      <c r="Q244">
        <v>-0.4</v>
      </c>
      <c r="V244">
        <v>-4.0280000000000003E-2</v>
      </c>
      <c r="W244">
        <v>-10</v>
      </c>
      <c r="AB244">
        <v>-4.0280000000000003E-2</v>
      </c>
      <c r="AC244">
        <v>-0.6</v>
      </c>
      <c r="AH244">
        <v>-4.0280000000000003E-2</v>
      </c>
      <c r="AI244">
        <v>-10</v>
      </c>
      <c r="AN244">
        <v>-4.0280000000000003E-2</v>
      </c>
      <c r="AO244">
        <v>-0.8</v>
      </c>
      <c r="AT244">
        <v>-4.0280000000000003E-2</v>
      </c>
      <c r="AU244">
        <v>-8.1999999999999993</v>
      </c>
      <c r="AZ244">
        <v>-4.0280000000000003E-2</v>
      </c>
      <c r="BA244">
        <v>-0.8</v>
      </c>
      <c r="BF244">
        <v>-4.0280000000000003E-2</v>
      </c>
      <c r="BG244">
        <v>-6.8</v>
      </c>
      <c r="BL244">
        <v>-4.0280000000000003E-2</v>
      </c>
      <c r="BM244">
        <v>-1</v>
      </c>
      <c r="BR244">
        <v>-4.0280000000000003E-2</v>
      </c>
      <c r="BS244">
        <v>-5.2</v>
      </c>
      <c r="BX244">
        <v>-4.0280000000000003E-2</v>
      </c>
      <c r="BY244">
        <v>-0.6</v>
      </c>
      <c r="CD244">
        <v>-4.0280000000000003E-2</v>
      </c>
      <c r="CE244">
        <v>-3.8</v>
      </c>
      <c r="CJ244">
        <v>-4.0280000000000003E-2</v>
      </c>
      <c r="CK244">
        <v>-0.8</v>
      </c>
      <c r="CP244">
        <v>-4.0280000000000003E-2</v>
      </c>
      <c r="CQ244">
        <v>-2.8</v>
      </c>
      <c r="CV244">
        <v>-4.0280000000000003E-2</v>
      </c>
      <c r="CW244">
        <v>-1.2</v>
      </c>
      <c r="DB244">
        <v>-4.0280000000000003E-2</v>
      </c>
      <c r="DC244">
        <v>-3</v>
      </c>
      <c r="DH244">
        <v>-4.0280000000000003E-2</v>
      </c>
      <c r="DI244">
        <v>-1</v>
      </c>
      <c r="DN244">
        <v>-4.0280000000000003E-2</v>
      </c>
      <c r="DO244">
        <v>-2.6</v>
      </c>
      <c r="DT244">
        <v>-4.0280000000000003E-2</v>
      </c>
      <c r="DU244">
        <v>-1</v>
      </c>
      <c r="DZ244">
        <v>-4.0280000000000003E-2</v>
      </c>
      <c r="EA244">
        <v>-2.6</v>
      </c>
      <c r="EF244">
        <v>-4.0280000000000003E-2</v>
      </c>
      <c r="EG244">
        <v>-0.4</v>
      </c>
      <c r="EL244">
        <v>-4.0280000000000003E-2</v>
      </c>
      <c r="EM244">
        <v>-2.2000000000000002</v>
      </c>
      <c r="ER244">
        <v>-4.0280000000000003E-2</v>
      </c>
      <c r="ES244">
        <v>-0.8</v>
      </c>
      <c r="EX244">
        <v>-4.0280000000000003E-2</v>
      </c>
      <c r="EY244">
        <v>-2.2000000000000002</v>
      </c>
      <c r="FD244">
        <v>-4.0280000000000003E-2</v>
      </c>
      <c r="FE244">
        <v>-0.8</v>
      </c>
      <c r="FJ244">
        <v>-4.0280000000000003E-2</v>
      </c>
      <c r="FK244">
        <v>-2.2000000000000002</v>
      </c>
    </row>
    <row r="245" spans="4:167" x14ac:dyDescent="0.15">
      <c r="D245">
        <v>-4.0239999999999998E-2</v>
      </c>
      <c r="E245">
        <v>-0.8</v>
      </c>
      <c r="J245">
        <v>-4.0239999999999998E-2</v>
      </c>
      <c r="K245">
        <v>-12.4</v>
      </c>
      <c r="P245">
        <v>-4.0239999999999998E-2</v>
      </c>
      <c r="Q245">
        <v>-0.2</v>
      </c>
      <c r="V245">
        <v>-4.0239999999999998E-2</v>
      </c>
      <c r="W245">
        <v>-10</v>
      </c>
      <c r="AB245">
        <v>-4.0239999999999998E-2</v>
      </c>
      <c r="AC245">
        <v>-0.6</v>
      </c>
      <c r="AH245">
        <v>-4.0239999999999998E-2</v>
      </c>
      <c r="AI245">
        <v>-9.6</v>
      </c>
      <c r="AN245">
        <v>-4.0239999999999998E-2</v>
      </c>
      <c r="AO245">
        <v>-0.6</v>
      </c>
      <c r="AT245">
        <v>-4.0239999999999998E-2</v>
      </c>
      <c r="AU245">
        <v>-8</v>
      </c>
      <c r="AZ245">
        <v>-4.0239999999999998E-2</v>
      </c>
      <c r="BA245">
        <v>-0.6</v>
      </c>
      <c r="BF245">
        <v>-4.0239999999999998E-2</v>
      </c>
      <c r="BG245">
        <v>-6.6</v>
      </c>
      <c r="BL245">
        <v>-4.0239999999999998E-2</v>
      </c>
      <c r="BM245">
        <v>-0.6</v>
      </c>
      <c r="BR245">
        <v>-4.0239999999999998E-2</v>
      </c>
      <c r="BS245">
        <v>-4.8</v>
      </c>
      <c r="BX245">
        <v>-4.0239999999999998E-2</v>
      </c>
      <c r="BY245">
        <v>-0.2</v>
      </c>
      <c r="CD245">
        <v>-4.0239999999999998E-2</v>
      </c>
      <c r="CE245">
        <v>-3.6</v>
      </c>
      <c r="CJ245">
        <v>-4.0239999999999998E-2</v>
      </c>
      <c r="CK245">
        <v>-0.6</v>
      </c>
      <c r="CP245">
        <v>-4.0239999999999998E-2</v>
      </c>
      <c r="CQ245">
        <v>-2.8</v>
      </c>
      <c r="CV245">
        <v>-4.0239999999999998E-2</v>
      </c>
      <c r="CW245">
        <v>-0.8</v>
      </c>
      <c r="DB245">
        <v>-4.0239999999999998E-2</v>
      </c>
      <c r="DC245">
        <v>-2.8</v>
      </c>
      <c r="DH245">
        <v>-4.0239999999999998E-2</v>
      </c>
      <c r="DI245">
        <v>-0.8</v>
      </c>
      <c r="DN245">
        <v>-4.0239999999999998E-2</v>
      </c>
      <c r="DO245">
        <v>-2.6</v>
      </c>
      <c r="DT245">
        <v>-4.0239999999999998E-2</v>
      </c>
      <c r="DU245">
        <v>-0.8</v>
      </c>
      <c r="DZ245">
        <v>-4.0239999999999998E-2</v>
      </c>
      <c r="EA245">
        <v>-2.4</v>
      </c>
      <c r="EF245">
        <v>-4.0239999999999998E-2</v>
      </c>
      <c r="EG245">
        <v>-0.2</v>
      </c>
      <c r="EL245">
        <v>-4.0239999999999998E-2</v>
      </c>
      <c r="EM245">
        <v>-2.2000000000000002</v>
      </c>
      <c r="ER245">
        <v>-4.0239999999999998E-2</v>
      </c>
      <c r="ES245">
        <v>-0.6</v>
      </c>
      <c r="EX245">
        <v>-4.0239999999999998E-2</v>
      </c>
      <c r="EY245">
        <v>-2</v>
      </c>
      <c r="FD245">
        <v>-4.0239999999999998E-2</v>
      </c>
      <c r="FE245">
        <v>-0.6</v>
      </c>
      <c r="FJ245">
        <v>-4.0239999999999998E-2</v>
      </c>
      <c r="FK245">
        <v>-2.2000000000000002</v>
      </c>
    </row>
    <row r="246" spans="4:167" x14ac:dyDescent="0.15">
      <c r="D246">
        <v>-4.02E-2</v>
      </c>
      <c r="E246">
        <v>-0.6</v>
      </c>
      <c r="J246">
        <v>-4.02E-2</v>
      </c>
      <c r="K246">
        <v>-12</v>
      </c>
      <c r="P246">
        <v>-4.02E-2</v>
      </c>
      <c r="Q246">
        <v>0</v>
      </c>
      <c r="V246">
        <v>-4.02E-2</v>
      </c>
      <c r="W246">
        <v>-9.6</v>
      </c>
      <c r="AB246">
        <v>-4.02E-2</v>
      </c>
      <c r="AC246">
        <v>-0.2</v>
      </c>
      <c r="AH246">
        <v>-4.02E-2</v>
      </c>
      <c r="AI246">
        <v>-9.1999999999999993</v>
      </c>
      <c r="AN246">
        <v>-4.02E-2</v>
      </c>
      <c r="AO246">
        <v>-0.2</v>
      </c>
      <c r="AT246">
        <v>-4.02E-2</v>
      </c>
      <c r="AU246">
        <v>-7.6</v>
      </c>
      <c r="AZ246">
        <v>-4.02E-2</v>
      </c>
      <c r="BA246">
        <v>-0.4</v>
      </c>
      <c r="BF246">
        <v>-4.02E-2</v>
      </c>
      <c r="BG246">
        <v>-6.4</v>
      </c>
      <c r="BL246">
        <v>-4.02E-2</v>
      </c>
      <c r="BM246">
        <v>-0.4</v>
      </c>
      <c r="BR246">
        <v>-4.02E-2</v>
      </c>
      <c r="BS246">
        <v>-4.5999999999999996</v>
      </c>
      <c r="BX246">
        <v>-4.02E-2</v>
      </c>
      <c r="BY246">
        <v>0</v>
      </c>
      <c r="CD246">
        <v>-4.02E-2</v>
      </c>
      <c r="CE246">
        <v>-3.4</v>
      </c>
      <c r="CJ246">
        <v>-4.02E-2</v>
      </c>
      <c r="CK246">
        <v>-0.2</v>
      </c>
      <c r="CP246">
        <v>-4.02E-2</v>
      </c>
      <c r="CQ246">
        <v>-2.4</v>
      </c>
      <c r="CV246">
        <v>-4.02E-2</v>
      </c>
      <c r="CW246">
        <v>-0.6</v>
      </c>
      <c r="DB246">
        <v>-4.02E-2</v>
      </c>
      <c r="DC246">
        <v>-2.4</v>
      </c>
      <c r="DH246">
        <v>-4.02E-2</v>
      </c>
      <c r="DI246">
        <v>-0.4</v>
      </c>
      <c r="DN246">
        <v>-4.02E-2</v>
      </c>
      <c r="DO246">
        <v>-2.4</v>
      </c>
      <c r="DT246">
        <v>-4.02E-2</v>
      </c>
      <c r="DU246">
        <v>-0.4</v>
      </c>
      <c r="DZ246">
        <v>-4.02E-2</v>
      </c>
      <c r="EA246">
        <v>-2.4</v>
      </c>
      <c r="EF246">
        <v>-4.02E-2</v>
      </c>
      <c r="EG246">
        <v>0</v>
      </c>
      <c r="EL246">
        <v>-4.02E-2</v>
      </c>
      <c r="EM246">
        <v>-2.2000000000000002</v>
      </c>
      <c r="ER246">
        <v>-4.02E-2</v>
      </c>
      <c r="ES246">
        <v>-0.2</v>
      </c>
      <c r="EX246">
        <v>-4.02E-2</v>
      </c>
      <c r="EY246">
        <v>-2</v>
      </c>
      <c r="FD246">
        <v>-4.02E-2</v>
      </c>
      <c r="FE246">
        <v>-0.4</v>
      </c>
      <c r="FJ246">
        <v>-4.02E-2</v>
      </c>
      <c r="FK246">
        <v>-2.2000000000000002</v>
      </c>
    </row>
    <row r="247" spans="4:167" x14ac:dyDescent="0.15">
      <c r="D247">
        <v>-4.0160000000000001E-2</v>
      </c>
      <c r="E247">
        <v>-0.2</v>
      </c>
      <c r="J247">
        <v>-4.0160000000000001E-2</v>
      </c>
      <c r="K247">
        <v>-11.6</v>
      </c>
      <c r="P247">
        <v>-4.0160000000000001E-2</v>
      </c>
      <c r="Q247">
        <v>0.4</v>
      </c>
      <c r="V247">
        <v>-4.0160000000000001E-2</v>
      </c>
      <c r="W247">
        <v>-9.1999999999999993</v>
      </c>
      <c r="AB247">
        <v>-4.0160000000000001E-2</v>
      </c>
      <c r="AC247">
        <v>0</v>
      </c>
      <c r="AH247">
        <v>-4.0160000000000001E-2</v>
      </c>
      <c r="AI247">
        <v>-9</v>
      </c>
      <c r="AN247">
        <v>-4.0160000000000001E-2</v>
      </c>
      <c r="AO247">
        <v>0</v>
      </c>
      <c r="AT247">
        <v>-4.0160000000000001E-2</v>
      </c>
      <c r="AU247">
        <v>-7.4</v>
      </c>
      <c r="AZ247">
        <v>-4.0160000000000001E-2</v>
      </c>
      <c r="BA247">
        <v>0</v>
      </c>
      <c r="BF247">
        <v>-4.0160000000000001E-2</v>
      </c>
      <c r="BG247">
        <v>-6</v>
      </c>
      <c r="BL247">
        <v>-4.0160000000000001E-2</v>
      </c>
      <c r="BM247">
        <v>-0.2</v>
      </c>
      <c r="BR247">
        <v>-4.0160000000000001E-2</v>
      </c>
      <c r="BS247">
        <v>-4.4000000000000004</v>
      </c>
      <c r="BX247">
        <v>-4.0160000000000001E-2</v>
      </c>
      <c r="BY247">
        <v>0.2</v>
      </c>
      <c r="CD247">
        <v>-4.0160000000000001E-2</v>
      </c>
      <c r="CE247">
        <v>-3</v>
      </c>
      <c r="CJ247">
        <v>-4.0160000000000001E-2</v>
      </c>
      <c r="CK247">
        <v>0</v>
      </c>
      <c r="CP247">
        <v>-4.0160000000000001E-2</v>
      </c>
      <c r="CQ247">
        <v>-2.4</v>
      </c>
      <c r="CV247">
        <v>-4.0160000000000001E-2</v>
      </c>
      <c r="CW247">
        <v>-0.4</v>
      </c>
      <c r="DB247">
        <v>-4.0160000000000001E-2</v>
      </c>
      <c r="DC247">
        <v>-2.4</v>
      </c>
      <c r="DH247">
        <v>-4.0160000000000001E-2</v>
      </c>
      <c r="DI247">
        <v>-0.2</v>
      </c>
      <c r="DN247">
        <v>-4.0160000000000001E-2</v>
      </c>
      <c r="DO247">
        <v>-2.4</v>
      </c>
      <c r="DT247">
        <v>-4.0160000000000001E-2</v>
      </c>
      <c r="DU247">
        <v>0</v>
      </c>
      <c r="DZ247">
        <v>-4.0160000000000001E-2</v>
      </c>
      <c r="EA247">
        <v>-2.2000000000000002</v>
      </c>
      <c r="EF247">
        <v>-4.0160000000000001E-2</v>
      </c>
      <c r="EG247">
        <v>0.4</v>
      </c>
      <c r="EL247">
        <v>-4.0160000000000001E-2</v>
      </c>
      <c r="EM247">
        <v>-1.8</v>
      </c>
      <c r="ER247">
        <v>-4.0160000000000001E-2</v>
      </c>
      <c r="ES247">
        <v>0</v>
      </c>
      <c r="EX247">
        <v>-4.0160000000000001E-2</v>
      </c>
      <c r="EY247">
        <v>-2</v>
      </c>
      <c r="FD247">
        <v>-4.0160000000000001E-2</v>
      </c>
      <c r="FE247">
        <v>0</v>
      </c>
      <c r="FJ247">
        <v>-4.0160000000000001E-2</v>
      </c>
      <c r="FK247">
        <v>-1.8</v>
      </c>
    </row>
    <row r="248" spans="4:167" x14ac:dyDescent="0.15">
      <c r="D248">
        <v>-4.0120000000000003E-2</v>
      </c>
      <c r="E248">
        <v>0</v>
      </c>
      <c r="J248">
        <v>-4.0120000000000003E-2</v>
      </c>
      <c r="K248">
        <v>-11.2</v>
      </c>
      <c r="P248">
        <v>-4.0120000000000003E-2</v>
      </c>
      <c r="Q248">
        <v>0.6</v>
      </c>
      <c r="V248">
        <v>-4.0120000000000003E-2</v>
      </c>
      <c r="W248">
        <v>-9.1999999999999993</v>
      </c>
      <c r="AB248">
        <v>-4.0120000000000003E-2</v>
      </c>
      <c r="AC248">
        <v>0.2</v>
      </c>
      <c r="AH248">
        <v>-4.0120000000000003E-2</v>
      </c>
      <c r="AI248">
        <v>-8.6</v>
      </c>
      <c r="AN248">
        <v>-4.0120000000000003E-2</v>
      </c>
      <c r="AO248">
        <v>0.2</v>
      </c>
      <c r="AT248">
        <v>-4.0120000000000003E-2</v>
      </c>
      <c r="AU248">
        <v>-7.2</v>
      </c>
      <c r="AZ248">
        <v>-4.0120000000000003E-2</v>
      </c>
      <c r="BA248">
        <v>0.2</v>
      </c>
      <c r="BF248">
        <v>-4.0120000000000003E-2</v>
      </c>
      <c r="BG248">
        <v>-5.6</v>
      </c>
      <c r="BL248">
        <v>-4.0120000000000003E-2</v>
      </c>
      <c r="BM248">
        <v>0.2</v>
      </c>
      <c r="BR248">
        <v>-4.0120000000000003E-2</v>
      </c>
      <c r="BS248">
        <v>-4.2</v>
      </c>
      <c r="BX248">
        <v>-4.0120000000000003E-2</v>
      </c>
      <c r="BY248">
        <v>0.6</v>
      </c>
      <c r="CD248">
        <v>-4.0120000000000003E-2</v>
      </c>
      <c r="CE248">
        <v>-2.8</v>
      </c>
      <c r="CJ248">
        <v>-4.0120000000000003E-2</v>
      </c>
      <c r="CK248">
        <v>0.4</v>
      </c>
      <c r="CP248">
        <v>-4.0120000000000003E-2</v>
      </c>
      <c r="CQ248">
        <v>-2.2000000000000002</v>
      </c>
      <c r="CV248">
        <v>-4.0120000000000003E-2</v>
      </c>
      <c r="CW248">
        <v>0</v>
      </c>
      <c r="DB248">
        <v>-4.0120000000000003E-2</v>
      </c>
      <c r="DC248">
        <v>-2.2000000000000002</v>
      </c>
      <c r="DH248">
        <v>-4.0120000000000003E-2</v>
      </c>
      <c r="DI248">
        <v>0</v>
      </c>
      <c r="DN248">
        <v>-4.0120000000000003E-2</v>
      </c>
      <c r="DO248">
        <v>-2</v>
      </c>
      <c r="DT248">
        <v>-4.0120000000000003E-2</v>
      </c>
      <c r="DU248">
        <v>0</v>
      </c>
      <c r="DZ248">
        <v>-4.0120000000000003E-2</v>
      </c>
      <c r="EA248">
        <v>-2</v>
      </c>
      <c r="EF248">
        <v>-4.0120000000000003E-2</v>
      </c>
      <c r="EG248">
        <v>0.6</v>
      </c>
      <c r="EL248">
        <v>-4.0120000000000003E-2</v>
      </c>
      <c r="EM248">
        <v>-1.8</v>
      </c>
      <c r="ER248">
        <v>-4.0120000000000003E-2</v>
      </c>
      <c r="ES248">
        <v>0.4</v>
      </c>
      <c r="EX248">
        <v>-4.0120000000000003E-2</v>
      </c>
      <c r="EY248">
        <v>-1.6</v>
      </c>
      <c r="FD248">
        <v>-4.0120000000000003E-2</v>
      </c>
      <c r="FE248">
        <v>0.2</v>
      </c>
      <c r="FJ248">
        <v>-4.0120000000000003E-2</v>
      </c>
      <c r="FK248">
        <v>-1.6</v>
      </c>
    </row>
    <row r="249" spans="4:167" x14ac:dyDescent="0.15">
      <c r="D249">
        <v>-4.0079999999999998E-2</v>
      </c>
      <c r="E249">
        <v>0.4</v>
      </c>
      <c r="J249">
        <v>-4.0079999999999998E-2</v>
      </c>
      <c r="K249">
        <v>-10.8</v>
      </c>
      <c r="P249">
        <v>-4.0079999999999998E-2</v>
      </c>
      <c r="Q249">
        <v>0.6</v>
      </c>
      <c r="V249">
        <v>-4.0079999999999998E-2</v>
      </c>
      <c r="W249">
        <v>-8.8000000000000007</v>
      </c>
      <c r="AB249">
        <v>-4.0079999999999998E-2</v>
      </c>
      <c r="AC249">
        <v>0.4</v>
      </c>
      <c r="AH249">
        <v>-4.0079999999999998E-2</v>
      </c>
      <c r="AI249">
        <v>-8.4</v>
      </c>
      <c r="AN249">
        <v>-4.0079999999999998E-2</v>
      </c>
      <c r="AO249">
        <v>0.4</v>
      </c>
      <c r="AT249">
        <v>-4.0079999999999998E-2</v>
      </c>
      <c r="AU249">
        <v>-6.8</v>
      </c>
      <c r="AZ249">
        <v>-4.0079999999999998E-2</v>
      </c>
      <c r="BA249">
        <v>0.6</v>
      </c>
      <c r="BF249">
        <v>-4.0079999999999998E-2</v>
      </c>
      <c r="BG249">
        <v>-5.4</v>
      </c>
      <c r="BL249">
        <v>-4.0079999999999998E-2</v>
      </c>
      <c r="BM249">
        <v>0.4</v>
      </c>
      <c r="BR249">
        <v>-4.0079999999999998E-2</v>
      </c>
      <c r="BS249">
        <v>-4</v>
      </c>
      <c r="BX249">
        <v>-4.0079999999999998E-2</v>
      </c>
      <c r="BY249">
        <v>0.6</v>
      </c>
      <c r="CD249">
        <v>-4.0079999999999998E-2</v>
      </c>
      <c r="CE249">
        <v>-2.6</v>
      </c>
      <c r="CJ249">
        <v>-4.0079999999999998E-2</v>
      </c>
      <c r="CK249">
        <v>0.6</v>
      </c>
      <c r="CP249">
        <v>-4.0079999999999998E-2</v>
      </c>
      <c r="CQ249">
        <v>-2</v>
      </c>
      <c r="CV249">
        <v>-4.0079999999999998E-2</v>
      </c>
      <c r="CW249">
        <v>0.2</v>
      </c>
      <c r="DB249">
        <v>-4.0079999999999998E-2</v>
      </c>
      <c r="DC249">
        <v>-2.2000000000000002</v>
      </c>
      <c r="DH249">
        <v>-4.0079999999999998E-2</v>
      </c>
      <c r="DI249">
        <v>0.4</v>
      </c>
      <c r="DN249">
        <v>-4.0079999999999998E-2</v>
      </c>
      <c r="DO249">
        <v>-1.8</v>
      </c>
      <c r="DT249">
        <v>-4.0079999999999998E-2</v>
      </c>
      <c r="DU249">
        <v>0.4</v>
      </c>
      <c r="DZ249">
        <v>-4.0079999999999998E-2</v>
      </c>
      <c r="EA249">
        <v>-1.8</v>
      </c>
      <c r="EF249">
        <v>-4.0079999999999998E-2</v>
      </c>
      <c r="EG249">
        <v>0.6</v>
      </c>
      <c r="EL249">
        <v>-4.0079999999999998E-2</v>
      </c>
      <c r="EM249">
        <v>-1.6</v>
      </c>
      <c r="ER249">
        <v>-4.0079999999999998E-2</v>
      </c>
      <c r="ES249">
        <v>0.6</v>
      </c>
      <c r="EX249">
        <v>-4.0079999999999998E-2</v>
      </c>
      <c r="EY249">
        <v>-1.6</v>
      </c>
      <c r="FD249">
        <v>-4.0079999999999998E-2</v>
      </c>
      <c r="FE249">
        <v>0.6</v>
      </c>
      <c r="FJ249">
        <v>-4.0079999999999998E-2</v>
      </c>
      <c r="FK249">
        <v>-1.6</v>
      </c>
    </row>
    <row r="250" spans="4:167" x14ac:dyDescent="0.15">
      <c r="D250">
        <v>-4.0039999999999999E-2</v>
      </c>
      <c r="E250">
        <v>0.6</v>
      </c>
      <c r="J250">
        <v>-4.0039999999999999E-2</v>
      </c>
      <c r="K250">
        <v>-11.2</v>
      </c>
      <c r="P250">
        <v>-4.0039999999999999E-2</v>
      </c>
      <c r="Q250">
        <v>1</v>
      </c>
      <c r="V250">
        <v>-4.0039999999999999E-2</v>
      </c>
      <c r="W250">
        <v>-8.4</v>
      </c>
      <c r="AB250">
        <v>-4.0039999999999999E-2</v>
      </c>
      <c r="AC250">
        <v>0.6</v>
      </c>
      <c r="AH250">
        <v>-4.0039999999999999E-2</v>
      </c>
      <c r="AI250">
        <v>-8</v>
      </c>
      <c r="AN250">
        <v>-4.0039999999999999E-2</v>
      </c>
      <c r="AO250">
        <v>0.6</v>
      </c>
      <c r="AT250">
        <v>-4.0039999999999999E-2</v>
      </c>
      <c r="AU250">
        <v>-6.4</v>
      </c>
      <c r="AZ250">
        <v>-4.0039999999999999E-2</v>
      </c>
      <c r="BA250">
        <v>0.6</v>
      </c>
      <c r="BF250">
        <v>-4.0039999999999999E-2</v>
      </c>
      <c r="BG250">
        <v>-5.2</v>
      </c>
      <c r="BL250">
        <v>-4.0039999999999999E-2</v>
      </c>
      <c r="BM250">
        <v>0.6</v>
      </c>
      <c r="BR250">
        <v>-4.0039999999999999E-2</v>
      </c>
      <c r="BS250">
        <v>-3.6</v>
      </c>
      <c r="BX250">
        <v>-4.0039999999999999E-2</v>
      </c>
      <c r="BY250">
        <v>1</v>
      </c>
      <c r="CD250">
        <v>-4.0039999999999999E-2</v>
      </c>
      <c r="CE250">
        <v>-2.4</v>
      </c>
      <c r="CJ250">
        <v>-4.0039999999999999E-2</v>
      </c>
      <c r="CK250">
        <v>0.8</v>
      </c>
      <c r="CP250">
        <v>-4.0039999999999999E-2</v>
      </c>
      <c r="CQ250">
        <v>-1.8</v>
      </c>
      <c r="CV250">
        <v>-4.0039999999999999E-2</v>
      </c>
      <c r="CW250">
        <v>0.4</v>
      </c>
      <c r="DB250">
        <v>-4.0039999999999999E-2</v>
      </c>
      <c r="DC250">
        <v>-1.8</v>
      </c>
      <c r="DH250">
        <v>-4.0039999999999999E-2</v>
      </c>
      <c r="DI250">
        <v>0.6</v>
      </c>
      <c r="DN250">
        <v>-4.0039999999999999E-2</v>
      </c>
      <c r="DO250">
        <v>-1.8</v>
      </c>
      <c r="DT250">
        <v>-4.0039999999999999E-2</v>
      </c>
      <c r="DU250">
        <v>0.6</v>
      </c>
      <c r="DZ250">
        <v>-4.0039999999999999E-2</v>
      </c>
      <c r="EA250">
        <v>-1.6</v>
      </c>
      <c r="EF250">
        <v>-4.0039999999999999E-2</v>
      </c>
      <c r="EG250">
        <v>1</v>
      </c>
      <c r="EL250">
        <v>-4.0039999999999999E-2</v>
      </c>
      <c r="EM250">
        <v>-1.4</v>
      </c>
      <c r="ER250">
        <v>-4.0039999999999999E-2</v>
      </c>
      <c r="ES250">
        <v>0.8</v>
      </c>
      <c r="EX250">
        <v>-4.0039999999999999E-2</v>
      </c>
      <c r="EY250">
        <v>-1.6</v>
      </c>
      <c r="FD250">
        <v>-4.0039999999999999E-2</v>
      </c>
      <c r="FE250">
        <v>0.6</v>
      </c>
      <c r="FJ250">
        <v>-4.0039999999999999E-2</v>
      </c>
      <c r="FK250">
        <v>-1.4</v>
      </c>
    </row>
    <row r="251" spans="4:167" x14ac:dyDescent="0.15">
      <c r="D251">
        <v>-0.04</v>
      </c>
      <c r="E251">
        <v>0.6</v>
      </c>
      <c r="J251">
        <v>-0.04</v>
      </c>
      <c r="K251">
        <v>-10.4</v>
      </c>
      <c r="P251">
        <v>-0.04</v>
      </c>
      <c r="Q251">
        <v>1.2</v>
      </c>
      <c r="V251">
        <v>-0.04</v>
      </c>
      <c r="W251">
        <v>-8</v>
      </c>
      <c r="AB251">
        <v>-0.04</v>
      </c>
      <c r="AC251">
        <v>0.8</v>
      </c>
      <c r="AH251">
        <v>-0.04</v>
      </c>
      <c r="AI251">
        <v>-7.8</v>
      </c>
      <c r="AN251">
        <v>-0.04</v>
      </c>
      <c r="AO251">
        <v>1</v>
      </c>
      <c r="AT251">
        <v>-0.04</v>
      </c>
      <c r="AU251">
        <v>-6.2</v>
      </c>
      <c r="AZ251">
        <v>-0.04</v>
      </c>
      <c r="BA251">
        <v>0.8</v>
      </c>
      <c r="BF251">
        <v>-0.04</v>
      </c>
      <c r="BG251">
        <v>-4.8</v>
      </c>
      <c r="BL251">
        <v>-0.04</v>
      </c>
      <c r="BM251">
        <v>0.8</v>
      </c>
      <c r="BR251">
        <v>-0.04</v>
      </c>
      <c r="BS251">
        <v>-3.6</v>
      </c>
      <c r="BX251">
        <v>-0.04</v>
      </c>
      <c r="BY251">
        <v>1</v>
      </c>
      <c r="CD251">
        <v>-0.04</v>
      </c>
      <c r="CE251">
        <v>-2.2000000000000002</v>
      </c>
      <c r="CJ251">
        <v>-0.04</v>
      </c>
      <c r="CK251">
        <v>1</v>
      </c>
      <c r="CP251">
        <v>-0.04</v>
      </c>
      <c r="CQ251">
        <v>-1.6</v>
      </c>
      <c r="CV251">
        <v>-0.04</v>
      </c>
      <c r="CW251">
        <v>0.6</v>
      </c>
      <c r="DB251">
        <v>-0.04</v>
      </c>
      <c r="DC251">
        <v>-1.8</v>
      </c>
      <c r="DH251">
        <v>-0.04</v>
      </c>
      <c r="DI251">
        <v>0.6</v>
      </c>
      <c r="DN251">
        <v>-0.04</v>
      </c>
      <c r="DO251">
        <v>-1.6</v>
      </c>
      <c r="DT251">
        <v>-0.04</v>
      </c>
      <c r="DU251">
        <v>0.8</v>
      </c>
      <c r="DZ251">
        <v>-0.04</v>
      </c>
      <c r="EA251">
        <v>-1.6</v>
      </c>
      <c r="EF251">
        <v>-0.04</v>
      </c>
      <c r="EG251">
        <v>1</v>
      </c>
      <c r="EL251">
        <v>-0.04</v>
      </c>
      <c r="EM251">
        <v>-1.2</v>
      </c>
      <c r="ER251">
        <v>-0.04</v>
      </c>
      <c r="ES251">
        <v>1</v>
      </c>
      <c r="EX251">
        <v>-0.04</v>
      </c>
      <c r="EY251">
        <v>-1.2</v>
      </c>
      <c r="FD251">
        <v>-0.04</v>
      </c>
      <c r="FE251">
        <v>0.8</v>
      </c>
      <c r="FJ251">
        <v>-0.04</v>
      </c>
      <c r="FK251">
        <v>-1.2</v>
      </c>
    </row>
    <row r="252" spans="4:167" x14ac:dyDescent="0.15">
      <c r="D252">
        <v>-3.9960000000000002E-2</v>
      </c>
      <c r="E252">
        <v>0.8</v>
      </c>
      <c r="J252">
        <v>-3.9960000000000002E-2</v>
      </c>
      <c r="K252">
        <v>-10</v>
      </c>
      <c r="P252">
        <v>-3.9960000000000002E-2</v>
      </c>
      <c r="Q252">
        <v>1.2</v>
      </c>
      <c r="V252">
        <v>-3.9960000000000002E-2</v>
      </c>
      <c r="W252">
        <v>-7.6</v>
      </c>
      <c r="AB252">
        <v>-3.9960000000000002E-2</v>
      </c>
      <c r="AC252">
        <v>1</v>
      </c>
      <c r="AH252">
        <v>-3.9960000000000002E-2</v>
      </c>
      <c r="AI252">
        <v>-7.4</v>
      </c>
      <c r="AN252">
        <v>-3.9960000000000002E-2</v>
      </c>
      <c r="AO252">
        <v>1.2</v>
      </c>
      <c r="AT252">
        <v>-3.9960000000000002E-2</v>
      </c>
      <c r="AU252">
        <v>-6</v>
      </c>
      <c r="AZ252">
        <v>-3.9960000000000002E-2</v>
      </c>
      <c r="BA252">
        <v>1.2</v>
      </c>
      <c r="BF252">
        <v>-3.9960000000000002E-2</v>
      </c>
      <c r="BG252">
        <v>-4.5999999999999996</v>
      </c>
      <c r="BL252">
        <v>-3.9960000000000002E-2</v>
      </c>
      <c r="BM252">
        <v>1</v>
      </c>
      <c r="BR252">
        <v>-3.9960000000000002E-2</v>
      </c>
      <c r="BS252">
        <v>-3.4</v>
      </c>
      <c r="BX252">
        <v>-3.9960000000000002E-2</v>
      </c>
      <c r="BY252">
        <v>1.2</v>
      </c>
      <c r="CD252">
        <v>-3.9960000000000002E-2</v>
      </c>
      <c r="CE252">
        <v>-2.4</v>
      </c>
      <c r="CJ252">
        <v>-3.9960000000000002E-2</v>
      </c>
      <c r="CK252">
        <v>1.2</v>
      </c>
      <c r="CP252">
        <v>-3.9960000000000002E-2</v>
      </c>
      <c r="CQ252">
        <v>-1.6</v>
      </c>
      <c r="CV252">
        <v>-3.9960000000000002E-2</v>
      </c>
      <c r="CW252">
        <v>0.8</v>
      </c>
      <c r="DB252">
        <v>-3.9960000000000002E-2</v>
      </c>
      <c r="DC252">
        <v>-1.6</v>
      </c>
      <c r="DH252">
        <v>-3.9960000000000002E-2</v>
      </c>
      <c r="DI252">
        <v>1</v>
      </c>
      <c r="DN252">
        <v>-3.9960000000000002E-2</v>
      </c>
      <c r="DO252">
        <v>-1.6</v>
      </c>
      <c r="DT252">
        <v>-3.9960000000000002E-2</v>
      </c>
      <c r="DU252">
        <v>1</v>
      </c>
      <c r="DZ252">
        <v>-3.9960000000000002E-2</v>
      </c>
      <c r="EA252">
        <v>-1.6</v>
      </c>
      <c r="EF252">
        <v>-3.9960000000000002E-2</v>
      </c>
      <c r="EG252">
        <v>1.4</v>
      </c>
      <c r="EL252">
        <v>-3.9960000000000002E-2</v>
      </c>
      <c r="EM252">
        <v>-1.2</v>
      </c>
      <c r="ER252">
        <v>-3.9960000000000002E-2</v>
      </c>
      <c r="ES252">
        <v>1.2</v>
      </c>
      <c r="EX252">
        <v>-3.9960000000000002E-2</v>
      </c>
      <c r="EY252">
        <v>-1.2</v>
      </c>
      <c r="FD252">
        <v>-3.9960000000000002E-2</v>
      </c>
      <c r="FE252">
        <v>1.2</v>
      </c>
      <c r="FJ252">
        <v>-3.9960000000000002E-2</v>
      </c>
      <c r="FK252">
        <v>-1.2</v>
      </c>
    </row>
    <row r="253" spans="4:167" x14ac:dyDescent="0.15">
      <c r="D253">
        <v>-3.9919999999999997E-2</v>
      </c>
      <c r="E253">
        <v>1.2</v>
      </c>
      <c r="J253">
        <v>-3.9919999999999997E-2</v>
      </c>
      <c r="K253">
        <v>-10</v>
      </c>
      <c r="P253">
        <v>-3.9919999999999997E-2</v>
      </c>
      <c r="Q253">
        <v>1.4</v>
      </c>
      <c r="V253">
        <v>-3.9919999999999997E-2</v>
      </c>
      <c r="W253">
        <v>-7.6</v>
      </c>
      <c r="AB253">
        <v>-3.9919999999999997E-2</v>
      </c>
      <c r="AC253">
        <v>1.2</v>
      </c>
      <c r="AH253">
        <v>-3.9919999999999997E-2</v>
      </c>
      <c r="AI253">
        <v>-7</v>
      </c>
      <c r="AN253">
        <v>-3.9919999999999997E-2</v>
      </c>
      <c r="AO253">
        <v>1.2</v>
      </c>
      <c r="AT253">
        <v>-3.9919999999999997E-2</v>
      </c>
      <c r="AU253">
        <v>-5.8</v>
      </c>
      <c r="AZ253">
        <v>-3.9919999999999997E-2</v>
      </c>
      <c r="BA253">
        <v>1.2</v>
      </c>
      <c r="BF253">
        <v>-3.9919999999999997E-2</v>
      </c>
      <c r="BG253">
        <v>-4.4000000000000004</v>
      </c>
      <c r="BL253">
        <v>-3.9919999999999997E-2</v>
      </c>
      <c r="BM253">
        <v>1.2</v>
      </c>
      <c r="BR253">
        <v>-3.9919999999999997E-2</v>
      </c>
      <c r="BS253">
        <v>-3</v>
      </c>
      <c r="BX253">
        <v>-3.9919999999999997E-2</v>
      </c>
      <c r="BY253">
        <v>1.4</v>
      </c>
      <c r="CD253">
        <v>-3.9919999999999997E-2</v>
      </c>
      <c r="CE253">
        <v>-1.8</v>
      </c>
      <c r="CJ253">
        <v>-3.9919999999999997E-2</v>
      </c>
      <c r="CK253">
        <v>1.4</v>
      </c>
      <c r="CP253">
        <v>-3.9919999999999997E-2</v>
      </c>
      <c r="CQ253">
        <v>-1.4</v>
      </c>
      <c r="CV253">
        <v>-3.9919999999999997E-2</v>
      </c>
      <c r="CW253">
        <v>1</v>
      </c>
      <c r="DB253">
        <v>-3.9919999999999997E-2</v>
      </c>
      <c r="DC253">
        <v>-1.4</v>
      </c>
      <c r="DH253">
        <v>-3.9919999999999997E-2</v>
      </c>
      <c r="DI253">
        <v>1.2</v>
      </c>
      <c r="DN253">
        <v>-3.9919999999999997E-2</v>
      </c>
      <c r="DO253">
        <v>-1.2</v>
      </c>
      <c r="DT253">
        <v>-3.9919999999999997E-2</v>
      </c>
      <c r="DU253">
        <v>1.2</v>
      </c>
      <c r="DZ253">
        <v>-3.9919999999999997E-2</v>
      </c>
      <c r="EA253">
        <v>-1.2</v>
      </c>
      <c r="EF253">
        <v>-3.9919999999999997E-2</v>
      </c>
      <c r="EG253">
        <v>1.6</v>
      </c>
      <c r="EL253">
        <v>-3.9919999999999997E-2</v>
      </c>
      <c r="EM253">
        <v>-1</v>
      </c>
      <c r="ER253">
        <v>-3.9919999999999997E-2</v>
      </c>
      <c r="ES253">
        <v>1.2</v>
      </c>
      <c r="EX253">
        <v>-3.9919999999999997E-2</v>
      </c>
      <c r="EY253">
        <v>-1</v>
      </c>
      <c r="FD253">
        <v>-3.9919999999999997E-2</v>
      </c>
      <c r="FE253">
        <v>1.2</v>
      </c>
      <c r="FJ253">
        <v>-3.9919999999999997E-2</v>
      </c>
      <c r="FK253">
        <v>-1</v>
      </c>
    </row>
    <row r="254" spans="4:167" x14ac:dyDescent="0.15">
      <c r="D254">
        <v>-3.9879999999999999E-2</v>
      </c>
      <c r="E254">
        <v>1.2</v>
      </c>
      <c r="J254">
        <v>-3.9879999999999999E-2</v>
      </c>
      <c r="K254">
        <v>-9.6</v>
      </c>
      <c r="P254">
        <v>-3.9879999999999999E-2</v>
      </c>
      <c r="Q254">
        <v>1.6</v>
      </c>
      <c r="V254">
        <v>-3.9879999999999999E-2</v>
      </c>
      <c r="W254">
        <v>-7.2</v>
      </c>
      <c r="AB254">
        <v>-3.9879999999999999E-2</v>
      </c>
      <c r="AC254">
        <v>1.4</v>
      </c>
      <c r="AH254">
        <v>-3.9879999999999999E-2</v>
      </c>
      <c r="AI254">
        <v>-6.8</v>
      </c>
      <c r="AN254">
        <v>-3.9879999999999999E-2</v>
      </c>
      <c r="AO254">
        <v>1.4</v>
      </c>
      <c r="AT254">
        <v>-3.9879999999999999E-2</v>
      </c>
      <c r="AU254">
        <v>-5.4</v>
      </c>
      <c r="AZ254">
        <v>-3.9879999999999999E-2</v>
      </c>
      <c r="BA254">
        <v>1.4</v>
      </c>
      <c r="BF254">
        <v>-3.9879999999999999E-2</v>
      </c>
      <c r="BG254">
        <v>-4.2</v>
      </c>
      <c r="BL254">
        <v>-3.9879999999999999E-2</v>
      </c>
      <c r="BM254">
        <v>1.4</v>
      </c>
      <c r="BR254">
        <v>-3.9879999999999999E-2</v>
      </c>
      <c r="BS254">
        <v>-2.8</v>
      </c>
      <c r="BX254">
        <v>-3.9879999999999999E-2</v>
      </c>
      <c r="BY254">
        <v>1.6</v>
      </c>
      <c r="CD254">
        <v>-3.9879999999999999E-2</v>
      </c>
      <c r="CE254">
        <v>-1.8</v>
      </c>
      <c r="CJ254">
        <v>-3.9879999999999999E-2</v>
      </c>
      <c r="CK254">
        <v>1.6</v>
      </c>
      <c r="CP254">
        <v>-3.9879999999999999E-2</v>
      </c>
      <c r="CQ254">
        <v>-1.2</v>
      </c>
      <c r="CV254">
        <v>-3.9879999999999999E-2</v>
      </c>
      <c r="CW254">
        <v>1.4</v>
      </c>
      <c r="DB254">
        <v>-3.9879999999999999E-2</v>
      </c>
      <c r="DC254">
        <v>-1.2</v>
      </c>
      <c r="DH254">
        <v>-3.9879999999999999E-2</v>
      </c>
      <c r="DI254">
        <v>1.2</v>
      </c>
      <c r="DN254">
        <v>-3.9879999999999999E-2</v>
      </c>
      <c r="DO254">
        <v>-1.2</v>
      </c>
      <c r="DT254">
        <v>-3.9879999999999999E-2</v>
      </c>
      <c r="DU254">
        <v>1.4</v>
      </c>
      <c r="DZ254">
        <v>-3.9879999999999999E-2</v>
      </c>
      <c r="EA254">
        <v>-1</v>
      </c>
      <c r="EF254">
        <v>-3.9879999999999999E-2</v>
      </c>
      <c r="EG254">
        <v>1.6</v>
      </c>
      <c r="EL254">
        <v>-3.9879999999999999E-2</v>
      </c>
      <c r="EM254">
        <v>-0.8</v>
      </c>
      <c r="ER254">
        <v>-3.9879999999999999E-2</v>
      </c>
      <c r="ES254">
        <v>1.6</v>
      </c>
      <c r="EX254">
        <v>-3.9879999999999999E-2</v>
      </c>
      <c r="EY254">
        <v>-1</v>
      </c>
      <c r="FD254">
        <v>-3.9879999999999999E-2</v>
      </c>
      <c r="FE254">
        <v>1.4</v>
      </c>
      <c r="FJ254">
        <v>-3.9879999999999999E-2</v>
      </c>
      <c r="FK254">
        <v>-0.8</v>
      </c>
    </row>
    <row r="255" spans="4:167" x14ac:dyDescent="0.15">
      <c r="D255">
        <v>-3.984E-2</v>
      </c>
      <c r="E255">
        <v>1.6</v>
      </c>
      <c r="J255">
        <v>-3.984E-2</v>
      </c>
      <c r="K255">
        <v>-9.6</v>
      </c>
      <c r="P255">
        <v>-3.984E-2</v>
      </c>
      <c r="Q255">
        <v>1.8</v>
      </c>
      <c r="V255">
        <v>-3.984E-2</v>
      </c>
      <c r="W255">
        <v>-7.2</v>
      </c>
      <c r="AB255">
        <v>-3.984E-2</v>
      </c>
      <c r="AC255">
        <v>1.8</v>
      </c>
      <c r="AH255">
        <v>-3.984E-2</v>
      </c>
      <c r="AI255">
        <v>-6.4</v>
      </c>
      <c r="AN255">
        <v>-3.984E-2</v>
      </c>
      <c r="AO255">
        <v>1.6</v>
      </c>
      <c r="AT255">
        <v>-3.984E-2</v>
      </c>
      <c r="AU255">
        <v>-5.2</v>
      </c>
      <c r="AZ255">
        <v>-3.984E-2</v>
      </c>
      <c r="BA255">
        <v>1.6</v>
      </c>
      <c r="BF255">
        <v>-3.984E-2</v>
      </c>
      <c r="BG255">
        <v>-3.8</v>
      </c>
      <c r="BL255">
        <v>-3.984E-2</v>
      </c>
      <c r="BM255">
        <v>1.6</v>
      </c>
      <c r="BR255">
        <v>-3.984E-2</v>
      </c>
      <c r="BS255">
        <v>-2.6</v>
      </c>
      <c r="BX255">
        <v>-3.984E-2</v>
      </c>
      <c r="BY255">
        <v>1.8</v>
      </c>
      <c r="CD255">
        <v>-3.984E-2</v>
      </c>
      <c r="CE255">
        <v>-1.6</v>
      </c>
      <c r="CJ255">
        <v>-3.984E-2</v>
      </c>
      <c r="CK255">
        <v>1.8</v>
      </c>
      <c r="CP255">
        <v>-3.984E-2</v>
      </c>
      <c r="CQ255">
        <v>-1</v>
      </c>
      <c r="CV255">
        <v>-3.984E-2</v>
      </c>
      <c r="CW255">
        <v>1.4</v>
      </c>
      <c r="DB255">
        <v>-3.984E-2</v>
      </c>
      <c r="DC255">
        <v>-1.2</v>
      </c>
      <c r="DH255">
        <v>-3.984E-2</v>
      </c>
      <c r="DI255">
        <v>1.6</v>
      </c>
      <c r="DN255">
        <v>-3.984E-2</v>
      </c>
      <c r="DO255">
        <v>-1.2</v>
      </c>
      <c r="DT255">
        <v>-3.984E-2</v>
      </c>
      <c r="DU255">
        <v>1.6</v>
      </c>
      <c r="DZ255">
        <v>-3.984E-2</v>
      </c>
      <c r="EA255">
        <v>-1</v>
      </c>
      <c r="EF255">
        <v>-3.984E-2</v>
      </c>
      <c r="EG255">
        <v>1.8</v>
      </c>
      <c r="EL255">
        <v>-3.984E-2</v>
      </c>
      <c r="EM255">
        <v>-1</v>
      </c>
      <c r="ER255">
        <v>-3.984E-2</v>
      </c>
      <c r="ES255">
        <v>1.8</v>
      </c>
      <c r="EX255">
        <v>-3.984E-2</v>
      </c>
      <c r="EY255">
        <v>-1</v>
      </c>
      <c r="FD255">
        <v>-3.984E-2</v>
      </c>
      <c r="FE255">
        <v>1.6</v>
      </c>
      <c r="FJ255">
        <v>-3.984E-2</v>
      </c>
      <c r="FK255">
        <v>-0.8</v>
      </c>
    </row>
    <row r="256" spans="4:167" x14ac:dyDescent="0.15">
      <c r="D256">
        <v>-3.9800000000000002E-2</v>
      </c>
      <c r="E256">
        <v>1.6</v>
      </c>
      <c r="J256">
        <v>-3.9800000000000002E-2</v>
      </c>
      <c r="K256">
        <v>-8.8000000000000007</v>
      </c>
      <c r="P256">
        <v>-3.9800000000000002E-2</v>
      </c>
      <c r="Q256">
        <v>2</v>
      </c>
      <c r="V256">
        <v>-3.9800000000000002E-2</v>
      </c>
      <c r="W256">
        <v>-6.8</v>
      </c>
      <c r="AB256">
        <v>-3.9800000000000002E-2</v>
      </c>
      <c r="AC256">
        <v>1.8</v>
      </c>
      <c r="AH256">
        <v>-3.9800000000000002E-2</v>
      </c>
      <c r="AI256">
        <v>-6.2</v>
      </c>
      <c r="AN256">
        <v>-3.9800000000000002E-2</v>
      </c>
      <c r="AO256">
        <v>1.8</v>
      </c>
      <c r="AT256">
        <v>-3.9800000000000002E-2</v>
      </c>
      <c r="AU256">
        <v>-5</v>
      </c>
      <c r="AZ256">
        <v>-3.9800000000000002E-2</v>
      </c>
      <c r="BA256">
        <v>1.8</v>
      </c>
      <c r="BF256">
        <v>-3.9800000000000002E-2</v>
      </c>
      <c r="BG256">
        <v>-3.6</v>
      </c>
      <c r="BL256">
        <v>-3.9800000000000002E-2</v>
      </c>
      <c r="BM256">
        <v>1.6</v>
      </c>
      <c r="BR256">
        <v>-3.9800000000000002E-2</v>
      </c>
      <c r="BS256">
        <v>-2.4</v>
      </c>
      <c r="BX256">
        <v>-3.9800000000000002E-2</v>
      </c>
      <c r="BY256">
        <v>2</v>
      </c>
      <c r="CD256">
        <v>-3.9800000000000002E-2</v>
      </c>
      <c r="CE256">
        <v>-1.4</v>
      </c>
      <c r="CJ256">
        <v>-3.9800000000000002E-2</v>
      </c>
      <c r="CK256">
        <v>1.8</v>
      </c>
      <c r="CP256">
        <v>-3.9800000000000002E-2</v>
      </c>
      <c r="CQ256">
        <v>-0.8</v>
      </c>
      <c r="CV256">
        <v>-3.9800000000000002E-2</v>
      </c>
      <c r="CW256">
        <v>1.6</v>
      </c>
      <c r="DB256">
        <v>-3.9800000000000002E-2</v>
      </c>
      <c r="DC256">
        <v>-1</v>
      </c>
      <c r="DH256">
        <v>-3.9800000000000002E-2</v>
      </c>
      <c r="DI256">
        <v>1.8</v>
      </c>
      <c r="DN256">
        <v>-3.9800000000000002E-2</v>
      </c>
      <c r="DO256">
        <v>-1</v>
      </c>
      <c r="DT256">
        <v>-3.9800000000000002E-2</v>
      </c>
      <c r="DU256">
        <v>1.8</v>
      </c>
      <c r="DZ256">
        <v>-3.9800000000000002E-2</v>
      </c>
      <c r="EA256">
        <v>-1</v>
      </c>
      <c r="EF256">
        <v>-3.9800000000000002E-2</v>
      </c>
      <c r="EG256">
        <v>2</v>
      </c>
      <c r="EL256">
        <v>-3.9800000000000002E-2</v>
      </c>
      <c r="EM256">
        <v>-0.6</v>
      </c>
      <c r="ER256">
        <v>-3.9800000000000002E-2</v>
      </c>
      <c r="ES256">
        <v>1.8</v>
      </c>
      <c r="EX256">
        <v>-3.9800000000000002E-2</v>
      </c>
      <c r="EY256">
        <v>-0.6</v>
      </c>
      <c r="FD256">
        <v>-3.9800000000000002E-2</v>
      </c>
      <c r="FE256">
        <v>1.8</v>
      </c>
      <c r="FJ256">
        <v>-3.9800000000000002E-2</v>
      </c>
      <c r="FK256">
        <v>-0.8</v>
      </c>
    </row>
    <row r="257" spans="4:167" x14ac:dyDescent="0.15">
      <c r="D257">
        <v>-3.9759999999999997E-2</v>
      </c>
      <c r="E257">
        <v>1.8</v>
      </c>
      <c r="J257">
        <v>-3.9759999999999997E-2</v>
      </c>
      <c r="K257">
        <v>-8.4</v>
      </c>
      <c r="P257">
        <v>-3.9759999999999997E-2</v>
      </c>
      <c r="Q257">
        <v>2.2000000000000002</v>
      </c>
      <c r="V257">
        <v>-3.9759999999999997E-2</v>
      </c>
      <c r="W257">
        <v>-6.4</v>
      </c>
      <c r="AB257">
        <v>-3.9759999999999997E-2</v>
      </c>
      <c r="AC257">
        <v>2.2000000000000002</v>
      </c>
      <c r="AH257">
        <v>-3.9759999999999997E-2</v>
      </c>
      <c r="AI257">
        <v>-6</v>
      </c>
      <c r="AN257">
        <v>-3.9759999999999997E-2</v>
      </c>
      <c r="AO257">
        <v>2</v>
      </c>
      <c r="AT257">
        <v>-3.9759999999999997E-2</v>
      </c>
      <c r="AU257">
        <v>-4.5999999999999996</v>
      </c>
      <c r="AZ257">
        <v>-3.9759999999999997E-2</v>
      </c>
      <c r="BA257">
        <v>2</v>
      </c>
      <c r="BF257">
        <v>-3.9759999999999997E-2</v>
      </c>
      <c r="BG257">
        <v>-3.4</v>
      </c>
      <c r="BL257">
        <v>-3.9759999999999997E-2</v>
      </c>
      <c r="BM257">
        <v>1.8</v>
      </c>
      <c r="BR257">
        <v>-3.9759999999999997E-2</v>
      </c>
      <c r="BS257">
        <v>-2.2000000000000002</v>
      </c>
      <c r="BX257">
        <v>-3.9759999999999997E-2</v>
      </c>
      <c r="BY257">
        <v>2.2000000000000002</v>
      </c>
      <c r="CD257">
        <v>-3.9759999999999997E-2</v>
      </c>
      <c r="CE257">
        <v>-1.2</v>
      </c>
      <c r="CJ257">
        <v>-3.9759999999999997E-2</v>
      </c>
      <c r="CK257">
        <v>2</v>
      </c>
      <c r="CP257">
        <v>-3.9759999999999997E-2</v>
      </c>
      <c r="CQ257">
        <v>-0.8</v>
      </c>
      <c r="CV257">
        <v>-3.9759999999999997E-2</v>
      </c>
      <c r="CW257">
        <v>1.8</v>
      </c>
      <c r="DB257">
        <v>-3.9759999999999997E-2</v>
      </c>
      <c r="DC257">
        <v>-0.8</v>
      </c>
      <c r="DH257">
        <v>-3.9759999999999997E-2</v>
      </c>
      <c r="DI257">
        <v>1.8</v>
      </c>
      <c r="DN257">
        <v>-3.9759999999999997E-2</v>
      </c>
      <c r="DO257">
        <v>-0.8</v>
      </c>
      <c r="DT257">
        <v>-3.9759999999999997E-2</v>
      </c>
      <c r="DU257">
        <v>1.8</v>
      </c>
      <c r="DZ257">
        <v>-3.9759999999999997E-2</v>
      </c>
      <c r="EA257">
        <v>-0.8</v>
      </c>
      <c r="EF257">
        <v>-3.9759999999999997E-2</v>
      </c>
      <c r="EG257">
        <v>2.2000000000000002</v>
      </c>
      <c r="EL257">
        <v>-3.9759999999999997E-2</v>
      </c>
      <c r="EM257">
        <v>-0.6</v>
      </c>
      <c r="ER257">
        <v>-3.9759999999999997E-2</v>
      </c>
      <c r="ES257">
        <v>2.2000000000000002</v>
      </c>
      <c r="EX257">
        <v>-3.9759999999999997E-2</v>
      </c>
      <c r="EY257">
        <v>-0.6</v>
      </c>
      <c r="FD257">
        <v>-3.9759999999999997E-2</v>
      </c>
      <c r="FE257">
        <v>2</v>
      </c>
      <c r="FJ257">
        <v>-3.9759999999999997E-2</v>
      </c>
      <c r="FK257">
        <v>-0.8</v>
      </c>
    </row>
    <row r="258" spans="4:167" x14ac:dyDescent="0.15">
      <c r="D258">
        <v>-3.9719999999999998E-2</v>
      </c>
      <c r="E258">
        <v>2</v>
      </c>
      <c r="J258">
        <v>-3.9719999999999998E-2</v>
      </c>
      <c r="K258">
        <v>-8</v>
      </c>
      <c r="P258">
        <v>-3.9719999999999998E-2</v>
      </c>
      <c r="Q258">
        <v>2.4</v>
      </c>
      <c r="V258">
        <v>-3.9719999999999998E-2</v>
      </c>
      <c r="W258">
        <v>-6.4</v>
      </c>
      <c r="AB258">
        <v>-3.9719999999999998E-2</v>
      </c>
      <c r="AC258">
        <v>2.2000000000000002</v>
      </c>
      <c r="AH258">
        <v>-3.9719999999999998E-2</v>
      </c>
      <c r="AI258">
        <v>-5.6</v>
      </c>
      <c r="AN258">
        <v>-3.9719999999999998E-2</v>
      </c>
      <c r="AO258">
        <v>2.2000000000000002</v>
      </c>
      <c r="AT258">
        <v>-3.9719999999999998E-2</v>
      </c>
      <c r="AU258">
        <v>-4.2</v>
      </c>
      <c r="AZ258">
        <v>-3.9719999999999998E-2</v>
      </c>
      <c r="BA258">
        <v>2.2000000000000002</v>
      </c>
      <c r="BF258">
        <v>-3.9719999999999998E-2</v>
      </c>
      <c r="BG258">
        <v>-3.2</v>
      </c>
      <c r="BL258">
        <v>-3.9719999999999998E-2</v>
      </c>
      <c r="BM258">
        <v>2.2000000000000002</v>
      </c>
      <c r="BR258">
        <v>-3.9719999999999998E-2</v>
      </c>
      <c r="BS258">
        <v>-2</v>
      </c>
      <c r="BX258">
        <v>-3.9719999999999998E-2</v>
      </c>
      <c r="BY258">
        <v>2.4</v>
      </c>
      <c r="CD258">
        <v>-3.9719999999999998E-2</v>
      </c>
      <c r="CE258">
        <v>-1</v>
      </c>
      <c r="CJ258">
        <v>-3.9719999999999998E-2</v>
      </c>
      <c r="CK258">
        <v>2.4</v>
      </c>
      <c r="CP258">
        <v>-3.9719999999999998E-2</v>
      </c>
      <c r="CQ258">
        <v>-0.6</v>
      </c>
      <c r="CV258">
        <v>-3.9719999999999998E-2</v>
      </c>
      <c r="CW258">
        <v>1.8</v>
      </c>
      <c r="DB258">
        <v>-3.9719999999999998E-2</v>
      </c>
      <c r="DC258">
        <v>-1</v>
      </c>
      <c r="DH258">
        <v>-3.9719999999999998E-2</v>
      </c>
      <c r="DI258">
        <v>2</v>
      </c>
      <c r="DN258">
        <v>-3.9719999999999998E-2</v>
      </c>
      <c r="DO258">
        <v>-0.8</v>
      </c>
      <c r="DT258">
        <v>-3.9719999999999998E-2</v>
      </c>
      <c r="DU258">
        <v>2.2000000000000002</v>
      </c>
      <c r="DZ258">
        <v>-3.9719999999999998E-2</v>
      </c>
      <c r="EA258">
        <v>-0.6</v>
      </c>
      <c r="EF258">
        <v>-3.9719999999999998E-2</v>
      </c>
      <c r="EG258">
        <v>2.4</v>
      </c>
      <c r="EL258">
        <v>-3.9719999999999998E-2</v>
      </c>
      <c r="EM258">
        <v>-0.4</v>
      </c>
      <c r="ER258">
        <v>-3.9719999999999998E-2</v>
      </c>
      <c r="ES258">
        <v>2.2000000000000002</v>
      </c>
      <c r="EX258">
        <v>-3.9719999999999998E-2</v>
      </c>
      <c r="EY258">
        <v>-0.6</v>
      </c>
      <c r="FD258">
        <v>-3.9719999999999998E-2</v>
      </c>
      <c r="FE258">
        <v>2.2000000000000002</v>
      </c>
      <c r="FJ258">
        <v>-3.9719999999999998E-2</v>
      </c>
      <c r="FK258">
        <v>-0.6</v>
      </c>
    </row>
    <row r="259" spans="4:167" x14ac:dyDescent="0.15">
      <c r="D259">
        <v>-3.968E-2</v>
      </c>
      <c r="E259">
        <v>2.4</v>
      </c>
      <c r="J259">
        <v>-3.968E-2</v>
      </c>
      <c r="K259">
        <v>-8</v>
      </c>
      <c r="P259">
        <v>-3.968E-2</v>
      </c>
      <c r="Q259">
        <v>2.6</v>
      </c>
      <c r="V259">
        <v>-3.968E-2</v>
      </c>
      <c r="W259">
        <v>-6</v>
      </c>
      <c r="AB259">
        <v>-3.968E-2</v>
      </c>
      <c r="AC259">
        <v>2.6</v>
      </c>
      <c r="AH259">
        <v>-3.968E-2</v>
      </c>
      <c r="AI259">
        <v>-5.4</v>
      </c>
      <c r="AN259">
        <v>-3.968E-2</v>
      </c>
      <c r="AO259">
        <v>2.4</v>
      </c>
      <c r="AT259">
        <v>-3.968E-2</v>
      </c>
      <c r="AU259">
        <v>-4.2</v>
      </c>
      <c r="AZ259">
        <v>-3.968E-2</v>
      </c>
      <c r="BA259">
        <v>2.4</v>
      </c>
      <c r="BF259">
        <v>-3.968E-2</v>
      </c>
      <c r="BG259">
        <v>-2.8</v>
      </c>
      <c r="BL259">
        <v>-3.968E-2</v>
      </c>
      <c r="BM259">
        <v>2.4</v>
      </c>
      <c r="BR259">
        <v>-3.968E-2</v>
      </c>
      <c r="BS259">
        <v>-1.8</v>
      </c>
      <c r="BX259">
        <v>-3.968E-2</v>
      </c>
      <c r="BY259">
        <v>2.6</v>
      </c>
      <c r="CD259">
        <v>-3.968E-2</v>
      </c>
      <c r="CE259">
        <v>-1</v>
      </c>
      <c r="CJ259">
        <v>-3.968E-2</v>
      </c>
      <c r="CK259">
        <v>2.4</v>
      </c>
      <c r="CP259">
        <v>-3.968E-2</v>
      </c>
      <c r="CQ259">
        <v>-0.6</v>
      </c>
      <c r="CV259">
        <v>-3.968E-2</v>
      </c>
      <c r="CW259">
        <v>2.2000000000000002</v>
      </c>
      <c r="DB259">
        <v>-3.968E-2</v>
      </c>
      <c r="DC259">
        <v>-0.6</v>
      </c>
      <c r="DH259">
        <v>-3.968E-2</v>
      </c>
      <c r="DI259">
        <v>2.4</v>
      </c>
      <c r="DN259">
        <v>-3.968E-2</v>
      </c>
      <c r="DO259">
        <v>-0.6</v>
      </c>
      <c r="DT259">
        <v>-3.968E-2</v>
      </c>
      <c r="DU259">
        <v>2.2000000000000002</v>
      </c>
      <c r="DZ259">
        <v>-3.968E-2</v>
      </c>
      <c r="EA259">
        <v>-0.6</v>
      </c>
      <c r="EF259">
        <v>-3.968E-2</v>
      </c>
      <c r="EG259">
        <v>2.6</v>
      </c>
      <c r="EL259">
        <v>-3.968E-2</v>
      </c>
      <c r="EM259">
        <v>-0.4</v>
      </c>
      <c r="ER259">
        <v>-3.968E-2</v>
      </c>
      <c r="ES259">
        <v>2.4</v>
      </c>
      <c r="EX259">
        <v>-3.968E-2</v>
      </c>
      <c r="EY259">
        <v>-0.4</v>
      </c>
      <c r="FD259">
        <v>-3.968E-2</v>
      </c>
      <c r="FE259">
        <v>2.4</v>
      </c>
      <c r="FJ259">
        <v>-3.968E-2</v>
      </c>
      <c r="FK259">
        <v>-0.4</v>
      </c>
    </row>
    <row r="260" spans="4:167" x14ac:dyDescent="0.15">
      <c r="D260">
        <v>-3.9640000000000002E-2</v>
      </c>
      <c r="E260">
        <v>2.6</v>
      </c>
      <c r="J260">
        <v>-3.9640000000000002E-2</v>
      </c>
      <c r="K260">
        <v>-7.6</v>
      </c>
      <c r="P260">
        <v>-3.9640000000000002E-2</v>
      </c>
      <c r="Q260">
        <v>2.8</v>
      </c>
      <c r="V260">
        <v>-3.9640000000000002E-2</v>
      </c>
      <c r="W260">
        <v>-5.6</v>
      </c>
      <c r="AB260">
        <v>-3.9640000000000002E-2</v>
      </c>
      <c r="AC260">
        <v>2.8</v>
      </c>
      <c r="AH260">
        <v>-3.9640000000000002E-2</v>
      </c>
      <c r="AI260">
        <v>-5</v>
      </c>
      <c r="AN260">
        <v>-3.9640000000000002E-2</v>
      </c>
      <c r="AO260">
        <v>2.6</v>
      </c>
      <c r="AT260">
        <v>-3.9640000000000002E-2</v>
      </c>
      <c r="AU260">
        <v>-3.8</v>
      </c>
      <c r="AZ260">
        <v>-3.9640000000000002E-2</v>
      </c>
      <c r="BA260">
        <v>2.6</v>
      </c>
      <c r="BF260">
        <v>-3.9640000000000002E-2</v>
      </c>
      <c r="BG260">
        <v>-2.8</v>
      </c>
      <c r="BL260">
        <v>-3.9640000000000002E-2</v>
      </c>
      <c r="BM260">
        <v>2.4</v>
      </c>
      <c r="BR260">
        <v>-3.9640000000000002E-2</v>
      </c>
      <c r="BS260">
        <v>-1.6</v>
      </c>
      <c r="BX260">
        <v>-3.9640000000000002E-2</v>
      </c>
      <c r="BY260">
        <v>2.8</v>
      </c>
      <c r="CD260">
        <v>-3.9640000000000002E-2</v>
      </c>
      <c r="CE260">
        <v>-0.6</v>
      </c>
      <c r="CJ260">
        <v>-3.9640000000000002E-2</v>
      </c>
      <c r="CK260">
        <v>2.8</v>
      </c>
      <c r="CP260">
        <v>-3.9640000000000002E-2</v>
      </c>
      <c r="CQ260">
        <v>-0.2</v>
      </c>
      <c r="CV260">
        <v>-3.9640000000000002E-2</v>
      </c>
      <c r="CW260">
        <v>2.4</v>
      </c>
      <c r="DB260">
        <v>-3.9640000000000002E-2</v>
      </c>
      <c r="DC260">
        <v>-0.6</v>
      </c>
      <c r="DH260">
        <v>-3.9640000000000002E-2</v>
      </c>
      <c r="DI260">
        <v>2.4</v>
      </c>
      <c r="DN260">
        <v>-3.9640000000000002E-2</v>
      </c>
      <c r="DO260">
        <v>-0.6</v>
      </c>
      <c r="DT260">
        <v>-3.9640000000000002E-2</v>
      </c>
      <c r="DU260">
        <v>2.4</v>
      </c>
      <c r="DZ260">
        <v>-3.9640000000000002E-2</v>
      </c>
      <c r="EA260">
        <v>-0.6</v>
      </c>
      <c r="EF260">
        <v>-3.9640000000000002E-2</v>
      </c>
      <c r="EG260">
        <v>3</v>
      </c>
      <c r="EL260">
        <v>-3.9640000000000002E-2</v>
      </c>
      <c r="EM260">
        <v>-0.2</v>
      </c>
      <c r="ER260">
        <v>-3.9640000000000002E-2</v>
      </c>
      <c r="ES260">
        <v>2.6</v>
      </c>
      <c r="EX260">
        <v>-3.9640000000000002E-2</v>
      </c>
      <c r="EY260">
        <v>-0.4</v>
      </c>
      <c r="FD260">
        <v>-3.9640000000000002E-2</v>
      </c>
      <c r="FE260">
        <v>2.6</v>
      </c>
      <c r="FJ260">
        <v>-3.9640000000000002E-2</v>
      </c>
      <c r="FK260">
        <v>-0.2</v>
      </c>
    </row>
    <row r="261" spans="4:167" x14ac:dyDescent="0.15">
      <c r="D261">
        <v>-3.9600000000000003E-2</v>
      </c>
      <c r="E261">
        <v>2.8</v>
      </c>
      <c r="J261">
        <v>-3.9600000000000003E-2</v>
      </c>
      <c r="K261">
        <v>-7.2</v>
      </c>
      <c r="P261">
        <v>-3.9600000000000003E-2</v>
      </c>
      <c r="Q261">
        <v>3</v>
      </c>
      <c r="V261">
        <v>-3.9600000000000003E-2</v>
      </c>
      <c r="W261">
        <v>-5.2</v>
      </c>
      <c r="AB261">
        <v>-3.9600000000000003E-2</v>
      </c>
      <c r="AC261">
        <v>3</v>
      </c>
      <c r="AH261">
        <v>-3.9600000000000003E-2</v>
      </c>
      <c r="AI261">
        <v>-4.5999999999999996</v>
      </c>
      <c r="AN261">
        <v>-3.9600000000000003E-2</v>
      </c>
      <c r="AO261">
        <v>3</v>
      </c>
      <c r="AT261">
        <v>-3.9600000000000003E-2</v>
      </c>
      <c r="AU261">
        <v>-3.4</v>
      </c>
      <c r="AZ261">
        <v>-3.9600000000000003E-2</v>
      </c>
      <c r="BA261">
        <v>3</v>
      </c>
      <c r="BF261">
        <v>-3.9600000000000003E-2</v>
      </c>
      <c r="BG261">
        <v>-2.2000000000000002</v>
      </c>
      <c r="BL261">
        <v>-3.9600000000000003E-2</v>
      </c>
      <c r="BM261">
        <v>3</v>
      </c>
      <c r="BR261">
        <v>-3.9600000000000003E-2</v>
      </c>
      <c r="BS261">
        <v>-1.2</v>
      </c>
      <c r="BX261">
        <v>-3.9600000000000003E-2</v>
      </c>
      <c r="BY261">
        <v>3</v>
      </c>
      <c r="CD261">
        <v>-3.9600000000000003E-2</v>
      </c>
      <c r="CE261">
        <v>-0.4</v>
      </c>
      <c r="CJ261">
        <v>-3.9600000000000003E-2</v>
      </c>
      <c r="CK261">
        <v>3</v>
      </c>
      <c r="CP261">
        <v>-3.9600000000000003E-2</v>
      </c>
      <c r="CQ261">
        <v>-0.2</v>
      </c>
      <c r="CV261">
        <v>-3.9600000000000003E-2</v>
      </c>
      <c r="CW261">
        <v>2.4</v>
      </c>
      <c r="DB261">
        <v>-3.9600000000000003E-2</v>
      </c>
      <c r="DC261">
        <v>-0.4</v>
      </c>
      <c r="DH261">
        <v>-3.9600000000000003E-2</v>
      </c>
      <c r="DI261">
        <v>2.8</v>
      </c>
      <c r="DN261">
        <v>-3.9600000000000003E-2</v>
      </c>
      <c r="DO261">
        <v>-0.4</v>
      </c>
      <c r="DT261">
        <v>-3.9600000000000003E-2</v>
      </c>
      <c r="DU261">
        <v>2.6</v>
      </c>
      <c r="DZ261">
        <v>-3.9600000000000003E-2</v>
      </c>
      <c r="EA261">
        <v>-0.4</v>
      </c>
      <c r="EF261">
        <v>-3.9600000000000003E-2</v>
      </c>
      <c r="EG261">
        <v>3</v>
      </c>
      <c r="EL261">
        <v>-3.9600000000000003E-2</v>
      </c>
      <c r="EM261">
        <v>0</v>
      </c>
      <c r="ER261">
        <v>-3.9600000000000003E-2</v>
      </c>
      <c r="ES261">
        <v>3</v>
      </c>
      <c r="EX261">
        <v>-3.9600000000000003E-2</v>
      </c>
      <c r="EY261">
        <v>-0.2</v>
      </c>
      <c r="FD261">
        <v>-3.9600000000000003E-2</v>
      </c>
      <c r="FE261">
        <v>2.8</v>
      </c>
      <c r="FJ261">
        <v>-3.9600000000000003E-2</v>
      </c>
      <c r="FK261">
        <v>-0.2</v>
      </c>
    </row>
    <row r="262" spans="4:167" x14ac:dyDescent="0.15">
      <c r="D262">
        <v>-3.9559999999999998E-2</v>
      </c>
      <c r="E262">
        <v>3</v>
      </c>
      <c r="J262">
        <v>-3.9559999999999998E-2</v>
      </c>
      <c r="K262">
        <v>-6.8</v>
      </c>
      <c r="P262">
        <v>-3.9559999999999998E-2</v>
      </c>
      <c r="Q262">
        <v>3.4</v>
      </c>
      <c r="V262">
        <v>-3.9559999999999998E-2</v>
      </c>
      <c r="W262">
        <v>-4.8</v>
      </c>
      <c r="AB262">
        <v>-3.9559999999999998E-2</v>
      </c>
      <c r="AC262">
        <v>3</v>
      </c>
      <c r="AH262">
        <v>-3.9559999999999998E-2</v>
      </c>
      <c r="AI262">
        <v>-4.4000000000000004</v>
      </c>
      <c r="AN262">
        <v>-3.9559999999999998E-2</v>
      </c>
      <c r="AO262">
        <v>3</v>
      </c>
      <c r="AT262">
        <v>-3.9559999999999998E-2</v>
      </c>
      <c r="AU262">
        <v>-3.4</v>
      </c>
      <c r="AZ262">
        <v>-3.9559999999999998E-2</v>
      </c>
      <c r="BA262">
        <v>3.2</v>
      </c>
      <c r="BF262">
        <v>-3.9559999999999998E-2</v>
      </c>
      <c r="BG262">
        <v>-2.2000000000000002</v>
      </c>
      <c r="BL262">
        <v>-3.9559999999999998E-2</v>
      </c>
      <c r="BM262">
        <v>3</v>
      </c>
      <c r="BR262">
        <v>-3.9559999999999998E-2</v>
      </c>
      <c r="BS262">
        <v>-1</v>
      </c>
      <c r="BX262">
        <v>-3.9559999999999998E-2</v>
      </c>
      <c r="BY262">
        <v>3.4</v>
      </c>
      <c r="CD262">
        <v>-3.9559999999999998E-2</v>
      </c>
      <c r="CE262">
        <v>-0.2</v>
      </c>
      <c r="CJ262">
        <v>-3.9559999999999998E-2</v>
      </c>
      <c r="CK262">
        <v>3.2</v>
      </c>
      <c r="CP262">
        <v>-3.9559999999999998E-2</v>
      </c>
      <c r="CQ262">
        <v>-0.2</v>
      </c>
      <c r="CV262">
        <v>-3.9559999999999998E-2</v>
      </c>
      <c r="CW262">
        <v>2.8</v>
      </c>
      <c r="DB262">
        <v>-3.9559999999999998E-2</v>
      </c>
      <c r="DC262">
        <v>-0.2</v>
      </c>
      <c r="DH262">
        <v>-3.9559999999999998E-2</v>
      </c>
      <c r="DI262">
        <v>3</v>
      </c>
      <c r="DN262">
        <v>-3.9559999999999998E-2</v>
      </c>
      <c r="DO262">
        <v>-0.2</v>
      </c>
      <c r="DT262">
        <v>-3.9559999999999998E-2</v>
      </c>
      <c r="DU262">
        <v>3</v>
      </c>
      <c r="DZ262">
        <v>-3.9559999999999998E-2</v>
      </c>
      <c r="EA262">
        <v>-0.2</v>
      </c>
      <c r="EF262">
        <v>-3.9559999999999998E-2</v>
      </c>
      <c r="EG262">
        <v>3.4</v>
      </c>
      <c r="EL262">
        <v>-3.9559999999999998E-2</v>
      </c>
      <c r="EM262">
        <v>0</v>
      </c>
      <c r="ER262">
        <v>-3.9559999999999998E-2</v>
      </c>
      <c r="ES262">
        <v>3.2</v>
      </c>
      <c r="EX262">
        <v>-3.9559999999999998E-2</v>
      </c>
      <c r="EY262">
        <v>-0.2</v>
      </c>
      <c r="FD262">
        <v>-3.9559999999999998E-2</v>
      </c>
      <c r="FE262">
        <v>3</v>
      </c>
      <c r="FJ262">
        <v>-3.9559999999999998E-2</v>
      </c>
      <c r="FK262">
        <v>-0.2</v>
      </c>
    </row>
    <row r="263" spans="4:167" x14ac:dyDescent="0.15">
      <c r="D263">
        <v>-3.952E-2</v>
      </c>
      <c r="E263">
        <v>3.2</v>
      </c>
      <c r="J263">
        <v>-3.952E-2</v>
      </c>
      <c r="K263">
        <v>-6.4</v>
      </c>
      <c r="P263">
        <v>-3.952E-2</v>
      </c>
      <c r="Q263">
        <v>3.6</v>
      </c>
      <c r="V263">
        <v>-3.952E-2</v>
      </c>
      <c r="W263">
        <v>-4.8</v>
      </c>
      <c r="AB263">
        <v>-3.952E-2</v>
      </c>
      <c r="AC263">
        <v>3.4</v>
      </c>
      <c r="AH263">
        <v>-3.952E-2</v>
      </c>
      <c r="AI263">
        <v>-4</v>
      </c>
      <c r="AN263">
        <v>-3.952E-2</v>
      </c>
      <c r="AO263">
        <v>3.2</v>
      </c>
      <c r="AT263">
        <v>-3.952E-2</v>
      </c>
      <c r="AU263">
        <v>-3</v>
      </c>
      <c r="AZ263">
        <v>-3.952E-2</v>
      </c>
      <c r="BA263">
        <v>3.4</v>
      </c>
      <c r="BF263">
        <v>-3.952E-2</v>
      </c>
      <c r="BG263">
        <v>-1.8</v>
      </c>
      <c r="BL263">
        <v>-3.952E-2</v>
      </c>
      <c r="BM263">
        <v>3.2</v>
      </c>
      <c r="BR263">
        <v>-3.952E-2</v>
      </c>
      <c r="BS263">
        <v>-0.8</v>
      </c>
      <c r="BX263">
        <v>-3.952E-2</v>
      </c>
      <c r="BY263">
        <v>3.6</v>
      </c>
      <c r="CD263">
        <v>-3.952E-2</v>
      </c>
      <c r="CE263">
        <v>0</v>
      </c>
      <c r="CJ263">
        <v>-3.952E-2</v>
      </c>
      <c r="CK263">
        <v>3.4</v>
      </c>
      <c r="CP263">
        <v>-3.952E-2</v>
      </c>
      <c r="CQ263">
        <v>0.2</v>
      </c>
      <c r="CV263">
        <v>-3.952E-2</v>
      </c>
      <c r="CW263">
        <v>3</v>
      </c>
      <c r="DB263">
        <v>-3.952E-2</v>
      </c>
      <c r="DC263">
        <v>0</v>
      </c>
      <c r="DH263">
        <v>-3.952E-2</v>
      </c>
      <c r="DI263">
        <v>3.2</v>
      </c>
      <c r="DN263">
        <v>-3.952E-2</v>
      </c>
      <c r="DO263">
        <v>0</v>
      </c>
      <c r="DT263">
        <v>-3.952E-2</v>
      </c>
      <c r="DU263">
        <v>3.2</v>
      </c>
      <c r="DZ263">
        <v>-3.952E-2</v>
      </c>
      <c r="EA263">
        <v>0</v>
      </c>
      <c r="EF263">
        <v>-3.952E-2</v>
      </c>
      <c r="EG263">
        <v>3.6</v>
      </c>
      <c r="EL263">
        <v>-3.952E-2</v>
      </c>
      <c r="EM263">
        <v>0.2</v>
      </c>
      <c r="ER263">
        <v>-3.952E-2</v>
      </c>
      <c r="ES263">
        <v>3.4</v>
      </c>
      <c r="EX263">
        <v>-3.952E-2</v>
      </c>
      <c r="EY263">
        <v>0</v>
      </c>
      <c r="FD263">
        <v>-3.952E-2</v>
      </c>
      <c r="FE263">
        <v>3.4</v>
      </c>
      <c r="FJ263">
        <v>-3.952E-2</v>
      </c>
      <c r="FK263">
        <v>0</v>
      </c>
    </row>
    <row r="264" spans="4:167" x14ac:dyDescent="0.15">
      <c r="D264">
        <v>-3.9480000000000001E-2</v>
      </c>
      <c r="E264">
        <v>3.4</v>
      </c>
      <c r="J264">
        <v>-3.9480000000000001E-2</v>
      </c>
      <c r="K264">
        <v>-6</v>
      </c>
      <c r="P264">
        <v>-3.9480000000000001E-2</v>
      </c>
      <c r="Q264">
        <v>3.6</v>
      </c>
      <c r="V264">
        <v>-3.9480000000000001E-2</v>
      </c>
      <c r="W264">
        <v>-4.4000000000000004</v>
      </c>
      <c r="AB264">
        <v>-3.9480000000000001E-2</v>
      </c>
      <c r="AC264">
        <v>3.6</v>
      </c>
      <c r="AH264">
        <v>-3.9480000000000001E-2</v>
      </c>
      <c r="AI264">
        <v>-3.6</v>
      </c>
      <c r="AN264">
        <v>-3.9480000000000001E-2</v>
      </c>
      <c r="AO264">
        <v>3.4</v>
      </c>
      <c r="AT264">
        <v>-3.9480000000000001E-2</v>
      </c>
      <c r="AU264">
        <v>-2.6</v>
      </c>
      <c r="AZ264">
        <v>-3.9480000000000001E-2</v>
      </c>
      <c r="BA264">
        <v>3.6</v>
      </c>
      <c r="BF264">
        <v>-3.9480000000000001E-2</v>
      </c>
      <c r="BG264">
        <v>-1.6</v>
      </c>
      <c r="BL264">
        <v>-3.9480000000000001E-2</v>
      </c>
      <c r="BM264">
        <v>3.4</v>
      </c>
      <c r="BR264">
        <v>-3.9480000000000001E-2</v>
      </c>
      <c r="BS264">
        <v>-0.8</v>
      </c>
      <c r="BX264">
        <v>-3.9480000000000001E-2</v>
      </c>
      <c r="BY264">
        <v>4</v>
      </c>
      <c r="CD264">
        <v>-3.9480000000000001E-2</v>
      </c>
      <c r="CE264">
        <v>0.2</v>
      </c>
      <c r="CJ264">
        <v>-3.9480000000000001E-2</v>
      </c>
      <c r="CK264">
        <v>3.6</v>
      </c>
      <c r="CP264">
        <v>-3.9480000000000001E-2</v>
      </c>
      <c r="CQ264">
        <v>0.2</v>
      </c>
      <c r="CV264">
        <v>-3.9480000000000001E-2</v>
      </c>
      <c r="CW264">
        <v>3.2</v>
      </c>
      <c r="DB264">
        <v>-3.9480000000000001E-2</v>
      </c>
      <c r="DC264">
        <v>0</v>
      </c>
      <c r="DH264">
        <v>-3.9480000000000001E-2</v>
      </c>
      <c r="DI264">
        <v>3.4</v>
      </c>
      <c r="DN264">
        <v>-3.9480000000000001E-2</v>
      </c>
      <c r="DO264">
        <v>0.2</v>
      </c>
      <c r="DT264">
        <v>-3.9480000000000001E-2</v>
      </c>
      <c r="DU264">
        <v>3.4</v>
      </c>
      <c r="DZ264">
        <v>-3.9480000000000001E-2</v>
      </c>
      <c r="EA264">
        <v>0.2</v>
      </c>
      <c r="EF264">
        <v>-3.9480000000000001E-2</v>
      </c>
      <c r="EG264">
        <v>3.8</v>
      </c>
      <c r="EL264">
        <v>-3.9480000000000001E-2</v>
      </c>
      <c r="EM264">
        <v>0.4</v>
      </c>
      <c r="ER264">
        <v>-3.9480000000000001E-2</v>
      </c>
      <c r="ES264">
        <v>3.6</v>
      </c>
      <c r="EX264">
        <v>-3.9480000000000001E-2</v>
      </c>
      <c r="EY264">
        <v>0.2</v>
      </c>
      <c r="FD264">
        <v>-3.9480000000000001E-2</v>
      </c>
      <c r="FE264">
        <v>3.6</v>
      </c>
      <c r="FJ264">
        <v>-3.9480000000000001E-2</v>
      </c>
      <c r="FK264">
        <v>0.2</v>
      </c>
    </row>
    <row r="265" spans="4:167" x14ac:dyDescent="0.15">
      <c r="D265">
        <v>-3.9440000000000003E-2</v>
      </c>
      <c r="E265">
        <v>3.6</v>
      </c>
      <c r="J265">
        <v>-3.9440000000000003E-2</v>
      </c>
      <c r="K265">
        <v>-6</v>
      </c>
      <c r="P265">
        <v>-3.9440000000000003E-2</v>
      </c>
      <c r="Q265">
        <v>4</v>
      </c>
      <c r="V265">
        <v>-3.9440000000000003E-2</v>
      </c>
      <c r="W265">
        <v>-4</v>
      </c>
      <c r="AB265">
        <v>-3.9440000000000003E-2</v>
      </c>
      <c r="AC265">
        <v>4</v>
      </c>
      <c r="AH265">
        <v>-3.9440000000000003E-2</v>
      </c>
      <c r="AI265">
        <v>-3.4</v>
      </c>
      <c r="AN265">
        <v>-3.9440000000000003E-2</v>
      </c>
      <c r="AO265">
        <v>3.8</v>
      </c>
      <c r="AT265">
        <v>-3.9440000000000003E-2</v>
      </c>
      <c r="AU265">
        <v>-2.2000000000000002</v>
      </c>
      <c r="AZ265">
        <v>-3.9440000000000003E-2</v>
      </c>
      <c r="BA265">
        <v>4</v>
      </c>
      <c r="BF265">
        <v>-3.9440000000000003E-2</v>
      </c>
      <c r="BG265">
        <v>-1.2</v>
      </c>
      <c r="BL265">
        <v>-3.9440000000000003E-2</v>
      </c>
      <c r="BM265">
        <v>3.8</v>
      </c>
      <c r="BR265">
        <v>-3.9440000000000003E-2</v>
      </c>
      <c r="BS265">
        <v>-0.4</v>
      </c>
      <c r="BX265">
        <v>-3.9440000000000003E-2</v>
      </c>
      <c r="BY265">
        <v>4</v>
      </c>
      <c r="CD265">
        <v>-3.9440000000000003E-2</v>
      </c>
      <c r="CE265">
        <v>0.4</v>
      </c>
      <c r="CJ265">
        <v>-3.9440000000000003E-2</v>
      </c>
      <c r="CK265">
        <v>4</v>
      </c>
      <c r="CP265">
        <v>-3.9440000000000003E-2</v>
      </c>
      <c r="CQ265">
        <v>0.4</v>
      </c>
      <c r="CV265">
        <v>-3.9440000000000003E-2</v>
      </c>
      <c r="CW265">
        <v>3.4</v>
      </c>
      <c r="DB265">
        <v>-3.9440000000000003E-2</v>
      </c>
      <c r="DC265">
        <v>0.2</v>
      </c>
      <c r="DH265">
        <v>-3.9440000000000003E-2</v>
      </c>
      <c r="DI265">
        <v>3.6</v>
      </c>
      <c r="DN265">
        <v>-3.9440000000000003E-2</v>
      </c>
      <c r="DO265">
        <v>0.4</v>
      </c>
      <c r="DT265">
        <v>-3.9440000000000003E-2</v>
      </c>
      <c r="DU265">
        <v>3.6</v>
      </c>
      <c r="DZ265">
        <v>-3.9440000000000003E-2</v>
      </c>
      <c r="EA265">
        <v>0.2</v>
      </c>
      <c r="EF265">
        <v>-3.9440000000000003E-2</v>
      </c>
      <c r="EG265">
        <v>4.2</v>
      </c>
      <c r="EL265">
        <v>-3.9440000000000003E-2</v>
      </c>
      <c r="EM265">
        <v>0.4</v>
      </c>
      <c r="ER265">
        <v>-3.9440000000000003E-2</v>
      </c>
      <c r="ES265">
        <v>3.8</v>
      </c>
      <c r="EX265">
        <v>-3.9440000000000003E-2</v>
      </c>
      <c r="EY265">
        <v>0.4</v>
      </c>
      <c r="FD265">
        <v>-3.9440000000000003E-2</v>
      </c>
      <c r="FE265">
        <v>3.8</v>
      </c>
      <c r="FJ265">
        <v>-3.9440000000000003E-2</v>
      </c>
      <c r="FK265">
        <v>0.2</v>
      </c>
    </row>
    <row r="266" spans="4:167" x14ac:dyDescent="0.15">
      <c r="D266">
        <v>-3.9399999999999998E-2</v>
      </c>
      <c r="E266">
        <v>4</v>
      </c>
      <c r="J266">
        <v>-3.9399999999999998E-2</v>
      </c>
      <c r="K266">
        <v>-5.6</v>
      </c>
      <c r="P266">
        <v>-3.9399999999999998E-2</v>
      </c>
      <c r="Q266">
        <v>4.2</v>
      </c>
      <c r="V266">
        <v>-3.9399999999999998E-2</v>
      </c>
      <c r="W266">
        <v>-3.6</v>
      </c>
      <c r="AB266">
        <v>-3.9399999999999998E-2</v>
      </c>
      <c r="AC266">
        <v>4.2</v>
      </c>
      <c r="AH266">
        <v>-3.9399999999999998E-2</v>
      </c>
      <c r="AI266">
        <v>-3</v>
      </c>
      <c r="AN266">
        <v>-3.9399999999999998E-2</v>
      </c>
      <c r="AO266">
        <v>4</v>
      </c>
      <c r="AT266">
        <v>-3.9399999999999998E-2</v>
      </c>
      <c r="AU266">
        <v>-1.8</v>
      </c>
      <c r="AZ266">
        <v>-3.9399999999999998E-2</v>
      </c>
      <c r="BA266">
        <v>4</v>
      </c>
      <c r="BF266">
        <v>-3.9399999999999998E-2</v>
      </c>
      <c r="BG266">
        <v>-0.8</v>
      </c>
      <c r="BL266">
        <v>-3.9399999999999998E-2</v>
      </c>
      <c r="BM266">
        <v>4</v>
      </c>
      <c r="BR266">
        <v>-3.9399999999999998E-2</v>
      </c>
      <c r="BS266">
        <v>-0.2</v>
      </c>
      <c r="BX266">
        <v>-3.9399999999999998E-2</v>
      </c>
      <c r="BY266">
        <v>4.2</v>
      </c>
      <c r="CD266">
        <v>-3.9399999999999998E-2</v>
      </c>
      <c r="CE266">
        <v>0.8</v>
      </c>
      <c r="CJ266">
        <v>-3.9399999999999998E-2</v>
      </c>
      <c r="CK266">
        <v>4.2</v>
      </c>
      <c r="CP266">
        <v>-3.9399999999999998E-2</v>
      </c>
      <c r="CQ266">
        <v>0.6</v>
      </c>
      <c r="CV266">
        <v>-3.9399999999999998E-2</v>
      </c>
      <c r="CW266">
        <v>3.8</v>
      </c>
      <c r="DB266">
        <v>-3.9399999999999998E-2</v>
      </c>
      <c r="DC266">
        <v>0.2</v>
      </c>
      <c r="DH266">
        <v>-3.9399999999999998E-2</v>
      </c>
      <c r="DI266">
        <v>4</v>
      </c>
      <c r="DN266">
        <v>-3.9399999999999998E-2</v>
      </c>
      <c r="DO266">
        <v>0.4</v>
      </c>
      <c r="DT266">
        <v>-3.9399999999999998E-2</v>
      </c>
      <c r="DU266">
        <v>4</v>
      </c>
      <c r="DZ266">
        <v>-3.9399999999999998E-2</v>
      </c>
      <c r="EA266">
        <v>0.4</v>
      </c>
      <c r="EF266">
        <v>-3.9399999999999998E-2</v>
      </c>
      <c r="EG266">
        <v>4.4000000000000004</v>
      </c>
      <c r="EL266">
        <v>-3.9399999999999998E-2</v>
      </c>
      <c r="EM266">
        <v>0.6</v>
      </c>
      <c r="ER266">
        <v>-3.9399999999999998E-2</v>
      </c>
      <c r="ES266">
        <v>4.2</v>
      </c>
      <c r="EX266">
        <v>-3.9399999999999998E-2</v>
      </c>
      <c r="EY266">
        <v>0.4</v>
      </c>
      <c r="FD266">
        <v>-3.9399999999999998E-2</v>
      </c>
      <c r="FE266">
        <v>4</v>
      </c>
      <c r="FJ266">
        <v>-3.9399999999999998E-2</v>
      </c>
      <c r="FK266">
        <v>0.4</v>
      </c>
    </row>
    <row r="267" spans="4:167" x14ac:dyDescent="0.15">
      <c r="D267">
        <v>-3.9359999999999999E-2</v>
      </c>
      <c r="E267">
        <v>4.2</v>
      </c>
      <c r="J267">
        <v>-3.9359999999999999E-2</v>
      </c>
      <c r="K267">
        <v>-5.2</v>
      </c>
      <c r="P267">
        <v>-3.9359999999999999E-2</v>
      </c>
      <c r="Q267">
        <v>4.4000000000000004</v>
      </c>
      <c r="V267">
        <v>-3.9359999999999999E-2</v>
      </c>
      <c r="W267">
        <v>-3.2</v>
      </c>
      <c r="AB267">
        <v>-3.9359999999999999E-2</v>
      </c>
      <c r="AC267">
        <v>4.4000000000000004</v>
      </c>
      <c r="AH267">
        <v>-3.9359999999999999E-2</v>
      </c>
      <c r="AI267">
        <v>-2.6</v>
      </c>
      <c r="AN267">
        <v>-3.9359999999999999E-2</v>
      </c>
      <c r="AO267">
        <v>4.4000000000000004</v>
      </c>
      <c r="AT267">
        <v>-3.9359999999999999E-2</v>
      </c>
      <c r="AU267">
        <v>-1.6</v>
      </c>
      <c r="AZ267">
        <v>-3.9359999999999999E-2</v>
      </c>
      <c r="BA267">
        <v>4.2</v>
      </c>
      <c r="BF267">
        <v>-3.9359999999999999E-2</v>
      </c>
      <c r="BG267">
        <v>-0.6</v>
      </c>
      <c r="BL267">
        <v>-3.9359999999999999E-2</v>
      </c>
      <c r="BM267">
        <v>4</v>
      </c>
      <c r="BR267">
        <v>-3.9359999999999999E-2</v>
      </c>
      <c r="BS267">
        <v>0</v>
      </c>
      <c r="BX267">
        <v>-3.9359999999999999E-2</v>
      </c>
      <c r="BY267">
        <v>4.5999999999999996</v>
      </c>
      <c r="CD267">
        <v>-3.9359999999999999E-2</v>
      </c>
      <c r="CE267">
        <v>0.8</v>
      </c>
      <c r="CJ267">
        <v>-3.9359999999999999E-2</v>
      </c>
      <c r="CK267">
        <v>4.5999999999999996</v>
      </c>
      <c r="CP267">
        <v>-3.9359999999999999E-2</v>
      </c>
      <c r="CQ267">
        <v>0.6</v>
      </c>
      <c r="CV267">
        <v>-3.9359999999999999E-2</v>
      </c>
      <c r="CW267">
        <v>4</v>
      </c>
      <c r="DB267">
        <v>-3.9359999999999999E-2</v>
      </c>
      <c r="DC267">
        <v>0.4</v>
      </c>
      <c r="DH267">
        <v>-3.9359999999999999E-2</v>
      </c>
      <c r="DI267">
        <v>4</v>
      </c>
      <c r="DN267">
        <v>-3.9359999999999999E-2</v>
      </c>
      <c r="DO267">
        <v>0.4</v>
      </c>
      <c r="DT267">
        <v>-3.9359999999999999E-2</v>
      </c>
      <c r="DU267">
        <v>4.2</v>
      </c>
      <c r="DZ267">
        <v>-3.9359999999999999E-2</v>
      </c>
      <c r="EA267">
        <v>0.6</v>
      </c>
      <c r="EF267">
        <v>-3.9359999999999999E-2</v>
      </c>
      <c r="EG267">
        <v>4.5999999999999996</v>
      </c>
      <c r="EL267">
        <v>-3.9359999999999999E-2</v>
      </c>
      <c r="EM267">
        <v>0.8</v>
      </c>
      <c r="ER267">
        <v>-3.9359999999999999E-2</v>
      </c>
      <c r="ES267">
        <v>4.4000000000000004</v>
      </c>
      <c r="EX267">
        <v>-3.9359999999999999E-2</v>
      </c>
      <c r="EY267">
        <v>0.6</v>
      </c>
      <c r="FD267">
        <v>-3.9359999999999999E-2</v>
      </c>
      <c r="FE267">
        <v>4.2</v>
      </c>
      <c r="FJ267">
        <v>-3.9359999999999999E-2</v>
      </c>
      <c r="FK267">
        <v>0.4</v>
      </c>
    </row>
    <row r="268" spans="4:167" x14ac:dyDescent="0.15">
      <c r="D268">
        <v>-3.9320000000000001E-2</v>
      </c>
      <c r="E268">
        <v>4.4000000000000004</v>
      </c>
      <c r="J268">
        <v>-3.9320000000000001E-2</v>
      </c>
      <c r="K268">
        <v>-4.8</v>
      </c>
      <c r="P268">
        <v>-3.9320000000000001E-2</v>
      </c>
      <c r="Q268">
        <v>4.5999999999999996</v>
      </c>
      <c r="V268">
        <v>-3.9320000000000001E-2</v>
      </c>
      <c r="W268">
        <v>-2.8</v>
      </c>
      <c r="AB268">
        <v>-3.9320000000000001E-2</v>
      </c>
      <c r="AC268">
        <v>4.5999999999999996</v>
      </c>
      <c r="AH268">
        <v>-3.9320000000000001E-2</v>
      </c>
      <c r="AI268">
        <v>-2.2000000000000002</v>
      </c>
      <c r="AN268">
        <v>-3.9320000000000001E-2</v>
      </c>
      <c r="AO268">
        <v>4.4000000000000004</v>
      </c>
      <c r="AT268">
        <v>-3.9320000000000001E-2</v>
      </c>
      <c r="AU268">
        <v>-1.4</v>
      </c>
      <c r="AZ268">
        <v>-3.9320000000000001E-2</v>
      </c>
      <c r="BA268">
        <v>4.5999999999999996</v>
      </c>
      <c r="BF268">
        <v>-3.9320000000000001E-2</v>
      </c>
      <c r="BG268">
        <v>-0.2</v>
      </c>
      <c r="BL268">
        <v>-3.9320000000000001E-2</v>
      </c>
      <c r="BM268">
        <v>4.4000000000000004</v>
      </c>
      <c r="BR268">
        <v>-3.9320000000000001E-2</v>
      </c>
      <c r="BS268">
        <v>0.2</v>
      </c>
      <c r="BX268">
        <v>-3.9320000000000001E-2</v>
      </c>
      <c r="BY268">
        <v>4.8</v>
      </c>
      <c r="CD268">
        <v>-3.9320000000000001E-2</v>
      </c>
      <c r="CE268">
        <v>1</v>
      </c>
      <c r="CJ268">
        <v>-3.9320000000000001E-2</v>
      </c>
      <c r="CK268">
        <v>4.5999999999999996</v>
      </c>
      <c r="CP268">
        <v>-3.9320000000000001E-2</v>
      </c>
      <c r="CQ268">
        <v>0.8</v>
      </c>
      <c r="CV268">
        <v>-3.9320000000000001E-2</v>
      </c>
      <c r="CW268">
        <v>4.2</v>
      </c>
      <c r="DB268">
        <v>-3.9320000000000001E-2</v>
      </c>
      <c r="DC268">
        <v>0.6</v>
      </c>
      <c r="DH268">
        <v>-3.9320000000000001E-2</v>
      </c>
      <c r="DI268">
        <v>4.4000000000000004</v>
      </c>
      <c r="DN268">
        <v>-3.9320000000000001E-2</v>
      </c>
      <c r="DO268">
        <v>0.6</v>
      </c>
      <c r="DT268">
        <v>-3.9320000000000001E-2</v>
      </c>
      <c r="DU268">
        <v>4.4000000000000004</v>
      </c>
      <c r="DZ268">
        <v>-3.9320000000000001E-2</v>
      </c>
      <c r="EA268">
        <v>0.8</v>
      </c>
      <c r="EF268">
        <v>-3.9320000000000001E-2</v>
      </c>
      <c r="EG268">
        <v>5</v>
      </c>
      <c r="EL268">
        <v>-3.9320000000000001E-2</v>
      </c>
      <c r="EM268">
        <v>1</v>
      </c>
      <c r="ER268">
        <v>-3.9320000000000001E-2</v>
      </c>
      <c r="ES268">
        <v>4.5999999999999996</v>
      </c>
      <c r="EX268">
        <v>-3.9320000000000001E-2</v>
      </c>
      <c r="EY268">
        <v>0.8</v>
      </c>
      <c r="FD268">
        <v>-3.9320000000000001E-2</v>
      </c>
      <c r="FE268">
        <v>4.4000000000000004</v>
      </c>
      <c r="FJ268">
        <v>-3.9320000000000001E-2</v>
      </c>
      <c r="FK268">
        <v>0.8</v>
      </c>
    </row>
    <row r="269" spans="4:167" x14ac:dyDescent="0.15">
      <c r="D269">
        <v>-3.9280000000000002E-2</v>
      </c>
      <c r="E269">
        <v>4.5999999999999996</v>
      </c>
      <c r="J269">
        <v>-3.9280000000000002E-2</v>
      </c>
      <c r="K269">
        <v>-4.4000000000000004</v>
      </c>
      <c r="P269">
        <v>-3.9280000000000002E-2</v>
      </c>
      <c r="Q269">
        <v>4.8</v>
      </c>
      <c r="V269">
        <v>-3.9280000000000002E-2</v>
      </c>
      <c r="W269">
        <v>-2.4</v>
      </c>
      <c r="AB269">
        <v>-3.9280000000000002E-2</v>
      </c>
      <c r="AC269">
        <v>4.8</v>
      </c>
      <c r="AH269">
        <v>-3.9280000000000002E-2</v>
      </c>
      <c r="AI269">
        <v>-1.8</v>
      </c>
      <c r="AN269">
        <v>-3.9280000000000002E-2</v>
      </c>
      <c r="AO269">
        <v>4.8</v>
      </c>
      <c r="AT269">
        <v>-3.9280000000000002E-2</v>
      </c>
      <c r="AU269">
        <v>-0.8</v>
      </c>
      <c r="AZ269">
        <v>-3.9280000000000002E-2</v>
      </c>
      <c r="BA269">
        <v>4.8</v>
      </c>
      <c r="BF269">
        <v>-3.9280000000000002E-2</v>
      </c>
      <c r="BG269">
        <v>0</v>
      </c>
      <c r="BL269">
        <v>-3.9280000000000002E-2</v>
      </c>
      <c r="BM269">
        <v>4.5999999999999996</v>
      </c>
      <c r="BR269">
        <v>-3.9280000000000002E-2</v>
      </c>
      <c r="BS269">
        <v>0.4</v>
      </c>
      <c r="BX269">
        <v>-3.9280000000000002E-2</v>
      </c>
      <c r="BY269">
        <v>5</v>
      </c>
      <c r="CD269">
        <v>-3.9280000000000002E-2</v>
      </c>
      <c r="CE269">
        <v>1.2</v>
      </c>
      <c r="CJ269">
        <v>-3.9280000000000002E-2</v>
      </c>
      <c r="CK269">
        <v>4.8</v>
      </c>
      <c r="CP269">
        <v>-3.9280000000000002E-2</v>
      </c>
      <c r="CQ269">
        <v>1.2</v>
      </c>
      <c r="CV269">
        <v>-3.9280000000000002E-2</v>
      </c>
      <c r="CW269">
        <v>4.5999999999999996</v>
      </c>
      <c r="DB269">
        <v>-3.9280000000000002E-2</v>
      </c>
      <c r="DC269">
        <v>0.8</v>
      </c>
      <c r="DH269">
        <v>-3.9280000000000002E-2</v>
      </c>
      <c r="DI269">
        <v>4.8</v>
      </c>
      <c r="DN269">
        <v>-3.9280000000000002E-2</v>
      </c>
      <c r="DO269">
        <v>0.8</v>
      </c>
      <c r="DT269">
        <v>-3.9280000000000002E-2</v>
      </c>
      <c r="DU269">
        <v>4.5999999999999996</v>
      </c>
      <c r="DZ269">
        <v>-3.9280000000000002E-2</v>
      </c>
      <c r="EA269">
        <v>0.8</v>
      </c>
      <c r="EF269">
        <v>-3.9280000000000002E-2</v>
      </c>
      <c r="EG269">
        <v>5.2</v>
      </c>
      <c r="EL269">
        <v>-3.9280000000000002E-2</v>
      </c>
      <c r="EM269">
        <v>1</v>
      </c>
      <c r="ER269">
        <v>-3.9280000000000002E-2</v>
      </c>
      <c r="ES269">
        <v>5</v>
      </c>
      <c r="EX269">
        <v>-3.9280000000000002E-2</v>
      </c>
      <c r="EY269">
        <v>1</v>
      </c>
      <c r="FD269">
        <v>-3.9280000000000002E-2</v>
      </c>
      <c r="FE269">
        <v>4.8</v>
      </c>
      <c r="FJ269">
        <v>-3.9280000000000002E-2</v>
      </c>
      <c r="FK269">
        <v>0.8</v>
      </c>
    </row>
    <row r="270" spans="4:167" x14ac:dyDescent="0.15">
      <c r="D270">
        <v>-3.9239999999999997E-2</v>
      </c>
      <c r="E270">
        <v>4.8</v>
      </c>
      <c r="J270">
        <v>-3.9239999999999997E-2</v>
      </c>
      <c r="K270">
        <v>-3.6</v>
      </c>
      <c r="P270">
        <v>-3.9239999999999997E-2</v>
      </c>
      <c r="Q270">
        <v>5</v>
      </c>
      <c r="V270">
        <v>-3.9239999999999997E-2</v>
      </c>
      <c r="W270">
        <v>-2</v>
      </c>
      <c r="AB270">
        <v>-3.9239999999999997E-2</v>
      </c>
      <c r="AC270">
        <v>5</v>
      </c>
      <c r="AH270">
        <v>-3.9239999999999997E-2</v>
      </c>
      <c r="AI270">
        <v>-1.4</v>
      </c>
      <c r="AN270">
        <v>-3.9239999999999997E-2</v>
      </c>
      <c r="AO270">
        <v>5</v>
      </c>
      <c r="AT270">
        <v>-3.9239999999999997E-2</v>
      </c>
      <c r="AU270">
        <v>-0.4</v>
      </c>
      <c r="AZ270">
        <v>-3.9239999999999997E-2</v>
      </c>
      <c r="BA270">
        <v>5</v>
      </c>
      <c r="BF270">
        <v>-3.9239999999999997E-2</v>
      </c>
      <c r="BG270">
        <v>0.4</v>
      </c>
      <c r="BL270">
        <v>-3.9239999999999997E-2</v>
      </c>
      <c r="BM270">
        <v>5</v>
      </c>
      <c r="BR270">
        <v>-3.9239999999999997E-2</v>
      </c>
      <c r="BS270">
        <v>0.8</v>
      </c>
      <c r="BX270">
        <v>-3.9239999999999997E-2</v>
      </c>
      <c r="BY270">
        <v>5.2</v>
      </c>
      <c r="CD270">
        <v>-3.9239999999999997E-2</v>
      </c>
      <c r="CE270">
        <v>1.4</v>
      </c>
      <c r="CJ270">
        <v>-3.9239999999999997E-2</v>
      </c>
      <c r="CK270">
        <v>5.2</v>
      </c>
      <c r="CP270">
        <v>-3.9239999999999997E-2</v>
      </c>
      <c r="CQ270">
        <v>1.2</v>
      </c>
      <c r="CV270">
        <v>-3.9239999999999997E-2</v>
      </c>
      <c r="CW270">
        <v>4.5999999999999996</v>
      </c>
      <c r="DB270">
        <v>-3.9239999999999997E-2</v>
      </c>
      <c r="DC270">
        <v>1</v>
      </c>
      <c r="DH270">
        <v>-3.9239999999999997E-2</v>
      </c>
      <c r="DI270">
        <v>5</v>
      </c>
      <c r="DN270">
        <v>-3.9239999999999997E-2</v>
      </c>
      <c r="DO270">
        <v>1</v>
      </c>
      <c r="DT270">
        <v>-3.9239999999999997E-2</v>
      </c>
      <c r="DU270">
        <v>5</v>
      </c>
      <c r="DZ270">
        <v>-3.9239999999999997E-2</v>
      </c>
      <c r="EA270">
        <v>0.8</v>
      </c>
      <c r="EF270">
        <v>-3.9239999999999997E-2</v>
      </c>
      <c r="EG270">
        <v>5.4</v>
      </c>
      <c r="EL270">
        <v>-3.9239999999999997E-2</v>
      </c>
      <c r="EM270">
        <v>1.2</v>
      </c>
      <c r="ER270">
        <v>-3.9239999999999997E-2</v>
      </c>
      <c r="ES270">
        <v>5.2</v>
      </c>
      <c r="EX270">
        <v>-3.9239999999999997E-2</v>
      </c>
      <c r="EY270">
        <v>1</v>
      </c>
      <c r="FD270">
        <v>-3.9239999999999997E-2</v>
      </c>
      <c r="FE270">
        <v>5</v>
      </c>
      <c r="FJ270">
        <v>-3.9239999999999997E-2</v>
      </c>
      <c r="FK270">
        <v>1</v>
      </c>
    </row>
    <row r="271" spans="4:167" x14ac:dyDescent="0.15">
      <c r="D271">
        <v>-3.9199999999999999E-2</v>
      </c>
      <c r="E271">
        <v>5</v>
      </c>
      <c r="J271">
        <v>-3.9199999999999999E-2</v>
      </c>
      <c r="K271">
        <v>-3.6</v>
      </c>
      <c r="P271">
        <v>-3.9199999999999999E-2</v>
      </c>
      <c r="Q271">
        <v>5.2</v>
      </c>
      <c r="V271">
        <v>-3.9199999999999999E-2</v>
      </c>
      <c r="W271">
        <v>-1.6</v>
      </c>
      <c r="AB271">
        <v>-3.9199999999999999E-2</v>
      </c>
      <c r="AC271">
        <v>5.2</v>
      </c>
      <c r="AH271">
        <v>-3.9199999999999999E-2</v>
      </c>
      <c r="AI271">
        <v>-1</v>
      </c>
      <c r="AN271">
        <v>-3.9199999999999999E-2</v>
      </c>
      <c r="AO271">
        <v>5.2</v>
      </c>
      <c r="AT271">
        <v>-3.9199999999999999E-2</v>
      </c>
      <c r="AU271">
        <v>-0.4</v>
      </c>
      <c r="AZ271">
        <v>-3.9199999999999999E-2</v>
      </c>
      <c r="BA271">
        <v>5.2</v>
      </c>
      <c r="BF271">
        <v>-3.9199999999999999E-2</v>
      </c>
      <c r="BG271">
        <v>0.8</v>
      </c>
      <c r="BL271">
        <v>-3.9199999999999999E-2</v>
      </c>
      <c r="BM271">
        <v>5</v>
      </c>
      <c r="BR271">
        <v>-3.9199999999999999E-2</v>
      </c>
      <c r="BS271">
        <v>1.2</v>
      </c>
      <c r="BX271">
        <v>-3.9199999999999999E-2</v>
      </c>
      <c r="BY271">
        <v>5.4</v>
      </c>
      <c r="CD271">
        <v>-3.9199999999999999E-2</v>
      </c>
      <c r="CE271">
        <v>1.6</v>
      </c>
      <c r="CJ271">
        <v>-3.9199999999999999E-2</v>
      </c>
      <c r="CK271">
        <v>5.4</v>
      </c>
      <c r="CP271">
        <v>-3.9199999999999999E-2</v>
      </c>
      <c r="CQ271">
        <v>1.2</v>
      </c>
      <c r="CV271">
        <v>-3.9199999999999999E-2</v>
      </c>
      <c r="CW271">
        <v>5</v>
      </c>
      <c r="DB271">
        <v>-3.9199999999999999E-2</v>
      </c>
      <c r="DC271">
        <v>1</v>
      </c>
      <c r="DH271">
        <v>-3.9199999999999999E-2</v>
      </c>
      <c r="DI271">
        <v>5.2</v>
      </c>
      <c r="DN271">
        <v>-3.9199999999999999E-2</v>
      </c>
      <c r="DO271">
        <v>1</v>
      </c>
      <c r="DT271">
        <v>-3.9199999999999999E-2</v>
      </c>
      <c r="DU271">
        <v>5.2</v>
      </c>
      <c r="DZ271">
        <v>-3.9199999999999999E-2</v>
      </c>
      <c r="EA271">
        <v>1.2</v>
      </c>
      <c r="EF271">
        <v>-3.9199999999999999E-2</v>
      </c>
      <c r="EG271">
        <v>5.6</v>
      </c>
      <c r="EL271">
        <v>-3.9199999999999999E-2</v>
      </c>
      <c r="EM271">
        <v>1.4</v>
      </c>
      <c r="ER271">
        <v>-3.9199999999999999E-2</v>
      </c>
      <c r="ES271">
        <v>5.4</v>
      </c>
      <c r="EX271">
        <v>-3.9199999999999999E-2</v>
      </c>
      <c r="EY271">
        <v>1</v>
      </c>
      <c r="FD271">
        <v>-3.9199999999999999E-2</v>
      </c>
      <c r="FE271">
        <v>5.2</v>
      </c>
      <c r="FJ271">
        <v>-3.9199999999999999E-2</v>
      </c>
      <c r="FK271">
        <v>1.2</v>
      </c>
    </row>
    <row r="272" spans="4:167" x14ac:dyDescent="0.15">
      <c r="D272">
        <v>-3.916E-2</v>
      </c>
      <c r="E272">
        <v>5.4</v>
      </c>
      <c r="J272">
        <v>-3.916E-2</v>
      </c>
      <c r="K272">
        <v>-3.2</v>
      </c>
      <c r="P272">
        <v>-3.916E-2</v>
      </c>
      <c r="Q272">
        <v>5.4</v>
      </c>
      <c r="V272">
        <v>-3.916E-2</v>
      </c>
      <c r="W272">
        <v>-1.6</v>
      </c>
      <c r="AB272">
        <v>-3.916E-2</v>
      </c>
      <c r="AC272">
        <v>5.4</v>
      </c>
      <c r="AH272">
        <v>-3.916E-2</v>
      </c>
      <c r="AI272">
        <v>-0.8</v>
      </c>
      <c r="AN272">
        <v>-3.916E-2</v>
      </c>
      <c r="AO272">
        <v>5.4</v>
      </c>
      <c r="AT272">
        <v>-3.916E-2</v>
      </c>
      <c r="AU272">
        <v>0</v>
      </c>
      <c r="AZ272">
        <v>-3.916E-2</v>
      </c>
      <c r="BA272">
        <v>5.6</v>
      </c>
      <c r="BF272">
        <v>-3.916E-2</v>
      </c>
      <c r="BG272">
        <v>1</v>
      </c>
      <c r="BL272">
        <v>-3.916E-2</v>
      </c>
      <c r="BM272">
        <v>5.4</v>
      </c>
      <c r="BR272">
        <v>-3.916E-2</v>
      </c>
      <c r="BS272">
        <v>1.2</v>
      </c>
      <c r="BX272">
        <v>-3.916E-2</v>
      </c>
      <c r="BY272">
        <v>5.8</v>
      </c>
      <c r="CD272">
        <v>-3.916E-2</v>
      </c>
      <c r="CE272">
        <v>1.8</v>
      </c>
      <c r="CJ272">
        <v>-3.916E-2</v>
      </c>
      <c r="CK272">
        <v>5.6</v>
      </c>
      <c r="CP272">
        <v>-3.916E-2</v>
      </c>
      <c r="CQ272">
        <v>1.6</v>
      </c>
      <c r="CV272">
        <v>-3.916E-2</v>
      </c>
      <c r="CW272">
        <v>5.2</v>
      </c>
      <c r="DB272">
        <v>-3.916E-2</v>
      </c>
      <c r="DC272">
        <v>1.2</v>
      </c>
      <c r="DH272">
        <v>-3.916E-2</v>
      </c>
      <c r="DI272">
        <v>5.4</v>
      </c>
      <c r="DN272">
        <v>-3.916E-2</v>
      </c>
      <c r="DO272">
        <v>1.2</v>
      </c>
      <c r="DT272">
        <v>-3.916E-2</v>
      </c>
      <c r="DU272">
        <v>5.4</v>
      </c>
      <c r="DZ272">
        <v>-3.916E-2</v>
      </c>
      <c r="EA272">
        <v>1.4</v>
      </c>
      <c r="EF272">
        <v>-3.916E-2</v>
      </c>
      <c r="EG272">
        <v>5.8</v>
      </c>
      <c r="EL272">
        <v>-3.916E-2</v>
      </c>
      <c r="EM272">
        <v>1.4</v>
      </c>
      <c r="ER272">
        <v>-3.916E-2</v>
      </c>
      <c r="ES272">
        <v>5.6</v>
      </c>
      <c r="EX272">
        <v>-3.916E-2</v>
      </c>
      <c r="EY272">
        <v>1.2</v>
      </c>
      <c r="FD272">
        <v>-3.916E-2</v>
      </c>
      <c r="FE272">
        <v>5.4</v>
      </c>
      <c r="FJ272">
        <v>-3.916E-2</v>
      </c>
      <c r="FK272">
        <v>1.2</v>
      </c>
    </row>
    <row r="273" spans="4:167" x14ac:dyDescent="0.15">
      <c r="D273">
        <v>-3.9120000000000002E-2</v>
      </c>
      <c r="E273">
        <v>5.4</v>
      </c>
      <c r="J273">
        <v>-3.9120000000000002E-2</v>
      </c>
      <c r="K273">
        <v>-2.8</v>
      </c>
      <c r="P273">
        <v>-3.9120000000000002E-2</v>
      </c>
      <c r="Q273">
        <v>5.6</v>
      </c>
      <c r="V273">
        <v>-3.9120000000000002E-2</v>
      </c>
      <c r="W273">
        <v>-1.2</v>
      </c>
      <c r="AB273">
        <v>-3.9120000000000002E-2</v>
      </c>
      <c r="AC273">
        <v>5.6</v>
      </c>
      <c r="AH273">
        <v>-3.9120000000000002E-2</v>
      </c>
      <c r="AI273">
        <v>-0.4</v>
      </c>
      <c r="AN273">
        <v>-3.9120000000000002E-2</v>
      </c>
      <c r="AO273">
        <v>5.6</v>
      </c>
      <c r="AT273">
        <v>-3.9120000000000002E-2</v>
      </c>
      <c r="AU273">
        <v>0.4</v>
      </c>
      <c r="AZ273">
        <v>-3.9120000000000002E-2</v>
      </c>
      <c r="BA273">
        <v>5.6</v>
      </c>
      <c r="BF273">
        <v>-3.9120000000000002E-2</v>
      </c>
      <c r="BG273">
        <v>1.4</v>
      </c>
      <c r="BL273">
        <v>-3.9120000000000002E-2</v>
      </c>
      <c r="BM273">
        <v>5.6</v>
      </c>
      <c r="BR273">
        <v>-3.9120000000000002E-2</v>
      </c>
      <c r="BS273">
        <v>1.6</v>
      </c>
      <c r="BX273">
        <v>-3.9120000000000002E-2</v>
      </c>
      <c r="BY273">
        <v>5.8</v>
      </c>
      <c r="CD273">
        <v>-3.9120000000000002E-2</v>
      </c>
      <c r="CE273">
        <v>2</v>
      </c>
      <c r="CJ273">
        <v>-3.9120000000000002E-2</v>
      </c>
      <c r="CK273">
        <v>5.8</v>
      </c>
      <c r="CP273">
        <v>-3.9120000000000002E-2</v>
      </c>
      <c r="CQ273">
        <v>1.6</v>
      </c>
      <c r="CV273">
        <v>-3.9120000000000002E-2</v>
      </c>
      <c r="CW273">
        <v>5.4</v>
      </c>
      <c r="DB273">
        <v>-3.9120000000000002E-2</v>
      </c>
      <c r="DC273">
        <v>1.2</v>
      </c>
      <c r="DH273">
        <v>-3.9120000000000002E-2</v>
      </c>
      <c r="DI273">
        <v>5.4</v>
      </c>
      <c r="DN273">
        <v>-3.9120000000000002E-2</v>
      </c>
      <c r="DO273">
        <v>1.4</v>
      </c>
      <c r="DT273">
        <v>-3.9120000000000002E-2</v>
      </c>
      <c r="DU273">
        <v>5.6</v>
      </c>
      <c r="DZ273">
        <v>-3.9120000000000002E-2</v>
      </c>
      <c r="EA273">
        <v>1.6</v>
      </c>
      <c r="EF273">
        <v>-3.9120000000000002E-2</v>
      </c>
      <c r="EG273">
        <v>5.8</v>
      </c>
      <c r="EL273">
        <v>-3.9120000000000002E-2</v>
      </c>
      <c r="EM273">
        <v>1.6</v>
      </c>
      <c r="ER273">
        <v>-3.9120000000000002E-2</v>
      </c>
      <c r="ES273">
        <v>5.8</v>
      </c>
      <c r="EX273">
        <v>-3.9120000000000002E-2</v>
      </c>
      <c r="EY273">
        <v>1.2</v>
      </c>
      <c r="FD273">
        <v>-3.9120000000000002E-2</v>
      </c>
      <c r="FE273">
        <v>5.8</v>
      </c>
      <c r="FJ273">
        <v>-3.9120000000000002E-2</v>
      </c>
      <c r="FK273">
        <v>1.2</v>
      </c>
    </row>
    <row r="274" spans="4:167" x14ac:dyDescent="0.15">
      <c r="D274">
        <v>-3.9079999999999997E-2</v>
      </c>
      <c r="E274">
        <v>5.8</v>
      </c>
      <c r="J274">
        <v>-3.9079999999999997E-2</v>
      </c>
      <c r="K274">
        <v>-2.4</v>
      </c>
      <c r="P274">
        <v>-3.9079999999999997E-2</v>
      </c>
      <c r="Q274">
        <v>5.8</v>
      </c>
      <c r="V274">
        <v>-3.9079999999999997E-2</v>
      </c>
      <c r="W274">
        <v>-0.8</v>
      </c>
      <c r="AB274">
        <v>-3.9079999999999997E-2</v>
      </c>
      <c r="AC274">
        <v>5.8</v>
      </c>
      <c r="AH274">
        <v>-3.9079999999999997E-2</v>
      </c>
      <c r="AI274">
        <v>0</v>
      </c>
      <c r="AN274">
        <v>-3.9079999999999997E-2</v>
      </c>
      <c r="AO274">
        <v>5.8</v>
      </c>
      <c r="AT274">
        <v>-3.9079999999999997E-2</v>
      </c>
      <c r="AU274">
        <v>0.6</v>
      </c>
      <c r="AZ274">
        <v>-3.9079999999999997E-2</v>
      </c>
      <c r="BA274">
        <v>5.8</v>
      </c>
      <c r="BF274">
        <v>-3.9079999999999997E-2</v>
      </c>
      <c r="BG274">
        <v>1.6</v>
      </c>
      <c r="BL274">
        <v>-3.9079999999999997E-2</v>
      </c>
      <c r="BM274">
        <v>5.8</v>
      </c>
      <c r="BR274">
        <v>-3.9079999999999997E-2</v>
      </c>
      <c r="BS274">
        <v>1.8</v>
      </c>
      <c r="BX274">
        <v>-3.9079999999999997E-2</v>
      </c>
      <c r="BY274">
        <v>6</v>
      </c>
      <c r="CD274">
        <v>-3.9079999999999997E-2</v>
      </c>
      <c r="CE274">
        <v>2.2000000000000002</v>
      </c>
      <c r="CJ274">
        <v>-3.9079999999999997E-2</v>
      </c>
      <c r="CK274">
        <v>6</v>
      </c>
      <c r="CP274">
        <v>-3.9079999999999997E-2</v>
      </c>
      <c r="CQ274">
        <v>1.8</v>
      </c>
      <c r="CV274">
        <v>-3.9079999999999997E-2</v>
      </c>
      <c r="CW274">
        <v>5.8</v>
      </c>
      <c r="DB274">
        <v>-3.9079999999999997E-2</v>
      </c>
      <c r="DC274">
        <v>1.4</v>
      </c>
      <c r="DH274">
        <v>-3.9079999999999997E-2</v>
      </c>
      <c r="DI274">
        <v>5.8</v>
      </c>
      <c r="DN274">
        <v>-3.9079999999999997E-2</v>
      </c>
      <c r="DO274">
        <v>1.6</v>
      </c>
      <c r="DT274">
        <v>-3.9079999999999997E-2</v>
      </c>
      <c r="DU274">
        <v>5.8</v>
      </c>
      <c r="DZ274">
        <v>-3.9079999999999997E-2</v>
      </c>
      <c r="EA274">
        <v>1.6</v>
      </c>
      <c r="EF274">
        <v>-3.9079999999999997E-2</v>
      </c>
      <c r="EG274">
        <v>6</v>
      </c>
      <c r="EL274">
        <v>-3.9079999999999997E-2</v>
      </c>
      <c r="EM274">
        <v>1.8</v>
      </c>
      <c r="ER274">
        <v>-3.9079999999999997E-2</v>
      </c>
      <c r="ES274">
        <v>5.8</v>
      </c>
      <c r="EX274">
        <v>-3.9079999999999997E-2</v>
      </c>
      <c r="EY274">
        <v>1.4</v>
      </c>
      <c r="FD274">
        <v>-3.9079999999999997E-2</v>
      </c>
      <c r="FE274">
        <v>5.8</v>
      </c>
      <c r="FJ274">
        <v>-3.9079999999999997E-2</v>
      </c>
      <c r="FK274">
        <v>1.4</v>
      </c>
    </row>
    <row r="275" spans="4:167" x14ac:dyDescent="0.15">
      <c r="D275">
        <v>-3.9039999999999998E-2</v>
      </c>
      <c r="E275">
        <v>6</v>
      </c>
      <c r="J275">
        <v>-3.9039999999999998E-2</v>
      </c>
      <c r="K275">
        <v>-2</v>
      </c>
      <c r="P275">
        <v>-3.9039999999999998E-2</v>
      </c>
      <c r="Q275">
        <v>5.8</v>
      </c>
      <c r="V275">
        <v>-3.9039999999999998E-2</v>
      </c>
      <c r="W275">
        <v>-0.4</v>
      </c>
      <c r="AB275">
        <v>-3.9039999999999998E-2</v>
      </c>
      <c r="AC275">
        <v>6</v>
      </c>
      <c r="AH275">
        <v>-3.9039999999999998E-2</v>
      </c>
      <c r="AI275">
        <v>0.4</v>
      </c>
      <c r="AN275">
        <v>-3.9039999999999998E-2</v>
      </c>
      <c r="AO275">
        <v>6</v>
      </c>
      <c r="AT275">
        <v>-3.9039999999999998E-2</v>
      </c>
      <c r="AU275">
        <v>1.2</v>
      </c>
      <c r="AZ275">
        <v>-3.9039999999999998E-2</v>
      </c>
      <c r="BA275">
        <v>6</v>
      </c>
      <c r="BF275">
        <v>-3.9039999999999998E-2</v>
      </c>
      <c r="BG275">
        <v>2</v>
      </c>
      <c r="BL275">
        <v>-3.9039999999999998E-2</v>
      </c>
      <c r="BM275">
        <v>6</v>
      </c>
      <c r="BR275">
        <v>-3.9039999999999998E-2</v>
      </c>
      <c r="BS275">
        <v>2</v>
      </c>
      <c r="BX275">
        <v>-3.9039999999999998E-2</v>
      </c>
      <c r="BY275">
        <v>6</v>
      </c>
      <c r="CD275">
        <v>-3.9039999999999998E-2</v>
      </c>
      <c r="CE275">
        <v>2.4</v>
      </c>
      <c r="CJ275">
        <v>-3.9039999999999998E-2</v>
      </c>
      <c r="CK275">
        <v>6.2</v>
      </c>
      <c r="CP275">
        <v>-3.9039999999999998E-2</v>
      </c>
      <c r="CQ275">
        <v>2</v>
      </c>
      <c r="CV275">
        <v>-3.9039999999999998E-2</v>
      </c>
      <c r="CW275">
        <v>5.8</v>
      </c>
      <c r="DB275">
        <v>-3.9039999999999998E-2</v>
      </c>
      <c r="DC275">
        <v>1.6</v>
      </c>
      <c r="DH275">
        <v>-3.9039999999999998E-2</v>
      </c>
      <c r="DI275">
        <v>5.8</v>
      </c>
      <c r="DN275">
        <v>-3.9039999999999998E-2</v>
      </c>
      <c r="DO275">
        <v>1.8</v>
      </c>
      <c r="DT275">
        <v>-3.9039999999999998E-2</v>
      </c>
      <c r="DU275">
        <v>5.8</v>
      </c>
      <c r="DZ275">
        <v>-3.9039999999999998E-2</v>
      </c>
      <c r="EA275">
        <v>1.6</v>
      </c>
      <c r="EF275">
        <v>-3.9039999999999998E-2</v>
      </c>
      <c r="EG275">
        <v>6.4</v>
      </c>
      <c r="EL275">
        <v>-3.9039999999999998E-2</v>
      </c>
      <c r="EM275">
        <v>2</v>
      </c>
      <c r="ER275">
        <v>-3.9039999999999998E-2</v>
      </c>
      <c r="ES275">
        <v>6.2</v>
      </c>
      <c r="EX275">
        <v>-3.9039999999999998E-2</v>
      </c>
      <c r="EY275">
        <v>1.6</v>
      </c>
      <c r="FD275">
        <v>-3.9039999999999998E-2</v>
      </c>
      <c r="FE275">
        <v>6</v>
      </c>
      <c r="FJ275">
        <v>-3.9039999999999998E-2</v>
      </c>
      <c r="FK275">
        <v>1.6</v>
      </c>
    </row>
    <row r="276" spans="4:167" x14ac:dyDescent="0.15">
      <c r="D276">
        <v>-3.9E-2</v>
      </c>
      <c r="E276">
        <v>6.2</v>
      </c>
      <c r="J276">
        <v>-3.9E-2</v>
      </c>
      <c r="K276">
        <v>-1.6</v>
      </c>
      <c r="P276">
        <v>-3.9E-2</v>
      </c>
      <c r="Q276">
        <v>6</v>
      </c>
      <c r="V276">
        <v>-3.9E-2</v>
      </c>
      <c r="W276">
        <v>0</v>
      </c>
      <c r="AB276">
        <v>-3.9E-2</v>
      </c>
      <c r="AC276">
        <v>6.2</v>
      </c>
      <c r="AH276">
        <v>-3.9E-2</v>
      </c>
      <c r="AI276">
        <v>0.8</v>
      </c>
      <c r="AN276">
        <v>-3.9E-2</v>
      </c>
      <c r="AO276">
        <v>6.2</v>
      </c>
      <c r="AT276">
        <v>-3.9E-2</v>
      </c>
      <c r="AU276">
        <v>1.4</v>
      </c>
      <c r="AZ276">
        <v>-3.9E-2</v>
      </c>
      <c r="BA276">
        <v>6</v>
      </c>
      <c r="BF276">
        <v>-3.9E-2</v>
      </c>
      <c r="BG276">
        <v>2.2000000000000002</v>
      </c>
      <c r="BL276">
        <v>-3.9E-2</v>
      </c>
      <c r="BM276">
        <v>6</v>
      </c>
      <c r="BR276">
        <v>-3.9E-2</v>
      </c>
      <c r="BS276">
        <v>2.2000000000000002</v>
      </c>
      <c r="BX276">
        <v>-3.9E-2</v>
      </c>
      <c r="BY276">
        <v>6.4</v>
      </c>
      <c r="CD276">
        <v>-3.9E-2</v>
      </c>
      <c r="CE276">
        <v>2.6</v>
      </c>
      <c r="CJ276">
        <v>-3.9E-2</v>
      </c>
      <c r="CK276">
        <v>6.4</v>
      </c>
      <c r="CP276">
        <v>-3.9E-2</v>
      </c>
      <c r="CQ276">
        <v>2</v>
      </c>
      <c r="CV276">
        <v>-3.9E-2</v>
      </c>
      <c r="CW276">
        <v>5.8</v>
      </c>
      <c r="DB276">
        <v>-3.9E-2</v>
      </c>
      <c r="DC276">
        <v>1.8</v>
      </c>
      <c r="DH276">
        <v>-3.9E-2</v>
      </c>
      <c r="DI276">
        <v>6.2</v>
      </c>
      <c r="DN276">
        <v>-3.9E-2</v>
      </c>
      <c r="DO276">
        <v>1.8</v>
      </c>
      <c r="DT276">
        <v>-3.9E-2</v>
      </c>
      <c r="DU276">
        <v>6</v>
      </c>
      <c r="DZ276">
        <v>-3.9E-2</v>
      </c>
      <c r="EA276">
        <v>1.6</v>
      </c>
      <c r="EF276">
        <v>-3.9E-2</v>
      </c>
      <c r="EG276">
        <v>6.4</v>
      </c>
      <c r="EL276">
        <v>-3.9E-2</v>
      </c>
      <c r="EM276">
        <v>2</v>
      </c>
      <c r="ER276">
        <v>-3.9E-2</v>
      </c>
      <c r="ES276">
        <v>6.4</v>
      </c>
      <c r="EX276">
        <v>-3.9E-2</v>
      </c>
      <c r="EY276">
        <v>1.8</v>
      </c>
      <c r="FD276">
        <v>-3.9E-2</v>
      </c>
      <c r="FE276">
        <v>6.2</v>
      </c>
      <c r="FJ276">
        <v>-3.9E-2</v>
      </c>
      <c r="FK276">
        <v>1.6</v>
      </c>
    </row>
    <row r="277" spans="4:167" x14ac:dyDescent="0.15">
      <c r="D277">
        <v>-3.8960000000000002E-2</v>
      </c>
      <c r="E277">
        <v>6.2</v>
      </c>
      <c r="J277">
        <v>-3.8960000000000002E-2</v>
      </c>
      <c r="K277">
        <v>-1.2</v>
      </c>
      <c r="P277">
        <v>-3.8960000000000002E-2</v>
      </c>
      <c r="Q277">
        <v>6.4</v>
      </c>
      <c r="V277">
        <v>-3.8960000000000002E-2</v>
      </c>
      <c r="W277">
        <v>0.4</v>
      </c>
      <c r="AB277">
        <v>-3.8960000000000002E-2</v>
      </c>
      <c r="AC277">
        <v>6.4</v>
      </c>
      <c r="AH277">
        <v>-3.8960000000000002E-2</v>
      </c>
      <c r="AI277">
        <v>1</v>
      </c>
      <c r="AN277">
        <v>-3.8960000000000002E-2</v>
      </c>
      <c r="AO277">
        <v>6.4</v>
      </c>
      <c r="AT277">
        <v>-3.8960000000000002E-2</v>
      </c>
      <c r="AU277">
        <v>1.8</v>
      </c>
      <c r="AZ277">
        <v>-3.8960000000000002E-2</v>
      </c>
      <c r="BA277">
        <v>6.4</v>
      </c>
      <c r="BF277">
        <v>-3.8960000000000002E-2</v>
      </c>
      <c r="BG277">
        <v>2.4</v>
      </c>
      <c r="BL277">
        <v>-3.8960000000000002E-2</v>
      </c>
      <c r="BM277">
        <v>6.2</v>
      </c>
      <c r="BR277">
        <v>-3.8960000000000002E-2</v>
      </c>
      <c r="BS277">
        <v>2.4</v>
      </c>
      <c r="BX277">
        <v>-3.8960000000000002E-2</v>
      </c>
      <c r="BY277">
        <v>6.6</v>
      </c>
      <c r="CD277">
        <v>-3.8960000000000002E-2</v>
      </c>
      <c r="CE277">
        <v>2.8</v>
      </c>
      <c r="CJ277">
        <v>-3.8960000000000002E-2</v>
      </c>
      <c r="CK277">
        <v>6.6</v>
      </c>
      <c r="CP277">
        <v>-3.8960000000000002E-2</v>
      </c>
      <c r="CQ277">
        <v>2.4</v>
      </c>
      <c r="CV277">
        <v>-3.8960000000000002E-2</v>
      </c>
      <c r="CW277">
        <v>6.2</v>
      </c>
      <c r="DB277">
        <v>-3.8960000000000002E-2</v>
      </c>
      <c r="DC277">
        <v>2</v>
      </c>
      <c r="DH277">
        <v>-3.8960000000000002E-2</v>
      </c>
      <c r="DI277">
        <v>6.2</v>
      </c>
      <c r="DN277">
        <v>-3.8960000000000002E-2</v>
      </c>
      <c r="DO277">
        <v>2</v>
      </c>
      <c r="DT277">
        <v>-3.8960000000000002E-2</v>
      </c>
      <c r="DU277">
        <v>6.4</v>
      </c>
      <c r="DZ277">
        <v>-3.8960000000000002E-2</v>
      </c>
      <c r="EA277">
        <v>1.8</v>
      </c>
      <c r="EF277">
        <v>-3.8960000000000002E-2</v>
      </c>
      <c r="EG277">
        <v>6.6</v>
      </c>
      <c r="EL277">
        <v>-3.8960000000000002E-2</v>
      </c>
      <c r="EM277">
        <v>2.2000000000000002</v>
      </c>
      <c r="ER277">
        <v>-3.8960000000000002E-2</v>
      </c>
      <c r="ES277">
        <v>6.6</v>
      </c>
      <c r="EX277">
        <v>-3.8960000000000002E-2</v>
      </c>
      <c r="EY277">
        <v>1.8</v>
      </c>
      <c r="FD277">
        <v>-3.8960000000000002E-2</v>
      </c>
      <c r="FE277">
        <v>6.4</v>
      </c>
      <c r="FJ277">
        <v>-3.8960000000000002E-2</v>
      </c>
      <c r="FK277">
        <v>1.6</v>
      </c>
    </row>
    <row r="278" spans="4:167" x14ac:dyDescent="0.15">
      <c r="D278">
        <v>-3.8920000000000003E-2</v>
      </c>
      <c r="E278">
        <v>6.6</v>
      </c>
      <c r="J278">
        <v>-3.8920000000000003E-2</v>
      </c>
      <c r="K278">
        <v>-0.8</v>
      </c>
      <c r="P278">
        <v>-3.8920000000000003E-2</v>
      </c>
      <c r="Q278">
        <v>6.6</v>
      </c>
      <c r="V278">
        <v>-3.8920000000000003E-2</v>
      </c>
      <c r="W278">
        <v>0.8</v>
      </c>
      <c r="AB278">
        <v>-3.8920000000000003E-2</v>
      </c>
      <c r="AC278">
        <v>6.6</v>
      </c>
      <c r="AH278">
        <v>-3.8920000000000003E-2</v>
      </c>
      <c r="AI278">
        <v>1.4</v>
      </c>
      <c r="AN278">
        <v>-3.8920000000000003E-2</v>
      </c>
      <c r="AO278">
        <v>6.6</v>
      </c>
      <c r="AT278">
        <v>-3.8920000000000003E-2</v>
      </c>
      <c r="AU278">
        <v>2.2000000000000002</v>
      </c>
      <c r="AZ278">
        <v>-3.8920000000000003E-2</v>
      </c>
      <c r="BA278">
        <v>6.6</v>
      </c>
      <c r="BF278">
        <v>-3.8920000000000003E-2</v>
      </c>
      <c r="BG278">
        <v>2.6</v>
      </c>
      <c r="BL278">
        <v>-3.8920000000000003E-2</v>
      </c>
      <c r="BM278">
        <v>6.4</v>
      </c>
      <c r="BR278">
        <v>-3.8920000000000003E-2</v>
      </c>
      <c r="BS278">
        <v>2.8</v>
      </c>
      <c r="BX278">
        <v>-3.8920000000000003E-2</v>
      </c>
      <c r="BY278">
        <v>6.8</v>
      </c>
      <c r="CD278">
        <v>-3.8920000000000003E-2</v>
      </c>
      <c r="CE278">
        <v>3</v>
      </c>
      <c r="CJ278">
        <v>-3.8920000000000003E-2</v>
      </c>
      <c r="CK278">
        <v>6.8</v>
      </c>
      <c r="CP278">
        <v>-3.8920000000000003E-2</v>
      </c>
      <c r="CQ278">
        <v>2.4</v>
      </c>
      <c r="CV278">
        <v>-3.8920000000000003E-2</v>
      </c>
      <c r="CW278">
        <v>6.4</v>
      </c>
      <c r="DB278">
        <v>-3.8920000000000003E-2</v>
      </c>
      <c r="DC278">
        <v>2</v>
      </c>
      <c r="DH278">
        <v>-3.8920000000000003E-2</v>
      </c>
      <c r="DI278">
        <v>6.4</v>
      </c>
      <c r="DN278">
        <v>-3.8920000000000003E-2</v>
      </c>
      <c r="DO278">
        <v>2</v>
      </c>
      <c r="DT278">
        <v>-3.8920000000000003E-2</v>
      </c>
      <c r="DU278">
        <v>6.4</v>
      </c>
      <c r="DZ278">
        <v>-3.8920000000000003E-2</v>
      </c>
      <c r="EA278">
        <v>2.2000000000000002</v>
      </c>
      <c r="EF278">
        <v>-3.8920000000000003E-2</v>
      </c>
      <c r="EG278">
        <v>7</v>
      </c>
      <c r="EL278">
        <v>-3.8920000000000003E-2</v>
      </c>
      <c r="EM278">
        <v>2.2000000000000002</v>
      </c>
      <c r="ER278">
        <v>-3.8920000000000003E-2</v>
      </c>
      <c r="ES278">
        <v>6.8</v>
      </c>
      <c r="EX278">
        <v>-3.8920000000000003E-2</v>
      </c>
      <c r="EY278">
        <v>2</v>
      </c>
      <c r="FD278">
        <v>-3.8920000000000003E-2</v>
      </c>
      <c r="FE278">
        <v>6.6</v>
      </c>
      <c r="FJ278">
        <v>-3.8920000000000003E-2</v>
      </c>
      <c r="FK278">
        <v>1.8</v>
      </c>
    </row>
    <row r="279" spans="4:167" x14ac:dyDescent="0.15">
      <c r="D279">
        <v>-3.8879999999999998E-2</v>
      </c>
      <c r="E279">
        <v>6.6</v>
      </c>
      <c r="J279">
        <v>-3.8879999999999998E-2</v>
      </c>
      <c r="K279">
        <v>0</v>
      </c>
      <c r="P279">
        <v>-3.8879999999999998E-2</v>
      </c>
      <c r="Q279">
        <v>6.8</v>
      </c>
      <c r="V279">
        <v>-3.8879999999999998E-2</v>
      </c>
      <c r="W279">
        <v>1.2</v>
      </c>
      <c r="AB279">
        <v>-3.8879999999999998E-2</v>
      </c>
      <c r="AC279">
        <v>6.8</v>
      </c>
      <c r="AH279">
        <v>-3.8879999999999998E-2</v>
      </c>
      <c r="AI279">
        <v>2</v>
      </c>
      <c r="AN279">
        <v>-3.8879999999999998E-2</v>
      </c>
      <c r="AO279">
        <v>6.8</v>
      </c>
      <c r="AT279">
        <v>-3.8879999999999998E-2</v>
      </c>
      <c r="AU279">
        <v>2.4</v>
      </c>
      <c r="AZ279">
        <v>-3.8879999999999998E-2</v>
      </c>
      <c r="BA279">
        <v>6.8</v>
      </c>
      <c r="BF279">
        <v>-3.8879999999999998E-2</v>
      </c>
      <c r="BG279">
        <v>3</v>
      </c>
      <c r="BL279">
        <v>-3.8879999999999998E-2</v>
      </c>
      <c r="BM279">
        <v>6.6</v>
      </c>
      <c r="BR279">
        <v>-3.8879999999999998E-2</v>
      </c>
      <c r="BS279">
        <v>3</v>
      </c>
      <c r="BX279">
        <v>-3.8879999999999998E-2</v>
      </c>
      <c r="BY279">
        <v>7</v>
      </c>
      <c r="CD279">
        <v>-3.8879999999999998E-2</v>
      </c>
      <c r="CE279">
        <v>3.2</v>
      </c>
      <c r="CJ279">
        <v>-3.8879999999999998E-2</v>
      </c>
      <c r="CK279">
        <v>7</v>
      </c>
      <c r="CP279">
        <v>-3.8879999999999998E-2</v>
      </c>
      <c r="CQ279">
        <v>2.6</v>
      </c>
      <c r="CV279">
        <v>-3.8879999999999998E-2</v>
      </c>
      <c r="CW279">
        <v>6.6</v>
      </c>
      <c r="DB279">
        <v>-3.8879999999999998E-2</v>
      </c>
      <c r="DC279">
        <v>2.2000000000000002</v>
      </c>
      <c r="DH279">
        <v>-3.8879999999999998E-2</v>
      </c>
      <c r="DI279">
        <v>6.6</v>
      </c>
      <c r="DN279">
        <v>-3.8879999999999998E-2</v>
      </c>
      <c r="DO279">
        <v>2</v>
      </c>
      <c r="DT279">
        <v>-3.8879999999999998E-2</v>
      </c>
      <c r="DU279">
        <v>6.6</v>
      </c>
      <c r="DZ279">
        <v>-3.8879999999999998E-2</v>
      </c>
      <c r="EA279">
        <v>2.2000000000000002</v>
      </c>
      <c r="EF279">
        <v>-3.8879999999999998E-2</v>
      </c>
      <c r="EG279">
        <v>7.2</v>
      </c>
      <c r="EL279">
        <v>-3.8879999999999998E-2</v>
      </c>
      <c r="EM279">
        <v>2.2000000000000002</v>
      </c>
      <c r="ER279">
        <v>-3.8879999999999998E-2</v>
      </c>
      <c r="ES279">
        <v>7</v>
      </c>
      <c r="EX279">
        <v>-3.8879999999999998E-2</v>
      </c>
      <c r="EY279">
        <v>2.2000000000000002</v>
      </c>
      <c r="FD279">
        <v>-3.8879999999999998E-2</v>
      </c>
      <c r="FE279">
        <v>6.8</v>
      </c>
      <c r="FJ279">
        <v>-3.8879999999999998E-2</v>
      </c>
      <c r="FK279">
        <v>2</v>
      </c>
    </row>
    <row r="280" spans="4:167" x14ac:dyDescent="0.15">
      <c r="D280">
        <v>-3.884E-2</v>
      </c>
      <c r="E280">
        <v>7</v>
      </c>
      <c r="J280">
        <v>-3.884E-2</v>
      </c>
      <c r="K280">
        <v>0</v>
      </c>
      <c r="P280">
        <v>-3.884E-2</v>
      </c>
      <c r="Q280">
        <v>7</v>
      </c>
      <c r="V280">
        <v>-3.884E-2</v>
      </c>
      <c r="W280">
        <v>1.6</v>
      </c>
      <c r="AB280">
        <v>-3.884E-2</v>
      </c>
      <c r="AC280">
        <v>7.2</v>
      </c>
      <c r="AH280">
        <v>-3.884E-2</v>
      </c>
      <c r="AI280">
        <v>2.2000000000000002</v>
      </c>
      <c r="AN280">
        <v>-3.884E-2</v>
      </c>
      <c r="AO280">
        <v>7</v>
      </c>
      <c r="AT280">
        <v>-3.884E-2</v>
      </c>
      <c r="AU280">
        <v>2.8</v>
      </c>
      <c r="AZ280">
        <v>-3.884E-2</v>
      </c>
      <c r="BA280">
        <v>7</v>
      </c>
      <c r="BF280">
        <v>-3.884E-2</v>
      </c>
      <c r="BG280">
        <v>3.4</v>
      </c>
      <c r="BL280">
        <v>-3.884E-2</v>
      </c>
      <c r="BM280">
        <v>7</v>
      </c>
      <c r="BR280">
        <v>-3.884E-2</v>
      </c>
      <c r="BS280">
        <v>3.2</v>
      </c>
      <c r="BX280">
        <v>-3.884E-2</v>
      </c>
      <c r="BY280">
        <v>7.2</v>
      </c>
      <c r="CD280">
        <v>-3.884E-2</v>
      </c>
      <c r="CE280">
        <v>3.6</v>
      </c>
      <c r="CJ280">
        <v>-3.884E-2</v>
      </c>
      <c r="CK280">
        <v>7.2</v>
      </c>
      <c r="CP280">
        <v>-3.884E-2</v>
      </c>
      <c r="CQ280">
        <v>2.6</v>
      </c>
      <c r="CV280">
        <v>-3.884E-2</v>
      </c>
      <c r="CW280">
        <v>6.8</v>
      </c>
      <c r="DB280">
        <v>-3.884E-2</v>
      </c>
      <c r="DC280">
        <v>2.2000000000000002</v>
      </c>
      <c r="DH280">
        <v>-3.884E-2</v>
      </c>
      <c r="DI280">
        <v>7</v>
      </c>
      <c r="DN280">
        <v>-3.884E-2</v>
      </c>
      <c r="DO280">
        <v>2.4</v>
      </c>
      <c r="DT280">
        <v>-3.884E-2</v>
      </c>
      <c r="DU280">
        <v>7</v>
      </c>
      <c r="DZ280">
        <v>-3.884E-2</v>
      </c>
      <c r="EA280">
        <v>2.2000000000000002</v>
      </c>
      <c r="EF280">
        <v>-3.884E-2</v>
      </c>
      <c r="EG280">
        <v>7.4</v>
      </c>
      <c r="EL280">
        <v>-3.884E-2</v>
      </c>
      <c r="EM280">
        <v>2.4</v>
      </c>
      <c r="ER280">
        <v>-3.884E-2</v>
      </c>
      <c r="ES280">
        <v>7</v>
      </c>
      <c r="EX280">
        <v>-3.884E-2</v>
      </c>
      <c r="EY280">
        <v>2.2000000000000002</v>
      </c>
      <c r="FD280">
        <v>-3.884E-2</v>
      </c>
      <c r="FE280">
        <v>7</v>
      </c>
      <c r="FJ280">
        <v>-3.884E-2</v>
      </c>
      <c r="FK280">
        <v>2</v>
      </c>
    </row>
    <row r="281" spans="4:167" x14ac:dyDescent="0.15">
      <c r="D281">
        <v>-3.8800000000000001E-2</v>
      </c>
      <c r="E281">
        <v>7.2</v>
      </c>
      <c r="J281">
        <v>-3.8800000000000001E-2</v>
      </c>
      <c r="K281">
        <v>0.8</v>
      </c>
      <c r="P281">
        <v>-3.8800000000000001E-2</v>
      </c>
      <c r="Q281">
        <v>7</v>
      </c>
      <c r="V281">
        <v>-3.8800000000000001E-2</v>
      </c>
      <c r="W281">
        <v>2</v>
      </c>
      <c r="AB281">
        <v>-3.8800000000000001E-2</v>
      </c>
      <c r="AC281">
        <v>7.4</v>
      </c>
      <c r="AH281">
        <v>-3.8800000000000001E-2</v>
      </c>
      <c r="AI281">
        <v>2.8</v>
      </c>
      <c r="AN281">
        <v>-3.8800000000000001E-2</v>
      </c>
      <c r="AO281">
        <v>7.2</v>
      </c>
      <c r="AT281">
        <v>-3.8800000000000001E-2</v>
      </c>
      <c r="AU281">
        <v>3.2</v>
      </c>
      <c r="AZ281">
        <v>-3.8800000000000001E-2</v>
      </c>
      <c r="BA281">
        <v>7.2</v>
      </c>
      <c r="BF281">
        <v>-3.8800000000000001E-2</v>
      </c>
      <c r="BG281">
        <v>3.6</v>
      </c>
      <c r="BL281">
        <v>-3.8800000000000001E-2</v>
      </c>
      <c r="BM281">
        <v>7.2</v>
      </c>
      <c r="BR281">
        <v>-3.8800000000000001E-2</v>
      </c>
      <c r="BS281">
        <v>3.4</v>
      </c>
      <c r="BX281">
        <v>-3.8800000000000001E-2</v>
      </c>
      <c r="BY281">
        <v>7.6</v>
      </c>
      <c r="CD281">
        <v>-3.8800000000000001E-2</v>
      </c>
      <c r="CE281">
        <v>3.6</v>
      </c>
      <c r="CJ281">
        <v>-3.8800000000000001E-2</v>
      </c>
      <c r="CK281">
        <v>7.4</v>
      </c>
      <c r="CP281">
        <v>-3.8800000000000001E-2</v>
      </c>
      <c r="CQ281">
        <v>2.8</v>
      </c>
      <c r="CV281">
        <v>-3.8800000000000001E-2</v>
      </c>
      <c r="CW281">
        <v>7</v>
      </c>
      <c r="DB281">
        <v>-3.8800000000000001E-2</v>
      </c>
      <c r="DC281">
        <v>2.4</v>
      </c>
      <c r="DH281">
        <v>-3.8800000000000001E-2</v>
      </c>
      <c r="DI281">
        <v>7.2</v>
      </c>
      <c r="DN281">
        <v>-3.8800000000000001E-2</v>
      </c>
      <c r="DO281">
        <v>2.2000000000000002</v>
      </c>
      <c r="DT281">
        <v>-3.8800000000000001E-2</v>
      </c>
      <c r="DU281">
        <v>7.2</v>
      </c>
      <c r="DZ281">
        <v>-3.8800000000000001E-2</v>
      </c>
      <c r="EA281">
        <v>2.4</v>
      </c>
      <c r="EF281">
        <v>-3.8800000000000001E-2</v>
      </c>
      <c r="EG281">
        <v>7.6</v>
      </c>
      <c r="EL281">
        <v>-3.8800000000000001E-2</v>
      </c>
      <c r="EM281">
        <v>2.6</v>
      </c>
      <c r="ER281">
        <v>-3.8800000000000001E-2</v>
      </c>
      <c r="ES281">
        <v>7.4</v>
      </c>
      <c r="EX281">
        <v>-3.8800000000000001E-2</v>
      </c>
      <c r="EY281">
        <v>2.2000000000000002</v>
      </c>
      <c r="FD281">
        <v>-3.8800000000000001E-2</v>
      </c>
      <c r="FE281">
        <v>7.2</v>
      </c>
      <c r="FJ281">
        <v>-3.8800000000000001E-2</v>
      </c>
      <c r="FK281">
        <v>2.2000000000000002</v>
      </c>
    </row>
    <row r="282" spans="4:167" x14ac:dyDescent="0.15">
      <c r="D282">
        <v>-3.8760000000000003E-2</v>
      </c>
      <c r="E282">
        <v>7.4</v>
      </c>
      <c r="J282">
        <v>-3.8760000000000003E-2</v>
      </c>
      <c r="K282">
        <v>1.2</v>
      </c>
      <c r="P282">
        <v>-3.8760000000000003E-2</v>
      </c>
      <c r="Q282">
        <v>7.4</v>
      </c>
      <c r="V282">
        <v>-3.8760000000000003E-2</v>
      </c>
      <c r="W282">
        <v>2</v>
      </c>
      <c r="AB282">
        <v>-3.8760000000000003E-2</v>
      </c>
      <c r="AC282">
        <v>7.6</v>
      </c>
      <c r="AH282">
        <v>-3.8760000000000003E-2</v>
      </c>
      <c r="AI282">
        <v>3.2</v>
      </c>
      <c r="AN282">
        <v>-3.8760000000000003E-2</v>
      </c>
      <c r="AO282">
        <v>7.6</v>
      </c>
      <c r="AT282">
        <v>-3.8760000000000003E-2</v>
      </c>
      <c r="AU282">
        <v>3.6</v>
      </c>
      <c r="AZ282">
        <v>-3.8760000000000003E-2</v>
      </c>
      <c r="BA282">
        <v>7.4</v>
      </c>
      <c r="BF282">
        <v>-3.8760000000000003E-2</v>
      </c>
      <c r="BG282">
        <v>4.2</v>
      </c>
      <c r="BL282">
        <v>-3.8760000000000003E-2</v>
      </c>
      <c r="BM282">
        <v>7.4</v>
      </c>
      <c r="BR282">
        <v>-3.8760000000000003E-2</v>
      </c>
      <c r="BS282">
        <v>3.6</v>
      </c>
      <c r="BX282">
        <v>-3.8760000000000003E-2</v>
      </c>
      <c r="BY282">
        <v>7.8</v>
      </c>
      <c r="CD282">
        <v>-3.8760000000000003E-2</v>
      </c>
      <c r="CE282">
        <v>3.8</v>
      </c>
      <c r="CJ282">
        <v>-3.8760000000000003E-2</v>
      </c>
      <c r="CK282">
        <v>7.6</v>
      </c>
      <c r="CP282">
        <v>-3.8760000000000003E-2</v>
      </c>
      <c r="CQ282">
        <v>3.2</v>
      </c>
      <c r="CV282">
        <v>-3.8760000000000003E-2</v>
      </c>
      <c r="CW282">
        <v>7.2</v>
      </c>
      <c r="DB282">
        <v>-3.8760000000000003E-2</v>
      </c>
      <c r="DC282">
        <v>2.8</v>
      </c>
      <c r="DH282">
        <v>-3.8760000000000003E-2</v>
      </c>
      <c r="DI282">
        <v>7.4</v>
      </c>
      <c r="DN282">
        <v>-3.8760000000000003E-2</v>
      </c>
      <c r="DO282">
        <v>2.6</v>
      </c>
      <c r="DT282">
        <v>-3.8760000000000003E-2</v>
      </c>
      <c r="DU282">
        <v>7.4</v>
      </c>
      <c r="DZ282">
        <v>-3.8760000000000003E-2</v>
      </c>
      <c r="EA282">
        <v>2.4</v>
      </c>
      <c r="EF282">
        <v>-3.8760000000000003E-2</v>
      </c>
      <c r="EG282">
        <v>8</v>
      </c>
      <c r="EL282">
        <v>-3.8760000000000003E-2</v>
      </c>
      <c r="EM282">
        <v>2.6</v>
      </c>
      <c r="ER282">
        <v>-3.8760000000000003E-2</v>
      </c>
      <c r="ES282">
        <v>7.6</v>
      </c>
      <c r="EX282">
        <v>-3.8760000000000003E-2</v>
      </c>
      <c r="EY282">
        <v>2.4</v>
      </c>
      <c r="FD282">
        <v>-3.8760000000000003E-2</v>
      </c>
      <c r="FE282">
        <v>7.4</v>
      </c>
      <c r="FJ282">
        <v>-3.8760000000000003E-2</v>
      </c>
      <c r="FK282">
        <v>2.2000000000000002</v>
      </c>
    </row>
    <row r="283" spans="4:167" x14ac:dyDescent="0.15">
      <c r="D283">
        <v>-3.8719999999999997E-2</v>
      </c>
      <c r="E283">
        <v>7.8</v>
      </c>
      <c r="J283">
        <v>-3.8719999999999997E-2</v>
      </c>
      <c r="K283">
        <v>1.6</v>
      </c>
      <c r="P283">
        <v>-3.8719999999999997E-2</v>
      </c>
      <c r="Q283">
        <v>7.6</v>
      </c>
      <c r="V283">
        <v>-3.8719999999999997E-2</v>
      </c>
      <c r="W283">
        <v>2.8</v>
      </c>
      <c r="AB283">
        <v>-3.8719999999999997E-2</v>
      </c>
      <c r="AC283">
        <v>7.8</v>
      </c>
      <c r="AH283">
        <v>-3.8719999999999997E-2</v>
      </c>
      <c r="AI283">
        <v>3.6</v>
      </c>
      <c r="AN283">
        <v>-3.8719999999999997E-2</v>
      </c>
      <c r="AO283">
        <v>7.8</v>
      </c>
      <c r="AT283">
        <v>-3.8719999999999997E-2</v>
      </c>
      <c r="AU283">
        <v>3.8</v>
      </c>
      <c r="AZ283">
        <v>-3.8719999999999997E-2</v>
      </c>
      <c r="BA283">
        <v>7.6</v>
      </c>
      <c r="BF283">
        <v>-3.8719999999999997E-2</v>
      </c>
      <c r="BG283">
        <v>4.2</v>
      </c>
      <c r="BL283">
        <v>-3.8719999999999997E-2</v>
      </c>
      <c r="BM283">
        <v>7.6</v>
      </c>
      <c r="BR283">
        <v>-3.8719999999999997E-2</v>
      </c>
      <c r="BS283">
        <v>3.8</v>
      </c>
      <c r="BX283">
        <v>-3.8719999999999997E-2</v>
      </c>
      <c r="BY283">
        <v>8</v>
      </c>
      <c r="CD283">
        <v>-3.8719999999999997E-2</v>
      </c>
      <c r="CE283">
        <v>4.2</v>
      </c>
      <c r="CJ283">
        <v>-3.8719999999999997E-2</v>
      </c>
      <c r="CK283">
        <v>7.8</v>
      </c>
      <c r="CP283">
        <v>-3.8719999999999997E-2</v>
      </c>
      <c r="CQ283">
        <v>3.2</v>
      </c>
      <c r="CV283">
        <v>-3.8719999999999997E-2</v>
      </c>
      <c r="CW283">
        <v>7.4</v>
      </c>
      <c r="DB283">
        <v>-3.8719999999999997E-2</v>
      </c>
      <c r="DC283">
        <v>2.8</v>
      </c>
      <c r="DH283">
        <v>-3.8719999999999997E-2</v>
      </c>
      <c r="DI283">
        <v>7.6</v>
      </c>
      <c r="DN283">
        <v>-3.8719999999999997E-2</v>
      </c>
      <c r="DO283">
        <v>2.6</v>
      </c>
      <c r="DT283">
        <v>-3.8719999999999997E-2</v>
      </c>
      <c r="DU283">
        <v>7.6</v>
      </c>
      <c r="DZ283">
        <v>-3.8719999999999997E-2</v>
      </c>
      <c r="EA283">
        <v>2.6</v>
      </c>
      <c r="EF283">
        <v>-3.8719999999999997E-2</v>
      </c>
      <c r="EG283">
        <v>8.1999999999999993</v>
      </c>
      <c r="EL283">
        <v>-3.8719999999999997E-2</v>
      </c>
      <c r="EM283">
        <v>3</v>
      </c>
      <c r="ER283">
        <v>-3.8719999999999997E-2</v>
      </c>
      <c r="ES283">
        <v>7.8</v>
      </c>
      <c r="EX283">
        <v>-3.8719999999999997E-2</v>
      </c>
      <c r="EY283">
        <v>2.6</v>
      </c>
      <c r="FD283">
        <v>-3.8719999999999997E-2</v>
      </c>
      <c r="FE283">
        <v>7.6</v>
      </c>
      <c r="FJ283">
        <v>-3.8719999999999997E-2</v>
      </c>
      <c r="FK283">
        <v>2.4</v>
      </c>
    </row>
    <row r="284" spans="4:167" x14ac:dyDescent="0.15">
      <c r="D284">
        <v>-3.8679999999999999E-2</v>
      </c>
      <c r="E284">
        <v>8</v>
      </c>
      <c r="J284">
        <v>-3.8679999999999999E-2</v>
      </c>
      <c r="K284">
        <v>2</v>
      </c>
      <c r="P284">
        <v>-3.8679999999999999E-2</v>
      </c>
      <c r="Q284">
        <v>7.8</v>
      </c>
      <c r="V284">
        <v>-3.8679999999999999E-2</v>
      </c>
      <c r="W284">
        <v>3.2</v>
      </c>
      <c r="AB284">
        <v>-3.8679999999999999E-2</v>
      </c>
      <c r="AC284">
        <v>8</v>
      </c>
      <c r="AH284">
        <v>-3.8679999999999999E-2</v>
      </c>
      <c r="AI284">
        <v>3.8</v>
      </c>
      <c r="AN284">
        <v>-3.8679999999999999E-2</v>
      </c>
      <c r="AO284">
        <v>8</v>
      </c>
      <c r="AT284">
        <v>-3.8679999999999999E-2</v>
      </c>
      <c r="AU284">
        <v>4.2</v>
      </c>
      <c r="AZ284">
        <v>-3.8679999999999999E-2</v>
      </c>
      <c r="BA284">
        <v>8</v>
      </c>
      <c r="BF284">
        <v>-3.8679999999999999E-2</v>
      </c>
      <c r="BG284">
        <v>4.4000000000000004</v>
      </c>
      <c r="BL284">
        <v>-3.8679999999999999E-2</v>
      </c>
      <c r="BM284">
        <v>7.8</v>
      </c>
      <c r="BR284">
        <v>-3.8679999999999999E-2</v>
      </c>
      <c r="BS284">
        <v>4.2</v>
      </c>
      <c r="BX284">
        <v>-3.8679999999999999E-2</v>
      </c>
      <c r="BY284">
        <v>8.1999999999999993</v>
      </c>
      <c r="CD284">
        <v>-3.8679999999999999E-2</v>
      </c>
      <c r="CE284">
        <v>4.2</v>
      </c>
      <c r="CJ284">
        <v>-3.8679999999999999E-2</v>
      </c>
      <c r="CK284">
        <v>8.1999999999999993</v>
      </c>
      <c r="CP284">
        <v>-3.8679999999999999E-2</v>
      </c>
      <c r="CQ284">
        <v>3.2</v>
      </c>
      <c r="CV284">
        <v>-3.8679999999999999E-2</v>
      </c>
      <c r="CW284">
        <v>7.8</v>
      </c>
      <c r="DB284">
        <v>-3.8679999999999999E-2</v>
      </c>
      <c r="DC284">
        <v>2.8</v>
      </c>
      <c r="DH284">
        <v>-3.8679999999999999E-2</v>
      </c>
      <c r="DI284">
        <v>7.8</v>
      </c>
      <c r="DN284">
        <v>-3.8679999999999999E-2</v>
      </c>
      <c r="DO284">
        <v>3</v>
      </c>
      <c r="DT284">
        <v>-3.8679999999999999E-2</v>
      </c>
      <c r="DU284">
        <v>7.8</v>
      </c>
      <c r="DZ284">
        <v>-3.8679999999999999E-2</v>
      </c>
      <c r="EA284">
        <v>2.8</v>
      </c>
      <c r="EF284">
        <v>-3.8679999999999999E-2</v>
      </c>
      <c r="EG284">
        <v>8.1999999999999993</v>
      </c>
      <c r="EL284">
        <v>-3.8679999999999999E-2</v>
      </c>
      <c r="EM284">
        <v>3</v>
      </c>
      <c r="ER284">
        <v>-3.8679999999999999E-2</v>
      </c>
      <c r="ES284">
        <v>8</v>
      </c>
      <c r="EX284">
        <v>-3.8679999999999999E-2</v>
      </c>
      <c r="EY284">
        <v>2.8</v>
      </c>
      <c r="FD284">
        <v>-3.8679999999999999E-2</v>
      </c>
      <c r="FE284">
        <v>7.8</v>
      </c>
      <c r="FJ284">
        <v>-3.8679999999999999E-2</v>
      </c>
      <c r="FK284">
        <v>2.6</v>
      </c>
    </row>
    <row r="285" spans="4:167" x14ac:dyDescent="0.15">
      <c r="D285">
        <v>-3.8640000000000001E-2</v>
      </c>
      <c r="E285">
        <v>8.1999999999999993</v>
      </c>
      <c r="J285">
        <v>-3.8640000000000001E-2</v>
      </c>
      <c r="K285">
        <v>2.4</v>
      </c>
      <c r="P285">
        <v>-3.8640000000000001E-2</v>
      </c>
      <c r="Q285">
        <v>8</v>
      </c>
      <c r="V285">
        <v>-3.8640000000000001E-2</v>
      </c>
      <c r="W285">
        <v>3.6</v>
      </c>
      <c r="AB285">
        <v>-3.8640000000000001E-2</v>
      </c>
      <c r="AC285">
        <v>8.1999999999999993</v>
      </c>
      <c r="AH285">
        <v>-3.8640000000000001E-2</v>
      </c>
      <c r="AI285">
        <v>4.2</v>
      </c>
      <c r="AN285">
        <v>-3.8640000000000001E-2</v>
      </c>
      <c r="AO285">
        <v>8.1999999999999993</v>
      </c>
      <c r="AT285">
        <v>-3.8640000000000001E-2</v>
      </c>
      <c r="AU285">
        <v>4.5999999999999996</v>
      </c>
      <c r="AZ285">
        <v>-3.8640000000000001E-2</v>
      </c>
      <c r="BA285">
        <v>8.1999999999999993</v>
      </c>
      <c r="BF285">
        <v>-3.8640000000000001E-2</v>
      </c>
      <c r="BG285">
        <v>5</v>
      </c>
      <c r="BL285">
        <v>-3.8640000000000001E-2</v>
      </c>
      <c r="BM285">
        <v>8.1999999999999993</v>
      </c>
      <c r="BR285">
        <v>-3.8640000000000001E-2</v>
      </c>
      <c r="BS285">
        <v>4.4000000000000004</v>
      </c>
      <c r="BX285">
        <v>-3.8640000000000001E-2</v>
      </c>
      <c r="BY285">
        <v>8.4</v>
      </c>
      <c r="CD285">
        <v>-3.8640000000000001E-2</v>
      </c>
      <c r="CE285">
        <v>4.5999999999999996</v>
      </c>
      <c r="CJ285">
        <v>-3.8640000000000001E-2</v>
      </c>
      <c r="CK285">
        <v>8.4</v>
      </c>
      <c r="CP285">
        <v>-3.8640000000000001E-2</v>
      </c>
      <c r="CQ285">
        <v>3.6</v>
      </c>
      <c r="CV285">
        <v>-3.8640000000000001E-2</v>
      </c>
      <c r="CW285">
        <v>8</v>
      </c>
      <c r="DB285">
        <v>-3.8640000000000001E-2</v>
      </c>
      <c r="DC285">
        <v>3</v>
      </c>
      <c r="DH285">
        <v>-3.8640000000000001E-2</v>
      </c>
      <c r="DI285">
        <v>8</v>
      </c>
      <c r="DN285">
        <v>-3.8640000000000001E-2</v>
      </c>
      <c r="DO285">
        <v>3</v>
      </c>
      <c r="DT285">
        <v>-3.8640000000000001E-2</v>
      </c>
      <c r="DU285">
        <v>8</v>
      </c>
      <c r="DZ285">
        <v>-3.8640000000000001E-2</v>
      </c>
      <c r="EA285">
        <v>3</v>
      </c>
      <c r="EF285">
        <v>-3.8640000000000001E-2</v>
      </c>
      <c r="EG285">
        <v>8.6</v>
      </c>
      <c r="EL285">
        <v>-3.8640000000000001E-2</v>
      </c>
      <c r="EM285">
        <v>3</v>
      </c>
      <c r="ER285">
        <v>-3.8640000000000001E-2</v>
      </c>
      <c r="ES285">
        <v>8.1999999999999993</v>
      </c>
      <c r="EX285">
        <v>-3.8640000000000001E-2</v>
      </c>
      <c r="EY285">
        <v>2.8</v>
      </c>
      <c r="FD285">
        <v>-3.8640000000000001E-2</v>
      </c>
      <c r="FE285">
        <v>8.1999999999999993</v>
      </c>
      <c r="FJ285">
        <v>-3.8640000000000001E-2</v>
      </c>
      <c r="FK285">
        <v>2.8</v>
      </c>
    </row>
    <row r="286" spans="4:167" x14ac:dyDescent="0.15">
      <c r="D286">
        <v>-3.8600000000000002E-2</v>
      </c>
      <c r="E286">
        <v>8.4</v>
      </c>
      <c r="J286">
        <v>-3.8600000000000002E-2</v>
      </c>
      <c r="K286">
        <v>3.2</v>
      </c>
      <c r="P286">
        <v>-3.8600000000000002E-2</v>
      </c>
      <c r="Q286">
        <v>8.1999999999999993</v>
      </c>
      <c r="V286">
        <v>-3.8600000000000002E-2</v>
      </c>
      <c r="W286">
        <v>4</v>
      </c>
      <c r="AB286">
        <v>-3.8600000000000002E-2</v>
      </c>
      <c r="AC286">
        <v>8.4</v>
      </c>
      <c r="AH286">
        <v>-3.8600000000000002E-2</v>
      </c>
      <c r="AI286">
        <v>4.8</v>
      </c>
      <c r="AN286">
        <v>-3.8600000000000002E-2</v>
      </c>
      <c r="AO286">
        <v>8.4</v>
      </c>
      <c r="AT286">
        <v>-3.8600000000000002E-2</v>
      </c>
      <c r="AU286">
        <v>4.8</v>
      </c>
      <c r="AZ286">
        <v>-3.8600000000000002E-2</v>
      </c>
      <c r="BA286">
        <v>8.4</v>
      </c>
      <c r="BF286">
        <v>-3.8600000000000002E-2</v>
      </c>
      <c r="BG286">
        <v>5.2</v>
      </c>
      <c r="BL286">
        <v>-3.8600000000000002E-2</v>
      </c>
      <c r="BM286">
        <v>8.4</v>
      </c>
      <c r="BR286">
        <v>-3.8600000000000002E-2</v>
      </c>
      <c r="BS286">
        <v>4.5999999999999996</v>
      </c>
      <c r="BX286">
        <v>-3.8600000000000002E-2</v>
      </c>
      <c r="BY286">
        <v>8.8000000000000007</v>
      </c>
      <c r="CD286">
        <v>-3.8600000000000002E-2</v>
      </c>
      <c r="CE286">
        <v>4.8</v>
      </c>
      <c r="CJ286">
        <v>-3.8600000000000002E-2</v>
      </c>
      <c r="CK286">
        <v>8.6</v>
      </c>
      <c r="CP286">
        <v>-3.8600000000000002E-2</v>
      </c>
      <c r="CQ286">
        <v>3.8</v>
      </c>
      <c r="CV286">
        <v>-3.8600000000000002E-2</v>
      </c>
      <c r="CW286">
        <v>8.1999999999999993</v>
      </c>
      <c r="DB286">
        <v>-3.8600000000000002E-2</v>
      </c>
      <c r="DC286">
        <v>3.2</v>
      </c>
      <c r="DH286">
        <v>-3.8600000000000002E-2</v>
      </c>
      <c r="DI286">
        <v>8.1999999999999993</v>
      </c>
      <c r="DN286">
        <v>-3.8600000000000002E-2</v>
      </c>
      <c r="DO286">
        <v>3.2</v>
      </c>
      <c r="DT286">
        <v>-3.8600000000000002E-2</v>
      </c>
      <c r="DU286">
        <v>8.1999999999999993</v>
      </c>
      <c r="DZ286">
        <v>-3.8600000000000002E-2</v>
      </c>
      <c r="EA286">
        <v>3</v>
      </c>
      <c r="EF286">
        <v>-3.8600000000000002E-2</v>
      </c>
      <c r="EG286">
        <v>8.8000000000000007</v>
      </c>
      <c r="EL286">
        <v>-3.8600000000000002E-2</v>
      </c>
      <c r="EM286">
        <v>3.2</v>
      </c>
      <c r="ER286">
        <v>-3.8600000000000002E-2</v>
      </c>
      <c r="ES286">
        <v>8.4</v>
      </c>
      <c r="EX286">
        <v>-3.8600000000000002E-2</v>
      </c>
      <c r="EY286">
        <v>3</v>
      </c>
      <c r="FD286">
        <v>-3.8600000000000002E-2</v>
      </c>
      <c r="FE286">
        <v>8.4</v>
      </c>
      <c r="FJ286">
        <v>-3.8600000000000002E-2</v>
      </c>
      <c r="FK286">
        <v>3</v>
      </c>
    </row>
    <row r="287" spans="4:167" x14ac:dyDescent="0.15">
      <c r="D287">
        <v>-3.8559999999999997E-2</v>
      </c>
      <c r="E287">
        <v>8.8000000000000007</v>
      </c>
      <c r="J287">
        <v>-3.8559999999999997E-2</v>
      </c>
      <c r="K287">
        <v>3.2</v>
      </c>
      <c r="P287">
        <v>-3.8559999999999997E-2</v>
      </c>
      <c r="Q287">
        <v>8.4</v>
      </c>
      <c r="V287">
        <v>-3.8559999999999997E-2</v>
      </c>
      <c r="W287">
        <v>4.4000000000000004</v>
      </c>
      <c r="AB287">
        <v>-3.8559999999999997E-2</v>
      </c>
      <c r="AC287">
        <v>8.8000000000000007</v>
      </c>
      <c r="AH287">
        <v>-3.8559999999999997E-2</v>
      </c>
      <c r="AI287">
        <v>5</v>
      </c>
      <c r="AN287">
        <v>-3.8559999999999997E-2</v>
      </c>
      <c r="AO287">
        <v>8.8000000000000007</v>
      </c>
      <c r="AT287">
        <v>-3.8559999999999997E-2</v>
      </c>
      <c r="AU287">
        <v>5.2</v>
      </c>
      <c r="AZ287">
        <v>-3.8559999999999997E-2</v>
      </c>
      <c r="BA287">
        <v>8.8000000000000007</v>
      </c>
      <c r="BF287">
        <v>-3.8559999999999997E-2</v>
      </c>
      <c r="BG287">
        <v>5.4</v>
      </c>
      <c r="BL287">
        <v>-3.8559999999999997E-2</v>
      </c>
      <c r="BM287">
        <v>8.6</v>
      </c>
      <c r="BR287">
        <v>-3.8559999999999997E-2</v>
      </c>
      <c r="BS287">
        <v>5</v>
      </c>
      <c r="BX287">
        <v>-3.8559999999999997E-2</v>
      </c>
      <c r="BY287">
        <v>9</v>
      </c>
      <c r="CD287">
        <v>-3.8559999999999997E-2</v>
      </c>
      <c r="CE287">
        <v>4.8</v>
      </c>
      <c r="CJ287">
        <v>-3.8559999999999997E-2</v>
      </c>
      <c r="CK287">
        <v>9</v>
      </c>
      <c r="CP287">
        <v>-3.8559999999999997E-2</v>
      </c>
      <c r="CQ287">
        <v>3.8</v>
      </c>
      <c r="CV287">
        <v>-3.8559999999999997E-2</v>
      </c>
      <c r="CW287">
        <v>8.4</v>
      </c>
      <c r="DB287">
        <v>-3.8559999999999997E-2</v>
      </c>
      <c r="DC287">
        <v>3.2</v>
      </c>
      <c r="DH287">
        <v>-3.8559999999999997E-2</v>
      </c>
      <c r="DI287">
        <v>8.6</v>
      </c>
      <c r="DN287">
        <v>-3.8559999999999997E-2</v>
      </c>
      <c r="DO287">
        <v>3.2</v>
      </c>
      <c r="DT287">
        <v>-3.8559999999999997E-2</v>
      </c>
      <c r="DU287">
        <v>8.4</v>
      </c>
      <c r="DZ287">
        <v>-3.8559999999999997E-2</v>
      </c>
      <c r="EA287">
        <v>3.2</v>
      </c>
      <c r="EF287">
        <v>-3.8559999999999997E-2</v>
      </c>
      <c r="EG287">
        <v>9</v>
      </c>
      <c r="EL287">
        <v>-3.8559999999999997E-2</v>
      </c>
      <c r="EM287">
        <v>3.2</v>
      </c>
      <c r="ER287">
        <v>-3.8559999999999997E-2</v>
      </c>
      <c r="ES287">
        <v>8.8000000000000007</v>
      </c>
      <c r="EX287">
        <v>-3.8559999999999997E-2</v>
      </c>
      <c r="EY287">
        <v>3</v>
      </c>
      <c r="FD287">
        <v>-3.8559999999999997E-2</v>
      </c>
      <c r="FE287">
        <v>8.6</v>
      </c>
      <c r="FJ287">
        <v>-3.8559999999999997E-2</v>
      </c>
      <c r="FK287">
        <v>3</v>
      </c>
    </row>
    <row r="288" spans="4:167" x14ac:dyDescent="0.15">
      <c r="D288">
        <v>-3.8519999999999999E-2</v>
      </c>
      <c r="E288">
        <v>8.8000000000000007</v>
      </c>
      <c r="J288">
        <v>-3.8519999999999999E-2</v>
      </c>
      <c r="K288">
        <v>4</v>
      </c>
      <c r="P288">
        <v>-3.8519999999999999E-2</v>
      </c>
      <c r="Q288">
        <v>8.6</v>
      </c>
      <c r="V288">
        <v>-3.8519999999999999E-2</v>
      </c>
      <c r="W288">
        <v>4.4000000000000004</v>
      </c>
      <c r="AB288">
        <v>-3.8519999999999999E-2</v>
      </c>
      <c r="AC288">
        <v>9</v>
      </c>
      <c r="AH288">
        <v>-3.8519999999999999E-2</v>
      </c>
      <c r="AI288">
        <v>5.6</v>
      </c>
      <c r="AN288">
        <v>-3.8519999999999999E-2</v>
      </c>
      <c r="AO288">
        <v>9</v>
      </c>
      <c r="AT288">
        <v>-3.8519999999999999E-2</v>
      </c>
      <c r="AU288">
        <v>5.6</v>
      </c>
      <c r="AZ288">
        <v>-3.8519999999999999E-2</v>
      </c>
      <c r="BA288">
        <v>8.8000000000000007</v>
      </c>
      <c r="BF288">
        <v>-3.8519999999999999E-2</v>
      </c>
      <c r="BG288">
        <v>5.8</v>
      </c>
      <c r="BL288">
        <v>-3.8519999999999999E-2</v>
      </c>
      <c r="BM288">
        <v>8.8000000000000007</v>
      </c>
      <c r="BR288">
        <v>-3.8519999999999999E-2</v>
      </c>
      <c r="BS288">
        <v>5.2</v>
      </c>
      <c r="BX288">
        <v>-3.8519999999999999E-2</v>
      </c>
      <c r="BY288">
        <v>9.1999999999999993</v>
      </c>
      <c r="CD288">
        <v>-3.8519999999999999E-2</v>
      </c>
      <c r="CE288">
        <v>5</v>
      </c>
      <c r="CJ288">
        <v>-3.8519999999999999E-2</v>
      </c>
      <c r="CK288">
        <v>9.1999999999999993</v>
      </c>
      <c r="CP288">
        <v>-3.8519999999999999E-2</v>
      </c>
      <c r="CQ288">
        <v>4</v>
      </c>
      <c r="CV288">
        <v>-3.8519999999999999E-2</v>
      </c>
      <c r="CW288">
        <v>8.8000000000000007</v>
      </c>
      <c r="DB288">
        <v>-3.8519999999999999E-2</v>
      </c>
      <c r="DC288">
        <v>3.4</v>
      </c>
      <c r="DH288">
        <v>-3.8519999999999999E-2</v>
      </c>
      <c r="DI288">
        <v>8.8000000000000007</v>
      </c>
      <c r="DN288">
        <v>-3.8519999999999999E-2</v>
      </c>
      <c r="DO288">
        <v>3.4</v>
      </c>
      <c r="DT288">
        <v>-3.8519999999999999E-2</v>
      </c>
      <c r="DU288">
        <v>8.8000000000000007</v>
      </c>
      <c r="DZ288">
        <v>-3.8519999999999999E-2</v>
      </c>
      <c r="EA288">
        <v>3.4</v>
      </c>
      <c r="EF288">
        <v>-3.8519999999999999E-2</v>
      </c>
      <c r="EG288">
        <v>9.1999999999999993</v>
      </c>
      <c r="EL288">
        <v>-3.8519999999999999E-2</v>
      </c>
      <c r="EM288">
        <v>3.6</v>
      </c>
      <c r="ER288">
        <v>-3.8519999999999999E-2</v>
      </c>
      <c r="ES288">
        <v>9</v>
      </c>
      <c r="EX288">
        <v>-3.8519999999999999E-2</v>
      </c>
      <c r="EY288">
        <v>3.2</v>
      </c>
      <c r="FD288">
        <v>-3.8519999999999999E-2</v>
      </c>
      <c r="FE288">
        <v>8.8000000000000007</v>
      </c>
      <c r="FJ288">
        <v>-3.8519999999999999E-2</v>
      </c>
      <c r="FK288">
        <v>3.2</v>
      </c>
    </row>
    <row r="289" spans="4:167" x14ac:dyDescent="0.15">
      <c r="D289">
        <v>-3.848E-2</v>
      </c>
      <c r="E289">
        <v>9</v>
      </c>
      <c r="J289">
        <v>-3.848E-2</v>
      </c>
      <c r="K289">
        <v>4.4000000000000004</v>
      </c>
      <c r="P289">
        <v>-3.848E-2</v>
      </c>
      <c r="Q289">
        <v>8.8000000000000007</v>
      </c>
      <c r="V289">
        <v>-3.848E-2</v>
      </c>
      <c r="W289">
        <v>4.8</v>
      </c>
      <c r="AB289">
        <v>-3.848E-2</v>
      </c>
      <c r="AC289">
        <v>9</v>
      </c>
      <c r="AH289">
        <v>-3.848E-2</v>
      </c>
      <c r="AI289">
        <v>5.8</v>
      </c>
      <c r="AN289">
        <v>-3.848E-2</v>
      </c>
      <c r="AO289">
        <v>9.1999999999999993</v>
      </c>
      <c r="AT289">
        <v>-3.848E-2</v>
      </c>
      <c r="AU289">
        <v>6</v>
      </c>
      <c r="AZ289">
        <v>-3.848E-2</v>
      </c>
      <c r="BA289">
        <v>9.1999999999999993</v>
      </c>
      <c r="BF289">
        <v>-3.848E-2</v>
      </c>
      <c r="BG289">
        <v>6.2</v>
      </c>
      <c r="BL289">
        <v>-3.848E-2</v>
      </c>
      <c r="BM289">
        <v>9</v>
      </c>
      <c r="BR289">
        <v>-3.848E-2</v>
      </c>
      <c r="BS289">
        <v>5.2</v>
      </c>
      <c r="BX289">
        <v>-3.848E-2</v>
      </c>
      <c r="BY289">
        <v>9.4</v>
      </c>
      <c r="CD289">
        <v>-3.848E-2</v>
      </c>
      <c r="CE289">
        <v>5.4</v>
      </c>
      <c r="CJ289">
        <v>-3.848E-2</v>
      </c>
      <c r="CK289">
        <v>9.4</v>
      </c>
      <c r="CP289">
        <v>-3.848E-2</v>
      </c>
      <c r="CQ289">
        <v>4.2</v>
      </c>
      <c r="CV289">
        <v>-3.848E-2</v>
      </c>
      <c r="CW289">
        <v>9</v>
      </c>
      <c r="DB289">
        <v>-3.848E-2</v>
      </c>
      <c r="DC289">
        <v>3.6</v>
      </c>
      <c r="DH289">
        <v>-3.848E-2</v>
      </c>
      <c r="DI289">
        <v>9</v>
      </c>
      <c r="DN289">
        <v>-3.848E-2</v>
      </c>
      <c r="DO289">
        <v>3.8</v>
      </c>
      <c r="DT289">
        <v>-3.848E-2</v>
      </c>
      <c r="DU289">
        <v>9</v>
      </c>
      <c r="DZ289">
        <v>-3.848E-2</v>
      </c>
      <c r="EA289">
        <v>3.4</v>
      </c>
      <c r="EF289">
        <v>-3.848E-2</v>
      </c>
      <c r="EG289">
        <v>9.4</v>
      </c>
      <c r="EL289">
        <v>-3.848E-2</v>
      </c>
      <c r="EM289">
        <v>3.8</v>
      </c>
      <c r="ER289">
        <v>-3.848E-2</v>
      </c>
      <c r="ES289">
        <v>9.1999999999999993</v>
      </c>
      <c r="EX289">
        <v>-3.848E-2</v>
      </c>
      <c r="EY289">
        <v>3.2</v>
      </c>
      <c r="FD289">
        <v>-3.848E-2</v>
      </c>
      <c r="FE289">
        <v>9</v>
      </c>
      <c r="FJ289">
        <v>-3.848E-2</v>
      </c>
      <c r="FK289">
        <v>3.2</v>
      </c>
    </row>
    <row r="290" spans="4:167" x14ac:dyDescent="0.15">
      <c r="D290">
        <v>-3.8440000000000002E-2</v>
      </c>
      <c r="E290">
        <v>9.1999999999999993</v>
      </c>
      <c r="J290">
        <v>-3.8440000000000002E-2</v>
      </c>
      <c r="K290">
        <v>4.8</v>
      </c>
      <c r="P290">
        <v>-3.8440000000000002E-2</v>
      </c>
      <c r="Q290">
        <v>9</v>
      </c>
      <c r="V290">
        <v>-3.8440000000000002E-2</v>
      </c>
      <c r="W290">
        <v>5.6</v>
      </c>
      <c r="AB290">
        <v>-3.8440000000000002E-2</v>
      </c>
      <c r="AC290">
        <v>9.4</v>
      </c>
      <c r="AH290">
        <v>-3.8440000000000002E-2</v>
      </c>
      <c r="AI290">
        <v>6.4</v>
      </c>
      <c r="AN290">
        <v>-3.8440000000000002E-2</v>
      </c>
      <c r="AO290">
        <v>9.4</v>
      </c>
      <c r="AT290">
        <v>-3.8440000000000002E-2</v>
      </c>
      <c r="AU290">
        <v>6.2</v>
      </c>
      <c r="AZ290">
        <v>-3.8440000000000002E-2</v>
      </c>
      <c r="BA290">
        <v>9.4</v>
      </c>
      <c r="BF290">
        <v>-3.8440000000000002E-2</v>
      </c>
      <c r="BG290">
        <v>6.4</v>
      </c>
      <c r="BL290">
        <v>-3.8440000000000002E-2</v>
      </c>
      <c r="BM290">
        <v>9.1999999999999993</v>
      </c>
      <c r="BR290">
        <v>-3.8440000000000002E-2</v>
      </c>
      <c r="BS290">
        <v>5.6</v>
      </c>
      <c r="BX290">
        <v>-3.8440000000000002E-2</v>
      </c>
      <c r="BY290">
        <v>9.4</v>
      </c>
      <c r="CD290">
        <v>-3.8440000000000002E-2</v>
      </c>
      <c r="CE290">
        <v>5.4</v>
      </c>
      <c r="CJ290">
        <v>-3.8440000000000002E-2</v>
      </c>
      <c r="CK290">
        <v>9.4</v>
      </c>
      <c r="CP290">
        <v>-3.8440000000000002E-2</v>
      </c>
      <c r="CQ290">
        <v>4.2</v>
      </c>
      <c r="CV290">
        <v>-3.8440000000000002E-2</v>
      </c>
      <c r="CW290">
        <v>9.1999999999999993</v>
      </c>
      <c r="DB290">
        <v>-3.8440000000000002E-2</v>
      </c>
      <c r="DC290">
        <v>3.8</v>
      </c>
      <c r="DH290">
        <v>-3.8440000000000002E-2</v>
      </c>
      <c r="DI290">
        <v>9.1999999999999993</v>
      </c>
      <c r="DN290">
        <v>-3.8440000000000002E-2</v>
      </c>
      <c r="DO290">
        <v>3.8</v>
      </c>
      <c r="DT290">
        <v>-3.8440000000000002E-2</v>
      </c>
      <c r="DU290">
        <v>9.1999999999999993</v>
      </c>
      <c r="DZ290">
        <v>-3.8440000000000002E-2</v>
      </c>
      <c r="EA290">
        <v>3.8</v>
      </c>
      <c r="EF290">
        <v>-3.8440000000000002E-2</v>
      </c>
      <c r="EG290">
        <v>9.6</v>
      </c>
      <c r="EL290">
        <v>-3.8440000000000002E-2</v>
      </c>
      <c r="EM290">
        <v>3.8</v>
      </c>
      <c r="ER290">
        <v>-3.8440000000000002E-2</v>
      </c>
      <c r="ES290">
        <v>9.4</v>
      </c>
      <c r="EX290">
        <v>-3.8440000000000002E-2</v>
      </c>
      <c r="EY290">
        <v>3.4</v>
      </c>
      <c r="FD290">
        <v>-3.8440000000000002E-2</v>
      </c>
      <c r="FE290">
        <v>9.4</v>
      </c>
      <c r="FJ290">
        <v>-3.8440000000000002E-2</v>
      </c>
      <c r="FK290">
        <v>3.2</v>
      </c>
    </row>
    <row r="291" spans="4:167" x14ac:dyDescent="0.15">
      <c r="D291">
        <v>-3.8399999999999997E-2</v>
      </c>
      <c r="E291">
        <v>9.4</v>
      </c>
      <c r="J291">
        <v>-3.8399999999999997E-2</v>
      </c>
      <c r="K291">
        <v>5.2</v>
      </c>
      <c r="P291">
        <v>-3.8399999999999997E-2</v>
      </c>
      <c r="Q291">
        <v>9.1999999999999993</v>
      </c>
      <c r="V291">
        <v>-3.8399999999999997E-2</v>
      </c>
      <c r="W291">
        <v>5.6</v>
      </c>
      <c r="AB291">
        <v>-3.8399999999999997E-2</v>
      </c>
      <c r="AC291">
        <v>9.4</v>
      </c>
      <c r="AH291">
        <v>-3.8399999999999997E-2</v>
      </c>
      <c r="AI291">
        <v>6.6</v>
      </c>
      <c r="AN291">
        <v>-3.8399999999999997E-2</v>
      </c>
      <c r="AO291">
        <v>9.6</v>
      </c>
      <c r="AT291">
        <v>-3.8399999999999997E-2</v>
      </c>
      <c r="AU291">
        <v>6.6</v>
      </c>
      <c r="AZ291">
        <v>-3.8399999999999997E-2</v>
      </c>
      <c r="BA291">
        <v>9.4</v>
      </c>
      <c r="BF291">
        <v>-3.8399999999999997E-2</v>
      </c>
      <c r="BG291">
        <v>6.6</v>
      </c>
      <c r="BL291">
        <v>-3.8399999999999997E-2</v>
      </c>
      <c r="BM291">
        <v>9.4</v>
      </c>
      <c r="BR291">
        <v>-3.8399999999999997E-2</v>
      </c>
      <c r="BS291">
        <v>5.8</v>
      </c>
      <c r="BX291">
        <v>-3.8399999999999997E-2</v>
      </c>
      <c r="BY291">
        <v>9.6</v>
      </c>
      <c r="CD291">
        <v>-3.8399999999999997E-2</v>
      </c>
      <c r="CE291">
        <v>5.6</v>
      </c>
      <c r="CJ291">
        <v>-3.8399999999999997E-2</v>
      </c>
      <c r="CK291">
        <v>9.8000000000000007</v>
      </c>
      <c r="CP291">
        <v>-3.8399999999999997E-2</v>
      </c>
      <c r="CQ291">
        <v>4.4000000000000004</v>
      </c>
      <c r="CV291">
        <v>-3.8399999999999997E-2</v>
      </c>
      <c r="CW291">
        <v>9.4</v>
      </c>
      <c r="DB291">
        <v>-3.8399999999999997E-2</v>
      </c>
      <c r="DC291">
        <v>4</v>
      </c>
      <c r="DH291">
        <v>-3.8399999999999997E-2</v>
      </c>
      <c r="DI291">
        <v>9.4</v>
      </c>
      <c r="DN291">
        <v>-3.8399999999999997E-2</v>
      </c>
      <c r="DO291">
        <v>3.6</v>
      </c>
      <c r="DT291">
        <v>-3.8399999999999997E-2</v>
      </c>
      <c r="DU291">
        <v>9.4</v>
      </c>
      <c r="DZ291">
        <v>-3.8399999999999997E-2</v>
      </c>
      <c r="EA291">
        <v>3.8</v>
      </c>
      <c r="EF291">
        <v>-3.8399999999999997E-2</v>
      </c>
      <c r="EG291">
        <v>9.8000000000000007</v>
      </c>
      <c r="EL291">
        <v>-3.8399999999999997E-2</v>
      </c>
      <c r="EM291">
        <v>3.8</v>
      </c>
      <c r="ER291">
        <v>-3.8399999999999997E-2</v>
      </c>
      <c r="ES291">
        <v>9.6</v>
      </c>
      <c r="EX291">
        <v>-3.8399999999999997E-2</v>
      </c>
      <c r="EY291">
        <v>3.6</v>
      </c>
      <c r="FD291">
        <v>-3.8399999999999997E-2</v>
      </c>
      <c r="FE291">
        <v>9.4</v>
      </c>
      <c r="FJ291">
        <v>-3.8399999999999997E-2</v>
      </c>
      <c r="FK291">
        <v>3.4</v>
      </c>
    </row>
    <row r="292" spans="4:167" x14ac:dyDescent="0.15">
      <c r="D292">
        <v>-3.8359999999999998E-2</v>
      </c>
      <c r="E292">
        <v>9.6</v>
      </c>
      <c r="J292">
        <v>-3.8359999999999998E-2</v>
      </c>
      <c r="K292">
        <v>5.6</v>
      </c>
      <c r="P292">
        <v>-3.8359999999999998E-2</v>
      </c>
      <c r="Q292">
        <v>9.4</v>
      </c>
      <c r="V292">
        <v>-3.8359999999999998E-2</v>
      </c>
      <c r="W292">
        <v>6.4</v>
      </c>
      <c r="AB292">
        <v>-3.8359999999999998E-2</v>
      </c>
      <c r="AC292">
        <v>9.8000000000000007</v>
      </c>
      <c r="AH292">
        <v>-3.8359999999999998E-2</v>
      </c>
      <c r="AI292">
        <v>7</v>
      </c>
      <c r="AN292">
        <v>-3.8359999999999998E-2</v>
      </c>
      <c r="AO292">
        <v>9.8000000000000007</v>
      </c>
      <c r="AT292">
        <v>-3.8359999999999998E-2</v>
      </c>
      <c r="AU292">
        <v>7</v>
      </c>
      <c r="AZ292">
        <v>-3.8359999999999998E-2</v>
      </c>
      <c r="BA292">
        <v>9.6</v>
      </c>
      <c r="BF292">
        <v>-3.8359999999999998E-2</v>
      </c>
      <c r="BG292">
        <v>7</v>
      </c>
      <c r="BL292">
        <v>-3.8359999999999998E-2</v>
      </c>
      <c r="BM292">
        <v>9.6</v>
      </c>
      <c r="BR292">
        <v>-3.8359999999999998E-2</v>
      </c>
      <c r="BS292">
        <v>5.8</v>
      </c>
      <c r="BX292">
        <v>-3.8359999999999998E-2</v>
      </c>
      <c r="BY292">
        <v>10</v>
      </c>
      <c r="CD292">
        <v>-3.8359999999999998E-2</v>
      </c>
      <c r="CE292">
        <v>5.8</v>
      </c>
      <c r="CJ292">
        <v>-3.8359999999999998E-2</v>
      </c>
      <c r="CK292">
        <v>9.8000000000000007</v>
      </c>
      <c r="CP292">
        <v>-3.8359999999999998E-2</v>
      </c>
      <c r="CQ292">
        <v>4.5999999999999996</v>
      </c>
      <c r="CV292">
        <v>-3.8359999999999998E-2</v>
      </c>
      <c r="CW292">
        <v>9.6</v>
      </c>
      <c r="DB292">
        <v>-3.8359999999999998E-2</v>
      </c>
      <c r="DC292">
        <v>4.2</v>
      </c>
      <c r="DH292">
        <v>-3.8359999999999998E-2</v>
      </c>
      <c r="DI292">
        <v>9.6</v>
      </c>
      <c r="DN292">
        <v>-3.8359999999999998E-2</v>
      </c>
      <c r="DO292">
        <v>4</v>
      </c>
      <c r="DT292">
        <v>-3.8359999999999998E-2</v>
      </c>
      <c r="DU292">
        <v>9.6</v>
      </c>
      <c r="DZ292">
        <v>-3.8359999999999998E-2</v>
      </c>
      <c r="EA292">
        <v>3.8</v>
      </c>
      <c r="EF292">
        <v>-3.8359999999999998E-2</v>
      </c>
      <c r="EG292">
        <v>10</v>
      </c>
      <c r="EL292">
        <v>-3.8359999999999998E-2</v>
      </c>
      <c r="EM292">
        <v>4</v>
      </c>
      <c r="ER292">
        <v>-3.8359999999999998E-2</v>
      </c>
      <c r="ES292">
        <v>9.8000000000000007</v>
      </c>
      <c r="EX292">
        <v>-3.8359999999999998E-2</v>
      </c>
      <c r="EY292">
        <v>3.6</v>
      </c>
      <c r="FD292">
        <v>-3.8359999999999998E-2</v>
      </c>
      <c r="FE292">
        <v>9.6</v>
      </c>
      <c r="FJ292">
        <v>-3.8359999999999998E-2</v>
      </c>
      <c r="FK292">
        <v>3.6</v>
      </c>
    </row>
    <row r="293" spans="4:167" x14ac:dyDescent="0.15">
      <c r="D293">
        <v>-3.832E-2</v>
      </c>
      <c r="E293">
        <v>9.8000000000000007</v>
      </c>
      <c r="J293">
        <v>-3.832E-2</v>
      </c>
      <c r="K293">
        <v>6</v>
      </c>
      <c r="P293">
        <v>-3.832E-2</v>
      </c>
      <c r="Q293">
        <v>9.6</v>
      </c>
      <c r="V293">
        <v>-3.832E-2</v>
      </c>
      <c r="W293">
        <v>6.4</v>
      </c>
      <c r="AB293">
        <v>-3.832E-2</v>
      </c>
      <c r="AC293">
        <v>9.8000000000000007</v>
      </c>
      <c r="AH293">
        <v>-3.832E-2</v>
      </c>
      <c r="AI293">
        <v>7.4</v>
      </c>
      <c r="AN293">
        <v>-3.832E-2</v>
      </c>
      <c r="AO293">
        <v>9.8000000000000007</v>
      </c>
      <c r="AT293">
        <v>-3.832E-2</v>
      </c>
      <c r="AU293">
        <v>7.2</v>
      </c>
      <c r="AZ293">
        <v>-3.832E-2</v>
      </c>
      <c r="BA293">
        <v>9.8000000000000007</v>
      </c>
      <c r="BF293">
        <v>-3.832E-2</v>
      </c>
      <c r="BG293">
        <v>7.2</v>
      </c>
      <c r="BL293">
        <v>-3.832E-2</v>
      </c>
      <c r="BM293">
        <v>9.8000000000000007</v>
      </c>
      <c r="BR293">
        <v>-3.832E-2</v>
      </c>
      <c r="BS293">
        <v>6.2</v>
      </c>
      <c r="BX293">
        <v>-3.832E-2</v>
      </c>
      <c r="BY293">
        <v>10</v>
      </c>
      <c r="CD293">
        <v>-3.832E-2</v>
      </c>
      <c r="CE293">
        <v>6</v>
      </c>
      <c r="CJ293">
        <v>-3.832E-2</v>
      </c>
      <c r="CK293">
        <v>10</v>
      </c>
      <c r="CP293">
        <v>-3.832E-2</v>
      </c>
      <c r="CQ293">
        <v>4.5999999999999996</v>
      </c>
      <c r="CV293">
        <v>-3.832E-2</v>
      </c>
      <c r="CW293">
        <v>9.8000000000000007</v>
      </c>
      <c r="DB293">
        <v>-3.832E-2</v>
      </c>
      <c r="DC293">
        <v>4.2</v>
      </c>
      <c r="DH293">
        <v>-3.832E-2</v>
      </c>
      <c r="DI293">
        <v>9.8000000000000007</v>
      </c>
      <c r="DN293">
        <v>-3.832E-2</v>
      </c>
      <c r="DO293">
        <v>4</v>
      </c>
      <c r="DT293">
        <v>-3.832E-2</v>
      </c>
      <c r="DU293">
        <v>9.8000000000000007</v>
      </c>
      <c r="DZ293">
        <v>-3.832E-2</v>
      </c>
      <c r="EA293">
        <v>4</v>
      </c>
      <c r="EF293">
        <v>-3.832E-2</v>
      </c>
      <c r="EG293">
        <v>10.199999999999999</v>
      </c>
      <c r="EL293">
        <v>-3.832E-2</v>
      </c>
      <c r="EM293">
        <v>4</v>
      </c>
      <c r="ER293">
        <v>-3.832E-2</v>
      </c>
      <c r="ES293">
        <v>9.8000000000000007</v>
      </c>
      <c r="EX293">
        <v>-3.832E-2</v>
      </c>
      <c r="EY293">
        <v>3.8</v>
      </c>
      <c r="FD293">
        <v>-3.832E-2</v>
      </c>
      <c r="FE293">
        <v>9.8000000000000007</v>
      </c>
      <c r="FJ293">
        <v>-3.832E-2</v>
      </c>
      <c r="FK293">
        <v>3.6</v>
      </c>
    </row>
    <row r="294" spans="4:167" x14ac:dyDescent="0.15">
      <c r="D294">
        <v>-3.8280000000000002E-2</v>
      </c>
      <c r="E294">
        <v>10</v>
      </c>
      <c r="J294">
        <v>-3.8280000000000002E-2</v>
      </c>
      <c r="K294">
        <v>6.4</v>
      </c>
      <c r="P294">
        <v>-3.8280000000000002E-2</v>
      </c>
      <c r="Q294">
        <v>9.6</v>
      </c>
      <c r="V294">
        <v>-3.8280000000000002E-2</v>
      </c>
      <c r="W294">
        <v>6.8</v>
      </c>
      <c r="AB294">
        <v>-3.8280000000000002E-2</v>
      </c>
      <c r="AC294">
        <v>10.199999999999999</v>
      </c>
      <c r="AH294">
        <v>-3.8280000000000002E-2</v>
      </c>
      <c r="AI294">
        <v>7.6</v>
      </c>
      <c r="AN294">
        <v>-3.8280000000000002E-2</v>
      </c>
      <c r="AO294">
        <v>10.199999999999999</v>
      </c>
      <c r="AT294">
        <v>-3.8280000000000002E-2</v>
      </c>
      <c r="AU294">
        <v>7.6</v>
      </c>
      <c r="AZ294">
        <v>-3.8280000000000002E-2</v>
      </c>
      <c r="BA294">
        <v>10</v>
      </c>
      <c r="BF294">
        <v>-3.8280000000000002E-2</v>
      </c>
      <c r="BG294">
        <v>7.4</v>
      </c>
      <c r="BL294">
        <v>-3.8280000000000002E-2</v>
      </c>
      <c r="BM294">
        <v>10</v>
      </c>
      <c r="BR294">
        <v>-3.8280000000000002E-2</v>
      </c>
      <c r="BS294">
        <v>6.6</v>
      </c>
      <c r="BX294">
        <v>-3.8280000000000002E-2</v>
      </c>
      <c r="BY294">
        <v>10.4</v>
      </c>
      <c r="CD294">
        <v>-3.8280000000000002E-2</v>
      </c>
      <c r="CE294">
        <v>6.2</v>
      </c>
      <c r="CJ294">
        <v>-3.8280000000000002E-2</v>
      </c>
      <c r="CK294">
        <v>10.4</v>
      </c>
      <c r="CP294">
        <v>-3.8280000000000002E-2</v>
      </c>
      <c r="CQ294">
        <v>4.8</v>
      </c>
      <c r="CV294">
        <v>-3.8280000000000002E-2</v>
      </c>
      <c r="CW294">
        <v>9.8000000000000007</v>
      </c>
      <c r="DB294">
        <v>-3.8280000000000002E-2</v>
      </c>
      <c r="DC294">
        <v>4.4000000000000004</v>
      </c>
      <c r="DH294">
        <v>-3.8280000000000002E-2</v>
      </c>
      <c r="DI294">
        <v>10</v>
      </c>
      <c r="DN294">
        <v>-3.8280000000000002E-2</v>
      </c>
      <c r="DO294">
        <v>4.2</v>
      </c>
      <c r="DT294">
        <v>-3.8280000000000002E-2</v>
      </c>
      <c r="DU294">
        <v>10</v>
      </c>
      <c r="DZ294">
        <v>-3.8280000000000002E-2</v>
      </c>
      <c r="EA294">
        <v>4.2</v>
      </c>
      <c r="EF294">
        <v>-3.8280000000000002E-2</v>
      </c>
      <c r="EG294">
        <v>10.4</v>
      </c>
      <c r="EL294">
        <v>-3.8280000000000002E-2</v>
      </c>
      <c r="EM294">
        <v>4.2</v>
      </c>
      <c r="ER294">
        <v>-3.8280000000000002E-2</v>
      </c>
      <c r="ES294">
        <v>10.199999999999999</v>
      </c>
      <c r="EX294">
        <v>-3.8280000000000002E-2</v>
      </c>
      <c r="EY294">
        <v>3.8</v>
      </c>
      <c r="FD294">
        <v>-3.8280000000000002E-2</v>
      </c>
      <c r="FE294">
        <v>10</v>
      </c>
      <c r="FJ294">
        <v>-3.8280000000000002E-2</v>
      </c>
      <c r="FK294">
        <v>3.6</v>
      </c>
    </row>
    <row r="295" spans="4:167" x14ac:dyDescent="0.15">
      <c r="D295">
        <v>-3.8240000000000003E-2</v>
      </c>
      <c r="E295">
        <v>10.199999999999999</v>
      </c>
      <c r="J295">
        <v>-3.8240000000000003E-2</v>
      </c>
      <c r="K295">
        <v>6.8</v>
      </c>
      <c r="P295">
        <v>-3.8240000000000003E-2</v>
      </c>
      <c r="Q295">
        <v>9.8000000000000007</v>
      </c>
      <c r="V295">
        <v>-3.8240000000000003E-2</v>
      </c>
      <c r="W295">
        <v>6.8</v>
      </c>
      <c r="AB295">
        <v>-3.8240000000000003E-2</v>
      </c>
      <c r="AC295">
        <v>10.199999999999999</v>
      </c>
      <c r="AH295">
        <v>-3.8240000000000003E-2</v>
      </c>
      <c r="AI295">
        <v>8.1999999999999993</v>
      </c>
      <c r="AN295">
        <v>-3.8240000000000003E-2</v>
      </c>
      <c r="AO295">
        <v>10.4</v>
      </c>
      <c r="AT295">
        <v>-3.8240000000000003E-2</v>
      </c>
      <c r="AU295">
        <v>8</v>
      </c>
      <c r="AZ295">
        <v>-3.8240000000000003E-2</v>
      </c>
      <c r="BA295">
        <v>10.199999999999999</v>
      </c>
      <c r="BF295">
        <v>-3.8240000000000003E-2</v>
      </c>
      <c r="BG295">
        <v>7.8</v>
      </c>
      <c r="BL295">
        <v>-3.8240000000000003E-2</v>
      </c>
      <c r="BM295">
        <v>10.199999999999999</v>
      </c>
      <c r="BR295">
        <v>-3.8240000000000003E-2</v>
      </c>
      <c r="BS295">
        <v>6.6</v>
      </c>
      <c r="BX295">
        <v>-3.8240000000000003E-2</v>
      </c>
      <c r="BY295">
        <v>10.4</v>
      </c>
      <c r="CD295">
        <v>-3.8240000000000003E-2</v>
      </c>
      <c r="CE295">
        <v>6.2</v>
      </c>
      <c r="CJ295">
        <v>-3.8240000000000003E-2</v>
      </c>
      <c r="CK295">
        <v>10.4</v>
      </c>
      <c r="CP295">
        <v>-3.8240000000000003E-2</v>
      </c>
      <c r="CQ295">
        <v>5</v>
      </c>
      <c r="CV295">
        <v>-3.8240000000000003E-2</v>
      </c>
      <c r="CW295">
        <v>10.199999999999999</v>
      </c>
      <c r="DB295">
        <v>-3.8240000000000003E-2</v>
      </c>
      <c r="DC295">
        <v>4.4000000000000004</v>
      </c>
      <c r="DH295">
        <v>-3.8240000000000003E-2</v>
      </c>
      <c r="DI295">
        <v>10.199999999999999</v>
      </c>
      <c r="DN295">
        <v>-3.8240000000000003E-2</v>
      </c>
      <c r="DO295">
        <v>4.2</v>
      </c>
      <c r="DT295">
        <v>-3.8240000000000003E-2</v>
      </c>
      <c r="DU295">
        <v>10.199999999999999</v>
      </c>
      <c r="DZ295">
        <v>-3.8240000000000003E-2</v>
      </c>
      <c r="EA295">
        <v>4.2</v>
      </c>
      <c r="EF295">
        <v>-3.8240000000000003E-2</v>
      </c>
      <c r="EG295">
        <v>10.6</v>
      </c>
      <c r="EL295">
        <v>-3.8240000000000003E-2</v>
      </c>
      <c r="EM295">
        <v>4.2</v>
      </c>
      <c r="ER295">
        <v>-3.8240000000000003E-2</v>
      </c>
      <c r="ES295">
        <v>10.4</v>
      </c>
      <c r="EX295">
        <v>-3.8240000000000003E-2</v>
      </c>
      <c r="EY295">
        <v>4</v>
      </c>
      <c r="FD295">
        <v>-3.8240000000000003E-2</v>
      </c>
      <c r="FE295">
        <v>10.199999999999999</v>
      </c>
      <c r="FJ295">
        <v>-3.8240000000000003E-2</v>
      </c>
      <c r="FK295">
        <v>3.8</v>
      </c>
    </row>
    <row r="296" spans="4:167" x14ac:dyDescent="0.15">
      <c r="D296">
        <v>-3.8199999999999998E-2</v>
      </c>
      <c r="E296">
        <v>10.4</v>
      </c>
      <c r="J296">
        <v>-3.8199999999999998E-2</v>
      </c>
      <c r="K296">
        <v>7.2</v>
      </c>
      <c r="P296">
        <v>-3.8199999999999998E-2</v>
      </c>
      <c r="Q296">
        <v>10</v>
      </c>
      <c r="V296">
        <v>-3.8199999999999998E-2</v>
      </c>
      <c r="W296">
        <v>7.6</v>
      </c>
      <c r="AB296">
        <v>-3.8199999999999998E-2</v>
      </c>
      <c r="AC296">
        <v>10.4</v>
      </c>
      <c r="AH296">
        <v>-3.8199999999999998E-2</v>
      </c>
      <c r="AI296">
        <v>8.4</v>
      </c>
      <c r="AN296">
        <v>-3.8199999999999998E-2</v>
      </c>
      <c r="AO296">
        <v>10.4</v>
      </c>
      <c r="AT296">
        <v>-3.8199999999999998E-2</v>
      </c>
      <c r="AU296">
        <v>8.1999999999999993</v>
      </c>
      <c r="AZ296">
        <v>-3.8199999999999998E-2</v>
      </c>
      <c r="BA296">
        <v>10.4</v>
      </c>
      <c r="BF296">
        <v>-3.8199999999999998E-2</v>
      </c>
      <c r="BG296">
        <v>8</v>
      </c>
      <c r="BL296">
        <v>-3.8199999999999998E-2</v>
      </c>
      <c r="BM296">
        <v>10.4</v>
      </c>
      <c r="BR296">
        <v>-3.8199999999999998E-2</v>
      </c>
      <c r="BS296">
        <v>7</v>
      </c>
      <c r="BX296">
        <v>-3.8199999999999998E-2</v>
      </c>
      <c r="BY296">
        <v>10.6</v>
      </c>
      <c r="CD296">
        <v>-3.8199999999999998E-2</v>
      </c>
      <c r="CE296">
        <v>6.4</v>
      </c>
      <c r="CJ296">
        <v>-3.8199999999999998E-2</v>
      </c>
      <c r="CK296">
        <v>10.6</v>
      </c>
      <c r="CP296">
        <v>-3.8199999999999998E-2</v>
      </c>
      <c r="CQ296">
        <v>5</v>
      </c>
      <c r="CV296">
        <v>-3.8199999999999998E-2</v>
      </c>
      <c r="CW296">
        <v>10.4</v>
      </c>
      <c r="DB296">
        <v>-3.8199999999999998E-2</v>
      </c>
      <c r="DC296">
        <v>4.5999999999999996</v>
      </c>
      <c r="DH296">
        <v>-3.8199999999999998E-2</v>
      </c>
      <c r="DI296">
        <v>10.4</v>
      </c>
      <c r="DN296">
        <v>-3.8199999999999998E-2</v>
      </c>
      <c r="DO296">
        <v>4.5999999999999996</v>
      </c>
      <c r="DT296">
        <v>-3.8199999999999998E-2</v>
      </c>
      <c r="DU296">
        <v>10.4</v>
      </c>
      <c r="DZ296">
        <v>-3.8199999999999998E-2</v>
      </c>
      <c r="EA296">
        <v>4.4000000000000004</v>
      </c>
      <c r="EF296">
        <v>-3.8199999999999998E-2</v>
      </c>
      <c r="EG296">
        <v>10.8</v>
      </c>
      <c r="EL296">
        <v>-3.8199999999999998E-2</v>
      </c>
      <c r="EM296">
        <v>4.4000000000000004</v>
      </c>
      <c r="ER296">
        <v>-3.8199999999999998E-2</v>
      </c>
      <c r="ES296">
        <v>10.6</v>
      </c>
      <c r="EX296">
        <v>-3.8199999999999998E-2</v>
      </c>
      <c r="EY296">
        <v>4.2</v>
      </c>
      <c r="FD296">
        <v>-3.8199999999999998E-2</v>
      </c>
      <c r="FE296">
        <v>10.4</v>
      </c>
      <c r="FJ296">
        <v>-3.8199999999999998E-2</v>
      </c>
      <c r="FK296">
        <v>4</v>
      </c>
    </row>
    <row r="297" spans="4:167" x14ac:dyDescent="0.15">
      <c r="D297">
        <v>-3.8159999999999999E-2</v>
      </c>
      <c r="E297">
        <v>10.6</v>
      </c>
      <c r="J297">
        <v>-3.8159999999999999E-2</v>
      </c>
      <c r="K297">
        <v>8</v>
      </c>
      <c r="P297">
        <v>-3.8159999999999999E-2</v>
      </c>
      <c r="Q297">
        <v>10.199999999999999</v>
      </c>
      <c r="V297">
        <v>-3.8159999999999999E-2</v>
      </c>
      <c r="W297">
        <v>8</v>
      </c>
      <c r="AB297">
        <v>-3.8159999999999999E-2</v>
      </c>
      <c r="AC297">
        <v>10.6</v>
      </c>
      <c r="AH297">
        <v>-3.8159999999999999E-2</v>
      </c>
      <c r="AI297">
        <v>8.8000000000000007</v>
      </c>
      <c r="AN297">
        <v>-3.8159999999999999E-2</v>
      </c>
      <c r="AO297">
        <v>10.6</v>
      </c>
      <c r="AT297">
        <v>-3.8159999999999999E-2</v>
      </c>
      <c r="AU297">
        <v>8.6</v>
      </c>
      <c r="AZ297">
        <v>-3.8159999999999999E-2</v>
      </c>
      <c r="BA297">
        <v>10.6</v>
      </c>
      <c r="BF297">
        <v>-3.8159999999999999E-2</v>
      </c>
      <c r="BG297">
        <v>8.4</v>
      </c>
      <c r="BL297">
        <v>-3.8159999999999999E-2</v>
      </c>
      <c r="BM297">
        <v>10.6</v>
      </c>
      <c r="BR297">
        <v>-3.8159999999999999E-2</v>
      </c>
      <c r="BS297">
        <v>7</v>
      </c>
      <c r="BX297">
        <v>-3.8159999999999999E-2</v>
      </c>
      <c r="BY297">
        <v>10.8</v>
      </c>
      <c r="CD297">
        <v>-3.8159999999999999E-2</v>
      </c>
      <c r="CE297">
        <v>6.8</v>
      </c>
      <c r="CJ297">
        <v>-3.8159999999999999E-2</v>
      </c>
      <c r="CK297">
        <v>10.8</v>
      </c>
      <c r="CP297">
        <v>-3.8159999999999999E-2</v>
      </c>
      <c r="CQ297">
        <v>5.2</v>
      </c>
      <c r="CV297">
        <v>-3.8159999999999999E-2</v>
      </c>
      <c r="CW297">
        <v>10.4</v>
      </c>
      <c r="DB297">
        <v>-3.8159999999999999E-2</v>
      </c>
      <c r="DC297">
        <v>4.5999999999999996</v>
      </c>
      <c r="DH297">
        <v>-3.8159999999999999E-2</v>
      </c>
      <c r="DI297">
        <v>10.6</v>
      </c>
      <c r="DN297">
        <v>-3.8159999999999999E-2</v>
      </c>
      <c r="DO297">
        <v>4.5999999999999996</v>
      </c>
      <c r="DT297">
        <v>-3.8159999999999999E-2</v>
      </c>
      <c r="DU297">
        <v>10.6</v>
      </c>
      <c r="DZ297">
        <v>-3.8159999999999999E-2</v>
      </c>
      <c r="EA297">
        <v>4.5999999999999996</v>
      </c>
      <c r="EF297">
        <v>-3.8159999999999999E-2</v>
      </c>
      <c r="EG297">
        <v>11</v>
      </c>
      <c r="EL297">
        <v>-3.8159999999999999E-2</v>
      </c>
      <c r="EM297">
        <v>4.5999999999999996</v>
      </c>
      <c r="ER297">
        <v>-3.8159999999999999E-2</v>
      </c>
      <c r="ES297">
        <v>10.6</v>
      </c>
      <c r="EX297">
        <v>-3.8159999999999999E-2</v>
      </c>
      <c r="EY297">
        <v>4.2</v>
      </c>
      <c r="FD297">
        <v>-3.8159999999999999E-2</v>
      </c>
      <c r="FE297">
        <v>10.4</v>
      </c>
      <c r="FJ297">
        <v>-3.8159999999999999E-2</v>
      </c>
      <c r="FK297">
        <v>4</v>
      </c>
    </row>
    <row r="298" spans="4:167" x14ac:dyDescent="0.15">
      <c r="D298">
        <v>-3.8120000000000001E-2</v>
      </c>
      <c r="E298">
        <v>10.8</v>
      </c>
      <c r="J298">
        <v>-3.8120000000000001E-2</v>
      </c>
      <c r="K298">
        <v>8</v>
      </c>
      <c r="P298">
        <v>-3.8120000000000001E-2</v>
      </c>
      <c r="Q298">
        <v>10.4</v>
      </c>
      <c r="V298">
        <v>-3.8120000000000001E-2</v>
      </c>
      <c r="W298">
        <v>8.4</v>
      </c>
      <c r="AB298">
        <v>-3.8120000000000001E-2</v>
      </c>
      <c r="AC298">
        <v>10.8</v>
      </c>
      <c r="AH298">
        <v>-3.8120000000000001E-2</v>
      </c>
      <c r="AI298">
        <v>9.1999999999999993</v>
      </c>
      <c r="AN298">
        <v>-3.8120000000000001E-2</v>
      </c>
      <c r="AO298">
        <v>10.8</v>
      </c>
      <c r="AT298">
        <v>-3.8120000000000001E-2</v>
      </c>
      <c r="AU298">
        <v>8.8000000000000007</v>
      </c>
      <c r="AZ298">
        <v>-3.8120000000000001E-2</v>
      </c>
      <c r="BA298">
        <v>10.8</v>
      </c>
      <c r="BF298">
        <v>-3.8120000000000001E-2</v>
      </c>
      <c r="BG298">
        <v>8.6</v>
      </c>
      <c r="BL298">
        <v>-3.8120000000000001E-2</v>
      </c>
      <c r="BM298">
        <v>10.8</v>
      </c>
      <c r="BR298">
        <v>-3.8120000000000001E-2</v>
      </c>
      <c r="BS298">
        <v>7.2</v>
      </c>
      <c r="BX298">
        <v>-3.8120000000000001E-2</v>
      </c>
      <c r="BY298">
        <v>11</v>
      </c>
      <c r="CD298">
        <v>-3.8120000000000001E-2</v>
      </c>
      <c r="CE298">
        <v>6.8</v>
      </c>
      <c r="CJ298">
        <v>-3.8120000000000001E-2</v>
      </c>
      <c r="CK298">
        <v>11</v>
      </c>
      <c r="CP298">
        <v>-3.8120000000000001E-2</v>
      </c>
      <c r="CQ298">
        <v>5.4</v>
      </c>
      <c r="CV298">
        <v>-3.8120000000000001E-2</v>
      </c>
      <c r="CW298">
        <v>10.6</v>
      </c>
      <c r="DB298">
        <v>-3.8120000000000001E-2</v>
      </c>
      <c r="DC298">
        <v>4.8</v>
      </c>
      <c r="DH298">
        <v>-3.8120000000000001E-2</v>
      </c>
      <c r="DI298">
        <v>10.8</v>
      </c>
      <c r="DN298">
        <v>-3.8120000000000001E-2</v>
      </c>
      <c r="DO298">
        <v>4.8</v>
      </c>
      <c r="DT298">
        <v>-3.8120000000000001E-2</v>
      </c>
      <c r="DU298">
        <v>10.8</v>
      </c>
      <c r="DZ298">
        <v>-3.8120000000000001E-2</v>
      </c>
      <c r="EA298">
        <v>4.5999999999999996</v>
      </c>
      <c r="EF298">
        <v>-3.8120000000000001E-2</v>
      </c>
      <c r="EG298">
        <v>11</v>
      </c>
      <c r="EL298">
        <v>-3.8120000000000001E-2</v>
      </c>
      <c r="EM298">
        <v>4.5999999999999996</v>
      </c>
      <c r="ER298">
        <v>-3.8120000000000001E-2</v>
      </c>
      <c r="ES298">
        <v>10.8</v>
      </c>
      <c r="EX298">
        <v>-3.8120000000000001E-2</v>
      </c>
      <c r="EY298">
        <v>4.4000000000000004</v>
      </c>
      <c r="FD298">
        <v>-3.8120000000000001E-2</v>
      </c>
      <c r="FE298">
        <v>10.8</v>
      </c>
      <c r="FJ298">
        <v>-3.8120000000000001E-2</v>
      </c>
      <c r="FK298">
        <v>4</v>
      </c>
    </row>
    <row r="299" spans="4:167" x14ac:dyDescent="0.15">
      <c r="D299">
        <v>-3.8080000000000003E-2</v>
      </c>
      <c r="E299">
        <v>11</v>
      </c>
      <c r="J299">
        <v>-3.8080000000000003E-2</v>
      </c>
      <c r="K299">
        <v>8.4</v>
      </c>
      <c r="P299">
        <v>-3.8080000000000003E-2</v>
      </c>
      <c r="Q299">
        <v>10.6</v>
      </c>
      <c r="V299">
        <v>-3.8080000000000003E-2</v>
      </c>
      <c r="W299">
        <v>8.4</v>
      </c>
      <c r="AB299">
        <v>-3.8080000000000003E-2</v>
      </c>
      <c r="AC299">
        <v>11</v>
      </c>
      <c r="AH299">
        <v>-3.8080000000000003E-2</v>
      </c>
      <c r="AI299">
        <v>9.6</v>
      </c>
      <c r="AN299">
        <v>-3.8080000000000003E-2</v>
      </c>
      <c r="AO299">
        <v>11</v>
      </c>
      <c r="AT299">
        <v>-3.8080000000000003E-2</v>
      </c>
      <c r="AU299">
        <v>9</v>
      </c>
      <c r="AZ299">
        <v>-3.8080000000000003E-2</v>
      </c>
      <c r="BA299">
        <v>11</v>
      </c>
      <c r="BF299">
        <v>-3.8080000000000003E-2</v>
      </c>
      <c r="BG299">
        <v>8.8000000000000007</v>
      </c>
      <c r="BL299">
        <v>-3.8080000000000003E-2</v>
      </c>
      <c r="BM299">
        <v>11</v>
      </c>
      <c r="BR299">
        <v>-3.8080000000000003E-2</v>
      </c>
      <c r="BS299">
        <v>7.4</v>
      </c>
      <c r="BX299">
        <v>-3.8080000000000003E-2</v>
      </c>
      <c r="BY299">
        <v>11.2</v>
      </c>
      <c r="CD299">
        <v>-3.8080000000000003E-2</v>
      </c>
      <c r="CE299">
        <v>7</v>
      </c>
      <c r="CJ299">
        <v>-3.8080000000000003E-2</v>
      </c>
      <c r="CK299">
        <v>11.2</v>
      </c>
      <c r="CP299">
        <v>-3.8080000000000003E-2</v>
      </c>
      <c r="CQ299">
        <v>5.2</v>
      </c>
      <c r="CV299">
        <v>-3.8080000000000003E-2</v>
      </c>
      <c r="CW299">
        <v>10.8</v>
      </c>
      <c r="DB299">
        <v>-3.8080000000000003E-2</v>
      </c>
      <c r="DC299">
        <v>5</v>
      </c>
      <c r="DH299">
        <v>-3.8080000000000003E-2</v>
      </c>
      <c r="DI299">
        <v>10.8</v>
      </c>
      <c r="DN299">
        <v>-3.8080000000000003E-2</v>
      </c>
      <c r="DO299">
        <v>4.8</v>
      </c>
      <c r="DT299">
        <v>-3.8080000000000003E-2</v>
      </c>
      <c r="DU299">
        <v>10.8</v>
      </c>
      <c r="DZ299">
        <v>-3.8080000000000003E-2</v>
      </c>
      <c r="EA299">
        <v>4.5999999999999996</v>
      </c>
      <c r="EF299">
        <v>-3.8080000000000003E-2</v>
      </c>
      <c r="EG299">
        <v>11.2</v>
      </c>
      <c r="EL299">
        <v>-3.8080000000000003E-2</v>
      </c>
      <c r="EM299">
        <v>4.8</v>
      </c>
      <c r="ER299">
        <v>-3.8080000000000003E-2</v>
      </c>
      <c r="ES299">
        <v>11</v>
      </c>
      <c r="EX299">
        <v>-3.8080000000000003E-2</v>
      </c>
      <c r="EY299">
        <v>4.4000000000000004</v>
      </c>
      <c r="FD299">
        <v>-3.8080000000000003E-2</v>
      </c>
      <c r="FE299">
        <v>11</v>
      </c>
      <c r="FJ299">
        <v>-3.8080000000000003E-2</v>
      </c>
      <c r="FK299">
        <v>4</v>
      </c>
    </row>
    <row r="300" spans="4:167" x14ac:dyDescent="0.15">
      <c r="D300">
        <v>-3.8039999999999997E-2</v>
      </c>
      <c r="E300">
        <v>11</v>
      </c>
      <c r="J300">
        <v>-3.8039999999999997E-2</v>
      </c>
      <c r="K300">
        <v>8.8000000000000007</v>
      </c>
      <c r="P300">
        <v>-3.8039999999999997E-2</v>
      </c>
      <c r="Q300">
        <v>10.6</v>
      </c>
      <c r="V300">
        <v>-3.8039999999999997E-2</v>
      </c>
      <c r="W300">
        <v>9.1999999999999993</v>
      </c>
      <c r="AB300">
        <v>-3.8039999999999997E-2</v>
      </c>
      <c r="AC300">
        <v>11</v>
      </c>
      <c r="AH300">
        <v>-3.8039999999999997E-2</v>
      </c>
      <c r="AI300">
        <v>9.8000000000000007</v>
      </c>
      <c r="AN300">
        <v>-3.8039999999999997E-2</v>
      </c>
      <c r="AO300">
        <v>11.2</v>
      </c>
      <c r="AT300">
        <v>-3.8039999999999997E-2</v>
      </c>
      <c r="AU300">
        <v>9.6</v>
      </c>
      <c r="AZ300">
        <v>-3.8039999999999997E-2</v>
      </c>
      <c r="BA300">
        <v>11.2</v>
      </c>
      <c r="BF300">
        <v>-3.8039999999999997E-2</v>
      </c>
      <c r="BG300">
        <v>9.1999999999999993</v>
      </c>
      <c r="BL300">
        <v>-3.8039999999999997E-2</v>
      </c>
      <c r="BM300">
        <v>11</v>
      </c>
      <c r="BR300">
        <v>-3.8039999999999997E-2</v>
      </c>
      <c r="BS300">
        <v>7.6</v>
      </c>
      <c r="BX300">
        <v>-3.8039999999999997E-2</v>
      </c>
      <c r="BY300">
        <v>11.4</v>
      </c>
      <c r="CD300">
        <v>-3.8039999999999997E-2</v>
      </c>
      <c r="CE300">
        <v>7</v>
      </c>
      <c r="CJ300">
        <v>-3.8039999999999997E-2</v>
      </c>
      <c r="CK300">
        <v>11.4</v>
      </c>
      <c r="CP300">
        <v>-3.8039999999999997E-2</v>
      </c>
      <c r="CQ300">
        <v>5.4</v>
      </c>
      <c r="CV300">
        <v>-3.8039999999999997E-2</v>
      </c>
      <c r="CW300">
        <v>11</v>
      </c>
      <c r="DB300">
        <v>-3.8039999999999997E-2</v>
      </c>
      <c r="DC300">
        <v>5</v>
      </c>
      <c r="DH300">
        <v>-3.8039999999999997E-2</v>
      </c>
      <c r="DI300">
        <v>11</v>
      </c>
      <c r="DN300">
        <v>-3.8039999999999997E-2</v>
      </c>
      <c r="DO300">
        <v>5</v>
      </c>
      <c r="DT300">
        <v>-3.8039999999999997E-2</v>
      </c>
      <c r="DU300">
        <v>11.2</v>
      </c>
      <c r="DZ300">
        <v>-3.8039999999999997E-2</v>
      </c>
      <c r="EA300">
        <v>4.8</v>
      </c>
      <c r="EF300">
        <v>-3.8039999999999997E-2</v>
      </c>
      <c r="EG300">
        <v>11.4</v>
      </c>
      <c r="EL300">
        <v>-3.8039999999999997E-2</v>
      </c>
      <c r="EM300">
        <v>5</v>
      </c>
      <c r="ER300">
        <v>-3.8039999999999997E-2</v>
      </c>
      <c r="ES300">
        <v>11.2</v>
      </c>
      <c r="EX300">
        <v>-3.8039999999999997E-2</v>
      </c>
      <c r="EY300">
        <v>4.4000000000000004</v>
      </c>
      <c r="FD300">
        <v>-3.8039999999999997E-2</v>
      </c>
      <c r="FE300">
        <v>11.2</v>
      </c>
      <c r="FJ300">
        <v>-3.8039999999999997E-2</v>
      </c>
      <c r="FK300">
        <v>4.2</v>
      </c>
    </row>
    <row r="301" spans="4:167" x14ac:dyDescent="0.15">
      <c r="D301">
        <v>-3.7999999999999999E-2</v>
      </c>
      <c r="E301">
        <v>11.2</v>
      </c>
      <c r="J301">
        <v>-3.7999999999999999E-2</v>
      </c>
      <c r="K301">
        <v>9.1999999999999993</v>
      </c>
      <c r="P301">
        <v>-3.7999999999999999E-2</v>
      </c>
      <c r="Q301">
        <v>10.8</v>
      </c>
      <c r="V301">
        <v>-3.7999999999999999E-2</v>
      </c>
      <c r="W301">
        <v>8.8000000000000007</v>
      </c>
      <c r="AB301">
        <v>-3.7999999999999999E-2</v>
      </c>
      <c r="AC301">
        <v>11.2</v>
      </c>
      <c r="AH301">
        <v>-3.7999999999999999E-2</v>
      </c>
      <c r="AI301">
        <v>10.199999999999999</v>
      </c>
      <c r="AN301">
        <v>-3.7999999999999999E-2</v>
      </c>
      <c r="AO301">
        <v>11.2</v>
      </c>
      <c r="AT301">
        <v>-3.7999999999999999E-2</v>
      </c>
      <c r="AU301">
        <v>9.4</v>
      </c>
      <c r="AZ301">
        <v>-3.7999999999999999E-2</v>
      </c>
      <c r="BA301">
        <v>11.4</v>
      </c>
      <c r="BF301">
        <v>-3.7999999999999999E-2</v>
      </c>
      <c r="BG301">
        <v>9.1999999999999993</v>
      </c>
      <c r="BL301">
        <v>-3.7999999999999999E-2</v>
      </c>
      <c r="BM301">
        <v>11.2</v>
      </c>
      <c r="BR301">
        <v>-3.7999999999999999E-2</v>
      </c>
      <c r="BS301">
        <v>7.8</v>
      </c>
      <c r="BX301">
        <v>-3.7999999999999999E-2</v>
      </c>
      <c r="BY301">
        <v>11.6</v>
      </c>
      <c r="CD301">
        <v>-3.7999999999999999E-2</v>
      </c>
      <c r="CE301">
        <v>7.4</v>
      </c>
      <c r="CJ301">
        <v>-3.7999999999999999E-2</v>
      </c>
      <c r="CK301">
        <v>11.6</v>
      </c>
      <c r="CP301">
        <v>-3.7999999999999999E-2</v>
      </c>
      <c r="CQ301">
        <v>5.6</v>
      </c>
      <c r="CV301">
        <v>-3.7999999999999999E-2</v>
      </c>
      <c r="CW301">
        <v>11</v>
      </c>
      <c r="DB301">
        <v>-3.7999999999999999E-2</v>
      </c>
      <c r="DC301">
        <v>5.2</v>
      </c>
      <c r="DH301">
        <v>-3.7999999999999999E-2</v>
      </c>
      <c r="DI301">
        <v>11.2</v>
      </c>
      <c r="DN301">
        <v>-3.7999999999999999E-2</v>
      </c>
      <c r="DO301">
        <v>5.2</v>
      </c>
      <c r="DT301">
        <v>-3.7999999999999999E-2</v>
      </c>
      <c r="DU301">
        <v>11.2</v>
      </c>
      <c r="DZ301">
        <v>-3.7999999999999999E-2</v>
      </c>
      <c r="EA301">
        <v>5</v>
      </c>
      <c r="EF301">
        <v>-3.7999999999999999E-2</v>
      </c>
      <c r="EG301">
        <v>11.6</v>
      </c>
      <c r="EL301">
        <v>-3.7999999999999999E-2</v>
      </c>
      <c r="EM301">
        <v>5.2</v>
      </c>
      <c r="ER301">
        <v>-3.7999999999999999E-2</v>
      </c>
      <c r="ES301">
        <v>11.2</v>
      </c>
      <c r="EX301">
        <v>-3.7999999999999999E-2</v>
      </c>
      <c r="EY301">
        <v>4.5999999999999996</v>
      </c>
      <c r="FD301">
        <v>-3.7999999999999999E-2</v>
      </c>
      <c r="FE301">
        <v>11.2</v>
      </c>
      <c r="FJ301">
        <v>-3.7999999999999999E-2</v>
      </c>
      <c r="FK301">
        <v>4.4000000000000004</v>
      </c>
    </row>
    <row r="302" spans="4:167" x14ac:dyDescent="0.15">
      <c r="D302">
        <v>-3.7960000000000001E-2</v>
      </c>
      <c r="E302">
        <v>11.4</v>
      </c>
      <c r="J302">
        <v>-3.7960000000000001E-2</v>
      </c>
      <c r="K302">
        <v>9.6</v>
      </c>
      <c r="P302">
        <v>-3.7960000000000001E-2</v>
      </c>
      <c r="Q302">
        <v>11</v>
      </c>
      <c r="V302">
        <v>-3.7960000000000001E-2</v>
      </c>
      <c r="W302">
        <v>9.6</v>
      </c>
      <c r="AB302">
        <v>-3.7960000000000001E-2</v>
      </c>
      <c r="AC302">
        <v>11.6</v>
      </c>
      <c r="AH302">
        <v>-3.7960000000000001E-2</v>
      </c>
      <c r="AI302">
        <v>10.6</v>
      </c>
      <c r="AN302">
        <v>-3.7960000000000001E-2</v>
      </c>
      <c r="AO302">
        <v>11.6</v>
      </c>
      <c r="AT302">
        <v>-3.7960000000000001E-2</v>
      </c>
      <c r="AU302">
        <v>10</v>
      </c>
      <c r="AZ302">
        <v>-3.7960000000000001E-2</v>
      </c>
      <c r="BA302">
        <v>11.4</v>
      </c>
      <c r="BF302">
        <v>-3.7960000000000001E-2</v>
      </c>
      <c r="BG302">
        <v>9.4</v>
      </c>
      <c r="BL302">
        <v>-3.7960000000000001E-2</v>
      </c>
      <c r="BM302">
        <v>11.4</v>
      </c>
      <c r="BR302">
        <v>-3.7960000000000001E-2</v>
      </c>
      <c r="BS302">
        <v>8</v>
      </c>
      <c r="BX302">
        <v>-3.7960000000000001E-2</v>
      </c>
      <c r="BY302">
        <v>11.8</v>
      </c>
      <c r="CD302">
        <v>-3.7960000000000001E-2</v>
      </c>
      <c r="CE302">
        <v>7.4</v>
      </c>
      <c r="CJ302">
        <v>-3.7960000000000001E-2</v>
      </c>
      <c r="CK302">
        <v>11.8</v>
      </c>
      <c r="CP302">
        <v>-3.7960000000000001E-2</v>
      </c>
      <c r="CQ302">
        <v>5.6</v>
      </c>
      <c r="CV302">
        <v>-3.7960000000000001E-2</v>
      </c>
      <c r="CW302">
        <v>11.2</v>
      </c>
      <c r="DB302">
        <v>-3.7960000000000001E-2</v>
      </c>
      <c r="DC302">
        <v>5.4</v>
      </c>
      <c r="DH302">
        <v>-3.7960000000000001E-2</v>
      </c>
      <c r="DI302">
        <v>11.4</v>
      </c>
      <c r="DN302">
        <v>-3.7960000000000001E-2</v>
      </c>
      <c r="DO302">
        <v>5.2</v>
      </c>
      <c r="DT302">
        <v>-3.7960000000000001E-2</v>
      </c>
      <c r="DU302">
        <v>11.4</v>
      </c>
      <c r="DZ302">
        <v>-3.7960000000000001E-2</v>
      </c>
      <c r="EA302">
        <v>5.2</v>
      </c>
      <c r="EF302">
        <v>-3.7960000000000001E-2</v>
      </c>
      <c r="EG302">
        <v>11.8</v>
      </c>
      <c r="EL302">
        <v>-3.7960000000000001E-2</v>
      </c>
      <c r="EM302">
        <v>5.2</v>
      </c>
      <c r="ER302">
        <v>-3.7960000000000001E-2</v>
      </c>
      <c r="ES302">
        <v>11.6</v>
      </c>
      <c r="EX302">
        <v>-3.7960000000000001E-2</v>
      </c>
      <c r="EY302">
        <v>4.5999999999999996</v>
      </c>
      <c r="FD302">
        <v>-3.7960000000000001E-2</v>
      </c>
      <c r="FE302">
        <v>11.4</v>
      </c>
      <c r="FJ302">
        <v>-3.7960000000000001E-2</v>
      </c>
      <c r="FK302">
        <v>4.5999999999999996</v>
      </c>
    </row>
    <row r="303" spans="4:167" x14ac:dyDescent="0.15">
      <c r="D303">
        <v>-3.7920000000000002E-2</v>
      </c>
      <c r="E303">
        <v>11.6</v>
      </c>
      <c r="J303">
        <v>-3.7920000000000002E-2</v>
      </c>
      <c r="K303">
        <v>10</v>
      </c>
      <c r="P303">
        <v>-3.7920000000000002E-2</v>
      </c>
      <c r="Q303">
        <v>11.4</v>
      </c>
      <c r="V303">
        <v>-3.7920000000000002E-2</v>
      </c>
      <c r="W303">
        <v>10</v>
      </c>
      <c r="AB303">
        <v>-3.7920000000000002E-2</v>
      </c>
      <c r="AC303">
        <v>11.6</v>
      </c>
      <c r="AH303">
        <v>-3.7920000000000002E-2</v>
      </c>
      <c r="AI303">
        <v>11</v>
      </c>
      <c r="AN303">
        <v>-3.7920000000000002E-2</v>
      </c>
      <c r="AO303">
        <v>11.8</v>
      </c>
      <c r="AT303">
        <v>-3.7920000000000002E-2</v>
      </c>
      <c r="AU303">
        <v>10.199999999999999</v>
      </c>
      <c r="AZ303">
        <v>-3.7920000000000002E-2</v>
      </c>
      <c r="BA303">
        <v>11.6</v>
      </c>
      <c r="BF303">
        <v>-3.7920000000000002E-2</v>
      </c>
      <c r="BG303">
        <v>10</v>
      </c>
      <c r="BL303">
        <v>-3.7920000000000002E-2</v>
      </c>
      <c r="BM303">
        <v>11.6</v>
      </c>
      <c r="BR303">
        <v>-3.7920000000000002E-2</v>
      </c>
      <c r="BS303">
        <v>8.1999999999999993</v>
      </c>
      <c r="BX303">
        <v>-3.7920000000000002E-2</v>
      </c>
      <c r="BY303">
        <v>12</v>
      </c>
      <c r="CD303">
        <v>-3.7920000000000002E-2</v>
      </c>
      <c r="CE303">
        <v>7.6</v>
      </c>
      <c r="CJ303">
        <v>-3.7920000000000002E-2</v>
      </c>
      <c r="CK303">
        <v>11.8</v>
      </c>
      <c r="CP303">
        <v>-3.7920000000000002E-2</v>
      </c>
      <c r="CQ303">
        <v>5.8</v>
      </c>
      <c r="CV303">
        <v>-3.7920000000000002E-2</v>
      </c>
      <c r="CW303">
        <v>11.4</v>
      </c>
      <c r="DB303">
        <v>-3.7920000000000002E-2</v>
      </c>
      <c r="DC303">
        <v>5.4</v>
      </c>
      <c r="DH303">
        <v>-3.7920000000000002E-2</v>
      </c>
      <c r="DI303">
        <v>11.6</v>
      </c>
      <c r="DN303">
        <v>-3.7920000000000002E-2</v>
      </c>
      <c r="DO303">
        <v>5.2</v>
      </c>
      <c r="DT303">
        <v>-3.7920000000000002E-2</v>
      </c>
      <c r="DU303">
        <v>11.6</v>
      </c>
      <c r="DZ303">
        <v>-3.7920000000000002E-2</v>
      </c>
      <c r="EA303">
        <v>5.2</v>
      </c>
      <c r="EF303">
        <v>-3.7920000000000002E-2</v>
      </c>
      <c r="EG303">
        <v>12.2</v>
      </c>
      <c r="EL303">
        <v>-3.7920000000000002E-2</v>
      </c>
      <c r="EM303">
        <v>5.4</v>
      </c>
      <c r="ER303">
        <v>-3.7920000000000002E-2</v>
      </c>
      <c r="ES303">
        <v>11.8</v>
      </c>
      <c r="EX303">
        <v>-3.7920000000000002E-2</v>
      </c>
      <c r="EY303">
        <v>5</v>
      </c>
      <c r="FD303">
        <v>-3.7920000000000002E-2</v>
      </c>
      <c r="FE303">
        <v>11.6</v>
      </c>
      <c r="FJ303">
        <v>-3.7920000000000002E-2</v>
      </c>
      <c r="FK303">
        <v>4.5999999999999996</v>
      </c>
    </row>
    <row r="304" spans="4:167" x14ac:dyDescent="0.15">
      <c r="D304">
        <v>-3.7879999999999997E-2</v>
      </c>
      <c r="E304">
        <v>11.8</v>
      </c>
      <c r="J304">
        <v>-3.7879999999999997E-2</v>
      </c>
      <c r="K304">
        <v>10.4</v>
      </c>
      <c r="P304">
        <v>-3.7879999999999997E-2</v>
      </c>
      <c r="Q304">
        <v>11.6</v>
      </c>
      <c r="V304">
        <v>-3.7879999999999997E-2</v>
      </c>
      <c r="W304">
        <v>10.4</v>
      </c>
      <c r="AB304">
        <v>-3.7879999999999997E-2</v>
      </c>
      <c r="AC304">
        <v>12</v>
      </c>
      <c r="AH304">
        <v>-3.7879999999999997E-2</v>
      </c>
      <c r="AI304">
        <v>11.2</v>
      </c>
      <c r="AN304">
        <v>-3.7879999999999997E-2</v>
      </c>
      <c r="AO304">
        <v>12</v>
      </c>
      <c r="AT304">
        <v>-3.7879999999999997E-2</v>
      </c>
      <c r="AU304">
        <v>10.6</v>
      </c>
      <c r="AZ304">
        <v>-3.7879999999999997E-2</v>
      </c>
      <c r="BA304">
        <v>11.8</v>
      </c>
      <c r="BF304">
        <v>-3.7879999999999997E-2</v>
      </c>
      <c r="BG304">
        <v>10</v>
      </c>
      <c r="BL304">
        <v>-3.7879999999999997E-2</v>
      </c>
      <c r="BM304">
        <v>12</v>
      </c>
      <c r="BR304">
        <v>-3.7879999999999997E-2</v>
      </c>
      <c r="BS304">
        <v>8.4</v>
      </c>
      <c r="BX304">
        <v>-3.7879999999999997E-2</v>
      </c>
      <c r="BY304">
        <v>12.2</v>
      </c>
      <c r="CD304">
        <v>-3.7879999999999997E-2</v>
      </c>
      <c r="CE304">
        <v>7.8</v>
      </c>
      <c r="CJ304">
        <v>-3.7879999999999997E-2</v>
      </c>
      <c r="CK304">
        <v>12.2</v>
      </c>
      <c r="CP304">
        <v>-3.7879999999999997E-2</v>
      </c>
      <c r="CQ304">
        <v>5.8</v>
      </c>
      <c r="CV304">
        <v>-3.7879999999999997E-2</v>
      </c>
      <c r="CW304">
        <v>11.6</v>
      </c>
      <c r="DB304">
        <v>-3.7879999999999997E-2</v>
      </c>
      <c r="DC304">
        <v>5.6</v>
      </c>
      <c r="DH304">
        <v>-3.7879999999999997E-2</v>
      </c>
      <c r="DI304">
        <v>12</v>
      </c>
      <c r="DN304">
        <v>-3.7879999999999997E-2</v>
      </c>
      <c r="DO304">
        <v>5.4</v>
      </c>
      <c r="DT304">
        <v>-3.7879999999999997E-2</v>
      </c>
      <c r="DU304">
        <v>11.8</v>
      </c>
      <c r="DZ304">
        <v>-3.7879999999999997E-2</v>
      </c>
      <c r="EA304">
        <v>5.2</v>
      </c>
      <c r="EF304">
        <v>-3.7879999999999997E-2</v>
      </c>
      <c r="EG304">
        <v>12.4</v>
      </c>
      <c r="EL304">
        <v>-3.7879999999999997E-2</v>
      </c>
      <c r="EM304">
        <v>5.2</v>
      </c>
      <c r="ER304">
        <v>-3.7879999999999997E-2</v>
      </c>
      <c r="ES304">
        <v>12</v>
      </c>
      <c r="EX304">
        <v>-3.7879999999999997E-2</v>
      </c>
      <c r="EY304">
        <v>4.8</v>
      </c>
      <c r="FD304">
        <v>-3.7879999999999997E-2</v>
      </c>
      <c r="FE304">
        <v>11.8</v>
      </c>
      <c r="FJ304">
        <v>-3.7879999999999997E-2</v>
      </c>
      <c r="FK304">
        <v>4.8</v>
      </c>
    </row>
    <row r="305" spans="4:167" x14ac:dyDescent="0.15">
      <c r="D305">
        <v>-3.7839999999999999E-2</v>
      </c>
      <c r="E305">
        <v>12</v>
      </c>
      <c r="J305">
        <v>-3.7839999999999999E-2</v>
      </c>
      <c r="K305">
        <v>11.2</v>
      </c>
      <c r="P305">
        <v>-3.7839999999999999E-2</v>
      </c>
      <c r="Q305">
        <v>11.6</v>
      </c>
      <c r="V305">
        <v>-3.7839999999999999E-2</v>
      </c>
      <c r="W305">
        <v>10.8</v>
      </c>
      <c r="AB305">
        <v>-3.7839999999999999E-2</v>
      </c>
      <c r="AC305">
        <v>12.2</v>
      </c>
      <c r="AH305">
        <v>-3.7839999999999999E-2</v>
      </c>
      <c r="AI305">
        <v>11.4</v>
      </c>
      <c r="AN305">
        <v>-3.7839999999999999E-2</v>
      </c>
      <c r="AO305">
        <v>12.2</v>
      </c>
      <c r="AT305">
        <v>-3.7839999999999999E-2</v>
      </c>
      <c r="AU305">
        <v>10.8</v>
      </c>
      <c r="AZ305">
        <v>-3.7839999999999999E-2</v>
      </c>
      <c r="BA305">
        <v>12.2</v>
      </c>
      <c r="BF305">
        <v>-3.7839999999999999E-2</v>
      </c>
      <c r="BG305">
        <v>10</v>
      </c>
      <c r="BL305">
        <v>-3.7839999999999999E-2</v>
      </c>
      <c r="BM305">
        <v>12.2</v>
      </c>
      <c r="BR305">
        <v>-3.7839999999999999E-2</v>
      </c>
      <c r="BS305">
        <v>8.6</v>
      </c>
      <c r="BX305">
        <v>-3.7839999999999999E-2</v>
      </c>
      <c r="BY305">
        <v>12.4</v>
      </c>
      <c r="CD305">
        <v>-3.7839999999999999E-2</v>
      </c>
      <c r="CE305">
        <v>8</v>
      </c>
      <c r="CJ305">
        <v>-3.7839999999999999E-2</v>
      </c>
      <c r="CK305">
        <v>12.4</v>
      </c>
      <c r="CP305">
        <v>-3.7839999999999999E-2</v>
      </c>
      <c r="CQ305">
        <v>6.2</v>
      </c>
      <c r="CV305">
        <v>-3.7839999999999999E-2</v>
      </c>
      <c r="CW305">
        <v>12</v>
      </c>
      <c r="DB305">
        <v>-3.7839999999999999E-2</v>
      </c>
      <c r="DC305">
        <v>5.6</v>
      </c>
      <c r="DH305">
        <v>-3.7839999999999999E-2</v>
      </c>
      <c r="DI305">
        <v>12</v>
      </c>
      <c r="DN305">
        <v>-3.7839999999999999E-2</v>
      </c>
      <c r="DO305">
        <v>5.6</v>
      </c>
      <c r="DT305">
        <v>-3.7839999999999999E-2</v>
      </c>
      <c r="DU305">
        <v>12</v>
      </c>
      <c r="DZ305">
        <v>-3.7839999999999999E-2</v>
      </c>
      <c r="EA305">
        <v>5.4</v>
      </c>
      <c r="EF305">
        <v>-3.7839999999999999E-2</v>
      </c>
      <c r="EG305">
        <v>12.6</v>
      </c>
      <c r="EL305">
        <v>-3.7839999999999999E-2</v>
      </c>
      <c r="EM305">
        <v>5.4</v>
      </c>
      <c r="ER305">
        <v>-3.7839999999999999E-2</v>
      </c>
      <c r="ES305">
        <v>12.2</v>
      </c>
      <c r="EX305">
        <v>-3.7839999999999999E-2</v>
      </c>
      <c r="EY305">
        <v>5</v>
      </c>
      <c r="FD305">
        <v>-3.7839999999999999E-2</v>
      </c>
      <c r="FE305">
        <v>12</v>
      </c>
      <c r="FJ305">
        <v>-3.7839999999999999E-2</v>
      </c>
      <c r="FK305">
        <v>4.8</v>
      </c>
    </row>
    <row r="306" spans="4:167" x14ac:dyDescent="0.15">
      <c r="D306">
        <v>-3.78E-2</v>
      </c>
      <c r="E306">
        <v>12.2</v>
      </c>
      <c r="J306">
        <v>-3.78E-2</v>
      </c>
      <c r="K306">
        <v>11.2</v>
      </c>
      <c r="P306">
        <v>-3.78E-2</v>
      </c>
      <c r="Q306">
        <v>11.8</v>
      </c>
      <c r="V306">
        <v>-3.78E-2</v>
      </c>
      <c r="W306">
        <v>11.2</v>
      </c>
      <c r="AB306">
        <v>-3.78E-2</v>
      </c>
      <c r="AC306">
        <v>12.4</v>
      </c>
      <c r="AH306">
        <v>-3.78E-2</v>
      </c>
      <c r="AI306">
        <v>11.8</v>
      </c>
      <c r="AN306">
        <v>-3.78E-2</v>
      </c>
      <c r="AO306">
        <v>12.4</v>
      </c>
      <c r="AT306">
        <v>-3.78E-2</v>
      </c>
      <c r="AU306">
        <v>11</v>
      </c>
      <c r="AZ306">
        <v>-3.78E-2</v>
      </c>
      <c r="BA306">
        <v>12.4</v>
      </c>
      <c r="BF306">
        <v>-3.78E-2</v>
      </c>
      <c r="BG306">
        <v>10.4</v>
      </c>
      <c r="BL306">
        <v>-3.78E-2</v>
      </c>
      <c r="BM306">
        <v>12.4</v>
      </c>
      <c r="BR306">
        <v>-3.78E-2</v>
      </c>
      <c r="BS306">
        <v>8.8000000000000007</v>
      </c>
      <c r="BX306">
        <v>-3.78E-2</v>
      </c>
      <c r="BY306">
        <v>12.6</v>
      </c>
      <c r="CD306">
        <v>-3.78E-2</v>
      </c>
      <c r="CE306">
        <v>8.1999999999999993</v>
      </c>
      <c r="CJ306">
        <v>-3.78E-2</v>
      </c>
      <c r="CK306">
        <v>12.6</v>
      </c>
      <c r="CP306">
        <v>-3.78E-2</v>
      </c>
      <c r="CQ306">
        <v>6.4</v>
      </c>
      <c r="CV306">
        <v>-3.78E-2</v>
      </c>
      <c r="CW306">
        <v>12.2</v>
      </c>
      <c r="DB306">
        <v>-3.78E-2</v>
      </c>
      <c r="DC306">
        <v>5.6</v>
      </c>
      <c r="DH306">
        <v>-3.78E-2</v>
      </c>
      <c r="DI306">
        <v>12.2</v>
      </c>
      <c r="DN306">
        <v>-3.78E-2</v>
      </c>
      <c r="DO306">
        <v>5.6</v>
      </c>
      <c r="DT306">
        <v>-3.78E-2</v>
      </c>
      <c r="DU306">
        <v>12.4</v>
      </c>
      <c r="DZ306">
        <v>-3.78E-2</v>
      </c>
      <c r="EA306">
        <v>5.6</v>
      </c>
      <c r="EF306">
        <v>-3.78E-2</v>
      </c>
      <c r="EG306">
        <v>12.8</v>
      </c>
      <c r="EL306">
        <v>-3.78E-2</v>
      </c>
      <c r="EM306">
        <v>5.6</v>
      </c>
      <c r="ER306">
        <v>-3.78E-2</v>
      </c>
      <c r="ES306">
        <v>12.4</v>
      </c>
      <c r="EX306">
        <v>-3.78E-2</v>
      </c>
      <c r="EY306">
        <v>5.2</v>
      </c>
      <c r="FD306">
        <v>-3.78E-2</v>
      </c>
      <c r="FE306">
        <v>12.4</v>
      </c>
      <c r="FJ306">
        <v>-3.78E-2</v>
      </c>
      <c r="FK306">
        <v>5</v>
      </c>
    </row>
    <row r="307" spans="4:167" x14ac:dyDescent="0.15">
      <c r="D307">
        <v>-3.7760000000000002E-2</v>
      </c>
      <c r="E307">
        <v>12.6</v>
      </c>
      <c r="J307">
        <v>-3.7760000000000002E-2</v>
      </c>
      <c r="K307">
        <v>11.6</v>
      </c>
      <c r="P307">
        <v>-3.7760000000000002E-2</v>
      </c>
      <c r="Q307">
        <v>12</v>
      </c>
      <c r="V307">
        <v>-3.7760000000000002E-2</v>
      </c>
      <c r="W307">
        <v>11.2</v>
      </c>
      <c r="AB307">
        <v>-3.7760000000000002E-2</v>
      </c>
      <c r="AC307">
        <v>12.6</v>
      </c>
      <c r="AH307">
        <v>-3.7760000000000002E-2</v>
      </c>
      <c r="AI307">
        <v>12.2</v>
      </c>
      <c r="AN307">
        <v>-3.7760000000000002E-2</v>
      </c>
      <c r="AO307">
        <v>12.8</v>
      </c>
      <c r="AT307">
        <v>-3.7760000000000002E-2</v>
      </c>
      <c r="AU307">
        <v>11.2</v>
      </c>
      <c r="AZ307">
        <v>-3.7760000000000002E-2</v>
      </c>
      <c r="BA307">
        <v>12.6</v>
      </c>
      <c r="BF307">
        <v>-3.7760000000000002E-2</v>
      </c>
      <c r="BG307">
        <v>10.8</v>
      </c>
      <c r="BL307">
        <v>-3.7760000000000002E-2</v>
      </c>
      <c r="BM307">
        <v>12.6</v>
      </c>
      <c r="BR307">
        <v>-3.7760000000000002E-2</v>
      </c>
      <c r="BS307">
        <v>9</v>
      </c>
      <c r="BX307">
        <v>-3.7760000000000002E-2</v>
      </c>
      <c r="BY307">
        <v>12.8</v>
      </c>
      <c r="CD307">
        <v>-3.7760000000000002E-2</v>
      </c>
      <c r="CE307">
        <v>8.4</v>
      </c>
      <c r="CJ307">
        <v>-3.7760000000000002E-2</v>
      </c>
      <c r="CK307">
        <v>12.8</v>
      </c>
      <c r="CP307">
        <v>-3.7760000000000002E-2</v>
      </c>
      <c r="CQ307">
        <v>6.4</v>
      </c>
      <c r="CV307">
        <v>-3.7760000000000002E-2</v>
      </c>
      <c r="CW307">
        <v>12.4</v>
      </c>
      <c r="DB307">
        <v>-3.7760000000000002E-2</v>
      </c>
      <c r="DC307">
        <v>5.8</v>
      </c>
      <c r="DH307">
        <v>-3.7760000000000002E-2</v>
      </c>
      <c r="DI307">
        <v>12.6</v>
      </c>
      <c r="DN307">
        <v>-3.7760000000000002E-2</v>
      </c>
      <c r="DO307">
        <v>5.8</v>
      </c>
      <c r="DT307">
        <v>-3.7760000000000002E-2</v>
      </c>
      <c r="DU307">
        <v>12.4</v>
      </c>
      <c r="DZ307">
        <v>-3.7760000000000002E-2</v>
      </c>
      <c r="EA307">
        <v>5.6</v>
      </c>
      <c r="EF307">
        <v>-3.7760000000000002E-2</v>
      </c>
      <c r="EG307">
        <v>13</v>
      </c>
      <c r="EL307">
        <v>-3.7760000000000002E-2</v>
      </c>
      <c r="EM307">
        <v>5.8</v>
      </c>
      <c r="ER307">
        <v>-3.7760000000000002E-2</v>
      </c>
      <c r="ES307">
        <v>12.8</v>
      </c>
      <c r="EX307">
        <v>-3.7760000000000002E-2</v>
      </c>
      <c r="EY307">
        <v>5.4</v>
      </c>
      <c r="FD307">
        <v>-3.7760000000000002E-2</v>
      </c>
      <c r="FE307">
        <v>12.6</v>
      </c>
      <c r="FJ307">
        <v>-3.7760000000000002E-2</v>
      </c>
      <c r="FK307">
        <v>5.2</v>
      </c>
    </row>
    <row r="308" spans="4:167" x14ac:dyDescent="0.15">
      <c r="D308">
        <v>-3.7719999999999997E-2</v>
      </c>
      <c r="E308">
        <v>12.8</v>
      </c>
      <c r="J308">
        <v>-3.7719999999999997E-2</v>
      </c>
      <c r="K308">
        <v>12</v>
      </c>
      <c r="P308">
        <v>-3.7719999999999997E-2</v>
      </c>
      <c r="Q308">
        <v>12.2</v>
      </c>
      <c r="V308">
        <v>-3.7719999999999997E-2</v>
      </c>
      <c r="W308">
        <v>11.6</v>
      </c>
      <c r="AB308">
        <v>-3.7719999999999997E-2</v>
      </c>
      <c r="AC308">
        <v>12.8</v>
      </c>
      <c r="AH308">
        <v>-3.7719999999999997E-2</v>
      </c>
      <c r="AI308">
        <v>12.6</v>
      </c>
      <c r="AN308">
        <v>-3.7719999999999997E-2</v>
      </c>
      <c r="AO308">
        <v>12.8</v>
      </c>
      <c r="AT308">
        <v>-3.7719999999999997E-2</v>
      </c>
      <c r="AU308">
        <v>11.8</v>
      </c>
      <c r="AZ308">
        <v>-3.7719999999999997E-2</v>
      </c>
      <c r="BA308">
        <v>12.8</v>
      </c>
      <c r="BF308">
        <v>-3.7719999999999997E-2</v>
      </c>
      <c r="BG308">
        <v>11</v>
      </c>
      <c r="BL308">
        <v>-3.7719999999999997E-2</v>
      </c>
      <c r="BM308">
        <v>12.8</v>
      </c>
      <c r="BR308">
        <v>-3.7719999999999997E-2</v>
      </c>
      <c r="BS308">
        <v>9.1999999999999993</v>
      </c>
      <c r="BX308">
        <v>-3.7719999999999997E-2</v>
      </c>
      <c r="BY308">
        <v>13</v>
      </c>
      <c r="CD308">
        <v>-3.7719999999999997E-2</v>
      </c>
      <c r="CE308">
        <v>8.4</v>
      </c>
      <c r="CJ308">
        <v>-3.7719999999999997E-2</v>
      </c>
      <c r="CK308">
        <v>13</v>
      </c>
      <c r="CP308">
        <v>-3.7719999999999997E-2</v>
      </c>
      <c r="CQ308">
        <v>6.6</v>
      </c>
      <c r="CV308">
        <v>-3.7719999999999997E-2</v>
      </c>
      <c r="CW308">
        <v>12.6</v>
      </c>
      <c r="DB308">
        <v>-3.7719999999999997E-2</v>
      </c>
      <c r="DC308">
        <v>6</v>
      </c>
      <c r="DH308">
        <v>-3.7719999999999997E-2</v>
      </c>
      <c r="DI308">
        <v>12.8</v>
      </c>
      <c r="DN308">
        <v>-3.7719999999999997E-2</v>
      </c>
      <c r="DO308">
        <v>6</v>
      </c>
      <c r="DT308">
        <v>-3.7719999999999997E-2</v>
      </c>
      <c r="DU308">
        <v>12.8</v>
      </c>
      <c r="DZ308">
        <v>-3.7719999999999997E-2</v>
      </c>
      <c r="EA308">
        <v>5.8</v>
      </c>
      <c r="EF308">
        <v>-3.7719999999999997E-2</v>
      </c>
      <c r="EG308">
        <v>13.2</v>
      </c>
      <c r="EL308">
        <v>-3.7719999999999997E-2</v>
      </c>
      <c r="EM308">
        <v>5.8</v>
      </c>
      <c r="ER308">
        <v>-3.7719999999999997E-2</v>
      </c>
      <c r="ES308">
        <v>12.8</v>
      </c>
      <c r="EX308">
        <v>-3.7719999999999997E-2</v>
      </c>
      <c r="EY308">
        <v>5.4</v>
      </c>
      <c r="FD308">
        <v>-3.7719999999999997E-2</v>
      </c>
      <c r="FE308">
        <v>12.8</v>
      </c>
      <c r="FJ308">
        <v>-3.7719999999999997E-2</v>
      </c>
      <c r="FK308">
        <v>5.2</v>
      </c>
    </row>
    <row r="309" spans="4:167" x14ac:dyDescent="0.15">
      <c r="D309">
        <v>-3.7679999999999998E-2</v>
      </c>
      <c r="E309">
        <v>13</v>
      </c>
      <c r="J309">
        <v>-3.7679999999999998E-2</v>
      </c>
      <c r="K309">
        <v>12.4</v>
      </c>
      <c r="P309">
        <v>-3.7679999999999998E-2</v>
      </c>
      <c r="Q309">
        <v>12.4</v>
      </c>
      <c r="V309">
        <v>-3.7679999999999998E-2</v>
      </c>
      <c r="W309">
        <v>12</v>
      </c>
      <c r="AB309">
        <v>-3.7679999999999998E-2</v>
      </c>
      <c r="AC309">
        <v>13.2</v>
      </c>
      <c r="AH309">
        <v>-3.7679999999999998E-2</v>
      </c>
      <c r="AI309">
        <v>13</v>
      </c>
      <c r="AN309">
        <v>-3.7679999999999998E-2</v>
      </c>
      <c r="AO309">
        <v>13</v>
      </c>
      <c r="AT309">
        <v>-3.7679999999999998E-2</v>
      </c>
      <c r="AU309">
        <v>12</v>
      </c>
      <c r="AZ309">
        <v>-3.7679999999999998E-2</v>
      </c>
      <c r="BA309">
        <v>13</v>
      </c>
      <c r="BF309">
        <v>-3.7679999999999998E-2</v>
      </c>
      <c r="BG309">
        <v>11.2</v>
      </c>
      <c r="BL309">
        <v>-3.7679999999999998E-2</v>
      </c>
      <c r="BM309">
        <v>13</v>
      </c>
      <c r="BR309">
        <v>-3.7679999999999998E-2</v>
      </c>
      <c r="BS309">
        <v>9.4</v>
      </c>
      <c r="BX309">
        <v>-3.7679999999999998E-2</v>
      </c>
      <c r="BY309">
        <v>13.2</v>
      </c>
      <c r="CD309">
        <v>-3.7679999999999998E-2</v>
      </c>
      <c r="CE309">
        <v>8.6</v>
      </c>
      <c r="CJ309">
        <v>-3.7679999999999998E-2</v>
      </c>
      <c r="CK309">
        <v>13.2</v>
      </c>
      <c r="CP309">
        <v>-3.7679999999999998E-2</v>
      </c>
      <c r="CQ309">
        <v>6.6</v>
      </c>
      <c r="CV309">
        <v>-3.7679999999999998E-2</v>
      </c>
      <c r="CW309">
        <v>12.8</v>
      </c>
      <c r="DB309">
        <v>-3.7679999999999998E-2</v>
      </c>
      <c r="DC309">
        <v>6.2</v>
      </c>
      <c r="DH309">
        <v>-3.7679999999999998E-2</v>
      </c>
      <c r="DI309">
        <v>13</v>
      </c>
      <c r="DN309">
        <v>-3.7679999999999998E-2</v>
      </c>
      <c r="DO309">
        <v>6</v>
      </c>
      <c r="DT309">
        <v>-3.7679999999999998E-2</v>
      </c>
      <c r="DU309">
        <v>12.8</v>
      </c>
      <c r="DZ309">
        <v>-3.7679999999999998E-2</v>
      </c>
      <c r="EA309">
        <v>5.8</v>
      </c>
      <c r="EF309">
        <v>-3.7679999999999998E-2</v>
      </c>
      <c r="EG309">
        <v>13.4</v>
      </c>
      <c r="EL309">
        <v>-3.7679999999999998E-2</v>
      </c>
      <c r="EM309">
        <v>6</v>
      </c>
      <c r="ER309">
        <v>-3.7679999999999998E-2</v>
      </c>
      <c r="ES309">
        <v>13</v>
      </c>
      <c r="EX309">
        <v>-3.7679999999999998E-2</v>
      </c>
      <c r="EY309">
        <v>5.6</v>
      </c>
      <c r="FD309">
        <v>-3.7679999999999998E-2</v>
      </c>
      <c r="FE309">
        <v>12.8</v>
      </c>
      <c r="FJ309">
        <v>-3.7679999999999998E-2</v>
      </c>
      <c r="FK309">
        <v>5.2</v>
      </c>
    </row>
    <row r="310" spans="4:167" x14ac:dyDescent="0.15">
      <c r="D310">
        <v>-3.764E-2</v>
      </c>
      <c r="E310">
        <v>13.2</v>
      </c>
      <c r="J310">
        <v>-3.764E-2</v>
      </c>
      <c r="K310">
        <v>12.8</v>
      </c>
      <c r="P310">
        <v>-3.764E-2</v>
      </c>
      <c r="Q310">
        <v>12.6</v>
      </c>
      <c r="V310">
        <v>-3.764E-2</v>
      </c>
      <c r="W310">
        <v>12</v>
      </c>
      <c r="AB310">
        <v>-3.764E-2</v>
      </c>
      <c r="AC310">
        <v>13.4</v>
      </c>
      <c r="AH310">
        <v>-3.764E-2</v>
      </c>
      <c r="AI310">
        <v>13.2</v>
      </c>
      <c r="AN310">
        <v>-3.764E-2</v>
      </c>
      <c r="AO310">
        <v>13.2</v>
      </c>
      <c r="AT310">
        <v>-3.764E-2</v>
      </c>
      <c r="AU310">
        <v>12.2</v>
      </c>
      <c r="AZ310">
        <v>-3.764E-2</v>
      </c>
      <c r="BA310">
        <v>13.2</v>
      </c>
      <c r="BF310">
        <v>-3.764E-2</v>
      </c>
      <c r="BG310">
        <v>11.6</v>
      </c>
      <c r="BL310">
        <v>-3.764E-2</v>
      </c>
      <c r="BM310">
        <v>13.2</v>
      </c>
      <c r="BR310">
        <v>-3.764E-2</v>
      </c>
      <c r="BS310">
        <v>9.8000000000000007</v>
      </c>
      <c r="BX310">
        <v>-3.764E-2</v>
      </c>
      <c r="BY310">
        <v>13.4</v>
      </c>
      <c r="CD310">
        <v>-3.764E-2</v>
      </c>
      <c r="CE310">
        <v>9</v>
      </c>
      <c r="CJ310">
        <v>-3.764E-2</v>
      </c>
      <c r="CK310">
        <v>13.4</v>
      </c>
      <c r="CP310">
        <v>-3.764E-2</v>
      </c>
      <c r="CQ310">
        <v>7</v>
      </c>
      <c r="CV310">
        <v>-3.764E-2</v>
      </c>
      <c r="CW310">
        <v>13</v>
      </c>
      <c r="DB310">
        <v>-3.764E-2</v>
      </c>
      <c r="DC310">
        <v>6.2</v>
      </c>
      <c r="DH310">
        <v>-3.764E-2</v>
      </c>
      <c r="DI310">
        <v>13</v>
      </c>
      <c r="DN310">
        <v>-3.764E-2</v>
      </c>
      <c r="DO310">
        <v>6.2</v>
      </c>
      <c r="DT310">
        <v>-3.764E-2</v>
      </c>
      <c r="DU310">
        <v>13.2</v>
      </c>
      <c r="DZ310">
        <v>-3.764E-2</v>
      </c>
      <c r="EA310">
        <v>6</v>
      </c>
      <c r="EF310">
        <v>-3.764E-2</v>
      </c>
      <c r="EG310">
        <v>13.6</v>
      </c>
      <c r="EL310">
        <v>-3.764E-2</v>
      </c>
      <c r="EM310">
        <v>6</v>
      </c>
      <c r="ER310">
        <v>-3.764E-2</v>
      </c>
      <c r="ES310">
        <v>13.4</v>
      </c>
      <c r="EX310">
        <v>-3.764E-2</v>
      </c>
      <c r="EY310">
        <v>5.6</v>
      </c>
      <c r="FD310">
        <v>-3.764E-2</v>
      </c>
      <c r="FE310">
        <v>13.2</v>
      </c>
      <c r="FJ310">
        <v>-3.764E-2</v>
      </c>
      <c r="FK310">
        <v>5.4</v>
      </c>
    </row>
    <row r="311" spans="4:167" x14ac:dyDescent="0.15">
      <c r="D311">
        <v>-3.7600000000000001E-2</v>
      </c>
      <c r="E311">
        <v>13.4</v>
      </c>
      <c r="J311">
        <v>-3.7600000000000001E-2</v>
      </c>
      <c r="K311">
        <v>13.2</v>
      </c>
      <c r="P311">
        <v>-3.7600000000000001E-2</v>
      </c>
      <c r="Q311">
        <v>12.8</v>
      </c>
      <c r="V311">
        <v>-3.7600000000000001E-2</v>
      </c>
      <c r="W311">
        <v>12.4</v>
      </c>
      <c r="AB311">
        <v>-3.7600000000000001E-2</v>
      </c>
      <c r="AC311">
        <v>13.4</v>
      </c>
      <c r="AH311">
        <v>-3.7600000000000001E-2</v>
      </c>
      <c r="AI311">
        <v>13.6</v>
      </c>
      <c r="AN311">
        <v>-3.7600000000000001E-2</v>
      </c>
      <c r="AO311">
        <v>13.4</v>
      </c>
      <c r="AT311">
        <v>-3.7600000000000001E-2</v>
      </c>
      <c r="AU311">
        <v>12.4</v>
      </c>
      <c r="AZ311">
        <v>-3.7600000000000001E-2</v>
      </c>
      <c r="BA311">
        <v>13.4</v>
      </c>
      <c r="BF311">
        <v>-3.7600000000000001E-2</v>
      </c>
      <c r="BG311">
        <v>11.8</v>
      </c>
      <c r="BL311">
        <v>-3.7600000000000001E-2</v>
      </c>
      <c r="BM311">
        <v>13.4</v>
      </c>
      <c r="BR311">
        <v>-3.7600000000000001E-2</v>
      </c>
      <c r="BS311">
        <v>9.8000000000000007</v>
      </c>
      <c r="BX311">
        <v>-3.7600000000000001E-2</v>
      </c>
      <c r="BY311">
        <v>13.6</v>
      </c>
      <c r="CD311">
        <v>-3.7600000000000001E-2</v>
      </c>
      <c r="CE311">
        <v>9</v>
      </c>
      <c r="CJ311">
        <v>-3.7600000000000001E-2</v>
      </c>
      <c r="CK311">
        <v>13.6</v>
      </c>
      <c r="CP311">
        <v>-3.7600000000000001E-2</v>
      </c>
      <c r="CQ311">
        <v>7</v>
      </c>
      <c r="CV311">
        <v>-3.7600000000000001E-2</v>
      </c>
      <c r="CW311">
        <v>13.2</v>
      </c>
      <c r="DB311">
        <v>-3.7600000000000001E-2</v>
      </c>
      <c r="DC311">
        <v>6.2</v>
      </c>
      <c r="DH311">
        <v>-3.7600000000000001E-2</v>
      </c>
      <c r="DI311">
        <v>13.4</v>
      </c>
      <c r="DN311">
        <v>-3.7600000000000001E-2</v>
      </c>
      <c r="DO311">
        <v>6.2</v>
      </c>
      <c r="DT311">
        <v>-3.7600000000000001E-2</v>
      </c>
      <c r="DU311">
        <v>13.4</v>
      </c>
      <c r="DZ311">
        <v>-3.7600000000000001E-2</v>
      </c>
      <c r="EA311">
        <v>6</v>
      </c>
      <c r="EF311">
        <v>-3.7600000000000001E-2</v>
      </c>
      <c r="EG311">
        <v>13.8</v>
      </c>
      <c r="EL311">
        <v>-3.7600000000000001E-2</v>
      </c>
      <c r="EM311">
        <v>6.2</v>
      </c>
      <c r="ER311">
        <v>-3.7600000000000001E-2</v>
      </c>
      <c r="ES311">
        <v>13.6</v>
      </c>
      <c r="EX311">
        <v>-3.7600000000000001E-2</v>
      </c>
      <c r="EY311">
        <v>5.8</v>
      </c>
      <c r="FD311">
        <v>-3.7600000000000001E-2</v>
      </c>
      <c r="FE311">
        <v>13.4</v>
      </c>
      <c r="FJ311">
        <v>-3.7600000000000001E-2</v>
      </c>
      <c r="FK311">
        <v>5.6</v>
      </c>
    </row>
    <row r="312" spans="4:167" x14ac:dyDescent="0.15">
      <c r="D312">
        <v>-3.7560000000000003E-2</v>
      </c>
      <c r="E312">
        <v>13.6</v>
      </c>
      <c r="J312">
        <v>-3.7560000000000003E-2</v>
      </c>
      <c r="K312">
        <v>13.6</v>
      </c>
      <c r="P312">
        <v>-3.7560000000000003E-2</v>
      </c>
      <c r="Q312">
        <v>13</v>
      </c>
      <c r="V312">
        <v>-3.7560000000000003E-2</v>
      </c>
      <c r="W312">
        <v>12.8</v>
      </c>
      <c r="AB312">
        <v>-3.7560000000000003E-2</v>
      </c>
      <c r="AC312">
        <v>13.6</v>
      </c>
      <c r="AH312">
        <v>-3.7560000000000003E-2</v>
      </c>
      <c r="AI312">
        <v>13.8</v>
      </c>
      <c r="AN312">
        <v>-3.7560000000000003E-2</v>
      </c>
      <c r="AO312">
        <v>13.6</v>
      </c>
      <c r="AT312">
        <v>-3.7560000000000003E-2</v>
      </c>
      <c r="AU312">
        <v>12.6</v>
      </c>
      <c r="AZ312">
        <v>-3.7560000000000003E-2</v>
      </c>
      <c r="BA312">
        <v>13.8</v>
      </c>
      <c r="BF312">
        <v>-3.7560000000000003E-2</v>
      </c>
      <c r="BG312">
        <v>12</v>
      </c>
      <c r="BL312">
        <v>-3.7560000000000003E-2</v>
      </c>
      <c r="BM312">
        <v>13.6</v>
      </c>
      <c r="BR312">
        <v>-3.7560000000000003E-2</v>
      </c>
      <c r="BS312">
        <v>10</v>
      </c>
      <c r="BX312">
        <v>-3.7560000000000003E-2</v>
      </c>
      <c r="BY312">
        <v>13.8</v>
      </c>
      <c r="CD312">
        <v>-3.7560000000000003E-2</v>
      </c>
      <c r="CE312">
        <v>9.1999999999999993</v>
      </c>
      <c r="CJ312">
        <v>-3.7560000000000003E-2</v>
      </c>
      <c r="CK312">
        <v>13.8</v>
      </c>
      <c r="CP312">
        <v>-3.7560000000000003E-2</v>
      </c>
      <c r="CQ312">
        <v>7.2</v>
      </c>
      <c r="CV312">
        <v>-3.7560000000000003E-2</v>
      </c>
      <c r="CW312">
        <v>13.4</v>
      </c>
      <c r="DB312">
        <v>-3.7560000000000003E-2</v>
      </c>
      <c r="DC312">
        <v>6.6</v>
      </c>
      <c r="DH312">
        <v>-3.7560000000000003E-2</v>
      </c>
      <c r="DI312">
        <v>13.4</v>
      </c>
      <c r="DN312">
        <v>-3.7560000000000003E-2</v>
      </c>
      <c r="DO312">
        <v>6.4</v>
      </c>
      <c r="DT312">
        <v>-3.7560000000000003E-2</v>
      </c>
      <c r="DU312">
        <v>13.4</v>
      </c>
      <c r="DZ312">
        <v>-3.7560000000000003E-2</v>
      </c>
      <c r="EA312">
        <v>6.2</v>
      </c>
      <c r="EF312">
        <v>-3.7560000000000003E-2</v>
      </c>
      <c r="EG312">
        <v>14</v>
      </c>
      <c r="EL312">
        <v>-3.7560000000000003E-2</v>
      </c>
      <c r="EM312">
        <v>6.2</v>
      </c>
      <c r="ER312">
        <v>-3.7560000000000003E-2</v>
      </c>
      <c r="ES312">
        <v>13.8</v>
      </c>
      <c r="EX312">
        <v>-3.7560000000000003E-2</v>
      </c>
      <c r="EY312">
        <v>6</v>
      </c>
      <c r="FD312">
        <v>-3.7560000000000003E-2</v>
      </c>
      <c r="FE312">
        <v>13.6</v>
      </c>
      <c r="FJ312">
        <v>-3.7560000000000003E-2</v>
      </c>
      <c r="FK312">
        <v>5.6</v>
      </c>
    </row>
    <row r="313" spans="4:167" x14ac:dyDescent="0.15">
      <c r="D313">
        <v>-3.7519999999999998E-2</v>
      </c>
      <c r="E313">
        <v>13.8</v>
      </c>
      <c r="J313">
        <v>-3.7519999999999998E-2</v>
      </c>
      <c r="K313">
        <v>14</v>
      </c>
      <c r="P313">
        <v>-3.7519999999999998E-2</v>
      </c>
      <c r="Q313">
        <v>13.2</v>
      </c>
      <c r="V313">
        <v>-3.7519999999999998E-2</v>
      </c>
      <c r="W313">
        <v>13.2</v>
      </c>
      <c r="AB313">
        <v>-3.7519999999999998E-2</v>
      </c>
      <c r="AC313">
        <v>13.8</v>
      </c>
      <c r="AH313">
        <v>-3.7519999999999998E-2</v>
      </c>
      <c r="AI313">
        <v>14.2</v>
      </c>
      <c r="AN313">
        <v>-3.7519999999999998E-2</v>
      </c>
      <c r="AO313">
        <v>13.8</v>
      </c>
      <c r="AT313">
        <v>-3.7519999999999998E-2</v>
      </c>
      <c r="AU313">
        <v>13</v>
      </c>
      <c r="AZ313">
        <v>-3.7519999999999998E-2</v>
      </c>
      <c r="BA313">
        <v>13.8</v>
      </c>
      <c r="BF313">
        <v>-3.7519999999999998E-2</v>
      </c>
      <c r="BG313">
        <v>12.2</v>
      </c>
      <c r="BL313">
        <v>-3.7519999999999998E-2</v>
      </c>
      <c r="BM313">
        <v>13.8</v>
      </c>
      <c r="BR313">
        <v>-3.7519999999999998E-2</v>
      </c>
      <c r="BS313">
        <v>10.199999999999999</v>
      </c>
      <c r="BX313">
        <v>-3.7519999999999998E-2</v>
      </c>
      <c r="BY313">
        <v>14</v>
      </c>
      <c r="CD313">
        <v>-3.7519999999999998E-2</v>
      </c>
      <c r="CE313">
        <v>9.1999999999999993</v>
      </c>
      <c r="CJ313">
        <v>-3.7519999999999998E-2</v>
      </c>
      <c r="CK313">
        <v>14</v>
      </c>
      <c r="CP313">
        <v>-3.7519999999999998E-2</v>
      </c>
      <c r="CQ313">
        <v>7.2</v>
      </c>
      <c r="CV313">
        <v>-3.7519999999999998E-2</v>
      </c>
      <c r="CW313">
        <v>13.6</v>
      </c>
      <c r="DB313">
        <v>-3.7519999999999998E-2</v>
      </c>
      <c r="DC313">
        <v>6.6</v>
      </c>
      <c r="DH313">
        <v>-3.7519999999999998E-2</v>
      </c>
      <c r="DI313">
        <v>13.8</v>
      </c>
      <c r="DN313">
        <v>-3.7519999999999998E-2</v>
      </c>
      <c r="DO313">
        <v>6.6</v>
      </c>
      <c r="DT313">
        <v>-3.7519999999999998E-2</v>
      </c>
      <c r="DU313">
        <v>13.8</v>
      </c>
      <c r="DZ313">
        <v>-3.7519999999999998E-2</v>
      </c>
      <c r="EA313">
        <v>6.2</v>
      </c>
      <c r="EF313">
        <v>-3.7519999999999998E-2</v>
      </c>
      <c r="EG313">
        <v>14.2</v>
      </c>
      <c r="EL313">
        <v>-3.7519999999999998E-2</v>
      </c>
      <c r="EM313">
        <v>6.2</v>
      </c>
      <c r="ER313">
        <v>-3.7519999999999998E-2</v>
      </c>
      <c r="ES313">
        <v>14</v>
      </c>
      <c r="EX313">
        <v>-3.7519999999999998E-2</v>
      </c>
      <c r="EY313">
        <v>5.8</v>
      </c>
      <c r="FD313">
        <v>-3.7519999999999998E-2</v>
      </c>
      <c r="FE313">
        <v>13.8</v>
      </c>
      <c r="FJ313">
        <v>-3.7519999999999998E-2</v>
      </c>
      <c r="FK313">
        <v>5.8</v>
      </c>
    </row>
    <row r="314" spans="4:167" x14ac:dyDescent="0.15">
      <c r="D314">
        <v>-3.7479999999999999E-2</v>
      </c>
      <c r="E314">
        <v>14</v>
      </c>
      <c r="J314">
        <v>-3.7479999999999999E-2</v>
      </c>
      <c r="K314">
        <v>14.4</v>
      </c>
      <c r="P314">
        <v>-3.7479999999999999E-2</v>
      </c>
      <c r="Q314">
        <v>13.4</v>
      </c>
      <c r="V314">
        <v>-3.7479999999999999E-2</v>
      </c>
      <c r="W314">
        <v>13.6</v>
      </c>
      <c r="AB314">
        <v>-3.7479999999999999E-2</v>
      </c>
      <c r="AC314">
        <v>14</v>
      </c>
      <c r="AH314">
        <v>-3.7479999999999999E-2</v>
      </c>
      <c r="AI314">
        <v>14.4</v>
      </c>
      <c r="AN314">
        <v>-3.7479999999999999E-2</v>
      </c>
      <c r="AO314">
        <v>14</v>
      </c>
      <c r="AT314">
        <v>-3.7479999999999999E-2</v>
      </c>
      <c r="AU314">
        <v>13.2</v>
      </c>
      <c r="AZ314">
        <v>-3.7479999999999999E-2</v>
      </c>
      <c r="BA314">
        <v>14</v>
      </c>
      <c r="BF314">
        <v>-3.7479999999999999E-2</v>
      </c>
      <c r="BG314">
        <v>12.6</v>
      </c>
      <c r="BL314">
        <v>-3.7479999999999999E-2</v>
      </c>
      <c r="BM314">
        <v>14</v>
      </c>
      <c r="BR314">
        <v>-3.7479999999999999E-2</v>
      </c>
      <c r="BS314">
        <v>10.6</v>
      </c>
      <c r="BX314">
        <v>-3.7479999999999999E-2</v>
      </c>
      <c r="BY314">
        <v>14</v>
      </c>
      <c r="CD314">
        <v>-3.7479999999999999E-2</v>
      </c>
      <c r="CE314">
        <v>9.6</v>
      </c>
      <c r="CJ314">
        <v>-3.7479999999999999E-2</v>
      </c>
      <c r="CK314">
        <v>14.2</v>
      </c>
      <c r="CP314">
        <v>-3.7479999999999999E-2</v>
      </c>
      <c r="CQ314">
        <v>7.4</v>
      </c>
      <c r="CV314">
        <v>-3.7479999999999999E-2</v>
      </c>
      <c r="CW314">
        <v>13.8</v>
      </c>
      <c r="DB314">
        <v>-3.7479999999999999E-2</v>
      </c>
      <c r="DC314">
        <v>6.6</v>
      </c>
      <c r="DH314">
        <v>-3.7479999999999999E-2</v>
      </c>
      <c r="DI314">
        <v>13.8</v>
      </c>
      <c r="DN314">
        <v>-3.7479999999999999E-2</v>
      </c>
      <c r="DO314">
        <v>6.4</v>
      </c>
      <c r="DT314">
        <v>-3.7479999999999999E-2</v>
      </c>
      <c r="DU314">
        <v>14</v>
      </c>
      <c r="DZ314">
        <v>-3.7479999999999999E-2</v>
      </c>
      <c r="EA314">
        <v>6.4</v>
      </c>
      <c r="EF314">
        <v>-3.7479999999999999E-2</v>
      </c>
      <c r="EG314">
        <v>14.4</v>
      </c>
      <c r="EL314">
        <v>-3.7479999999999999E-2</v>
      </c>
      <c r="EM314">
        <v>6.6</v>
      </c>
      <c r="ER314">
        <v>-3.7479999999999999E-2</v>
      </c>
      <c r="ES314">
        <v>14</v>
      </c>
      <c r="EX314">
        <v>-3.7479999999999999E-2</v>
      </c>
      <c r="EY314">
        <v>6</v>
      </c>
      <c r="FD314">
        <v>-3.7479999999999999E-2</v>
      </c>
      <c r="FE314">
        <v>14</v>
      </c>
      <c r="FJ314">
        <v>-3.7479999999999999E-2</v>
      </c>
      <c r="FK314">
        <v>5.8</v>
      </c>
    </row>
    <row r="315" spans="4:167" x14ac:dyDescent="0.15">
      <c r="D315">
        <v>-3.7440000000000001E-2</v>
      </c>
      <c r="E315">
        <v>14.2</v>
      </c>
      <c r="J315">
        <v>-3.7440000000000001E-2</v>
      </c>
      <c r="K315">
        <v>14.8</v>
      </c>
      <c r="P315">
        <v>-3.7440000000000001E-2</v>
      </c>
      <c r="Q315">
        <v>13.6</v>
      </c>
      <c r="V315">
        <v>-3.7440000000000001E-2</v>
      </c>
      <c r="W315">
        <v>13.6</v>
      </c>
      <c r="AB315">
        <v>-3.7440000000000001E-2</v>
      </c>
      <c r="AC315">
        <v>14.2</v>
      </c>
      <c r="AH315">
        <v>-3.7440000000000001E-2</v>
      </c>
      <c r="AI315">
        <v>14.8</v>
      </c>
      <c r="AN315">
        <v>-3.7440000000000001E-2</v>
      </c>
      <c r="AO315">
        <v>14.2</v>
      </c>
      <c r="AT315">
        <v>-3.7440000000000001E-2</v>
      </c>
      <c r="AU315">
        <v>13.4</v>
      </c>
      <c r="AZ315">
        <v>-3.7440000000000001E-2</v>
      </c>
      <c r="BA315">
        <v>14.2</v>
      </c>
      <c r="BF315">
        <v>-3.7440000000000001E-2</v>
      </c>
      <c r="BG315">
        <v>12.6</v>
      </c>
      <c r="BL315">
        <v>-3.7440000000000001E-2</v>
      </c>
      <c r="BM315">
        <v>14.2</v>
      </c>
      <c r="BR315">
        <v>-3.7440000000000001E-2</v>
      </c>
      <c r="BS315">
        <v>10.6</v>
      </c>
      <c r="BX315">
        <v>-3.7440000000000001E-2</v>
      </c>
      <c r="BY315">
        <v>14.4</v>
      </c>
      <c r="CD315">
        <v>-3.7440000000000001E-2</v>
      </c>
      <c r="CE315">
        <v>9.6</v>
      </c>
      <c r="CJ315">
        <v>-3.7440000000000001E-2</v>
      </c>
      <c r="CK315">
        <v>14.4</v>
      </c>
      <c r="CP315">
        <v>-3.7440000000000001E-2</v>
      </c>
      <c r="CQ315">
        <v>7.4</v>
      </c>
      <c r="CV315">
        <v>-3.7440000000000001E-2</v>
      </c>
      <c r="CW315">
        <v>14</v>
      </c>
      <c r="DB315">
        <v>-3.7440000000000001E-2</v>
      </c>
      <c r="DC315">
        <v>6.8</v>
      </c>
      <c r="DH315">
        <v>-3.7440000000000001E-2</v>
      </c>
      <c r="DI315">
        <v>14</v>
      </c>
      <c r="DN315">
        <v>-3.7440000000000001E-2</v>
      </c>
      <c r="DO315">
        <v>6.6</v>
      </c>
      <c r="DT315">
        <v>-3.7440000000000001E-2</v>
      </c>
      <c r="DU315">
        <v>14</v>
      </c>
      <c r="DZ315">
        <v>-3.7440000000000001E-2</v>
      </c>
      <c r="EA315">
        <v>6.4</v>
      </c>
      <c r="EF315">
        <v>-3.7440000000000001E-2</v>
      </c>
      <c r="EG315">
        <v>14.6</v>
      </c>
      <c r="EL315">
        <v>-3.7440000000000001E-2</v>
      </c>
      <c r="EM315">
        <v>6.4</v>
      </c>
      <c r="ER315">
        <v>-3.7440000000000001E-2</v>
      </c>
      <c r="ES315">
        <v>14.2</v>
      </c>
      <c r="EX315">
        <v>-3.7440000000000001E-2</v>
      </c>
      <c r="EY315">
        <v>6</v>
      </c>
      <c r="FD315">
        <v>-3.7440000000000001E-2</v>
      </c>
      <c r="FE315">
        <v>14.2</v>
      </c>
      <c r="FJ315">
        <v>-3.7440000000000001E-2</v>
      </c>
      <c r="FK315">
        <v>6</v>
      </c>
    </row>
    <row r="316" spans="4:167" x14ac:dyDescent="0.15">
      <c r="D316">
        <v>-3.7400000000000003E-2</v>
      </c>
      <c r="E316">
        <v>14.2</v>
      </c>
      <c r="J316">
        <v>-3.7400000000000003E-2</v>
      </c>
      <c r="K316">
        <v>14.8</v>
      </c>
      <c r="P316">
        <v>-3.7400000000000003E-2</v>
      </c>
      <c r="Q316">
        <v>13.6</v>
      </c>
      <c r="V316">
        <v>-3.7400000000000003E-2</v>
      </c>
      <c r="W316">
        <v>14</v>
      </c>
      <c r="AB316">
        <v>-3.7400000000000003E-2</v>
      </c>
      <c r="AC316">
        <v>14.4</v>
      </c>
      <c r="AH316">
        <v>-3.7400000000000003E-2</v>
      </c>
      <c r="AI316">
        <v>14.8</v>
      </c>
      <c r="AN316">
        <v>-3.7400000000000003E-2</v>
      </c>
      <c r="AO316">
        <v>14.4</v>
      </c>
      <c r="AT316">
        <v>-3.7400000000000003E-2</v>
      </c>
      <c r="AU316">
        <v>13.6</v>
      </c>
      <c r="AZ316">
        <v>-3.7400000000000003E-2</v>
      </c>
      <c r="BA316">
        <v>14.4</v>
      </c>
      <c r="BF316">
        <v>-3.7400000000000003E-2</v>
      </c>
      <c r="BG316">
        <v>12.8</v>
      </c>
      <c r="BL316">
        <v>-3.7400000000000003E-2</v>
      </c>
      <c r="BM316">
        <v>14.4</v>
      </c>
      <c r="BR316">
        <v>-3.7400000000000003E-2</v>
      </c>
      <c r="BS316">
        <v>11</v>
      </c>
      <c r="BX316">
        <v>-3.7400000000000003E-2</v>
      </c>
      <c r="BY316">
        <v>14.6</v>
      </c>
      <c r="CD316">
        <v>-3.7400000000000003E-2</v>
      </c>
      <c r="CE316">
        <v>9.6</v>
      </c>
      <c r="CJ316">
        <v>-3.7400000000000003E-2</v>
      </c>
      <c r="CK316">
        <v>14.6</v>
      </c>
      <c r="CP316">
        <v>-3.7400000000000003E-2</v>
      </c>
      <c r="CQ316">
        <v>7.4</v>
      </c>
      <c r="CV316">
        <v>-3.7400000000000003E-2</v>
      </c>
      <c r="CW316">
        <v>14.2</v>
      </c>
      <c r="DB316">
        <v>-3.7400000000000003E-2</v>
      </c>
      <c r="DC316">
        <v>7</v>
      </c>
      <c r="DH316">
        <v>-3.7400000000000003E-2</v>
      </c>
      <c r="DI316">
        <v>14.2</v>
      </c>
      <c r="DN316">
        <v>-3.7400000000000003E-2</v>
      </c>
      <c r="DO316">
        <v>6.8</v>
      </c>
      <c r="DT316">
        <v>-3.7400000000000003E-2</v>
      </c>
      <c r="DU316">
        <v>14.2</v>
      </c>
      <c r="DZ316">
        <v>-3.7400000000000003E-2</v>
      </c>
      <c r="EA316">
        <v>6.6</v>
      </c>
      <c r="EF316">
        <v>-3.7400000000000003E-2</v>
      </c>
      <c r="EG316">
        <v>14.6</v>
      </c>
      <c r="EL316">
        <v>-3.7400000000000003E-2</v>
      </c>
      <c r="EM316">
        <v>6.6</v>
      </c>
      <c r="ER316">
        <v>-3.7400000000000003E-2</v>
      </c>
      <c r="ES316">
        <v>14.4</v>
      </c>
      <c r="EX316">
        <v>-3.7400000000000003E-2</v>
      </c>
      <c r="EY316">
        <v>6.2</v>
      </c>
      <c r="FD316">
        <v>-3.7400000000000003E-2</v>
      </c>
      <c r="FE316">
        <v>14.4</v>
      </c>
      <c r="FJ316">
        <v>-3.7400000000000003E-2</v>
      </c>
      <c r="FK316">
        <v>5.8</v>
      </c>
    </row>
    <row r="317" spans="4:167" x14ac:dyDescent="0.15">
      <c r="D317">
        <v>-3.7359999999999997E-2</v>
      </c>
      <c r="E317">
        <v>14.4</v>
      </c>
      <c r="J317">
        <v>-3.7359999999999997E-2</v>
      </c>
      <c r="K317">
        <v>15.6</v>
      </c>
      <c r="P317">
        <v>-3.7359999999999997E-2</v>
      </c>
      <c r="Q317">
        <v>13.8</v>
      </c>
      <c r="V317">
        <v>-3.7359999999999997E-2</v>
      </c>
      <c r="W317">
        <v>14.4</v>
      </c>
      <c r="AB317">
        <v>-3.7359999999999997E-2</v>
      </c>
      <c r="AC317">
        <v>14.6</v>
      </c>
      <c r="AH317">
        <v>-3.7359999999999997E-2</v>
      </c>
      <c r="AI317">
        <v>15</v>
      </c>
      <c r="AN317">
        <v>-3.7359999999999997E-2</v>
      </c>
      <c r="AO317">
        <v>14.6</v>
      </c>
      <c r="AT317">
        <v>-3.7359999999999997E-2</v>
      </c>
      <c r="AU317">
        <v>14</v>
      </c>
      <c r="AZ317">
        <v>-3.7359999999999997E-2</v>
      </c>
      <c r="BA317">
        <v>14.6</v>
      </c>
      <c r="BF317">
        <v>-3.7359999999999997E-2</v>
      </c>
      <c r="BG317">
        <v>13</v>
      </c>
      <c r="BL317">
        <v>-3.7359999999999997E-2</v>
      </c>
      <c r="BM317">
        <v>14.4</v>
      </c>
      <c r="BR317">
        <v>-3.7359999999999997E-2</v>
      </c>
      <c r="BS317">
        <v>11.2</v>
      </c>
      <c r="BX317">
        <v>-3.7359999999999997E-2</v>
      </c>
      <c r="BY317">
        <v>14.6</v>
      </c>
      <c r="CD317">
        <v>-3.7359999999999997E-2</v>
      </c>
      <c r="CE317">
        <v>10</v>
      </c>
      <c r="CJ317">
        <v>-3.7359999999999997E-2</v>
      </c>
      <c r="CK317">
        <v>14.6</v>
      </c>
      <c r="CP317">
        <v>-3.7359999999999997E-2</v>
      </c>
      <c r="CQ317">
        <v>7.6</v>
      </c>
      <c r="CV317">
        <v>-3.7359999999999997E-2</v>
      </c>
      <c r="CW317">
        <v>14.2</v>
      </c>
      <c r="DB317">
        <v>-3.7359999999999997E-2</v>
      </c>
      <c r="DC317">
        <v>7</v>
      </c>
      <c r="DH317">
        <v>-3.7359999999999997E-2</v>
      </c>
      <c r="DI317">
        <v>14.4</v>
      </c>
      <c r="DN317">
        <v>-3.7359999999999997E-2</v>
      </c>
      <c r="DO317">
        <v>7</v>
      </c>
      <c r="DT317">
        <v>-3.7359999999999997E-2</v>
      </c>
      <c r="DU317">
        <v>14.6</v>
      </c>
      <c r="DZ317">
        <v>-3.7359999999999997E-2</v>
      </c>
      <c r="EA317">
        <v>6.6</v>
      </c>
      <c r="EF317">
        <v>-3.7359999999999997E-2</v>
      </c>
      <c r="EG317">
        <v>14.8</v>
      </c>
      <c r="EL317">
        <v>-3.7359999999999997E-2</v>
      </c>
      <c r="EM317">
        <v>7</v>
      </c>
      <c r="ER317">
        <v>-3.7359999999999997E-2</v>
      </c>
      <c r="ES317">
        <v>14.6</v>
      </c>
      <c r="EX317">
        <v>-3.7359999999999997E-2</v>
      </c>
      <c r="EY317">
        <v>6.4</v>
      </c>
      <c r="FD317">
        <v>-3.7359999999999997E-2</v>
      </c>
      <c r="FE317">
        <v>14.4</v>
      </c>
      <c r="FJ317">
        <v>-3.7359999999999997E-2</v>
      </c>
      <c r="FK317">
        <v>5.8</v>
      </c>
    </row>
    <row r="318" spans="4:167" x14ac:dyDescent="0.15">
      <c r="D318">
        <v>-3.7319999999999999E-2</v>
      </c>
      <c r="E318">
        <v>14.6</v>
      </c>
      <c r="J318">
        <v>-3.7319999999999999E-2</v>
      </c>
      <c r="K318">
        <v>15.6</v>
      </c>
      <c r="P318">
        <v>-3.7319999999999999E-2</v>
      </c>
      <c r="Q318">
        <v>14</v>
      </c>
      <c r="V318">
        <v>-3.7319999999999999E-2</v>
      </c>
      <c r="W318">
        <v>14.8</v>
      </c>
      <c r="AB318">
        <v>-3.7319999999999999E-2</v>
      </c>
      <c r="AC318">
        <v>14.6</v>
      </c>
      <c r="AH318">
        <v>-3.7319999999999999E-2</v>
      </c>
      <c r="AI318">
        <v>15.6</v>
      </c>
      <c r="AN318">
        <v>-3.7319999999999999E-2</v>
      </c>
      <c r="AO318">
        <v>14.8</v>
      </c>
      <c r="AT318">
        <v>-3.7319999999999999E-2</v>
      </c>
      <c r="AU318">
        <v>14</v>
      </c>
      <c r="AZ318">
        <v>-3.7319999999999999E-2</v>
      </c>
      <c r="BA318">
        <v>14.8</v>
      </c>
      <c r="BF318">
        <v>-3.7319999999999999E-2</v>
      </c>
      <c r="BG318">
        <v>13</v>
      </c>
      <c r="BL318">
        <v>-3.7319999999999999E-2</v>
      </c>
      <c r="BM318">
        <v>14.6</v>
      </c>
      <c r="BR318">
        <v>-3.7319999999999999E-2</v>
      </c>
      <c r="BS318">
        <v>11.2</v>
      </c>
      <c r="BX318">
        <v>-3.7319999999999999E-2</v>
      </c>
      <c r="BY318">
        <v>14.8</v>
      </c>
      <c r="CD318">
        <v>-3.7319999999999999E-2</v>
      </c>
      <c r="CE318">
        <v>10</v>
      </c>
      <c r="CJ318">
        <v>-3.7319999999999999E-2</v>
      </c>
      <c r="CK318">
        <v>14.8</v>
      </c>
      <c r="CP318">
        <v>-3.7319999999999999E-2</v>
      </c>
      <c r="CQ318">
        <v>7.8</v>
      </c>
      <c r="CV318">
        <v>-3.7319999999999999E-2</v>
      </c>
      <c r="CW318">
        <v>14.6</v>
      </c>
      <c r="DB318">
        <v>-3.7319999999999999E-2</v>
      </c>
      <c r="DC318">
        <v>7.4</v>
      </c>
      <c r="DH318">
        <v>-3.7319999999999999E-2</v>
      </c>
      <c r="DI318">
        <v>14.6</v>
      </c>
      <c r="DN318">
        <v>-3.7319999999999999E-2</v>
      </c>
      <c r="DO318">
        <v>7</v>
      </c>
      <c r="DT318">
        <v>-3.7319999999999999E-2</v>
      </c>
      <c r="DU318">
        <v>14.6</v>
      </c>
      <c r="DZ318">
        <v>-3.7319999999999999E-2</v>
      </c>
      <c r="EA318">
        <v>7</v>
      </c>
      <c r="EF318">
        <v>-3.7319999999999999E-2</v>
      </c>
      <c r="EG318">
        <v>15</v>
      </c>
      <c r="EL318">
        <v>-3.7319999999999999E-2</v>
      </c>
      <c r="EM318">
        <v>6.8</v>
      </c>
      <c r="ER318">
        <v>-3.7319999999999999E-2</v>
      </c>
      <c r="ES318">
        <v>14.8</v>
      </c>
      <c r="EX318">
        <v>-3.7319999999999999E-2</v>
      </c>
      <c r="EY318">
        <v>6.4</v>
      </c>
      <c r="FD318">
        <v>-3.7319999999999999E-2</v>
      </c>
      <c r="FE318">
        <v>14.6</v>
      </c>
      <c r="FJ318">
        <v>-3.7319999999999999E-2</v>
      </c>
      <c r="FK318">
        <v>6.2</v>
      </c>
    </row>
    <row r="319" spans="4:167" x14ac:dyDescent="0.15">
      <c r="D319">
        <v>-3.7280000000000001E-2</v>
      </c>
      <c r="E319">
        <v>14.6</v>
      </c>
      <c r="J319">
        <v>-3.7280000000000001E-2</v>
      </c>
      <c r="K319">
        <v>16</v>
      </c>
      <c r="P319">
        <v>-3.7280000000000001E-2</v>
      </c>
      <c r="Q319">
        <v>14.2</v>
      </c>
      <c r="V319">
        <v>-3.7280000000000001E-2</v>
      </c>
      <c r="W319">
        <v>14.8</v>
      </c>
      <c r="AB319">
        <v>-3.7280000000000001E-2</v>
      </c>
      <c r="AC319">
        <v>14.8</v>
      </c>
      <c r="AH319">
        <v>-3.7280000000000001E-2</v>
      </c>
      <c r="AI319">
        <v>15.8</v>
      </c>
      <c r="AN319">
        <v>-3.7280000000000001E-2</v>
      </c>
      <c r="AO319">
        <v>14.8</v>
      </c>
      <c r="AT319">
        <v>-3.7280000000000001E-2</v>
      </c>
      <c r="AU319">
        <v>14.2</v>
      </c>
      <c r="AZ319">
        <v>-3.7280000000000001E-2</v>
      </c>
      <c r="BA319">
        <v>15</v>
      </c>
      <c r="BF319">
        <v>-3.7280000000000001E-2</v>
      </c>
      <c r="BG319">
        <v>13.6</v>
      </c>
      <c r="BL319">
        <v>-3.7280000000000001E-2</v>
      </c>
      <c r="BM319">
        <v>14.8</v>
      </c>
      <c r="BR319">
        <v>-3.7280000000000001E-2</v>
      </c>
      <c r="BS319">
        <v>11.2</v>
      </c>
      <c r="BX319">
        <v>-3.7280000000000001E-2</v>
      </c>
      <c r="BY319">
        <v>15</v>
      </c>
      <c r="CD319">
        <v>-3.7280000000000001E-2</v>
      </c>
      <c r="CE319">
        <v>10</v>
      </c>
      <c r="CJ319">
        <v>-3.7280000000000001E-2</v>
      </c>
      <c r="CK319">
        <v>15</v>
      </c>
      <c r="CP319">
        <v>-3.7280000000000001E-2</v>
      </c>
      <c r="CQ319">
        <v>8</v>
      </c>
      <c r="CV319">
        <v>-3.7280000000000001E-2</v>
      </c>
      <c r="CW319">
        <v>14.6</v>
      </c>
      <c r="DB319">
        <v>-3.7280000000000001E-2</v>
      </c>
      <c r="DC319">
        <v>7.4</v>
      </c>
      <c r="DH319">
        <v>-3.7280000000000001E-2</v>
      </c>
      <c r="DI319">
        <v>14.6</v>
      </c>
      <c r="DN319">
        <v>-3.7280000000000001E-2</v>
      </c>
      <c r="DO319">
        <v>7.2</v>
      </c>
      <c r="DT319">
        <v>-3.7280000000000001E-2</v>
      </c>
      <c r="DU319">
        <v>14.6</v>
      </c>
      <c r="DZ319">
        <v>-3.7280000000000001E-2</v>
      </c>
      <c r="EA319">
        <v>7</v>
      </c>
      <c r="EF319">
        <v>-3.7280000000000001E-2</v>
      </c>
      <c r="EG319">
        <v>15.2</v>
      </c>
      <c r="EL319">
        <v>-3.7280000000000001E-2</v>
      </c>
      <c r="EM319">
        <v>7</v>
      </c>
      <c r="ER319">
        <v>-3.7280000000000001E-2</v>
      </c>
      <c r="ES319">
        <v>14.8</v>
      </c>
      <c r="EX319">
        <v>-3.7280000000000001E-2</v>
      </c>
      <c r="EY319">
        <v>6.6</v>
      </c>
      <c r="FD319">
        <v>-3.7280000000000001E-2</v>
      </c>
      <c r="FE319">
        <v>14.8</v>
      </c>
      <c r="FJ319">
        <v>-3.7280000000000001E-2</v>
      </c>
      <c r="FK319">
        <v>6.2</v>
      </c>
    </row>
    <row r="320" spans="4:167" x14ac:dyDescent="0.15">
      <c r="D320">
        <v>-3.7240000000000002E-2</v>
      </c>
      <c r="E320">
        <v>14.8</v>
      </c>
      <c r="J320">
        <v>-3.7240000000000002E-2</v>
      </c>
      <c r="K320">
        <v>16.399999999999999</v>
      </c>
      <c r="P320">
        <v>-3.7240000000000002E-2</v>
      </c>
      <c r="Q320">
        <v>14.2</v>
      </c>
      <c r="V320">
        <v>-3.7240000000000002E-2</v>
      </c>
      <c r="W320">
        <v>15.2</v>
      </c>
      <c r="AB320">
        <v>-3.7240000000000002E-2</v>
      </c>
      <c r="AC320">
        <v>14.8</v>
      </c>
      <c r="AH320">
        <v>-3.7240000000000002E-2</v>
      </c>
      <c r="AI320">
        <v>15.8</v>
      </c>
      <c r="AN320">
        <v>-3.7240000000000002E-2</v>
      </c>
      <c r="AO320">
        <v>15</v>
      </c>
      <c r="AT320">
        <v>-3.7240000000000002E-2</v>
      </c>
      <c r="AU320">
        <v>14.6</v>
      </c>
      <c r="AZ320">
        <v>-3.7240000000000002E-2</v>
      </c>
      <c r="BA320">
        <v>15</v>
      </c>
      <c r="BF320">
        <v>-3.7240000000000002E-2</v>
      </c>
      <c r="BG320">
        <v>13.6</v>
      </c>
      <c r="BL320">
        <v>-3.7240000000000002E-2</v>
      </c>
      <c r="BM320">
        <v>15</v>
      </c>
      <c r="BR320">
        <v>-3.7240000000000002E-2</v>
      </c>
      <c r="BS320">
        <v>11.6</v>
      </c>
      <c r="BX320">
        <v>-3.7240000000000002E-2</v>
      </c>
      <c r="BY320">
        <v>15</v>
      </c>
      <c r="CD320">
        <v>-3.7240000000000002E-2</v>
      </c>
      <c r="CE320">
        <v>10.199999999999999</v>
      </c>
      <c r="CJ320">
        <v>-3.7240000000000002E-2</v>
      </c>
      <c r="CK320">
        <v>15</v>
      </c>
      <c r="CP320">
        <v>-3.7240000000000002E-2</v>
      </c>
      <c r="CQ320">
        <v>8</v>
      </c>
      <c r="CV320">
        <v>-3.7240000000000002E-2</v>
      </c>
      <c r="CW320">
        <v>14.8</v>
      </c>
      <c r="DB320">
        <v>-3.7240000000000002E-2</v>
      </c>
      <c r="DC320">
        <v>7.4</v>
      </c>
      <c r="DH320">
        <v>-3.7240000000000002E-2</v>
      </c>
      <c r="DI320">
        <v>14.8</v>
      </c>
      <c r="DN320">
        <v>-3.7240000000000002E-2</v>
      </c>
      <c r="DO320">
        <v>7.2</v>
      </c>
      <c r="DT320">
        <v>-3.7240000000000002E-2</v>
      </c>
      <c r="DU320">
        <v>15</v>
      </c>
      <c r="DZ320">
        <v>-3.7240000000000002E-2</v>
      </c>
      <c r="EA320">
        <v>7</v>
      </c>
      <c r="EF320">
        <v>-3.7240000000000002E-2</v>
      </c>
      <c r="EG320">
        <v>15.4</v>
      </c>
      <c r="EL320">
        <v>-3.7240000000000002E-2</v>
      </c>
      <c r="EM320">
        <v>7.2</v>
      </c>
      <c r="ER320">
        <v>-3.7240000000000002E-2</v>
      </c>
      <c r="ES320">
        <v>15</v>
      </c>
      <c r="EX320">
        <v>-3.7240000000000002E-2</v>
      </c>
      <c r="EY320">
        <v>6.6</v>
      </c>
      <c r="FD320">
        <v>-3.7240000000000002E-2</v>
      </c>
      <c r="FE320">
        <v>15</v>
      </c>
      <c r="FJ320">
        <v>-3.7240000000000002E-2</v>
      </c>
      <c r="FK320">
        <v>6.2</v>
      </c>
    </row>
    <row r="321" spans="4:167" x14ac:dyDescent="0.15">
      <c r="D321">
        <v>-3.7199999999999997E-2</v>
      </c>
      <c r="E321">
        <v>15</v>
      </c>
      <c r="J321">
        <v>-3.7199999999999997E-2</v>
      </c>
      <c r="K321">
        <v>16.8</v>
      </c>
      <c r="P321">
        <v>-3.7199999999999997E-2</v>
      </c>
      <c r="Q321">
        <v>14.4</v>
      </c>
      <c r="V321">
        <v>-3.7199999999999997E-2</v>
      </c>
      <c r="W321">
        <v>15.6</v>
      </c>
      <c r="AB321">
        <v>-3.7199999999999997E-2</v>
      </c>
      <c r="AC321">
        <v>15.2</v>
      </c>
      <c r="AH321">
        <v>-3.7199999999999997E-2</v>
      </c>
      <c r="AI321">
        <v>16.2</v>
      </c>
      <c r="AN321">
        <v>-3.7199999999999997E-2</v>
      </c>
      <c r="AO321">
        <v>15.2</v>
      </c>
      <c r="AT321">
        <v>-3.7199999999999997E-2</v>
      </c>
      <c r="AU321">
        <v>14.6</v>
      </c>
      <c r="AZ321">
        <v>-3.7199999999999997E-2</v>
      </c>
      <c r="BA321">
        <v>15.2</v>
      </c>
      <c r="BF321">
        <v>-3.7199999999999997E-2</v>
      </c>
      <c r="BG321">
        <v>13.8</v>
      </c>
      <c r="BL321">
        <v>-3.7199999999999997E-2</v>
      </c>
      <c r="BM321">
        <v>15.2</v>
      </c>
      <c r="BR321">
        <v>-3.7199999999999997E-2</v>
      </c>
      <c r="BS321">
        <v>11.6</v>
      </c>
      <c r="BX321">
        <v>-3.7199999999999997E-2</v>
      </c>
      <c r="BY321">
        <v>15.2</v>
      </c>
      <c r="CD321">
        <v>-3.7199999999999997E-2</v>
      </c>
      <c r="CE321">
        <v>10.4</v>
      </c>
      <c r="CJ321">
        <v>-3.7199999999999997E-2</v>
      </c>
      <c r="CK321">
        <v>15.2</v>
      </c>
      <c r="CP321">
        <v>-3.7199999999999997E-2</v>
      </c>
      <c r="CQ321">
        <v>8</v>
      </c>
      <c r="CV321">
        <v>-3.7199999999999997E-2</v>
      </c>
      <c r="CW321">
        <v>15</v>
      </c>
      <c r="DB321">
        <v>-3.7199999999999997E-2</v>
      </c>
      <c r="DC321">
        <v>7.6</v>
      </c>
      <c r="DH321">
        <v>-3.7199999999999997E-2</v>
      </c>
      <c r="DI321">
        <v>15</v>
      </c>
      <c r="DN321">
        <v>-3.7199999999999997E-2</v>
      </c>
      <c r="DO321">
        <v>7.2</v>
      </c>
      <c r="DT321">
        <v>-3.7199999999999997E-2</v>
      </c>
      <c r="DU321">
        <v>15.2</v>
      </c>
      <c r="DZ321">
        <v>-3.7199999999999997E-2</v>
      </c>
      <c r="EA321">
        <v>7.2</v>
      </c>
      <c r="EF321">
        <v>-3.7199999999999997E-2</v>
      </c>
      <c r="EG321">
        <v>15.6</v>
      </c>
      <c r="EL321">
        <v>-3.7199999999999997E-2</v>
      </c>
      <c r="EM321">
        <v>7.2</v>
      </c>
      <c r="ER321">
        <v>-3.7199999999999997E-2</v>
      </c>
      <c r="ES321">
        <v>15.2</v>
      </c>
      <c r="EX321">
        <v>-3.7199999999999997E-2</v>
      </c>
      <c r="EY321">
        <v>6.6</v>
      </c>
      <c r="FD321">
        <v>-3.7199999999999997E-2</v>
      </c>
      <c r="FE321">
        <v>15.2</v>
      </c>
      <c r="FJ321">
        <v>-3.7199999999999997E-2</v>
      </c>
      <c r="FK321">
        <v>6.4</v>
      </c>
    </row>
    <row r="322" spans="4:167" x14ac:dyDescent="0.15">
      <c r="D322">
        <v>-3.7159999999999999E-2</v>
      </c>
      <c r="E322">
        <v>15.2</v>
      </c>
      <c r="J322">
        <v>-3.7159999999999999E-2</v>
      </c>
      <c r="K322">
        <v>17.2</v>
      </c>
      <c r="P322">
        <v>-3.7159999999999999E-2</v>
      </c>
      <c r="Q322">
        <v>14.4</v>
      </c>
      <c r="V322">
        <v>-3.7159999999999999E-2</v>
      </c>
      <c r="W322">
        <v>16</v>
      </c>
      <c r="AB322">
        <v>-3.7159999999999999E-2</v>
      </c>
      <c r="AC322">
        <v>15.2</v>
      </c>
      <c r="AH322">
        <v>-3.7159999999999999E-2</v>
      </c>
      <c r="AI322">
        <v>16.399999999999999</v>
      </c>
      <c r="AN322">
        <v>-3.7159999999999999E-2</v>
      </c>
      <c r="AO322">
        <v>15.2</v>
      </c>
      <c r="AT322">
        <v>-3.7159999999999999E-2</v>
      </c>
      <c r="AU322">
        <v>14.8</v>
      </c>
      <c r="AZ322">
        <v>-3.7159999999999999E-2</v>
      </c>
      <c r="BA322">
        <v>15.2</v>
      </c>
      <c r="BF322">
        <v>-3.7159999999999999E-2</v>
      </c>
      <c r="BG322">
        <v>13.8</v>
      </c>
      <c r="BL322">
        <v>-3.7159999999999999E-2</v>
      </c>
      <c r="BM322">
        <v>15.2</v>
      </c>
      <c r="BR322">
        <v>-3.7159999999999999E-2</v>
      </c>
      <c r="BS322">
        <v>11.8</v>
      </c>
      <c r="BX322">
        <v>-3.7159999999999999E-2</v>
      </c>
      <c r="BY322">
        <v>15.4</v>
      </c>
      <c r="CD322">
        <v>-3.7159999999999999E-2</v>
      </c>
      <c r="CE322">
        <v>10.4</v>
      </c>
      <c r="CJ322">
        <v>-3.7159999999999999E-2</v>
      </c>
      <c r="CK322">
        <v>15.4</v>
      </c>
      <c r="CP322">
        <v>-3.7159999999999999E-2</v>
      </c>
      <c r="CQ322">
        <v>8.1999999999999993</v>
      </c>
      <c r="CV322">
        <v>-3.7159999999999999E-2</v>
      </c>
      <c r="CW322">
        <v>15</v>
      </c>
      <c r="DB322">
        <v>-3.7159999999999999E-2</v>
      </c>
      <c r="DC322">
        <v>7.6</v>
      </c>
      <c r="DH322">
        <v>-3.7159999999999999E-2</v>
      </c>
      <c r="DI322">
        <v>15.2</v>
      </c>
      <c r="DN322">
        <v>-3.7159999999999999E-2</v>
      </c>
      <c r="DO322">
        <v>7.6</v>
      </c>
      <c r="DT322">
        <v>-3.7159999999999999E-2</v>
      </c>
      <c r="DU322">
        <v>15.2</v>
      </c>
      <c r="DZ322">
        <v>-3.7159999999999999E-2</v>
      </c>
      <c r="EA322">
        <v>7.2</v>
      </c>
      <c r="EF322">
        <v>-3.7159999999999999E-2</v>
      </c>
      <c r="EG322">
        <v>15.6</v>
      </c>
      <c r="EL322">
        <v>-3.7159999999999999E-2</v>
      </c>
      <c r="EM322">
        <v>7.2</v>
      </c>
      <c r="ER322">
        <v>-3.7159999999999999E-2</v>
      </c>
      <c r="ES322">
        <v>15.4</v>
      </c>
      <c r="EX322">
        <v>-3.7159999999999999E-2</v>
      </c>
      <c r="EY322">
        <v>6.8</v>
      </c>
      <c r="FD322">
        <v>-3.7159999999999999E-2</v>
      </c>
      <c r="FE322">
        <v>15.2</v>
      </c>
      <c r="FJ322">
        <v>-3.7159999999999999E-2</v>
      </c>
      <c r="FK322">
        <v>6.4</v>
      </c>
    </row>
    <row r="323" spans="4:167" x14ac:dyDescent="0.15">
      <c r="D323">
        <v>-3.712E-2</v>
      </c>
      <c r="E323">
        <v>15.4</v>
      </c>
      <c r="J323">
        <v>-3.712E-2</v>
      </c>
      <c r="K323">
        <v>17.600000000000001</v>
      </c>
      <c r="P323">
        <v>-3.712E-2</v>
      </c>
      <c r="Q323">
        <v>14.6</v>
      </c>
      <c r="V323">
        <v>-3.712E-2</v>
      </c>
      <c r="W323">
        <v>16</v>
      </c>
      <c r="AB323">
        <v>-3.712E-2</v>
      </c>
      <c r="AC323">
        <v>15.4</v>
      </c>
      <c r="AH323">
        <v>-3.712E-2</v>
      </c>
      <c r="AI323">
        <v>16.399999999999999</v>
      </c>
      <c r="AN323">
        <v>-3.712E-2</v>
      </c>
      <c r="AO323">
        <v>15.4</v>
      </c>
      <c r="AT323">
        <v>-3.712E-2</v>
      </c>
      <c r="AU323">
        <v>15</v>
      </c>
      <c r="AZ323">
        <v>-3.712E-2</v>
      </c>
      <c r="BA323">
        <v>15.4</v>
      </c>
      <c r="BF323">
        <v>-3.712E-2</v>
      </c>
      <c r="BG323">
        <v>14</v>
      </c>
      <c r="BL323">
        <v>-3.712E-2</v>
      </c>
      <c r="BM323">
        <v>15.4</v>
      </c>
      <c r="BR323">
        <v>-3.712E-2</v>
      </c>
      <c r="BS323">
        <v>11.8</v>
      </c>
      <c r="BX323">
        <v>-3.712E-2</v>
      </c>
      <c r="BY323">
        <v>15.4</v>
      </c>
      <c r="CD323">
        <v>-3.712E-2</v>
      </c>
      <c r="CE323">
        <v>10.6</v>
      </c>
      <c r="CJ323">
        <v>-3.712E-2</v>
      </c>
      <c r="CK323">
        <v>15.6</v>
      </c>
      <c r="CP323">
        <v>-3.712E-2</v>
      </c>
      <c r="CQ323">
        <v>8.4</v>
      </c>
      <c r="CV323">
        <v>-3.712E-2</v>
      </c>
      <c r="CW323">
        <v>15.2</v>
      </c>
      <c r="DB323">
        <v>-3.712E-2</v>
      </c>
      <c r="DC323">
        <v>7.8</v>
      </c>
      <c r="DH323">
        <v>-3.712E-2</v>
      </c>
      <c r="DI323">
        <v>15.2</v>
      </c>
      <c r="DN323">
        <v>-3.712E-2</v>
      </c>
      <c r="DO323">
        <v>7.6</v>
      </c>
      <c r="DT323">
        <v>-3.712E-2</v>
      </c>
      <c r="DU323">
        <v>15.4</v>
      </c>
      <c r="DZ323">
        <v>-3.712E-2</v>
      </c>
      <c r="EA323">
        <v>7.4</v>
      </c>
      <c r="EF323">
        <v>-3.712E-2</v>
      </c>
      <c r="EG323">
        <v>15.8</v>
      </c>
      <c r="EL323">
        <v>-3.712E-2</v>
      </c>
      <c r="EM323">
        <v>7.4</v>
      </c>
      <c r="ER323">
        <v>-3.712E-2</v>
      </c>
      <c r="ES323">
        <v>15.6</v>
      </c>
      <c r="EX323">
        <v>-3.712E-2</v>
      </c>
      <c r="EY323">
        <v>7</v>
      </c>
      <c r="FD323">
        <v>-3.712E-2</v>
      </c>
      <c r="FE323">
        <v>15.4</v>
      </c>
      <c r="FJ323">
        <v>-3.712E-2</v>
      </c>
      <c r="FK323">
        <v>6.4</v>
      </c>
    </row>
    <row r="324" spans="4:167" x14ac:dyDescent="0.15">
      <c r="D324">
        <v>-3.7080000000000002E-2</v>
      </c>
      <c r="E324">
        <v>15.4</v>
      </c>
      <c r="J324">
        <v>-3.7080000000000002E-2</v>
      </c>
      <c r="K324">
        <v>17.600000000000001</v>
      </c>
      <c r="P324">
        <v>-3.7080000000000002E-2</v>
      </c>
      <c r="Q324">
        <v>14.6</v>
      </c>
      <c r="V324">
        <v>-3.7080000000000002E-2</v>
      </c>
      <c r="W324">
        <v>16</v>
      </c>
      <c r="AB324">
        <v>-3.7080000000000002E-2</v>
      </c>
      <c r="AC324">
        <v>15.4</v>
      </c>
      <c r="AH324">
        <v>-3.7080000000000002E-2</v>
      </c>
      <c r="AI324">
        <v>17</v>
      </c>
      <c r="AN324">
        <v>-3.7080000000000002E-2</v>
      </c>
      <c r="AO324">
        <v>15.4</v>
      </c>
      <c r="AT324">
        <v>-3.7080000000000002E-2</v>
      </c>
      <c r="AU324">
        <v>15.2</v>
      </c>
      <c r="AZ324">
        <v>-3.7080000000000002E-2</v>
      </c>
      <c r="BA324">
        <v>15.6</v>
      </c>
      <c r="BF324">
        <v>-3.7080000000000002E-2</v>
      </c>
      <c r="BG324">
        <v>14.2</v>
      </c>
      <c r="BL324">
        <v>-3.7080000000000002E-2</v>
      </c>
      <c r="BM324">
        <v>15.6</v>
      </c>
      <c r="BR324">
        <v>-3.7080000000000002E-2</v>
      </c>
      <c r="BS324">
        <v>12</v>
      </c>
      <c r="BX324">
        <v>-3.7080000000000002E-2</v>
      </c>
      <c r="BY324">
        <v>15.4</v>
      </c>
      <c r="CD324">
        <v>-3.7080000000000002E-2</v>
      </c>
      <c r="CE324">
        <v>10.8</v>
      </c>
      <c r="CJ324">
        <v>-3.7080000000000002E-2</v>
      </c>
      <c r="CK324">
        <v>15.8</v>
      </c>
      <c r="CP324">
        <v>-3.7080000000000002E-2</v>
      </c>
      <c r="CQ324">
        <v>8.4</v>
      </c>
      <c r="CV324">
        <v>-3.7080000000000002E-2</v>
      </c>
      <c r="CW324">
        <v>15.4</v>
      </c>
      <c r="DB324">
        <v>-3.7080000000000002E-2</v>
      </c>
      <c r="DC324">
        <v>7.8</v>
      </c>
      <c r="DH324">
        <v>-3.7080000000000002E-2</v>
      </c>
      <c r="DI324">
        <v>15.4</v>
      </c>
      <c r="DN324">
        <v>-3.7080000000000002E-2</v>
      </c>
      <c r="DO324">
        <v>7.8</v>
      </c>
      <c r="DT324">
        <v>-3.7080000000000002E-2</v>
      </c>
      <c r="DU324">
        <v>15.6</v>
      </c>
      <c r="DZ324">
        <v>-3.7080000000000002E-2</v>
      </c>
      <c r="EA324">
        <v>7.4</v>
      </c>
      <c r="EF324">
        <v>-3.7080000000000002E-2</v>
      </c>
      <c r="EG324">
        <v>16</v>
      </c>
      <c r="EL324">
        <v>-3.7080000000000002E-2</v>
      </c>
      <c r="EM324">
        <v>7.2</v>
      </c>
      <c r="ER324">
        <v>-3.7080000000000002E-2</v>
      </c>
      <c r="ES324">
        <v>15.6</v>
      </c>
      <c r="EX324">
        <v>-3.7080000000000002E-2</v>
      </c>
      <c r="EY324">
        <v>7</v>
      </c>
      <c r="FD324">
        <v>-3.7080000000000002E-2</v>
      </c>
      <c r="FE324">
        <v>15.6</v>
      </c>
      <c r="FJ324">
        <v>-3.7080000000000002E-2</v>
      </c>
      <c r="FK324">
        <v>6.8</v>
      </c>
    </row>
    <row r="325" spans="4:167" x14ac:dyDescent="0.15">
      <c r="D325">
        <v>-3.7039999999999997E-2</v>
      </c>
      <c r="E325">
        <v>15.6</v>
      </c>
      <c r="J325">
        <v>-3.7039999999999997E-2</v>
      </c>
      <c r="K325">
        <v>17.600000000000001</v>
      </c>
      <c r="P325">
        <v>-3.7039999999999997E-2</v>
      </c>
      <c r="Q325">
        <v>14.8</v>
      </c>
      <c r="V325">
        <v>-3.7039999999999997E-2</v>
      </c>
      <c r="W325">
        <v>16.399999999999999</v>
      </c>
      <c r="AB325">
        <v>-3.7039999999999997E-2</v>
      </c>
      <c r="AC325">
        <v>15.6</v>
      </c>
      <c r="AH325">
        <v>-3.7039999999999997E-2</v>
      </c>
      <c r="AI325">
        <v>17</v>
      </c>
      <c r="AN325">
        <v>-3.7039999999999997E-2</v>
      </c>
      <c r="AO325">
        <v>15.6</v>
      </c>
      <c r="AT325">
        <v>-3.7039999999999997E-2</v>
      </c>
      <c r="AU325">
        <v>15.6</v>
      </c>
      <c r="AZ325">
        <v>-3.7039999999999997E-2</v>
      </c>
      <c r="BA325">
        <v>15.6</v>
      </c>
      <c r="BF325">
        <v>-3.7039999999999997E-2</v>
      </c>
      <c r="BG325">
        <v>14.4</v>
      </c>
      <c r="BL325">
        <v>-3.7039999999999997E-2</v>
      </c>
      <c r="BM325">
        <v>15.8</v>
      </c>
      <c r="BR325">
        <v>-3.7039999999999997E-2</v>
      </c>
      <c r="BS325">
        <v>12.2</v>
      </c>
      <c r="BX325">
        <v>-3.7039999999999997E-2</v>
      </c>
      <c r="BY325">
        <v>15.6</v>
      </c>
      <c r="CD325">
        <v>-3.7039999999999997E-2</v>
      </c>
      <c r="CE325">
        <v>11</v>
      </c>
      <c r="CJ325">
        <v>-3.7039999999999997E-2</v>
      </c>
      <c r="CK325">
        <v>15.8</v>
      </c>
      <c r="CP325">
        <v>-3.7039999999999997E-2</v>
      </c>
      <c r="CQ325">
        <v>8.4</v>
      </c>
      <c r="CV325">
        <v>-3.7039999999999997E-2</v>
      </c>
      <c r="CW325">
        <v>15.6</v>
      </c>
      <c r="DB325">
        <v>-3.7039999999999997E-2</v>
      </c>
      <c r="DC325">
        <v>8</v>
      </c>
      <c r="DH325">
        <v>-3.7039999999999997E-2</v>
      </c>
      <c r="DI325">
        <v>15.6</v>
      </c>
      <c r="DN325">
        <v>-3.7039999999999997E-2</v>
      </c>
      <c r="DO325">
        <v>7.6</v>
      </c>
      <c r="DT325">
        <v>-3.7039999999999997E-2</v>
      </c>
      <c r="DU325">
        <v>15.6</v>
      </c>
      <c r="DZ325">
        <v>-3.7039999999999997E-2</v>
      </c>
      <c r="EA325">
        <v>7.6</v>
      </c>
      <c r="EF325">
        <v>-3.7039999999999997E-2</v>
      </c>
      <c r="EG325">
        <v>16</v>
      </c>
      <c r="EL325">
        <v>-3.7039999999999997E-2</v>
      </c>
      <c r="EM325">
        <v>7.6</v>
      </c>
      <c r="ER325">
        <v>-3.7039999999999997E-2</v>
      </c>
      <c r="ES325">
        <v>15.8</v>
      </c>
      <c r="EX325">
        <v>-3.7039999999999997E-2</v>
      </c>
      <c r="EY325">
        <v>7</v>
      </c>
      <c r="FD325">
        <v>-3.7039999999999997E-2</v>
      </c>
      <c r="FE325">
        <v>15.6</v>
      </c>
      <c r="FJ325">
        <v>-3.7039999999999997E-2</v>
      </c>
      <c r="FK325">
        <v>6.8</v>
      </c>
    </row>
    <row r="326" spans="4:167" x14ac:dyDescent="0.15">
      <c r="D326">
        <v>-3.6999999999999998E-2</v>
      </c>
      <c r="E326">
        <v>15.8</v>
      </c>
      <c r="J326">
        <v>-3.6999999999999998E-2</v>
      </c>
      <c r="K326">
        <v>18.399999999999999</v>
      </c>
      <c r="P326">
        <v>-3.6999999999999998E-2</v>
      </c>
      <c r="Q326">
        <v>14.8</v>
      </c>
      <c r="V326">
        <v>-3.6999999999999998E-2</v>
      </c>
      <c r="W326">
        <v>16.8</v>
      </c>
      <c r="AB326">
        <v>-3.6999999999999998E-2</v>
      </c>
      <c r="AC326">
        <v>15.8</v>
      </c>
      <c r="AH326">
        <v>-3.6999999999999998E-2</v>
      </c>
      <c r="AI326">
        <v>17.2</v>
      </c>
      <c r="AN326">
        <v>-3.6999999999999998E-2</v>
      </c>
      <c r="AO326">
        <v>15.8</v>
      </c>
      <c r="AT326">
        <v>-3.6999999999999998E-2</v>
      </c>
      <c r="AU326">
        <v>15.6</v>
      </c>
      <c r="AZ326">
        <v>-3.6999999999999998E-2</v>
      </c>
      <c r="BA326">
        <v>15.6</v>
      </c>
      <c r="BF326">
        <v>-3.6999999999999998E-2</v>
      </c>
      <c r="BG326">
        <v>14.6</v>
      </c>
      <c r="BL326">
        <v>-3.6999999999999998E-2</v>
      </c>
      <c r="BM326">
        <v>15.8</v>
      </c>
      <c r="BR326">
        <v>-3.6999999999999998E-2</v>
      </c>
      <c r="BS326">
        <v>12.2</v>
      </c>
      <c r="BX326">
        <v>-3.6999999999999998E-2</v>
      </c>
      <c r="BY326">
        <v>15.8</v>
      </c>
      <c r="CD326">
        <v>-3.6999999999999998E-2</v>
      </c>
      <c r="CE326">
        <v>11</v>
      </c>
      <c r="CJ326">
        <v>-3.6999999999999998E-2</v>
      </c>
      <c r="CK326">
        <v>15.8</v>
      </c>
      <c r="CP326">
        <v>-3.6999999999999998E-2</v>
      </c>
      <c r="CQ326">
        <v>8.6</v>
      </c>
      <c r="CV326">
        <v>-3.6999999999999998E-2</v>
      </c>
      <c r="CW326">
        <v>15.6</v>
      </c>
      <c r="DB326">
        <v>-3.6999999999999998E-2</v>
      </c>
      <c r="DC326">
        <v>8</v>
      </c>
      <c r="DH326">
        <v>-3.6999999999999998E-2</v>
      </c>
      <c r="DI326">
        <v>15.8</v>
      </c>
      <c r="DN326">
        <v>-3.6999999999999998E-2</v>
      </c>
      <c r="DO326">
        <v>8</v>
      </c>
      <c r="DT326">
        <v>-3.6999999999999998E-2</v>
      </c>
      <c r="DU326">
        <v>15.8</v>
      </c>
      <c r="DZ326">
        <v>-3.6999999999999998E-2</v>
      </c>
      <c r="EA326">
        <v>7.6</v>
      </c>
      <c r="EF326">
        <v>-3.6999999999999998E-2</v>
      </c>
      <c r="EG326">
        <v>16.2</v>
      </c>
      <c r="EL326">
        <v>-3.6999999999999998E-2</v>
      </c>
      <c r="EM326">
        <v>7.6</v>
      </c>
      <c r="ER326">
        <v>-3.6999999999999998E-2</v>
      </c>
      <c r="ES326">
        <v>16</v>
      </c>
      <c r="EX326">
        <v>-3.6999999999999998E-2</v>
      </c>
      <c r="EY326">
        <v>7.2</v>
      </c>
      <c r="FD326">
        <v>-3.6999999999999998E-2</v>
      </c>
      <c r="FE326">
        <v>15.8</v>
      </c>
      <c r="FJ326">
        <v>-3.6999999999999998E-2</v>
      </c>
      <c r="FK326">
        <v>6.8</v>
      </c>
    </row>
    <row r="327" spans="4:167" x14ac:dyDescent="0.15">
      <c r="D327">
        <v>-3.696E-2</v>
      </c>
      <c r="E327">
        <v>15.8</v>
      </c>
      <c r="J327">
        <v>-3.696E-2</v>
      </c>
      <c r="K327">
        <v>18.399999999999999</v>
      </c>
      <c r="P327">
        <v>-3.696E-2</v>
      </c>
      <c r="Q327">
        <v>15</v>
      </c>
      <c r="V327">
        <v>-3.696E-2</v>
      </c>
      <c r="W327">
        <v>16.8</v>
      </c>
      <c r="AB327">
        <v>-3.696E-2</v>
      </c>
      <c r="AC327">
        <v>15.8</v>
      </c>
      <c r="AH327">
        <v>-3.696E-2</v>
      </c>
      <c r="AI327">
        <v>17.2</v>
      </c>
      <c r="AN327">
        <v>-3.696E-2</v>
      </c>
      <c r="AO327">
        <v>15.8</v>
      </c>
      <c r="AT327">
        <v>-3.696E-2</v>
      </c>
      <c r="AU327">
        <v>15.8</v>
      </c>
      <c r="AZ327">
        <v>-3.696E-2</v>
      </c>
      <c r="BA327">
        <v>15.8</v>
      </c>
      <c r="BF327">
        <v>-3.696E-2</v>
      </c>
      <c r="BG327">
        <v>14.6</v>
      </c>
      <c r="BL327">
        <v>-3.696E-2</v>
      </c>
      <c r="BM327">
        <v>15.8</v>
      </c>
      <c r="BR327">
        <v>-3.696E-2</v>
      </c>
      <c r="BS327">
        <v>12.4</v>
      </c>
      <c r="BX327">
        <v>-3.696E-2</v>
      </c>
      <c r="BY327">
        <v>16</v>
      </c>
      <c r="CD327">
        <v>-3.696E-2</v>
      </c>
      <c r="CE327">
        <v>11</v>
      </c>
      <c r="CJ327">
        <v>-3.696E-2</v>
      </c>
      <c r="CK327">
        <v>16</v>
      </c>
      <c r="CP327">
        <v>-3.696E-2</v>
      </c>
      <c r="CQ327">
        <v>8.8000000000000007</v>
      </c>
      <c r="CV327">
        <v>-3.696E-2</v>
      </c>
      <c r="CW327">
        <v>15.8</v>
      </c>
      <c r="DB327">
        <v>-3.696E-2</v>
      </c>
      <c r="DC327">
        <v>8.1999999999999993</v>
      </c>
      <c r="DH327">
        <v>-3.696E-2</v>
      </c>
      <c r="DI327">
        <v>15.8</v>
      </c>
      <c r="DN327">
        <v>-3.696E-2</v>
      </c>
      <c r="DO327">
        <v>8</v>
      </c>
      <c r="DT327">
        <v>-3.696E-2</v>
      </c>
      <c r="DU327">
        <v>16</v>
      </c>
      <c r="DZ327">
        <v>-3.696E-2</v>
      </c>
      <c r="EA327">
        <v>7.6</v>
      </c>
      <c r="EF327">
        <v>-3.696E-2</v>
      </c>
      <c r="EG327">
        <v>16.2</v>
      </c>
      <c r="EL327">
        <v>-3.696E-2</v>
      </c>
      <c r="EM327">
        <v>7.8</v>
      </c>
      <c r="ER327">
        <v>-3.696E-2</v>
      </c>
      <c r="ES327">
        <v>16</v>
      </c>
      <c r="EX327">
        <v>-3.696E-2</v>
      </c>
      <c r="EY327">
        <v>7.4</v>
      </c>
      <c r="FD327">
        <v>-3.696E-2</v>
      </c>
      <c r="FE327">
        <v>15.8</v>
      </c>
      <c r="FJ327">
        <v>-3.696E-2</v>
      </c>
      <c r="FK327">
        <v>7</v>
      </c>
    </row>
    <row r="328" spans="4:167" x14ac:dyDescent="0.15">
      <c r="D328">
        <v>-3.6920000000000001E-2</v>
      </c>
      <c r="E328">
        <v>16</v>
      </c>
      <c r="J328">
        <v>-3.6920000000000001E-2</v>
      </c>
      <c r="K328">
        <v>18.8</v>
      </c>
      <c r="P328">
        <v>-3.6920000000000001E-2</v>
      </c>
      <c r="Q328">
        <v>15</v>
      </c>
      <c r="V328">
        <v>-3.6920000000000001E-2</v>
      </c>
      <c r="W328">
        <v>17.2</v>
      </c>
      <c r="AB328">
        <v>-3.6920000000000001E-2</v>
      </c>
      <c r="AC328">
        <v>16</v>
      </c>
      <c r="AH328">
        <v>-3.6920000000000001E-2</v>
      </c>
      <c r="AI328">
        <v>17.399999999999999</v>
      </c>
      <c r="AN328">
        <v>-3.6920000000000001E-2</v>
      </c>
      <c r="AO328">
        <v>16</v>
      </c>
      <c r="AT328">
        <v>-3.6920000000000001E-2</v>
      </c>
      <c r="AU328">
        <v>16</v>
      </c>
      <c r="AZ328">
        <v>-3.6920000000000001E-2</v>
      </c>
      <c r="BA328">
        <v>16</v>
      </c>
      <c r="BF328">
        <v>-3.6920000000000001E-2</v>
      </c>
      <c r="BG328">
        <v>14.6</v>
      </c>
      <c r="BL328">
        <v>-3.6920000000000001E-2</v>
      </c>
      <c r="BM328">
        <v>16</v>
      </c>
      <c r="BR328">
        <v>-3.6920000000000001E-2</v>
      </c>
      <c r="BS328">
        <v>12.4</v>
      </c>
      <c r="BX328">
        <v>-3.6920000000000001E-2</v>
      </c>
      <c r="BY328">
        <v>16</v>
      </c>
      <c r="CD328">
        <v>-3.6920000000000001E-2</v>
      </c>
      <c r="CE328">
        <v>11.2</v>
      </c>
      <c r="CJ328">
        <v>-3.6920000000000001E-2</v>
      </c>
      <c r="CK328">
        <v>16.2</v>
      </c>
      <c r="CP328">
        <v>-3.6920000000000001E-2</v>
      </c>
      <c r="CQ328">
        <v>8.8000000000000007</v>
      </c>
      <c r="CV328">
        <v>-3.6920000000000001E-2</v>
      </c>
      <c r="CW328">
        <v>16</v>
      </c>
      <c r="DB328">
        <v>-3.6920000000000001E-2</v>
      </c>
      <c r="DC328">
        <v>8</v>
      </c>
      <c r="DH328">
        <v>-3.6920000000000001E-2</v>
      </c>
      <c r="DI328">
        <v>15.8</v>
      </c>
      <c r="DN328">
        <v>-3.6920000000000001E-2</v>
      </c>
      <c r="DO328">
        <v>8</v>
      </c>
      <c r="DT328">
        <v>-3.6920000000000001E-2</v>
      </c>
      <c r="DU328">
        <v>16</v>
      </c>
      <c r="DZ328">
        <v>-3.6920000000000001E-2</v>
      </c>
      <c r="EA328">
        <v>7.8</v>
      </c>
      <c r="EF328">
        <v>-3.6920000000000001E-2</v>
      </c>
      <c r="EG328">
        <v>16.2</v>
      </c>
      <c r="EL328">
        <v>-3.6920000000000001E-2</v>
      </c>
      <c r="EM328">
        <v>7.8</v>
      </c>
      <c r="ER328">
        <v>-3.6920000000000001E-2</v>
      </c>
      <c r="ES328">
        <v>16</v>
      </c>
      <c r="EX328">
        <v>-3.6920000000000001E-2</v>
      </c>
      <c r="EY328">
        <v>7.4</v>
      </c>
      <c r="FD328">
        <v>-3.6920000000000001E-2</v>
      </c>
      <c r="FE328">
        <v>16</v>
      </c>
      <c r="FJ328">
        <v>-3.6920000000000001E-2</v>
      </c>
      <c r="FK328">
        <v>7</v>
      </c>
    </row>
    <row r="329" spans="4:167" x14ac:dyDescent="0.15">
      <c r="D329">
        <v>-3.6880000000000003E-2</v>
      </c>
      <c r="E329">
        <v>16.2</v>
      </c>
      <c r="J329">
        <v>-3.6880000000000003E-2</v>
      </c>
      <c r="K329">
        <v>19.2</v>
      </c>
      <c r="P329">
        <v>-3.6880000000000003E-2</v>
      </c>
      <c r="Q329">
        <v>15.2</v>
      </c>
      <c r="V329">
        <v>-3.6880000000000003E-2</v>
      </c>
      <c r="W329">
        <v>17.600000000000001</v>
      </c>
      <c r="AB329">
        <v>-3.6880000000000003E-2</v>
      </c>
      <c r="AC329">
        <v>16</v>
      </c>
      <c r="AH329">
        <v>-3.6880000000000003E-2</v>
      </c>
      <c r="AI329">
        <v>17.8</v>
      </c>
      <c r="AN329">
        <v>-3.6880000000000003E-2</v>
      </c>
      <c r="AO329">
        <v>16.2</v>
      </c>
      <c r="AT329">
        <v>-3.6880000000000003E-2</v>
      </c>
      <c r="AU329">
        <v>16</v>
      </c>
      <c r="AZ329">
        <v>-3.6880000000000003E-2</v>
      </c>
      <c r="BA329">
        <v>16</v>
      </c>
      <c r="BF329">
        <v>-3.6880000000000003E-2</v>
      </c>
      <c r="BG329">
        <v>14.8</v>
      </c>
      <c r="BL329">
        <v>-3.6880000000000003E-2</v>
      </c>
      <c r="BM329">
        <v>16</v>
      </c>
      <c r="BR329">
        <v>-3.6880000000000003E-2</v>
      </c>
      <c r="BS329">
        <v>12.8</v>
      </c>
      <c r="BX329">
        <v>-3.6880000000000003E-2</v>
      </c>
      <c r="BY329">
        <v>16.2</v>
      </c>
      <c r="CD329">
        <v>-3.6880000000000003E-2</v>
      </c>
      <c r="CE329">
        <v>11.2</v>
      </c>
      <c r="CJ329">
        <v>-3.6880000000000003E-2</v>
      </c>
      <c r="CK329">
        <v>16.2</v>
      </c>
      <c r="CP329">
        <v>-3.6880000000000003E-2</v>
      </c>
      <c r="CQ329">
        <v>8.8000000000000007</v>
      </c>
      <c r="CV329">
        <v>-3.6880000000000003E-2</v>
      </c>
      <c r="CW329">
        <v>16.2</v>
      </c>
      <c r="DB329">
        <v>-3.6880000000000003E-2</v>
      </c>
      <c r="DC329">
        <v>8.1999999999999993</v>
      </c>
      <c r="DH329">
        <v>-3.6880000000000003E-2</v>
      </c>
      <c r="DI329">
        <v>16</v>
      </c>
      <c r="DN329">
        <v>-3.6880000000000003E-2</v>
      </c>
      <c r="DO329">
        <v>8</v>
      </c>
      <c r="DT329">
        <v>-3.6880000000000003E-2</v>
      </c>
      <c r="DU329">
        <v>16.2</v>
      </c>
      <c r="DZ329">
        <v>-3.6880000000000003E-2</v>
      </c>
      <c r="EA329">
        <v>7.8</v>
      </c>
      <c r="EF329">
        <v>-3.6880000000000003E-2</v>
      </c>
      <c r="EG329">
        <v>16.399999999999999</v>
      </c>
      <c r="EL329">
        <v>-3.6880000000000003E-2</v>
      </c>
      <c r="EM329">
        <v>7.8</v>
      </c>
      <c r="ER329">
        <v>-3.6880000000000003E-2</v>
      </c>
      <c r="ES329">
        <v>16.2</v>
      </c>
      <c r="EX329">
        <v>-3.6880000000000003E-2</v>
      </c>
      <c r="EY329">
        <v>7.4</v>
      </c>
      <c r="FD329">
        <v>-3.6880000000000003E-2</v>
      </c>
      <c r="FE329">
        <v>16</v>
      </c>
      <c r="FJ329">
        <v>-3.6880000000000003E-2</v>
      </c>
      <c r="FK329">
        <v>6.8</v>
      </c>
    </row>
    <row r="330" spans="4:167" x14ac:dyDescent="0.15">
      <c r="D330">
        <v>-3.6839999999999998E-2</v>
      </c>
      <c r="E330">
        <v>16.2</v>
      </c>
      <c r="J330">
        <v>-3.6839999999999998E-2</v>
      </c>
      <c r="K330">
        <v>19.2</v>
      </c>
      <c r="P330">
        <v>-3.6839999999999998E-2</v>
      </c>
      <c r="Q330">
        <v>15.4</v>
      </c>
      <c r="V330">
        <v>-3.6839999999999998E-2</v>
      </c>
      <c r="W330">
        <v>17.600000000000001</v>
      </c>
      <c r="AB330">
        <v>-3.6839999999999998E-2</v>
      </c>
      <c r="AC330">
        <v>16.2</v>
      </c>
      <c r="AH330">
        <v>-3.6839999999999998E-2</v>
      </c>
      <c r="AI330">
        <v>18</v>
      </c>
      <c r="AN330">
        <v>-3.6839999999999998E-2</v>
      </c>
      <c r="AO330">
        <v>16.2</v>
      </c>
      <c r="AT330">
        <v>-3.6839999999999998E-2</v>
      </c>
      <c r="AU330">
        <v>16.2</v>
      </c>
      <c r="AZ330">
        <v>-3.6839999999999998E-2</v>
      </c>
      <c r="BA330">
        <v>16.2</v>
      </c>
      <c r="BF330">
        <v>-3.6839999999999998E-2</v>
      </c>
      <c r="BG330">
        <v>14.8</v>
      </c>
      <c r="BL330">
        <v>-3.6839999999999998E-2</v>
      </c>
      <c r="BM330">
        <v>16.2</v>
      </c>
      <c r="BR330">
        <v>-3.6839999999999998E-2</v>
      </c>
      <c r="BS330">
        <v>12.8</v>
      </c>
      <c r="BX330">
        <v>-3.6839999999999998E-2</v>
      </c>
      <c r="BY330">
        <v>16.2</v>
      </c>
      <c r="CD330">
        <v>-3.6839999999999998E-2</v>
      </c>
      <c r="CE330">
        <v>11.4</v>
      </c>
      <c r="CJ330">
        <v>-3.6839999999999998E-2</v>
      </c>
      <c r="CK330">
        <v>16.2</v>
      </c>
      <c r="CP330">
        <v>-3.6839999999999998E-2</v>
      </c>
      <c r="CQ330">
        <v>8.6</v>
      </c>
      <c r="CV330">
        <v>-3.6839999999999998E-2</v>
      </c>
      <c r="CW330">
        <v>16.2</v>
      </c>
      <c r="DB330">
        <v>-3.6839999999999998E-2</v>
      </c>
      <c r="DC330">
        <v>8.4</v>
      </c>
      <c r="DH330">
        <v>-3.6839999999999998E-2</v>
      </c>
      <c r="DI330">
        <v>16.2</v>
      </c>
      <c r="DN330">
        <v>-3.6839999999999998E-2</v>
      </c>
      <c r="DO330">
        <v>8</v>
      </c>
      <c r="DT330">
        <v>-3.6839999999999998E-2</v>
      </c>
      <c r="DU330">
        <v>16.2</v>
      </c>
      <c r="DZ330">
        <v>-3.6839999999999998E-2</v>
      </c>
      <c r="EA330">
        <v>8</v>
      </c>
      <c r="EF330">
        <v>-3.6839999999999998E-2</v>
      </c>
      <c r="EG330">
        <v>16.399999999999999</v>
      </c>
      <c r="EL330">
        <v>-3.6839999999999998E-2</v>
      </c>
      <c r="EM330">
        <v>7.8</v>
      </c>
      <c r="ER330">
        <v>-3.6839999999999998E-2</v>
      </c>
      <c r="ES330">
        <v>16.2</v>
      </c>
      <c r="EX330">
        <v>-3.6839999999999998E-2</v>
      </c>
      <c r="EY330">
        <v>7.4</v>
      </c>
      <c r="FD330">
        <v>-3.6839999999999998E-2</v>
      </c>
      <c r="FE330">
        <v>16.2</v>
      </c>
      <c r="FJ330">
        <v>-3.6839999999999998E-2</v>
      </c>
      <c r="FK330">
        <v>7.2</v>
      </c>
    </row>
    <row r="331" spans="4:167" x14ac:dyDescent="0.15">
      <c r="D331">
        <v>-3.6799999999999999E-2</v>
      </c>
      <c r="E331">
        <v>16.399999999999999</v>
      </c>
      <c r="J331">
        <v>-3.6799999999999999E-2</v>
      </c>
      <c r="K331">
        <v>19.2</v>
      </c>
      <c r="P331">
        <v>-3.6799999999999999E-2</v>
      </c>
      <c r="Q331">
        <v>15.4</v>
      </c>
      <c r="V331">
        <v>-3.6799999999999999E-2</v>
      </c>
      <c r="W331">
        <v>17.600000000000001</v>
      </c>
      <c r="AB331">
        <v>-3.6799999999999999E-2</v>
      </c>
      <c r="AC331">
        <v>16.2</v>
      </c>
      <c r="AH331">
        <v>-3.6799999999999999E-2</v>
      </c>
      <c r="AI331">
        <v>18.2</v>
      </c>
      <c r="AN331">
        <v>-3.6799999999999999E-2</v>
      </c>
      <c r="AO331">
        <v>16.399999999999999</v>
      </c>
      <c r="AT331">
        <v>-3.6799999999999999E-2</v>
      </c>
      <c r="AU331">
        <v>16.399999999999999</v>
      </c>
      <c r="AZ331">
        <v>-3.6799999999999999E-2</v>
      </c>
      <c r="BA331">
        <v>16.2</v>
      </c>
      <c r="BF331">
        <v>-3.6799999999999999E-2</v>
      </c>
      <c r="BG331">
        <v>15</v>
      </c>
      <c r="BL331">
        <v>-3.6799999999999999E-2</v>
      </c>
      <c r="BM331">
        <v>16.399999999999999</v>
      </c>
      <c r="BR331">
        <v>-3.6799999999999999E-2</v>
      </c>
      <c r="BS331">
        <v>12.8</v>
      </c>
      <c r="BX331">
        <v>-3.6799999999999999E-2</v>
      </c>
      <c r="BY331">
        <v>16.2</v>
      </c>
      <c r="CD331">
        <v>-3.6799999999999999E-2</v>
      </c>
      <c r="CE331">
        <v>11.4</v>
      </c>
      <c r="CJ331">
        <v>-3.6799999999999999E-2</v>
      </c>
      <c r="CK331">
        <v>16.399999999999999</v>
      </c>
      <c r="CP331">
        <v>-3.6799999999999999E-2</v>
      </c>
      <c r="CQ331">
        <v>9</v>
      </c>
      <c r="CV331">
        <v>-3.6799999999999999E-2</v>
      </c>
      <c r="CW331">
        <v>16.2</v>
      </c>
      <c r="DB331">
        <v>-3.6799999999999999E-2</v>
      </c>
      <c r="DC331">
        <v>8.1999999999999993</v>
      </c>
      <c r="DH331">
        <v>-3.6799999999999999E-2</v>
      </c>
      <c r="DI331">
        <v>16.2</v>
      </c>
      <c r="DN331">
        <v>-3.6799999999999999E-2</v>
      </c>
      <c r="DO331">
        <v>8</v>
      </c>
      <c r="DT331">
        <v>-3.6799999999999999E-2</v>
      </c>
      <c r="DU331">
        <v>16.2</v>
      </c>
      <c r="DZ331">
        <v>-3.6799999999999999E-2</v>
      </c>
      <c r="EA331">
        <v>8</v>
      </c>
      <c r="EF331">
        <v>-3.6799999999999999E-2</v>
      </c>
      <c r="EG331">
        <v>16.600000000000001</v>
      </c>
      <c r="EL331">
        <v>-3.6799999999999999E-2</v>
      </c>
      <c r="EM331">
        <v>7.8</v>
      </c>
      <c r="ER331">
        <v>-3.6799999999999999E-2</v>
      </c>
      <c r="ES331">
        <v>16.2</v>
      </c>
      <c r="EX331">
        <v>-3.6799999999999999E-2</v>
      </c>
      <c r="EY331">
        <v>7.4</v>
      </c>
      <c r="FD331">
        <v>-3.6799999999999999E-2</v>
      </c>
      <c r="FE331">
        <v>16.2</v>
      </c>
      <c r="FJ331">
        <v>-3.6799999999999999E-2</v>
      </c>
      <c r="FK331">
        <v>7.2</v>
      </c>
    </row>
    <row r="332" spans="4:167" x14ac:dyDescent="0.15">
      <c r="D332">
        <v>-3.6760000000000001E-2</v>
      </c>
      <c r="E332">
        <v>16.399999999999999</v>
      </c>
      <c r="J332">
        <v>-3.6760000000000001E-2</v>
      </c>
      <c r="K332">
        <v>19.2</v>
      </c>
      <c r="P332">
        <v>-3.6760000000000001E-2</v>
      </c>
      <c r="Q332">
        <v>15.4</v>
      </c>
      <c r="V332">
        <v>-3.6760000000000001E-2</v>
      </c>
      <c r="W332">
        <v>18</v>
      </c>
      <c r="AB332">
        <v>-3.6760000000000001E-2</v>
      </c>
      <c r="AC332">
        <v>16.2</v>
      </c>
      <c r="AH332">
        <v>-3.6760000000000001E-2</v>
      </c>
      <c r="AI332">
        <v>18.399999999999999</v>
      </c>
      <c r="AN332">
        <v>-3.6760000000000001E-2</v>
      </c>
      <c r="AO332">
        <v>16.399999999999999</v>
      </c>
      <c r="AT332">
        <v>-3.6760000000000001E-2</v>
      </c>
      <c r="AU332">
        <v>16.600000000000001</v>
      </c>
      <c r="AZ332">
        <v>-3.6760000000000001E-2</v>
      </c>
      <c r="BA332">
        <v>16.2</v>
      </c>
      <c r="BF332">
        <v>-3.6760000000000001E-2</v>
      </c>
      <c r="BG332">
        <v>15.2</v>
      </c>
      <c r="BL332">
        <v>-3.6760000000000001E-2</v>
      </c>
      <c r="BM332">
        <v>16.399999999999999</v>
      </c>
      <c r="BR332">
        <v>-3.6760000000000001E-2</v>
      </c>
      <c r="BS332">
        <v>13</v>
      </c>
      <c r="BX332">
        <v>-3.6760000000000001E-2</v>
      </c>
      <c r="BY332">
        <v>16.399999999999999</v>
      </c>
      <c r="CD332">
        <v>-3.6760000000000001E-2</v>
      </c>
      <c r="CE332">
        <v>11.4</v>
      </c>
      <c r="CJ332">
        <v>-3.6760000000000001E-2</v>
      </c>
      <c r="CK332">
        <v>16.399999999999999</v>
      </c>
      <c r="CP332">
        <v>-3.6760000000000001E-2</v>
      </c>
      <c r="CQ332">
        <v>9</v>
      </c>
      <c r="CV332">
        <v>-3.6760000000000001E-2</v>
      </c>
      <c r="CW332">
        <v>16.2</v>
      </c>
      <c r="DB332">
        <v>-3.6760000000000001E-2</v>
      </c>
      <c r="DC332">
        <v>8.6</v>
      </c>
      <c r="DH332">
        <v>-3.6760000000000001E-2</v>
      </c>
      <c r="DI332">
        <v>16.2</v>
      </c>
      <c r="DN332">
        <v>-3.6760000000000001E-2</v>
      </c>
      <c r="DO332">
        <v>8</v>
      </c>
      <c r="DT332">
        <v>-3.6760000000000001E-2</v>
      </c>
      <c r="DU332">
        <v>16.2</v>
      </c>
      <c r="DZ332">
        <v>-3.6760000000000001E-2</v>
      </c>
      <c r="EA332">
        <v>8</v>
      </c>
      <c r="EF332">
        <v>-3.6760000000000001E-2</v>
      </c>
      <c r="EG332">
        <v>16.8</v>
      </c>
      <c r="EL332">
        <v>-3.6760000000000001E-2</v>
      </c>
      <c r="EM332">
        <v>8</v>
      </c>
      <c r="ER332">
        <v>-3.6760000000000001E-2</v>
      </c>
      <c r="ES332">
        <v>16.399999999999999</v>
      </c>
      <c r="EX332">
        <v>-3.6760000000000001E-2</v>
      </c>
      <c r="EY332">
        <v>7.4</v>
      </c>
      <c r="FD332">
        <v>-3.6760000000000001E-2</v>
      </c>
      <c r="FE332">
        <v>16.399999999999999</v>
      </c>
      <c r="FJ332">
        <v>-3.6760000000000001E-2</v>
      </c>
      <c r="FK332">
        <v>7.2</v>
      </c>
    </row>
    <row r="333" spans="4:167" x14ac:dyDescent="0.15">
      <c r="D333">
        <v>-3.6720000000000003E-2</v>
      </c>
      <c r="E333">
        <v>16.399999999999999</v>
      </c>
      <c r="J333">
        <v>-3.6720000000000003E-2</v>
      </c>
      <c r="K333">
        <v>19.600000000000001</v>
      </c>
      <c r="P333">
        <v>-3.6720000000000003E-2</v>
      </c>
      <c r="Q333">
        <v>15.6</v>
      </c>
      <c r="V333">
        <v>-3.6720000000000003E-2</v>
      </c>
      <c r="W333">
        <v>18</v>
      </c>
      <c r="AB333">
        <v>-3.6720000000000003E-2</v>
      </c>
      <c r="AC333">
        <v>16.399999999999999</v>
      </c>
      <c r="AH333">
        <v>-3.6720000000000003E-2</v>
      </c>
      <c r="AI333">
        <v>18.399999999999999</v>
      </c>
      <c r="AN333">
        <v>-3.6720000000000003E-2</v>
      </c>
      <c r="AO333">
        <v>16.600000000000001</v>
      </c>
      <c r="AT333">
        <v>-3.6720000000000003E-2</v>
      </c>
      <c r="AU333">
        <v>16.600000000000001</v>
      </c>
      <c r="AZ333">
        <v>-3.6720000000000003E-2</v>
      </c>
      <c r="BA333">
        <v>16.2</v>
      </c>
      <c r="BF333">
        <v>-3.6720000000000003E-2</v>
      </c>
      <c r="BG333">
        <v>15.4</v>
      </c>
      <c r="BL333">
        <v>-3.6720000000000003E-2</v>
      </c>
      <c r="BM333">
        <v>16.600000000000001</v>
      </c>
      <c r="BR333">
        <v>-3.6720000000000003E-2</v>
      </c>
      <c r="BS333">
        <v>12.8</v>
      </c>
      <c r="BX333">
        <v>-3.6720000000000003E-2</v>
      </c>
      <c r="BY333">
        <v>16.600000000000001</v>
      </c>
      <c r="CD333">
        <v>-3.6720000000000003E-2</v>
      </c>
      <c r="CE333">
        <v>11.2</v>
      </c>
      <c r="CJ333">
        <v>-3.6720000000000003E-2</v>
      </c>
      <c r="CK333">
        <v>16.600000000000001</v>
      </c>
      <c r="CP333">
        <v>-3.6720000000000003E-2</v>
      </c>
      <c r="CQ333">
        <v>9</v>
      </c>
      <c r="CV333">
        <v>-3.6720000000000003E-2</v>
      </c>
      <c r="CW333">
        <v>16.399999999999999</v>
      </c>
      <c r="DB333">
        <v>-3.6720000000000003E-2</v>
      </c>
      <c r="DC333">
        <v>8.1999999999999993</v>
      </c>
      <c r="DH333">
        <v>-3.6720000000000003E-2</v>
      </c>
      <c r="DI333">
        <v>16.399999999999999</v>
      </c>
      <c r="DN333">
        <v>-3.6720000000000003E-2</v>
      </c>
      <c r="DO333">
        <v>8.4</v>
      </c>
      <c r="DT333">
        <v>-3.6720000000000003E-2</v>
      </c>
      <c r="DU333">
        <v>16.399999999999999</v>
      </c>
      <c r="DZ333">
        <v>-3.6720000000000003E-2</v>
      </c>
      <c r="EA333">
        <v>8</v>
      </c>
      <c r="EF333">
        <v>-3.6720000000000003E-2</v>
      </c>
      <c r="EG333">
        <v>16.8</v>
      </c>
      <c r="EL333">
        <v>-3.6720000000000003E-2</v>
      </c>
      <c r="EM333">
        <v>8</v>
      </c>
      <c r="ER333">
        <v>-3.6720000000000003E-2</v>
      </c>
      <c r="ES333">
        <v>16.399999999999999</v>
      </c>
      <c r="EX333">
        <v>-3.6720000000000003E-2</v>
      </c>
      <c r="EY333">
        <v>7.6</v>
      </c>
      <c r="FD333">
        <v>-3.6720000000000003E-2</v>
      </c>
      <c r="FE333">
        <v>16.399999999999999</v>
      </c>
      <c r="FJ333">
        <v>-3.6720000000000003E-2</v>
      </c>
      <c r="FK333">
        <v>7.2</v>
      </c>
    </row>
    <row r="334" spans="4:167" x14ac:dyDescent="0.15">
      <c r="D334">
        <v>-3.6679999999999997E-2</v>
      </c>
      <c r="E334">
        <v>16.600000000000001</v>
      </c>
      <c r="J334">
        <v>-3.6679999999999997E-2</v>
      </c>
      <c r="K334">
        <v>20</v>
      </c>
      <c r="P334">
        <v>-3.6679999999999997E-2</v>
      </c>
      <c r="Q334">
        <v>15.6</v>
      </c>
      <c r="V334">
        <v>-3.6679999999999997E-2</v>
      </c>
      <c r="W334">
        <v>18</v>
      </c>
      <c r="AB334">
        <v>-3.6679999999999997E-2</v>
      </c>
      <c r="AC334">
        <v>16.600000000000001</v>
      </c>
      <c r="AH334">
        <v>-3.6679999999999997E-2</v>
      </c>
      <c r="AI334">
        <v>18.600000000000001</v>
      </c>
      <c r="AN334">
        <v>-3.6679999999999997E-2</v>
      </c>
      <c r="AO334">
        <v>16.600000000000001</v>
      </c>
      <c r="AT334">
        <v>-3.6679999999999997E-2</v>
      </c>
      <c r="AU334">
        <v>16.8</v>
      </c>
      <c r="AZ334">
        <v>-3.6679999999999997E-2</v>
      </c>
      <c r="BA334">
        <v>16.399999999999999</v>
      </c>
      <c r="BF334">
        <v>-3.6679999999999997E-2</v>
      </c>
      <c r="BG334">
        <v>15.4</v>
      </c>
      <c r="BL334">
        <v>-3.6679999999999997E-2</v>
      </c>
      <c r="BM334">
        <v>16.600000000000001</v>
      </c>
      <c r="BR334">
        <v>-3.6679999999999997E-2</v>
      </c>
      <c r="BS334">
        <v>13</v>
      </c>
      <c r="BX334">
        <v>-3.6679999999999997E-2</v>
      </c>
      <c r="BY334">
        <v>16.600000000000001</v>
      </c>
      <c r="CD334">
        <v>-3.6679999999999997E-2</v>
      </c>
      <c r="CE334">
        <v>11.4</v>
      </c>
      <c r="CJ334">
        <v>-3.6679999999999997E-2</v>
      </c>
      <c r="CK334">
        <v>16.8</v>
      </c>
      <c r="CP334">
        <v>-3.6679999999999997E-2</v>
      </c>
      <c r="CQ334">
        <v>9</v>
      </c>
      <c r="CV334">
        <v>-3.6679999999999997E-2</v>
      </c>
      <c r="CW334">
        <v>16.399999999999999</v>
      </c>
      <c r="DB334">
        <v>-3.6679999999999997E-2</v>
      </c>
      <c r="DC334">
        <v>8.6</v>
      </c>
      <c r="DH334">
        <v>-3.6679999999999997E-2</v>
      </c>
      <c r="DI334">
        <v>16.399999999999999</v>
      </c>
      <c r="DN334">
        <v>-3.6679999999999997E-2</v>
      </c>
      <c r="DO334">
        <v>8.4</v>
      </c>
      <c r="DT334">
        <v>-3.6679999999999997E-2</v>
      </c>
      <c r="DU334">
        <v>16.600000000000001</v>
      </c>
      <c r="DZ334">
        <v>-3.6679999999999997E-2</v>
      </c>
      <c r="EA334">
        <v>8.1999999999999993</v>
      </c>
      <c r="EF334">
        <v>-3.6679999999999997E-2</v>
      </c>
      <c r="EG334">
        <v>16.8</v>
      </c>
      <c r="EL334">
        <v>-3.6679999999999997E-2</v>
      </c>
      <c r="EM334">
        <v>8.1999999999999993</v>
      </c>
      <c r="ER334">
        <v>-3.6679999999999997E-2</v>
      </c>
      <c r="ES334">
        <v>16.600000000000001</v>
      </c>
      <c r="EX334">
        <v>-3.6679999999999997E-2</v>
      </c>
      <c r="EY334">
        <v>7.6</v>
      </c>
      <c r="FD334">
        <v>-3.6679999999999997E-2</v>
      </c>
      <c r="FE334">
        <v>16.600000000000001</v>
      </c>
      <c r="FJ334">
        <v>-3.6679999999999997E-2</v>
      </c>
      <c r="FK334">
        <v>7.2</v>
      </c>
    </row>
    <row r="335" spans="4:167" x14ac:dyDescent="0.15">
      <c r="D335">
        <v>-3.6639999999999999E-2</v>
      </c>
      <c r="E335">
        <v>16.600000000000001</v>
      </c>
      <c r="J335">
        <v>-3.6639999999999999E-2</v>
      </c>
      <c r="K335">
        <v>20.399999999999999</v>
      </c>
      <c r="P335">
        <v>-3.6639999999999999E-2</v>
      </c>
      <c r="Q335">
        <v>15.8</v>
      </c>
      <c r="V335">
        <v>-3.6639999999999999E-2</v>
      </c>
      <c r="W335">
        <v>18.399999999999999</v>
      </c>
      <c r="AB335">
        <v>-3.6639999999999999E-2</v>
      </c>
      <c r="AC335">
        <v>16.600000000000001</v>
      </c>
      <c r="AH335">
        <v>-3.6639999999999999E-2</v>
      </c>
      <c r="AI335">
        <v>18.600000000000001</v>
      </c>
      <c r="AN335">
        <v>-3.6639999999999999E-2</v>
      </c>
      <c r="AO335">
        <v>16.8</v>
      </c>
      <c r="AT335">
        <v>-3.6639999999999999E-2</v>
      </c>
      <c r="AU335">
        <v>16.8</v>
      </c>
      <c r="AZ335">
        <v>-3.6639999999999999E-2</v>
      </c>
      <c r="BA335">
        <v>16.600000000000001</v>
      </c>
      <c r="BF335">
        <v>-3.6639999999999999E-2</v>
      </c>
      <c r="BG335">
        <v>15.4</v>
      </c>
      <c r="BL335">
        <v>-3.6639999999999999E-2</v>
      </c>
      <c r="BM335">
        <v>16.600000000000001</v>
      </c>
      <c r="BR335">
        <v>-3.6639999999999999E-2</v>
      </c>
      <c r="BS335">
        <v>13.2</v>
      </c>
      <c r="BX335">
        <v>-3.6639999999999999E-2</v>
      </c>
      <c r="BY335">
        <v>16.600000000000001</v>
      </c>
      <c r="CD335">
        <v>-3.6639999999999999E-2</v>
      </c>
      <c r="CE335">
        <v>11.8</v>
      </c>
      <c r="CJ335">
        <v>-3.6639999999999999E-2</v>
      </c>
      <c r="CK335">
        <v>16.8</v>
      </c>
      <c r="CP335">
        <v>-3.6639999999999999E-2</v>
      </c>
      <c r="CQ335">
        <v>9.1999999999999993</v>
      </c>
      <c r="CV335">
        <v>-3.6639999999999999E-2</v>
      </c>
      <c r="CW335">
        <v>16.600000000000001</v>
      </c>
      <c r="DB335">
        <v>-3.6639999999999999E-2</v>
      </c>
      <c r="DC335">
        <v>8.8000000000000007</v>
      </c>
      <c r="DH335">
        <v>-3.6639999999999999E-2</v>
      </c>
      <c r="DI335">
        <v>16.600000000000001</v>
      </c>
      <c r="DN335">
        <v>-3.6639999999999999E-2</v>
      </c>
      <c r="DO335">
        <v>8.4</v>
      </c>
      <c r="DT335">
        <v>-3.6639999999999999E-2</v>
      </c>
      <c r="DU335">
        <v>16.600000000000001</v>
      </c>
      <c r="DZ335">
        <v>-3.6639999999999999E-2</v>
      </c>
      <c r="EA335">
        <v>8.1999999999999993</v>
      </c>
      <c r="EF335">
        <v>-3.6639999999999999E-2</v>
      </c>
      <c r="EG335">
        <v>17</v>
      </c>
      <c r="EL335">
        <v>-3.6639999999999999E-2</v>
      </c>
      <c r="EM335">
        <v>8.1999999999999993</v>
      </c>
      <c r="ER335">
        <v>-3.6639999999999999E-2</v>
      </c>
      <c r="ES335">
        <v>16.8</v>
      </c>
      <c r="EX335">
        <v>-3.6639999999999999E-2</v>
      </c>
      <c r="EY335">
        <v>7.8</v>
      </c>
      <c r="FD335">
        <v>-3.6639999999999999E-2</v>
      </c>
      <c r="FE335">
        <v>16.600000000000001</v>
      </c>
      <c r="FJ335">
        <v>-3.6639999999999999E-2</v>
      </c>
      <c r="FK335">
        <v>7.4</v>
      </c>
    </row>
    <row r="336" spans="4:167" x14ac:dyDescent="0.15">
      <c r="D336">
        <v>-3.6600000000000001E-2</v>
      </c>
      <c r="E336">
        <v>16.8</v>
      </c>
      <c r="J336">
        <v>-3.6600000000000001E-2</v>
      </c>
      <c r="K336">
        <v>20.399999999999999</v>
      </c>
      <c r="P336">
        <v>-3.6600000000000001E-2</v>
      </c>
      <c r="Q336">
        <v>15.8</v>
      </c>
      <c r="V336">
        <v>-3.6600000000000001E-2</v>
      </c>
      <c r="W336">
        <v>18.399999999999999</v>
      </c>
      <c r="AB336">
        <v>-3.6600000000000001E-2</v>
      </c>
      <c r="AC336">
        <v>16.600000000000001</v>
      </c>
      <c r="AH336">
        <v>-3.6600000000000001E-2</v>
      </c>
      <c r="AI336">
        <v>18.8</v>
      </c>
      <c r="AN336">
        <v>-3.6600000000000001E-2</v>
      </c>
      <c r="AO336">
        <v>16.8</v>
      </c>
      <c r="AT336">
        <v>-3.6600000000000001E-2</v>
      </c>
      <c r="AU336">
        <v>17</v>
      </c>
      <c r="AZ336">
        <v>-3.6600000000000001E-2</v>
      </c>
      <c r="BA336">
        <v>16.600000000000001</v>
      </c>
      <c r="BF336">
        <v>-3.6600000000000001E-2</v>
      </c>
      <c r="BG336">
        <v>15.8</v>
      </c>
      <c r="BL336">
        <v>-3.6600000000000001E-2</v>
      </c>
      <c r="BM336">
        <v>16.8</v>
      </c>
      <c r="BR336">
        <v>-3.6600000000000001E-2</v>
      </c>
      <c r="BS336">
        <v>13.2</v>
      </c>
      <c r="BX336">
        <v>-3.6600000000000001E-2</v>
      </c>
      <c r="BY336">
        <v>16.8</v>
      </c>
      <c r="CD336">
        <v>-3.6600000000000001E-2</v>
      </c>
      <c r="CE336">
        <v>11.8</v>
      </c>
      <c r="CJ336">
        <v>-3.6600000000000001E-2</v>
      </c>
      <c r="CK336">
        <v>16.8</v>
      </c>
      <c r="CP336">
        <v>-3.6600000000000001E-2</v>
      </c>
      <c r="CQ336">
        <v>9.1999999999999993</v>
      </c>
      <c r="CV336">
        <v>-3.6600000000000001E-2</v>
      </c>
      <c r="CW336">
        <v>16.600000000000001</v>
      </c>
      <c r="DB336">
        <v>-3.6600000000000001E-2</v>
      </c>
      <c r="DC336">
        <v>9</v>
      </c>
      <c r="DH336">
        <v>-3.6600000000000001E-2</v>
      </c>
      <c r="DI336">
        <v>16.600000000000001</v>
      </c>
      <c r="DN336">
        <v>-3.6600000000000001E-2</v>
      </c>
      <c r="DO336">
        <v>8.6</v>
      </c>
      <c r="DT336">
        <v>-3.6600000000000001E-2</v>
      </c>
      <c r="DU336">
        <v>16.8</v>
      </c>
      <c r="DZ336">
        <v>-3.6600000000000001E-2</v>
      </c>
      <c r="EA336">
        <v>8.4</v>
      </c>
      <c r="EF336">
        <v>-3.6600000000000001E-2</v>
      </c>
      <c r="EG336">
        <v>17</v>
      </c>
      <c r="EL336">
        <v>-3.6600000000000001E-2</v>
      </c>
      <c r="EM336">
        <v>8.1999999999999993</v>
      </c>
      <c r="ER336">
        <v>-3.6600000000000001E-2</v>
      </c>
      <c r="ES336">
        <v>16.8</v>
      </c>
      <c r="EX336">
        <v>-3.6600000000000001E-2</v>
      </c>
      <c r="EY336">
        <v>7.8</v>
      </c>
      <c r="FD336">
        <v>-3.6600000000000001E-2</v>
      </c>
      <c r="FE336">
        <v>16.8</v>
      </c>
      <c r="FJ336">
        <v>-3.6600000000000001E-2</v>
      </c>
      <c r="FK336">
        <v>7.4</v>
      </c>
    </row>
    <row r="337" spans="4:167" x14ac:dyDescent="0.15">
      <c r="D337">
        <v>-3.6560000000000002E-2</v>
      </c>
      <c r="E337">
        <v>16.8</v>
      </c>
      <c r="J337">
        <v>-3.6560000000000002E-2</v>
      </c>
      <c r="K337">
        <v>20.399999999999999</v>
      </c>
      <c r="P337">
        <v>-3.6560000000000002E-2</v>
      </c>
      <c r="Q337">
        <v>15.8</v>
      </c>
      <c r="V337">
        <v>-3.6560000000000002E-2</v>
      </c>
      <c r="W337">
        <v>18.399999999999999</v>
      </c>
      <c r="AB337">
        <v>-3.6560000000000002E-2</v>
      </c>
      <c r="AC337">
        <v>16.8</v>
      </c>
      <c r="AH337">
        <v>-3.6560000000000002E-2</v>
      </c>
      <c r="AI337">
        <v>18.8</v>
      </c>
      <c r="AN337">
        <v>-3.6560000000000002E-2</v>
      </c>
      <c r="AO337">
        <v>16.8</v>
      </c>
      <c r="AT337">
        <v>-3.6560000000000002E-2</v>
      </c>
      <c r="AU337">
        <v>17.2</v>
      </c>
      <c r="AZ337">
        <v>-3.6560000000000002E-2</v>
      </c>
      <c r="BA337">
        <v>16.8</v>
      </c>
      <c r="BF337">
        <v>-3.6560000000000002E-2</v>
      </c>
      <c r="BG337">
        <v>15.8</v>
      </c>
      <c r="BL337">
        <v>-3.6560000000000002E-2</v>
      </c>
      <c r="BM337">
        <v>16.8</v>
      </c>
      <c r="BR337">
        <v>-3.6560000000000002E-2</v>
      </c>
      <c r="BS337">
        <v>13.2</v>
      </c>
      <c r="BX337">
        <v>-3.6560000000000002E-2</v>
      </c>
      <c r="BY337">
        <v>16.8</v>
      </c>
      <c r="CD337">
        <v>-3.6560000000000002E-2</v>
      </c>
      <c r="CE337">
        <v>11.8</v>
      </c>
      <c r="CJ337">
        <v>-3.6560000000000002E-2</v>
      </c>
      <c r="CK337">
        <v>16.8</v>
      </c>
      <c r="CP337">
        <v>-3.6560000000000002E-2</v>
      </c>
      <c r="CQ337">
        <v>9.1999999999999993</v>
      </c>
      <c r="CV337">
        <v>-3.6560000000000002E-2</v>
      </c>
      <c r="CW337">
        <v>16.8</v>
      </c>
      <c r="DB337">
        <v>-3.6560000000000002E-2</v>
      </c>
      <c r="DC337">
        <v>8.8000000000000007</v>
      </c>
      <c r="DH337">
        <v>-3.6560000000000002E-2</v>
      </c>
      <c r="DI337">
        <v>16.8</v>
      </c>
      <c r="DN337">
        <v>-3.6560000000000002E-2</v>
      </c>
      <c r="DO337">
        <v>8.6</v>
      </c>
      <c r="DT337">
        <v>-3.6560000000000002E-2</v>
      </c>
      <c r="DU337">
        <v>16.8</v>
      </c>
      <c r="DZ337">
        <v>-3.6560000000000002E-2</v>
      </c>
      <c r="EA337">
        <v>8.4</v>
      </c>
      <c r="EF337">
        <v>-3.6560000000000002E-2</v>
      </c>
      <c r="EG337">
        <v>17.2</v>
      </c>
      <c r="EL337">
        <v>-3.6560000000000002E-2</v>
      </c>
      <c r="EM337">
        <v>8.4</v>
      </c>
      <c r="ER337">
        <v>-3.6560000000000002E-2</v>
      </c>
      <c r="ES337">
        <v>16.8</v>
      </c>
      <c r="EX337">
        <v>-3.6560000000000002E-2</v>
      </c>
      <c r="EY337">
        <v>7.8</v>
      </c>
      <c r="FD337">
        <v>-3.6560000000000002E-2</v>
      </c>
      <c r="FE337">
        <v>16.8</v>
      </c>
      <c r="FJ337">
        <v>-3.6560000000000002E-2</v>
      </c>
      <c r="FK337">
        <v>7.6</v>
      </c>
    </row>
    <row r="338" spans="4:167" x14ac:dyDescent="0.15">
      <c r="D338">
        <v>-3.6519999999999997E-2</v>
      </c>
      <c r="E338">
        <v>16.8</v>
      </c>
      <c r="J338">
        <v>-3.6519999999999997E-2</v>
      </c>
      <c r="K338">
        <v>20.8</v>
      </c>
      <c r="P338">
        <v>-3.6519999999999997E-2</v>
      </c>
      <c r="Q338">
        <v>16</v>
      </c>
      <c r="V338">
        <v>-3.6519999999999997E-2</v>
      </c>
      <c r="W338">
        <v>18.8</v>
      </c>
      <c r="AB338">
        <v>-3.6519999999999997E-2</v>
      </c>
      <c r="AC338">
        <v>16.8</v>
      </c>
      <c r="AH338">
        <v>-3.6519999999999997E-2</v>
      </c>
      <c r="AI338">
        <v>19.2</v>
      </c>
      <c r="AN338">
        <v>-3.6519999999999997E-2</v>
      </c>
      <c r="AO338">
        <v>16.8</v>
      </c>
      <c r="AT338">
        <v>-3.6519999999999997E-2</v>
      </c>
      <c r="AU338">
        <v>17.2</v>
      </c>
      <c r="AZ338">
        <v>-3.6519999999999997E-2</v>
      </c>
      <c r="BA338">
        <v>16.8</v>
      </c>
      <c r="BF338">
        <v>-3.6519999999999997E-2</v>
      </c>
      <c r="BG338">
        <v>15.8</v>
      </c>
      <c r="BL338">
        <v>-3.6519999999999997E-2</v>
      </c>
      <c r="BM338">
        <v>17</v>
      </c>
      <c r="BR338">
        <v>-3.6519999999999997E-2</v>
      </c>
      <c r="BS338">
        <v>13.2</v>
      </c>
      <c r="BX338">
        <v>-3.6519999999999997E-2</v>
      </c>
      <c r="BY338">
        <v>16.8</v>
      </c>
      <c r="CD338">
        <v>-3.6519999999999997E-2</v>
      </c>
      <c r="CE338">
        <v>11.8</v>
      </c>
      <c r="CJ338">
        <v>-3.6519999999999997E-2</v>
      </c>
      <c r="CK338">
        <v>17</v>
      </c>
      <c r="CP338">
        <v>-3.6519999999999997E-2</v>
      </c>
      <c r="CQ338">
        <v>9.4</v>
      </c>
      <c r="CV338">
        <v>-3.6519999999999997E-2</v>
      </c>
      <c r="CW338">
        <v>16.8</v>
      </c>
      <c r="DB338">
        <v>-3.6519999999999997E-2</v>
      </c>
      <c r="DC338">
        <v>8.8000000000000007</v>
      </c>
      <c r="DH338">
        <v>-3.6519999999999997E-2</v>
      </c>
      <c r="DI338">
        <v>16.8</v>
      </c>
      <c r="DN338">
        <v>-3.6519999999999997E-2</v>
      </c>
      <c r="DO338">
        <v>8.6</v>
      </c>
      <c r="DT338">
        <v>-3.6519999999999997E-2</v>
      </c>
      <c r="DU338">
        <v>16.8</v>
      </c>
      <c r="DZ338">
        <v>-3.6519999999999997E-2</v>
      </c>
      <c r="EA338">
        <v>8.4</v>
      </c>
      <c r="EF338">
        <v>-3.6519999999999997E-2</v>
      </c>
      <c r="EG338">
        <v>17.2</v>
      </c>
      <c r="EL338">
        <v>-3.6519999999999997E-2</v>
      </c>
      <c r="EM338">
        <v>8.4</v>
      </c>
      <c r="ER338">
        <v>-3.6519999999999997E-2</v>
      </c>
      <c r="ES338">
        <v>17</v>
      </c>
      <c r="EX338">
        <v>-3.6519999999999997E-2</v>
      </c>
      <c r="EY338">
        <v>7.8</v>
      </c>
      <c r="FD338">
        <v>-3.6519999999999997E-2</v>
      </c>
      <c r="FE338">
        <v>16.8</v>
      </c>
      <c r="FJ338">
        <v>-3.6519999999999997E-2</v>
      </c>
      <c r="FK338">
        <v>7.6</v>
      </c>
    </row>
    <row r="339" spans="4:167" x14ac:dyDescent="0.15">
      <c r="D339">
        <v>-3.6479999999999999E-2</v>
      </c>
      <c r="E339">
        <v>17</v>
      </c>
      <c r="J339">
        <v>-3.6479999999999999E-2</v>
      </c>
      <c r="K339">
        <v>20.8</v>
      </c>
      <c r="P339">
        <v>-3.6479999999999999E-2</v>
      </c>
      <c r="Q339">
        <v>16</v>
      </c>
      <c r="V339">
        <v>-3.6479999999999999E-2</v>
      </c>
      <c r="W339">
        <v>18.8</v>
      </c>
      <c r="AB339">
        <v>-3.6479999999999999E-2</v>
      </c>
      <c r="AC339">
        <v>16.8</v>
      </c>
      <c r="AH339">
        <v>-3.6479999999999999E-2</v>
      </c>
      <c r="AI339">
        <v>19.2</v>
      </c>
      <c r="AN339">
        <v>-3.6479999999999999E-2</v>
      </c>
      <c r="AO339">
        <v>17</v>
      </c>
      <c r="AT339">
        <v>-3.6479999999999999E-2</v>
      </c>
      <c r="AU339">
        <v>17.399999999999999</v>
      </c>
      <c r="AZ339">
        <v>-3.6479999999999999E-2</v>
      </c>
      <c r="BA339">
        <v>16.8</v>
      </c>
      <c r="BF339">
        <v>-3.6479999999999999E-2</v>
      </c>
      <c r="BG339">
        <v>15.8</v>
      </c>
      <c r="BL339">
        <v>-3.6479999999999999E-2</v>
      </c>
      <c r="BM339">
        <v>17</v>
      </c>
      <c r="BR339">
        <v>-3.6479999999999999E-2</v>
      </c>
      <c r="BS339">
        <v>13.4</v>
      </c>
      <c r="BX339">
        <v>-3.6479999999999999E-2</v>
      </c>
      <c r="BY339">
        <v>17</v>
      </c>
      <c r="CD339">
        <v>-3.6479999999999999E-2</v>
      </c>
      <c r="CE339">
        <v>11.8</v>
      </c>
      <c r="CJ339">
        <v>-3.6479999999999999E-2</v>
      </c>
      <c r="CK339">
        <v>17</v>
      </c>
      <c r="CP339">
        <v>-3.6479999999999999E-2</v>
      </c>
      <c r="CQ339">
        <v>9.6</v>
      </c>
      <c r="CV339">
        <v>-3.6479999999999999E-2</v>
      </c>
      <c r="CW339">
        <v>16.8</v>
      </c>
      <c r="DB339">
        <v>-3.6479999999999999E-2</v>
      </c>
      <c r="DC339">
        <v>8.8000000000000007</v>
      </c>
      <c r="DH339">
        <v>-3.6479999999999999E-2</v>
      </c>
      <c r="DI339">
        <v>16.8</v>
      </c>
      <c r="DN339">
        <v>-3.6479999999999999E-2</v>
      </c>
      <c r="DO339">
        <v>8.8000000000000007</v>
      </c>
      <c r="DT339">
        <v>-3.6479999999999999E-2</v>
      </c>
      <c r="DU339">
        <v>16.8</v>
      </c>
      <c r="DZ339">
        <v>-3.6479999999999999E-2</v>
      </c>
      <c r="EA339">
        <v>8.4</v>
      </c>
      <c r="EF339">
        <v>-3.6479999999999999E-2</v>
      </c>
      <c r="EG339">
        <v>17.2</v>
      </c>
      <c r="EL339">
        <v>-3.6479999999999999E-2</v>
      </c>
      <c r="EM339">
        <v>8.1999999999999993</v>
      </c>
      <c r="ER339">
        <v>-3.6479999999999999E-2</v>
      </c>
      <c r="ES339">
        <v>17</v>
      </c>
      <c r="EX339">
        <v>-3.6479999999999999E-2</v>
      </c>
      <c r="EY339">
        <v>8</v>
      </c>
      <c r="FD339">
        <v>-3.6479999999999999E-2</v>
      </c>
      <c r="FE339">
        <v>16.8</v>
      </c>
      <c r="FJ339">
        <v>-3.6479999999999999E-2</v>
      </c>
      <c r="FK339">
        <v>7.6</v>
      </c>
    </row>
    <row r="340" spans="4:167" x14ac:dyDescent="0.15">
      <c r="D340">
        <v>-3.644E-2</v>
      </c>
      <c r="E340">
        <v>17</v>
      </c>
      <c r="J340">
        <v>-3.644E-2</v>
      </c>
      <c r="K340">
        <v>20.8</v>
      </c>
      <c r="P340">
        <v>-3.644E-2</v>
      </c>
      <c r="Q340">
        <v>16</v>
      </c>
      <c r="V340">
        <v>-3.644E-2</v>
      </c>
      <c r="W340">
        <v>18.8</v>
      </c>
      <c r="AB340">
        <v>-3.644E-2</v>
      </c>
      <c r="AC340">
        <v>17</v>
      </c>
      <c r="AH340">
        <v>-3.644E-2</v>
      </c>
      <c r="AI340">
        <v>19.2</v>
      </c>
      <c r="AN340">
        <v>-3.644E-2</v>
      </c>
      <c r="AO340">
        <v>17</v>
      </c>
      <c r="AT340">
        <v>-3.644E-2</v>
      </c>
      <c r="AU340">
        <v>17.399999999999999</v>
      </c>
      <c r="AZ340">
        <v>-3.644E-2</v>
      </c>
      <c r="BA340">
        <v>16.8</v>
      </c>
      <c r="BF340">
        <v>-3.644E-2</v>
      </c>
      <c r="BG340">
        <v>15.8</v>
      </c>
      <c r="BL340">
        <v>-3.644E-2</v>
      </c>
      <c r="BM340">
        <v>17</v>
      </c>
      <c r="BR340">
        <v>-3.644E-2</v>
      </c>
      <c r="BS340">
        <v>13.6</v>
      </c>
      <c r="BX340">
        <v>-3.644E-2</v>
      </c>
      <c r="BY340">
        <v>17</v>
      </c>
      <c r="CD340">
        <v>-3.644E-2</v>
      </c>
      <c r="CE340">
        <v>12</v>
      </c>
      <c r="CJ340">
        <v>-3.644E-2</v>
      </c>
      <c r="CK340">
        <v>17.2</v>
      </c>
      <c r="CP340">
        <v>-3.644E-2</v>
      </c>
      <c r="CQ340">
        <v>9.6</v>
      </c>
      <c r="CV340">
        <v>-3.644E-2</v>
      </c>
      <c r="CW340">
        <v>16.8</v>
      </c>
      <c r="DB340">
        <v>-3.644E-2</v>
      </c>
      <c r="DC340">
        <v>9</v>
      </c>
      <c r="DH340">
        <v>-3.644E-2</v>
      </c>
      <c r="DI340">
        <v>17</v>
      </c>
      <c r="DN340">
        <v>-3.644E-2</v>
      </c>
      <c r="DO340">
        <v>8.8000000000000007</v>
      </c>
      <c r="DT340">
        <v>-3.644E-2</v>
      </c>
      <c r="DU340">
        <v>17</v>
      </c>
      <c r="DZ340">
        <v>-3.644E-2</v>
      </c>
      <c r="EA340">
        <v>8.6</v>
      </c>
      <c r="EF340">
        <v>-3.644E-2</v>
      </c>
      <c r="EG340">
        <v>17.2</v>
      </c>
      <c r="EL340">
        <v>-3.644E-2</v>
      </c>
      <c r="EM340">
        <v>8.4</v>
      </c>
      <c r="ER340">
        <v>-3.644E-2</v>
      </c>
      <c r="ES340">
        <v>17</v>
      </c>
      <c r="EX340">
        <v>-3.644E-2</v>
      </c>
      <c r="EY340">
        <v>7.8</v>
      </c>
      <c r="FD340">
        <v>-3.644E-2</v>
      </c>
      <c r="FE340">
        <v>17</v>
      </c>
      <c r="FJ340">
        <v>-3.644E-2</v>
      </c>
      <c r="FK340">
        <v>7.8</v>
      </c>
    </row>
    <row r="341" spans="4:167" x14ac:dyDescent="0.15">
      <c r="D341">
        <v>-3.6400000000000002E-2</v>
      </c>
      <c r="E341">
        <v>17</v>
      </c>
      <c r="J341">
        <v>-3.6400000000000002E-2</v>
      </c>
      <c r="K341">
        <v>20.8</v>
      </c>
      <c r="P341">
        <v>-3.6400000000000002E-2</v>
      </c>
      <c r="Q341">
        <v>16</v>
      </c>
      <c r="V341">
        <v>-3.6400000000000002E-2</v>
      </c>
      <c r="W341">
        <v>19.2</v>
      </c>
      <c r="AB341">
        <v>-3.6400000000000002E-2</v>
      </c>
      <c r="AC341">
        <v>17</v>
      </c>
      <c r="AH341">
        <v>-3.6400000000000002E-2</v>
      </c>
      <c r="AI341">
        <v>19.399999999999999</v>
      </c>
      <c r="AN341">
        <v>-3.6400000000000002E-2</v>
      </c>
      <c r="AO341">
        <v>17</v>
      </c>
      <c r="AT341">
        <v>-3.6400000000000002E-2</v>
      </c>
      <c r="AU341">
        <v>17.600000000000001</v>
      </c>
      <c r="AZ341">
        <v>-3.6400000000000002E-2</v>
      </c>
      <c r="BA341">
        <v>17</v>
      </c>
      <c r="BF341">
        <v>-3.6400000000000002E-2</v>
      </c>
      <c r="BG341">
        <v>15.8</v>
      </c>
      <c r="BL341">
        <v>-3.6400000000000002E-2</v>
      </c>
      <c r="BM341">
        <v>17</v>
      </c>
      <c r="BR341">
        <v>-3.6400000000000002E-2</v>
      </c>
      <c r="BS341">
        <v>13.6</v>
      </c>
      <c r="BX341">
        <v>-3.6400000000000002E-2</v>
      </c>
      <c r="BY341">
        <v>17</v>
      </c>
      <c r="CD341">
        <v>-3.6400000000000002E-2</v>
      </c>
      <c r="CE341">
        <v>12</v>
      </c>
      <c r="CJ341">
        <v>-3.6400000000000002E-2</v>
      </c>
      <c r="CK341">
        <v>17.2</v>
      </c>
      <c r="CP341">
        <v>-3.6400000000000002E-2</v>
      </c>
      <c r="CQ341">
        <v>9.6</v>
      </c>
      <c r="CV341">
        <v>-3.6400000000000002E-2</v>
      </c>
      <c r="CW341">
        <v>17</v>
      </c>
      <c r="DB341">
        <v>-3.6400000000000002E-2</v>
      </c>
      <c r="DC341">
        <v>9</v>
      </c>
      <c r="DH341">
        <v>-3.6400000000000002E-2</v>
      </c>
      <c r="DI341">
        <v>17</v>
      </c>
      <c r="DN341">
        <v>-3.6400000000000002E-2</v>
      </c>
      <c r="DO341">
        <v>9</v>
      </c>
      <c r="DT341">
        <v>-3.6400000000000002E-2</v>
      </c>
      <c r="DU341">
        <v>17.2</v>
      </c>
      <c r="DZ341">
        <v>-3.6400000000000002E-2</v>
      </c>
      <c r="EA341">
        <v>8.6</v>
      </c>
      <c r="EF341">
        <v>-3.6400000000000002E-2</v>
      </c>
      <c r="EG341">
        <v>17.399999999999999</v>
      </c>
      <c r="EL341">
        <v>-3.6400000000000002E-2</v>
      </c>
      <c r="EM341">
        <v>8.4</v>
      </c>
      <c r="ER341">
        <v>-3.6400000000000002E-2</v>
      </c>
      <c r="ES341">
        <v>17.2</v>
      </c>
      <c r="EX341">
        <v>-3.6400000000000002E-2</v>
      </c>
      <c r="EY341">
        <v>8</v>
      </c>
      <c r="FD341">
        <v>-3.6400000000000002E-2</v>
      </c>
      <c r="FE341">
        <v>17.2</v>
      </c>
      <c r="FJ341">
        <v>-3.6400000000000002E-2</v>
      </c>
      <c r="FK341">
        <v>7.6</v>
      </c>
    </row>
    <row r="342" spans="4:167" x14ac:dyDescent="0.15">
      <c r="D342">
        <v>-3.6360000000000003E-2</v>
      </c>
      <c r="E342">
        <v>17.2</v>
      </c>
      <c r="J342">
        <v>-3.6360000000000003E-2</v>
      </c>
      <c r="K342">
        <v>21.2</v>
      </c>
      <c r="P342">
        <v>-3.6360000000000003E-2</v>
      </c>
      <c r="Q342">
        <v>16.2</v>
      </c>
      <c r="V342">
        <v>-3.6360000000000003E-2</v>
      </c>
      <c r="W342">
        <v>19.2</v>
      </c>
      <c r="AB342">
        <v>-3.6360000000000003E-2</v>
      </c>
      <c r="AC342">
        <v>17</v>
      </c>
      <c r="AH342">
        <v>-3.6360000000000003E-2</v>
      </c>
      <c r="AI342">
        <v>19.600000000000001</v>
      </c>
      <c r="AN342">
        <v>-3.6360000000000003E-2</v>
      </c>
      <c r="AO342">
        <v>17.2</v>
      </c>
      <c r="AT342">
        <v>-3.6360000000000003E-2</v>
      </c>
      <c r="AU342">
        <v>17.8</v>
      </c>
      <c r="AZ342">
        <v>-3.6360000000000003E-2</v>
      </c>
      <c r="BA342">
        <v>17</v>
      </c>
      <c r="BF342">
        <v>-3.6360000000000003E-2</v>
      </c>
      <c r="BG342">
        <v>16.2</v>
      </c>
      <c r="BL342">
        <v>-3.6360000000000003E-2</v>
      </c>
      <c r="BM342">
        <v>17.2</v>
      </c>
      <c r="BR342">
        <v>-3.6360000000000003E-2</v>
      </c>
      <c r="BS342">
        <v>13.6</v>
      </c>
      <c r="BX342">
        <v>-3.6360000000000003E-2</v>
      </c>
      <c r="BY342">
        <v>17</v>
      </c>
      <c r="CD342">
        <v>-3.6360000000000003E-2</v>
      </c>
      <c r="CE342">
        <v>12.2</v>
      </c>
      <c r="CJ342">
        <v>-3.6360000000000003E-2</v>
      </c>
      <c r="CK342">
        <v>17.2</v>
      </c>
      <c r="CP342">
        <v>-3.6360000000000003E-2</v>
      </c>
      <c r="CQ342">
        <v>9.6</v>
      </c>
      <c r="CV342">
        <v>-3.6360000000000003E-2</v>
      </c>
      <c r="CW342">
        <v>17</v>
      </c>
      <c r="DB342">
        <v>-3.6360000000000003E-2</v>
      </c>
      <c r="DC342">
        <v>9</v>
      </c>
      <c r="DH342">
        <v>-3.6360000000000003E-2</v>
      </c>
      <c r="DI342">
        <v>17</v>
      </c>
      <c r="DN342">
        <v>-3.6360000000000003E-2</v>
      </c>
      <c r="DO342">
        <v>8.6</v>
      </c>
      <c r="DT342">
        <v>-3.6360000000000003E-2</v>
      </c>
      <c r="DU342">
        <v>17.2</v>
      </c>
      <c r="DZ342">
        <v>-3.6360000000000003E-2</v>
      </c>
      <c r="EA342">
        <v>8.6</v>
      </c>
      <c r="EF342">
        <v>-3.6360000000000003E-2</v>
      </c>
      <c r="EG342">
        <v>17.399999999999999</v>
      </c>
      <c r="EL342">
        <v>-3.6360000000000003E-2</v>
      </c>
      <c r="EM342">
        <v>8.6</v>
      </c>
      <c r="ER342">
        <v>-3.6360000000000003E-2</v>
      </c>
      <c r="ES342">
        <v>17.2</v>
      </c>
      <c r="EX342">
        <v>-3.6360000000000003E-2</v>
      </c>
      <c r="EY342">
        <v>8</v>
      </c>
      <c r="FD342">
        <v>-3.6360000000000003E-2</v>
      </c>
      <c r="FE342">
        <v>17</v>
      </c>
      <c r="FJ342">
        <v>-3.6360000000000003E-2</v>
      </c>
      <c r="FK342">
        <v>7.6</v>
      </c>
    </row>
    <row r="343" spans="4:167" x14ac:dyDescent="0.15">
      <c r="D343">
        <v>-3.6319999999999998E-2</v>
      </c>
      <c r="E343">
        <v>17.2</v>
      </c>
      <c r="J343">
        <v>-3.6319999999999998E-2</v>
      </c>
      <c r="K343">
        <v>21.2</v>
      </c>
      <c r="P343">
        <v>-3.6319999999999998E-2</v>
      </c>
      <c r="Q343">
        <v>16.2</v>
      </c>
      <c r="V343">
        <v>-3.6319999999999998E-2</v>
      </c>
      <c r="W343">
        <v>19.2</v>
      </c>
      <c r="AB343">
        <v>-3.6319999999999998E-2</v>
      </c>
      <c r="AC343">
        <v>17.2</v>
      </c>
      <c r="AH343">
        <v>-3.6319999999999998E-2</v>
      </c>
      <c r="AI343">
        <v>19.399999999999999</v>
      </c>
      <c r="AN343">
        <v>-3.6319999999999998E-2</v>
      </c>
      <c r="AO343">
        <v>17.2</v>
      </c>
      <c r="AT343">
        <v>-3.6319999999999998E-2</v>
      </c>
      <c r="AU343">
        <v>17.8</v>
      </c>
      <c r="AZ343">
        <v>-3.6319999999999998E-2</v>
      </c>
      <c r="BA343">
        <v>17.2</v>
      </c>
      <c r="BF343">
        <v>-3.6319999999999998E-2</v>
      </c>
      <c r="BG343">
        <v>16</v>
      </c>
      <c r="BL343">
        <v>-3.6319999999999998E-2</v>
      </c>
      <c r="BM343">
        <v>17.2</v>
      </c>
      <c r="BR343">
        <v>-3.6319999999999998E-2</v>
      </c>
      <c r="BS343">
        <v>13.6</v>
      </c>
      <c r="BX343">
        <v>-3.6319999999999998E-2</v>
      </c>
      <c r="BY343">
        <v>17.2</v>
      </c>
      <c r="CD343">
        <v>-3.6319999999999998E-2</v>
      </c>
      <c r="CE343">
        <v>12.4</v>
      </c>
      <c r="CJ343">
        <v>-3.6319999999999998E-2</v>
      </c>
      <c r="CK343">
        <v>17.399999999999999</v>
      </c>
      <c r="CP343">
        <v>-3.6319999999999998E-2</v>
      </c>
      <c r="CQ343">
        <v>9.8000000000000007</v>
      </c>
      <c r="CV343">
        <v>-3.6319999999999998E-2</v>
      </c>
      <c r="CW343">
        <v>17</v>
      </c>
      <c r="DB343">
        <v>-3.6319999999999998E-2</v>
      </c>
      <c r="DC343">
        <v>9.1999999999999993</v>
      </c>
      <c r="DH343">
        <v>-3.6319999999999998E-2</v>
      </c>
      <c r="DI343">
        <v>17.2</v>
      </c>
      <c r="DN343">
        <v>-3.6319999999999998E-2</v>
      </c>
      <c r="DO343">
        <v>8.8000000000000007</v>
      </c>
      <c r="DT343">
        <v>-3.6319999999999998E-2</v>
      </c>
      <c r="DU343">
        <v>17.2</v>
      </c>
      <c r="DZ343">
        <v>-3.6319999999999998E-2</v>
      </c>
      <c r="EA343">
        <v>8.8000000000000007</v>
      </c>
      <c r="EF343">
        <v>-3.6319999999999998E-2</v>
      </c>
      <c r="EG343">
        <v>17.399999999999999</v>
      </c>
      <c r="EL343">
        <v>-3.6319999999999998E-2</v>
      </c>
      <c r="EM343">
        <v>8.6</v>
      </c>
      <c r="ER343">
        <v>-3.6319999999999998E-2</v>
      </c>
      <c r="ES343">
        <v>17.2</v>
      </c>
      <c r="EX343">
        <v>-3.6319999999999998E-2</v>
      </c>
      <c r="EY343">
        <v>8</v>
      </c>
      <c r="FD343">
        <v>-3.6319999999999998E-2</v>
      </c>
      <c r="FE343">
        <v>17.2</v>
      </c>
      <c r="FJ343">
        <v>-3.6319999999999998E-2</v>
      </c>
      <c r="FK343">
        <v>7.8</v>
      </c>
    </row>
    <row r="344" spans="4:167" x14ac:dyDescent="0.15">
      <c r="D344">
        <v>-3.628E-2</v>
      </c>
      <c r="E344">
        <v>17.2</v>
      </c>
      <c r="J344">
        <v>-3.628E-2</v>
      </c>
      <c r="K344">
        <v>21.6</v>
      </c>
      <c r="P344">
        <v>-3.628E-2</v>
      </c>
      <c r="Q344">
        <v>16.2</v>
      </c>
      <c r="V344">
        <v>-3.628E-2</v>
      </c>
      <c r="W344">
        <v>19.2</v>
      </c>
      <c r="AB344">
        <v>-3.628E-2</v>
      </c>
      <c r="AC344">
        <v>17.2</v>
      </c>
      <c r="AH344">
        <v>-3.628E-2</v>
      </c>
      <c r="AI344">
        <v>19.600000000000001</v>
      </c>
      <c r="AN344">
        <v>-3.628E-2</v>
      </c>
      <c r="AO344">
        <v>17.399999999999999</v>
      </c>
      <c r="AT344">
        <v>-3.628E-2</v>
      </c>
      <c r="AU344">
        <v>17.8</v>
      </c>
      <c r="AZ344">
        <v>-3.628E-2</v>
      </c>
      <c r="BA344">
        <v>17.2</v>
      </c>
      <c r="BF344">
        <v>-3.628E-2</v>
      </c>
      <c r="BG344">
        <v>16.2</v>
      </c>
      <c r="BL344">
        <v>-3.628E-2</v>
      </c>
      <c r="BM344">
        <v>17.399999999999999</v>
      </c>
      <c r="BR344">
        <v>-3.628E-2</v>
      </c>
      <c r="BS344">
        <v>13.8</v>
      </c>
      <c r="BX344">
        <v>-3.628E-2</v>
      </c>
      <c r="BY344">
        <v>17.2</v>
      </c>
      <c r="CD344">
        <v>-3.628E-2</v>
      </c>
      <c r="CE344">
        <v>12.4</v>
      </c>
      <c r="CJ344">
        <v>-3.628E-2</v>
      </c>
      <c r="CK344">
        <v>17.399999999999999</v>
      </c>
      <c r="CP344">
        <v>-3.628E-2</v>
      </c>
      <c r="CQ344">
        <v>9.8000000000000007</v>
      </c>
      <c r="CV344">
        <v>-3.628E-2</v>
      </c>
      <c r="CW344">
        <v>17.2</v>
      </c>
      <c r="DB344">
        <v>-3.628E-2</v>
      </c>
      <c r="DC344">
        <v>9</v>
      </c>
      <c r="DH344">
        <v>-3.628E-2</v>
      </c>
      <c r="DI344">
        <v>17.399999999999999</v>
      </c>
      <c r="DN344">
        <v>-3.628E-2</v>
      </c>
      <c r="DO344">
        <v>9</v>
      </c>
      <c r="DT344">
        <v>-3.628E-2</v>
      </c>
      <c r="DU344">
        <v>17.399999999999999</v>
      </c>
      <c r="DZ344">
        <v>-3.628E-2</v>
      </c>
      <c r="EA344">
        <v>8.6</v>
      </c>
      <c r="EF344">
        <v>-3.628E-2</v>
      </c>
      <c r="EG344">
        <v>17.600000000000001</v>
      </c>
      <c r="EL344">
        <v>-3.628E-2</v>
      </c>
      <c r="EM344">
        <v>8.4</v>
      </c>
      <c r="ER344">
        <v>-3.628E-2</v>
      </c>
      <c r="ES344">
        <v>17.2</v>
      </c>
      <c r="EX344">
        <v>-3.628E-2</v>
      </c>
      <c r="EY344">
        <v>8</v>
      </c>
      <c r="FD344">
        <v>-3.628E-2</v>
      </c>
      <c r="FE344">
        <v>17.399999999999999</v>
      </c>
      <c r="FJ344">
        <v>-3.628E-2</v>
      </c>
      <c r="FK344">
        <v>7.8</v>
      </c>
    </row>
    <row r="345" spans="4:167" x14ac:dyDescent="0.15">
      <c r="D345">
        <v>-3.6240000000000001E-2</v>
      </c>
      <c r="E345">
        <v>17.399999999999999</v>
      </c>
      <c r="J345">
        <v>-3.6240000000000001E-2</v>
      </c>
      <c r="K345">
        <v>22</v>
      </c>
      <c r="P345">
        <v>-3.6240000000000001E-2</v>
      </c>
      <c r="Q345">
        <v>16.2</v>
      </c>
      <c r="V345">
        <v>-3.6240000000000001E-2</v>
      </c>
      <c r="W345">
        <v>19.600000000000001</v>
      </c>
      <c r="AB345">
        <v>-3.6240000000000001E-2</v>
      </c>
      <c r="AC345">
        <v>17.2</v>
      </c>
      <c r="AH345">
        <v>-3.6240000000000001E-2</v>
      </c>
      <c r="AI345">
        <v>19.600000000000001</v>
      </c>
      <c r="AN345">
        <v>-3.6240000000000001E-2</v>
      </c>
      <c r="AO345">
        <v>17.399999999999999</v>
      </c>
      <c r="AT345">
        <v>-3.6240000000000001E-2</v>
      </c>
      <c r="AU345">
        <v>18</v>
      </c>
      <c r="AZ345">
        <v>-3.6240000000000001E-2</v>
      </c>
      <c r="BA345">
        <v>17.2</v>
      </c>
      <c r="BF345">
        <v>-3.6240000000000001E-2</v>
      </c>
      <c r="BG345">
        <v>16.399999999999999</v>
      </c>
      <c r="BL345">
        <v>-3.6240000000000001E-2</v>
      </c>
      <c r="BM345">
        <v>17.399999999999999</v>
      </c>
      <c r="BR345">
        <v>-3.6240000000000001E-2</v>
      </c>
      <c r="BS345">
        <v>13.8</v>
      </c>
      <c r="BX345">
        <v>-3.6240000000000001E-2</v>
      </c>
      <c r="BY345">
        <v>17.399999999999999</v>
      </c>
      <c r="CD345">
        <v>-3.6240000000000001E-2</v>
      </c>
      <c r="CE345">
        <v>12.4</v>
      </c>
      <c r="CJ345">
        <v>-3.6240000000000001E-2</v>
      </c>
      <c r="CK345">
        <v>17.399999999999999</v>
      </c>
      <c r="CP345">
        <v>-3.6240000000000001E-2</v>
      </c>
      <c r="CQ345">
        <v>9.8000000000000007</v>
      </c>
      <c r="CV345">
        <v>-3.6240000000000001E-2</v>
      </c>
      <c r="CW345">
        <v>17.2</v>
      </c>
      <c r="DB345">
        <v>-3.6240000000000001E-2</v>
      </c>
      <c r="DC345">
        <v>9.1999999999999993</v>
      </c>
      <c r="DH345">
        <v>-3.6240000000000001E-2</v>
      </c>
      <c r="DI345">
        <v>17.399999999999999</v>
      </c>
      <c r="DN345">
        <v>-3.6240000000000001E-2</v>
      </c>
      <c r="DO345">
        <v>8.6</v>
      </c>
      <c r="DT345">
        <v>-3.6240000000000001E-2</v>
      </c>
      <c r="DU345">
        <v>17.399999999999999</v>
      </c>
      <c r="DZ345">
        <v>-3.6240000000000001E-2</v>
      </c>
      <c r="EA345">
        <v>8.8000000000000007</v>
      </c>
      <c r="EF345">
        <v>-3.6240000000000001E-2</v>
      </c>
      <c r="EG345">
        <v>17.600000000000001</v>
      </c>
      <c r="EL345">
        <v>-3.6240000000000001E-2</v>
      </c>
      <c r="EM345">
        <v>8.6</v>
      </c>
      <c r="ER345">
        <v>-3.6240000000000001E-2</v>
      </c>
      <c r="ES345">
        <v>17.399999999999999</v>
      </c>
      <c r="EX345">
        <v>-3.6240000000000001E-2</v>
      </c>
      <c r="EY345">
        <v>8</v>
      </c>
      <c r="FD345">
        <v>-3.6240000000000001E-2</v>
      </c>
      <c r="FE345">
        <v>17.399999999999999</v>
      </c>
      <c r="FJ345">
        <v>-3.6240000000000001E-2</v>
      </c>
      <c r="FK345">
        <v>7.8</v>
      </c>
    </row>
    <row r="346" spans="4:167" x14ac:dyDescent="0.15">
      <c r="D346">
        <v>-3.6200000000000003E-2</v>
      </c>
      <c r="E346">
        <v>17.399999999999999</v>
      </c>
      <c r="J346">
        <v>-3.6200000000000003E-2</v>
      </c>
      <c r="K346">
        <v>22</v>
      </c>
      <c r="P346">
        <v>-3.6200000000000003E-2</v>
      </c>
      <c r="Q346">
        <v>16.2</v>
      </c>
      <c r="V346">
        <v>-3.6200000000000003E-2</v>
      </c>
      <c r="W346">
        <v>19.600000000000001</v>
      </c>
      <c r="AB346">
        <v>-3.6200000000000003E-2</v>
      </c>
      <c r="AC346">
        <v>17.399999999999999</v>
      </c>
      <c r="AH346">
        <v>-3.6200000000000003E-2</v>
      </c>
      <c r="AI346">
        <v>20</v>
      </c>
      <c r="AN346">
        <v>-3.6200000000000003E-2</v>
      </c>
      <c r="AO346">
        <v>17.399999999999999</v>
      </c>
      <c r="AT346">
        <v>-3.6200000000000003E-2</v>
      </c>
      <c r="AU346">
        <v>17.8</v>
      </c>
      <c r="AZ346">
        <v>-3.6200000000000003E-2</v>
      </c>
      <c r="BA346">
        <v>17.399999999999999</v>
      </c>
      <c r="BF346">
        <v>-3.6200000000000003E-2</v>
      </c>
      <c r="BG346">
        <v>16.399999999999999</v>
      </c>
      <c r="BL346">
        <v>-3.6200000000000003E-2</v>
      </c>
      <c r="BM346">
        <v>17.399999999999999</v>
      </c>
      <c r="BR346">
        <v>-3.6200000000000003E-2</v>
      </c>
      <c r="BS346">
        <v>14</v>
      </c>
      <c r="BX346">
        <v>-3.6200000000000003E-2</v>
      </c>
      <c r="BY346">
        <v>17.399999999999999</v>
      </c>
      <c r="CD346">
        <v>-3.6200000000000003E-2</v>
      </c>
      <c r="CE346">
        <v>12.4</v>
      </c>
      <c r="CJ346">
        <v>-3.6200000000000003E-2</v>
      </c>
      <c r="CK346">
        <v>17.600000000000001</v>
      </c>
      <c r="CP346">
        <v>-3.6200000000000003E-2</v>
      </c>
      <c r="CQ346">
        <v>9.8000000000000007</v>
      </c>
      <c r="CV346">
        <v>-3.6200000000000003E-2</v>
      </c>
      <c r="CW346">
        <v>17.399999999999999</v>
      </c>
      <c r="DB346">
        <v>-3.6200000000000003E-2</v>
      </c>
      <c r="DC346">
        <v>9.1999999999999993</v>
      </c>
      <c r="DH346">
        <v>-3.6200000000000003E-2</v>
      </c>
      <c r="DI346">
        <v>17.399999999999999</v>
      </c>
      <c r="DN346">
        <v>-3.6200000000000003E-2</v>
      </c>
      <c r="DO346">
        <v>9</v>
      </c>
      <c r="DT346">
        <v>-3.6200000000000003E-2</v>
      </c>
      <c r="DU346">
        <v>17.399999999999999</v>
      </c>
      <c r="DZ346">
        <v>-3.6200000000000003E-2</v>
      </c>
      <c r="EA346">
        <v>8.8000000000000007</v>
      </c>
      <c r="EF346">
        <v>-3.6200000000000003E-2</v>
      </c>
      <c r="EG346">
        <v>17.600000000000001</v>
      </c>
      <c r="EL346">
        <v>-3.6200000000000003E-2</v>
      </c>
      <c r="EM346">
        <v>8.8000000000000007</v>
      </c>
      <c r="ER346">
        <v>-3.6200000000000003E-2</v>
      </c>
      <c r="ES346">
        <v>17.399999999999999</v>
      </c>
      <c r="EX346">
        <v>-3.6200000000000003E-2</v>
      </c>
      <c r="EY346">
        <v>8.1999999999999993</v>
      </c>
      <c r="FD346">
        <v>-3.6200000000000003E-2</v>
      </c>
      <c r="FE346">
        <v>17.399999999999999</v>
      </c>
      <c r="FJ346">
        <v>-3.6200000000000003E-2</v>
      </c>
      <c r="FK346">
        <v>8</v>
      </c>
    </row>
    <row r="347" spans="4:167" x14ac:dyDescent="0.15">
      <c r="D347">
        <v>-3.6159999999999998E-2</v>
      </c>
      <c r="E347">
        <v>17.600000000000001</v>
      </c>
      <c r="J347">
        <v>-3.6159999999999998E-2</v>
      </c>
      <c r="K347">
        <v>22</v>
      </c>
      <c r="P347">
        <v>-3.6159999999999998E-2</v>
      </c>
      <c r="Q347">
        <v>16.399999999999999</v>
      </c>
      <c r="V347">
        <v>-3.6159999999999998E-2</v>
      </c>
      <c r="W347">
        <v>19.600000000000001</v>
      </c>
      <c r="AB347">
        <v>-3.6159999999999998E-2</v>
      </c>
      <c r="AC347">
        <v>17.399999999999999</v>
      </c>
      <c r="AH347">
        <v>-3.6159999999999998E-2</v>
      </c>
      <c r="AI347">
        <v>20</v>
      </c>
      <c r="AN347">
        <v>-3.6159999999999998E-2</v>
      </c>
      <c r="AO347">
        <v>17.399999999999999</v>
      </c>
      <c r="AT347">
        <v>-3.6159999999999998E-2</v>
      </c>
      <c r="AU347">
        <v>18.2</v>
      </c>
      <c r="AZ347">
        <v>-3.6159999999999998E-2</v>
      </c>
      <c r="BA347">
        <v>17.399999999999999</v>
      </c>
      <c r="BF347">
        <v>-3.6159999999999998E-2</v>
      </c>
      <c r="BG347">
        <v>16.600000000000001</v>
      </c>
      <c r="BL347">
        <v>-3.6159999999999998E-2</v>
      </c>
      <c r="BM347">
        <v>17.600000000000001</v>
      </c>
      <c r="BR347">
        <v>-3.6159999999999998E-2</v>
      </c>
      <c r="BS347">
        <v>14</v>
      </c>
      <c r="BX347">
        <v>-3.6159999999999998E-2</v>
      </c>
      <c r="BY347">
        <v>17.399999999999999</v>
      </c>
      <c r="CD347">
        <v>-3.6159999999999998E-2</v>
      </c>
      <c r="CE347">
        <v>12.4</v>
      </c>
      <c r="CJ347">
        <v>-3.6159999999999998E-2</v>
      </c>
      <c r="CK347">
        <v>17.600000000000001</v>
      </c>
      <c r="CP347">
        <v>-3.6159999999999998E-2</v>
      </c>
      <c r="CQ347">
        <v>9.8000000000000007</v>
      </c>
      <c r="CV347">
        <v>-3.6159999999999998E-2</v>
      </c>
      <c r="CW347">
        <v>17.399999999999999</v>
      </c>
      <c r="DB347">
        <v>-3.6159999999999998E-2</v>
      </c>
      <c r="DC347">
        <v>9.1999999999999993</v>
      </c>
      <c r="DH347">
        <v>-3.6159999999999998E-2</v>
      </c>
      <c r="DI347">
        <v>17.399999999999999</v>
      </c>
      <c r="DN347">
        <v>-3.6159999999999998E-2</v>
      </c>
      <c r="DO347">
        <v>9.1999999999999993</v>
      </c>
      <c r="DT347">
        <v>-3.6159999999999998E-2</v>
      </c>
      <c r="DU347">
        <v>17.399999999999999</v>
      </c>
      <c r="DZ347">
        <v>-3.6159999999999998E-2</v>
      </c>
      <c r="EA347">
        <v>8.8000000000000007</v>
      </c>
      <c r="EF347">
        <v>-3.6159999999999998E-2</v>
      </c>
      <c r="EG347">
        <v>17.8</v>
      </c>
      <c r="EL347">
        <v>-3.6159999999999998E-2</v>
      </c>
      <c r="EM347">
        <v>8.8000000000000007</v>
      </c>
      <c r="ER347">
        <v>-3.6159999999999998E-2</v>
      </c>
      <c r="ES347">
        <v>17.600000000000001</v>
      </c>
      <c r="EX347">
        <v>-3.6159999999999998E-2</v>
      </c>
      <c r="EY347">
        <v>8.1999999999999993</v>
      </c>
      <c r="FD347">
        <v>-3.6159999999999998E-2</v>
      </c>
      <c r="FE347">
        <v>17.399999999999999</v>
      </c>
      <c r="FJ347">
        <v>-3.6159999999999998E-2</v>
      </c>
      <c r="FK347">
        <v>8</v>
      </c>
    </row>
    <row r="348" spans="4:167" x14ac:dyDescent="0.15">
      <c r="D348">
        <v>-3.6119999999999999E-2</v>
      </c>
      <c r="E348">
        <v>17.399999999999999</v>
      </c>
      <c r="J348">
        <v>-3.6119999999999999E-2</v>
      </c>
      <c r="K348">
        <v>22</v>
      </c>
      <c r="P348">
        <v>-3.6119999999999999E-2</v>
      </c>
      <c r="Q348">
        <v>16.399999999999999</v>
      </c>
      <c r="V348">
        <v>-3.6119999999999999E-2</v>
      </c>
      <c r="W348">
        <v>19.600000000000001</v>
      </c>
      <c r="AB348">
        <v>-3.6119999999999999E-2</v>
      </c>
      <c r="AC348">
        <v>17.399999999999999</v>
      </c>
      <c r="AH348">
        <v>-3.6119999999999999E-2</v>
      </c>
      <c r="AI348">
        <v>20</v>
      </c>
      <c r="AN348">
        <v>-3.6119999999999999E-2</v>
      </c>
      <c r="AO348">
        <v>17.399999999999999</v>
      </c>
      <c r="AT348">
        <v>-3.6119999999999999E-2</v>
      </c>
      <c r="AU348">
        <v>18.2</v>
      </c>
      <c r="AZ348">
        <v>-3.6119999999999999E-2</v>
      </c>
      <c r="BA348">
        <v>17.600000000000001</v>
      </c>
      <c r="BF348">
        <v>-3.6119999999999999E-2</v>
      </c>
      <c r="BG348">
        <v>16.600000000000001</v>
      </c>
      <c r="BL348">
        <v>-3.6119999999999999E-2</v>
      </c>
      <c r="BM348">
        <v>17.399999999999999</v>
      </c>
      <c r="BR348">
        <v>-3.6119999999999999E-2</v>
      </c>
      <c r="BS348">
        <v>14</v>
      </c>
      <c r="BX348">
        <v>-3.6119999999999999E-2</v>
      </c>
      <c r="BY348">
        <v>17.399999999999999</v>
      </c>
      <c r="CD348">
        <v>-3.6119999999999999E-2</v>
      </c>
      <c r="CE348">
        <v>12.6</v>
      </c>
      <c r="CJ348">
        <v>-3.6119999999999999E-2</v>
      </c>
      <c r="CK348">
        <v>17.600000000000001</v>
      </c>
      <c r="CP348">
        <v>-3.6119999999999999E-2</v>
      </c>
      <c r="CQ348">
        <v>10</v>
      </c>
      <c r="CV348">
        <v>-3.6119999999999999E-2</v>
      </c>
      <c r="CW348">
        <v>17.399999999999999</v>
      </c>
      <c r="DB348">
        <v>-3.6119999999999999E-2</v>
      </c>
      <c r="DC348">
        <v>9.4</v>
      </c>
      <c r="DH348">
        <v>-3.6119999999999999E-2</v>
      </c>
      <c r="DI348">
        <v>17.600000000000001</v>
      </c>
      <c r="DN348">
        <v>-3.6119999999999999E-2</v>
      </c>
      <c r="DO348">
        <v>9</v>
      </c>
      <c r="DT348">
        <v>-3.6119999999999999E-2</v>
      </c>
      <c r="DU348">
        <v>17.600000000000001</v>
      </c>
      <c r="DZ348">
        <v>-3.6119999999999999E-2</v>
      </c>
      <c r="EA348">
        <v>8.8000000000000007</v>
      </c>
      <c r="EF348">
        <v>-3.6119999999999999E-2</v>
      </c>
      <c r="EG348">
        <v>17.8</v>
      </c>
      <c r="EL348">
        <v>-3.6119999999999999E-2</v>
      </c>
      <c r="EM348">
        <v>8.8000000000000007</v>
      </c>
      <c r="ER348">
        <v>-3.6119999999999999E-2</v>
      </c>
      <c r="ES348">
        <v>17.600000000000001</v>
      </c>
      <c r="EX348">
        <v>-3.6119999999999999E-2</v>
      </c>
      <c r="EY348">
        <v>8.1999999999999993</v>
      </c>
      <c r="FD348">
        <v>-3.6119999999999999E-2</v>
      </c>
      <c r="FE348">
        <v>17.600000000000001</v>
      </c>
      <c r="FJ348">
        <v>-3.6119999999999999E-2</v>
      </c>
      <c r="FK348">
        <v>8</v>
      </c>
    </row>
    <row r="349" spans="4:167" x14ac:dyDescent="0.15">
      <c r="D349">
        <v>-3.6080000000000001E-2</v>
      </c>
      <c r="E349">
        <v>17.600000000000001</v>
      </c>
      <c r="J349">
        <v>-3.6080000000000001E-2</v>
      </c>
      <c r="K349">
        <v>22.4</v>
      </c>
      <c r="P349">
        <v>-3.6080000000000001E-2</v>
      </c>
      <c r="Q349">
        <v>16.399999999999999</v>
      </c>
      <c r="V349">
        <v>-3.6080000000000001E-2</v>
      </c>
      <c r="W349">
        <v>19.600000000000001</v>
      </c>
      <c r="AB349">
        <v>-3.6080000000000001E-2</v>
      </c>
      <c r="AC349">
        <v>17.399999999999999</v>
      </c>
      <c r="AH349">
        <v>-3.6080000000000001E-2</v>
      </c>
      <c r="AI349">
        <v>20</v>
      </c>
      <c r="AN349">
        <v>-3.6080000000000001E-2</v>
      </c>
      <c r="AO349">
        <v>17.600000000000001</v>
      </c>
      <c r="AT349">
        <v>-3.6080000000000001E-2</v>
      </c>
      <c r="AU349">
        <v>18.2</v>
      </c>
      <c r="AZ349">
        <v>-3.6080000000000001E-2</v>
      </c>
      <c r="BA349">
        <v>17.600000000000001</v>
      </c>
      <c r="BF349">
        <v>-3.6080000000000001E-2</v>
      </c>
      <c r="BG349">
        <v>16.600000000000001</v>
      </c>
      <c r="BL349">
        <v>-3.6080000000000001E-2</v>
      </c>
      <c r="BM349">
        <v>17.600000000000001</v>
      </c>
      <c r="BR349">
        <v>-3.6080000000000001E-2</v>
      </c>
      <c r="BS349">
        <v>14</v>
      </c>
      <c r="BX349">
        <v>-3.6080000000000001E-2</v>
      </c>
      <c r="BY349">
        <v>17.399999999999999</v>
      </c>
      <c r="CD349">
        <v>-3.6080000000000001E-2</v>
      </c>
      <c r="CE349">
        <v>12.4</v>
      </c>
      <c r="CJ349">
        <v>-3.6080000000000001E-2</v>
      </c>
      <c r="CK349">
        <v>17.8</v>
      </c>
      <c r="CP349">
        <v>-3.6080000000000001E-2</v>
      </c>
      <c r="CQ349">
        <v>10</v>
      </c>
      <c r="CV349">
        <v>-3.6080000000000001E-2</v>
      </c>
      <c r="CW349">
        <v>17.399999999999999</v>
      </c>
      <c r="DB349">
        <v>-3.6080000000000001E-2</v>
      </c>
      <c r="DC349">
        <v>9.4</v>
      </c>
      <c r="DH349">
        <v>-3.6080000000000001E-2</v>
      </c>
      <c r="DI349">
        <v>17.399999999999999</v>
      </c>
      <c r="DN349">
        <v>-3.6080000000000001E-2</v>
      </c>
      <c r="DO349">
        <v>9.1999999999999993</v>
      </c>
      <c r="DT349">
        <v>-3.6080000000000001E-2</v>
      </c>
      <c r="DU349">
        <v>17.600000000000001</v>
      </c>
      <c r="DZ349">
        <v>-3.6080000000000001E-2</v>
      </c>
      <c r="EA349">
        <v>9</v>
      </c>
      <c r="EF349">
        <v>-3.6080000000000001E-2</v>
      </c>
      <c r="EG349">
        <v>17.8</v>
      </c>
      <c r="EL349">
        <v>-3.6080000000000001E-2</v>
      </c>
      <c r="EM349">
        <v>8.8000000000000007</v>
      </c>
      <c r="ER349">
        <v>-3.6080000000000001E-2</v>
      </c>
      <c r="ES349">
        <v>17.600000000000001</v>
      </c>
      <c r="EX349">
        <v>-3.6080000000000001E-2</v>
      </c>
      <c r="EY349">
        <v>8.1999999999999993</v>
      </c>
      <c r="FD349">
        <v>-3.6080000000000001E-2</v>
      </c>
      <c r="FE349">
        <v>17.600000000000001</v>
      </c>
      <c r="FJ349">
        <v>-3.6080000000000001E-2</v>
      </c>
      <c r="FK349">
        <v>8</v>
      </c>
    </row>
    <row r="350" spans="4:167" x14ac:dyDescent="0.15">
      <c r="D350">
        <v>-3.6040000000000003E-2</v>
      </c>
      <c r="E350">
        <v>17.600000000000001</v>
      </c>
      <c r="J350">
        <v>-3.6040000000000003E-2</v>
      </c>
      <c r="K350">
        <v>22.4</v>
      </c>
      <c r="P350">
        <v>-3.6040000000000003E-2</v>
      </c>
      <c r="Q350">
        <v>16.399999999999999</v>
      </c>
      <c r="V350">
        <v>-3.6040000000000003E-2</v>
      </c>
      <c r="W350">
        <v>20</v>
      </c>
      <c r="AB350">
        <v>-3.6040000000000003E-2</v>
      </c>
      <c r="AC350">
        <v>17.600000000000001</v>
      </c>
      <c r="AH350">
        <v>-3.6040000000000003E-2</v>
      </c>
      <c r="AI350">
        <v>20.2</v>
      </c>
      <c r="AN350">
        <v>-3.6040000000000003E-2</v>
      </c>
      <c r="AO350">
        <v>17.600000000000001</v>
      </c>
      <c r="AT350">
        <v>-3.6040000000000003E-2</v>
      </c>
      <c r="AU350">
        <v>18.2</v>
      </c>
      <c r="AZ350">
        <v>-3.6040000000000003E-2</v>
      </c>
      <c r="BA350">
        <v>17.399999999999999</v>
      </c>
      <c r="BF350">
        <v>-3.6040000000000003E-2</v>
      </c>
      <c r="BG350">
        <v>16.600000000000001</v>
      </c>
      <c r="BL350">
        <v>-3.6040000000000003E-2</v>
      </c>
      <c r="BM350">
        <v>17.600000000000001</v>
      </c>
      <c r="BR350">
        <v>-3.6040000000000003E-2</v>
      </c>
      <c r="BS350">
        <v>14</v>
      </c>
      <c r="BX350">
        <v>-3.6040000000000003E-2</v>
      </c>
      <c r="BY350">
        <v>17.600000000000001</v>
      </c>
      <c r="CD350">
        <v>-3.6040000000000003E-2</v>
      </c>
      <c r="CE350">
        <v>12.6</v>
      </c>
      <c r="CJ350">
        <v>-3.6040000000000003E-2</v>
      </c>
      <c r="CK350">
        <v>17.8</v>
      </c>
      <c r="CP350">
        <v>-3.6040000000000003E-2</v>
      </c>
      <c r="CQ350">
        <v>10</v>
      </c>
      <c r="CV350">
        <v>-3.6040000000000003E-2</v>
      </c>
      <c r="CW350">
        <v>17.399999999999999</v>
      </c>
      <c r="DB350">
        <v>-3.6040000000000003E-2</v>
      </c>
      <c r="DC350">
        <v>9.4</v>
      </c>
      <c r="DH350">
        <v>-3.6040000000000003E-2</v>
      </c>
      <c r="DI350">
        <v>17.600000000000001</v>
      </c>
      <c r="DN350">
        <v>-3.6040000000000003E-2</v>
      </c>
      <c r="DO350">
        <v>9.1999999999999993</v>
      </c>
      <c r="DT350">
        <v>-3.6040000000000003E-2</v>
      </c>
      <c r="DU350">
        <v>17.600000000000001</v>
      </c>
      <c r="DZ350">
        <v>-3.6040000000000003E-2</v>
      </c>
      <c r="EA350">
        <v>9</v>
      </c>
      <c r="EF350">
        <v>-3.6040000000000003E-2</v>
      </c>
      <c r="EG350">
        <v>17.8</v>
      </c>
      <c r="EL350">
        <v>-3.6040000000000003E-2</v>
      </c>
      <c r="EM350">
        <v>8.8000000000000007</v>
      </c>
      <c r="ER350">
        <v>-3.6040000000000003E-2</v>
      </c>
      <c r="ES350">
        <v>17.600000000000001</v>
      </c>
      <c r="EX350">
        <v>-3.6040000000000003E-2</v>
      </c>
      <c r="EY350">
        <v>8.4</v>
      </c>
      <c r="FD350">
        <v>-3.6040000000000003E-2</v>
      </c>
      <c r="FE350">
        <v>17.600000000000001</v>
      </c>
      <c r="FJ350">
        <v>-3.6040000000000003E-2</v>
      </c>
      <c r="FK350">
        <v>8.1999999999999993</v>
      </c>
    </row>
    <row r="351" spans="4:167" x14ac:dyDescent="0.15">
      <c r="D351">
        <v>-3.5999999999999997E-2</v>
      </c>
      <c r="E351">
        <v>17.8</v>
      </c>
      <c r="J351">
        <v>-3.5999999999999997E-2</v>
      </c>
      <c r="K351">
        <v>22.4</v>
      </c>
      <c r="P351">
        <v>-3.5999999999999997E-2</v>
      </c>
      <c r="Q351">
        <v>16.399999999999999</v>
      </c>
      <c r="V351">
        <v>-3.5999999999999997E-2</v>
      </c>
      <c r="W351">
        <v>20</v>
      </c>
      <c r="AB351">
        <v>-3.5999999999999997E-2</v>
      </c>
      <c r="AC351">
        <v>17.600000000000001</v>
      </c>
      <c r="AH351">
        <v>-3.5999999999999997E-2</v>
      </c>
      <c r="AI351">
        <v>20.2</v>
      </c>
      <c r="AN351">
        <v>-3.5999999999999997E-2</v>
      </c>
      <c r="AO351">
        <v>17.600000000000001</v>
      </c>
      <c r="AT351">
        <v>-3.5999999999999997E-2</v>
      </c>
      <c r="AU351">
        <v>18.399999999999999</v>
      </c>
      <c r="AZ351">
        <v>-3.5999999999999997E-2</v>
      </c>
      <c r="BA351">
        <v>17.600000000000001</v>
      </c>
      <c r="BF351">
        <v>-3.5999999999999997E-2</v>
      </c>
      <c r="BG351">
        <v>16.600000000000001</v>
      </c>
      <c r="BL351">
        <v>-3.5999999999999997E-2</v>
      </c>
      <c r="BM351">
        <v>17.8</v>
      </c>
      <c r="BR351">
        <v>-3.5999999999999997E-2</v>
      </c>
      <c r="BS351">
        <v>14.2</v>
      </c>
      <c r="BX351">
        <v>-3.5999999999999997E-2</v>
      </c>
      <c r="BY351">
        <v>17.600000000000001</v>
      </c>
      <c r="CD351">
        <v>-3.5999999999999997E-2</v>
      </c>
      <c r="CE351">
        <v>12.6</v>
      </c>
      <c r="CJ351">
        <v>-3.5999999999999997E-2</v>
      </c>
      <c r="CK351">
        <v>17.600000000000001</v>
      </c>
      <c r="CP351">
        <v>-3.5999999999999997E-2</v>
      </c>
      <c r="CQ351">
        <v>10</v>
      </c>
      <c r="CV351">
        <v>-3.5999999999999997E-2</v>
      </c>
      <c r="CW351">
        <v>17.600000000000001</v>
      </c>
      <c r="DB351">
        <v>-3.5999999999999997E-2</v>
      </c>
      <c r="DC351">
        <v>9.4</v>
      </c>
      <c r="DH351">
        <v>-3.5999999999999997E-2</v>
      </c>
      <c r="DI351">
        <v>17.600000000000001</v>
      </c>
      <c r="DN351">
        <v>-3.5999999999999997E-2</v>
      </c>
      <c r="DO351">
        <v>9</v>
      </c>
      <c r="DT351">
        <v>-3.5999999999999997E-2</v>
      </c>
      <c r="DU351">
        <v>17.600000000000001</v>
      </c>
      <c r="DZ351">
        <v>-3.5999999999999997E-2</v>
      </c>
      <c r="EA351">
        <v>8.8000000000000007</v>
      </c>
      <c r="EF351">
        <v>-3.5999999999999997E-2</v>
      </c>
      <c r="EG351">
        <v>17.8</v>
      </c>
      <c r="EL351">
        <v>-3.5999999999999997E-2</v>
      </c>
      <c r="EM351">
        <v>8.6</v>
      </c>
      <c r="ER351">
        <v>-3.5999999999999997E-2</v>
      </c>
      <c r="ES351">
        <v>17.600000000000001</v>
      </c>
      <c r="EX351">
        <v>-3.5999999999999997E-2</v>
      </c>
      <c r="EY351">
        <v>8.1999999999999993</v>
      </c>
      <c r="FD351">
        <v>-3.5999999999999997E-2</v>
      </c>
      <c r="FE351">
        <v>17.600000000000001</v>
      </c>
      <c r="FJ351">
        <v>-3.5999999999999997E-2</v>
      </c>
      <c r="FK351">
        <v>8.1999999999999993</v>
      </c>
    </row>
    <row r="352" spans="4:167" x14ac:dyDescent="0.15">
      <c r="D352">
        <v>-3.5959999999999999E-2</v>
      </c>
      <c r="E352">
        <v>17.600000000000001</v>
      </c>
      <c r="J352">
        <v>-3.5959999999999999E-2</v>
      </c>
      <c r="K352">
        <v>22.4</v>
      </c>
      <c r="P352">
        <v>-3.5959999999999999E-2</v>
      </c>
      <c r="Q352">
        <v>16.399999999999999</v>
      </c>
      <c r="V352">
        <v>-3.5959999999999999E-2</v>
      </c>
      <c r="W352">
        <v>20</v>
      </c>
      <c r="AB352">
        <v>-3.5959999999999999E-2</v>
      </c>
      <c r="AC352">
        <v>17.600000000000001</v>
      </c>
      <c r="AH352">
        <v>-3.5959999999999999E-2</v>
      </c>
      <c r="AI352">
        <v>20.399999999999999</v>
      </c>
      <c r="AN352">
        <v>-3.5959999999999999E-2</v>
      </c>
      <c r="AO352">
        <v>17.8</v>
      </c>
      <c r="AT352">
        <v>-3.5959999999999999E-2</v>
      </c>
      <c r="AU352">
        <v>18.399999999999999</v>
      </c>
      <c r="AZ352">
        <v>-3.5959999999999999E-2</v>
      </c>
      <c r="BA352">
        <v>17.600000000000001</v>
      </c>
      <c r="BF352">
        <v>-3.5959999999999999E-2</v>
      </c>
      <c r="BG352">
        <v>16.8</v>
      </c>
      <c r="BL352">
        <v>-3.5959999999999999E-2</v>
      </c>
      <c r="BM352">
        <v>17.8</v>
      </c>
      <c r="BR352">
        <v>-3.5959999999999999E-2</v>
      </c>
      <c r="BS352">
        <v>14.2</v>
      </c>
      <c r="BX352">
        <v>-3.5959999999999999E-2</v>
      </c>
      <c r="BY352">
        <v>17.600000000000001</v>
      </c>
      <c r="CD352">
        <v>-3.5959999999999999E-2</v>
      </c>
      <c r="CE352">
        <v>12.6</v>
      </c>
      <c r="CJ352">
        <v>-3.5959999999999999E-2</v>
      </c>
      <c r="CK352">
        <v>17.8</v>
      </c>
      <c r="CP352">
        <v>-3.5959999999999999E-2</v>
      </c>
      <c r="CQ352">
        <v>9.8000000000000007</v>
      </c>
      <c r="CV352">
        <v>-3.5959999999999999E-2</v>
      </c>
      <c r="CW352">
        <v>17.600000000000001</v>
      </c>
      <c r="DB352">
        <v>-3.5959999999999999E-2</v>
      </c>
      <c r="DC352">
        <v>9.4</v>
      </c>
      <c r="DH352">
        <v>-3.5959999999999999E-2</v>
      </c>
      <c r="DI352">
        <v>17.600000000000001</v>
      </c>
      <c r="DN352">
        <v>-3.5959999999999999E-2</v>
      </c>
      <c r="DO352">
        <v>9.1999999999999993</v>
      </c>
      <c r="DT352">
        <v>-3.5959999999999999E-2</v>
      </c>
      <c r="DU352">
        <v>17.8</v>
      </c>
      <c r="DZ352">
        <v>-3.5959999999999999E-2</v>
      </c>
      <c r="EA352">
        <v>9</v>
      </c>
      <c r="EF352">
        <v>-3.5959999999999999E-2</v>
      </c>
      <c r="EG352">
        <v>18</v>
      </c>
      <c r="EL352">
        <v>-3.5959999999999999E-2</v>
      </c>
      <c r="EM352">
        <v>8.8000000000000007</v>
      </c>
      <c r="ER352">
        <v>-3.5959999999999999E-2</v>
      </c>
      <c r="ES352">
        <v>17.600000000000001</v>
      </c>
      <c r="EX352">
        <v>-3.5959999999999999E-2</v>
      </c>
      <c r="EY352">
        <v>8.4</v>
      </c>
      <c r="FD352">
        <v>-3.5959999999999999E-2</v>
      </c>
      <c r="FE352">
        <v>17.600000000000001</v>
      </c>
      <c r="FJ352">
        <v>-3.5959999999999999E-2</v>
      </c>
      <c r="FK352">
        <v>8</v>
      </c>
    </row>
    <row r="353" spans="4:167" x14ac:dyDescent="0.15">
      <c r="D353">
        <v>-3.5920000000000001E-2</v>
      </c>
      <c r="E353">
        <v>17.8</v>
      </c>
      <c r="J353">
        <v>-3.5920000000000001E-2</v>
      </c>
      <c r="K353">
        <v>22.8</v>
      </c>
      <c r="P353">
        <v>-3.5920000000000001E-2</v>
      </c>
      <c r="Q353">
        <v>16.600000000000001</v>
      </c>
      <c r="V353">
        <v>-3.5920000000000001E-2</v>
      </c>
      <c r="W353">
        <v>20</v>
      </c>
      <c r="AB353">
        <v>-3.5920000000000001E-2</v>
      </c>
      <c r="AC353">
        <v>17.600000000000001</v>
      </c>
      <c r="AH353">
        <v>-3.5920000000000001E-2</v>
      </c>
      <c r="AI353">
        <v>20.399999999999999</v>
      </c>
      <c r="AN353">
        <v>-3.5920000000000001E-2</v>
      </c>
      <c r="AO353">
        <v>17.8</v>
      </c>
      <c r="AT353">
        <v>-3.5920000000000001E-2</v>
      </c>
      <c r="AU353">
        <v>18.399999999999999</v>
      </c>
      <c r="AZ353">
        <v>-3.5920000000000001E-2</v>
      </c>
      <c r="BA353">
        <v>17.600000000000001</v>
      </c>
      <c r="BF353">
        <v>-3.5920000000000001E-2</v>
      </c>
      <c r="BG353">
        <v>16.8</v>
      </c>
      <c r="BL353">
        <v>-3.5920000000000001E-2</v>
      </c>
      <c r="BM353">
        <v>17.8</v>
      </c>
      <c r="BR353">
        <v>-3.5920000000000001E-2</v>
      </c>
      <c r="BS353">
        <v>14.4</v>
      </c>
      <c r="BX353">
        <v>-3.5920000000000001E-2</v>
      </c>
      <c r="BY353">
        <v>17.8</v>
      </c>
      <c r="CD353">
        <v>-3.5920000000000001E-2</v>
      </c>
      <c r="CE353">
        <v>12.8</v>
      </c>
      <c r="CJ353">
        <v>-3.5920000000000001E-2</v>
      </c>
      <c r="CK353">
        <v>17.8</v>
      </c>
      <c r="CP353">
        <v>-3.5920000000000001E-2</v>
      </c>
      <c r="CQ353">
        <v>10.199999999999999</v>
      </c>
      <c r="CV353">
        <v>-3.5920000000000001E-2</v>
      </c>
      <c r="CW353">
        <v>17.600000000000001</v>
      </c>
      <c r="DB353">
        <v>-3.5920000000000001E-2</v>
      </c>
      <c r="DC353">
        <v>9.4</v>
      </c>
      <c r="DH353">
        <v>-3.5920000000000001E-2</v>
      </c>
      <c r="DI353">
        <v>17.600000000000001</v>
      </c>
      <c r="DN353">
        <v>-3.5920000000000001E-2</v>
      </c>
      <c r="DO353">
        <v>9.4</v>
      </c>
      <c r="DT353">
        <v>-3.5920000000000001E-2</v>
      </c>
      <c r="DU353">
        <v>17.8</v>
      </c>
      <c r="DZ353">
        <v>-3.5920000000000001E-2</v>
      </c>
      <c r="EA353">
        <v>9.1999999999999993</v>
      </c>
      <c r="EF353">
        <v>-3.5920000000000001E-2</v>
      </c>
      <c r="EG353">
        <v>18</v>
      </c>
      <c r="EL353">
        <v>-3.5920000000000001E-2</v>
      </c>
      <c r="EM353">
        <v>9</v>
      </c>
      <c r="ER353">
        <v>-3.5920000000000001E-2</v>
      </c>
      <c r="ES353">
        <v>17.8</v>
      </c>
      <c r="EX353">
        <v>-3.5920000000000001E-2</v>
      </c>
      <c r="EY353">
        <v>8.4</v>
      </c>
      <c r="FD353">
        <v>-3.5920000000000001E-2</v>
      </c>
      <c r="FE353">
        <v>17.8</v>
      </c>
      <c r="FJ353">
        <v>-3.5920000000000001E-2</v>
      </c>
      <c r="FK353">
        <v>8</v>
      </c>
    </row>
    <row r="354" spans="4:167" x14ac:dyDescent="0.15">
      <c r="D354">
        <v>-3.5880000000000002E-2</v>
      </c>
      <c r="E354">
        <v>17.8</v>
      </c>
      <c r="J354">
        <v>-3.5880000000000002E-2</v>
      </c>
      <c r="K354">
        <v>22.8</v>
      </c>
      <c r="P354">
        <v>-3.5880000000000002E-2</v>
      </c>
      <c r="Q354">
        <v>16.600000000000001</v>
      </c>
      <c r="V354">
        <v>-3.5880000000000002E-2</v>
      </c>
      <c r="W354">
        <v>20.399999999999999</v>
      </c>
      <c r="AB354">
        <v>-3.5880000000000002E-2</v>
      </c>
      <c r="AC354">
        <v>17.8</v>
      </c>
      <c r="AH354">
        <v>-3.5880000000000002E-2</v>
      </c>
      <c r="AI354">
        <v>20.399999999999999</v>
      </c>
      <c r="AN354">
        <v>-3.5880000000000002E-2</v>
      </c>
      <c r="AO354">
        <v>17.8</v>
      </c>
      <c r="AT354">
        <v>-3.5880000000000002E-2</v>
      </c>
      <c r="AU354">
        <v>18.399999999999999</v>
      </c>
      <c r="AZ354">
        <v>-3.5880000000000002E-2</v>
      </c>
      <c r="BA354">
        <v>17.600000000000001</v>
      </c>
      <c r="BF354">
        <v>-3.5880000000000002E-2</v>
      </c>
      <c r="BG354">
        <v>16.8</v>
      </c>
      <c r="BL354">
        <v>-3.5880000000000002E-2</v>
      </c>
      <c r="BM354">
        <v>17.8</v>
      </c>
      <c r="BR354">
        <v>-3.5880000000000002E-2</v>
      </c>
      <c r="BS354">
        <v>14.4</v>
      </c>
      <c r="BX354">
        <v>-3.5880000000000002E-2</v>
      </c>
      <c r="BY354">
        <v>17.8</v>
      </c>
      <c r="CD354">
        <v>-3.5880000000000002E-2</v>
      </c>
      <c r="CE354">
        <v>12.8</v>
      </c>
      <c r="CJ354">
        <v>-3.5880000000000002E-2</v>
      </c>
      <c r="CK354">
        <v>18</v>
      </c>
      <c r="CP354">
        <v>-3.5880000000000002E-2</v>
      </c>
      <c r="CQ354">
        <v>10</v>
      </c>
      <c r="CV354">
        <v>-3.5880000000000002E-2</v>
      </c>
      <c r="CW354">
        <v>17.600000000000001</v>
      </c>
      <c r="DB354">
        <v>-3.5880000000000002E-2</v>
      </c>
      <c r="DC354">
        <v>9.4</v>
      </c>
      <c r="DH354">
        <v>-3.5880000000000002E-2</v>
      </c>
      <c r="DI354">
        <v>17.600000000000001</v>
      </c>
      <c r="DN354">
        <v>-3.5880000000000002E-2</v>
      </c>
      <c r="DO354">
        <v>9</v>
      </c>
      <c r="DT354">
        <v>-3.5880000000000002E-2</v>
      </c>
      <c r="DU354">
        <v>17.8</v>
      </c>
      <c r="DZ354">
        <v>-3.5880000000000002E-2</v>
      </c>
      <c r="EA354">
        <v>9.1999999999999993</v>
      </c>
      <c r="EF354">
        <v>-3.5880000000000002E-2</v>
      </c>
      <c r="EG354">
        <v>18</v>
      </c>
      <c r="EL354">
        <v>-3.5880000000000002E-2</v>
      </c>
      <c r="EM354">
        <v>9</v>
      </c>
      <c r="ER354">
        <v>-3.5880000000000002E-2</v>
      </c>
      <c r="ES354">
        <v>17.8</v>
      </c>
      <c r="EX354">
        <v>-3.5880000000000002E-2</v>
      </c>
      <c r="EY354">
        <v>8.4</v>
      </c>
      <c r="FD354">
        <v>-3.5880000000000002E-2</v>
      </c>
      <c r="FE354">
        <v>17.8</v>
      </c>
      <c r="FJ354">
        <v>-3.5880000000000002E-2</v>
      </c>
      <c r="FK354">
        <v>8.1999999999999993</v>
      </c>
    </row>
    <row r="355" spans="4:167" x14ac:dyDescent="0.15">
      <c r="D355">
        <v>-3.5839999999999997E-2</v>
      </c>
      <c r="E355">
        <v>18</v>
      </c>
      <c r="J355">
        <v>-3.5839999999999997E-2</v>
      </c>
      <c r="K355">
        <v>22.8</v>
      </c>
      <c r="P355">
        <v>-3.5839999999999997E-2</v>
      </c>
      <c r="Q355">
        <v>16.600000000000001</v>
      </c>
      <c r="V355">
        <v>-3.5839999999999997E-2</v>
      </c>
      <c r="W355">
        <v>20.399999999999999</v>
      </c>
      <c r="AB355">
        <v>-3.5839999999999997E-2</v>
      </c>
      <c r="AC355">
        <v>17.8</v>
      </c>
      <c r="AH355">
        <v>-3.5839999999999997E-2</v>
      </c>
      <c r="AI355">
        <v>20.399999999999999</v>
      </c>
      <c r="AN355">
        <v>-3.5839999999999997E-2</v>
      </c>
      <c r="AO355">
        <v>17.8</v>
      </c>
      <c r="AT355">
        <v>-3.5839999999999997E-2</v>
      </c>
      <c r="AU355">
        <v>18.399999999999999</v>
      </c>
      <c r="AZ355">
        <v>-3.5839999999999997E-2</v>
      </c>
      <c r="BA355">
        <v>17.8</v>
      </c>
      <c r="BF355">
        <v>-3.5839999999999997E-2</v>
      </c>
      <c r="BG355">
        <v>16.8</v>
      </c>
      <c r="BL355">
        <v>-3.5839999999999997E-2</v>
      </c>
      <c r="BM355">
        <v>17.8</v>
      </c>
      <c r="BR355">
        <v>-3.5839999999999997E-2</v>
      </c>
      <c r="BS355">
        <v>14.4</v>
      </c>
      <c r="BX355">
        <v>-3.5839999999999997E-2</v>
      </c>
      <c r="BY355">
        <v>17.600000000000001</v>
      </c>
      <c r="CD355">
        <v>-3.5839999999999997E-2</v>
      </c>
      <c r="CE355">
        <v>12.8</v>
      </c>
      <c r="CJ355">
        <v>-3.5839999999999997E-2</v>
      </c>
      <c r="CK355">
        <v>18</v>
      </c>
      <c r="CP355">
        <v>-3.5839999999999997E-2</v>
      </c>
      <c r="CQ355">
        <v>10.199999999999999</v>
      </c>
      <c r="CV355">
        <v>-3.5839999999999997E-2</v>
      </c>
      <c r="CW355">
        <v>17.600000000000001</v>
      </c>
      <c r="DB355">
        <v>-3.5839999999999997E-2</v>
      </c>
      <c r="DC355">
        <v>9.6</v>
      </c>
      <c r="DH355">
        <v>-3.5839999999999997E-2</v>
      </c>
      <c r="DI355">
        <v>17.8</v>
      </c>
      <c r="DN355">
        <v>-3.5839999999999997E-2</v>
      </c>
      <c r="DO355">
        <v>9.4</v>
      </c>
      <c r="DT355">
        <v>-3.5839999999999997E-2</v>
      </c>
      <c r="DU355">
        <v>17.8</v>
      </c>
      <c r="DZ355">
        <v>-3.5839999999999997E-2</v>
      </c>
      <c r="EA355">
        <v>9.1999999999999993</v>
      </c>
      <c r="EF355">
        <v>-3.5839999999999997E-2</v>
      </c>
      <c r="EG355">
        <v>18</v>
      </c>
      <c r="EL355">
        <v>-3.5839999999999997E-2</v>
      </c>
      <c r="EM355">
        <v>9</v>
      </c>
      <c r="ER355">
        <v>-3.5839999999999997E-2</v>
      </c>
      <c r="ES355">
        <v>18</v>
      </c>
      <c r="EX355">
        <v>-3.5839999999999997E-2</v>
      </c>
      <c r="EY355">
        <v>8.4</v>
      </c>
      <c r="FD355">
        <v>-3.5839999999999997E-2</v>
      </c>
      <c r="FE355">
        <v>17.8</v>
      </c>
      <c r="FJ355">
        <v>-3.5839999999999997E-2</v>
      </c>
      <c r="FK355">
        <v>8.1999999999999993</v>
      </c>
    </row>
    <row r="356" spans="4:167" x14ac:dyDescent="0.15">
      <c r="D356">
        <v>-3.5799999999999998E-2</v>
      </c>
      <c r="E356">
        <v>18</v>
      </c>
      <c r="J356">
        <v>-3.5799999999999998E-2</v>
      </c>
      <c r="K356">
        <v>22.8</v>
      </c>
      <c r="P356">
        <v>-3.5799999999999998E-2</v>
      </c>
      <c r="Q356">
        <v>16.600000000000001</v>
      </c>
      <c r="V356">
        <v>-3.5799999999999998E-2</v>
      </c>
      <c r="W356">
        <v>20.399999999999999</v>
      </c>
      <c r="AB356">
        <v>-3.5799999999999998E-2</v>
      </c>
      <c r="AC356">
        <v>17.8</v>
      </c>
      <c r="AH356">
        <v>-3.5799999999999998E-2</v>
      </c>
      <c r="AI356">
        <v>20.399999999999999</v>
      </c>
      <c r="AN356">
        <v>-3.5799999999999998E-2</v>
      </c>
      <c r="AO356">
        <v>17.8</v>
      </c>
      <c r="AT356">
        <v>-3.5799999999999998E-2</v>
      </c>
      <c r="AU356">
        <v>18.600000000000001</v>
      </c>
      <c r="AZ356">
        <v>-3.5799999999999998E-2</v>
      </c>
      <c r="BA356">
        <v>17.8</v>
      </c>
      <c r="BF356">
        <v>-3.5799999999999998E-2</v>
      </c>
      <c r="BG356">
        <v>16.8</v>
      </c>
      <c r="BL356">
        <v>-3.5799999999999998E-2</v>
      </c>
      <c r="BM356">
        <v>18</v>
      </c>
      <c r="BR356">
        <v>-3.5799999999999998E-2</v>
      </c>
      <c r="BS356">
        <v>14.6</v>
      </c>
      <c r="BX356">
        <v>-3.5799999999999998E-2</v>
      </c>
      <c r="BY356">
        <v>17.8</v>
      </c>
      <c r="CD356">
        <v>-3.5799999999999998E-2</v>
      </c>
      <c r="CE356">
        <v>12.8</v>
      </c>
      <c r="CJ356">
        <v>-3.5799999999999998E-2</v>
      </c>
      <c r="CK356">
        <v>18</v>
      </c>
      <c r="CP356">
        <v>-3.5799999999999998E-2</v>
      </c>
      <c r="CQ356">
        <v>10.199999999999999</v>
      </c>
      <c r="CV356">
        <v>-3.5799999999999998E-2</v>
      </c>
      <c r="CW356">
        <v>17.600000000000001</v>
      </c>
      <c r="DB356">
        <v>-3.5799999999999998E-2</v>
      </c>
      <c r="DC356">
        <v>9.6</v>
      </c>
      <c r="DH356">
        <v>-3.5799999999999998E-2</v>
      </c>
      <c r="DI356">
        <v>17.8</v>
      </c>
      <c r="DN356">
        <v>-3.5799999999999998E-2</v>
      </c>
      <c r="DO356">
        <v>9.6</v>
      </c>
      <c r="DT356">
        <v>-3.5799999999999998E-2</v>
      </c>
      <c r="DU356">
        <v>17.8</v>
      </c>
      <c r="DZ356">
        <v>-3.5799999999999998E-2</v>
      </c>
      <c r="EA356">
        <v>9</v>
      </c>
      <c r="EF356">
        <v>-3.5799999999999998E-2</v>
      </c>
      <c r="EG356">
        <v>18</v>
      </c>
      <c r="EL356">
        <v>-3.5799999999999998E-2</v>
      </c>
      <c r="EM356">
        <v>8.8000000000000007</v>
      </c>
      <c r="ER356">
        <v>-3.5799999999999998E-2</v>
      </c>
      <c r="ES356">
        <v>17.8</v>
      </c>
      <c r="EX356">
        <v>-3.5799999999999998E-2</v>
      </c>
      <c r="EY356">
        <v>8.6</v>
      </c>
      <c r="FD356">
        <v>-3.5799999999999998E-2</v>
      </c>
      <c r="FE356">
        <v>17.8</v>
      </c>
      <c r="FJ356">
        <v>-3.5799999999999998E-2</v>
      </c>
      <c r="FK356">
        <v>8.1999999999999993</v>
      </c>
    </row>
    <row r="357" spans="4:167" x14ac:dyDescent="0.15">
      <c r="D357">
        <v>-3.576E-2</v>
      </c>
      <c r="E357">
        <v>18</v>
      </c>
      <c r="J357">
        <v>-3.576E-2</v>
      </c>
      <c r="K357">
        <v>22.8</v>
      </c>
      <c r="P357">
        <v>-3.576E-2</v>
      </c>
      <c r="Q357">
        <v>16.600000000000001</v>
      </c>
      <c r="V357">
        <v>-3.576E-2</v>
      </c>
      <c r="W357">
        <v>20.399999999999999</v>
      </c>
      <c r="AB357">
        <v>-3.576E-2</v>
      </c>
      <c r="AC357">
        <v>17.8</v>
      </c>
      <c r="AH357">
        <v>-3.576E-2</v>
      </c>
      <c r="AI357">
        <v>20.6</v>
      </c>
      <c r="AN357">
        <v>-3.576E-2</v>
      </c>
      <c r="AO357">
        <v>17.8</v>
      </c>
      <c r="AT357">
        <v>-3.576E-2</v>
      </c>
      <c r="AU357">
        <v>18.8</v>
      </c>
      <c r="AZ357">
        <v>-3.576E-2</v>
      </c>
      <c r="BA357">
        <v>17.8</v>
      </c>
      <c r="BF357">
        <v>-3.576E-2</v>
      </c>
      <c r="BG357">
        <v>17</v>
      </c>
      <c r="BL357">
        <v>-3.576E-2</v>
      </c>
      <c r="BM357">
        <v>18</v>
      </c>
      <c r="BR357">
        <v>-3.576E-2</v>
      </c>
      <c r="BS357">
        <v>14.6</v>
      </c>
      <c r="BX357">
        <v>-3.576E-2</v>
      </c>
      <c r="BY357">
        <v>17.8</v>
      </c>
      <c r="CD357">
        <v>-3.576E-2</v>
      </c>
      <c r="CE357">
        <v>12.8</v>
      </c>
      <c r="CJ357">
        <v>-3.576E-2</v>
      </c>
      <c r="CK357">
        <v>18</v>
      </c>
      <c r="CP357">
        <v>-3.576E-2</v>
      </c>
      <c r="CQ357">
        <v>10.199999999999999</v>
      </c>
      <c r="CV357">
        <v>-3.576E-2</v>
      </c>
      <c r="CW357">
        <v>17.8</v>
      </c>
      <c r="DB357">
        <v>-3.576E-2</v>
      </c>
      <c r="DC357">
        <v>9.6</v>
      </c>
      <c r="DH357">
        <v>-3.576E-2</v>
      </c>
      <c r="DI357">
        <v>17.8</v>
      </c>
      <c r="DN357">
        <v>-3.576E-2</v>
      </c>
      <c r="DO357">
        <v>9.4</v>
      </c>
      <c r="DT357">
        <v>-3.576E-2</v>
      </c>
      <c r="DU357">
        <v>17.8</v>
      </c>
      <c r="DZ357">
        <v>-3.576E-2</v>
      </c>
      <c r="EA357">
        <v>9</v>
      </c>
      <c r="EF357">
        <v>-3.576E-2</v>
      </c>
      <c r="EG357">
        <v>18</v>
      </c>
      <c r="EL357">
        <v>-3.576E-2</v>
      </c>
      <c r="EM357">
        <v>9</v>
      </c>
      <c r="ER357">
        <v>-3.576E-2</v>
      </c>
      <c r="ES357">
        <v>18</v>
      </c>
      <c r="EX357">
        <v>-3.576E-2</v>
      </c>
      <c r="EY357">
        <v>8.6</v>
      </c>
      <c r="FD357">
        <v>-3.576E-2</v>
      </c>
      <c r="FE357">
        <v>17.8</v>
      </c>
      <c r="FJ357">
        <v>-3.576E-2</v>
      </c>
      <c r="FK357">
        <v>8.1999999999999993</v>
      </c>
    </row>
    <row r="358" spans="4:167" x14ac:dyDescent="0.15">
      <c r="D358">
        <v>-3.5720000000000002E-2</v>
      </c>
      <c r="E358">
        <v>18</v>
      </c>
      <c r="J358">
        <v>-3.5720000000000002E-2</v>
      </c>
      <c r="K358">
        <v>22.8</v>
      </c>
      <c r="P358">
        <v>-3.5720000000000002E-2</v>
      </c>
      <c r="Q358">
        <v>16.8</v>
      </c>
      <c r="V358">
        <v>-3.5720000000000002E-2</v>
      </c>
      <c r="W358">
        <v>20.399999999999999</v>
      </c>
      <c r="AB358">
        <v>-3.5720000000000002E-2</v>
      </c>
      <c r="AC358">
        <v>17.8</v>
      </c>
      <c r="AH358">
        <v>-3.5720000000000002E-2</v>
      </c>
      <c r="AI358">
        <v>20.6</v>
      </c>
      <c r="AN358">
        <v>-3.5720000000000002E-2</v>
      </c>
      <c r="AO358">
        <v>17.8</v>
      </c>
      <c r="AT358">
        <v>-3.5720000000000002E-2</v>
      </c>
      <c r="AU358">
        <v>18.600000000000001</v>
      </c>
      <c r="AZ358">
        <v>-3.5720000000000002E-2</v>
      </c>
      <c r="BA358">
        <v>17.8</v>
      </c>
      <c r="BF358">
        <v>-3.5720000000000002E-2</v>
      </c>
      <c r="BG358">
        <v>17</v>
      </c>
      <c r="BL358">
        <v>-3.5720000000000002E-2</v>
      </c>
      <c r="BM358">
        <v>18</v>
      </c>
      <c r="BR358">
        <v>-3.5720000000000002E-2</v>
      </c>
      <c r="BS358">
        <v>14.4</v>
      </c>
      <c r="BX358">
        <v>-3.5720000000000002E-2</v>
      </c>
      <c r="BY358">
        <v>17.8</v>
      </c>
      <c r="CD358">
        <v>-3.5720000000000002E-2</v>
      </c>
      <c r="CE358">
        <v>12.8</v>
      </c>
      <c r="CJ358">
        <v>-3.5720000000000002E-2</v>
      </c>
      <c r="CK358">
        <v>18</v>
      </c>
      <c r="CP358">
        <v>-3.5720000000000002E-2</v>
      </c>
      <c r="CQ358">
        <v>10.199999999999999</v>
      </c>
      <c r="CV358">
        <v>-3.5720000000000002E-2</v>
      </c>
      <c r="CW358">
        <v>17.8</v>
      </c>
      <c r="DB358">
        <v>-3.5720000000000002E-2</v>
      </c>
      <c r="DC358">
        <v>9.6</v>
      </c>
      <c r="DH358">
        <v>-3.5720000000000002E-2</v>
      </c>
      <c r="DI358">
        <v>17.8</v>
      </c>
      <c r="DN358">
        <v>-3.5720000000000002E-2</v>
      </c>
      <c r="DO358">
        <v>9.4</v>
      </c>
      <c r="DT358">
        <v>-3.5720000000000002E-2</v>
      </c>
      <c r="DU358">
        <v>18</v>
      </c>
      <c r="DZ358">
        <v>-3.5720000000000002E-2</v>
      </c>
      <c r="EA358">
        <v>9.1999999999999993</v>
      </c>
      <c r="EF358">
        <v>-3.5720000000000002E-2</v>
      </c>
      <c r="EG358">
        <v>18.2</v>
      </c>
      <c r="EL358">
        <v>-3.5720000000000002E-2</v>
      </c>
      <c r="EM358">
        <v>9</v>
      </c>
      <c r="ER358">
        <v>-3.5720000000000002E-2</v>
      </c>
      <c r="ES358">
        <v>18</v>
      </c>
      <c r="EX358">
        <v>-3.5720000000000002E-2</v>
      </c>
      <c r="EY358">
        <v>8.6</v>
      </c>
      <c r="FD358">
        <v>-3.5720000000000002E-2</v>
      </c>
      <c r="FE358">
        <v>17.8</v>
      </c>
      <c r="FJ358">
        <v>-3.5720000000000002E-2</v>
      </c>
      <c r="FK358">
        <v>8.4</v>
      </c>
    </row>
    <row r="359" spans="4:167" x14ac:dyDescent="0.15">
      <c r="D359">
        <v>-3.5680000000000003E-2</v>
      </c>
      <c r="E359">
        <v>18</v>
      </c>
      <c r="J359">
        <v>-3.5680000000000003E-2</v>
      </c>
      <c r="K359">
        <v>22.8</v>
      </c>
      <c r="P359">
        <v>-3.5680000000000003E-2</v>
      </c>
      <c r="Q359">
        <v>16.8</v>
      </c>
      <c r="V359">
        <v>-3.5680000000000003E-2</v>
      </c>
      <c r="W359">
        <v>20.399999999999999</v>
      </c>
      <c r="AB359">
        <v>-3.5680000000000003E-2</v>
      </c>
      <c r="AC359">
        <v>18</v>
      </c>
      <c r="AH359">
        <v>-3.5680000000000003E-2</v>
      </c>
      <c r="AI359">
        <v>20.8</v>
      </c>
      <c r="AN359">
        <v>-3.5680000000000003E-2</v>
      </c>
      <c r="AO359">
        <v>18</v>
      </c>
      <c r="AT359">
        <v>-3.5680000000000003E-2</v>
      </c>
      <c r="AU359">
        <v>18.8</v>
      </c>
      <c r="AZ359">
        <v>-3.5680000000000003E-2</v>
      </c>
      <c r="BA359">
        <v>17.8</v>
      </c>
      <c r="BF359">
        <v>-3.5680000000000003E-2</v>
      </c>
      <c r="BG359">
        <v>17.2</v>
      </c>
      <c r="BL359">
        <v>-3.5680000000000003E-2</v>
      </c>
      <c r="BM359">
        <v>18</v>
      </c>
      <c r="BR359">
        <v>-3.5680000000000003E-2</v>
      </c>
      <c r="BS359">
        <v>14.4</v>
      </c>
      <c r="BX359">
        <v>-3.5680000000000003E-2</v>
      </c>
      <c r="BY359">
        <v>17.8</v>
      </c>
      <c r="CD359">
        <v>-3.5680000000000003E-2</v>
      </c>
      <c r="CE359">
        <v>12.8</v>
      </c>
      <c r="CJ359">
        <v>-3.5680000000000003E-2</v>
      </c>
      <c r="CK359">
        <v>18</v>
      </c>
      <c r="CP359">
        <v>-3.5680000000000003E-2</v>
      </c>
      <c r="CQ359">
        <v>10.4</v>
      </c>
      <c r="CV359">
        <v>-3.5680000000000003E-2</v>
      </c>
      <c r="CW359">
        <v>17.8</v>
      </c>
      <c r="DB359">
        <v>-3.5680000000000003E-2</v>
      </c>
      <c r="DC359">
        <v>9.6</v>
      </c>
      <c r="DH359">
        <v>-3.5680000000000003E-2</v>
      </c>
      <c r="DI359">
        <v>17.8</v>
      </c>
      <c r="DN359">
        <v>-3.5680000000000003E-2</v>
      </c>
      <c r="DO359">
        <v>9.4</v>
      </c>
      <c r="DT359">
        <v>-3.5680000000000003E-2</v>
      </c>
      <c r="DU359">
        <v>17.8</v>
      </c>
      <c r="DZ359">
        <v>-3.5680000000000003E-2</v>
      </c>
      <c r="EA359">
        <v>9.4</v>
      </c>
      <c r="EF359">
        <v>-3.5680000000000003E-2</v>
      </c>
      <c r="EG359">
        <v>18.2</v>
      </c>
      <c r="EL359">
        <v>-3.5680000000000003E-2</v>
      </c>
      <c r="EM359">
        <v>9</v>
      </c>
      <c r="ER359">
        <v>-3.5680000000000003E-2</v>
      </c>
      <c r="ES359">
        <v>18</v>
      </c>
      <c r="EX359">
        <v>-3.5680000000000003E-2</v>
      </c>
      <c r="EY359">
        <v>8.6</v>
      </c>
      <c r="FD359">
        <v>-3.5680000000000003E-2</v>
      </c>
      <c r="FE359">
        <v>18</v>
      </c>
      <c r="FJ359">
        <v>-3.5680000000000003E-2</v>
      </c>
      <c r="FK359">
        <v>8.4</v>
      </c>
    </row>
    <row r="360" spans="4:167" x14ac:dyDescent="0.15">
      <c r="D360">
        <v>-3.5639999999999998E-2</v>
      </c>
      <c r="E360">
        <v>18</v>
      </c>
      <c r="J360">
        <v>-3.5639999999999998E-2</v>
      </c>
      <c r="K360">
        <v>23.2</v>
      </c>
      <c r="P360">
        <v>-3.5639999999999998E-2</v>
      </c>
      <c r="Q360">
        <v>16.8</v>
      </c>
      <c r="V360">
        <v>-3.5639999999999998E-2</v>
      </c>
      <c r="W360">
        <v>20.8</v>
      </c>
      <c r="AB360">
        <v>-3.5639999999999998E-2</v>
      </c>
      <c r="AC360">
        <v>18</v>
      </c>
      <c r="AH360">
        <v>-3.5639999999999998E-2</v>
      </c>
      <c r="AI360">
        <v>20.8</v>
      </c>
      <c r="AN360">
        <v>-3.5639999999999998E-2</v>
      </c>
      <c r="AO360">
        <v>17.8</v>
      </c>
      <c r="AT360">
        <v>-3.5639999999999998E-2</v>
      </c>
      <c r="AU360">
        <v>18.8</v>
      </c>
      <c r="AZ360">
        <v>-3.5639999999999998E-2</v>
      </c>
      <c r="BA360">
        <v>18</v>
      </c>
      <c r="BF360">
        <v>-3.5639999999999998E-2</v>
      </c>
      <c r="BG360">
        <v>17</v>
      </c>
      <c r="BL360">
        <v>-3.5639999999999998E-2</v>
      </c>
      <c r="BM360">
        <v>18</v>
      </c>
      <c r="BR360">
        <v>-3.5639999999999998E-2</v>
      </c>
      <c r="BS360">
        <v>14.6</v>
      </c>
      <c r="BX360">
        <v>-3.5639999999999998E-2</v>
      </c>
      <c r="BY360">
        <v>17.8</v>
      </c>
      <c r="CD360">
        <v>-3.5639999999999998E-2</v>
      </c>
      <c r="CE360">
        <v>12.8</v>
      </c>
      <c r="CJ360">
        <v>-3.5639999999999998E-2</v>
      </c>
      <c r="CK360">
        <v>18</v>
      </c>
      <c r="CP360">
        <v>-3.5639999999999998E-2</v>
      </c>
      <c r="CQ360">
        <v>10.199999999999999</v>
      </c>
      <c r="CV360">
        <v>-3.5639999999999998E-2</v>
      </c>
      <c r="CW360">
        <v>17.8</v>
      </c>
      <c r="DB360">
        <v>-3.5639999999999998E-2</v>
      </c>
      <c r="DC360">
        <v>9.6</v>
      </c>
      <c r="DH360">
        <v>-3.5639999999999998E-2</v>
      </c>
      <c r="DI360">
        <v>18</v>
      </c>
      <c r="DN360">
        <v>-3.5639999999999998E-2</v>
      </c>
      <c r="DO360">
        <v>9.4</v>
      </c>
      <c r="DT360">
        <v>-3.5639999999999998E-2</v>
      </c>
      <c r="DU360">
        <v>18</v>
      </c>
      <c r="DZ360">
        <v>-3.5639999999999998E-2</v>
      </c>
      <c r="EA360">
        <v>9.1999999999999993</v>
      </c>
      <c r="EF360">
        <v>-3.5639999999999998E-2</v>
      </c>
      <c r="EG360">
        <v>18.2</v>
      </c>
      <c r="EL360">
        <v>-3.5639999999999998E-2</v>
      </c>
      <c r="EM360">
        <v>9.1999999999999993</v>
      </c>
      <c r="ER360">
        <v>-3.5639999999999998E-2</v>
      </c>
      <c r="ES360">
        <v>18</v>
      </c>
      <c r="EX360">
        <v>-3.5639999999999998E-2</v>
      </c>
      <c r="EY360">
        <v>8.6</v>
      </c>
      <c r="FD360">
        <v>-3.5639999999999998E-2</v>
      </c>
      <c r="FE360">
        <v>18</v>
      </c>
      <c r="FJ360">
        <v>-3.5639999999999998E-2</v>
      </c>
      <c r="FK360">
        <v>8.1999999999999993</v>
      </c>
    </row>
    <row r="361" spans="4:167" x14ac:dyDescent="0.15">
      <c r="D361">
        <v>-3.56E-2</v>
      </c>
      <c r="E361">
        <v>18</v>
      </c>
      <c r="J361">
        <v>-3.56E-2</v>
      </c>
      <c r="K361">
        <v>23.2</v>
      </c>
      <c r="P361">
        <v>-3.56E-2</v>
      </c>
      <c r="Q361">
        <v>16.8</v>
      </c>
      <c r="V361">
        <v>-3.56E-2</v>
      </c>
      <c r="W361">
        <v>20.8</v>
      </c>
      <c r="AB361">
        <v>-3.56E-2</v>
      </c>
      <c r="AC361">
        <v>18</v>
      </c>
      <c r="AH361">
        <v>-3.56E-2</v>
      </c>
      <c r="AI361">
        <v>20.6</v>
      </c>
      <c r="AN361">
        <v>-3.56E-2</v>
      </c>
      <c r="AO361">
        <v>18</v>
      </c>
      <c r="AT361">
        <v>-3.56E-2</v>
      </c>
      <c r="AU361">
        <v>18.8</v>
      </c>
      <c r="AZ361">
        <v>-3.56E-2</v>
      </c>
      <c r="BA361">
        <v>18</v>
      </c>
      <c r="BF361">
        <v>-3.56E-2</v>
      </c>
      <c r="BG361">
        <v>17</v>
      </c>
      <c r="BL361">
        <v>-3.56E-2</v>
      </c>
      <c r="BM361">
        <v>18</v>
      </c>
      <c r="BR361">
        <v>-3.56E-2</v>
      </c>
      <c r="BS361">
        <v>14.6</v>
      </c>
      <c r="BX361">
        <v>-3.56E-2</v>
      </c>
      <c r="BY361">
        <v>18</v>
      </c>
      <c r="CD361">
        <v>-3.56E-2</v>
      </c>
      <c r="CE361">
        <v>12.8</v>
      </c>
      <c r="CJ361">
        <v>-3.56E-2</v>
      </c>
      <c r="CK361">
        <v>18</v>
      </c>
      <c r="CP361">
        <v>-3.56E-2</v>
      </c>
      <c r="CQ361">
        <v>10.4</v>
      </c>
      <c r="CV361">
        <v>-3.56E-2</v>
      </c>
      <c r="CW361">
        <v>18</v>
      </c>
      <c r="DB361">
        <v>-3.56E-2</v>
      </c>
      <c r="DC361">
        <v>9.6</v>
      </c>
      <c r="DH361">
        <v>-3.56E-2</v>
      </c>
      <c r="DI361">
        <v>18</v>
      </c>
      <c r="DN361">
        <v>-3.56E-2</v>
      </c>
      <c r="DO361">
        <v>9.4</v>
      </c>
      <c r="DT361">
        <v>-3.56E-2</v>
      </c>
      <c r="DU361">
        <v>18</v>
      </c>
      <c r="DZ361">
        <v>-3.56E-2</v>
      </c>
      <c r="EA361">
        <v>9.1999999999999993</v>
      </c>
      <c r="EF361">
        <v>-3.56E-2</v>
      </c>
      <c r="EG361">
        <v>18.2</v>
      </c>
      <c r="EL361">
        <v>-3.56E-2</v>
      </c>
      <c r="EM361">
        <v>9</v>
      </c>
      <c r="ER361">
        <v>-3.56E-2</v>
      </c>
      <c r="ES361">
        <v>18</v>
      </c>
      <c r="EX361">
        <v>-3.56E-2</v>
      </c>
      <c r="EY361">
        <v>8.6</v>
      </c>
      <c r="FD361">
        <v>-3.56E-2</v>
      </c>
      <c r="FE361">
        <v>18</v>
      </c>
      <c r="FJ361">
        <v>-3.56E-2</v>
      </c>
      <c r="FK361">
        <v>8.1999999999999993</v>
      </c>
    </row>
    <row r="362" spans="4:167" x14ac:dyDescent="0.15">
      <c r="D362">
        <v>-3.5560000000000001E-2</v>
      </c>
      <c r="E362">
        <v>18</v>
      </c>
      <c r="J362">
        <v>-3.5560000000000001E-2</v>
      </c>
      <c r="K362">
        <v>23.2</v>
      </c>
      <c r="P362">
        <v>-3.5560000000000001E-2</v>
      </c>
      <c r="Q362">
        <v>16.8</v>
      </c>
      <c r="V362">
        <v>-3.5560000000000001E-2</v>
      </c>
      <c r="W362">
        <v>20.8</v>
      </c>
      <c r="AB362">
        <v>-3.5560000000000001E-2</v>
      </c>
      <c r="AC362">
        <v>18</v>
      </c>
      <c r="AH362">
        <v>-3.5560000000000001E-2</v>
      </c>
      <c r="AI362">
        <v>20.8</v>
      </c>
      <c r="AN362">
        <v>-3.5560000000000001E-2</v>
      </c>
      <c r="AO362">
        <v>18</v>
      </c>
      <c r="AT362">
        <v>-3.5560000000000001E-2</v>
      </c>
      <c r="AU362">
        <v>19</v>
      </c>
      <c r="AZ362">
        <v>-3.5560000000000001E-2</v>
      </c>
      <c r="BA362">
        <v>18</v>
      </c>
      <c r="BF362">
        <v>-3.5560000000000001E-2</v>
      </c>
      <c r="BG362">
        <v>17.2</v>
      </c>
      <c r="BL362">
        <v>-3.5560000000000001E-2</v>
      </c>
      <c r="BM362">
        <v>18</v>
      </c>
      <c r="BR362">
        <v>-3.5560000000000001E-2</v>
      </c>
      <c r="BS362">
        <v>14.6</v>
      </c>
      <c r="BX362">
        <v>-3.5560000000000001E-2</v>
      </c>
      <c r="BY362">
        <v>18</v>
      </c>
      <c r="CD362">
        <v>-3.5560000000000001E-2</v>
      </c>
      <c r="CE362">
        <v>13</v>
      </c>
      <c r="CJ362">
        <v>-3.5560000000000001E-2</v>
      </c>
      <c r="CK362">
        <v>18.2</v>
      </c>
      <c r="CP362">
        <v>-3.5560000000000001E-2</v>
      </c>
      <c r="CQ362">
        <v>10.4</v>
      </c>
      <c r="CV362">
        <v>-3.5560000000000001E-2</v>
      </c>
      <c r="CW362">
        <v>18</v>
      </c>
      <c r="DB362">
        <v>-3.5560000000000001E-2</v>
      </c>
      <c r="DC362">
        <v>9.6</v>
      </c>
      <c r="DH362">
        <v>-3.5560000000000001E-2</v>
      </c>
      <c r="DI362">
        <v>18</v>
      </c>
      <c r="DN362">
        <v>-3.5560000000000001E-2</v>
      </c>
      <c r="DO362">
        <v>9.6</v>
      </c>
      <c r="DT362">
        <v>-3.5560000000000001E-2</v>
      </c>
      <c r="DU362">
        <v>18</v>
      </c>
      <c r="DZ362">
        <v>-3.5560000000000001E-2</v>
      </c>
      <c r="EA362">
        <v>9.1999999999999993</v>
      </c>
      <c r="EF362">
        <v>-3.5560000000000001E-2</v>
      </c>
      <c r="EG362">
        <v>18.2</v>
      </c>
      <c r="EL362">
        <v>-3.5560000000000001E-2</v>
      </c>
      <c r="EM362">
        <v>9</v>
      </c>
      <c r="ER362">
        <v>-3.5560000000000001E-2</v>
      </c>
      <c r="ES362">
        <v>18</v>
      </c>
      <c r="EX362">
        <v>-3.5560000000000001E-2</v>
      </c>
      <c r="EY362">
        <v>8.6</v>
      </c>
      <c r="FD362">
        <v>-3.5560000000000001E-2</v>
      </c>
      <c r="FE362">
        <v>18</v>
      </c>
      <c r="FJ362">
        <v>-3.5560000000000001E-2</v>
      </c>
      <c r="FK362">
        <v>8.4</v>
      </c>
    </row>
    <row r="363" spans="4:167" x14ac:dyDescent="0.15">
      <c r="D363">
        <v>-3.5520000000000003E-2</v>
      </c>
      <c r="E363">
        <v>18</v>
      </c>
      <c r="J363">
        <v>-3.5520000000000003E-2</v>
      </c>
      <c r="K363">
        <v>23.2</v>
      </c>
      <c r="P363">
        <v>-3.5520000000000003E-2</v>
      </c>
      <c r="Q363">
        <v>16.8</v>
      </c>
      <c r="V363">
        <v>-3.5520000000000003E-2</v>
      </c>
      <c r="W363">
        <v>20.8</v>
      </c>
      <c r="AB363">
        <v>-3.5520000000000003E-2</v>
      </c>
      <c r="AC363">
        <v>18</v>
      </c>
      <c r="AH363">
        <v>-3.5520000000000003E-2</v>
      </c>
      <c r="AI363">
        <v>20.8</v>
      </c>
      <c r="AN363">
        <v>-3.5520000000000003E-2</v>
      </c>
      <c r="AO363">
        <v>18</v>
      </c>
      <c r="AT363">
        <v>-3.5520000000000003E-2</v>
      </c>
      <c r="AU363">
        <v>18.8</v>
      </c>
      <c r="AZ363">
        <v>-3.5520000000000003E-2</v>
      </c>
      <c r="BA363">
        <v>18</v>
      </c>
      <c r="BF363">
        <v>-3.5520000000000003E-2</v>
      </c>
      <c r="BG363">
        <v>17</v>
      </c>
      <c r="BL363">
        <v>-3.5520000000000003E-2</v>
      </c>
      <c r="BM363">
        <v>18</v>
      </c>
      <c r="BR363">
        <v>-3.5520000000000003E-2</v>
      </c>
      <c r="BS363">
        <v>14.6</v>
      </c>
      <c r="BX363">
        <v>-3.5520000000000003E-2</v>
      </c>
      <c r="BY363">
        <v>18</v>
      </c>
      <c r="CD363">
        <v>-3.5520000000000003E-2</v>
      </c>
      <c r="CE363">
        <v>13</v>
      </c>
      <c r="CJ363">
        <v>-3.5520000000000003E-2</v>
      </c>
      <c r="CK363">
        <v>18.2</v>
      </c>
      <c r="CP363">
        <v>-3.5520000000000003E-2</v>
      </c>
      <c r="CQ363">
        <v>10.199999999999999</v>
      </c>
      <c r="CV363">
        <v>-3.5520000000000003E-2</v>
      </c>
      <c r="CW363">
        <v>18</v>
      </c>
      <c r="DB363">
        <v>-3.5520000000000003E-2</v>
      </c>
      <c r="DC363">
        <v>9.8000000000000007</v>
      </c>
      <c r="DH363">
        <v>-3.5520000000000003E-2</v>
      </c>
      <c r="DI363">
        <v>18</v>
      </c>
      <c r="DN363">
        <v>-3.5520000000000003E-2</v>
      </c>
      <c r="DO363">
        <v>9.4</v>
      </c>
      <c r="DT363">
        <v>-3.5520000000000003E-2</v>
      </c>
      <c r="DU363">
        <v>18</v>
      </c>
      <c r="DZ363">
        <v>-3.5520000000000003E-2</v>
      </c>
      <c r="EA363">
        <v>9.4</v>
      </c>
      <c r="EF363">
        <v>-3.5520000000000003E-2</v>
      </c>
      <c r="EG363">
        <v>18.399999999999999</v>
      </c>
      <c r="EL363">
        <v>-3.5520000000000003E-2</v>
      </c>
      <c r="EM363">
        <v>9.1999999999999993</v>
      </c>
      <c r="ER363">
        <v>-3.5520000000000003E-2</v>
      </c>
      <c r="ES363">
        <v>18</v>
      </c>
      <c r="EX363">
        <v>-3.5520000000000003E-2</v>
      </c>
      <c r="EY363">
        <v>8.6</v>
      </c>
      <c r="FD363">
        <v>-3.5520000000000003E-2</v>
      </c>
      <c r="FE363">
        <v>18</v>
      </c>
      <c r="FJ363">
        <v>-3.5520000000000003E-2</v>
      </c>
      <c r="FK363">
        <v>8.4</v>
      </c>
    </row>
    <row r="364" spans="4:167" x14ac:dyDescent="0.15">
      <c r="D364">
        <v>-3.5479999999999998E-2</v>
      </c>
      <c r="E364">
        <v>18</v>
      </c>
      <c r="J364">
        <v>-3.5479999999999998E-2</v>
      </c>
      <c r="K364">
        <v>23.6</v>
      </c>
      <c r="P364">
        <v>-3.5479999999999998E-2</v>
      </c>
      <c r="Q364">
        <v>16.8</v>
      </c>
      <c r="V364">
        <v>-3.5479999999999998E-2</v>
      </c>
      <c r="W364">
        <v>20.8</v>
      </c>
      <c r="AB364">
        <v>-3.5479999999999998E-2</v>
      </c>
      <c r="AC364">
        <v>18</v>
      </c>
      <c r="AH364">
        <v>-3.5479999999999998E-2</v>
      </c>
      <c r="AI364">
        <v>20.6</v>
      </c>
      <c r="AN364">
        <v>-3.5479999999999998E-2</v>
      </c>
      <c r="AO364">
        <v>18</v>
      </c>
      <c r="AT364">
        <v>-3.5479999999999998E-2</v>
      </c>
      <c r="AU364">
        <v>18.8</v>
      </c>
      <c r="AZ364">
        <v>-3.5479999999999998E-2</v>
      </c>
      <c r="BA364">
        <v>18</v>
      </c>
      <c r="BF364">
        <v>-3.5479999999999998E-2</v>
      </c>
      <c r="BG364">
        <v>17.2</v>
      </c>
      <c r="BL364">
        <v>-3.5479999999999998E-2</v>
      </c>
      <c r="BM364">
        <v>18.2</v>
      </c>
      <c r="BR364">
        <v>-3.5479999999999998E-2</v>
      </c>
      <c r="BS364">
        <v>14.8</v>
      </c>
      <c r="BX364">
        <v>-3.5479999999999998E-2</v>
      </c>
      <c r="BY364">
        <v>18</v>
      </c>
      <c r="CD364">
        <v>-3.5479999999999998E-2</v>
      </c>
      <c r="CE364">
        <v>12.8</v>
      </c>
      <c r="CJ364">
        <v>-3.5479999999999998E-2</v>
      </c>
      <c r="CK364">
        <v>18.2</v>
      </c>
      <c r="CP364">
        <v>-3.5479999999999998E-2</v>
      </c>
      <c r="CQ364">
        <v>10.199999999999999</v>
      </c>
      <c r="CV364">
        <v>-3.5479999999999998E-2</v>
      </c>
      <c r="CW364">
        <v>18</v>
      </c>
      <c r="DB364">
        <v>-3.5479999999999998E-2</v>
      </c>
      <c r="DC364">
        <v>9.8000000000000007</v>
      </c>
      <c r="DH364">
        <v>-3.5479999999999998E-2</v>
      </c>
      <c r="DI364">
        <v>17.8</v>
      </c>
      <c r="DN364">
        <v>-3.5479999999999998E-2</v>
      </c>
      <c r="DO364">
        <v>9.4</v>
      </c>
      <c r="DT364">
        <v>-3.5479999999999998E-2</v>
      </c>
      <c r="DU364">
        <v>18</v>
      </c>
      <c r="DZ364">
        <v>-3.5479999999999998E-2</v>
      </c>
      <c r="EA364">
        <v>9.4</v>
      </c>
      <c r="EF364">
        <v>-3.5479999999999998E-2</v>
      </c>
      <c r="EG364">
        <v>18.399999999999999</v>
      </c>
      <c r="EL364">
        <v>-3.5479999999999998E-2</v>
      </c>
      <c r="EM364">
        <v>9.1999999999999993</v>
      </c>
      <c r="ER364">
        <v>-3.5479999999999998E-2</v>
      </c>
      <c r="ES364">
        <v>18</v>
      </c>
      <c r="EX364">
        <v>-3.5479999999999998E-2</v>
      </c>
      <c r="EY364">
        <v>8.8000000000000007</v>
      </c>
      <c r="FD364">
        <v>-3.5479999999999998E-2</v>
      </c>
      <c r="FE364">
        <v>18</v>
      </c>
      <c r="FJ364">
        <v>-3.5479999999999998E-2</v>
      </c>
      <c r="FK364">
        <v>8.1999999999999993</v>
      </c>
    </row>
    <row r="365" spans="4:167" x14ac:dyDescent="0.15">
      <c r="D365">
        <v>-3.5439999999999999E-2</v>
      </c>
      <c r="E365">
        <v>18</v>
      </c>
      <c r="J365">
        <v>-3.5439999999999999E-2</v>
      </c>
      <c r="K365">
        <v>23.6</v>
      </c>
      <c r="P365">
        <v>-3.5439999999999999E-2</v>
      </c>
      <c r="Q365">
        <v>16.8</v>
      </c>
      <c r="V365">
        <v>-3.5439999999999999E-2</v>
      </c>
      <c r="W365">
        <v>20.8</v>
      </c>
      <c r="AB365">
        <v>-3.5439999999999999E-2</v>
      </c>
      <c r="AC365">
        <v>18</v>
      </c>
      <c r="AH365">
        <v>-3.5439999999999999E-2</v>
      </c>
      <c r="AI365">
        <v>21</v>
      </c>
      <c r="AN365">
        <v>-3.5439999999999999E-2</v>
      </c>
      <c r="AO365">
        <v>18</v>
      </c>
      <c r="AT365">
        <v>-3.5439999999999999E-2</v>
      </c>
      <c r="AU365">
        <v>19</v>
      </c>
      <c r="AZ365">
        <v>-3.5439999999999999E-2</v>
      </c>
      <c r="BA365">
        <v>18</v>
      </c>
      <c r="BF365">
        <v>-3.5439999999999999E-2</v>
      </c>
      <c r="BG365">
        <v>17.2</v>
      </c>
      <c r="BL365">
        <v>-3.5439999999999999E-2</v>
      </c>
      <c r="BM365">
        <v>18.2</v>
      </c>
      <c r="BR365">
        <v>-3.5439999999999999E-2</v>
      </c>
      <c r="BS365">
        <v>14.8</v>
      </c>
      <c r="BX365">
        <v>-3.5439999999999999E-2</v>
      </c>
      <c r="BY365">
        <v>18</v>
      </c>
      <c r="CD365">
        <v>-3.5439999999999999E-2</v>
      </c>
      <c r="CE365">
        <v>13</v>
      </c>
      <c r="CJ365">
        <v>-3.5439999999999999E-2</v>
      </c>
      <c r="CK365">
        <v>18.399999999999999</v>
      </c>
      <c r="CP365">
        <v>-3.5439999999999999E-2</v>
      </c>
      <c r="CQ365">
        <v>10.4</v>
      </c>
      <c r="CV365">
        <v>-3.5439999999999999E-2</v>
      </c>
      <c r="CW365">
        <v>18</v>
      </c>
      <c r="DB365">
        <v>-3.5439999999999999E-2</v>
      </c>
      <c r="DC365">
        <v>9.8000000000000007</v>
      </c>
      <c r="DH365">
        <v>-3.5439999999999999E-2</v>
      </c>
      <c r="DI365">
        <v>18</v>
      </c>
      <c r="DN365">
        <v>-3.5439999999999999E-2</v>
      </c>
      <c r="DO365">
        <v>9.6</v>
      </c>
      <c r="DT365">
        <v>-3.5439999999999999E-2</v>
      </c>
      <c r="DU365">
        <v>18</v>
      </c>
      <c r="DZ365">
        <v>-3.5439999999999999E-2</v>
      </c>
      <c r="EA365">
        <v>9.4</v>
      </c>
      <c r="EF365">
        <v>-3.5439999999999999E-2</v>
      </c>
      <c r="EG365">
        <v>18.399999999999999</v>
      </c>
      <c r="EL365">
        <v>-3.5439999999999999E-2</v>
      </c>
      <c r="EM365">
        <v>9</v>
      </c>
      <c r="ER365">
        <v>-3.5439999999999999E-2</v>
      </c>
      <c r="ES365">
        <v>18</v>
      </c>
      <c r="EX365">
        <v>-3.5439999999999999E-2</v>
      </c>
      <c r="EY365">
        <v>8.8000000000000007</v>
      </c>
      <c r="FD365">
        <v>-3.5439999999999999E-2</v>
      </c>
      <c r="FE365">
        <v>18</v>
      </c>
      <c r="FJ365">
        <v>-3.5439999999999999E-2</v>
      </c>
      <c r="FK365">
        <v>8.1999999999999993</v>
      </c>
    </row>
    <row r="366" spans="4:167" x14ac:dyDescent="0.15">
      <c r="D366">
        <v>-3.5400000000000001E-2</v>
      </c>
      <c r="E366">
        <v>18.2</v>
      </c>
      <c r="J366">
        <v>-3.5400000000000001E-2</v>
      </c>
      <c r="K366">
        <v>23.6</v>
      </c>
      <c r="P366">
        <v>-3.5400000000000001E-2</v>
      </c>
      <c r="Q366">
        <v>16.8</v>
      </c>
      <c r="V366">
        <v>-3.5400000000000001E-2</v>
      </c>
      <c r="W366">
        <v>20.8</v>
      </c>
      <c r="AB366">
        <v>-3.5400000000000001E-2</v>
      </c>
      <c r="AC366">
        <v>18</v>
      </c>
      <c r="AH366">
        <v>-3.5400000000000001E-2</v>
      </c>
      <c r="AI366">
        <v>20.8</v>
      </c>
      <c r="AN366">
        <v>-3.5400000000000001E-2</v>
      </c>
      <c r="AO366">
        <v>18.2</v>
      </c>
      <c r="AT366">
        <v>-3.5400000000000001E-2</v>
      </c>
      <c r="AU366">
        <v>19</v>
      </c>
      <c r="AZ366">
        <v>-3.5400000000000001E-2</v>
      </c>
      <c r="BA366">
        <v>18</v>
      </c>
      <c r="BF366">
        <v>-3.5400000000000001E-2</v>
      </c>
      <c r="BG366">
        <v>17.399999999999999</v>
      </c>
      <c r="BL366">
        <v>-3.5400000000000001E-2</v>
      </c>
      <c r="BM366">
        <v>18.2</v>
      </c>
      <c r="BR366">
        <v>-3.5400000000000001E-2</v>
      </c>
      <c r="BS366">
        <v>14.8</v>
      </c>
      <c r="BX366">
        <v>-3.5400000000000001E-2</v>
      </c>
      <c r="BY366">
        <v>18</v>
      </c>
      <c r="CD366">
        <v>-3.5400000000000001E-2</v>
      </c>
      <c r="CE366">
        <v>12.8</v>
      </c>
      <c r="CJ366">
        <v>-3.5400000000000001E-2</v>
      </c>
      <c r="CK366">
        <v>18.2</v>
      </c>
      <c r="CP366">
        <v>-3.5400000000000001E-2</v>
      </c>
      <c r="CQ366">
        <v>10.4</v>
      </c>
      <c r="CV366">
        <v>-3.5400000000000001E-2</v>
      </c>
      <c r="CW366">
        <v>18</v>
      </c>
      <c r="DB366">
        <v>-3.5400000000000001E-2</v>
      </c>
      <c r="DC366">
        <v>9.8000000000000007</v>
      </c>
      <c r="DH366">
        <v>-3.5400000000000001E-2</v>
      </c>
      <c r="DI366">
        <v>18</v>
      </c>
      <c r="DN366">
        <v>-3.5400000000000001E-2</v>
      </c>
      <c r="DO366">
        <v>9.6</v>
      </c>
      <c r="DT366">
        <v>-3.5400000000000001E-2</v>
      </c>
      <c r="DU366">
        <v>18.2</v>
      </c>
      <c r="DZ366">
        <v>-3.5400000000000001E-2</v>
      </c>
      <c r="EA366">
        <v>9.1999999999999993</v>
      </c>
      <c r="EF366">
        <v>-3.5400000000000001E-2</v>
      </c>
      <c r="EG366">
        <v>18.399999999999999</v>
      </c>
      <c r="EL366">
        <v>-3.5400000000000001E-2</v>
      </c>
      <c r="EM366">
        <v>9.1999999999999993</v>
      </c>
      <c r="ER366">
        <v>-3.5400000000000001E-2</v>
      </c>
      <c r="ES366">
        <v>18.2</v>
      </c>
      <c r="EX366">
        <v>-3.5400000000000001E-2</v>
      </c>
      <c r="EY366">
        <v>8.6</v>
      </c>
      <c r="FD366">
        <v>-3.5400000000000001E-2</v>
      </c>
      <c r="FE366">
        <v>18</v>
      </c>
      <c r="FJ366">
        <v>-3.5400000000000001E-2</v>
      </c>
      <c r="FK366">
        <v>8.4</v>
      </c>
    </row>
    <row r="367" spans="4:167" x14ac:dyDescent="0.15">
      <c r="D367">
        <v>-3.5360000000000003E-2</v>
      </c>
      <c r="E367">
        <v>18.2</v>
      </c>
      <c r="J367">
        <v>-3.5360000000000003E-2</v>
      </c>
      <c r="K367">
        <v>23.6</v>
      </c>
      <c r="P367">
        <v>-3.5360000000000003E-2</v>
      </c>
      <c r="Q367">
        <v>16.8</v>
      </c>
      <c r="V367">
        <v>-3.5360000000000003E-2</v>
      </c>
      <c r="W367">
        <v>20.8</v>
      </c>
      <c r="AB367">
        <v>-3.5360000000000003E-2</v>
      </c>
      <c r="AC367">
        <v>18</v>
      </c>
      <c r="AH367">
        <v>-3.5360000000000003E-2</v>
      </c>
      <c r="AI367">
        <v>21</v>
      </c>
      <c r="AN367">
        <v>-3.5360000000000003E-2</v>
      </c>
      <c r="AO367">
        <v>18.2</v>
      </c>
      <c r="AT367">
        <v>-3.5360000000000003E-2</v>
      </c>
      <c r="AU367">
        <v>19</v>
      </c>
      <c r="AZ367">
        <v>-3.5360000000000003E-2</v>
      </c>
      <c r="BA367">
        <v>18</v>
      </c>
      <c r="BF367">
        <v>-3.5360000000000003E-2</v>
      </c>
      <c r="BG367">
        <v>17.2</v>
      </c>
      <c r="BL367">
        <v>-3.5360000000000003E-2</v>
      </c>
      <c r="BM367">
        <v>18.2</v>
      </c>
      <c r="BR367">
        <v>-3.5360000000000003E-2</v>
      </c>
      <c r="BS367">
        <v>14.8</v>
      </c>
      <c r="BX367">
        <v>-3.5360000000000003E-2</v>
      </c>
      <c r="BY367">
        <v>18</v>
      </c>
      <c r="CD367">
        <v>-3.5360000000000003E-2</v>
      </c>
      <c r="CE367">
        <v>13.2</v>
      </c>
      <c r="CJ367">
        <v>-3.5360000000000003E-2</v>
      </c>
      <c r="CK367">
        <v>18.2</v>
      </c>
      <c r="CP367">
        <v>-3.5360000000000003E-2</v>
      </c>
      <c r="CQ367">
        <v>10.4</v>
      </c>
      <c r="CV367">
        <v>-3.5360000000000003E-2</v>
      </c>
      <c r="CW367">
        <v>18.2</v>
      </c>
      <c r="DB367">
        <v>-3.5360000000000003E-2</v>
      </c>
      <c r="DC367">
        <v>10</v>
      </c>
      <c r="DH367">
        <v>-3.5360000000000003E-2</v>
      </c>
      <c r="DI367">
        <v>18</v>
      </c>
      <c r="DN367">
        <v>-3.5360000000000003E-2</v>
      </c>
      <c r="DO367">
        <v>9.6</v>
      </c>
      <c r="DT367">
        <v>-3.5360000000000003E-2</v>
      </c>
      <c r="DU367">
        <v>18.2</v>
      </c>
      <c r="DZ367">
        <v>-3.5360000000000003E-2</v>
      </c>
      <c r="EA367">
        <v>9.4</v>
      </c>
      <c r="EF367">
        <v>-3.5360000000000003E-2</v>
      </c>
      <c r="EG367">
        <v>18.399999999999999</v>
      </c>
      <c r="EL367">
        <v>-3.5360000000000003E-2</v>
      </c>
      <c r="EM367">
        <v>9.1999999999999993</v>
      </c>
      <c r="ER367">
        <v>-3.5360000000000003E-2</v>
      </c>
      <c r="ES367">
        <v>18.2</v>
      </c>
      <c r="EX367">
        <v>-3.5360000000000003E-2</v>
      </c>
      <c r="EY367">
        <v>8.8000000000000007</v>
      </c>
      <c r="FD367">
        <v>-3.5360000000000003E-2</v>
      </c>
      <c r="FE367">
        <v>18.2</v>
      </c>
      <c r="FJ367">
        <v>-3.5360000000000003E-2</v>
      </c>
      <c r="FK367">
        <v>8.4</v>
      </c>
    </row>
    <row r="368" spans="4:167" x14ac:dyDescent="0.15">
      <c r="D368">
        <v>-3.5319999999999997E-2</v>
      </c>
      <c r="E368">
        <v>18.2</v>
      </c>
      <c r="J368">
        <v>-3.5319999999999997E-2</v>
      </c>
      <c r="K368">
        <v>23.6</v>
      </c>
      <c r="P368">
        <v>-3.5319999999999997E-2</v>
      </c>
      <c r="Q368">
        <v>16.8</v>
      </c>
      <c r="V368">
        <v>-3.5319999999999997E-2</v>
      </c>
      <c r="W368">
        <v>21.2</v>
      </c>
      <c r="AB368">
        <v>-3.5319999999999997E-2</v>
      </c>
      <c r="AC368">
        <v>18</v>
      </c>
      <c r="AH368">
        <v>-3.5319999999999997E-2</v>
      </c>
      <c r="AI368">
        <v>21</v>
      </c>
      <c r="AN368">
        <v>-3.5319999999999997E-2</v>
      </c>
      <c r="AO368">
        <v>18</v>
      </c>
      <c r="AT368">
        <v>-3.5319999999999997E-2</v>
      </c>
      <c r="AU368">
        <v>19</v>
      </c>
      <c r="AZ368">
        <v>-3.5319999999999997E-2</v>
      </c>
      <c r="BA368">
        <v>18</v>
      </c>
      <c r="BF368">
        <v>-3.5319999999999997E-2</v>
      </c>
      <c r="BG368">
        <v>17.399999999999999</v>
      </c>
      <c r="BL368">
        <v>-3.5319999999999997E-2</v>
      </c>
      <c r="BM368">
        <v>18.2</v>
      </c>
      <c r="BR368">
        <v>-3.5319999999999997E-2</v>
      </c>
      <c r="BS368">
        <v>15</v>
      </c>
      <c r="BX368">
        <v>-3.5319999999999997E-2</v>
      </c>
      <c r="BY368">
        <v>18.2</v>
      </c>
      <c r="CD368">
        <v>-3.5319999999999997E-2</v>
      </c>
      <c r="CE368">
        <v>13.2</v>
      </c>
      <c r="CJ368">
        <v>-3.5319999999999997E-2</v>
      </c>
      <c r="CK368">
        <v>18.2</v>
      </c>
      <c r="CP368">
        <v>-3.5319999999999997E-2</v>
      </c>
      <c r="CQ368">
        <v>10.4</v>
      </c>
      <c r="CV368">
        <v>-3.5319999999999997E-2</v>
      </c>
      <c r="CW368">
        <v>18.2</v>
      </c>
      <c r="DB368">
        <v>-3.5319999999999997E-2</v>
      </c>
      <c r="DC368">
        <v>9.6</v>
      </c>
      <c r="DH368">
        <v>-3.5319999999999997E-2</v>
      </c>
      <c r="DI368">
        <v>18.2</v>
      </c>
      <c r="DN368">
        <v>-3.5319999999999997E-2</v>
      </c>
      <c r="DO368">
        <v>9.6</v>
      </c>
      <c r="DT368">
        <v>-3.5319999999999997E-2</v>
      </c>
      <c r="DU368">
        <v>18.2</v>
      </c>
      <c r="DZ368">
        <v>-3.5319999999999997E-2</v>
      </c>
      <c r="EA368">
        <v>9.4</v>
      </c>
      <c r="EF368">
        <v>-3.5319999999999997E-2</v>
      </c>
      <c r="EG368">
        <v>18.399999999999999</v>
      </c>
      <c r="EL368">
        <v>-3.5319999999999997E-2</v>
      </c>
      <c r="EM368">
        <v>9.1999999999999993</v>
      </c>
      <c r="ER368">
        <v>-3.5319999999999997E-2</v>
      </c>
      <c r="ES368">
        <v>18.2</v>
      </c>
      <c r="EX368">
        <v>-3.5319999999999997E-2</v>
      </c>
      <c r="EY368">
        <v>8.8000000000000007</v>
      </c>
      <c r="FD368">
        <v>-3.5319999999999997E-2</v>
      </c>
      <c r="FE368">
        <v>18.2</v>
      </c>
      <c r="FJ368">
        <v>-3.5319999999999997E-2</v>
      </c>
      <c r="FK368">
        <v>8.4</v>
      </c>
    </row>
    <row r="369" spans="4:167" x14ac:dyDescent="0.15">
      <c r="D369">
        <v>-3.5279999999999999E-2</v>
      </c>
      <c r="E369">
        <v>18.2</v>
      </c>
      <c r="J369">
        <v>-3.5279999999999999E-2</v>
      </c>
      <c r="K369">
        <v>24</v>
      </c>
      <c r="P369">
        <v>-3.5279999999999999E-2</v>
      </c>
      <c r="Q369">
        <v>16.8</v>
      </c>
      <c r="V369">
        <v>-3.5279999999999999E-2</v>
      </c>
      <c r="W369">
        <v>21.2</v>
      </c>
      <c r="AB369">
        <v>-3.5279999999999999E-2</v>
      </c>
      <c r="AC369">
        <v>18.2</v>
      </c>
      <c r="AH369">
        <v>-3.5279999999999999E-2</v>
      </c>
      <c r="AI369">
        <v>21.2</v>
      </c>
      <c r="AN369">
        <v>-3.5279999999999999E-2</v>
      </c>
      <c r="AO369">
        <v>18</v>
      </c>
      <c r="AT369">
        <v>-3.5279999999999999E-2</v>
      </c>
      <c r="AU369">
        <v>19</v>
      </c>
      <c r="AZ369">
        <v>-3.5279999999999999E-2</v>
      </c>
      <c r="BA369">
        <v>18.2</v>
      </c>
      <c r="BF369">
        <v>-3.5279999999999999E-2</v>
      </c>
      <c r="BG369">
        <v>17.600000000000001</v>
      </c>
      <c r="BL369">
        <v>-3.5279999999999999E-2</v>
      </c>
      <c r="BM369">
        <v>18.399999999999999</v>
      </c>
      <c r="BR369">
        <v>-3.5279999999999999E-2</v>
      </c>
      <c r="BS369">
        <v>14.8</v>
      </c>
      <c r="BX369">
        <v>-3.5279999999999999E-2</v>
      </c>
      <c r="BY369">
        <v>18</v>
      </c>
      <c r="CD369">
        <v>-3.5279999999999999E-2</v>
      </c>
      <c r="CE369">
        <v>13</v>
      </c>
      <c r="CJ369">
        <v>-3.5279999999999999E-2</v>
      </c>
      <c r="CK369">
        <v>18.2</v>
      </c>
      <c r="CP369">
        <v>-3.5279999999999999E-2</v>
      </c>
      <c r="CQ369">
        <v>10.4</v>
      </c>
      <c r="CV369">
        <v>-3.5279999999999999E-2</v>
      </c>
      <c r="CW369">
        <v>18.2</v>
      </c>
      <c r="DB369">
        <v>-3.5279999999999999E-2</v>
      </c>
      <c r="DC369">
        <v>9.8000000000000007</v>
      </c>
      <c r="DH369">
        <v>-3.5279999999999999E-2</v>
      </c>
      <c r="DI369">
        <v>18.2</v>
      </c>
      <c r="DN369">
        <v>-3.5279999999999999E-2</v>
      </c>
      <c r="DO369">
        <v>9.6</v>
      </c>
      <c r="DT369">
        <v>-3.5279999999999999E-2</v>
      </c>
      <c r="DU369">
        <v>18.2</v>
      </c>
      <c r="DZ369">
        <v>-3.5279999999999999E-2</v>
      </c>
      <c r="EA369">
        <v>9.4</v>
      </c>
      <c r="EF369">
        <v>-3.5279999999999999E-2</v>
      </c>
      <c r="EG369">
        <v>18.399999999999999</v>
      </c>
      <c r="EL369">
        <v>-3.5279999999999999E-2</v>
      </c>
      <c r="EM369">
        <v>9.1999999999999993</v>
      </c>
      <c r="ER369">
        <v>-3.5279999999999999E-2</v>
      </c>
      <c r="ES369">
        <v>18.2</v>
      </c>
      <c r="EX369">
        <v>-3.5279999999999999E-2</v>
      </c>
      <c r="EY369">
        <v>8.6</v>
      </c>
      <c r="FD369">
        <v>-3.5279999999999999E-2</v>
      </c>
      <c r="FE369">
        <v>18.2</v>
      </c>
      <c r="FJ369">
        <v>-3.5279999999999999E-2</v>
      </c>
      <c r="FK369">
        <v>8.4</v>
      </c>
    </row>
    <row r="370" spans="4:167" x14ac:dyDescent="0.15">
      <c r="D370">
        <v>-3.524E-2</v>
      </c>
      <c r="E370">
        <v>18.2</v>
      </c>
      <c r="J370">
        <v>-3.524E-2</v>
      </c>
      <c r="K370">
        <v>23.6</v>
      </c>
      <c r="P370">
        <v>-3.524E-2</v>
      </c>
      <c r="Q370">
        <v>17</v>
      </c>
      <c r="V370">
        <v>-3.524E-2</v>
      </c>
      <c r="W370">
        <v>21.2</v>
      </c>
      <c r="AB370">
        <v>-3.524E-2</v>
      </c>
      <c r="AC370">
        <v>18</v>
      </c>
      <c r="AH370">
        <v>-3.524E-2</v>
      </c>
      <c r="AI370">
        <v>21</v>
      </c>
      <c r="AN370">
        <v>-3.524E-2</v>
      </c>
      <c r="AO370">
        <v>18.2</v>
      </c>
      <c r="AT370">
        <v>-3.524E-2</v>
      </c>
      <c r="AU370">
        <v>19.2</v>
      </c>
      <c r="AZ370">
        <v>-3.524E-2</v>
      </c>
      <c r="BA370">
        <v>18.2</v>
      </c>
      <c r="BF370">
        <v>-3.524E-2</v>
      </c>
      <c r="BG370">
        <v>17.399999999999999</v>
      </c>
      <c r="BL370">
        <v>-3.524E-2</v>
      </c>
      <c r="BM370">
        <v>18.2</v>
      </c>
      <c r="BR370">
        <v>-3.524E-2</v>
      </c>
      <c r="BS370">
        <v>14.8</v>
      </c>
      <c r="BX370">
        <v>-3.524E-2</v>
      </c>
      <c r="BY370">
        <v>18</v>
      </c>
      <c r="CD370">
        <v>-3.524E-2</v>
      </c>
      <c r="CE370">
        <v>13</v>
      </c>
      <c r="CJ370">
        <v>-3.524E-2</v>
      </c>
      <c r="CK370">
        <v>18.399999999999999</v>
      </c>
      <c r="CP370">
        <v>-3.524E-2</v>
      </c>
      <c r="CQ370">
        <v>10.6</v>
      </c>
      <c r="CV370">
        <v>-3.524E-2</v>
      </c>
      <c r="CW370">
        <v>18</v>
      </c>
      <c r="DB370">
        <v>-3.524E-2</v>
      </c>
      <c r="DC370">
        <v>9.8000000000000007</v>
      </c>
      <c r="DH370">
        <v>-3.524E-2</v>
      </c>
      <c r="DI370">
        <v>18.2</v>
      </c>
      <c r="DN370">
        <v>-3.524E-2</v>
      </c>
      <c r="DO370">
        <v>9.8000000000000007</v>
      </c>
      <c r="DT370">
        <v>-3.524E-2</v>
      </c>
      <c r="DU370">
        <v>18.2</v>
      </c>
      <c r="DZ370">
        <v>-3.524E-2</v>
      </c>
      <c r="EA370">
        <v>9.4</v>
      </c>
      <c r="EF370">
        <v>-3.524E-2</v>
      </c>
      <c r="EG370">
        <v>18.399999999999999</v>
      </c>
      <c r="EL370">
        <v>-3.524E-2</v>
      </c>
      <c r="EM370">
        <v>9.4</v>
      </c>
      <c r="ER370">
        <v>-3.524E-2</v>
      </c>
      <c r="ES370">
        <v>18.2</v>
      </c>
      <c r="EX370">
        <v>-3.524E-2</v>
      </c>
      <c r="EY370">
        <v>9</v>
      </c>
      <c r="FD370">
        <v>-3.524E-2</v>
      </c>
      <c r="FE370">
        <v>18.2</v>
      </c>
      <c r="FJ370">
        <v>-3.524E-2</v>
      </c>
      <c r="FK370">
        <v>8.6</v>
      </c>
    </row>
    <row r="371" spans="4:167" x14ac:dyDescent="0.15">
      <c r="D371">
        <v>-3.5200000000000002E-2</v>
      </c>
      <c r="E371">
        <v>18.2</v>
      </c>
      <c r="J371">
        <v>-3.5200000000000002E-2</v>
      </c>
      <c r="K371">
        <v>23.6</v>
      </c>
      <c r="P371">
        <v>-3.5200000000000002E-2</v>
      </c>
      <c r="Q371">
        <v>17</v>
      </c>
      <c r="V371">
        <v>-3.5200000000000002E-2</v>
      </c>
      <c r="W371">
        <v>21.2</v>
      </c>
      <c r="AB371">
        <v>-3.5200000000000002E-2</v>
      </c>
      <c r="AC371">
        <v>18.2</v>
      </c>
      <c r="AH371">
        <v>-3.5200000000000002E-2</v>
      </c>
      <c r="AI371">
        <v>21</v>
      </c>
      <c r="AN371">
        <v>-3.5200000000000002E-2</v>
      </c>
      <c r="AO371">
        <v>18.2</v>
      </c>
      <c r="AT371">
        <v>-3.5200000000000002E-2</v>
      </c>
      <c r="AU371">
        <v>19</v>
      </c>
      <c r="AZ371">
        <v>-3.5200000000000002E-2</v>
      </c>
      <c r="BA371">
        <v>18.2</v>
      </c>
      <c r="BF371">
        <v>-3.5200000000000002E-2</v>
      </c>
      <c r="BG371">
        <v>17.399999999999999</v>
      </c>
      <c r="BL371">
        <v>-3.5200000000000002E-2</v>
      </c>
      <c r="BM371">
        <v>18.2</v>
      </c>
      <c r="BR371">
        <v>-3.5200000000000002E-2</v>
      </c>
      <c r="BS371">
        <v>14.8</v>
      </c>
      <c r="BX371">
        <v>-3.5200000000000002E-2</v>
      </c>
      <c r="BY371">
        <v>18.2</v>
      </c>
      <c r="CD371">
        <v>-3.5200000000000002E-2</v>
      </c>
      <c r="CE371">
        <v>13</v>
      </c>
      <c r="CJ371">
        <v>-3.5200000000000002E-2</v>
      </c>
      <c r="CK371">
        <v>18.399999999999999</v>
      </c>
      <c r="CP371">
        <v>-3.5200000000000002E-2</v>
      </c>
      <c r="CQ371">
        <v>10.4</v>
      </c>
      <c r="CV371">
        <v>-3.5200000000000002E-2</v>
      </c>
      <c r="CW371">
        <v>18.2</v>
      </c>
      <c r="DB371">
        <v>-3.5200000000000002E-2</v>
      </c>
      <c r="DC371">
        <v>10</v>
      </c>
      <c r="DH371">
        <v>-3.5200000000000002E-2</v>
      </c>
      <c r="DI371">
        <v>18.2</v>
      </c>
      <c r="DN371">
        <v>-3.5200000000000002E-2</v>
      </c>
      <c r="DO371">
        <v>9.6</v>
      </c>
      <c r="DT371">
        <v>-3.5200000000000002E-2</v>
      </c>
      <c r="DU371">
        <v>18.2</v>
      </c>
      <c r="DZ371">
        <v>-3.5200000000000002E-2</v>
      </c>
      <c r="EA371">
        <v>9.4</v>
      </c>
      <c r="EF371">
        <v>-3.5200000000000002E-2</v>
      </c>
      <c r="EG371">
        <v>18.399999999999999</v>
      </c>
      <c r="EL371">
        <v>-3.5200000000000002E-2</v>
      </c>
      <c r="EM371">
        <v>9.1999999999999993</v>
      </c>
      <c r="ER371">
        <v>-3.5200000000000002E-2</v>
      </c>
      <c r="ES371">
        <v>18.2</v>
      </c>
      <c r="EX371">
        <v>-3.5200000000000002E-2</v>
      </c>
      <c r="EY371">
        <v>8.8000000000000007</v>
      </c>
      <c r="FD371">
        <v>-3.5200000000000002E-2</v>
      </c>
      <c r="FE371">
        <v>18.2</v>
      </c>
      <c r="FJ371">
        <v>-3.5200000000000002E-2</v>
      </c>
      <c r="FK371">
        <v>8.6</v>
      </c>
    </row>
    <row r="372" spans="4:167" x14ac:dyDescent="0.15">
      <c r="D372">
        <v>-3.5159999999999997E-2</v>
      </c>
      <c r="E372">
        <v>18.399999999999999</v>
      </c>
      <c r="J372">
        <v>-3.5159999999999997E-2</v>
      </c>
      <c r="K372">
        <v>23.6</v>
      </c>
      <c r="P372">
        <v>-3.5159999999999997E-2</v>
      </c>
      <c r="Q372">
        <v>16.8</v>
      </c>
      <c r="V372">
        <v>-3.5159999999999997E-2</v>
      </c>
      <c r="W372">
        <v>21.2</v>
      </c>
      <c r="AB372">
        <v>-3.5159999999999997E-2</v>
      </c>
      <c r="AC372">
        <v>18.2</v>
      </c>
      <c r="AH372">
        <v>-3.5159999999999997E-2</v>
      </c>
      <c r="AI372">
        <v>21.4</v>
      </c>
      <c r="AN372">
        <v>-3.5159999999999997E-2</v>
      </c>
      <c r="AO372">
        <v>18.2</v>
      </c>
      <c r="AT372">
        <v>-3.5159999999999997E-2</v>
      </c>
      <c r="AU372">
        <v>19.2</v>
      </c>
      <c r="AZ372">
        <v>-3.5159999999999997E-2</v>
      </c>
      <c r="BA372">
        <v>18.2</v>
      </c>
      <c r="BF372">
        <v>-3.5159999999999997E-2</v>
      </c>
      <c r="BG372">
        <v>17.399999999999999</v>
      </c>
      <c r="BL372">
        <v>-3.5159999999999997E-2</v>
      </c>
      <c r="BM372">
        <v>18.399999999999999</v>
      </c>
      <c r="BR372">
        <v>-3.5159999999999997E-2</v>
      </c>
      <c r="BS372">
        <v>14.8</v>
      </c>
      <c r="BX372">
        <v>-3.5159999999999997E-2</v>
      </c>
      <c r="BY372">
        <v>18.2</v>
      </c>
      <c r="CD372">
        <v>-3.5159999999999997E-2</v>
      </c>
      <c r="CE372">
        <v>13</v>
      </c>
      <c r="CJ372">
        <v>-3.5159999999999997E-2</v>
      </c>
      <c r="CK372">
        <v>18.399999999999999</v>
      </c>
      <c r="CP372">
        <v>-3.5159999999999997E-2</v>
      </c>
      <c r="CQ372">
        <v>10.6</v>
      </c>
      <c r="CV372">
        <v>-3.5159999999999997E-2</v>
      </c>
      <c r="CW372">
        <v>18.2</v>
      </c>
      <c r="DB372">
        <v>-3.5159999999999997E-2</v>
      </c>
      <c r="DC372">
        <v>9.8000000000000007</v>
      </c>
      <c r="DH372">
        <v>-3.5159999999999997E-2</v>
      </c>
      <c r="DI372">
        <v>18</v>
      </c>
      <c r="DN372">
        <v>-3.5159999999999997E-2</v>
      </c>
      <c r="DO372">
        <v>9.6</v>
      </c>
      <c r="DT372">
        <v>-3.5159999999999997E-2</v>
      </c>
      <c r="DU372">
        <v>18.2</v>
      </c>
      <c r="DZ372">
        <v>-3.5159999999999997E-2</v>
      </c>
      <c r="EA372">
        <v>9.4</v>
      </c>
      <c r="EF372">
        <v>-3.5159999999999997E-2</v>
      </c>
      <c r="EG372">
        <v>18.399999999999999</v>
      </c>
      <c r="EL372">
        <v>-3.5159999999999997E-2</v>
      </c>
      <c r="EM372">
        <v>9.1999999999999993</v>
      </c>
      <c r="ER372">
        <v>-3.5159999999999997E-2</v>
      </c>
      <c r="ES372">
        <v>18.399999999999999</v>
      </c>
      <c r="EX372">
        <v>-3.5159999999999997E-2</v>
      </c>
      <c r="EY372">
        <v>8.8000000000000007</v>
      </c>
      <c r="FD372">
        <v>-3.5159999999999997E-2</v>
      </c>
      <c r="FE372">
        <v>18.2</v>
      </c>
      <c r="FJ372">
        <v>-3.5159999999999997E-2</v>
      </c>
      <c r="FK372">
        <v>8.6</v>
      </c>
    </row>
    <row r="373" spans="4:167" x14ac:dyDescent="0.15">
      <c r="D373">
        <v>-3.5119999999999998E-2</v>
      </c>
      <c r="E373">
        <v>18.2</v>
      </c>
      <c r="J373">
        <v>-3.5119999999999998E-2</v>
      </c>
      <c r="K373">
        <v>23.6</v>
      </c>
      <c r="P373">
        <v>-3.5119999999999998E-2</v>
      </c>
      <c r="Q373">
        <v>17</v>
      </c>
      <c r="V373">
        <v>-3.5119999999999998E-2</v>
      </c>
      <c r="W373">
        <v>21.2</v>
      </c>
      <c r="AB373">
        <v>-3.5119999999999998E-2</v>
      </c>
      <c r="AC373">
        <v>18.2</v>
      </c>
      <c r="AH373">
        <v>-3.5119999999999998E-2</v>
      </c>
      <c r="AI373">
        <v>21.2</v>
      </c>
      <c r="AN373">
        <v>-3.5119999999999998E-2</v>
      </c>
      <c r="AO373">
        <v>18.2</v>
      </c>
      <c r="AT373">
        <v>-3.5119999999999998E-2</v>
      </c>
      <c r="AU373">
        <v>19.399999999999999</v>
      </c>
      <c r="AZ373">
        <v>-3.5119999999999998E-2</v>
      </c>
      <c r="BA373">
        <v>18</v>
      </c>
      <c r="BF373">
        <v>-3.5119999999999998E-2</v>
      </c>
      <c r="BG373">
        <v>17.399999999999999</v>
      </c>
      <c r="BL373">
        <v>-3.5119999999999998E-2</v>
      </c>
      <c r="BM373">
        <v>18.399999999999999</v>
      </c>
      <c r="BR373">
        <v>-3.5119999999999998E-2</v>
      </c>
      <c r="BS373">
        <v>15</v>
      </c>
      <c r="BX373">
        <v>-3.5119999999999998E-2</v>
      </c>
      <c r="BY373">
        <v>18</v>
      </c>
      <c r="CD373">
        <v>-3.5119999999999998E-2</v>
      </c>
      <c r="CE373">
        <v>13</v>
      </c>
      <c r="CJ373">
        <v>-3.5119999999999998E-2</v>
      </c>
      <c r="CK373">
        <v>18.399999999999999</v>
      </c>
      <c r="CP373">
        <v>-3.5119999999999998E-2</v>
      </c>
      <c r="CQ373">
        <v>10.4</v>
      </c>
      <c r="CV373">
        <v>-3.5119999999999998E-2</v>
      </c>
      <c r="CW373">
        <v>18.2</v>
      </c>
      <c r="DB373">
        <v>-3.5119999999999998E-2</v>
      </c>
      <c r="DC373">
        <v>10</v>
      </c>
      <c r="DH373">
        <v>-3.5119999999999998E-2</v>
      </c>
      <c r="DI373">
        <v>18.2</v>
      </c>
      <c r="DN373">
        <v>-3.5119999999999998E-2</v>
      </c>
      <c r="DO373">
        <v>9.8000000000000007</v>
      </c>
      <c r="DT373">
        <v>-3.5119999999999998E-2</v>
      </c>
      <c r="DU373">
        <v>18.2</v>
      </c>
      <c r="DZ373">
        <v>-3.5119999999999998E-2</v>
      </c>
      <c r="EA373">
        <v>9.6</v>
      </c>
      <c r="EF373">
        <v>-3.5119999999999998E-2</v>
      </c>
      <c r="EG373">
        <v>18.399999999999999</v>
      </c>
      <c r="EL373">
        <v>-3.5119999999999998E-2</v>
      </c>
      <c r="EM373">
        <v>9.1999999999999993</v>
      </c>
      <c r="ER373">
        <v>-3.5119999999999998E-2</v>
      </c>
      <c r="ES373">
        <v>18.2</v>
      </c>
      <c r="EX373">
        <v>-3.5119999999999998E-2</v>
      </c>
      <c r="EY373">
        <v>8.8000000000000007</v>
      </c>
      <c r="FD373">
        <v>-3.5119999999999998E-2</v>
      </c>
      <c r="FE373">
        <v>18.2</v>
      </c>
      <c r="FJ373">
        <v>-3.5119999999999998E-2</v>
      </c>
      <c r="FK373">
        <v>8.6</v>
      </c>
    </row>
    <row r="374" spans="4:167" x14ac:dyDescent="0.15">
      <c r="D374">
        <v>-3.508E-2</v>
      </c>
      <c r="E374">
        <v>18.399999999999999</v>
      </c>
      <c r="J374">
        <v>-3.508E-2</v>
      </c>
      <c r="K374">
        <v>24</v>
      </c>
      <c r="P374">
        <v>-3.508E-2</v>
      </c>
      <c r="Q374">
        <v>17</v>
      </c>
      <c r="V374">
        <v>-3.508E-2</v>
      </c>
      <c r="W374">
        <v>21.2</v>
      </c>
      <c r="AB374">
        <v>-3.508E-2</v>
      </c>
      <c r="AC374">
        <v>18</v>
      </c>
      <c r="AH374">
        <v>-3.508E-2</v>
      </c>
      <c r="AI374">
        <v>21.2</v>
      </c>
      <c r="AN374">
        <v>-3.508E-2</v>
      </c>
      <c r="AO374">
        <v>18.2</v>
      </c>
      <c r="AT374">
        <v>-3.508E-2</v>
      </c>
      <c r="AU374">
        <v>19.2</v>
      </c>
      <c r="AZ374">
        <v>-3.508E-2</v>
      </c>
      <c r="BA374">
        <v>18.2</v>
      </c>
      <c r="BF374">
        <v>-3.508E-2</v>
      </c>
      <c r="BG374">
        <v>17.600000000000001</v>
      </c>
      <c r="BL374">
        <v>-3.508E-2</v>
      </c>
      <c r="BM374">
        <v>18.399999999999999</v>
      </c>
      <c r="BR374">
        <v>-3.508E-2</v>
      </c>
      <c r="BS374">
        <v>14.8</v>
      </c>
      <c r="BX374">
        <v>-3.508E-2</v>
      </c>
      <c r="BY374">
        <v>18.2</v>
      </c>
      <c r="CD374">
        <v>-3.508E-2</v>
      </c>
      <c r="CE374">
        <v>13</v>
      </c>
      <c r="CJ374">
        <v>-3.508E-2</v>
      </c>
      <c r="CK374">
        <v>18.399999999999999</v>
      </c>
      <c r="CP374">
        <v>-3.508E-2</v>
      </c>
      <c r="CQ374">
        <v>10.6</v>
      </c>
      <c r="CV374">
        <v>-3.508E-2</v>
      </c>
      <c r="CW374">
        <v>18.2</v>
      </c>
      <c r="DB374">
        <v>-3.508E-2</v>
      </c>
      <c r="DC374">
        <v>10</v>
      </c>
      <c r="DH374">
        <v>-3.508E-2</v>
      </c>
      <c r="DI374">
        <v>18.2</v>
      </c>
      <c r="DN374">
        <v>-3.508E-2</v>
      </c>
      <c r="DO374">
        <v>9.6</v>
      </c>
      <c r="DT374">
        <v>-3.508E-2</v>
      </c>
      <c r="DU374">
        <v>18.2</v>
      </c>
      <c r="DZ374">
        <v>-3.508E-2</v>
      </c>
      <c r="EA374">
        <v>9.6</v>
      </c>
      <c r="EF374">
        <v>-3.508E-2</v>
      </c>
      <c r="EG374">
        <v>18.600000000000001</v>
      </c>
      <c r="EL374">
        <v>-3.508E-2</v>
      </c>
      <c r="EM374">
        <v>9.4</v>
      </c>
      <c r="ER374">
        <v>-3.508E-2</v>
      </c>
      <c r="ES374">
        <v>18.2</v>
      </c>
      <c r="EX374">
        <v>-3.508E-2</v>
      </c>
      <c r="EY374">
        <v>8.8000000000000007</v>
      </c>
      <c r="FD374">
        <v>-3.508E-2</v>
      </c>
      <c r="FE374">
        <v>18.2</v>
      </c>
      <c r="FJ374">
        <v>-3.508E-2</v>
      </c>
      <c r="FK374">
        <v>8.6</v>
      </c>
    </row>
    <row r="375" spans="4:167" x14ac:dyDescent="0.15">
      <c r="D375">
        <v>-3.5040000000000002E-2</v>
      </c>
      <c r="E375">
        <v>18.2</v>
      </c>
      <c r="J375">
        <v>-3.5040000000000002E-2</v>
      </c>
      <c r="K375">
        <v>24</v>
      </c>
      <c r="P375">
        <v>-3.5040000000000002E-2</v>
      </c>
      <c r="Q375">
        <v>17</v>
      </c>
      <c r="V375">
        <v>-3.5040000000000002E-2</v>
      </c>
      <c r="W375">
        <v>21.2</v>
      </c>
      <c r="AB375">
        <v>-3.5040000000000002E-2</v>
      </c>
      <c r="AC375">
        <v>18.2</v>
      </c>
      <c r="AH375">
        <v>-3.5040000000000002E-2</v>
      </c>
      <c r="AI375">
        <v>21.2</v>
      </c>
      <c r="AN375">
        <v>-3.5040000000000002E-2</v>
      </c>
      <c r="AO375">
        <v>18.2</v>
      </c>
      <c r="AT375">
        <v>-3.5040000000000002E-2</v>
      </c>
      <c r="AU375">
        <v>19.399999999999999</v>
      </c>
      <c r="AZ375">
        <v>-3.5040000000000002E-2</v>
      </c>
      <c r="BA375">
        <v>18.2</v>
      </c>
      <c r="BF375">
        <v>-3.5040000000000002E-2</v>
      </c>
      <c r="BG375">
        <v>17.399999999999999</v>
      </c>
      <c r="BL375">
        <v>-3.5040000000000002E-2</v>
      </c>
      <c r="BM375">
        <v>18.399999999999999</v>
      </c>
      <c r="BR375">
        <v>-3.5040000000000002E-2</v>
      </c>
      <c r="BS375">
        <v>14.8</v>
      </c>
      <c r="BX375">
        <v>-3.5040000000000002E-2</v>
      </c>
      <c r="BY375">
        <v>18.2</v>
      </c>
      <c r="CD375">
        <v>-3.5040000000000002E-2</v>
      </c>
      <c r="CE375">
        <v>13.2</v>
      </c>
      <c r="CJ375">
        <v>-3.5040000000000002E-2</v>
      </c>
      <c r="CK375">
        <v>18.2</v>
      </c>
      <c r="CP375">
        <v>-3.5040000000000002E-2</v>
      </c>
      <c r="CQ375">
        <v>10.6</v>
      </c>
      <c r="CV375">
        <v>-3.5040000000000002E-2</v>
      </c>
      <c r="CW375">
        <v>18.2</v>
      </c>
      <c r="DB375">
        <v>-3.5040000000000002E-2</v>
      </c>
      <c r="DC375">
        <v>10</v>
      </c>
      <c r="DH375">
        <v>-3.5040000000000002E-2</v>
      </c>
      <c r="DI375">
        <v>18.2</v>
      </c>
      <c r="DN375">
        <v>-3.5040000000000002E-2</v>
      </c>
      <c r="DO375">
        <v>9.8000000000000007</v>
      </c>
      <c r="DT375">
        <v>-3.5040000000000002E-2</v>
      </c>
      <c r="DU375">
        <v>18.2</v>
      </c>
      <c r="DZ375">
        <v>-3.5040000000000002E-2</v>
      </c>
      <c r="EA375">
        <v>9.4</v>
      </c>
      <c r="EF375">
        <v>-3.5040000000000002E-2</v>
      </c>
      <c r="EG375">
        <v>18.600000000000001</v>
      </c>
      <c r="EL375">
        <v>-3.5040000000000002E-2</v>
      </c>
      <c r="EM375">
        <v>9.1999999999999993</v>
      </c>
      <c r="ER375">
        <v>-3.5040000000000002E-2</v>
      </c>
      <c r="ES375">
        <v>18.2</v>
      </c>
      <c r="EX375">
        <v>-3.5040000000000002E-2</v>
      </c>
      <c r="EY375">
        <v>8.8000000000000007</v>
      </c>
      <c r="FD375">
        <v>-3.5040000000000002E-2</v>
      </c>
      <c r="FE375">
        <v>18.2</v>
      </c>
      <c r="FJ375">
        <v>-3.5040000000000002E-2</v>
      </c>
      <c r="FK375">
        <v>8.4</v>
      </c>
    </row>
    <row r="376" spans="4:167" x14ac:dyDescent="0.15">
      <c r="D376">
        <v>-3.5000000000000003E-2</v>
      </c>
      <c r="E376">
        <v>18.2</v>
      </c>
      <c r="J376">
        <v>-3.5000000000000003E-2</v>
      </c>
      <c r="K376">
        <v>24</v>
      </c>
      <c r="P376">
        <v>-3.5000000000000003E-2</v>
      </c>
      <c r="Q376">
        <v>17</v>
      </c>
      <c r="V376">
        <v>-3.5000000000000003E-2</v>
      </c>
      <c r="W376">
        <v>21.6</v>
      </c>
      <c r="AB376">
        <v>-3.5000000000000003E-2</v>
      </c>
      <c r="AC376">
        <v>18.2</v>
      </c>
      <c r="AH376">
        <v>-3.5000000000000003E-2</v>
      </c>
      <c r="AI376">
        <v>21.2</v>
      </c>
      <c r="AN376">
        <v>-3.5000000000000003E-2</v>
      </c>
      <c r="AO376">
        <v>18.2</v>
      </c>
      <c r="AT376">
        <v>-3.5000000000000003E-2</v>
      </c>
      <c r="AU376">
        <v>19.399999999999999</v>
      </c>
      <c r="AZ376">
        <v>-3.5000000000000003E-2</v>
      </c>
      <c r="BA376">
        <v>18.2</v>
      </c>
      <c r="BF376">
        <v>-3.5000000000000003E-2</v>
      </c>
      <c r="BG376">
        <v>17.399999999999999</v>
      </c>
      <c r="BL376">
        <v>-3.5000000000000003E-2</v>
      </c>
      <c r="BM376">
        <v>18.399999999999999</v>
      </c>
      <c r="BR376">
        <v>-3.5000000000000003E-2</v>
      </c>
      <c r="BS376">
        <v>14.8</v>
      </c>
      <c r="BX376">
        <v>-3.5000000000000003E-2</v>
      </c>
      <c r="BY376">
        <v>18.2</v>
      </c>
      <c r="CD376">
        <v>-3.5000000000000003E-2</v>
      </c>
      <c r="CE376">
        <v>13.2</v>
      </c>
      <c r="CJ376">
        <v>-3.5000000000000003E-2</v>
      </c>
      <c r="CK376">
        <v>18.399999999999999</v>
      </c>
      <c r="CP376">
        <v>-3.5000000000000003E-2</v>
      </c>
      <c r="CQ376">
        <v>10.6</v>
      </c>
      <c r="CV376">
        <v>-3.5000000000000003E-2</v>
      </c>
      <c r="CW376">
        <v>18.2</v>
      </c>
      <c r="DB376">
        <v>-3.5000000000000003E-2</v>
      </c>
      <c r="DC376">
        <v>10</v>
      </c>
      <c r="DH376">
        <v>-3.5000000000000003E-2</v>
      </c>
      <c r="DI376">
        <v>18.2</v>
      </c>
      <c r="DN376">
        <v>-3.5000000000000003E-2</v>
      </c>
      <c r="DO376">
        <v>9.6</v>
      </c>
      <c r="DT376">
        <v>-3.5000000000000003E-2</v>
      </c>
      <c r="DU376">
        <v>18.2</v>
      </c>
      <c r="DZ376">
        <v>-3.5000000000000003E-2</v>
      </c>
      <c r="EA376">
        <v>9.6</v>
      </c>
      <c r="EF376">
        <v>-3.5000000000000003E-2</v>
      </c>
      <c r="EG376">
        <v>18.600000000000001</v>
      </c>
      <c r="EL376">
        <v>-3.5000000000000003E-2</v>
      </c>
      <c r="EM376">
        <v>9.4</v>
      </c>
      <c r="ER376">
        <v>-3.5000000000000003E-2</v>
      </c>
      <c r="ES376">
        <v>18.399999999999999</v>
      </c>
      <c r="EX376">
        <v>-3.5000000000000003E-2</v>
      </c>
      <c r="EY376">
        <v>9</v>
      </c>
      <c r="FD376">
        <v>-3.5000000000000003E-2</v>
      </c>
      <c r="FE376">
        <v>18.2</v>
      </c>
      <c r="FJ376">
        <v>-3.5000000000000003E-2</v>
      </c>
      <c r="FK376">
        <v>8.6</v>
      </c>
    </row>
    <row r="377" spans="4:167" x14ac:dyDescent="0.15">
      <c r="D377">
        <v>-3.4959999999999998E-2</v>
      </c>
      <c r="E377">
        <v>18.399999999999999</v>
      </c>
      <c r="J377">
        <v>-3.4959999999999998E-2</v>
      </c>
      <c r="K377">
        <v>24</v>
      </c>
      <c r="P377">
        <v>-3.4959999999999998E-2</v>
      </c>
      <c r="Q377">
        <v>17</v>
      </c>
      <c r="V377">
        <v>-3.4959999999999998E-2</v>
      </c>
      <c r="W377">
        <v>21.2</v>
      </c>
      <c r="AB377">
        <v>-3.4959999999999998E-2</v>
      </c>
      <c r="AC377">
        <v>18.2</v>
      </c>
      <c r="AH377">
        <v>-3.4959999999999998E-2</v>
      </c>
      <c r="AI377">
        <v>21.2</v>
      </c>
      <c r="AN377">
        <v>-3.4959999999999998E-2</v>
      </c>
      <c r="AO377">
        <v>18.2</v>
      </c>
      <c r="AT377">
        <v>-3.4959999999999998E-2</v>
      </c>
      <c r="AU377">
        <v>19.399999999999999</v>
      </c>
      <c r="AZ377">
        <v>-3.4959999999999998E-2</v>
      </c>
      <c r="BA377">
        <v>18.2</v>
      </c>
      <c r="BF377">
        <v>-3.4959999999999998E-2</v>
      </c>
      <c r="BG377">
        <v>17.399999999999999</v>
      </c>
      <c r="BL377">
        <v>-3.4959999999999998E-2</v>
      </c>
      <c r="BM377">
        <v>18.399999999999999</v>
      </c>
      <c r="BR377">
        <v>-3.4959999999999998E-2</v>
      </c>
      <c r="BS377">
        <v>15</v>
      </c>
      <c r="BX377">
        <v>-3.4959999999999998E-2</v>
      </c>
      <c r="BY377">
        <v>18.2</v>
      </c>
      <c r="CD377">
        <v>-3.4959999999999998E-2</v>
      </c>
      <c r="CE377">
        <v>13.2</v>
      </c>
      <c r="CJ377">
        <v>-3.4959999999999998E-2</v>
      </c>
      <c r="CK377">
        <v>18.399999999999999</v>
      </c>
      <c r="CP377">
        <v>-3.4959999999999998E-2</v>
      </c>
      <c r="CQ377">
        <v>10.4</v>
      </c>
      <c r="CV377">
        <v>-3.4959999999999998E-2</v>
      </c>
      <c r="CW377">
        <v>18.2</v>
      </c>
      <c r="DB377">
        <v>-3.4959999999999998E-2</v>
      </c>
      <c r="DC377">
        <v>10</v>
      </c>
      <c r="DH377">
        <v>-3.4959999999999998E-2</v>
      </c>
      <c r="DI377">
        <v>18.2</v>
      </c>
      <c r="DN377">
        <v>-3.4959999999999998E-2</v>
      </c>
      <c r="DO377">
        <v>9.8000000000000007</v>
      </c>
      <c r="DT377">
        <v>-3.4959999999999998E-2</v>
      </c>
      <c r="DU377">
        <v>18.2</v>
      </c>
      <c r="DZ377">
        <v>-3.4959999999999998E-2</v>
      </c>
      <c r="EA377">
        <v>9.6</v>
      </c>
      <c r="EF377">
        <v>-3.4959999999999998E-2</v>
      </c>
      <c r="EG377">
        <v>18.600000000000001</v>
      </c>
      <c r="EL377">
        <v>-3.4959999999999998E-2</v>
      </c>
      <c r="EM377">
        <v>9.4</v>
      </c>
      <c r="ER377">
        <v>-3.4959999999999998E-2</v>
      </c>
      <c r="ES377">
        <v>18.399999999999999</v>
      </c>
      <c r="EX377">
        <v>-3.4959999999999998E-2</v>
      </c>
      <c r="EY377">
        <v>9</v>
      </c>
      <c r="FD377">
        <v>-3.4959999999999998E-2</v>
      </c>
      <c r="FE377">
        <v>18.2</v>
      </c>
      <c r="FJ377">
        <v>-3.4959999999999998E-2</v>
      </c>
      <c r="FK377">
        <v>8.6</v>
      </c>
    </row>
    <row r="378" spans="4:167" x14ac:dyDescent="0.15">
      <c r="D378">
        <v>-3.492E-2</v>
      </c>
      <c r="E378">
        <v>18.399999999999999</v>
      </c>
      <c r="J378">
        <v>-3.492E-2</v>
      </c>
      <c r="K378">
        <v>24</v>
      </c>
      <c r="P378">
        <v>-3.492E-2</v>
      </c>
      <c r="Q378">
        <v>17</v>
      </c>
      <c r="V378">
        <v>-3.492E-2</v>
      </c>
      <c r="W378">
        <v>21.6</v>
      </c>
      <c r="AB378">
        <v>-3.492E-2</v>
      </c>
      <c r="AC378">
        <v>18.2</v>
      </c>
      <c r="AH378">
        <v>-3.492E-2</v>
      </c>
      <c r="AI378">
        <v>21.2</v>
      </c>
      <c r="AN378">
        <v>-3.492E-2</v>
      </c>
      <c r="AO378">
        <v>18.399999999999999</v>
      </c>
      <c r="AT378">
        <v>-3.492E-2</v>
      </c>
      <c r="AU378">
        <v>19.399999999999999</v>
      </c>
      <c r="AZ378">
        <v>-3.492E-2</v>
      </c>
      <c r="BA378">
        <v>18.2</v>
      </c>
      <c r="BF378">
        <v>-3.492E-2</v>
      </c>
      <c r="BG378">
        <v>17.600000000000001</v>
      </c>
      <c r="BL378">
        <v>-3.492E-2</v>
      </c>
      <c r="BM378">
        <v>18.399999999999999</v>
      </c>
      <c r="BR378">
        <v>-3.492E-2</v>
      </c>
      <c r="BS378">
        <v>15</v>
      </c>
      <c r="BX378">
        <v>-3.492E-2</v>
      </c>
      <c r="BY378">
        <v>18.2</v>
      </c>
      <c r="CD378">
        <v>-3.492E-2</v>
      </c>
      <c r="CE378">
        <v>13.2</v>
      </c>
      <c r="CJ378">
        <v>-3.492E-2</v>
      </c>
      <c r="CK378">
        <v>18.399999999999999</v>
      </c>
      <c r="CP378">
        <v>-3.492E-2</v>
      </c>
      <c r="CQ378">
        <v>10.6</v>
      </c>
      <c r="CV378">
        <v>-3.492E-2</v>
      </c>
      <c r="CW378">
        <v>18.2</v>
      </c>
      <c r="DB378">
        <v>-3.492E-2</v>
      </c>
      <c r="DC378">
        <v>10</v>
      </c>
      <c r="DH378">
        <v>-3.492E-2</v>
      </c>
      <c r="DI378">
        <v>18.2</v>
      </c>
      <c r="DN378">
        <v>-3.492E-2</v>
      </c>
      <c r="DO378">
        <v>9.8000000000000007</v>
      </c>
      <c r="DT378">
        <v>-3.492E-2</v>
      </c>
      <c r="DU378">
        <v>18.399999999999999</v>
      </c>
      <c r="DZ378">
        <v>-3.492E-2</v>
      </c>
      <c r="EA378">
        <v>9.6</v>
      </c>
      <c r="EF378">
        <v>-3.492E-2</v>
      </c>
      <c r="EG378">
        <v>18.399999999999999</v>
      </c>
      <c r="EL378">
        <v>-3.492E-2</v>
      </c>
      <c r="EM378">
        <v>9.4</v>
      </c>
      <c r="ER378">
        <v>-3.492E-2</v>
      </c>
      <c r="ES378">
        <v>18.2</v>
      </c>
      <c r="EX378">
        <v>-3.492E-2</v>
      </c>
      <c r="EY378">
        <v>8.8000000000000007</v>
      </c>
      <c r="FD378">
        <v>-3.492E-2</v>
      </c>
      <c r="FE378">
        <v>18.2</v>
      </c>
      <c r="FJ378">
        <v>-3.492E-2</v>
      </c>
      <c r="FK378">
        <v>8.6</v>
      </c>
    </row>
    <row r="379" spans="4:167" x14ac:dyDescent="0.15">
      <c r="D379">
        <v>-3.4880000000000001E-2</v>
      </c>
      <c r="E379">
        <v>18.399999999999999</v>
      </c>
      <c r="J379">
        <v>-3.4880000000000001E-2</v>
      </c>
      <c r="K379">
        <v>24</v>
      </c>
      <c r="P379">
        <v>-3.4880000000000001E-2</v>
      </c>
      <c r="Q379">
        <v>17</v>
      </c>
      <c r="V379">
        <v>-3.4880000000000001E-2</v>
      </c>
      <c r="W379">
        <v>21.6</v>
      </c>
      <c r="AB379">
        <v>-3.4880000000000001E-2</v>
      </c>
      <c r="AC379">
        <v>18.2</v>
      </c>
      <c r="AH379">
        <v>-3.4880000000000001E-2</v>
      </c>
      <c r="AI379">
        <v>21.4</v>
      </c>
      <c r="AN379">
        <v>-3.4880000000000001E-2</v>
      </c>
      <c r="AO379">
        <v>18.2</v>
      </c>
      <c r="AT379">
        <v>-3.4880000000000001E-2</v>
      </c>
      <c r="AU379">
        <v>19.2</v>
      </c>
      <c r="AZ379">
        <v>-3.4880000000000001E-2</v>
      </c>
      <c r="BA379">
        <v>18.2</v>
      </c>
      <c r="BF379">
        <v>-3.4880000000000001E-2</v>
      </c>
      <c r="BG379">
        <v>17.399999999999999</v>
      </c>
      <c r="BL379">
        <v>-3.4880000000000001E-2</v>
      </c>
      <c r="BM379">
        <v>18.399999999999999</v>
      </c>
      <c r="BR379">
        <v>-3.4880000000000001E-2</v>
      </c>
      <c r="BS379">
        <v>15</v>
      </c>
      <c r="BX379">
        <v>-3.4880000000000001E-2</v>
      </c>
      <c r="BY379">
        <v>18.2</v>
      </c>
      <c r="CD379">
        <v>-3.4880000000000001E-2</v>
      </c>
      <c r="CE379">
        <v>13.2</v>
      </c>
      <c r="CJ379">
        <v>-3.4880000000000001E-2</v>
      </c>
      <c r="CK379">
        <v>18.399999999999999</v>
      </c>
      <c r="CP379">
        <v>-3.4880000000000001E-2</v>
      </c>
      <c r="CQ379">
        <v>10.6</v>
      </c>
      <c r="CV379">
        <v>-3.4880000000000001E-2</v>
      </c>
      <c r="CW379">
        <v>18.2</v>
      </c>
      <c r="DB379">
        <v>-3.4880000000000001E-2</v>
      </c>
      <c r="DC379">
        <v>10</v>
      </c>
      <c r="DH379">
        <v>-3.4880000000000001E-2</v>
      </c>
      <c r="DI379">
        <v>18.2</v>
      </c>
      <c r="DN379">
        <v>-3.4880000000000001E-2</v>
      </c>
      <c r="DO379">
        <v>9.8000000000000007</v>
      </c>
      <c r="DT379">
        <v>-3.4880000000000001E-2</v>
      </c>
      <c r="DU379">
        <v>18.2</v>
      </c>
      <c r="DZ379">
        <v>-3.4880000000000001E-2</v>
      </c>
      <c r="EA379">
        <v>9.6</v>
      </c>
      <c r="EF379">
        <v>-3.4880000000000001E-2</v>
      </c>
      <c r="EG379">
        <v>18.600000000000001</v>
      </c>
      <c r="EL379">
        <v>-3.4880000000000001E-2</v>
      </c>
      <c r="EM379">
        <v>9.4</v>
      </c>
      <c r="ER379">
        <v>-3.4880000000000001E-2</v>
      </c>
      <c r="ES379">
        <v>18.399999999999999</v>
      </c>
      <c r="EX379">
        <v>-3.4880000000000001E-2</v>
      </c>
      <c r="EY379">
        <v>9</v>
      </c>
      <c r="FD379">
        <v>-3.4880000000000001E-2</v>
      </c>
      <c r="FE379">
        <v>18.2</v>
      </c>
      <c r="FJ379">
        <v>-3.4880000000000001E-2</v>
      </c>
      <c r="FK379">
        <v>8.6</v>
      </c>
    </row>
    <row r="380" spans="4:167" x14ac:dyDescent="0.15">
      <c r="D380">
        <v>-3.4840000000000003E-2</v>
      </c>
      <c r="E380">
        <v>18.399999999999999</v>
      </c>
      <c r="J380">
        <v>-3.4840000000000003E-2</v>
      </c>
      <c r="K380">
        <v>24</v>
      </c>
      <c r="P380">
        <v>-3.4840000000000003E-2</v>
      </c>
      <c r="Q380">
        <v>17</v>
      </c>
      <c r="V380">
        <v>-3.4840000000000003E-2</v>
      </c>
      <c r="W380">
        <v>21.6</v>
      </c>
      <c r="AB380">
        <v>-3.4840000000000003E-2</v>
      </c>
      <c r="AC380">
        <v>18.2</v>
      </c>
      <c r="AH380">
        <v>-3.4840000000000003E-2</v>
      </c>
      <c r="AI380">
        <v>21.4</v>
      </c>
      <c r="AN380">
        <v>-3.4840000000000003E-2</v>
      </c>
      <c r="AO380">
        <v>18.399999999999999</v>
      </c>
      <c r="AT380">
        <v>-3.4840000000000003E-2</v>
      </c>
      <c r="AU380">
        <v>19.399999999999999</v>
      </c>
      <c r="AZ380">
        <v>-3.4840000000000003E-2</v>
      </c>
      <c r="BA380">
        <v>18.2</v>
      </c>
      <c r="BF380">
        <v>-3.4840000000000003E-2</v>
      </c>
      <c r="BG380">
        <v>17.600000000000001</v>
      </c>
      <c r="BL380">
        <v>-3.4840000000000003E-2</v>
      </c>
      <c r="BM380">
        <v>18.399999999999999</v>
      </c>
      <c r="BR380">
        <v>-3.4840000000000003E-2</v>
      </c>
      <c r="BS380">
        <v>15</v>
      </c>
      <c r="BX380">
        <v>-3.4840000000000003E-2</v>
      </c>
      <c r="BY380">
        <v>18.2</v>
      </c>
      <c r="CD380">
        <v>-3.4840000000000003E-2</v>
      </c>
      <c r="CE380">
        <v>13.2</v>
      </c>
      <c r="CJ380">
        <v>-3.4840000000000003E-2</v>
      </c>
      <c r="CK380">
        <v>18.399999999999999</v>
      </c>
      <c r="CP380">
        <v>-3.4840000000000003E-2</v>
      </c>
      <c r="CQ380">
        <v>10.6</v>
      </c>
      <c r="CV380">
        <v>-3.4840000000000003E-2</v>
      </c>
      <c r="CW380">
        <v>18.2</v>
      </c>
      <c r="DB380">
        <v>-3.4840000000000003E-2</v>
      </c>
      <c r="DC380">
        <v>10.199999999999999</v>
      </c>
      <c r="DH380">
        <v>-3.4840000000000003E-2</v>
      </c>
      <c r="DI380">
        <v>18.399999999999999</v>
      </c>
      <c r="DN380">
        <v>-3.4840000000000003E-2</v>
      </c>
      <c r="DO380">
        <v>9.8000000000000007</v>
      </c>
      <c r="DT380">
        <v>-3.4840000000000003E-2</v>
      </c>
      <c r="DU380">
        <v>18.399999999999999</v>
      </c>
      <c r="DZ380">
        <v>-3.4840000000000003E-2</v>
      </c>
      <c r="EA380">
        <v>9.6</v>
      </c>
      <c r="EF380">
        <v>-3.4840000000000003E-2</v>
      </c>
      <c r="EG380">
        <v>18.600000000000001</v>
      </c>
      <c r="EL380">
        <v>-3.4840000000000003E-2</v>
      </c>
      <c r="EM380">
        <v>9.4</v>
      </c>
      <c r="ER380">
        <v>-3.4840000000000003E-2</v>
      </c>
      <c r="ES380">
        <v>18.399999999999999</v>
      </c>
      <c r="EX380">
        <v>-3.4840000000000003E-2</v>
      </c>
      <c r="EY380">
        <v>8.8000000000000007</v>
      </c>
      <c r="FD380">
        <v>-3.4840000000000003E-2</v>
      </c>
      <c r="FE380">
        <v>18.2</v>
      </c>
      <c r="FJ380">
        <v>-3.4840000000000003E-2</v>
      </c>
      <c r="FK380">
        <v>8.8000000000000007</v>
      </c>
    </row>
    <row r="381" spans="4:167" x14ac:dyDescent="0.15">
      <c r="D381">
        <v>-3.4799999999999998E-2</v>
      </c>
      <c r="E381">
        <v>18.399999999999999</v>
      </c>
      <c r="J381">
        <v>-3.4799999999999998E-2</v>
      </c>
      <c r="K381">
        <v>24</v>
      </c>
      <c r="P381">
        <v>-3.4799999999999998E-2</v>
      </c>
      <c r="Q381">
        <v>17</v>
      </c>
      <c r="V381">
        <v>-3.4799999999999998E-2</v>
      </c>
      <c r="W381">
        <v>21.6</v>
      </c>
      <c r="AB381">
        <v>-3.4799999999999998E-2</v>
      </c>
      <c r="AC381">
        <v>18.2</v>
      </c>
      <c r="AH381">
        <v>-3.4799999999999998E-2</v>
      </c>
      <c r="AI381">
        <v>21.4</v>
      </c>
      <c r="AN381">
        <v>-3.4799999999999998E-2</v>
      </c>
      <c r="AO381">
        <v>18.399999999999999</v>
      </c>
      <c r="AT381">
        <v>-3.4799999999999998E-2</v>
      </c>
      <c r="AU381">
        <v>19.399999999999999</v>
      </c>
      <c r="AZ381">
        <v>-3.4799999999999998E-2</v>
      </c>
      <c r="BA381">
        <v>18.2</v>
      </c>
      <c r="BF381">
        <v>-3.4799999999999998E-2</v>
      </c>
      <c r="BG381">
        <v>17.8</v>
      </c>
      <c r="BL381">
        <v>-3.4799999999999998E-2</v>
      </c>
      <c r="BM381">
        <v>18.399999999999999</v>
      </c>
      <c r="BR381">
        <v>-3.4799999999999998E-2</v>
      </c>
      <c r="BS381">
        <v>15</v>
      </c>
      <c r="BX381">
        <v>-3.4799999999999998E-2</v>
      </c>
      <c r="BY381">
        <v>18.2</v>
      </c>
      <c r="CD381">
        <v>-3.4799999999999998E-2</v>
      </c>
      <c r="CE381">
        <v>13.2</v>
      </c>
      <c r="CJ381">
        <v>-3.4799999999999998E-2</v>
      </c>
      <c r="CK381">
        <v>18.600000000000001</v>
      </c>
      <c r="CP381">
        <v>-3.4799999999999998E-2</v>
      </c>
      <c r="CQ381">
        <v>10.6</v>
      </c>
      <c r="CV381">
        <v>-3.4799999999999998E-2</v>
      </c>
      <c r="CW381">
        <v>18.2</v>
      </c>
      <c r="DB381">
        <v>-3.4799999999999998E-2</v>
      </c>
      <c r="DC381">
        <v>10</v>
      </c>
      <c r="DH381">
        <v>-3.4799999999999998E-2</v>
      </c>
      <c r="DI381">
        <v>18.2</v>
      </c>
      <c r="DN381">
        <v>-3.4799999999999998E-2</v>
      </c>
      <c r="DO381">
        <v>10</v>
      </c>
      <c r="DT381">
        <v>-3.4799999999999998E-2</v>
      </c>
      <c r="DU381">
        <v>18.399999999999999</v>
      </c>
      <c r="DZ381">
        <v>-3.4799999999999998E-2</v>
      </c>
      <c r="EA381">
        <v>9.6</v>
      </c>
      <c r="EF381">
        <v>-3.4799999999999998E-2</v>
      </c>
      <c r="EG381">
        <v>18.600000000000001</v>
      </c>
      <c r="EL381">
        <v>-3.4799999999999998E-2</v>
      </c>
      <c r="EM381">
        <v>9.4</v>
      </c>
      <c r="ER381">
        <v>-3.4799999999999998E-2</v>
      </c>
      <c r="ES381">
        <v>18.399999999999999</v>
      </c>
      <c r="EX381">
        <v>-3.4799999999999998E-2</v>
      </c>
      <c r="EY381">
        <v>9</v>
      </c>
      <c r="FD381">
        <v>-3.4799999999999998E-2</v>
      </c>
      <c r="FE381">
        <v>18.2</v>
      </c>
      <c r="FJ381">
        <v>-3.4799999999999998E-2</v>
      </c>
      <c r="FK381">
        <v>8.6</v>
      </c>
    </row>
    <row r="382" spans="4:167" x14ac:dyDescent="0.15">
      <c r="D382">
        <v>-3.4759999999999999E-2</v>
      </c>
      <c r="E382">
        <v>18.399999999999999</v>
      </c>
      <c r="J382">
        <v>-3.4759999999999999E-2</v>
      </c>
      <c r="K382">
        <v>24.4</v>
      </c>
      <c r="P382">
        <v>-3.4759999999999999E-2</v>
      </c>
      <c r="Q382">
        <v>17</v>
      </c>
      <c r="V382">
        <v>-3.4759999999999999E-2</v>
      </c>
      <c r="W382">
        <v>22</v>
      </c>
      <c r="AB382">
        <v>-3.4759999999999999E-2</v>
      </c>
      <c r="AC382">
        <v>18.2</v>
      </c>
      <c r="AH382">
        <v>-3.4759999999999999E-2</v>
      </c>
      <c r="AI382">
        <v>21.4</v>
      </c>
      <c r="AN382">
        <v>-3.4759999999999999E-2</v>
      </c>
      <c r="AO382">
        <v>18.399999999999999</v>
      </c>
      <c r="AT382">
        <v>-3.4759999999999999E-2</v>
      </c>
      <c r="AU382">
        <v>19.399999999999999</v>
      </c>
      <c r="AZ382">
        <v>-3.4759999999999999E-2</v>
      </c>
      <c r="BA382">
        <v>18.2</v>
      </c>
      <c r="BF382">
        <v>-3.4759999999999999E-2</v>
      </c>
      <c r="BG382">
        <v>17.600000000000001</v>
      </c>
      <c r="BL382">
        <v>-3.4759999999999999E-2</v>
      </c>
      <c r="BM382">
        <v>18.399999999999999</v>
      </c>
      <c r="BR382">
        <v>-3.4759999999999999E-2</v>
      </c>
      <c r="BS382">
        <v>15.2</v>
      </c>
      <c r="BX382">
        <v>-3.4759999999999999E-2</v>
      </c>
      <c r="BY382">
        <v>18.399999999999999</v>
      </c>
      <c r="CD382">
        <v>-3.4759999999999999E-2</v>
      </c>
      <c r="CE382">
        <v>13.2</v>
      </c>
      <c r="CJ382">
        <v>-3.4759999999999999E-2</v>
      </c>
      <c r="CK382">
        <v>18.399999999999999</v>
      </c>
      <c r="CP382">
        <v>-3.4759999999999999E-2</v>
      </c>
      <c r="CQ382">
        <v>10.6</v>
      </c>
      <c r="CV382">
        <v>-3.4759999999999999E-2</v>
      </c>
      <c r="CW382">
        <v>18.2</v>
      </c>
      <c r="DB382">
        <v>-3.4759999999999999E-2</v>
      </c>
      <c r="DC382">
        <v>10</v>
      </c>
      <c r="DH382">
        <v>-3.4759999999999999E-2</v>
      </c>
      <c r="DI382">
        <v>18.2</v>
      </c>
      <c r="DN382">
        <v>-3.4759999999999999E-2</v>
      </c>
      <c r="DO382">
        <v>9.8000000000000007</v>
      </c>
      <c r="DT382">
        <v>-3.4759999999999999E-2</v>
      </c>
      <c r="DU382">
        <v>18.399999999999999</v>
      </c>
      <c r="DZ382">
        <v>-3.4759999999999999E-2</v>
      </c>
      <c r="EA382">
        <v>9.6</v>
      </c>
      <c r="EF382">
        <v>-3.4759999999999999E-2</v>
      </c>
      <c r="EG382">
        <v>18.600000000000001</v>
      </c>
      <c r="EL382">
        <v>-3.4759999999999999E-2</v>
      </c>
      <c r="EM382">
        <v>9.1999999999999993</v>
      </c>
      <c r="ER382">
        <v>-3.4759999999999999E-2</v>
      </c>
      <c r="ES382">
        <v>18.399999999999999</v>
      </c>
      <c r="EX382">
        <v>-3.4759999999999999E-2</v>
      </c>
      <c r="EY382">
        <v>8.8000000000000007</v>
      </c>
      <c r="FD382">
        <v>-3.4759999999999999E-2</v>
      </c>
      <c r="FE382">
        <v>18.2</v>
      </c>
      <c r="FJ382">
        <v>-3.4759999999999999E-2</v>
      </c>
      <c r="FK382">
        <v>8.8000000000000007</v>
      </c>
    </row>
    <row r="383" spans="4:167" x14ac:dyDescent="0.15">
      <c r="D383">
        <v>-3.4720000000000001E-2</v>
      </c>
      <c r="E383">
        <v>18.399999999999999</v>
      </c>
      <c r="J383">
        <v>-3.4720000000000001E-2</v>
      </c>
      <c r="K383">
        <v>24</v>
      </c>
      <c r="P383">
        <v>-3.4720000000000001E-2</v>
      </c>
      <c r="Q383">
        <v>17</v>
      </c>
      <c r="V383">
        <v>-3.4720000000000001E-2</v>
      </c>
      <c r="W383">
        <v>21.6</v>
      </c>
      <c r="AB383">
        <v>-3.4720000000000001E-2</v>
      </c>
      <c r="AC383">
        <v>18.2</v>
      </c>
      <c r="AH383">
        <v>-3.4720000000000001E-2</v>
      </c>
      <c r="AI383">
        <v>21.4</v>
      </c>
      <c r="AN383">
        <v>-3.4720000000000001E-2</v>
      </c>
      <c r="AO383">
        <v>18.399999999999999</v>
      </c>
      <c r="AT383">
        <v>-3.4720000000000001E-2</v>
      </c>
      <c r="AU383">
        <v>19.2</v>
      </c>
      <c r="AZ383">
        <v>-3.4720000000000001E-2</v>
      </c>
      <c r="BA383">
        <v>18.2</v>
      </c>
      <c r="BF383">
        <v>-3.4720000000000001E-2</v>
      </c>
      <c r="BG383">
        <v>17.600000000000001</v>
      </c>
      <c r="BL383">
        <v>-3.4720000000000001E-2</v>
      </c>
      <c r="BM383">
        <v>18.399999999999999</v>
      </c>
      <c r="BR383">
        <v>-3.4720000000000001E-2</v>
      </c>
      <c r="BS383">
        <v>15.2</v>
      </c>
      <c r="BX383">
        <v>-3.4720000000000001E-2</v>
      </c>
      <c r="BY383">
        <v>18.2</v>
      </c>
      <c r="CD383">
        <v>-3.4720000000000001E-2</v>
      </c>
      <c r="CE383">
        <v>13.4</v>
      </c>
      <c r="CJ383">
        <v>-3.4720000000000001E-2</v>
      </c>
      <c r="CK383">
        <v>18.600000000000001</v>
      </c>
      <c r="CP383">
        <v>-3.4720000000000001E-2</v>
      </c>
      <c r="CQ383">
        <v>10.6</v>
      </c>
      <c r="CV383">
        <v>-3.4720000000000001E-2</v>
      </c>
      <c r="CW383">
        <v>18.399999999999999</v>
      </c>
      <c r="DB383">
        <v>-3.4720000000000001E-2</v>
      </c>
      <c r="DC383">
        <v>10</v>
      </c>
      <c r="DH383">
        <v>-3.4720000000000001E-2</v>
      </c>
      <c r="DI383">
        <v>18.2</v>
      </c>
      <c r="DN383">
        <v>-3.4720000000000001E-2</v>
      </c>
      <c r="DO383">
        <v>10</v>
      </c>
      <c r="DT383">
        <v>-3.4720000000000001E-2</v>
      </c>
      <c r="DU383">
        <v>18.399999999999999</v>
      </c>
      <c r="DZ383">
        <v>-3.4720000000000001E-2</v>
      </c>
      <c r="EA383">
        <v>9.6</v>
      </c>
      <c r="EF383">
        <v>-3.4720000000000001E-2</v>
      </c>
      <c r="EG383">
        <v>18.600000000000001</v>
      </c>
      <c r="EL383">
        <v>-3.4720000000000001E-2</v>
      </c>
      <c r="EM383">
        <v>9.4</v>
      </c>
      <c r="ER383">
        <v>-3.4720000000000001E-2</v>
      </c>
      <c r="ES383">
        <v>18.399999999999999</v>
      </c>
      <c r="EX383">
        <v>-3.4720000000000001E-2</v>
      </c>
      <c r="EY383">
        <v>9</v>
      </c>
      <c r="FD383">
        <v>-3.4720000000000001E-2</v>
      </c>
      <c r="FE383">
        <v>18.399999999999999</v>
      </c>
      <c r="FJ383">
        <v>-3.4720000000000001E-2</v>
      </c>
      <c r="FK383">
        <v>8.6</v>
      </c>
    </row>
    <row r="384" spans="4:167" x14ac:dyDescent="0.15">
      <c r="D384">
        <v>-3.4680000000000002E-2</v>
      </c>
      <c r="E384">
        <v>18.399999999999999</v>
      </c>
      <c r="J384">
        <v>-3.4680000000000002E-2</v>
      </c>
      <c r="K384">
        <v>24.4</v>
      </c>
      <c r="P384">
        <v>-3.4680000000000002E-2</v>
      </c>
      <c r="Q384">
        <v>17</v>
      </c>
      <c r="V384">
        <v>-3.4680000000000002E-2</v>
      </c>
      <c r="W384">
        <v>21.6</v>
      </c>
      <c r="AB384">
        <v>-3.4680000000000002E-2</v>
      </c>
      <c r="AC384">
        <v>18.2</v>
      </c>
      <c r="AH384">
        <v>-3.4680000000000002E-2</v>
      </c>
      <c r="AI384">
        <v>21.2</v>
      </c>
      <c r="AN384">
        <v>-3.4680000000000002E-2</v>
      </c>
      <c r="AO384">
        <v>18.399999999999999</v>
      </c>
      <c r="AT384">
        <v>-3.4680000000000002E-2</v>
      </c>
      <c r="AU384">
        <v>19.600000000000001</v>
      </c>
      <c r="AZ384">
        <v>-3.4680000000000002E-2</v>
      </c>
      <c r="BA384">
        <v>18.2</v>
      </c>
      <c r="BF384">
        <v>-3.4680000000000002E-2</v>
      </c>
      <c r="BG384">
        <v>17.600000000000001</v>
      </c>
      <c r="BL384">
        <v>-3.4680000000000002E-2</v>
      </c>
      <c r="BM384">
        <v>18.399999999999999</v>
      </c>
      <c r="BR384">
        <v>-3.4680000000000002E-2</v>
      </c>
      <c r="BS384">
        <v>15</v>
      </c>
      <c r="BX384">
        <v>-3.4680000000000002E-2</v>
      </c>
      <c r="BY384">
        <v>18.2</v>
      </c>
      <c r="CD384">
        <v>-3.4680000000000002E-2</v>
      </c>
      <c r="CE384">
        <v>13.4</v>
      </c>
      <c r="CJ384">
        <v>-3.4680000000000002E-2</v>
      </c>
      <c r="CK384">
        <v>18.600000000000001</v>
      </c>
      <c r="CP384">
        <v>-3.4680000000000002E-2</v>
      </c>
      <c r="CQ384">
        <v>10.8</v>
      </c>
      <c r="CV384">
        <v>-3.4680000000000002E-2</v>
      </c>
      <c r="CW384">
        <v>18.2</v>
      </c>
      <c r="DB384">
        <v>-3.4680000000000002E-2</v>
      </c>
      <c r="DC384">
        <v>10</v>
      </c>
      <c r="DH384">
        <v>-3.4680000000000002E-2</v>
      </c>
      <c r="DI384">
        <v>18.399999999999999</v>
      </c>
      <c r="DN384">
        <v>-3.4680000000000002E-2</v>
      </c>
      <c r="DO384">
        <v>10</v>
      </c>
      <c r="DT384">
        <v>-3.4680000000000002E-2</v>
      </c>
      <c r="DU384">
        <v>18.399999999999999</v>
      </c>
      <c r="DZ384">
        <v>-3.4680000000000002E-2</v>
      </c>
      <c r="EA384">
        <v>9.6</v>
      </c>
      <c r="EF384">
        <v>-3.4680000000000002E-2</v>
      </c>
      <c r="EG384">
        <v>18.600000000000001</v>
      </c>
      <c r="EL384">
        <v>-3.4680000000000002E-2</v>
      </c>
      <c r="EM384">
        <v>9.4</v>
      </c>
      <c r="ER384">
        <v>-3.4680000000000002E-2</v>
      </c>
      <c r="ES384">
        <v>18.399999999999999</v>
      </c>
      <c r="EX384">
        <v>-3.4680000000000002E-2</v>
      </c>
      <c r="EY384">
        <v>9</v>
      </c>
      <c r="FD384">
        <v>-3.4680000000000002E-2</v>
      </c>
      <c r="FE384">
        <v>18.399999999999999</v>
      </c>
      <c r="FJ384">
        <v>-3.4680000000000002E-2</v>
      </c>
      <c r="FK384">
        <v>8.6</v>
      </c>
    </row>
    <row r="385" spans="4:167" x14ac:dyDescent="0.15">
      <c r="D385">
        <v>-3.4639999999999997E-2</v>
      </c>
      <c r="E385">
        <v>18.2</v>
      </c>
      <c r="J385">
        <v>-3.4639999999999997E-2</v>
      </c>
      <c r="K385">
        <v>24</v>
      </c>
      <c r="P385">
        <v>-3.4639999999999997E-2</v>
      </c>
      <c r="Q385">
        <v>17</v>
      </c>
      <c r="V385">
        <v>-3.4639999999999997E-2</v>
      </c>
      <c r="W385">
        <v>21.6</v>
      </c>
      <c r="AB385">
        <v>-3.4639999999999997E-2</v>
      </c>
      <c r="AC385">
        <v>18.399999999999999</v>
      </c>
      <c r="AH385">
        <v>-3.4639999999999997E-2</v>
      </c>
      <c r="AI385">
        <v>21.6</v>
      </c>
      <c r="AN385">
        <v>-3.4639999999999997E-2</v>
      </c>
      <c r="AO385">
        <v>18.399999999999999</v>
      </c>
      <c r="AT385">
        <v>-3.4639999999999997E-2</v>
      </c>
      <c r="AU385">
        <v>19.600000000000001</v>
      </c>
      <c r="AZ385">
        <v>-3.4639999999999997E-2</v>
      </c>
      <c r="BA385">
        <v>18.2</v>
      </c>
      <c r="BF385">
        <v>-3.4639999999999997E-2</v>
      </c>
      <c r="BG385">
        <v>17.8</v>
      </c>
      <c r="BL385">
        <v>-3.4639999999999997E-2</v>
      </c>
      <c r="BM385">
        <v>18.600000000000001</v>
      </c>
      <c r="BR385">
        <v>-3.4639999999999997E-2</v>
      </c>
      <c r="BS385">
        <v>15</v>
      </c>
      <c r="BX385">
        <v>-3.4639999999999997E-2</v>
      </c>
      <c r="BY385">
        <v>18.2</v>
      </c>
      <c r="CD385">
        <v>-3.4639999999999997E-2</v>
      </c>
      <c r="CE385">
        <v>13.4</v>
      </c>
      <c r="CJ385">
        <v>-3.4639999999999997E-2</v>
      </c>
      <c r="CK385">
        <v>18.399999999999999</v>
      </c>
      <c r="CP385">
        <v>-3.4639999999999997E-2</v>
      </c>
      <c r="CQ385">
        <v>10.8</v>
      </c>
      <c r="CV385">
        <v>-3.4639999999999997E-2</v>
      </c>
      <c r="CW385">
        <v>18.399999999999999</v>
      </c>
      <c r="DB385">
        <v>-3.4639999999999997E-2</v>
      </c>
      <c r="DC385">
        <v>10</v>
      </c>
      <c r="DH385">
        <v>-3.4639999999999997E-2</v>
      </c>
      <c r="DI385">
        <v>18.2</v>
      </c>
      <c r="DN385">
        <v>-3.4639999999999997E-2</v>
      </c>
      <c r="DO385">
        <v>9.8000000000000007</v>
      </c>
      <c r="DT385">
        <v>-3.4639999999999997E-2</v>
      </c>
      <c r="DU385">
        <v>18.399999999999999</v>
      </c>
      <c r="DZ385">
        <v>-3.4639999999999997E-2</v>
      </c>
      <c r="EA385">
        <v>9.6</v>
      </c>
      <c r="EF385">
        <v>-3.4639999999999997E-2</v>
      </c>
      <c r="EG385">
        <v>18.600000000000001</v>
      </c>
      <c r="EL385">
        <v>-3.4639999999999997E-2</v>
      </c>
      <c r="EM385">
        <v>9.4</v>
      </c>
      <c r="ER385">
        <v>-3.4639999999999997E-2</v>
      </c>
      <c r="ES385">
        <v>18.600000000000001</v>
      </c>
      <c r="EX385">
        <v>-3.4639999999999997E-2</v>
      </c>
      <c r="EY385">
        <v>9</v>
      </c>
      <c r="FD385">
        <v>-3.4639999999999997E-2</v>
      </c>
      <c r="FE385">
        <v>18.399999999999999</v>
      </c>
      <c r="FJ385">
        <v>-3.4639999999999997E-2</v>
      </c>
      <c r="FK385">
        <v>8.6</v>
      </c>
    </row>
    <row r="386" spans="4:167" x14ac:dyDescent="0.15">
      <c r="D386">
        <v>-3.4599999999999999E-2</v>
      </c>
      <c r="E386">
        <v>18.399999999999999</v>
      </c>
      <c r="J386">
        <v>-3.4599999999999999E-2</v>
      </c>
      <c r="K386">
        <v>24.4</v>
      </c>
      <c r="P386">
        <v>-3.4599999999999999E-2</v>
      </c>
      <c r="Q386">
        <v>17</v>
      </c>
      <c r="V386">
        <v>-3.4599999999999999E-2</v>
      </c>
      <c r="W386">
        <v>21.6</v>
      </c>
      <c r="AB386">
        <v>-3.4599999999999999E-2</v>
      </c>
      <c r="AC386">
        <v>18.2</v>
      </c>
      <c r="AH386">
        <v>-3.4599999999999999E-2</v>
      </c>
      <c r="AI386">
        <v>21.6</v>
      </c>
      <c r="AN386">
        <v>-3.4599999999999999E-2</v>
      </c>
      <c r="AO386">
        <v>18.399999999999999</v>
      </c>
      <c r="AT386">
        <v>-3.4599999999999999E-2</v>
      </c>
      <c r="AU386">
        <v>19.399999999999999</v>
      </c>
      <c r="AZ386">
        <v>-3.4599999999999999E-2</v>
      </c>
      <c r="BA386">
        <v>18.2</v>
      </c>
      <c r="BF386">
        <v>-3.4599999999999999E-2</v>
      </c>
      <c r="BG386">
        <v>17.8</v>
      </c>
      <c r="BL386">
        <v>-3.4599999999999999E-2</v>
      </c>
      <c r="BM386">
        <v>18.399999999999999</v>
      </c>
      <c r="BR386">
        <v>-3.4599999999999999E-2</v>
      </c>
      <c r="BS386">
        <v>15.2</v>
      </c>
      <c r="BX386">
        <v>-3.4599999999999999E-2</v>
      </c>
      <c r="BY386">
        <v>18.399999999999999</v>
      </c>
      <c r="CD386">
        <v>-3.4599999999999999E-2</v>
      </c>
      <c r="CE386">
        <v>13.4</v>
      </c>
      <c r="CJ386">
        <v>-3.4599999999999999E-2</v>
      </c>
      <c r="CK386">
        <v>18.600000000000001</v>
      </c>
      <c r="CP386">
        <v>-3.4599999999999999E-2</v>
      </c>
      <c r="CQ386">
        <v>10.6</v>
      </c>
      <c r="CV386">
        <v>-3.4599999999999999E-2</v>
      </c>
      <c r="CW386">
        <v>18.2</v>
      </c>
      <c r="DB386">
        <v>-3.4599999999999999E-2</v>
      </c>
      <c r="DC386">
        <v>10</v>
      </c>
      <c r="DH386">
        <v>-3.4599999999999999E-2</v>
      </c>
      <c r="DI386">
        <v>18.399999999999999</v>
      </c>
      <c r="DN386">
        <v>-3.4599999999999999E-2</v>
      </c>
      <c r="DO386">
        <v>9.8000000000000007</v>
      </c>
      <c r="DT386">
        <v>-3.4599999999999999E-2</v>
      </c>
      <c r="DU386">
        <v>18.399999999999999</v>
      </c>
      <c r="DZ386">
        <v>-3.4599999999999999E-2</v>
      </c>
      <c r="EA386">
        <v>9.6</v>
      </c>
      <c r="EF386">
        <v>-3.4599999999999999E-2</v>
      </c>
      <c r="EG386">
        <v>18.600000000000001</v>
      </c>
      <c r="EL386">
        <v>-3.4599999999999999E-2</v>
      </c>
      <c r="EM386">
        <v>9.4</v>
      </c>
      <c r="ER386">
        <v>-3.4599999999999999E-2</v>
      </c>
      <c r="ES386">
        <v>18.399999999999999</v>
      </c>
      <c r="EX386">
        <v>-3.4599999999999999E-2</v>
      </c>
      <c r="EY386">
        <v>9.1999999999999993</v>
      </c>
      <c r="FD386">
        <v>-3.4599999999999999E-2</v>
      </c>
      <c r="FE386">
        <v>18.399999999999999</v>
      </c>
      <c r="FJ386">
        <v>-3.4599999999999999E-2</v>
      </c>
      <c r="FK386">
        <v>8.8000000000000007</v>
      </c>
    </row>
    <row r="387" spans="4:167" x14ac:dyDescent="0.15">
      <c r="D387">
        <v>-3.456E-2</v>
      </c>
      <c r="E387">
        <v>18.399999999999999</v>
      </c>
      <c r="J387">
        <v>-3.456E-2</v>
      </c>
      <c r="K387">
        <v>24.4</v>
      </c>
      <c r="P387">
        <v>-3.456E-2</v>
      </c>
      <c r="Q387">
        <v>17</v>
      </c>
      <c r="V387">
        <v>-3.456E-2</v>
      </c>
      <c r="W387">
        <v>21.6</v>
      </c>
      <c r="AB387">
        <v>-3.456E-2</v>
      </c>
      <c r="AC387">
        <v>18.2</v>
      </c>
      <c r="AH387">
        <v>-3.456E-2</v>
      </c>
      <c r="AI387">
        <v>21.4</v>
      </c>
      <c r="AN387">
        <v>-3.456E-2</v>
      </c>
      <c r="AO387">
        <v>18.399999999999999</v>
      </c>
      <c r="AT387">
        <v>-3.456E-2</v>
      </c>
      <c r="AU387">
        <v>19.600000000000001</v>
      </c>
      <c r="AZ387">
        <v>-3.456E-2</v>
      </c>
      <c r="BA387">
        <v>18.2</v>
      </c>
      <c r="BF387">
        <v>-3.456E-2</v>
      </c>
      <c r="BG387">
        <v>17.600000000000001</v>
      </c>
      <c r="BL387">
        <v>-3.456E-2</v>
      </c>
      <c r="BM387">
        <v>18.399999999999999</v>
      </c>
      <c r="BR387">
        <v>-3.456E-2</v>
      </c>
      <c r="BS387">
        <v>15</v>
      </c>
      <c r="BX387">
        <v>-3.456E-2</v>
      </c>
      <c r="BY387">
        <v>18.399999999999999</v>
      </c>
      <c r="CD387">
        <v>-3.456E-2</v>
      </c>
      <c r="CE387">
        <v>13.4</v>
      </c>
      <c r="CJ387">
        <v>-3.456E-2</v>
      </c>
      <c r="CK387">
        <v>18.600000000000001</v>
      </c>
      <c r="CP387">
        <v>-3.456E-2</v>
      </c>
      <c r="CQ387">
        <v>10.8</v>
      </c>
      <c r="CV387">
        <v>-3.456E-2</v>
      </c>
      <c r="CW387">
        <v>18.399999999999999</v>
      </c>
      <c r="DB387">
        <v>-3.456E-2</v>
      </c>
      <c r="DC387">
        <v>10</v>
      </c>
      <c r="DH387">
        <v>-3.456E-2</v>
      </c>
      <c r="DI387">
        <v>18.2</v>
      </c>
      <c r="DN387">
        <v>-3.456E-2</v>
      </c>
      <c r="DO387">
        <v>9.8000000000000007</v>
      </c>
      <c r="DT387">
        <v>-3.456E-2</v>
      </c>
      <c r="DU387">
        <v>18.399999999999999</v>
      </c>
      <c r="DZ387">
        <v>-3.456E-2</v>
      </c>
      <c r="EA387">
        <v>9.8000000000000007</v>
      </c>
      <c r="EF387">
        <v>-3.456E-2</v>
      </c>
      <c r="EG387">
        <v>18.600000000000001</v>
      </c>
      <c r="EL387">
        <v>-3.456E-2</v>
      </c>
      <c r="EM387">
        <v>9.4</v>
      </c>
      <c r="ER387">
        <v>-3.456E-2</v>
      </c>
      <c r="ES387">
        <v>18.399999999999999</v>
      </c>
      <c r="EX387">
        <v>-3.456E-2</v>
      </c>
      <c r="EY387">
        <v>9.1999999999999993</v>
      </c>
      <c r="FD387">
        <v>-3.456E-2</v>
      </c>
      <c r="FE387">
        <v>18.399999999999999</v>
      </c>
      <c r="FJ387">
        <v>-3.456E-2</v>
      </c>
      <c r="FK387">
        <v>8.8000000000000007</v>
      </c>
    </row>
    <row r="388" spans="4:167" x14ac:dyDescent="0.15">
      <c r="D388">
        <v>-3.4520000000000002E-2</v>
      </c>
      <c r="E388">
        <v>18.399999999999999</v>
      </c>
      <c r="J388">
        <v>-3.4520000000000002E-2</v>
      </c>
      <c r="K388">
        <v>24.4</v>
      </c>
      <c r="P388">
        <v>-3.4520000000000002E-2</v>
      </c>
      <c r="Q388">
        <v>17</v>
      </c>
      <c r="V388">
        <v>-3.4520000000000002E-2</v>
      </c>
      <c r="W388">
        <v>21.6</v>
      </c>
      <c r="AB388">
        <v>-3.4520000000000002E-2</v>
      </c>
      <c r="AC388">
        <v>18.399999999999999</v>
      </c>
      <c r="AH388">
        <v>-3.4520000000000002E-2</v>
      </c>
      <c r="AI388">
        <v>21.4</v>
      </c>
      <c r="AN388">
        <v>-3.4520000000000002E-2</v>
      </c>
      <c r="AO388">
        <v>18.399999999999999</v>
      </c>
      <c r="AT388">
        <v>-3.4520000000000002E-2</v>
      </c>
      <c r="AU388">
        <v>19.600000000000001</v>
      </c>
      <c r="AZ388">
        <v>-3.4520000000000002E-2</v>
      </c>
      <c r="BA388">
        <v>18.399999999999999</v>
      </c>
      <c r="BF388">
        <v>-3.4520000000000002E-2</v>
      </c>
      <c r="BG388">
        <v>17.600000000000001</v>
      </c>
      <c r="BL388">
        <v>-3.4520000000000002E-2</v>
      </c>
      <c r="BM388">
        <v>18.399999999999999</v>
      </c>
      <c r="BR388">
        <v>-3.4520000000000002E-2</v>
      </c>
      <c r="BS388">
        <v>15</v>
      </c>
      <c r="BX388">
        <v>-3.4520000000000002E-2</v>
      </c>
      <c r="BY388">
        <v>18.2</v>
      </c>
      <c r="CD388">
        <v>-3.4520000000000002E-2</v>
      </c>
      <c r="CE388">
        <v>13.4</v>
      </c>
      <c r="CJ388">
        <v>-3.4520000000000002E-2</v>
      </c>
      <c r="CK388">
        <v>18.600000000000001</v>
      </c>
      <c r="CP388">
        <v>-3.4520000000000002E-2</v>
      </c>
      <c r="CQ388">
        <v>10.6</v>
      </c>
      <c r="CV388">
        <v>-3.4520000000000002E-2</v>
      </c>
      <c r="CW388">
        <v>18.399999999999999</v>
      </c>
      <c r="DB388">
        <v>-3.4520000000000002E-2</v>
      </c>
      <c r="DC388">
        <v>10</v>
      </c>
      <c r="DH388">
        <v>-3.4520000000000002E-2</v>
      </c>
      <c r="DI388">
        <v>18.399999999999999</v>
      </c>
      <c r="DN388">
        <v>-3.4520000000000002E-2</v>
      </c>
      <c r="DO388">
        <v>9.8000000000000007</v>
      </c>
      <c r="DT388">
        <v>-3.4520000000000002E-2</v>
      </c>
      <c r="DU388">
        <v>18.399999999999999</v>
      </c>
      <c r="DZ388">
        <v>-3.4520000000000002E-2</v>
      </c>
      <c r="EA388">
        <v>9.6</v>
      </c>
      <c r="EF388">
        <v>-3.4520000000000002E-2</v>
      </c>
      <c r="EG388">
        <v>18.600000000000001</v>
      </c>
      <c r="EL388">
        <v>-3.4520000000000002E-2</v>
      </c>
      <c r="EM388">
        <v>9.1999999999999993</v>
      </c>
      <c r="ER388">
        <v>-3.4520000000000002E-2</v>
      </c>
      <c r="ES388">
        <v>18.399999999999999</v>
      </c>
      <c r="EX388">
        <v>-3.4520000000000002E-2</v>
      </c>
      <c r="EY388">
        <v>9</v>
      </c>
      <c r="FD388">
        <v>-3.4520000000000002E-2</v>
      </c>
      <c r="FE388">
        <v>18.399999999999999</v>
      </c>
      <c r="FJ388">
        <v>-3.4520000000000002E-2</v>
      </c>
      <c r="FK388">
        <v>8.8000000000000007</v>
      </c>
    </row>
    <row r="389" spans="4:167" x14ac:dyDescent="0.15">
      <c r="D389">
        <v>-3.4479999999999997E-2</v>
      </c>
      <c r="E389">
        <v>18.399999999999999</v>
      </c>
      <c r="J389">
        <v>-3.4479999999999997E-2</v>
      </c>
      <c r="K389">
        <v>24.4</v>
      </c>
      <c r="P389">
        <v>-3.4479999999999997E-2</v>
      </c>
      <c r="Q389">
        <v>17</v>
      </c>
      <c r="V389">
        <v>-3.4479999999999997E-2</v>
      </c>
      <c r="W389">
        <v>21.6</v>
      </c>
      <c r="AB389">
        <v>-3.4479999999999997E-2</v>
      </c>
      <c r="AC389">
        <v>18.399999999999999</v>
      </c>
      <c r="AH389">
        <v>-3.4479999999999997E-2</v>
      </c>
      <c r="AI389">
        <v>21.4</v>
      </c>
      <c r="AN389">
        <v>-3.4479999999999997E-2</v>
      </c>
      <c r="AO389">
        <v>18.2</v>
      </c>
      <c r="AT389">
        <v>-3.4479999999999997E-2</v>
      </c>
      <c r="AU389">
        <v>19.600000000000001</v>
      </c>
      <c r="AZ389">
        <v>-3.4479999999999997E-2</v>
      </c>
      <c r="BA389">
        <v>18.2</v>
      </c>
      <c r="BF389">
        <v>-3.4479999999999997E-2</v>
      </c>
      <c r="BG389">
        <v>17.600000000000001</v>
      </c>
      <c r="BL389">
        <v>-3.4479999999999997E-2</v>
      </c>
      <c r="BM389">
        <v>18.399999999999999</v>
      </c>
      <c r="BR389">
        <v>-3.4479999999999997E-2</v>
      </c>
      <c r="BS389">
        <v>15</v>
      </c>
      <c r="BX389">
        <v>-3.4479999999999997E-2</v>
      </c>
      <c r="BY389">
        <v>18.2</v>
      </c>
      <c r="CD389">
        <v>-3.4479999999999997E-2</v>
      </c>
      <c r="CE389">
        <v>13</v>
      </c>
      <c r="CJ389">
        <v>-3.4479999999999997E-2</v>
      </c>
      <c r="CK389">
        <v>18.600000000000001</v>
      </c>
      <c r="CP389">
        <v>-3.4479999999999997E-2</v>
      </c>
      <c r="CQ389">
        <v>10.6</v>
      </c>
      <c r="CV389">
        <v>-3.4479999999999997E-2</v>
      </c>
      <c r="CW389">
        <v>18.399999999999999</v>
      </c>
      <c r="DB389">
        <v>-3.4479999999999997E-2</v>
      </c>
      <c r="DC389">
        <v>10.199999999999999</v>
      </c>
      <c r="DH389">
        <v>-3.4479999999999997E-2</v>
      </c>
      <c r="DI389">
        <v>18.399999999999999</v>
      </c>
      <c r="DN389">
        <v>-3.4479999999999997E-2</v>
      </c>
      <c r="DO389">
        <v>9.8000000000000007</v>
      </c>
      <c r="DT389">
        <v>-3.4479999999999997E-2</v>
      </c>
      <c r="DU389">
        <v>18.399999999999999</v>
      </c>
      <c r="DZ389">
        <v>-3.4479999999999997E-2</v>
      </c>
      <c r="EA389">
        <v>9.6</v>
      </c>
      <c r="EF389">
        <v>-3.4479999999999997E-2</v>
      </c>
      <c r="EG389">
        <v>18.600000000000001</v>
      </c>
      <c r="EL389">
        <v>-3.4479999999999997E-2</v>
      </c>
      <c r="EM389">
        <v>9.4</v>
      </c>
      <c r="ER389">
        <v>-3.4479999999999997E-2</v>
      </c>
      <c r="ES389">
        <v>18.399999999999999</v>
      </c>
      <c r="EX389">
        <v>-3.4479999999999997E-2</v>
      </c>
      <c r="EY389">
        <v>9</v>
      </c>
      <c r="FD389">
        <v>-3.4479999999999997E-2</v>
      </c>
      <c r="FE389">
        <v>18.399999999999999</v>
      </c>
      <c r="FJ389">
        <v>-3.4479999999999997E-2</v>
      </c>
      <c r="FK389">
        <v>8.8000000000000007</v>
      </c>
    </row>
    <row r="390" spans="4:167" x14ac:dyDescent="0.15">
      <c r="D390">
        <v>-3.4439999999999998E-2</v>
      </c>
      <c r="E390">
        <v>18.399999999999999</v>
      </c>
      <c r="J390">
        <v>-3.4439999999999998E-2</v>
      </c>
      <c r="K390">
        <v>24</v>
      </c>
      <c r="P390">
        <v>-3.4439999999999998E-2</v>
      </c>
      <c r="Q390">
        <v>17</v>
      </c>
      <c r="V390">
        <v>-3.4439999999999998E-2</v>
      </c>
      <c r="W390">
        <v>21.6</v>
      </c>
      <c r="AB390">
        <v>-3.4439999999999998E-2</v>
      </c>
      <c r="AC390">
        <v>18.399999999999999</v>
      </c>
      <c r="AH390">
        <v>-3.4439999999999998E-2</v>
      </c>
      <c r="AI390">
        <v>21.4</v>
      </c>
      <c r="AN390">
        <v>-3.4439999999999998E-2</v>
      </c>
      <c r="AO390">
        <v>18.399999999999999</v>
      </c>
      <c r="AT390">
        <v>-3.4439999999999998E-2</v>
      </c>
      <c r="AU390">
        <v>19.399999999999999</v>
      </c>
      <c r="AZ390">
        <v>-3.4439999999999998E-2</v>
      </c>
      <c r="BA390">
        <v>18.399999999999999</v>
      </c>
      <c r="BF390">
        <v>-3.4439999999999998E-2</v>
      </c>
      <c r="BG390">
        <v>17.600000000000001</v>
      </c>
      <c r="BL390">
        <v>-3.4439999999999998E-2</v>
      </c>
      <c r="BM390">
        <v>18.600000000000001</v>
      </c>
      <c r="BR390">
        <v>-3.4439999999999998E-2</v>
      </c>
      <c r="BS390">
        <v>15</v>
      </c>
      <c r="BX390">
        <v>-3.4439999999999998E-2</v>
      </c>
      <c r="BY390">
        <v>18.399999999999999</v>
      </c>
      <c r="CD390">
        <v>-3.4439999999999998E-2</v>
      </c>
      <c r="CE390">
        <v>13.4</v>
      </c>
      <c r="CJ390">
        <v>-3.4439999999999998E-2</v>
      </c>
      <c r="CK390">
        <v>18.600000000000001</v>
      </c>
      <c r="CP390">
        <v>-3.4439999999999998E-2</v>
      </c>
      <c r="CQ390">
        <v>10.8</v>
      </c>
      <c r="CV390">
        <v>-3.4439999999999998E-2</v>
      </c>
      <c r="CW390">
        <v>18.399999999999999</v>
      </c>
      <c r="DB390">
        <v>-3.4439999999999998E-2</v>
      </c>
      <c r="DC390">
        <v>10.199999999999999</v>
      </c>
      <c r="DH390">
        <v>-3.4439999999999998E-2</v>
      </c>
      <c r="DI390">
        <v>18.399999999999999</v>
      </c>
      <c r="DN390">
        <v>-3.4439999999999998E-2</v>
      </c>
      <c r="DO390">
        <v>9.8000000000000007</v>
      </c>
      <c r="DT390">
        <v>-3.4439999999999998E-2</v>
      </c>
      <c r="DU390">
        <v>18.399999999999999</v>
      </c>
      <c r="DZ390">
        <v>-3.4439999999999998E-2</v>
      </c>
      <c r="EA390">
        <v>9.6</v>
      </c>
      <c r="EF390">
        <v>-3.4439999999999998E-2</v>
      </c>
      <c r="EG390">
        <v>18.600000000000001</v>
      </c>
      <c r="EL390">
        <v>-3.4439999999999998E-2</v>
      </c>
      <c r="EM390">
        <v>9.6</v>
      </c>
      <c r="ER390">
        <v>-3.4439999999999998E-2</v>
      </c>
      <c r="ES390">
        <v>18.399999999999999</v>
      </c>
      <c r="EX390">
        <v>-3.4439999999999998E-2</v>
      </c>
      <c r="EY390">
        <v>9</v>
      </c>
      <c r="FD390">
        <v>-3.4439999999999998E-2</v>
      </c>
      <c r="FE390">
        <v>18.399999999999999</v>
      </c>
      <c r="FJ390">
        <v>-3.4439999999999998E-2</v>
      </c>
      <c r="FK390">
        <v>8.8000000000000007</v>
      </c>
    </row>
    <row r="391" spans="4:167" x14ac:dyDescent="0.15">
      <c r="D391">
        <v>-3.44E-2</v>
      </c>
      <c r="E391">
        <v>18.399999999999999</v>
      </c>
      <c r="J391">
        <v>-3.44E-2</v>
      </c>
      <c r="K391">
        <v>24.4</v>
      </c>
      <c r="P391">
        <v>-3.44E-2</v>
      </c>
      <c r="Q391">
        <v>17</v>
      </c>
      <c r="V391">
        <v>-3.44E-2</v>
      </c>
      <c r="W391">
        <v>21.6</v>
      </c>
      <c r="AB391">
        <v>-3.44E-2</v>
      </c>
      <c r="AC391">
        <v>18.399999999999999</v>
      </c>
      <c r="AH391">
        <v>-3.44E-2</v>
      </c>
      <c r="AI391">
        <v>21.6</v>
      </c>
      <c r="AN391">
        <v>-3.44E-2</v>
      </c>
      <c r="AO391">
        <v>18.399999999999999</v>
      </c>
      <c r="AT391">
        <v>-3.44E-2</v>
      </c>
      <c r="AU391">
        <v>19.8</v>
      </c>
      <c r="AZ391">
        <v>-3.44E-2</v>
      </c>
      <c r="BA391">
        <v>18.2</v>
      </c>
      <c r="BF391">
        <v>-3.44E-2</v>
      </c>
      <c r="BG391">
        <v>17.8</v>
      </c>
      <c r="BL391">
        <v>-3.44E-2</v>
      </c>
      <c r="BM391">
        <v>18.399999999999999</v>
      </c>
      <c r="BR391">
        <v>-3.44E-2</v>
      </c>
      <c r="BS391">
        <v>15</v>
      </c>
      <c r="BX391">
        <v>-3.44E-2</v>
      </c>
      <c r="BY391">
        <v>18.2</v>
      </c>
      <c r="CD391">
        <v>-3.44E-2</v>
      </c>
      <c r="CE391">
        <v>13.4</v>
      </c>
      <c r="CJ391">
        <v>-3.44E-2</v>
      </c>
      <c r="CK391">
        <v>18.399999999999999</v>
      </c>
      <c r="CP391">
        <v>-3.44E-2</v>
      </c>
      <c r="CQ391">
        <v>10.8</v>
      </c>
      <c r="CV391">
        <v>-3.44E-2</v>
      </c>
      <c r="CW391">
        <v>18.399999999999999</v>
      </c>
      <c r="DB391">
        <v>-3.44E-2</v>
      </c>
      <c r="DC391">
        <v>10</v>
      </c>
      <c r="DH391">
        <v>-3.44E-2</v>
      </c>
      <c r="DI391">
        <v>18.399999999999999</v>
      </c>
      <c r="DN391">
        <v>-3.44E-2</v>
      </c>
      <c r="DO391">
        <v>10</v>
      </c>
      <c r="DT391">
        <v>-3.44E-2</v>
      </c>
      <c r="DU391">
        <v>18.399999999999999</v>
      </c>
      <c r="DZ391">
        <v>-3.44E-2</v>
      </c>
      <c r="EA391">
        <v>9.6</v>
      </c>
      <c r="EF391">
        <v>-3.44E-2</v>
      </c>
      <c r="EG391">
        <v>18.600000000000001</v>
      </c>
      <c r="EL391">
        <v>-3.44E-2</v>
      </c>
      <c r="EM391">
        <v>9.6</v>
      </c>
      <c r="ER391">
        <v>-3.44E-2</v>
      </c>
      <c r="ES391">
        <v>18.399999999999999</v>
      </c>
      <c r="EX391">
        <v>-3.44E-2</v>
      </c>
      <c r="EY391">
        <v>9</v>
      </c>
      <c r="FD391">
        <v>-3.44E-2</v>
      </c>
      <c r="FE391">
        <v>18.399999999999999</v>
      </c>
      <c r="FJ391">
        <v>-3.44E-2</v>
      </c>
      <c r="FK391">
        <v>8.8000000000000007</v>
      </c>
    </row>
    <row r="392" spans="4:167" x14ac:dyDescent="0.15">
      <c r="D392">
        <v>-3.4360000000000002E-2</v>
      </c>
      <c r="E392">
        <v>18.399999999999999</v>
      </c>
      <c r="J392">
        <v>-3.4360000000000002E-2</v>
      </c>
      <c r="K392">
        <v>24.4</v>
      </c>
      <c r="P392">
        <v>-3.4360000000000002E-2</v>
      </c>
      <c r="Q392">
        <v>17</v>
      </c>
      <c r="V392">
        <v>-3.4360000000000002E-2</v>
      </c>
      <c r="W392">
        <v>21.6</v>
      </c>
      <c r="AB392">
        <v>-3.4360000000000002E-2</v>
      </c>
      <c r="AC392">
        <v>18.2</v>
      </c>
      <c r="AH392">
        <v>-3.4360000000000002E-2</v>
      </c>
      <c r="AI392">
        <v>21.4</v>
      </c>
      <c r="AN392">
        <v>-3.4360000000000002E-2</v>
      </c>
      <c r="AO392">
        <v>18.399999999999999</v>
      </c>
      <c r="AT392">
        <v>-3.4360000000000002E-2</v>
      </c>
      <c r="AU392">
        <v>19.600000000000001</v>
      </c>
      <c r="AZ392">
        <v>-3.4360000000000002E-2</v>
      </c>
      <c r="BA392">
        <v>18.2</v>
      </c>
      <c r="BF392">
        <v>-3.4360000000000002E-2</v>
      </c>
      <c r="BG392">
        <v>17.8</v>
      </c>
      <c r="BL392">
        <v>-3.4360000000000002E-2</v>
      </c>
      <c r="BM392">
        <v>18.399999999999999</v>
      </c>
      <c r="BR392">
        <v>-3.4360000000000002E-2</v>
      </c>
      <c r="BS392">
        <v>15</v>
      </c>
      <c r="BX392">
        <v>-3.4360000000000002E-2</v>
      </c>
      <c r="BY392">
        <v>18.399999999999999</v>
      </c>
      <c r="CD392">
        <v>-3.4360000000000002E-2</v>
      </c>
      <c r="CE392">
        <v>13.2</v>
      </c>
      <c r="CJ392">
        <v>-3.4360000000000002E-2</v>
      </c>
      <c r="CK392">
        <v>18.399999999999999</v>
      </c>
      <c r="CP392">
        <v>-3.4360000000000002E-2</v>
      </c>
      <c r="CQ392">
        <v>10.6</v>
      </c>
      <c r="CV392">
        <v>-3.4360000000000002E-2</v>
      </c>
      <c r="CW392">
        <v>18.399999999999999</v>
      </c>
      <c r="DB392">
        <v>-3.4360000000000002E-2</v>
      </c>
      <c r="DC392">
        <v>10</v>
      </c>
      <c r="DH392">
        <v>-3.4360000000000002E-2</v>
      </c>
      <c r="DI392">
        <v>18.399999999999999</v>
      </c>
      <c r="DN392">
        <v>-3.4360000000000002E-2</v>
      </c>
      <c r="DO392">
        <v>10</v>
      </c>
      <c r="DT392">
        <v>-3.4360000000000002E-2</v>
      </c>
      <c r="DU392">
        <v>18.399999999999999</v>
      </c>
      <c r="DZ392">
        <v>-3.4360000000000002E-2</v>
      </c>
      <c r="EA392">
        <v>9.6</v>
      </c>
      <c r="EF392">
        <v>-3.4360000000000002E-2</v>
      </c>
      <c r="EG392">
        <v>18.600000000000001</v>
      </c>
      <c r="EL392">
        <v>-3.4360000000000002E-2</v>
      </c>
      <c r="EM392">
        <v>9.4</v>
      </c>
      <c r="ER392">
        <v>-3.4360000000000002E-2</v>
      </c>
      <c r="ES392">
        <v>18.399999999999999</v>
      </c>
      <c r="EX392">
        <v>-3.4360000000000002E-2</v>
      </c>
      <c r="EY392">
        <v>9</v>
      </c>
      <c r="FD392">
        <v>-3.4360000000000002E-2</v>
      </c>
      <c r="FE392">
        <v>18.2</v>
      </c>
      <c r="FJ392">
        <v>-3.4360000000000002E-2</v>
      </c>
      <c r="FK392">
        <v>8.8000000000000007</v>
      </c>
    </row>
    <row r="393" spans="4:167" x14ac:dyDescent="0.15">
      <c r="D393">
        <v>-3.4320000000000003E-2</v>
      </c>
      <c r="E393">
        <v>18.399999999999999</v>
      </c>
      <c r="J393">
        <v>-3.4320000000000003E-2</v>
      </c>
      <c r="K393">
        <v>24.4</v>
      </c>
      <c r="P393">
        <v>-3.4320000000000003E-2</v>
      </c>
      <c r="Q393">
        <v>17.2</v>
      </c>
      <c r="V393">
        <v>-3.4320000000000003E-2</v>
      </c>
      <c r="W393">
        <v>21.6</v>
      </c>
      <c r="AB393">
        <v>-3.4320000000000003E-2</v>
      </c>
      <c r="AC393">
        <v>18.2</v>
      </c>
      <c r="AH393">
        <v>-3.4320000000000003E-2</v>
      </c>
      <c r="AI393">
        <v>21.4</v>
      </c>
      <c r="AN393">
        <v>-3.4320000000000003E-2</v>
      </c>
      <c r="AO393">
        <v>18.399999999999999</v>
      </c>
      <c r="AT393">
        <v>-3.4320000000000003E-2</v>
      </c>
      <c r="AU393">
        <v>19.600000000000001</v>
      </c>
      <c r="AZ393">
        <v>-3.4320000000000003E-2</v>
      </c>
      <c r="BA393">
        <v>18.2</v>
      </c>
      <c r="BF393">
        <v>-3.4320000000000003E-2</v>
      </c>
      <c r="BG393">
        <v>18</v>
      </c>
      <c r="BL393">
        <v>-3.4320000000000003E-2</v>
      </c>
      <c r="BM393">
        <v>18.399999999999999</v>
      </c>
      <c r="BR393">
        <v>-3.4320000000000003E-2</v>
      </c>
      <c r="BS393">
        <v>15</v>
      </c>
      <c r="BX393">
        <v>-3.4320000000000003E-2</v>
      </c>
      <c r="BY393">
        <v>18.2</v>
      </c>
      <c r="CD393">
        <v>-3.4320000000000003E-2</v>
      </c>
      <c r="CE393">
        <v>13.4</v>
      </c>
      <c r="CJ393">
        <v>-3.4320000000000003E-2</v>
      </c>
      <c r="CK393">
        <v>18.399999999999999</v>
      </c>
      <c r="CP393">
        <v>-3.4320000000000003E-2</v>
      </c>
      <c r="CQ393">
        <v>10.8</v>
      </c>
      <c r="CV393">
        <v>-3.4320000000000003E-2</v>
      </c>
      <c r="CW393">
        <v>18.399999999999999</v>
      </c>
      <c r="DB393">
        <v>-3.4320000000000003E-2</v>
      </c>
      <c r="DC393">
        <v>10</v>
      </c>
      <c r="DH393">
        <v>-3.4320000000000003E-2</v>
      </c>
      <c r="DI393">
        <v>18.2</v>
      </c>
      <c r="DN393">
        <v>-3.4320000000000003E-2</v>
      </c>
      <c r="DO393">
        <v>10</v>
      </c>
      <c r="DT393">
        <v>-3.4320000000000003E-2</v>
      </c>
      <c r="DU393">
        <v>18.399999999999999</v>
      </c>
      <c r="DZ393">
        <v>-3.4320000000000003E-2</v>
      </c>
      <c r="EA393">
        <v>9.4</v>
      </c>
      <c r="EF393">
        <v>-3.4320000000000003E-2</v>
      </c>
      <c r="EG393">
        <v>18.600000000000001</v>
      </c>
      <c r="EL393">
        <v>-3.4320000000000003E-2</v>
      </c>
      <c r="EM393">
        <v>9.4</v>
      </c>
      <c r="ER393">
        <v>-3.4320000000000003E-2</v>
      </c>
      <c r="ES393">
        <v>18.399999999999999</v>
      </c>
      <c r="EX393">
        <v>-3.4320000000000003E-2</v>
      </c>
      <c r="EY393">
        <v>9.1999999999999993</v>
      </c>
      <c r="FD393">
        <v>-3.4320000000000003E-2</v>
      </c>
      <c r="FE393">
        <v>18.399999999999999</v>
      </c>
      <c r="FJ393">
        <v>-3.4320000000000003E-2</v>
      </c>
      <c r="FK393">
        <v>9</v>
      </c>
    </row>
    <row r="394" spans="4:167" x14ac:dyDescent="0.15">
      <c r="D394">
        <v>-3.4279999999999998E-2</v>
      </c>
      <c r="E394">
        <v>18.399999999999999</v>
      </c>
      <c r="J394">
        <v>-3.4279999999999998E-2</v>
      </c>
      <c r="K394">
        <v>24.4</v>
      </c>
      <c r="P394">
        <v>-3.4279999999999998E-2</v>
      </c>
      <c r="Q394">
        <v>17</v>
      </c>
      <c r="V394">
        <v>-3.4279999999999998E-2</v>
      </c>
      <c r="W394">
        <v>21.6</v>
      </c>
      <c r="AB394">
        <v>-3.4279999999999998E-2</v>
      </c>
      <c r="AC394">
        <v>18.399999999999999</v>
      </c>
      <c r="AH394">
        <v>-3.4279999999999998E-2</v>
      </c>
      <c r="AI394">
        <v>21.6</v>
      </c>
      <c r="AN394">
        <v>-3.4279999999999998E-2</v>
      </c>
      <c r="AO394">
        <v>18.399999999999999</v>
      </c>
      <c r="AT394">
        <v>-3.4279999999999998E-2</v>
      </c>
      <c r="AU394">
        <v>19.600000000000001</v>
      </c>
      <c r="AZ394">
        <v>-3.4279999999999998E-2</v>
      </c>
      <c r="BA394">
        <v>18.399999999999999</v>
      </c>
      <c r="BF394">
        <v>-3.4279999999999998E-2</v>
      </c>
      <c r="BG394">
        <v>17.600000000000001</v>
      </c>
      <c r="BL394">
        <v>-3.4279999999999998E-2</v>
      </c>
      <c r="BM394">
        <v>18.600000000000001</v>
      </c>
      <c r="BR394">
        <v>-3.4279999999999998E-2</v>
      </c>
      <c r="BS394">
        <v>15</v>
      </c>
      <c r="BX394">
        <v>-3.4279999999999998E-2</v>
      </c>
      <c r="BY394">
        <v>18.2</v>
      </c>
      <c r="CD394">
        <v>-3.4279999999999998E-2</v>
      </c>
      <c r="CE394">
        <v>13.4</v>
      </c>
      <c r="CJ394">
        <v>-3.4279999999999998E-2</v>
      </c>
      <c r="CK394">
        <v>18.600000000000001</v>
      </c>
      <c r="CP394">
        <v>-3.4279999999999998E-2</v>
      </c>
      <c r="CQ394">
        <v>10.8</v>
      </c>
      <c r="CV394">
        <v>-3.4279999999999998E-2</v>
      </c>
      <c r="CW394">
        <v>18.399999999999999</v>
      </c>
      <c r="DB394">
        <v>-3.4279999999999998E-2</v>
      </c>
      <c r="DC394">
        <v>10</v>
      </c>
      <c r="DH394">
        <v>-3.4279999999999998E-2</v>
      </c>
      <c r="DI394">
        <v>18.2</v>
      </c>
      <c r="DN394">
        <v>-3.4279999999999998E-2</v>
      </c>
      <c r="DO394">
        <v>10</v>
      </c>
      <c r="DT394">
        <v>-3.4279999999999998E-2</v>
      </c>
      <c r="DU394">
        <v>18.399999999999999</v>
      </c>
      <c r="DZ394">
        <v>-3.4279999999999998E-2</v>
      </c>
      <c r="EA394">
        <v>9.6</v>
      </c>
      <c r="EF394">
        <v>-3.4279999999999998E-2</v>
      </c>
      <c r="EG394">
        <v>18.600000000000001</v>
      </c>
      <c r="EL394">
        <v>-3.4279999999999998E-2</v>
      </c>
      <c r="EM394">
        <v>9.4</v>
      </c>
      <c r="ER394">
        <v>-3.4279999999999998E-2</v>
      </c>
      <c r="ES394">
        <v>18.399999999999999</v>
      </c>
      <c r="EX394">
        <v>-3.4279999999999998E-2</v>
      </c>
      <c r="EY394">
        <v>9</v>
      </c>
      <c r="FD394">
        <v>-3.4279999999999998E-2</v>
      </c>
      <c r="FE394">
        <v>18.399999999999999</v>
      </c>
      <c r="FJ394">
        <v>-3.4279999999999998E-2</v>
      </c>
      <c r="FK394">
        <v>8.8000000000000007</v>
      </c>
    </row>
    <row r="395" spans="4:167" x14ac:dyDescent="0.15">
      <c r="D395">
        <v>-3.424E-2</v>
      </c>
      <c r="E395">
        <v>18.399999999999999</v>
      </c>
      <c r="J395">
        <v>-3.424E-2</v>
      </c>
      <c r="K395">
        <v>24.4</v>
      </c>
      <c r="P395">
        <v>-3.424E-2</v>
      </c>
      <c r="Q395">
        <v>17</v>
      </c>
      <c r="V395">
        <v>-3.424E-2</v>
      </c>
      <c r="W395">
        <v>21.6</v>
      </c>
      <c r="AB395">
        <v>-3.424E-2</v>
      </c>
      <c r="AC395">
        <v>18.399999999999999</v>
      </c>
      <c r="AH395">
        <v>-3.424E-2</v>
      </c>
      <c r="AI395">
        <v>21.8</v>
      </c>
      <c r="AN395">
        <v>-3.424E-2</v>
      </c>
      <c r="AO395">
        <v>18.399999999999999</v>
      </c>
      <c r="AT395">
        <v>-3.424E-2</v>
      </c>
      <c r="AU395">
        <v>19.600000000000001</v>
      </c>
      <c r="AZ395">
        <v>-3.424E-2</v>
      </c>
      <c r="BA395">
        <v>18.2</v>
      </c>
      <c r="BF395">
        <v>-3.424E-2</v>
      </c>
      <c r="BG395">
        <v>17.600000000000001</v>
      </c>
      <c r="BL395">
        <v>-3.424E-2</v>
      </c>
      <c r="BM395">
        <v>18.399999999999999</v>
      </c>
      <c r="BR395">
        <v>-3.424E-2</v>
      </c>
      <c r="BS395">
        <v>15</v>
      </c>
      <c r="BX395">
        <v>-3.424E-2</v>
      </c>
      <c r="BY395">
        <v>18.399999999999999</v>
      </c>
      <c r="CD395">
        <v>-3.424E-2</v>
      </c>
      <c r="CE395">
        <v>13.6</v>
      </c>
      <c r="CJ395">
        <v>-3.424E-2</v>
      </c>
      <c r="CK395">
        <v>18.399999999999999</v>
      </c>
      <c r="CP395">
        <v>-3.424E-2</v>
      </c>
      <c r="CQ395">
        <v>10.8</v>
      </c>
      <c r="CV395">
        <v>-3.424E-2</v>
      </c>
      <c r="CW395">
        <v>18.399999999999999</v>
      </c>
      <c r="DB395">
        <v>-3.424E-2</v>
      </c>
      <c r="DC395">
        <v>10.199999999999999</v>
      </c>
      <c r="DH395">
        <v>-3.424E-2</v>
      </c>
      <c r="DI395">
        <v>18.2</v>
      </c>
      <c r="DN395">
        <v>-3.424E-2</v>
      </c>
      <c r="DO395">
        <v>10</v>
      </c>
      <c r="DT395">
        <v>-3.424E-2</v>
      </c>
      <c r="DU395">
        <v>18.399999999999999</v>
      </c>
      <c r="DZ395">
        <v>-3.424E-2</v>
      </c>
      <c r="EA395">
        <v>9.6</v>
      </c>
      <c r="EF395">
        <v>-3.424E-2</v>
      </c>
      <c r="EG395">
        <v>18.600000000000001</v>
      </c>
      <c r="EL395">
        <v>-3.424E-2</v>
      </c>
      <c r="EM395">
        <v>9.6</v>
      </c>
      <c r="ER395">
        <v>-3.424E-2</v>
      </c>
      <c r="ES395">
        <v>18.399999999999999</v>
      </c>
      <c r="EX395">
        <v>-3.424E-2</v>
      </c>
      <c r="EY395">
        <v>9</v>
      </c>
      <c r="FD395">
        <v>-3.424E-2</v>
      </c>
      <c r="FE395">
        <v>18.399999999999999</v>
      </c>
      <c r="FJ395">
        <v>-3.424E-2</v>
      </c>
      <c r="FK395">
        <v>8.8000000000000007</v>
      </c>
    </row>
    <row r="396" spans="4:167" x14ac:dyDescent="0.15">
      <c r="D396">
        <v>-3.4200000000000001E-2</v>
      </c>
      <c r="E396">
        <v>18.399999999999999</v>
      </c>
      <c r="J396">
        <v>-3.4200000000000001E-2</v>
      </c>
      <c r="K396">
        <v>24.4</v>
      </c>
      <c r="P396">
        <v>-3.4200000000000001E-2</v>
      </c>
      <c r="Q396">
        <v>17</v>
      </c>
      <c r="V396">
        <v>-3.4200000000000001E-2</v>
      </c>
      <c r="W396">
        <v>21.6</v>
      </c>
      <c r="AB396">
        <v>-3.4200000000000001E-2</v>
      </c>
      <c r="AC396">
        <v>18.2</v>
      </c>
      <c r="AH396">
        <v>-3.4200000000000001E-2</v>
      </c>
      <c r="AI396">
        <v>21.6</v>
      </c>
      <c r="AN396">
        <v>-3.4200000000000001E-2</v>
      </c>
      <c r="AO396">
        <v>18.399999999999999</v>
      </c>
      <c r="AT396">
        <v>-3.4200000000000001E-2</v>
      </c>
      <c r="AU396">
        <v>19.600000000000001</v>
      </c>
      <c r="AZ396">
        <v>-3.4200000000000001E-2</v>
      </c>
      <c r="BA396">
        <v>18.399999999999999</v>
      </c>
      <c r="BF396">
        <v>-3.4200000000000001E-2</v>
      </c>
      <c r="BG396">
        <v>17.8</v>
      </c>
      <c r="BL396">
        <v>-3.4200000000000001E-2</v>
      </c>
      <c r="BM396">
        <v>18.600000000000001</v>
      </c>
      <c r="BR396">
        <v>-3.4200000000000001E-2</v>
      </c>
      <c r="BS396">
        <v>15.2</v>
      </c>
      <c r="BX396">
        <v>-3.4200000000000001E-2</v>
      </c>
      <c r="BY396">
        <v>18.399999999999999</v>
      </c>
      <c r="CD396">
        <v>-3.4200000000000001E-2</v>
      </c>
      <c r="CE396">
        <v>13.2</v>
      </c>
      <c r="CJ396">
        <v>-3.4200000000000001E-2</v>
      </c>
      <c r="CK396">
        <v>18.399999999999999</v>
      </c>
      <c r="CP396">
        <v>-3.4200000000000001E-2</v>
      </c>
      <c r="CQ396">
        <v>11</v>
      </c>
      <c r="CV396">
        <v>-3.4200000000000001E-2</v>
      </c>
      <c r="CW396">
        <v>18.399999999999999</v>
      </c>
      <c r="DB396">
        <v>-3.4200000000000001E-2</v>
      </c>
      <c r="DC396">
        <v>10.199999999999999</v>
      </c>
      <c r="DH396">
        <v>-3.4200000000000001E-2</v>
      </c>
      <c r="DI396">
        <v>18.2</v>
      </c>
      <c r="DN396">
        <v>-3.4200000000000001E-2</v>
      </c>
      <c r="DO396">
        <v>10</v>
      </c>
      <c r="DT396">
        <v>-3.4200000000000001E-2</v>
      </c>
      <c r="DU396">
        <v>18.399999999999999</v>
      </c>
      <c r="DZ396">
        <v>-3.4200000000000001E-2</v>
      </c>
      <c r="EA396">
        <v>9.6</v>
      </c>
      <c r="EF396">
        <v>-3.4200000000000001E-2</v>
      </c>
      <c r="EG396">
        <v>18.600000000000001</v>
      </c>
      <c r="EL396">
        <v>-3.4200000000000001E-2</v>
      </c>
      <c r="EM396">
        <v>9.6</v>
      </c>
      <c r="ER396">
        <v>-3.4200000000000001E-2</v>
      </c>
      <c r="ES396">
        <v>18.399999999999999</v>
      </c>
      <c r="EX396">
        <v>-3.4200000000000001E-2</v>
      </c>
      <c r="EY396">
        <v>9</v>
      </c>
      <c r="FD396">
        <v>-3.4200000000000001E-2</v>
      </c>
      <c r="FE396">
        <v>18.399999999999999</v>
      </c>
      <c r="FJ396">
        <v>-3.4200000000000001E-2</v>
      </c>
      <c r="FK396">
        <v>8.8000000000000007</v>
      </c>
    </row>
    <row r="397" spans="4:167" x14ac:dyDescent="0.15">
      <c r="D397">
        <v>-3.4160000000000003E-2</v>
      </c>
      <c r="E397">
        <v>18.399999999999999</v>
      </c>
      <c r="J397">
        <v>-3.4160000000000003E-2</v>
      </c>
      <c r="K397">
        <v>24.4</v>
      </c>
      <c r="P397">
        <v>-3.4160000000000003E-2</v>
      </c>
      <c r="Q397">
        <v>17</v>
      </c>
      <c r="V397">
        <v>-3.4160000000000003E-2</v>
      </c>
      <c r="W397">
        <v>21.6</v>
      </c>
      <c r="AB397">
        <v>-3.4160000000000003E-2</v>
      </c>
      <c r="AC397">
        <v>18.2</v>
      </c>
      <c r="AH397">
        <v>-3.4160000000000003E-2</v>
      </c>
      <c r="AI397">
        <v>21.8</v>
      </c>
      <c r="AN397">
        <v>-3.4160000000000003E-2</v>
      </c>
      <c r="AO397">
        <v>18.399999999999999</v>
      </c>
      <c r="AT397">
        <v>-3.4160000000000003E-2</v>
      </c>
      <c r="AU397">
        <v>19.600000000000001</v>
      </c>
      <c r="AZ397">
        <v>-3.4160000000000003E-2</v>
      </c>
      <c r="BA397">
        <v>18.2</v>
      </c>
      <c r="BF397">
        <v>-3.4160000000000003E-2</v>
      </c>
      <c r="BG397">
        <v>17.600000000000001</v>
      </c>
      <c r="BL397">
        <v>-3.4160000000000003E-2</v>
      </c>
      <c r="BM397">
        <v>18.399999999999999</v>
      </c>
      <c r="BR397">
        <v>-3.4160000000000003E-2</v>
      </c>
      <c r="BS397">
        <v>15.2</v>
      </c>
      <c r="BX397">
        <v>-3.4160000000000003E-2</v>
      </c>
      <c r="BY397">
        <v>18.399999999999999</v>
      </c>
      <c r="CD397">
        <v>-3.4160000000000003E-2</v>
      </c>
      <c r="CE397">
        <v>13.4</v>
      </c>
      <c r="CJ397">
        <v>-3.4160000000000003E-2</v>
      </c>
      <c r="CK397">
        <v>18.600000000000001</v>
      </c>
      <c r="CP397">
        <v>-3.4160000000000003E-2</v>
      </c>
      <c r="CQ397">
        <v>10.8</v>
      </c>
      <c r="CV397">
        <v>-3.4160000000000003E-2</v>
      </c>
      <c r="CW397">
        <v>18.2</v>
      </c>
      <c r="DB397">
        <v>-3.4160000000000003E-2</v>
      </c>
      <c r="DC397">
        <v>10.199999999999999</v>
      </c>
      <c r="DH397">
        <v>-3.4160000000000003E-2</v>
      </c>
      <c r="DI397">
        <v>18.2</v>
      </c>
      <c r="DN397">
        <v>-3.4160000000000003E-2</v>
      </c>
      <c r="DO397">
        <v>10</v>
      </c>
      <c r="DT397">
        <v>-3.4160000000000003E-2</v>
      </c>
      <c r="DU397">
        <v>18.399999999999999</v>
      </c>
      <c r="DZ397">
        <v>-3.4160000000000003E-2</v>
      </c>
      <c r="EA397">
        <v>9.6</v>
      </c>
      <c r="EF397">
        <v>-3.4160000000000003E-2</v>
      </c>
      <c r="EG397">
        <v>18.600000000000001</v>
      </c>
      <c r="EL397">
        <v>-3.4160000000000003E-2</v>
      </c>
      <c r="EM397">
        <v>9.4</v>
      </c>
      <c r="ER397">
        <v>-3.4160000000000003E-2</v>
      </c>
      <c r="ES397">
        <v>18.399999999999999</v>
      </c>
      <c r="EX397">
        <v>-3.4160000000000003E-2</v>
      </c>
      <c r="EY397">
        <v>9</v>
      </c>
      <c r="FD397">
        <v>-3.4160000000000003E-2</v>
      </c>
      <c r="FE397">
        <v>18.399999999999999</v>
      </c>
      <c r="FJ397">
        <v>-3.4160000000000003E-2</v>
      </c>
      <c r="FK397">
        <v>8.8000000000000007</v>
      </c>
    </row>
    <row r="398" spans="4:167" x14ac:dyDescent="0.15">
      <c r="D398">
        <v>-3.4119999999999998E-2</v>
      </c>
      <c r="E398">
        <v>18.399999999999999</v>
      </c>
      <c r="J398">
        <v>-3.4119999999999998E-2</v>
      </c>
      <c r="K398">
        <v>24.8</v>
      </c>
      <c r="P398">
        <v>-3.4119999999999998E-2</v>
      </c>
      <c r="Q398">
        <v>17</v>
      </c>
      <c r="V398">
        <v>-3.4119999999999998E-2</v>
      </c>
      <c r="W398">
        <v>22</v>
      </c>
      <c r="AB398">
        <v>-3.4119999999999998E-2</v>
      </c>
      <c r="AC398">
        <v>18.2</v>
      </c>
      <c r="AH398">
        <v>-3.4119999999999998E-2</v>
      </c>
      <c r="AI398">
        <v>21.6</v>
      </c>
      <c r="AN398">
        <v>-3.4119999999999998E-2</v>
      </c>
      <c r="AO398">
        <v>18.399999999999999</v>
      </c>
      <c r="AT398">
        <v>-3.4119999999999998E-2</v>
      </c>
      <c r="AU398">
        <v>19.600000000000001</v>
      </c>
      <c r="AZ398">
        <v>-3.4119999999999998E-2</v>
      </c>
      <c r="BA398">
        <v>18.2</v>
      </c>
      <c r="BF398">
        <v>-3.4119999999999998E-2</v>
      </c>
      <c r="BG398">
        <v>17.8</v>
      </c>
      <c r="BL398">
        <v>-3.4119999999999998E-2</v>
      </c>
      <c r="BM398">
        <v>18.399999999999999</v>
      </c>
      <c r="BR398">
        <v>-3.4119999999999998E-2</v>
      </c>
      <c r="BS398">
        <v>15.2</v>
      </c>
      <c r="BX398">
        <v>-3.4119999999999998E-2</v>
      </c>
      <c r="BY398">
        <v>18.399999999999999</v>
      </c>
      <c r="CD398">
        <v>-3.4119999999999998E-2</v>
      </c>
      <c r="CE398">
        <v>13.4</v>
      </c>
      <c r="CJ398">
        <v>-3.4119999999999998E-2</v>
      </c>
      <c r="CK398">
        <v>18.600000000000001</v>
      </c>
      <c r="CP398">
        <v>-3.4119999999999998E-2</v>
      </c>
      <c r="CQ398">
        <v>10.8</v>
      </c>
      <c r="CV398">
        <v>-3.4119999999999998E-2</v>
      </c>
      <c r="CW398">
        <v>18.399999999999999</v>
      </c>
      <c r="DB398">
        <v>-3.4119999999999998E-2</v>
      </c>
      <c r="DC398">
        <v>10.199999999999999</v>
      </c>
      <c r="DH398">
        <v>-3.4119999999999998E-2</v>
      </c>
      <c r="DI398">
        <v>18.399999999999999</v>
      </c>
      <c r="DN398">
        <v>-3.4119999999999998E-2</v>
      </c>
      <c r="DO398">
        <v>9.8000000000000007</v>
      </c>
      <c r="DT398">
        <v>-3.4119999999999998E-2</v>
      </c>
      <c r="DU398">
        <v>18.399999999999999</v>
      </c>
      <c r="DZ398">
        <v>-3.4119999999999998E-2</v>
      </c>
      <c r="EA398">
        <v>9.6</v>
      </c>
      <c r="EF398">
        <v>-3.4119999999999998E-2</v>
      </c>
      <c r="EG398">
        <v>18.600000000000001</v>
      </c>
      <c r="EL398">
        <v>-3.4119999999999998E-2</v>
      </c>
      <c r="EM398">
        <v>9.4</v>
      </c>
      <c r="ER398">
        <v>-3.4119999999999998E-2</v>
      </c>
      <c r="ES398">
        <v>18.399999999999999</v>
      </c>
      <c r="EX398">
        <v>-3.4119999999999998E-2</v>
      </c>
      <c r="EY398">
        <v>9</v>
      </c>
      <c r="FD398">
        <v>-3.4119999999999998E-2</v>
      </c>
      <c r="FE398">
        <v>18.399999999999999</v>
      </c>
      <c r="FJ398">
        <v>-3.4119999999999998E-2</v>
      </c>
      <c r="FK398">
        <v>8.8000000000000007</v>
      </c>
    </row>
    <row r="399" spans="4:167" x14ac:dyDescent="0.15">
      <c r="D399">
        <v>-3.4079999999999999E-2</v>
      </c>
      <c r="E399">
        <v>18.399999999999999</v>
      </c>
      <c r="J399">
        <v>-3.4079999999999999E-2</v>
      </c>
      <c r="K399">
        <v>24.4</v>
      </c>
      <c r="P399">
        <v>-3.4079999999999999E-2</v>
      </c>
      <c r="Q399">
        <v>17</v>
      </c>
      <c r="V399">
        <v>-3.4079999999999999E-2</v>
      </c>
      <c r="W399">
        <v>22</v>
      </c>
      <c r="AB399">
        <v>-3.4079999999999999E-2</v>
      </c>
      <c r="AC399">
        <v>18.2</v>
      </c>
      <c r="AH399">
        <v>-3.4079999999999999E-2</v>
      </c>
      <c r="AI399">
        <v>21.8</v>
      </c>
      <c r="AN399">
        <v>-3.4079999999999999E-2</v>
      </c>
      <c r="AO399">
        <v>18.2</v>
      </c>
      <c r="AT399">
        <v>-3.4079999999999999E-2</v>
      </c>
      <c r="AU399">
        <v>19.600000000000001</v>
      </c>
      <c r="AZ399">
        <v>-3.4079999999999999E-2</v>
      </c>
      <c r="BA399">
        <v>18.2</v>
      </c>
      <c r="BF399">
        <v>-3.4079999999999999E-2</v>
      </c>
      <c r="BG399">
        <v>17.8</v>
      </c>
      <c r="BL399">
        <v>-3.4079999999999999E-2</v>
      </c>
      <c r="BM399">
        <v>18.399999999999999</v>
      </c>
      <c r="BR399">
        <v>-3.4079999999999999E-2</v>
      </c>
      <c r="BS399">
        <v>15.2</v>
      </c>
      <c r="BX399">
        <v>-3.4079999999999999E-2</v>
      </c>
      <c r="BY399">
        <v>18.2</v>
      </c>
      <c r="CD399">
        <v>-3.4079999999999999E-2</v>
      </c>
      <c r="CE399">
        <v>13.2</v>
      </c>
      <c r="CJ399">
        <v>-3.4079999999999999E-2</v>
      </c>
      <c r="CK399">
        <v>18.399999999999999</v>
      </c>
      <c r="CP399">
        <v>-3.4079999999999999E-2</v>
      </c>
      <c r="CQ399">
        <v>10.8</v>
      </c>
      <c r="CV399">
        <v>-3.4079999999999999E-2</v>
      </c>
      <c r="CW399">
        <v>18.399999999999999</v>
      </c>
      <c r="DB399">
        <v>-3.4079999999999999E-2</v>
      </c>
      <c r="DC399">
        <v>10</v>
      </c>
      <c r="DH399">
        <v>-3.4079999999999999E-2</v>
      </c>
      <c r="DI399">
        <v>18.2</v>
      </c>
      <c r="DN399">
        <v>-3.4079999999999999E-2</v>
      </c>
      <c r="DO399">
        <v>10</v>
      </c>
      <c r="DT399">
        <v>-3.4079999999999999E-2</v>
      </c>
      <c r="DU399">
        <v>18.399999999999999</v>
      </c>
      <c r="DZ399">
        <v>-3.4079999999999999E-2</v>
      </c>
      <c r="EA399">
        <v>9.8000000000000007</v>
      </c>
      <c r="EF399">
        <v>-3.4079999999999999E-2</v>
      </c>
      <c r="EG399">
        <v>18.600000000000001</v>
      </c>
      <c r="EL399">
        <v>-3.4079999999999999E-2</v>
      </c>
      <c r="EM399">
        <v>9.4</v>
      </c>
      <c r="ER399">
        <v>-3.4079999999999999E-2</v>
      </c>
      <c r="ES399">
        <v>18.399999999999999</v>
      </c>
      <c r="EX399">
        <v>-3.4079999999999999E-2</v>
      </c>
      <c r="EY399">
        <v>9</v>
      </c>
      <c r="FD399">
        <v>-3.4079999999999999E-2</v>
      </c>
      <c r="FE399">
        <v>18.399999999999999</v>
      </c>
      <c r="FJ399">
        <v>-3.4079999999999999E-2</v>
      </c>
      <c r="FK399">
        <v>8.6</v>
      </c>
    </row>
    <row r="400" spans="4:167" x14ac:dyDescent="0.15">
      <c r="D400">
        <v>-3.4040000000000001E-2</v>
      </c>
      <c r="E400">
        <v>18.399999999999999</v>
      </c>
      <c r="J400">
        <v>-3.4040000000000001E-2</v>
      </c>
      <c r="K400">
        <v>24.4</v>
      </c>
      <c r="P400">
        <v>-3.4040000000000001E-2</v>
      </c>
      <c r="Q400">
        <v>17</v>
      </c>
      <c r="V400">
        <v>-3.4040000000000001E-2</v>
      </c>
      <c r="W400">
        <v>22</v>
      </c>
      <c r="AB400">
        <v>-3.4040000000000001E-2</v>
      </c>
      <c r="AC400">
        <v>18.2</v>
      </c>
      <c r="AH400">
        <v>-3.4040000000000001E-2</v>
      </c>
      <c r="AI400">
        <v>21.4</v>
      </c>
      <c r="AN400">
        <v>-3.4040000000000001E-2</v>
      </c>
      <c r="AO400">
        <v>18.399999999999999</v>
      </c>
      <c r="AT400">
        <v>-3.4040000000000001E-2</v>
      </c>
      <c r="AU400">
        <v>19.600000000000001</v>
      </c>
      <c r="AZ400">
        <v>-3.4040000000000001E-2</v>
      </c>
      <c r="BA400">
        <v>18.2</v>
      </c>
      <c r="BF400">
        <v>-3.4040000000000001E-2</v>
      </c>
      <c r="BG400">
        <v>17.8</v>
      </c>
      <c r="BL400">
        <v>-3.4040000000000001E-2</v>
      </c>
      <c r="BM400">
        <v>18.399999999999999</v>
      </c>
      <c r="BR400">
        <v>-3.4040000000000001E-2</v>
      </c>
      <c r="BS400">
        <v>15.4</v>
      </c>
      <c r="BX400">
        <v>-3.4040000000000001E-2</v>
      </c>
      <c r="BY400">
        <v>18.2</v>
      </c>
      <c r="CD400">
        <v>-3.4040000000000001E-2</v>
      </c>
      <c r="CE400">
        <v>13.4</v>
      </c>
      <c r="CJ400">
        <v>-3.4040000000000001E-2</v>
      </c>
      <c r="CK400">
        <v>18.399999999999999</v>
      </c>
      <c r="CP400">
        <v>-3.4040000000000001E-2</v>
      </c>
      <c r="CQ400">
        <v>10.8</v>
      </c>
      <c r="CV400">
        <v>-3.4040000000000001E-2</v>
      </c>
      <c r="CW400">
        <v>18.2</v>
      </c>
      <c r="DB400">
        <v>-3.4040000000000001E-2</v>
      </c>
      <c r="DC400">
        <v>10.199999999999999</v>
      </c>
      <c r="DH400">
        <v>-3.4040000000000001E-2</v>
      </c>
      <c r="DI400">
        <v>18.2</v>
      </c>
      <c r="DN400">
        <v>-3.4040000000000001E-2</v>
      </c>
      <c r="DO400">
        <v>10</v>
      </c>
      <c r="DT400">
        <v>-3.4040000000000001E-2</v>
      </c>
      <c r="DU400">
        <v>18.2</v>
      </c>
      <c r="DZ400">
        <v>-3.4040000000000001E-2</v>
      </c>
      <c r="EA400">
        <v>9.6</v>
      </c>
      <c r="EF400">
        <v>-3.4040000000000001E-2</v>
      </c>
      <c r="EG400">
        <v>18.399999999999999</v>
      </c>
      <c r="EL400">
        <v>-3.4040000000000001E-2</v>
      </c>
      <c r="EM400">
        <v>9.6</v>
      </c>
      <c r="ER400">
        <v>-3.4040000000000001E-2</v>
      </c>
      <c r="ES400">
        <v>18.399999999999999</v>
      </c>
      <c r="EX400">
        <v>-3.4040000000000001E-2</v>
      </c>
      <c r="EY400">
        <v>9</v>
      </c>
      <c r="FD400">
        <v>-3.4040000000000001E-2</v>
      </c>
      <c r="FE400">
        <v>18.2</v>
      </c>
      <c r="FJ400">
        <v>-3.4040000000000001E-2</v>
      </c>
      <c r="FK400">
        <v>8.8000000000000007</v>
      </c>
    </row>
    <row r="401" spans="4:167" x14ac:dyDescent="0.15">
      <c r="D401">
        <v>-3.4000000000000002E-2</v>
      </c>
      <c r="E401">
        <v>18.399999999999999</v>
      </c>
      <c r="J401">
        <v>-3.4000000000000002E-2</v>
      </c>
      <c r="K401">
        <v>24.4</v>
      </c>
      <c r="P401">
        <v>-3.4000000000000002E-2</v>
      </c>
      <c r="Q401">
        <v>17</v>
      </c>
      <c r="V401">
        <v>-3.4000000000000002E-2</v>
      </c>
      <c r="W401">
        <v>22</v>
      </c>
      <c r="AB401">
        <v>-3.4000000000000002E-2</v>
      </c>
      <c r="AC401">
        <v>18.2</v>
      </c>
      <c r="AH401">
        <v>-3.4000000000000002E-2</v>
      </c>
      <c r="AI401">
        <v>21.6</v>
      </c>
      <c r="AN401">
        <v>-3.4000000000000002E-2</v>
      </c>
      <c r="AO401">
        <v>18.2</v>
      </c>
      <c r="AT401">
        <v>-3.4000000000000002E-2</v>
      </c>
      <c r="AU401">
        <v>19.600000000000001</v>
      </c>
      <c r="AZ401">
        <v>-3.4000000000000002E-2</v>
      </c>
      <c r="BA401">
        <v>18.2</v>
      </c>
      <c r="BF401">
        <v>-3.4000000000000002E-2</v>
      </c>
      <c r="BG401">
        <v>17.8</v>
      </c>
      <c r="BL401">
        <v>-3.4000000000000002E-2</v>
      </c>
      <c r="BM401">
        <v>18.399999999999999</v>
      </c>
      <c r="BR401">
        <v>-3.4000000000000002E-2</v>
      </c>
      <c r="BS401">
        <v>15.2</v>
      </c>
      <c r="BX401">
        <v>-3.4000000000000002E-2</v>
      </c>
      <c r="BY401">
        <v>18.2</v>
      </c>
      <c r="CD401">
        <v>-3.4000000000000002E-2</v>
      </c>
      <c r="CE401">
        <v>13.4</v>
      </c>
      <c r="CJ401">
        <v>-3.4000000000000002E-2</v>
      </c>
      <c r="CK401">
        <v>18.399999999999999</v>
      </c>
      <c r="CP401">
        <v>-3.4000000000000002E-2</v>
      </c>
      <c r="CQ401">
        <v>10.8</v>
      </c>
      <c r="CV401">
        <v>-3.4000000000000002E-2</v>
      </c>
      <c r="CW401">
        <v>18.399999999999999</v>
      </c>
      <c r="DB401">
        <v>-3.4000000000000002E-2</v>
      </c>
      <c r="DC401">
        <v>10</v>
      </c>
      <c r="DH401">
        <v>-3.4000000000000002E-2</v>
      </c>
      <c r="DI401">
        <v>18.2</v>
      </c>
      <c r="DN401">
        <v>-3.4000000000000002E-2</v>
      </c>
      <c r="DO401">
        <v>9.8000000000000007</v>
      </c>
      <c r="DT401">
        <v>-3.4000000000000002E-2</v>
      </c>
      <c r="DU401">
        <v>18.399999999999999</v>
      </c>
      <c r="DZ401">
        <v>-3.4000000000000002E-2</v>
      </c>
      <c r="EA401">
        <v>9.8000000000000007</v>
      </c>
      <c r="EF401">
        <v>-3.4000000000000002E-2</v>
      </c>
      <c r="EG401">
        <v>18.399999999999999</v>
      </c>
      <c r="EL401">
        <v>-3.4000000000000002E-2</v>
      </c>
      <c r="EM401">
        <v>9.4</v>
      </c>
      <c r="ER401">
        <v>-3.4000000000000002E-2</v>
      </c>
      <c r="ES401">
        <v>18.2</v>
      </c>
      <c r="EX401">
        <v>-3.4000000000000002E-2</v>
      </c>
      <c r="EY401">
        <v>9.1999999999999993</v>
      </c>
      <c r="FD401">
        <v>-3.4000000000000002E-2</v>
      </c>
      <c r="FE401">
        <v>18.399999999999999</v>
      </c>
      <c r="FJ401">
        <v>-3.4000000000000002E-2</v>
      </c>
      <c r="FK401">
        <v>9</v>
      </c>
    </row>
    <row r="402" spans="4:167" x14ac:dyDescent="0.15">
      <c r="D402">
        <v>-3.3959999999999997E-2</v>
      </c>
      <c r="E402">
        <v>18.2</v>
      </c>
      <c r="J402">
        <v>-3.3959999999999997E-2</v>
      </c>
      <c r="K402">
        <v>24.4</v>
      </c>
      <c r="P402">
        <v>-3.3959999999999997E-2</v>
      </c>
      <c r="Q402">
        <v>16.8</v>
      </c>
      <c r="V402">
        <v>-3.3959999999999997E-2</v>
      </c>
      <c r="W402">
        <v>22</v>
      </c>
      <c r="AB402">
        <v>-3.3959999999999997E-2</v>
      </c>
      <c r="AC402">
        <v>18.2</v>
      </c>
      <c r="AH402">
        <v>-3.3959999999999997E-2</v>
      </c>
      <c r="AI402">
        <v>21.6</v>
      </c>
      <c r="AN402">
        <v>-3.3959999999999997E-2</v>
      </c>
      <c r="AO402">
        <v>18.2</v>
      </c>
      <c r="AT402">
        <v>-3.3959999999999997E-2</v>
      </c>
      <c r="AU402">
        <v>19.600000000000001</v>
      </c>
      <c r="AZ402">
        <v>-3.3959999999999997E-2</v>
      </c>
      <c r="BA402">
        <v>18.2</v>
      </c>
      <c r="BF402">
        <v>-3.3959999999999997E-2</v>
      </c>
      <c r="BG402">
        <v>17.8</v>
      </c>
      <c r="BL402">
        <v>-3.3959999999999997E-2</v>
      </c>
      <c r="BM402">
        <v>18.2</v>
      </c>
      <c r="BR402">
        <v>-3.3959999999999997E-2</v>
      </c>
      <c r="BS402">
        <v>15</v>
      </c>
      <c r="BX402">
        <v>-3.3959999999999997E-2</v>
      </c>
      <c r="BY402">
        <v>18</v>
      </c>
      <c r="CD402">
        <v>-3.3959999999999997E-2</v>
      </c>
      <c r="CE402">
        <v>13.4</v>
      </c>
      <c r="CJ402">
        <v>-3.3959999999999997E-2</v>
      </c>
      <c r="CK402">
        <v>18.399999999999999</v>
      </c>
      <c r="CP402">
        <v>-3.3959999999999997E-2</v>
      </c>
      <c r="CQ402">
        <v>10.8</v>
      </c>
      <c r="CV402">
        <v>-3.3959999999999997E-2</v>
      </c>
      <c r="CW402">
        <v>18.2</v>
      </c>
      <c r="DB402">
        <v>-3.3959999999999997E-2</v>
      </c>
      <c r="DC402">
        <v>10.199999999999999</v>
      </c>
      <c r="DH402">
        <v>-3.3959999999999997E-2</v>
      </c>
      <c r="DI402">
        <v>18.2</v>
      </c>
      <c r="DN402">
        <v>-3.3959999999999997E-2</v>
      </c>
      <c r="DO402">
        <v>10</v>
      </c>
      <c r="DT402">
        <v>-3.3959999999999997E-2</v>
      </c>
      <c r="DU402">
        <v>18.399999999999999</v>
      </c>
      <c r="DZ402">
        <v>-3.3959999999999997E-2</v>
      </c>
      <c r="EA402">
        <v>9.8000000000000007</v>
      </c>
      <c r="EF402">
        <v>-3.3959999999999997E-2</v>
      </c>
      <c r="EG402">
        <v>18.399999999999999</v>
      </c>
      <c r="EL402">
        <v>-3.3959999999999997E-2</v>
      </c>
      <c r="EM402">
        <v>9.4</v>
      </c>
      <c r="ER402">
        <v>-3.3959999999999997E-2</v>
      </c>
      <c r="ES402">
        <v>18.2</v>
      </c>
      <c r="EX402">
        <v>-3.3959999999999997E-2</v>
      </c>
      <c r="EY402">
        <v>9.1999999999999993</v>
      </c>
      <c r="FD402">
        <v>-3.3959999999999997E-2</v>
      </c>
      <c r="FE402">
        <v>18.2</v>
      </c>
      <c r="FJ402">
        <v>-3.3959999999999997E-2</v>
      </c>
      <c r="FK402">
        <v>8.8000000000000007</v>
      </c>
    </row>
    <row r="403" spans="4:167" x14ac:dyDescent="0.15">
      <c r="D403">
        <v>-3.3919999999999999E-2</v>
      </c>
      <c r="E403">
        <v>18.2</v>
      </c>
      <c r="J403">
        <v>-3.3919999999999999E-2</v>
      </c>
      <c r="K403">
        <v>24.4</v>
      </c>
      <c r="P403">
        <v>-3.3919999999999999E-2</v>
      </c>
      <c r="Q403">
        <v>16.8</v>
      </c>
      <c r="V403">
        <v>-3.3919999999999999E-2</v>
      </c>
      <c r="W403">
        <v>22</v>
      </c>
      <c r="AB403">
        <v>-3.3919999999999999E-2</v>
      </c>
      <c r="AC403">
        <v>18</v>
      </c>
      <c r="AH403">
        <v>-3.3919999999999999E-2</v>
      </c>
      <c r="AI403">
        <v>21.6</v>
      </c>
      <c r="AN403">
        <v>-3.3919999999999999E-2</v>
      </c>
      <c r="AO403">
        <v>18.2</v>
      </c>
      <c r="AT403">
        <v>-3.3919999999999999E-2</v>
      </c>
      <c r="AU403">
        <v>19.600000000000001</v>
      </c>
      <c r="AZ403">
        <v>-3.3919999999999999E-2</v>
      </c>
      <c r="BA403">
        <v>18</v>
      </c>
      <c r="BF403">
        <v>-3.3919999999999999E-2</v>
      </c>
      <c r="BG403">
        <v>17.600000000000001</v>
      </c>
      <c r="BL403">
        <v>-3.3919999999999999E-2</v>
      </c>
      <c r="BM403">
        <v>18.399999999999999</v>
      </c>
      <c r="BR403">
        <v>-3.3919999999999999E-2</v>
      </c>
      <c r="BS403">
        <v>15.2</v>
      </c>
      <c r="BX403">
        <v>-3.3919999999999999E-2</v>
      </c>
      <c r="BY403">
        <v>18.2</v>
      </c>
      <c r="CD403">
        <v>-3.3919999999999999E-2</v>
      </c>
      <c r="CE403">
        <v>13.6</v>
      </c>
      <c r="CJ403">
        <v>-3.3919999999999999E-2</v>
      </c>
      <c r="CK403">
        <v>18.2</v>
      </c>
      <c r="CP403">
        <v>-3.3919999999999999E-2</v>
      </c>
      <c r="CQ403">
        <v>11</v>
      </c>
      <c r="CV403">
        <v>-3.3919999999999999E-2</v>
      </c>
      <c r="CW403">
        <v>18.2</v>
      </c>
      <c r="DB403">
        <v>-3.3919999999999999E-2</v>
      </c>
      <c r="DC403">
        <v>10.199999999999999</v>
      </c>
      <c r="DH403">
        <v>-3.3919999999999999E-2</v>
      </c>
      <c r="DI403">
        <v>18.2</v>
      </c>
      <c r="DN403">
        <v>-3.3919999999999999E-2</v>
      </c>
      <c r="DO403">
        <v>10</v>
      </c>
      <c r="DT403">
        <v>-3.3919999999999999E-2</v>
      </c>
      <c r="DU403">
        <v>18.2</v>
      </c>
      <c r="DZ403">
        <v>-3.3919999999999999E-2</v>
      </c>
      <c r="EA403">
        <v>9.6</v>
      </c>
      <c r="EF403">
        <v>-3.3919999999999999E-2</v>
      </c>
      <c r="EG403">
        <v>18.2</v>
      </c>
      <c r="EL403">
        <v>-3.3919999999999999E-2</v>
      </c>
      <c r="EM403">
        <v>9.4</v>
      </c>
      <c r="ER403">
        <v>-3.3919999999999999E-2</v>
      </c>
      <c r="ES403">
        <v>18.2</v>
      </c>
      <c r="EX403">
        <v>-3.3919999999999999E-2</v>
      </c>
      <c r="EY403">
        <v>9</v>
      </c>
      <c r="FD403">
        <v>-3.3919999999999999E-2</v>
      </c>
      <c r="FE403">
        <v>18</v>
      </c>
      <c r="FJ403">
        <v>-3.3919999999999999E-2</v>
      </c>
      <c r="FK403">
        <v>8.6</v>
      </c>
    </row>
    <row r="404" spans="4:167" x14ac:dyDescent="0.15">
      <c r="D404">
        <v>-3.388E-2</v>
      </c>
      <c r="E404">
        <v>18.2</v>
      </c>
      <c r="J404">
        <v>-3.388E-2</v>
      </c>
      <c r="K404">
        <v>24.4</v>
      </c>
      <c r="P404">
        <v>-3.388E-2</v>
      </c>
      <c r="Q404">
        <v>16.8</v>
      </c>
      <c r="V404">
        <v>-3.388E-2</v>
      </c>
      <c r="W404">
        <v>21.6</v>
      </c>
      <c r="AB404">
        <v>-3.388E-2</v>
      </c>
      <c r="AC404">
        <v>18</v>
      </c>
      <c r="AH404">
        <v>-3.388E-2</v>
      </c>
      <c r="AI404">
        <v>21.4</v>
      </c>
      <c r="AN404">
        <v>-3.388E-2</v>
      </c>
      <c r="AO404">
        <v>18.2</v>
      </c>
      <c r="AT404">
        <v>-3.388E-2</v>
      </c>
      <c r="AU404">
        <v>19.600000000000001</v>
      </c>
      <c r="AZ404">
        <v>-3.388E-2</v>
      </c>
      <c r="BA404">
        <v>18</v>
      </c>
      <c r="BF404">
        <v>-3.388E-2</v>
      </c>
      <c r="BG404">
        <v>17.600000000000001</v>
      </c>
      <c r="BL404">
        <v>-3.388E-2</v>
      </c>
      <c r="BM404">
        <v>18.2</v>
      </c>
      <c r="BR404">
        <v>-3.388E-2</v>
      </c>
      <c r="BS404">
        <v>15.2</v>
      </c>
      <c r="BX404">
        <v>-3.388E-2</v>
      </c>
      <c r="BY404">
        <v>18</v>
      </c>
      <c r="CD404">
        <v>-3.388E-2</v>
      </c>
      <c r="CE404">
        <v>13.2</v>
      </c>
      <c r="CJ404">
        <v>-3.388E-2</v>
      </c>
      <c r="CK404">
        <v>18.2</v>
      </c>
      <c r="CP404">
        <v>-3.388E-2</v>
      </c>
      <c r="CQ404">
        <v>10.8</v>
      </c>
      <c r="CV404">
        <v>-3.388E-2</v>
      </c>
      <c r="CW404">
        <v>18.2</v>
      </c>
      <c r="DB404">
        <v>-3.388E-2</v>
      </c>
      <c r="DC404">
        <v>10.199999999999999</v>
      </c>
      <c r="DH404">
        <v>-3.388E-2</v>
      </c>
      <c r="DI404">
        <v>18</v>
      </c>
      <c r="DN404">
        <v>-3.388E-2</v>
      </c>
      <c r="DO404">
        <v>10.199999999999999</v>
      </c>
      <c r="DT404">
        <v>-3.388E-2</v>
      </c>
      <c r="DU404">
        <v>18.2</v>
      </c>
      <c r="DZ404">
        <v>-3.388E-2</v>
      </c>
      <c r="EA404">
        <v>9.6</v>
      </c>
      <c r="EF404">
        <v>-3.388E-2</v>
      </c>
      <c r="EG404">
        <v>18.2</v>
      </c>
      <c r="EL404">
        <v>-3.388E-2</v>
      </c>
      <c r="EM404">
        <v>9.4</v>
      </c>
      <c r="ER404">
        <v>-3.388E-2</v>
      </c>
      <c r="ES404">
        <v>18</v>
      </c>
      <c r="EX404">
        <v>-3.388E-2</v>
      </c>
      <c r="EY404">
        <v>9</v>
      </c>
      <c r="FD404">
        <v>-3.388E-2</v>
      </c>
      <c r="FE404">
        <v>18</v>
      </c>
      <c r="FJ404">
        <v>-3.388E-2</v>
      </c>
      <c r="FK404">
        <v>8.6</v>
      </c>
    </row>
    <row r="405" spans="4:167" x14ac:dyDescent="0.15">
      <c r="D405">
        <v>-3.3840000000000002E-2</v>
      </c>
      <c r="E405">
        <v>18</v>
      </c>
      <c r="J405">
        <v>-3.3840000000000002E-2</v>
      </c>
      <c r="K405">
        <v>24.8</v>
      </c>
      <c r="P405">
        <v>-3.3840000000000002E-2</v>
      </c>
      <c r="Q405">
        <v>16.600000000000001</v>
      </c>
      <c r="V405">
        <v>-3.3840000000000002E-2</v>
      </c>
      <c r="W405">
        <v>21.6</v>
      </c>
      <c r="AB405">
        <v>-3.3840000000000002E-2</v>
      </c>
      <c r="AC405">
        <v>18</v>
      </c>
      <c r="AH405">
        <v>-3.3840000000000002E-2</v>
      </c>
      <c r="AI405">
        <v>21.6</v>
      </c>
      <c r="AN405">
        <v>-3.3840000000000002E-2</v>
      </c>
      <c r="AO405">
        <v>18</v>
      </c>
      <c r="AT405">
        <v>-3.3840000000000002E-2</v>
      </c>
      <c r="AU405">
        <v>19.399999999999999</v>
      </c>
      <c r="AZ405">
        <v>-3.3840000000000002E-2</v>
      </c>
      <c r="BA405">
        <v>18</v>
      </c>
      <c r="BF405">
        <v>-3.3840000000000002E-2</v>
      </c>
      <c r="BG405">
        <v>17.8</v>
      </c>
      <c r="BL405">
        <v>-3.3840000000000002E-2</v>
      </c>
      <c r="BM405">
        <v>18.2</v>
      </c>
      <c r="BR405">
        <v>-3.3840000000000002E-2</v>
      </c>
      <c r="BS405">
        <v>15.2</v>
      </c>
      <c r="BX405">
        <v>-3.3840000000000002E-2</v>
      </c>
      <c r="BY405">
        <v>17.8</v>
      </c>
      <c r="CD405">
        <v>-3.3840000000000002E-2</v>
      </c>
      <c r="CE405">
        <v>13.4</v>
      </c>
      <c r="CJ405">
        <v>-3.3840000000000002E-2</v>
      </c>
      <c r="CK405">
        <v>18.2</v>
      </c>
      <c r="CP405">
        <v>-3.3840000000000002E-2</v>
      </c>
      <c r="CQ405">
        <v>10.8</v>
      </c>
      <c r="CV405">
        <v>-3.3840000000000002E-2</v>
      </c>
      <c r="CW405">
        <v>18</v>
      </c>
      <c r="DB405">
        <v>-3.3840000000000002E-2</v>
      </c>
      <c r="DC405">
        <v>10.199999999999999</v>
      </c>
      <c r="DH405">
        <v>-3.3840000000000002E-2</v>
      </c>
      <c r="DI405">
        <v>18</v>
      </c>
      <c r="DN405">
        <v>-3.3840000000000002E-2</v>
      </c>
      <c r="DO405">
        <v>10</v>
      </c>
      <c r="DT405">
        <v>-3.3840000000000002E-2</v>
      </c>
      <c r="DU405">
        <v>18</v>
      </c>
      <c r="DZ405">
        <v>-3.3840000000000002E-2</v>
      </c>
      <c r="EA405">
        <v>9.6</v>
      </c>
      <c r="EF405">
        <v>-3.3840000000000002E-2</v>
      </c>
      <c r="EG405">
        <v>18.2</v>
      </c>
      <c r="EL405">
        <v>-3.3840000000000002E-2</v>
      </c>
      <c r="EM405">
        <v>9.6</v>
      </c>
      <c r="ER405">
        <v>-3.3840000000000002E-2</v>
      </c>
      <c r="ES405">
        <v>18</v>
      </c>
      <c r="EX405">
        <v>-3.3840000000000002E-2</v>
      </c>
      <c r="EY405">
        <v>9</v>
      </c>
      <c r="FD405">
        <v>-3.3840000000000002E-2</v>
      </c>
      <c r="FE405">
        <v>18</v>
      </c>
      <c r="FJ405">
        <v>-3.3840000000000002E-2</v>
      </c>
      <c r="FK405">
        <v>8.8000000000000007</v>
      </c>
    </row>
    <row r="406" spans="4:167" x14ac:dyDescent="0.15">
      <c r="D406">
        <v>-3.3799999999999997E-2</v>
      </c>
      <c r="E406">
        <v>18</v>
      </c>
      <c r="J406">
        <v>-3.3799999999999997E-2</v>
      </c>
      <c r="K406">
        <v>24.4</v>
      </c>
      <c r="P406">
        <v>-3.3799999999999997E-2</v>
      </c>
      <c r="Q406">
        <v>16.600000000000001</v>
      </c>
      <c r="V406">
        <v>-3.3799999999999997E-2</v>
      </c>
      <c r="W406">
        <v>21.6</v>
      </c>
      <c r="AB406">
        <v>-3.3799999999999997E-2</v>
      </c>
      <c r="AC406">
        <v>17.8</v>
      </c>
      <c r="AH406">
        <v>-3.3799999999999997E-2</v>
      </c>
      <c r="AI406">
        <v>21.6</v>
      </c>
      <c r="AN406">
        <v>-3.3799999999999997E-2</v>
      </c>
      <c r="AO406">
        <v>18</v>
      </c>
      <c r="AT406">
        <v>-3.3799999999999997E-2</v>
      </c>
      <c r="AU406">
        <v>19.600000000000001</v>
      </c>
      <c r="AZ406">
        <v>-3.3799999999999997E-2</v>
      </c>
      <c r="BA406">
        <v>18</v>
      </c>
      <c r="BF406">
        <v>-3.3799999999999997E-2</v>
      </c>
      <c r="BG406">
        <v>17.8</v>
      </c>
      <c r="BL406">
        <v>-3.3799999999999997E-2</v>
      </c>
      <c r="BM406">
        <v>18.2</v>
      </c>
      <c r="BR406">
        <v>-3.3799999999999997E-2</v>
      </c>
      <c r="BS406">
        <v>15.2</v>
      </c>
      <c r="BX406">
        <v>-3.3799999999999997E-2</v>
      </c>
      <c r="BY406">
        <v>17.8</v>
      </c>
      <c r="CD406">
        <v>-3.3799999999999997E-2</v>
      </c>
      <c r="CE406">
        <v>13.2</v>
      </c>
      <c r="CJ406">
        <v>-3.3799999999999997E-2</v>
      </c>
      <c r="CK406">
        <v>18</v>
      </c>
      <c r="CP406">
        <v>-3.3799999999999997E-2</v>
      </c>
      <c r="CQ406">
        <v>10.8</v>
      </c>
      <c r="CV406">
        <v>-3.3799999999999997E-2</v>
      </c>
      <c r="CW406">
        <v>18</v>
      </c>
      <c r="DB406">
        <v>-3.3799999999999997E-2</v>
      </c>
      <c r="DC406">
        <v>10.4</v>
      </c>
      <c r="DH406">
        <v>-3.3799999999999997E-2</v>
      </c>
      <c r="DI406">
        <v>18</v>
      </c>
      <c r="DN406">
        <v>-3.3799999999999997E-2</v>
      </c>
      <c r="DO406">
        <v>10</v>
      </c>
      <c r="DT406">
        <v>-3.3799999999999997E-2</v>
      </c>
      <c r="DU406">
        <v>18</v>
      </c>
      <c r="DZ406">
        <v>-3.3799999999999997E-2</v>
      </c>
      <c r="EA406">
        <v>9.6</v>
      </c>
      <c r="EF406">
        <v>-3.3799999999999997E-2</v>
      </c>
      <c r="EG406">
        <v>18.2</v>
      </c>
      <c r="EL406">
        <v>-3.3799999999999997E-2</v>
      </c>
      <c r="EM406">
        <v>9.4</v>
      </c>
      <c r="ER406">
        <v>-3.3799999999999997E-2</v>
      </c>
      <c r="ES406">
        <v>18</v>
      </c>
      <c r="EX406">
        <v>-3.3799999999999997E-2</v>
      </c>
      <c r="EY406">
        <v>9</v>
      </c>
      <c r="FD406">
        <v>-3.3799999999999997E-2</v>
      </c>
      <c r="FE406">
        <v>18</v>
      </c>
      <c r="FJ406">
        <v>-3.3799999999999997E-2</v>
      </c>
      <c r="FK406">
        <v>8.8000000000000007</v>
      </c>
    </row>
    <row r="407" spans="4:167" x14ac:dyDescent="0.15">
      <c r="D407">
        <v>-3.3759999999999998E-2</v>
      </c>
      <c r="E407">
        <v>18</v>
      </c>
      <c r="J407">
        <v>-3.3759999999999998E-2</v>
      </c>
      <c r="K407">
        <v>24.4</v>
      </c>
      <c r="P407">
        <v>-3.3759999999999998E-2</v>
      </c>
      <c r="Q407">
        <v>16.399999999999999</v>
      </c>
      <c r="V407">
        <v>-3.3759999999999998E-2</v>
      </c>
      <c r="W407">
        <v>21.6</v>
      </c>
      <c r="AB407">
        <v>-3.3759999999999998E-2</v>
      </c>
      <c r="AC407">
        <v>17.8</v>
      </c>
      <c r="AH407">
        <v>-3.3759999999999998E-2</v>
      </c>
      <c r="AI407">
        <v>21.6</v>
      </c>
      <c r="AN407">
        <v>-3.3759999999999998E-2</v>
      </c>
      <c r="AO407">
        <v>17.8</v>
      </c>
      <c r="AT407">
        <v>-3.3759999999999998E-2</v>
      </c>
      <c r="AU407">
        <v>19.600000000000001</v>
      </c>
      <c r="AZ407">
        <v>-3.3759999999999998E-2</v>
      </c>
      <c r="BA407">
        <v>17.8</v>
      </c>
      <c r="BF407">
        <v>-3.3759999999999998E-2</v>
      </c>
      <c r="BG407">
        <v>17.600000000000001</v>
      </c>
      <c r="BL407">
        <v>-3.3759999999999998E-2</v>
      </c>
      <c r="BM407">
        <v>18</v>
      </c>
      <c r="BR407">
        <v>-3.3759999999999998E-2</v>
      </c>
      <c r="BS407">
        <v>15</v>
      </c>
      <c r="BX407">
        <v>-3.3759999999999998E-2</v>
      </c>
      <c r="BY407">
        <v>17.600000000000001</v>
      </c>
      <c r="CD407">
        <v>-3.3759999999999998E-2</v>
      </c>
      <c r="CE407">
        <v>13.2</v>
      </c>
      <c r="CJ407">
        <v>-3.3759999999999998E-2</v>
      </c>
      <c r="CK407">
        <v>18</v>
      </c>
      <c r="CP407">
        <v>-3.3759999999999998E-2</v>
      </c>
      <c r="CQ407">
        <v>10.8</v>
      </c>
      <c r="CV407">
        <v>-3.3759999999999998E-2</v>
      </c>
      <c r="CW407">
        <v>17.8</v>
      </c>
      <c r="DB407">
        <v>-3.3759999999999998E-2</v>
      </c>
      <c r="DC407">
        <v>10.199999999999999</v>
      </c>
      <c r="DH407">
        <v>-3.3759999999999998E-2</v>
      </c>
      <c r="DI407">
        <v>17.8</v>
      </c>
      <c r="DN407">
        <v>-3.3759999999999998E-2</v>
      </c>
      <c r="DO407">
        <v>9.8000000000000007</v>
      </c>
      <c r="DT407">
        <v>-3.3759999999999998E-2</v>
      </c>
      <c r="DU407">
        <v>18</v>
      </c>
      <c r="DZ407">
        <v>-3.3759999999999998E-2</v>
      </c>
      <c r="EA407">
        <v>9.8000000000000007</v>
      </c>
      <c r="EF407">
        <v>-3.3759999999999998E-2</v>
      </c>
      <c r="EG407">
        <v>18</v>
      </c>
      <c r="EL407">
        <v>-3.3759999999999998E-2</v>
      </c>
      <c r="EM407">
        <v>9.4</v>
      </c>
      <c r="ER407">
        <v>-3.3759999999999998E-2</v>
      </c>
      <c r="ES407">
        <v>18</v>
      </c>
      <c r="EX407">
        <v>-3.3759999999999998E-2</v>
      </c>
      <c r="EY407">
        <v>9</v>
      </c>
      <c r="FD407">
        <v>-3.3759999999999998E-2</v>
      </c>
      <c r="FE407">
        <v>18</v>
      </c>
      <c r="FJ407">
        <v>-3.3759999999999998E-2</v>
      </c>
      <c r="FK407">
        <v>8.6</v>
      </c>
    </row>
    <row r="408" spans="4:167" x14ac:dyDescent="0.15">
      <c r="D408">
        <v>-3.372E-2</v>
      </c>
      <c r="E408">
        <v>17.8</v>
      </c>
      <c r="J408">
        <v>-3.372E-2</v>
      </c>
      <c r="K408">
        <v>24.4</v>
      </c>
      <c r="P408">
        <v>-3.372E-2</v>
      </c>
      <c r="Q408">
        <v>16.2</v>
      </c>
      <c r="V408">
        <v>-3.372E-2</v>
      </c>
      <c r="W408">
        <v>21.6</v>
      </c>
      <c r="AB408">
        <v>-3.372E-2</v>
      </c>
      <c r="AC408">
        <v>17.600000000000001</v>
      </c>
      <c r="AH408">
        <v>-3.372E-2</v>
      </c>
      <c r="AI408">
        <v>21.4</v>
      </c>
      <c r="AN408">
        <v>-3.372E-2</v>
      </c>
      <c r="AO408">
        <v>17.8</v>
      </c>
      <c r="AT408">
        <v>-3.372E-2</v>
      </c>
      <c r="AU408">
        <v>19.600000000000001</v>
      </c>
      <c r="AZ408">
        <v>-3.372E-2</v>
      </c>
      <c r="BA408">
        <v>17.600000000000001</v>
      </c>
      <c r="BF408">
        <v>-3.372E-2</v>
      </c>
      <c r="BG408">
        <v>17.600000000000001</v>
      </c>
      <c r="BL408">
        <v>-3.372E-2</v>
      </c>
      <c r="BM408">
        <v>18</v>
      </c>
      <c r="BR408">
        <v>-3.372E-2</v>
      </c>
      <c r="BS408">
        <v>15.2</v>
      </c>
      <c r="BX408">
        <v>-3.372E-2</v>
      </c>
      <c r="BY408">
        <v>17.600000000000001</v>
      </c>
      <c r="CD408">
        <v>-3.372E-2</v>
      </c>
      <c r="CE408">
        <v>13.4</v>
      </c>
      <c r="CJ408">
        <v>-3.372E-2</v>
      </c>
      <c r="CK408">
        <v>17.8</v>
      </c>
      <c r="CP408">
        <v>-3.372E-2</v>
      </c>
      <c r="CQ408">
        <v>10.6</v>
      </c>
      <c r="CV408">
        <v>-3.372E-2</v>
      </c>
      <c r="CW408">
        <v>17.8</v>
      </c>
      <c r="DB408">
        <v>-3.372E-2</v>
      </c>
      <c r="DC408">
        <v>10.199999999999999</v>
      </c>
      <c r="DH408">
        <v>-3.372E-2</v>
      </c>
      <c r="DI408">
        <v>17.8</v>
      </c>
      <c r="DN408">
        <v>-3.372E-2</v>
      </c>
      <c r="DO408">
        <v>10</v>
      </c>
      <c r="DT408">
        <v>-3.372E-2</v>
      </c>
      <c r="DU408">
        <v>17.8</v>
      </c>
      <c r="DZ408">
        <v>-3.372E-2</v>
      </c>
      <c r="EA408">
        <v>9.4</v>
      </c>
      <c r="EF408">
        <v>-3.372E-2</v>
      </c>
      <c r="EG408">
        <v>17.8</v>
      </c>
      <c r="EL408">
        <v>-3.372E-2</v>
      </c>
      <c r="EM408">
        <v>9.4</v>
      </c>
      <c r="ER408">
        <v>-3.372E-2</v>
      </c>
      <c r="ES408">
        <v>17.8</v>
      </c>
      <c r="EX408">
        <v>-3.372E-2</v>
      </c>
      <c r="EY408">
        <v>8.8000000000000007</v>
      </c>
      <c r="FD408">
        <v>-3.372E-2</v>
      </c>
      <c r="FE408">
        <v>17.8</v>
      </c>
      <c r="FJ408">
        <v>-3.372E-2</v>
      </c>
      <c r="FK408">
        <v>8.8000000000000007</v>
      </c>
    </row>
    <row r="409" spans="4:167" x14ac:dyDescent="0.15">
      <c r="D409">
        <v>-3.3680000000000002E-2</v>
      </c>
      <c r="E409">
        <v>17.600000000000001</v>
      </c>
      <c r="J409">
        <v>-3.3680000000000002E-2</v>
      </c>
      <c r="K409">
        <v>24.4</v>
      </c>
      <c r="P409">
        <v>-3.3680000000000002E-2</v>
      </c>
      <c r="Q409">
        <v>16.2</v>
      </c>
      <c r="V409">
        <v>-3.3680000000000002E-2</v>
      </c>
      <c r="W409">
        <v>22</v>
      </c>
      <c r="AB409">
        <v>-3.3680000000000002E-2</v>
      </c>
      <c r="AC409">
        <v>17.399999999999999</v>
      </c>
      <c r="AH409">
        <v>-3.3680000000000002E-2</v>
      </c>
      <c r="AI409">
        <v>21.4</v>
      </c>
      <c r="AN409">
        <v>-3.3680000000000002E-2</v>
      </c>
      <c r="AO409">
        <v>17.600000000000001</v>
      </c>
      <c r="AT409">
        <v>-3.3680000000000002E-2</v>
      </c>
      <c r="AU409">
        <v>19.399999999999999</v>
      </c>
      <c r="AZ409">
        <v>-3.3680000000000002E-2</v>
      </c>
      <c r="BA409">
        <v>17.600000000000001</v>
      </c>
      <c r="BF409">
        <v>-3.3680000000000002E-2</v>
      </c>
      <c r="BG409">
        <v>17.600000000000001</v>
      </c>
      <c r="BL409">
        <v>-3.3680000000000002E-2</v>
      </c>
      <c r="BM409">
        <v>18</v>
      </c>
      <c r="BR409">
        <v>-3.3680000000000002E-2</v>
      </c>
      <c r="BS409">
        <v>15</v>
      </c>
      <c r="BX409">
        <v>-3.3680000000000002E-2</v>
      </c>
      <c r="BY409">
        <v>17.399999999999999</v>
      </c>
      <c r="CD409">
        <v>-3.3680000000000002E-2</v>
      </c>
      <c r="CE409">
        <v>13.2</v>
      </c>
      <c r="CJ409">
        <v>-3.3680000000000002E-2</v>
      </c>
      <c r="CK409">
        <v>17.8</v>
      </c>
      <c r="CP409">
        <v>-3.3680000000000002E-2</v>
      </c>
      <c r="CQ409">
        <v>10.6</v>
      </c>
      <c r="CV409">
        <v>-3.3680000000000002E-2</v>
      </c>
      <c r="CW409">
        <v>17.600000000000001</v>
      </c>
      <c r="DB409">
        <v>-3.3680000000000002E-2</v>
      </c>
      <c r="DC409">
        <v>10</v>
      </c>
      <c r="DH409">
        <v>-3.3680000000000002E-2</v>
      </c>
      <c r="DI409">
        <v>17.600000000000001</v>
      </c>
      <c r="DN409">
        <v>-3.3680000000000002E-2</v>
      </c>
      <c r="DO409">
        <v>9.8000000000000007</v>
      </c>
      <c r="DT409">
        <v>-3.3680000000000002E-2</v>
      </c>
      <c r="DU409">
        <v>17.8</v>
      </c>
      <c r="DZ409">
        <v>-3.3680000000000002E-2</v>
      </c>
      <c r="EA409">
        <v>9.6</v>
      </c>
      <c r="EF409">
        <v>-3.3680000000000002E-2</v>
      </c>
      <c r="EG409">
        <v>17.8</v>
      </c>
      <c r="EL409">
        <v>-3.3680000000000002E-2</v>
      </c>
      <c r="EM409">
        <v>9.4</v>
      </c>
      <c r="ER409">
        <v>-3.3680000000000002E-2</v>
      </c>
      <c r="ES409">
        <v>17.600000000000001</v>
      </c>
      <c r="EX409">
        <v>-3.3680000000000002E-2</v>
      </c>
      <c r="EY409">
        <v>9</v>
      </c>
      <c r="FD409">
        <v>-3.3680000000000002E-2</v>
      </c>
      <c r="FE409">
        <v>17.600000000000001</v>
      </c>
      <c r="FJ409">
        <v>-3.3680000000000002E-2</v>
      </c>
      <c r="FK409">
        <v>8.8000000000000007</v>
      </c>
    </row>
    <row r="410" spans="4:167" x14ac:dyDescent="0.15">
      <c r="D410">
        <v>-3.3640000000000003E-2</v>
      </c>
      <c r="E410">
        <v>17.600000000000001</v>
      </c>
      <c r="J410">
        <v>-3.3640000000000003E-2</v>
      </c>
      <c r="K410">
        <v>24.4</v>
      </c>
      <c r="P410">
        <v>-3.3640000000000003E-2</v>
      </c>
      <c r="Q410">
        <v>16.2</v>
      </c>
      <c r="V410">
        <v>-3.3640000000000003E-2</v>
      </c>
      <c r="W410">
        <v>21.6</v>
      </c>
      <c r="AB410">
        <v>-3.3640000000000003E-2</v>
      </c>
      <c r="AC410">
        <v>17.2</v>
      </c>
      <c r="AH410">
        <v>-3.3640000000000003E-2</v>
      </c>
      <c r="AI410">
        <v>21.4</v>
      </c>
      <c r="AN410">
        <v>-3.3640000000000003E-2</v>
      </c>
      <c r="AO410">
        <v>17.399999999999999</v>
      </c>
      <c r="AT410">
        <v>-3.3640000000000003E-2</v>
      </c>
      <c r="AU410">
        <v>19.399999999999999</v>
      </c>
      <c r="AZ410">
        <v>-3.3640000000000003E-2</v>
      </c>
      <c r="BA410">
        <v>17.399999999999999</v>
      </c>
      <c r="BF410">
        <v>-3.3640000000000003E-2</v>
      </c>
      <c r="BG410">
        <v>17.600000000000001</v>
      </c>
      <c r="BL410">
        <v>-3.3640000000000003E-2</v>
      </c>
      <c r="BM410">
        <v>17.600000000000001</v>
      </c>
      <c r="BR410">
        <v>-3.3640000000000003E-2</v>
      </c>
      <c r="BS410">
        <v>15</v>
      </c>
      <c r="BX410">
        <v>-3.3640000000000003E-2</v>
      </c>
      <c r="BY410">
        <v>17.2</v>
      </c>
      <c r="CD410">
        <v>-3.3640000000000003E-2</v>
      </c>
      <c r="CE410">
        <v>13.2</v>
      </c>
      <c r="CJ410">
        <v>-3.3640000000000003E-2</v>
      </c>
      <c r="CK410">
        <v>17.600000000000001</v>
      </c>
      <c r="CP410">
        <v>-3.3640000000000003E-2</v>
      </c>
      <c r="CQ410">
        <v>10.8</v>
      </c>
      <c r="CV410">
        <v>-3.3640000000000003E-2</v>
      </c>
      <c r="CW410">
        <v>17.600000000000001</v>
      </c>
      <c r="DB410">
        <v>-3.3640000000000003E-2</v>
      </c>
      <c r="DC410">
        <v>10</v>
      </c>
      <c r="DH410">
        <v>-3.3640000000000003E-2</v>
      </c>
      <c r="DI410">
        <v>17.399999999999999</v>
      </c>
      <c r="DN410">
        <v>-3.3640000000000003E-2</v>
      </c>
      <c r="DO410">
        <v>9.8000000000000007</v>
      </c>
      <c r="DT410">
        <v>-3.3640000000000003E-2</v>
      </c>
      <c r="DU410">
        <v>17.600000000000001</v>
      </c>
      <c r="DZ410">
        <v>-3.3640000000000003E-2</v>
      </c>
      <c r="EA410">
        <v>9.6</v>
      </c>
      <c r="EF410">
        <v>-3.3640000000000003E-2</v>
      </c>
      <c r="EG410">
        <v>17.600000000000001</v>
      </c>
      <c r="EL410">
        <v>-3.3640000000000003E-2</v>
      </c>
      <c r="EM410">
        <v>9.4</v>
      </c>
      <c r="ER410">
        <v>-3.3640000000000003E-2</v>
      </c>
      <c r="ES410">
        <v>17.399999999999999</v>
      </c>
      <c r="EX410">
        <v>-3.3640000000000003E-2</v>
      </c>
      <c r="EY410">
        <v>8.8000000000000007</v>
      </c>
      <c r="FD410">
        <v>-3.3640000000000003E-2</v>
      </c>
      <c r="FE410">
        <v>17.600000000000001</v>
      </c>
      <c r="FJ410">
        <v>-3.3640000000000003E-2</v>
      </c>
      <c r="FK410">
        <v>8.6</v>
      </c>
    </row>
    <row r="411" spans="4:167" x14ac:dyDescent="0.15">
      <c r="D411">
        <v>-3.3599999999999998E-2</v>
      </c>
      <c r="E411">
        <v>17.399999999999999</v>
      </c>
      <c r="J411">
        <v>-3.3599999999999998E-2</v>
      </c>
      <c r="K411">
        <v>24.4</v>
      </c>
      <c r="P411">
        <v>-3.3599999999999998E-2</v>
      </c>
      <c r="Q411">
        <v>16</v>
      </c>
      <c r="V411">
        <v>-3.3599999999999998E-2</v>
      </c>
      <c r="W411">
        <v>21.6</v>
      </c>
      <c r="AB411">
        <v>-3.3599999999999998E-2</v>
      </c>
      <c r="AC411">
        <v>17.2</v>
      </c>
      <c r="AH411">
        <v>-3.3599999999999998E-2</v>
      </c>
      <c r="AI411">
        <v>21.4</v>
      </c>
      <c r="AN411">
        <v>-3.3599999999999998E-2</v>
      </c>
      <c r="AO411">
        <v>17.399999999999999</v>
      </c>
      <c r="AT411">
        <v>-3.3599999999999998E-2</v>
      </c>
      <c r="AU411">
        <v>19.600000000000001</v>
      </c>
      <c r="AZ411">
        <v>-3.3599999999999998E-2</v>
      </c>
      <c r="BA411">
        <v>17.2</v>
      </c>
      <c r="BF411">
        <v>-3.3599999999999998E-2</v>
      </c>
      <c r="BG411">
        <v>17.600000000000001</v>
      </c>
      <c r="BL411">
        <v>-3.3599999999999998E-2</v>
      </c>
      <c r="BM411">
        <v>17.399999999999999</v>
      </c>
      <c r="BR411">
        <v>-3.3599999999999998E-2</v>
      </c>
      <c r="BS411">
        <v>15</v>
      </c>
      <c r="BX411">
        <v>-3.3599999999999998E-2</v>
      </c>
      <c r="BY411">
        <v>17.2</v>
      </c>
      <c r="CD411">
        <v>-3.3599999999999998E-2</v>
      </c>
      <c r="CE411">
        <v>13.2</v>
      </c>
      <c r="CJ411">
        <v>-3.3599999999999998E-2</v>
      </c>
      <c r="CK411">
        <v>17.399999999999999</v>
      </c>
      <c r="CP411">
        <v>-3.3599999999999998E-2</v>
      </c>
      <c r="CQ411">
        <v>10.8</v>
      </c>
      <c r="CV411">
        <v>-3.3599999999999998E-2</v>
      </c>
      <c r="CW411">
        <v>17.399999999999999</v>
      </c>
      <c r="DB411">
        <v>-3.3599999999999998E-2</v>
      </c>
      <c r="DC411">
        <v>10</v>
      </c>
      <c r="DH411">
        <v>-3.3599999999999998E-2</v>
      </c>
      <c r="DI411">
        <v>17.399999999999999</v>
      </c>
      <c r="DN411">
        <v>-3.3599999999999998E-2</v>
      </c>
      <c r="DO411">
        <v>9.8000000000000007</v>
      </c>
      <c r="DT411">
        <v>-3.3599999999999998E-2</v>
      </c>
      <c r="DU411">
        <v>17.399999999999999</v>
      </c>
      <c r="DZ411">
        <v>-3.3599999999999998E-2</v>
      </c>
      <c r="EA411">
        <v>9.4</v>
      </c>
      <c r="EF411">
        <v>-3.3599999999999998E-2</v>
      </c>
      <c r="EG411">
        <v>17.399999999999999</v>
      </c>
      <c r="EL411">
        <v>-3.3599999999999998E-2</v>
      </c>
      <c r="EM411">
        <v>9.4</v>
      </c>
      <c r="ER411">
        <v>-3.3599999999999998E-2</v>
      </c>
      <c r="ES411">
        <v>17.399999999999999</v>
      </c>
      <c r="EX411">
        <v>-3.3599999999999998E-2</v>
      </c>
      <c r="EY411">
        <v>8.6</v>
      </c>
      <c r="FD411">
        <v>-3.3599999999999998E-2</v>
      </c>
      <c r="FE411">
        <v>17.399999999999999</v>
      </c>
      <c r="FJ411">
        <v>-3.3599999999999998E-2</v>
      </c>
      <c r="FK411">
        <v>8.6</v>
      </c>
    </row>
    <row r="412" spans="4:167" x14ac:dyDescent="0.15">
      <c r="D412">
        <v>-3.356E-2</v>
      </c>
      <c r="E412">
        <v>17.399999999999999</v>
      </c>
      <c r="J412">
        <v>-3.356E-2</v>
      </c>
      <c r="K412">
        <v>24.4</v>
      </c>
      <c r="P412">
        <v>-3.356E-2</v>
      </c>
      <c r="Q412">
        <v>15.8</v>
      </c>
      <c r="V412">
        <v>-3.356E-2</v>
      </c>
      <c r="W412">
        <v>21.6</v>
      </c>
      <c r="AB412">
        <v>-3.356E-2</v>
      </c>
      <c r="AC412">
        <v>17</v>
      </c>
      <c r="AH412">
        <v>-3.356E-2</v>
      </c>
      <c r="AI412">
        <v>21.4</v>
      </c>
      <c r="AN412">
        <v>-3.356E-2</v>
      </c>
      <c r="AO412">
        <v>17.2</v>
      </c>
      <c r="AT412">
        <v>-3.356E-2</v>
      </c>
      <c r="AU412">
        <v>19.399999999999999</v>
      </c>
      <c r="AZ412">
        <v>-3.356E-2</v>
      </c>
      <c r="BA412">
        <v>17</v>
      </c>
      <c r="BF412">
        <v>-3.356E-2</v>
      </c>
      <c r="BG412">
        <v>17.600000000000001</v>
      </c>
      <c r="BL412">
        <v>-3.356E-2</v>
      </c>
      <c r="BM412">
        <v>17.2</v>
      </c>
      <c r="BR412">
        <v>-3.356E-2</v>
      </c>
      <c r="BS412">
        <v>14.8</v>
      </c>
      <c r="BX412">
        <v>-3.356E-2</v>
      </c>
      <c r="BY412">
        <v>17</v>
      </c>
      <c r="CD412">
        <v>-3.356E-2</v>
      </c>
      <c r="CE412">
        <v>13.2</v>
      </c>
      <c r="CJ412">
        <v>-3.356E-2</v>
      </c>
      <c r="CK412">
        <v>17.399999999999999</v>
      </c>
      <c r="CP412">
        <v>-3.356E-2</v>
      </c>
      <c r="CQ412">
        <v>10.6</v>
      </c>
      <c r="CV412">
        <v>-3.356E-2</v>
      </c>
      <c r="CW412">
        <v>17.399999999999999</v>
      </c>
      <c r="DB412">
        <v>-3.356E-2</v>
      </c>
      <c r="DC412">
        <v>10</v>
      </c>
      <c r="DH412">
        <v>-3.356E-2</v>
      </c>
      <c r="DI412">
        <v>17.2</v>
      </c>
      <c r="DN412">
        <v>-3.356E-2</v>
      </c>
      <c r="DO412">
        <v>9.8000000000000007</v>
      </c>
      <c r="DT412">
        <v>-3.356E-2</v>
      </c>
      <c r="DU412">
        <v>17.399999999999999</v>
      </c>
      <c r="DZ412">
        <v>-3.356E-2</v>
      </c>
      <c r="EA412">
        <v>9.6</v>
      </c>
      <c r="EF412">
        <v>-3.356E-2</v>
      </c>
      <c r="EG412">
        <v>17.399999999999999</v>
      </c>
      <c r="EL412">
        <v>-3.356E-2</v>
      </c>
      <c r="EM412">
        <v>9.4</v>
      </c>
      <c r="ER412">
        <v>-3.356E-2</v>
      </c>
      <c r="ES412">
        <v>17.2</v>
      </c>
      <c r="EX412">
        <v>-3.356E-2</v>
      </c>
      <c r="EY412">
        <v>9</v>
      </c>
      <c r="FD412">
        <v>-3.356E-2</v>
      </c>
      <c r="FE412">
        <v>17.2</v>
      </c>
      <c r="FJ412">
        <v>-3.356E-2</v>
      </c>
      <c r="FK412">
        <v>8.8000000000000007</v>
      </c>
    </row>
    <row r="413" spans="4:167" x14ac:dyDescent="0.15">
      <c r="D413">
        <v>-3.3520000000000001E-2</v>
      </c>
      <c r="E413">
        <v>17</v>
      </c>
      <c r="J413">
        <v>-3.3520000000000001E-2</v>
      </c>
      <c r="K413">
        <v>24.4</v>
      </c>
      <c r="P413">
        <v>-3.3520000000000001E-2</v>
      </c>
      <c r="Q413">
        <v>15.6</v>
      </c>
      <c r="V413">
        <v>-3.3520000000000001E-2</v>
      </c>
      <c r="W413">
        <v>21.2</v>
      </c>
      <c r="AB413">
        <v>-3.3520000000000001E-2</v>
      </c>
      <c r="AC413">
        <v>16.8</v>
      </c>
      <c r="AH413">
        <v>-3.3520000000000001E-2</v>
      </c>
      <c r="AI413">
        <v>21.4</v>
      </c>
      <c r="AN413">
        <v>-3.3520000000000001E-2</v>
      </c>
      <c r="AO413">
        <v>17.2</v>
      </c>
      <c r="AT413">
        <v>-3.3520000000000001E-2</v>
      </c>
      <c r="AU413">
        <v>19.2</v>
      </c>
      <c r="AZ413">
        <v>-3.3520000000000001E-2</v>
      </c>
      <c r="BA413">
        <v>16.8</v>
      </c>
      <c r="BF413">
        <v>-3.3520000000000001E-2</v>
      </c>
      <c r="BG413">
        <v>17.600000000000001</v>
      </c>
      <c r="BL413">
        <v>-3.3520000000000001E-2</v>
      </c>
      <c r="BM413">
        <v>17</v>
      </c>
      <c r="BR413">
        <v>-3.3520000000000001E-2</v>
      </c>
      <c r="BS413">
        <v>15</v>
      </c>
      <c r="BX413">
        <v>-3.3520000000000001E-2</v>
      </c>
      <c r="BY413">
        <v>16.600000000000001</v>
      </c>
      <c r="CD413">
        <v>-3.3520000000000001E-2</v>
      </c>
      <c r="CE413">
        <v>13</v>
      </c>
      <c r="CJ413">
        <v>-3.3520000000000001E-2</v>
      </c>
      <c r="CK413">
        <v>17</v>
      </c>
      <c r="CP413">
        <v>-3.3520000000000001E-2</v>
      </c>
      <c r="CQ413">
        <v>10.6</v>
      </c>
      <c r="CV413">
        <v>-3.3520000000000001E-2</v>
      </c>
      <c r="CW413">
        <v>17.2</v>
      </c>
      <c r="DB413">
        <v>-3.3520000000000001E-2</v>
      </c>
      <c r="DC413">
        <v>10</v>
      </c>
      <c r="DH413">
        <v>-3.3520000000000001E-2</v>
      </c>
      <c r="DI413">
        <v>17</v>
      </c>
      <c r="DN413">
        <v>-3.3520000000000001E-2</v>
      </c>
      <c r="DO413">
        <v>9.8000000000000007</v>
      </c>
      <c r="DT413">
        <v>-3.3520000000000001E-2</v>
      </c>
      <c r="DU413">
        <v>17.2</v>
      </c>
      <c r="DZ413">
        <v>-3.3520000000000001E-2</v>
      </c>
      <c r="EA413">
        <v>9.6</v>
      </c>
      <c r="EF413">
        <v>-3.3520000000000001E-2</v>
      </c>
      <c r="EG413">
        <v>17</v>
      </c>
      <c r="EL413">
        <v>-3.3520000000000001E-2</v>
      </c>
      <c r="EM413">
        <v>9.1999999999999993</v>
      </c>
      <c r="ER413">
        <v>-3.3520000000000001E-2</v>
      </c>
      <c r="ES413">
        <v>16.8</v>
      </c>
      <c r="EX413">
        <v>-3.3520000000000001E-2</v>
      </c>
      <c r="EY413">
        <v>9</v>
      </c>
      <c r="FD413">
        <v>-3.3520000000000001E-2</v>
      </c>
      <c r="FE413">
        <v>17</v>
      </c>
      <c r="FJ413">
        <v>-3.3520000000000001E-2</v>
      </c>
      <c r="FK413">
        <v>8.6</v>
      </c>
    </row>
    <row r="414" spans="4:167" x14ac:dyDescent="0.15">
      <c r="D414">
        <v>-3.3480000000000003E-2</v>
      </c>
      <c r="E414">
        <v>17</v>
      </c>
      <c r="J414">
        <v>-3.3480000000000003E-2</v>
      </c>
      <c r="K414">
        <v>24</v>
      </c>
      <c r="P414">
        <v>-3.3480000000000003E-2</v>
      </c>
      <c r="Q414">
        <v>15.4</v>
      </c>
      <c r="V414">
        <v>-3.3480000000000003E-2</v>
      </c>
      <c r="W414">
        <v>21.6</v>
      </c>
      <c r="AB414">
        <v>-3.3480000000000003E-2</v>
      </c>
      <c r="AC414">
        <v>16.600000000000001</v>
      </c>
      <c r="AH414">
        <v>-3.3480000000000003E-2</v>
      </c>
      <c r="AI414">
        <v>21.4</v>
      </c>
      <c r="AN414">
        <v>-3.3480000000000003E-2</v>
      </c>
      <c r="AO414">
        <v>16.8</v>
      </c>
      <c r="AT414">
        <v>-3.3480000000000003E-2</v>
      </c>
      <c r="AU414">
        <v>19.2</v>
      </c>
      <c r="AZ414">
        <v>-3.3480000000000003E-2</v>
      </c>
      <c r="BA414">
        <v>16.8</v>
      </c>
      <c r="BF414">
        <v>-3.3480000000000003E-2</v>
      </c>
      <c r="BG414">
        <v>17.399999999999999</v>
      </c>
      <c r="BL414">
        <v>-3.3480000000000003E-2</v>
      </c>
      <c r="BM414">
        <v>16.8</v>
      </c>
      <c r="BR414">
        <v>-3.3480000000000003E-2</v>
      </c>
      <c r="BS414">
        <v>14.8</v>
      </c>
      <c r="BX414">
        <v>-3.3480000000000003E-2</v>
      </c>
      <c r="BY414">
        <v>16.600000000000001</v>
      </c>
      <c r="CD414">
        <v>-3.3480000000000003E-2</v>
      </c>
      <c r="CE414">
        <v>13</v>
      </c>
      <c r="CJ414">
        <v>-3.3480000000000003E-2</v>
      </c>
      <c r="CK414">
        <v>16.8</v>
      </c>
      <c r="CP414">
        <v>-3.3480000000000003E-2</v>
      </c>
      <c r="CQ414">
        <v>10.4</v>
      </c>
      <c r="CV414">
        <v>-3.3480000000000003E-2</v>
      </c>
      <c r="CW414">
        <v>17</v>
      </c>
      <c r="DB414">
        <v>-3.3480000000000003E-2</v>
      </c>
      <c r="DC414">
        <v>10</v>
      </c>
      <c r="DH414">
        <v>-3.3480000000000003E-2</v>
      </c>
      <c r="DI414">
        <v>17</v>
      </c>
      <c r="DN414">
        <v>-3.3480000000000003E-2</v>
      </c>
      <c r="DO414">
        <v>9.6</v>
      </c>
      <c r="DT414">
        <v>-3.3480000000000003E-2</v>
      </c>
      <c r="DU414">
        <v>17</v>
      </c>
      <c r="DZ414">
        <v>-3.3480000000000003E-2</v>
      </c>
      <c r="EA414">
        <v>9.6</v>
      </c>
      <c r="EF414">
        <v>-3.3480000000000003E-2</v>
      </c>
      <c r="EG414">
        <v>16.8</v>
      </c>
      <c r="EL414">
        <v>-3.3480000000000003E-2</v>
      </c>
      <c r="EM414">
        <v>9.4</v>
      </c>
      <c r="ER414">
        <v>-3.3480000000000003E-2</v>
      </c>
      <c r="ES414">
        <v>16.8</v>
      </c>
      <c r="EX414">
        <v>-3.3480000000000003E-2</v>
      </c>
      <c r="EY414">
        <v>8.8000000000000007</v>
      </c>
      <c r="FD414">
        <v>-3.3480000000000003E-2</v>
      </c>
      <c r="FE414">
        <v>17</v>
      </c>
      <c r="FJ414">
        <v>-3.3480000000000003E-2</v>
      </c>
      <c r="FK414">
        <v>8.6</v>
      </c>
    </row>
    <row r="415" spans="4:167" x14ac:dyDescent="0.15">
      <c r="D415">
        <v>-3.3439999999999998E-2</v>
      </c>
      <c r="E415">
        <v>16.8</v>
      </c>
      <c r="J415">
        <v>-3.3439999999999998E-2</v>
      </c>
      <c r="K415">
        <v>24</v>
      </c>
      <c r="P415">
        <v>-3.3439999999999998E-2</v>
      </c>
      <c r="Q415">
        <v>15.2</v>
      </c>
      <c r="V415">
        <v>-3.3439999999999998E-2</v>
      </c>
      <c r="W415">
        <v>21.6</v>
      </c>
      <c r="AB415">
        <v>-3.3439999999999998E-2</v>
      </c>
      <c r="AC415">
        <v>16.399999999999999</v>
      </c>
      <c r="AH415">
        <v>-3.3439999999999998E-2</v>
      </c>
      <c r="AI415">
        <v>21.2</v>
      </c>
      <c r="AN415">
        <v>-3.3439999999999998E-2</v>
      </c>
      <c r="AO415">
        <v>16.8</v>
      </c>
      <c r="AT415">
        <v>-3.3439999999999998E-2</v>
      </c>
      <c r="AU415">
        <v>19.2</v>
      </c>
      <c r="AZ415">
        <v>-3.3439999999999998E-2</v>
      </c>
      <c r="BA415">
        <v>16.600000000000001</v>
      </c>
      <c r="BF415">
        <v>-3.3439999999999998E-2</v>
      </c>
      <c r="BG415">
        <v>17.600000000000001</v>
      </c>
      <c r="BL415">
        <v>-3.3439999999999998E-2</v>
      </c>
      <c r="BM415">
        <v>16.8</v>
      </c>
      <c r="BR415">
        <v>-3.3439999999999998E-2</v>
      </c>
      <c r="BS415">
        <v>14.8</v>
      </c>
      <c r="BX415">
        <v>-3.3439999999999998E-2</v>
      </c>
      <c r="BY415">
        <v>16.399999999999999</v>
      </c>
      <c r="CD415">
        <v>-3.3439999999999998E-2</v>
      </c>
      <c r="CE415">
        <v>12.8</v>
      </c>
      <c r="CJ415">
        <v>-3.3439999999999998E-2</v>
      </c>
      <c r="CK415">
        <v>16.600000000000001</v>
      </c>
      <c r="CP415">
        <v>-3.3439999999999998E-2</v>
      </c>
      <c r="CQ415">
        <v>10.4</v>
      </c>
      <c r="CV415">
        <v>-3.3439999999999998E-2</v>
      </c>
      <c r="CW415">
        <v>16.8</v>
      </c>
      <c r="DB415">
        <v>-3.3439999999999998E-2</v>
      </c>
      <c r="DC415">
        <v>10</v>
      </c>
      <c r="DH415">
        <v>-3.3439999999999998E-2</v>
      </c>
      <c r="DI415">
        <v>16.8</v>
      </c>
      <c r="DN415">
        <v>-3.3439999999999998E-2</v>
      </c>
      <c r="DO415">
        <v>9.8000000000000007</v>
      </c>
      <c r="DT415">
        <v>-3.3439999999999998E-2</v>
      </c>
      <c r="DU415">
        <v>16.8</v>
      </c>
      <c r="DZ415">
        <v>-3.3439999999999998E-2</v>
      </c>
      <c r="EA415">
        <v>9.4</v>
      </c>
      <c r="EF415">
        <v>-3.3439999999999998E-2</v>
      </c>
      <c r="EG415">
        <v>16.8</v>
      </c>
      <c r="EL415">
        <v>-3.3439999999999998E-2</v>
      </c>
      <c r="EM415">
        <v>9.4</v>
      </c>
      <c r="ER415">
        <v>-3.3439999999999998E-2</v>
      </c>
      <c r="ES415">
        <v>16.600000000000001</v>
      </c>
      <c r="EX415">
        <v>-3.3439999999999998E-2</v>
      </c>
      <c r="EY415">
        <v>8.8000000000000007</v>
      </c>
      <c r="FD415">
        <v>-3.3439999999999998E-2</v>
      </c>
      <c r="FE415">
        <v>16.8</v>
      </c>
      <c r="FJ415">
        <v>-3.3439999999999998E-2</v>
      </c>
      <c r="FK415">
        <v>8.4</v>
      </c>
    </row>
    <row r="416" spans="4:167" x14ac:dyDescent="0.15">
      <c r="D416">
        <v>-3.3399999999999999E-2</v>
      </c>
      <c r="E416">
        <v>16.600000000000001</v>
      </c>
      <c r="J416">
        <v>-3.3399999999999999E-2</v>
      </c>
      <c r="K416">
        <v>24</v>
      </c>
      <c r="P416">
        <v>-3.3399999999999999E-2</v>
      </c>
      <c r="Q416">
        <v>15.2</v>
      </c>
      <c r="V416">
        <v>-3.3399999999999999E-2</v>
      </c>
      <c r="W416">
        <v>21.6</v>
      </c>
      <c r="AB416">
        <v>-3.3399999999999999E-2</v>
      </c>
      <c r="AC416">
        <v>16.2</v>
      </c>
      <c r="AH416">
        <v>-3.3399999999999999E-2</v>
      </c>
      <c r="AI416">
        <v>21.2</v>
      </c>
      <c r="AN416">
        <v>-3.3399999999999999E-2</v>
      </c>
      <c r="AO416">
        <v>16.600000000000001</v>
      </c>
      <c r="AT416">
        <v>-3.3399999999999999E-2</v>
      </c>
      <c r="AU416">
        <v>19.2</v>
      </c>
      <c r="AZ416">
        <v>-3.3399999999999999E-2</v>
      </c>
      <c r="BA416">
        <v>16.2</v>
      </c>
      <c r="BF416">
        <v>-3.3399999999999999E-2</v>
      </c>
      <c r="BG416">
        <v>17.399999999999999</v>
      </c>
      <c r="BL416">
        <v>-3.3399999999999999E-2</v>
      </c>
      <c r="BM416">
        <v>16.600000000000001</v>
      </c>
      <c r="BR416">
        <v>-3.3399999999999999E-2</v>
      </c>
      <c r="BS416">
        <v>15</v>
      </c>
      <c r="BX416">
        <v>-3.3399999999999999E-2</v>
      </c>
      <c r="BY416">
        <v>16.2</v>
      </c>
      <c r="CD416">
        <v>-3.3399999999999999E-2</v>
      </c>
      <c r="CE416">
        <v>13</v>
      </c>
      <c r="CJ416">
        <v>-3.3399999999999999E-2</v>
      </c>
      <c r="CK416">
        <v>16.399999999999999</v>
      </c>
      <c r="CP416">
        <v>-3.3399999999999999E-2</v>
      </c>
      <c r="CQ416">
        <v>10.4</v>
      </c>
      <c r="CV416">
        <v>-3.3399999999999999E-2</v>
      </c>
      <c r="CW416">
        <v>16.600000000000001</v>
      </c>
      <c r="DB416">
        <v>-3.3399999999999999E-2</v>
      </c>
      <c r="DC416">
        <v>10</v>
      </c>
      <c r="DH416">
        <v>-3.3399999999999999E-2</v>
      </c>
      <c r="DI416">
        <v>16.600000000000001</v>
      </c>
      <c r="DN416">
        <v>-3.3399999999999999E-2</v>
      </c>
      <c r="DO416">
        <v>9.6</v>
      </c>
      <c r="DT416">
        <v>-3.3399999999999999E-2</v>
      </c>
      <c r="DU416">
        <v>16.600000000000001</v>
      </c>
      <c r="DZ416">
        <v>-3.3399999999999999E-2</v>
      </c>
      <c r="EA416">
        <v>9.4</v>
      </c>
      <c r="EF416">
        <v>-3.3399999999999999E-2</v>
      </c>
      <c r="EG416">
        <v>16.600000000000001</v>
      </c>
      <c r="EL416">
        <v>-3.3399999999999999E-2</v>
      </c>
      <c r="EM416">
        <v>9.1999999999999993</v>
      </c>
      <c r="ER416">
        <v>-3.3399999999999999E-2</v>
      </c>
      <c r="ES416">
        <v>16.399999999999999</v>
      </c>
      <c r="EX416">
        <v>-3.3399999999999999E-2</v>
      </c>
      <c r="EY416">
        <v>8.8000000000000007</v>
      </c>
      <c r="FD416">
        <v>-3.3399999999999999E-2</v>
      </c>
      <c r="FE416">
        <v>16.600000000000001</v>
      </c>
      <c r="FJ416">
        <v>-3.3399999999999999E-2</v>
      </c>
      <c r="FK416">
        <v>8.6</v>
      </c>
    </row>
    <row r="417" spans="4:167" x14ac:dyDescent="0.15">
      <c r="D417">
        <v>-3.3360000000000001E-2</v>
      </c>
      <c r="E417">
        <v>16.399999999999999</v>
      </c>
      <c r="J417">
        <v>-3.3360000000000001E-2</v>
      </c>
      <c r="K417">
        <v>24.4</v>
      </c>
      <c r="P417">
        <v>-3.3360000000000001E-2</v>
      </c>
      <c r="Q417">
        <v>15</v>
      </c>
      <c r="V417">
        <v>-3.3360000000000001E-2</v>
      </c>
      <c r="W417">
        <v>21.2</v>
      </c>
      <c r="AB417">
        <v>-3.3360000000000001E-2</v>
      </c>
      <c r="AC417">
        <v>16.2</v>
      </c>
      <c r="AH417">
        <v>-3.3360000000000001E-2</v>
      </c>
      <c r="AI417">
        <v>21.2</v>
      </c>
      <c r="AN417">
        <v>-3.3360000000000001E-2</v>
      </c>
      <c r="AO417">
        <v>16.2</v>
      </c>
      <c r="AT417">
        <v>-3.3360000000000001E-2</v>
      </c>
      <c r="AU417">
        <v>19.2</v>
      </c>
      <c r="AZ417">
        <v>-3.3360000000000001E-2</v>
      </c>
      <c r="BA417">
        <v>16.2</v>
      </c>
      <c r="BF417">
        <v>-3.3360000000000001E-2</v>
      </c>
      <c r="BG417">
        <v>17.399999999999999</v>
      </c>
      <c r="BL417">
        <v>-3.3360000000000001E-2</v>
      </c>
      <c r="BM417">
        <v>16.399999999999999</v>
      </c>
      <c r="BR417">
        <v>-3.3360000000000001E-2</v>
      </c>
      <c r="BS417">
        <v>14.8</v>
      </c>
      <c r="BX417">
        <v>-3.3360000000000001E-2</v>
      </c>
      <c r="BY417">
        <v>16.2</v>
      </c>
      <c r="CD417">
        <v>-3.3360000000000001E-2</v>
      </c>
      <c r="CE417">
        <v>13</v>
      </c>
      <c r="CJ417">
        <v>-3.3360000000000001E-2</v>
      </c>
      <c r="CK417">
        <v>16.399999999999999</v>
      </c>
      <c r="CP417">
        <v>-3.3360000000000001E-2</v>
      </c>
      <c r="CQ417">
        <v>10.199999999999999</v>
      </c>
      <c r="CV417">
        <v>-3.3360000000000001E-2</v>
      </c>
      <c r="CW417">
        <v>16.399999999999999</v>
      </c>
      <c r="DB417">
        <v>-3.3360000000000001E-2</v>
      </c>
      <c r="DC417">
        <v>10</v>
      </c>
      <c r="DH417">
        <v>-3.3360000000000001E-2</v>
      </c>
      <c r="DI417">
        <v>16.399999999999999</v>
      </c>
      <c r="DN417">
        <v>-3.3360000000000001E-2</v>
      </c>
      <c r="DO417">
        <v>9.6</v>
      </c>
      <c r="DT417">
        <v>-3.3360000000000001E-2</v>
      </c>
      <c r="DU417">
        <v>16.600000000000001</v>
      </c>
      <c r="DZ417">
        <v>-3.3360000000000001E-2</v>
      </c>
      <c r="EA417">
        <v>9.4</v>
      </c>
      <c r="EF417">
        <v>-3.3360000000000001E-2</v>
      </c>
      <c r="EG417">
        <v>16.399999999999999</v>
      </c>
      <c r="EL417">
        <v>-3.3360000000000001E-2</v>
      </c>
      <c r="EM417">
        <v>9</v>
      </c>
      <c r="ER417">
        <v>-3.3360000000000001E-2</v>
      </c>
      <c r="ES417">
        <v>16.2</v>
      </c>
      <c r="EX417">
        <v>-3.3360000000000001E-2</v>
      </c>
      <c r="EY417">
        <v>8.8000000000000007</v>
      </c>
      <c r="FD417">
        <v>-3.3360000000000001E-2</v>
      </c>
      <c r="FE417">
        <v>16.399999999999999</v>
      </c>
      <c r="FJ417">
        <v>-3.3360000000000001E-2</v>
      </c>
      <c r="FK417">
        <v>8.4</v>
      </c>
    </row>
    <row r="418" spans="4:167" x14ac:dyDescent="0.15">
      <c r="D418">
        <v>-3.3320000000000002E-2</v>
      </c>
      <c r="E418">
        <v>16.2</v>
      </c>
      <c r="J418">
        <v>-3.3320000000000002E-2</v>
      </c>
      <c r="K418">
        <v>24</v>
      </c>
      <c r="P418">
        <v>-3.3320000000000002E-2</v>
      </c>
      <c r="Q418">
        <v>14.8</v>
      </c>
      <c r="V418">
        <v>-3.3320000000000002E-2</v>
      </c>
      <c r="W418">
        <v>21.2</v>
      </c>
      <c r="AB418">
        <v>-3.3320000000000002E-2</v>
      </c>
      <c r="AC418">
        <v>16</v>
      </c>
      <c r="AH418">
        <v>-3.3320000000000002E-2</v>
      </c>
      <c r="AI418">
        <v>21.2</v>
      </c>
      <c r="AN418">
        <v>-3.3320000000000002E-2</v>
      </c>
      <c r="AO418">
        <v>16.2</v>
      </c>
      <c r="AT418">
        <v>-3.3320000000000002E-2</v>
      </c>
      <c r="AU418">
        <v>19.2</v>
      </c>
      <c r="AZ418">
        <v>-3.3320000000000002E-2</v>
      </c>
      <c r="BA418">
        <v>16.2</v>
      </c>
      <c r="BF418">
        <v>-3.3320000000000002E-2</v>
      </c>
      <c r="BG418">
        <v>17.399999999999999</v>
      </c>
      <c r="BL418">
        <v>-3.3320000000000002E-2</v>
      </c>
      <c r="BM418">
        <v>16.2</v>
      </c>
      <c r="BR418">
        <v>-3.3320000000000002E-2</v>
      </c>
      <c r="BS418">
        <v>14.8</v>
      </c>
      <c r="BX418">
        <v>-3.3320000000000002E-2</v>
      </c>
      <c r="BY418">
        <v>16</v>
      </c>
      <c r="CD418">
        <v>-3.3320000000000002E-2</v>
      </c>
      <c r="CE418">
        <v>12.8</v>
      </c>
      <c r="CJ418">
        <v>-3.3320000000000002E-2</v>
      </c>
      <c r="CK418">
        <v>16.2</v>
      </c>
      <c r="CP418">
        <v>-3.3320000000000002E-2</v>
      </c>
      <c r="CQ418">
        <v>10.4</v>
      </c>
      <c r="CV418">
        <v>-3.3320000000000002E-2</v>
      </c>
      <c r="CW418">
        <v>16.2</v>
      </c>
      <c r="DB418">
        <v>-3.3320000000000002E-2</v>
      </c>
      <c r="DC418">
        <v>9.8000000000000007</v>
      </c>
      <c r="DH418">
        <v>-3.3320000000000002E-2</v>
      </c>
      <c r="DI418">
        <v>16.2</v>
      </c>
      <c r="DN418">
        <v>-3.3320000000000002E-2</v>
      </c>
      <c r="DO418">
        <v>9.4</v>
      </c>
      <c r="DT418">
        <v>-3.3320000000000002E-2</v>
      </c>
      <c r="DU418">
        <v>16.399999999999999</v>
      </c>
      <c r="DZ418">
        <v>-3.3320000000000002E-2</v>
      </c>
      <c r="EA418">
        <v>9.4</v>
      </c>
      <c r="EF418">
        <v>-3.3320000000000002E-2</v>
      </c>
      <c r="EG418">
        <v>16.2</v>
      </c>
      <c r="EL418">
        <v>-3.3320000000000002E-2</v>
      </c>
      <c r="EM418">
        <v>9</v>
      </c>
      <c r="ER418">
        <v>-3.3320000000000002E-2</v>
      </c>
      <c r="ES418">
        <v>16.2</v>
      </c>
      <c r="EX418">
        <v>-3.3320000000000002E-2</v>
      </c>
      <c r="EY418">
        <v>8.8000000000000007</v>
      </c>
      <c r="FD418">
        <v>-3.3320000000000002E-2</v>
      </c>
      <c r="FE418">
        <v>16.2</v>
      </c>
      <c r="FJ418">
        <v>-3.3320000000000002E-2</v>
      </c>
      <c r="FK418">
        <v>8.4</v>
      </c>
    </row>
    <row r="419" spans="4:167" x14ac:dyDescent="0.15">
      <c r="D419">
        <v>-3.3279999999999997E-2</v>
      </c>
      <c r="E419">
        <v>16.2</v>
      </c>
      <c r="J419">
        <v>-3.3279999999999997E-2</v>
      </c>
      <c r="K419">
        <v>24</v>
      </c>
      <c r="P419">
        <v>-3.3279999999999997E-2</v>
      </c>
      <c r="Q419">
        <v>14.8</v>
      </c>
      <c r="V419">
        <v>-3.3279999999999997E-2</v>
      </c>
      <c r="W419">
        <v>21.2</v>
      </c>
      <c r="AB419">
        <v>-3.3279999999999997E-2</v>
      </c>
      <c r="AC419">
        <v>16</v>
      </c>
      <c r="AH419">
        <v>-3.3279999999999997E-2</v>
      </c>
      <c r="AI419">
        <v>21</v>
      </c>
      <c r="AN419">
        <v>-3.3279999999999997E-2</v>
      </c>
      <c r="AO419">
        <v>16</v>
      </c>
      <c r="AT419">
        <v>-3.3279999999999997E-2</v>
      </c>
      <c r="AU419">
        <v>19.2</v>
      </c>
      <c r="AZ419">
        <v>-3.3279999999999997E-2</v>
      </c>
      <c r="BA419">
        <v>16</v>
      </c>
      <c r="BF419">
        <v>-3.3279999999999997E-2</v>
      </c>
      <c r="BG419">
        <v>17.2</v>
      </c>
      <c r="BL419">
        <v>-3.3279999999999997E-2</v>
      </c>
      <c r="BM419">
        <v>16.2</v>
      </c>
      <c r="BR419">
        <v>-3.3279999999999997E-2</v>
      </c>
      <c r="BS419">
        <v>14.8</v>
      </c>
      <c r="BX419">
        <v>-3.3279999999999997E-2</v>
      </c>
      <c r="BY419">
        <v>15.8</v>
      </c>
      <c r="CD419">
        <v>-3.3279999999999997E-2</v>
      </c>
      <c r="CE419">
        <v>13</v>
      </c>
      <c r="CJ419">
        <v>-3.3279999999999997E-2</v>
      </c>
      <c r="CK419">
        <v>16</v>
      </c>
      <c r="CP419">
        <v>-3.3279999999999997E-2</v>
      </c>
      <c r="CQ419">
        <v>10.199999999999999</v>
      </c>
      <c r="CV419">
        <v>-3.3279999999999997E-2</v>
      </c>
      <c r="CW419">
        <v>16</v>
      </c>
      <c r="DB419">
        <v>-3.3279999999999997E-2</v>
      </c>
      <c r="DC419">
        <v>9.8000000000000007</v>
      </c>
      <c r="DH419">
        <v>-3.3279999999999997E-2</v>
      </c>
      <c r="DI419">
        <v>16.2</v>
      </c>
      <c r="DN419">
        <v>-3.3279999999999997E-2</v>
      </c>
      <c r="DO419">
        <v>9.6</v>
      </c>
      <c r="DT419">
        <v>-3.3279999999999997E-2</v>
      </c>
      <c r="DU419">
        <v>16.2</v>
      </c>
      <c r="DZ419">
        <v>-3.3279999999999997E-2</v>
      </c>
      <c r="EA419">
        <v>9.6</v>
      </c>
      <c r="EF419">
        <v>-3.3279999999999997E-2</v>
      </c>
      <c r="EG419">
        <v>16.2</v>
      </c>
      <c r="EL419">
        <v>-3.3279999999999997E-2</v>
      </c>
      <c r="EM419">
        <v>9</v>
      </c>
      <c r="ER419">
        <v>-3.3279999999999997E-2</v>
      </c>
      <c r="ES419">
        <v>16.2</v>
      </c>
      <c r="EX419">
        <v>-3.3279999999999997E-2</v>
      </c>
      <c r="EY419">
        <v>8.8000000000000007</v>
      </c>
      <c r="FD419">
        <v>-3.3279999999999997E-2</v>
      </c>
      <c r="FE419">
        <v>16.2</v>
      </c>
      <c r="FJ419">
        <v>-3.3279999999999997E-2</v>
      </c>
      <c r="FK419">
        <v>8.4</v>
      </c>
    </row>
    <row r="420" spans="4:167" x14ac:dyDescent="0.15">
      <c r="D420">
        <v>-3.3239999999999999E-2</v>
      </c>
      <c r="E420">
        <v>16</v>
      </c>
      <c r="J420">
        <v>-3.3239999999999999E-2</v>
      </c>
      <c r="K420">
        <v>24</v>
      </c>
      <c r="P420">
        <v>-3.3239999999999999E-2</v>
      </c>
      <c r="Q420">
        <v>14.6</v>
      </c>
      <c r="V420">
        <v>-3.3239999999999999E-2</v>
      </c>
      <c r="W420">
        <v>21.2</v>
      </c>
      <c r="AB420">
        <v>-3.3239999999999999E-2</v>
      </c>
      <c r="AC420">
        <v>15.8</v>
      </c>
      <c r="AH420">
        <v>-3.3239999999999999E-2</v>
      </c>
      <c r="AI420">
        <v>21</v>
      </c>
      <c r="AN420">
        <v>-3.3239999999999999E-2</v>
      </c>
      <c r="AO420">
        <v>16</v>
      </c>
      <c r="AT420">
        <v>-3.3239999999999999E-2</v>
      </c>
      <c r="AU420">
        <v>19.2</v>
      </c>
      <c r="AZ420">
        <v>-3.3239999999999999E-2</v>
      </c>
      <c r="BA420">
        <v>15.8</v>
      </c>
      <c r="BF420">
        <v>-3.3239999999999999E-2</v>
      </c>
      <c r="BG420">
        <v>17.2</v>
      </c>
      <c r="BL420">
        <v>-3.3239999999999999E-2</v>
      </c>
      <c r="BM420">
        <v>16.2</v>
      </c>
      <c r="BR420">
        <v>-3.3239999999999999E-2</v>
      </c>
      <c r="BS420">
        <v>14.8</v>
      </c>
      <c r="BX420">
        <v>-3.3239999999999999E-2</v>
      </c>
      <c r="BY420">
        <v>15.8</v>
      </c>
      <c r="CD420">
        <v>-3.3239999999999999E-2</v>
      </c>
      <c r="CE420">
        <v>12.8</v>
      </c>
      <c r="CJ420">
        <v>-3.3239999999999999E-2</v>
      </c>
      <c r="CK420">
        <v>16</v>
      </c>
      <c r="CP420">
        <v>-3.3239999999999999E-2</v>
      </c>
      <c r="CQ420">
        <v>10.199999999999999</v>
      </c>
      <c r="CV420">
        <v>-3.3239999999999999E-2</v>
      </c>
      <c r="CW420">
        <v>16</v>
      </c>
      <c r="DB420">
        <v>-3.3239999999999999E-2</v>
      </c>
      <c r="DC420">
        <v>10</v>
      </c>
      <c r="DH420">
        <v>-3.3239999999999999E-2</v>
      </c>
      <c r="DI420">
        <v>16</v>
      </c>
      <c r="DN420">
        <v>-3.3239999999999999E-2</v>
      </c>
      <c r="DO420">
        <v>9.6</v>
      </c>
      <c r="DT420">
        <v>-3.3239999999999999E-2</v>
      </c>
      <c r="DU420">
        <v>16.2</v>
      </c>
      <c r="DZ420">
        <v>-3.3239999999999999E-2</v>
      </c>
      <c r="EA420">
        <v>9.1999999999999993</v>
      </c>
      <c r="EF420">
        <v>-3.3239999999999999E-2</v>
      </c>
      <c r="EG420">
        <v>16</v>
      </c>
      <c r="EL420">
        <v>-3.3239999999999999E-2</v>
      </c>
      <c r="EM420">
        <v>9</v>
      </c>
      <c r="ER420">
        <v>-3.3239999999999999E-2</v>
      </c>
      <c r="ES420">
        <v>16</v>
      </c>
      <c r="EX420">
        <v>-3.3239999999999999E-2</v>
      </c>
      <c r="EY420">
        <v>8.6</v>
      </c>
      <c r="FD420">
        <v>-3.3239999999999999E-2</v>
      </c>
      <c r="FE420">
        <v>16</v>
      </c>
      <c r="FJ420">
        <v>-3.3239999999999999E-2</v>
      </c>
      <c r="FK420">
        <v>8.6</v>
      </c>
    </row>
    <row r="421" spans="4:167" x14ac:dyDescent="0.15">
      <c r="D421">
        <v>-3.32E-2</v>
      </c>
      <c r="E421">
        <v>16</v>
      </c>
      <c r="J421">
        <v>-3.32E-2</v>
      </c>
      <c r="K421">
        <v>24</v>
      </c>
      <c r="P421">
        <v>-3.32E-2</v>
      </c>
      <c r="Q421">
        <v>14.6</v>
      </c>
      <c r="V421">
        <v>-3.32E-2</v>
      </c>
      <c r="W421">
        <v>21.2</v>
      </c>
      <c r="AB421">
        <v>-3.32E-2</v>
      </c>
      <c r="AC421">
        <v>15.8</v>
      </c>
      <c r="AH421">
        <v>-3.32E-2</v>
      </c>
      <c r="AI421">
        <v>21</v>
      </c>
      <c r="AN421">
        <v>-3.32E-2</v>
      </c>
      <c r="AO421">
        <v>15.8</v>
      </c>
      <c r="AT421">
        <v>-3.32E-2</v>
      </c>
      <c r="AU421">
        <v>19</v>
      </c>
      <c r="AZ421">
        <v>-3.32E-2</v>
      </c>
      <c r="BA421">
        <v>15.8</v>
      </c>
      <c r="BF421">
        <v>-3.32E-2</v>
      </c>
      <c r="BG421">
        <v>17.2</v>
      </c>
      <c r="BL421">
        <v>-3.32E-2</v>
      </c>
      <c r="BM421">
        <v>16</v>
      </c>
      <c r="BR421">
        <v>-3.32E-2</v>
      </c>
      <c r="BS421">
        <v>14.6</v>
      </c>
      <c r="BX421">
        <v>-3.32E-2</v>
      </c>
      <c r="BY421">
        <v>15.6</v>
      </c>
      <c r="CD421">
        <v>-3.32E-2</v>
      </c>
      <c r="CE421">
        <v>12.8</v>
      </c>
      <c r="CJ421">
        <v>-3.32E-2</v>
      </c>
      <c r="CK421">
        <v>15.8</v>
      </c>
      <c r="CP421">
        <v>-3.32E-2</v>
      </c>
      <c r="CQ421">
        <v>10.199999999999999</v>
      </c>
      <c r="CV421">
        <v>-3.32E-2</v>
      </c>
      <c r="CW421">
        <v>15.8</v>
      </c>
      <c r="DB421">
        <v>-3.32E-2</v>
      </c>
      <c r="DC421">
        <v>9.8000000000000007</v>
      </c>
      <c r="DH421">
        <v>-3.32E-2</v>
      </c>
      <c r="DI421">
        <v>15.8</v>
      </c>
      <c r="DN421">
        <v>-3.32E-2</v>
      </c>
      <c r="DO421">
        <v>9.6</v>
      </c>
      <c r="DT421">
        <v>-3.32E-2</v>
      </c>
      <c r="DU421">
        <v>15.8</v>
      </c>
      <c r="DZ421">
        <v>-3.32E-2</v>
      </c>
      <c r="EA421">
        <v>9.1999999999999993</v>
      </c>
      <c r="EF421">
        <v>-3.32E-2</v>
      </c>
      <c r="EG421">
        <v>16</v>
      </c>
      <c r="EL421">
        <v>-3.32E-2</v>
      </c>
      <c r="EM421">
        <v>9</v>
      </c>
      <c r="ER421">
        <v>-3.32E-2</v>
      </c>
      <c r="ES421">
        <v>15.8</v>
      </c>
      <c r="EX421">
        <v>-3.32E-2</v>
      </c>
      <c r="EY421">
        <v>8.6</v>
      </c>
      <c r="FD421">
        <v>-3.32E-2</v>
      </c>
      <c r="FE421">
        <v>15.8</v>
      </c>
      <c r="FJ421">
        <v>-3.32E-2</v>
      </c>
      <c r="FK421">
        <v>8.4</v>
      </c>
    </row>
    <row r="422" spans="4:167" x14ac:dyDescent="0.15">
      <c r="D422">
        <v>-3.3160000000000002E-2</v>
      </c>
      <c r="E422">
        <v>15.8</v>
      </c>
      <c r="J422">
        <v>-3.3160000000000002E-2</v>
      </c>
      <c r="K422">
        <v>24</v>
      </c>
      <c r="P422">
        <v>-3.3160000000000002E-2</v>
      </c>
      <c r="Q422">
        <v>14.4</v>
      </c>
      <c r="V422">
        <v>-3.3160000000000002E-2</v>
      </c>
      <c r="W422">
        <v>21.2</v>
      </c>
      <c r="AB422">
        <v>-3.3160000000000002E-2</v>
      </c>
      <c r="AC422">
        <v>15.6</v>
      </c>
      <c r="AH422">
        <v>-3.3160000000000002E-2</v>
      </c>
      <c r="AI422">
        <v>21</v>
      </c>
      <c r="AN422">
        <v>-3.3160000000000002E-2</v>
      </c>
      <c r="AO422">
        <v>15.6</v>
      </c>
      <c r="AT422">
        <v>-3.3160000000000002E-2</v>
      </c>
      <c r="AU422">
        <v>19</v>
      </c>
      <c r="AZ422">
        <v>-3.3160000000000002E-2</v>
      </c>
      <c r="BA422">
        <v>15.6</v>
      </c>
      <c r="BF422">
        <v>-3.3160000000000002E-2</v>
      </c>
      <c r="BG422">
        <v>17.2</v>
      </c>
      <c r="BL422">
        <v>-3.3160000000000002E-2</v>
      </c>
      <c r="BM422">
        <v>15.8</v>
      </c>
      <c r="BR422">
        <v>-3.3160000000000002E-2</v>
      </c>
      <c r="BS422">
        <v>14.6</v>
      </c>
      <c r="BX422">
        <v>-3.3160000000000002E-2</v>
      </c>
      <c r="BY422">
        <v>15.6</v>
      </c>
      <c r="CD422">
        <v>-3.3160000000000002E-2</v>
      </c>
      <c r="CE422">
        <v>12.8</v>
      </c>
      <c r="CJ422">
        <v>-3.3160000000000002E-2</v>
      </c>
      <c r="CK422">
        <v>15.8</v>
      </c>
      <c r="CP422">
        <v>-3.3160000000000002E-2</v>
      </c>
      <c r="CQ422">
        <v>10.199999999999999</v>
      </c>
      <c r="CV422">
        <v>-3.3160000000000002E-2</v>
      </c>
      <c r="CW422">
        <v>15.8</v>
      </c>
      <c r="DB422">
        <v>-3.3160000000000002E-2</v>
      </c>
      <c r="DC422">
        <v>9.6</v>
      </c>
      <c r="DH422">
        <v>-3.3160000000000002E-2</v>
      </c>
      <c r="DI422">
        <v>15.8</v>
      </c>
      <c r="DN422">
        <v>-3.3160000000000002E-2</v>
      </c>
      <c r="DO422">
        <v>9.4</v>
      </c>
      <c r="DT422">
        <v>-3.3160000000000002E-2</v>
      </c>
      <c r="DU422">
        <v>15.8</v>
      </c>
      <c r="DZ422">
        <v>-3.3160000000000002E-2</v>
      </c>
      <c r="EA422">
        <v>9.1999999999999993</v>
      </c>
      <c r="EF422">
        <v>-3.3160000000000002E-2</v>
      </c>
      <c r="EG422">
        <v>15.8</v>
      </c>
      <c r="EL422">
        <v>-3.3160000000000002E-2</v>
      </c>
      <c r="EM422">
        <v>9</v>
      </c>
      <c r="ER422">
        <v>-3.3160000000000002E-2</v>
      </c>
      <c r="ES422">
        <v>15.8</v>
      </c>
      <c r="EX422">
        <v>-3.3160000000000002E-2</v>
      </c>
      <c r="EY422">
        <v>8.6</v>
      </c>
      <c r="FD422">
        <v>-3.3160000000000002E-2</v>
      </c>
      <c r="FE422">
        <v>15.8</v>
      </c>
      <c r="FJ422">
        <v>-3.3160000000000002E-2</v>
      </c>
      <c r="FK422">
        <v>8.1999999999999993</v>
      </c>
    </row>
    <row r="423" spans="4:167" x14ac:dyDescent="0.15">
      <c r="D423">
        <v>-3.3119999999999997E-2</v>
      </c>
      <c r="E423">
        <v>15.8</v>
      </c>
      <c r="J423">
        <v>-3.3119999999999997E-2</v>
      </c>
      <c r="K423">
        <v>24</v>
      </c>
      <c r="P423">
        <v>-3.3119999999999997E-2</v>
      </c>
      <c r="Q423">
        <v>14.4</v>
      </c>
      <c r="V423">
        <v>-3.3119999999999997E-2</v>
      </c>
      <c r="W423">
        <v>20.8</v>
      </c>
      <c r="AB423">
        <v>-3.3119999999999997E-2</v>
      </c>
      <c r="AC423">
        <v>15.4</v>
      </c>
      <c r="AH423">
        <v>-3.3119999999999997E-2</v>
      </c>
      <c r="AI423">
        <v>21</v>
      </c>
      <c r="AN423">
        <v>-3.3119999999999997E-2</v>
      </c>
      <c r="AO423">
        <v>15.6</v>
      </c>
      <c r="AT423">
        <v>-3.3119999999999997E-2</v>
      </c>
      <c r="AU423">
        <v>18.8</v>
      </c>
      <c r="AZ423">
        <v>-3.3119999999999997E-2</v>
      </c>
      <c r="BA423">
        <v>15.6</v>
      </c>
      <c r="BF423">
        <v>-3.3119999999999997E-2</v>
      </c>
      <c r="BG423">
        <v>17</v>
      </c>
      <c r="BL423">
        <v>-3.3119999999999997E-2</v>
      </c>
      <c r="BM423">
        <v>15.8</v>
      </c>
      <c r="BR423">
        <v>-3.3119999999999997E-2</v>
      </c>
      <c r="BS423">
        <v>14.6</v>
      </c>
      <c r="BX423">
        <v>-3.3119999999999997E-2</v>
      </c>
      <c r="BY423">
        <v>15.4</v>
      </c>
      <c r="CD423">
        <v>-3.3119999999999997E-2</v>
      </c>
      <c r="CE423">
        <v>12.8</v>
      </c>
      <c r="CJ423">
        <v>-3.3119999999999997E-2</v>
      </c>
      <c r="CK423">
        <v>15.6</v>
      </c>
      <c r="CP423">
        <v>-3.3119999999999997E-2</v>
      </c>
      <c r="CQ423">
        <v>10</v>
      </c>
      <c r="CV423">
        <v>-3.3119999999999997E-2</v>
      </c>
      <c r="CW423">
        <v>15.6</v>
      </c>
      <c r="DB423">
        <v>-3.3119999999999997E-2</v>
      </c>
      <c r="DC423">
        <v>10</v>
      </c>
      <c r="DH423">
        <v>-3.3119999999999997E-2</v>
      </c>
      <c r="DI423">
        <v>15.8</v>
      </c>
      <c r="DN423">
        <v>-3.3119999999999997E-2</v>
      </c>
      <c r="DO423">
        <v>9.4</v>
      </c>
      <c r="DT423">
        <v>-3.3119999999999997E-2</v>
      </c>
      <c r="DU423">
        <v>15.6</v>
      </c>
      <c r="DZ423">
        <v>-3.3119999999999997E-2</v>
      </c>
      <c r="EA423">
        <v>9.1999999999999993</v>
      </c>
      <c r="EF423">
        <v>-3.3119999999999997E-2</v>
      </c>
      <c r="EG423">
        <v>15.8</v>
      </c>
      <c r="EL423">
        <v>-3.3119999999999997E-2</v>
      </c>
      <c r="EM423">
        <v>9</v>
      </c>
      <c r="ER423">
        <v>-3.3119999999999997E-2</v>
      </c>
      <c r="ES423">
        <v>15.6</v>
      </c>
      <c r="EX423">
        <v>-3.3119999999999997E-2</v>
      </c>
      <c r="EY423">
        <v>8.6</v>
      </c>
      <c r="FD423">
        <v>-3.3119999999999997E-2</v>
      </c>
      <c r="FE423">
        <v>15.6</v>
      </c>
      <c r="FJ423">
        <v>-3.3119999999999997E-2</v>
      </c>
      <c r="FK423">
        <v>8.1999999999999993</v>
      </c>
    </row>
    <row r="424" spans="4:167" x14ac:dyDescent="0.15">
      <c r="D424">
        <v>-3.3079999999999998E-2</v>
      </c>
      <c r="E424">
        <v>15.6</v>
      </c>
      <c r="J424">
        <v>-3.3079999999999998E-2</v>
      </c>
      <c r="K424">
        <v>24</v>
      </c>
      <c r="P424">
        <v>-3.3079999999999998E-2</v>
      </c>
      <c r="Q424">
        <v>14.2</v>
      </c>
      <c r="V424">
        <v>-3.3079999999999998E-2</v>
      </c>
      <c r="W424">
        <v>21.2</v>
      </c>
      <c r="AB424">
        <v>-3.3079999999999998E-2</v>
      </c>
      <c r="AC424">
        <v>15.2</v>
      </c>
      <c r="AH424">
        <v>-3.3079999999999998E-2</v>
      </c>
      <c r="AI424">
        <v>20.8</v>
      </c>
      <c r="AN424">
        <v>-3.3079999999999998E-2</v>
      </c>
      <c r="AO424">
        <v>15.4</v>
      </c>
      <c r="AT424">
        <v>-3.3079999999999998E-2</v>
      </c>
      <c r="AU424">
        <v>18.8</v>
      </c>
      <c r="AZ424">
        <v>-3.3079999999999998E-2</v>
      </c>
      <c r="BA424">
        <v>15.4</v>
      </c>
      <c r="BF424">
        <v>-3.3079999999999998E-2</v>
      </c>
      <c r="BG424">
        <v>17.2</v>
      </c>
      <c r="BL424">
        <v>-3.3079999999999998E-2</v>
      </c>
      <c r="BM424">
        <v>15.6</v>
      </c>
      <c r="BR424">
        <v>-3.3079999999999998E-2</v>
      </c>
      <c r="BS424">
        <v>14.6</v>
      </c>
      <c r="BX424">
        <v>-3.3079999999999998E-2</v>
      </c>
      <c r="BY424">
        <v>15.2</v>
      </c>
      <c r="CD424">
        <v>-3.3079999999999998E-2</v>
      </c>
      <c r="CE424">
        <v>12.8</v>
      </c>
      <c r="CJ424">
        <v>-3.3079999999999998E-2</v>
      </c>
      <c r="CK424">
        <v>15.4</v>
      </c>
      <c r="CP424">
        <v>-3.3079999999999998E-2</v>
      </c>
      <c r="CQ424">
        <v>10</v>
      </c>
      <c r="CV424">
        <v>-3.3079999999999998E-2</v>
      </c>
      <c r="CW424">
        <v>15.4</v>
      </c>
      <c r="DB424">
        <v>-3.3079999999999998E-2</v>
      </c>
      <c r="DC424">
        <v>9.6</v>
      </c>
      <c r="DH424">
        <v>-3.3079999999999998E-2</v>
      </c>
      <c r="DI424">
        <v>15.6</v>
      </c>
      <c r="DN424">
        <v>-3.3079999999999998E-2</v>
      </c>
      <c r="DO424">
        <v>9.4</v>
      </c>
      <c r="DT424">
        <v>-3.3079999999999998E-2</v>
      </c>
      <c r="DU424">
        <v>15.6</v>
      </c>
      <c r="DZ424">
        <v>-3.3079999999999998E-2</v>
      </c>
      <c r="EA424">
        <v>9.1999999999999993</v>
      </c>
      <c r="EF424">
        <v>-3.3079999999999998E-2</v>
      </c>
      <c r="EG424">
        <v>15.6</v>
      </c>
      <c r="EL424">
        <v>-3.3079999999999998E-2</v>
      </c>
      <c r="EM424">
        <v>9</v>
      </c>
      <c r="ER424">
        <v>-3.3079999999999998E-2</v>
      </c>
      <c r="ES424">
        <v>15.4</v>
      </c>
      <c r="EX424">
        <v>-3.3079999999999998E-2</v>
      </c>
      <c r="EY424">
        <v>8.6</v>
      </c>
      <c r="FD424">
        <v>-3.3079999999999998E-2</v>
      </c>
      <c r="FE424">
        <v>15.4</v>
      </c>
      <c r="FJ424">
        <v>-3.3079999999999998E-2</v>
      </c>
      <c r="FK424">
        <v>8.1999999999999993</v>
      </c>
    </row>
    <row r="425" spans="4:167" x14ac:dyDescent="0.15">
      <c r="D425">
        <v>-3.304E-2</v>
      </c>
      <c r="E425">
        <v>15.4</v>
      </c>
      <c r="J425">
        <v>-3.304E-2</v>
      </c>
      <c r="K425">
        <v>23.6</v>
      </c>
      <c r="P425">
        <v>-3.304E-2</v>
      </c>
      <c r="Q425">
        <v>14</v>
      </c>
      <c r="V425">
        <v>-3.304E-2</v>
      </c>
      <c r="W425">
        <v>20.8</v>
      </c>
      <c r="AB425">
        <v>-3.304E-2</v>
      </c>
      <c r="AC425">
        <v>15.2</v>
      </c>
      <c r="AH425">
        <v>-3.304E-2</v>
      </c>
      <c r="AI425">
        <v>20.6</v>
      </c>
      <c r="AN425">
        <v>-3.304E-2</v>
      </c>
      <c r="AO425">
        <v>15.2</v>
      </c>
      <c r="AT425">
        <v>-3.304E-2</v>
      </c>
      <c r="AU425">
        <v>18.8</v>
      </c>
      <c r="AZ425">
        <v>-3.304E-2</v>
      </c>
      <c r="BA425">
        <v>15.2</v>
      </c>
      <c r="BF425">
        <v>-3.304E-2</v>
      </c>
      <c r="BG425">
        <v>17</v>
      </c>
      <c r="BL425">
        <v>-3.304E-2</v>
      </c>
      <c r="BM425">
        <v>15.4</v>
      </c>
      <c r="BR425">
        <v>-3.304E-2</v>
      </c>
      <c r="BS425">
        <v>14.6</v>
      </c>
      <c r="BX425">
        <v>-3.304E-2</v>
      </c>
      <c r="BY425">
        <v>15</v>
      </c>
      <c r="CD425">
        <v>-3.304E-2</v>
      </c>
      <c r="CE425">
        <v>12.8</v>
      </c>
      <c r="CJ425">
        <v>-3.304E-2</v>
      </c>
      <c r="CK425">
        <v>15.4</v>
      </c>
      <c r="CP425">
        <v>-3.304E-2</v>
      </c>
      <c r="CQ425">
        <v>10</v>
      </c>
      <c r="CV425">
        <v>-3.304E-2</v>
      </c>
      <c r="CW425">
        <v>15.4</v>
      </c>
      <c r="DB425">
        <v>-3.304E-2</v>
      </c>
      <c r="DC425">
        <v>9.6</v>
      </c>
      <c r="DH425">
        <v>-3.304E-2</v>
      </c>
      <c r="DI425">
        <v>15.4</v>
      </c>
      <c r="DN425">
        <v>-3.304E-2</v>
      </c>
      <c r="DO425">
        <v>9.4</v>
      </c>
      <c r="DT425">
        <v>-3.304E-2</v>
      </c>
      <c r="DU425">
        <v>15.4</v>
      </c>
      <c r="DZ425">
        <v>-3.304E-2</v>
      </c>
      <c r="EA425">
        <v>9.1999999999999993</v>
      </c>
      <c r="EF425">
        <v>-3.304E-2</v>
      </c>
      <c r="EG425">
        <v>15.4</v>
      </c>
      <c r="EL425">
        <v>-3.304E-2</v>
      </c>
      <c r="EM425">
        <v>9</v>
      </c>
      <c r="ER425">
        <v>-3.304E-2</v>
      </c>
      <c r="ES425">
        <v>15.2</v>
      </c>
      <c r="EX425">
        <v>-3.304E-2</v>
      </c>
      <c r="EY425">
        <v>8.4</v>
      </c>
      <c r="FD425">
        <v>-3.304E-2</v>
      </c>
      <c r="FE425">
        <v>15.4</v>
      </c>
      <c r="FJ425">
        <v>-3.304E-2</v>
      </c>
      <c r="FK425">
        <v>8.1999999999999993</v>
      </c>
    </row>
    <row r="426" spans="4:167" x14ac:dyDescent="0.15">
      <c r="D426">
        <v>-3.3000000000000002E-2</v>
      </c>
      <c r="E426">
        <v>15.2</v>
      </c>
      <c r="J426">
        <v>-3.3000000000000002E-2</v>
      </c>
      <c r="K426">
        <v>23.6</v>
      </c>
      <c r="P426">
        <v>-3.3000000000000002E-2</v>
      </c>
      <c r="Q426">
        <v>14</v>
      </c>
      <c r="V426">
        <v>-3.3000000000000002E-2</v>
      </c>
      <c r="W426">
        <v>20.8</v>
      </c>
      <c r="AB426">
        <v>-3.3000000000000002E-2</v>
      </c>
      <c r="AC426">
        <v>15.2</v>
      </c>
      <c r="AH426">
        <v>-3.3000000000000002E-2</v>
      </c>
      <c r="AI426">
        <v>20.8</v>
      </c>
      <c r="AN426">
        <v>-3.3000000000000002E-2</v>
      </c>
      <c r="AO426">
        <v>15.2</v>
      </c>
      <c r="AT426">
        <v>-3.3000000000000002E-2</v>
      </c>
      <c r="AU426">
        <v>18.600000000000001</v>
      </c>
      <c r="AZ426">
        <v>-3.3000000000000002E-2</v>
      </c>
      <c r="BA426">
        <v>15.2</v>
      </c>
      <c r="BF426">
        <v>-3.3000000000000002E-2</v>
      </c>
      <c r="BG426">
        <v>16.8</v>
      </c>
      <c r="BL426">
        <v>-3.3000000000000002E-2</v>
      </c>
      <c r="BM426">
        <v>15.4</v>
      </c>
      <c r="BR426">
        <v>-3.3000000000000002E-2</v>
      </c>
      <c r="BS426">
        <v>14.6</v>
      </c>
      <c r="BX426">
        <v>-3.3000000000000002E-2</v>
      </c>
      <c r="BY426">
        <v>15</v>
      </c>
      <c r="CD426">
        <v>-3.3000000000000002E-2</v>
      </c>
      <c r="CE426">
        <v>12.6</v>
      </c>
      <c r="CJ426">
        <v>-3.3000000000000002E-2</v>
      </c>
      <c r="CK426">
        <v>15.2</v>
      </c>
      <c r="CP426">
        <v>-3.3000000000000002E-2</v>
      </c>
      <c r="CQ426">
        <v>10</v>
      </c>
      <c r="CV426">
        <v>-3.3000000000000002E-2</v>
      </c>
      <c r="CW426">
        <v>15.4</v>
      </c>
      <c r="DB426">
        <v>-3.3000000000000002E-2</v>
      </c>
      <c r="DC426">
        <v>9.6</v>
      </c>
      <c r="DH426">
        <v>-3.3000000000000002E-2</v>
      </c>
      <c r="DI426">
        <v>15.2</v>
      </c>
      <c r="DN426">
        <v>-3.3000000000000002E-2</v>
      </c>
      <c r="DO426">
        <v>9.1999999999999993</v>
      </c>
      <c r="DT426">
        <v>-3.3000000000000002E-2</v>
      </c>
      <c r="DU426">
        <v>15.4</v>
      </c>
      <c r="DZ426">
        <v>-3.3000000000000002E-2</v>
      </c>
      <c r="EA426">
        <v>9</v>
      </c>
      <c r="EF426">
        <v>-3.3000000000000002E-2</v>
      </c>
      <c r="EG426">
        <v>15.2</v>
      </c>
      <c r="EL426">
        <v>-3.3000000000000002E-2</v>
      </c>
      <c r="EM426">
        <v>9</v>
      </c>
      <c r="ER426">
        <v>-3.3000000000000002E-2</v>
      </c>
      <c r="ES426">
        <v>15.2</v>
      </c>
      <c r="EX426">
        <v>-3.3000000000000002E-2</v>
      </c>
      <c r="EY426">
        <v>8.4</v>
      </c>
      <c r="FD426">
        <v>-3.3000000000000002E-2</v>
      </c>
      <c r="FE426">
        <v>15.2</v>
      </c>
      <c r="FJ426">
        <v>-3.3000000000000002E-2</v>
      </c>
      <c r="FK426">
        <v>8</v>
      </c>
    </row>
    <row r="427" spans="4:167" x14ac:dyDescent="0.15">
      <c r="D427">
        <v>-3.2960000000000003E-2</v>
      </c>
      <c r="E427">
        <v>15.2</v>
      </c>
      <c r="J427">
        <v>-3.2960000000000003E-2</v>
      </c>
      <c r="K427">
        <v>23.6</v>
      </c>
      <c r="P427">
        <v>-3.2960000000000003E-2</v>
      </c>
      <c r="Q427">
        <v>13.8</v>
      </c>
      <c r="V427">
        <v>-3.2960000000000003E-2</v>
      </c>
      <c r="W427">
        <v>20.8</v>
      </c>
      <c r="AB427">
        <v>-3.2960000000000003E-2</v>
      </c>
      <c r="AC427">
        <v>14.8</v>
      </c>
      <c r="AH427">
        <v>-3.2960000000000003E-2</v>
      </c>
      <c r="AI427">
        <v>20.6</v>
      </c>
      <c r="AN427">
        <v>-3.2960000000000003E-2</v>
      </c>
      <c r="AO427">
        <v>15.2</v>
      </c>
      <c r="AT427">
        <v>-3.2960000000000003E-2</v>
      </c>
      <c r="AU427">
        <v>18.600000000000001</v>
      </c>
      <c r="AZ427">
        <v>-3.2960000000000003E-2</v>
      </c>
      <c r="BA427">
        <v>15</v>
      </c>
      <c r="BF427">
        <v>-3.2960000000000003E-2</v>
      </c>
      <c r="BG427">
        <v>17</v>
      </c>
      <c r="BL427">
        <v>-3.2960000000000003E-2</v>
      </c>
      <c r="BM427">
        <v>15.2</v>
      </c>
      <c r="BR427">
        <v>-3.2960000000000003E-2</v>
      </c>
      <c r="BS427">
        <v>14.4</v>
      </c>
      <c r="BX427">
        <v>-3.2960000000000003E-2</v>
      </c>
      <c r="BY427">
        <v>14.8</v>
      </c>
      <c r="CD427">
        <v>-3.2960000000000003E-2</v>
      </c>
      <c r="CE427">
        <v>12.6</v>
      </c>
      <c r="CJ427">
        <v>-3.2960000000000003E-2</v>
      </c>
      <c r="CK427">
        <v>15.2</v>
      </c>
      <c r="CP427">
        <v>-3.2960000000000003E-2</v>
      </c>
      <c r="CQ427">
        <v>10.199999999999999</v>
      </c>
      <c r="CV427">
        <v>-3.2960000000000003E-2</v>
      </c>
      <c r="CW427">
        <v>15.2</v>
      </c>
      <c r="DB427">
        <v>-3.2960000000000003E-2</v>
      </c>
      <c r="DC427">
        <v>9.4</v>
      </c>
      <c r="DH427">
        <v>-3.2960000000000003E-2</v>
      </c>
      <c r="DI427">
        <v>15.2</v>
      </c>
      <c r="DN427">
        <v>-3.2960000000000003E-2</v>
      </c>
      <c r="DO427">
        <v>9.4</v>
      </c>
      <c r="DT427">
        <v>-3.2960000000000003E-2</v>
      </c>
      <c r="DU427">
        <v>15.2</v>
      </c>
      <c r="DZ427">
        <v>-3.2960000000000003E-2</v>
      </c>
      <c r="EA427">
        <v>9</v>
      </c>
      <c r="EF427">
        <v>-3.2960000000000003E-2</v>
      </c>
      <c r="EG427">
        <v>15.2</v>
      </c>
      <c r="EL427">
        <v>-3.2960000000000003E-2</v>
      </c>
      <c r="EM427">
        <v>8.8000000000000007</v>
      </c>
      <c r="ER427">
        <v>-3.2960000000000003E-2</v>
      </c>
      <c r="ES427">
        <v>15.2</v>
      </c>
      <c r="EX427">
        <v>-3.2960000000000003E-2</v>
      </c>
      <c r="EY427">
        <v>8.4</v>
      </c>
      <c r="FD427">
        <v>-3.2960000000000003E-2</v>
      </c>
      <c r="FE427">
        <v>15</v>
      </c>
      <c r="FJ427">
        <v>-3.2960000000000003E-2</v>
      </c>
      <c r="FK427">
        <v>8</v>
      </c>
    </row>
    <row r="428" spans="4:167" x14ac:dyDescent="0.15">
      <c r="D428">
        <v>-3.2919999999999998E-2</v>
      </c>
      <c r="E428">
        <v>15</v>
      </c>
      <c r="J428">
        <v>-3.2919999999999998E-2</v>
      </c>
      <c r="K428">
        <v>23.6</v>
      </c>
      <c r="P428">
        <v>-3.2919999999999998E-2</v>
      </c>
      <c r="Q428">
        <v>13.6</v>
      </c>
      <c r="V428">
        <v>-3.2919999999999998E-2</v>
      </c>
      <c r="W428">
        <v>20.8</v>
      </c>
      <c r="AB428">
        <v>-3.2919999999999998E-2</v>
      </c>
      <c r="AC428">
        <v>14.6</v>
      </c>
      <c r="AH428">
        <v>-3.2919999999999998E-2</v>
      </c>
      <c r="AI428">
        <v>20.6</v>
      </c>
      <c r="AN428">
        <v>-3.2919999999999998E-2</v>
      </c>
      <c r="AO428">
        <v>15</v>
      </c>
      <c r="AT428">
        <v>-3.2919999999999998E-2</v>
      </c>
      <c r="AU428">
        <v>18.600000000000001</v>
      </c>
      <c r="AZ428">
        <v>-3.2919999999999998E-2</v>
      </c>
      <c r="BA428">
        <v>14.8</v>
      </c>
      <c r="BF428">
        <v>-3.2919999999999998E-2</v>
      </c>
      <c r="BG428">
        <v>17</v>
      </c>
      <c r="BL428">
        <v>-3.2919999999999998E-2</v>
      </c>
      <c r="BM428">
        <v>15</v>
      </c>
      <c r="BR428">
        <v>-3.2919999999999998E-2</v>
      </c>
      <c r="BS428">
        <v>14.4</v>
      </c>
      <c r="BX428">
        <v>-3.2919999999999998E-2</v>
      </c>
      <c r="BY428">
        <v>14.6</v>
      </c>
      <c r="CD428">
        <v>-3.2919999999999998E-2</v>
      </c>
      <c r="CE428">
        <v>12.4</v>
      </c>
      <c r="CJ428">
        <v>-3.2919999999999998E-2</v>
      </c>
      <c r="CK428">
        <v>15</v>
      </c>
      <c r="CP428">
        <v>-3.2919999999999998E-2</v>
      </c>
      <c r="CQ428">
        <v>9.8000000000000007</v>
      </c>
      <c r="CV428">
        <v>-3.2919999999999998E-2</v>
      </c>
      <c r="CW428">
        <v>15</v>
      </c>
      <c r="DB428">
        <v>-3.2919999999999998E-2</v>
      </c>
      <c r="DC428">
        <v>9.4</v>
      </c>
      <c r="DH428">
        <v>-3.2919999999999998E-2</v>
      </c>
      <c r="DI428">
        <v>15</v>
      </c>
      <c r="DN428">
        <v>-3.2919999999999998E-2</v>
      </c>
      <c r="DO428">
        <v>9.4</v>
      </c>
      <c r="DT428">
        <v>-3.2919999999999998E-2</v>
      </c>
      <c r="DU428">
        <v>15</v>
      </c>
      <c r="DZ428">
        <v>-3.2919999999999998E-2</v>
      </c>
      <c r="EA428">
        <v>9</v>
      </c>
      <c r="EF428">
        <v>-3.2919999999999998E-2</v>
      </c>
      <c r="EG428">
        <v>15</v>
      </c>
      <c r="EL428">
        <v>-3.2919999999999998E-2</v>
      </c>
      <c r="EM428">
        <v>8.8000000000000007</v>
      </c>
      <c r="ER428">
        <v>-3.2919999999999998E-2</v>
      </c>
      <c r="ES428">
        <v>14.8</v>
      </c>
      <c r="EX428">
        <v>-3.2919999999999998E-2</v>
      </c>
      <c r="EY428">
        <v>8.1999999999999993</v>
      </c>
      <c r="FD428">
        <v>-3.2919999999999998E-2</v>
      </c>
      <c r="FE428">
        <v>14.8</v>
      </c>
      <c r="FJ428">
        <v>-3.2919999999999998E-2</v>
      </c>
      <c r="FK428">
        <v>8</v>
      </c>
    </row>
    <row r="429" spans="4:167" x14ac:dyDescent="0.15">
      <c r="D429">
        <v>-3.288E-2</v>
      </c>
      <c r="E429">
        <v>14.8</v>
      </c>
      <c r="J429">
        <v>-3.288E-2</v>
      </c>
      <c r="K429">
        <v>23.6</v>
      </c>
      <c r="P429">
        <v>-3.288E-2</v>
      </c>
      <c r="Q429">
        <v>13.4</v>
      </c>
      <c r="V429">
        <v>-3.288E-2</v>
      </c>
      <c r="W429">
        <v>20.8</v>
      </c>
      <c r="AB429">
        <v>-3.288E-2</v>
      </c>
      <c r="AC429">
        <v>14.6</v>
      </c>
      <c r="AH429">
        <v>-3.288E-2</v>
      </c>
      <c r="AI429">
        <v>20.6</v>
      </c>
      <c r="AN429">
        <v>-3.288E-2</v>
      </c>
      <c r="AO429">
        <v>14.8</v>
      </c>
      <c r="AT429">
        <v>-3.288E-2</v>
      </c>
      <c r="AU429">
        <v>18.600000000000001</v>
      </c>
      <c r="AZ429">
        <v>-3.288E-2</v>
      </c>
      <c r="BA429">
        <v>14.6</v>
      </c>
      <c r="BF429">
        <v>-3.288E-2</v>
      </c>
      <c r="BG429">
        <v>17</v>
      </c>
      <c r="BL429">
        <v>-3.288E-2</v>
      </c>
      <c r="BM429">
        <v>15</v>
      </c>
      <c r="BR429">
        <v>-3.288E-2</v>
      </c>
      <c r="BS429">
        <v>14.2</v>
      </c>
      <c r="BX429">
        <v>-3.288E-2</v>
      </c>
      <c r="BY429">
        <v>14.4</v>
      </c>
      <c r="CD429">
        <v>-3.288E-2</v>
      </c>
      <c r="CE429">
        <v>12.4</v>
      </c>
      <c r="CJ429">
        <v>-3.288E-2</v>
      </c>
      <c r="CK429">
        <v>14.8</v>
      </c>
      <c r="CP429">
        <v>-3.288E-2</v>
      </c>
      <c r="CQ429">
        <v>10</v>
      </c>
      <c r="CV429">
        <v>-3.288E-2</v>
      </c>
      <c r="CW429">
        <v>15</v>
      </c>
      <c r="DB429">
        <v>-3.288E-2</v>
      </c>
      <c r="DC429">
        <v>9.4</v>
      </c>
      <c r="DH429">
        <v>-3.288E-2</v>
      </c>
      <c r="DI429">
        <v>14.8</v>
      </c>
      <c r="DN429">
        <v>-3.288E-2</v>
      </c>
      <c r="DO429">
        <v>9.1999999999999993</v>
      </c>
      <c r="DT429">
        <v>-3.288E-2</v>
      </c>
      <c r="DU429">
        <v>14.8</v>
      </c>
      <c r="DZ429">
        <v>-3.288E-2</v>
      </c>
      <c r="EA429">
        <v>9</v>
      </c>
      <c r="EF429">
        <v>-3.288E-2</v>
      </c>
      <c r="EG429">
        <v>14.8</v>
      </c>
      <c r="EL429">
        <v>-3.288E-2</v>
      </c>
      <c r="EM429">
        <v>8.8000000000000007</v>
      </c>
      <c r="ER429">
        <v>-3.288E-2</v>
      </c>
      <c r="ES429">
        <v>14.8</v>
      </c>
      <c r="EX429">
        <v>-3.288E-2</v>
      </c>
      <c r="EY429">
        <v>8.1999999999999993</v>
      </c>
      <c r="FD429">
        <v>-3.288E-2</v>
      </c>
      <c r="FE429">
        <v>14.6</v>
      </c>
      <c r="FJ429">
        <v>-3.288E-2</v>
      </c>
      <c r="FK429">
        <v>8.1999999999999993</v>
      </c>
    </row>
    <row r="430" spans="4:167" x14ac:dyDescent="0.15">
      <c r="D430">
        <v>-3.2840000000000001E-2</v>
      </c>
      <c r="E430">
        <v>14.6</v>
      </c>
      <c r="J430">
        <v>-3.2840000000000001E-2</v>
      </c>
      <c r="K430">
        <v>23.6</v>
      </c>
      <c r="P430">
        <v>-3.2840000000000001E-2</v>
      </c>
      <c r="Q430">
        <v>13.2</v>
      </c>
      <c r="V430">
        <v>-3.2840000000000001E-2</v>
      </c>
      <c r="W430">
        <v>20.8</v>
      </c>
      <c r="AB430">
        <v>-3.2840000000000001E-2</v>
      </c>
      <c r="AC430">
        <v>14.4</v>
      </c>
      <c r="AH430">
        <v>-3.2840000000000001E-2</v>
      </c>
      <c r="AI430">
        <v>20.6</v>
      </c>
      <c r="AN430">
        <v>-3.2840000000000001E-2</v>
      </c>
      <c r="AO430">
        <v>14.6</v>
      </c>
      <c r="AT430">
        <v>-3.2840000000000001E-2</v>
      </c>
      <c r="AU430">
        <v>18.600000000000001</v>
      </c>
      <c r="AZ430">
        <v>-3.2840000000000001E-2</v>
      </c>
      <c r="BA430">
        <v>14.6</v>
      </c>
      <c r="BF430">
        <v>-3.2840000000000001E-2</v>
      </c>
      <c r="BG430">
        <v>16.8</v>
      </c>
      <c r="BL430">
        <v>-3.2840000000000001E-2</v>
      </c>
      <c r="BM430">
        <v>14.6</v>
      </c>
      <c r="BR430">
        <v>-3.2840000000000001E-2</v>
      </c>
      <c r="BS430">
        <v>14.4</v>
      </c>
      <c r="BX430">
        <v>-3.2840000000000001E-2</v>
      </c>
      <c r="BY430">
        <v>14.2</v>
      </c>
      <c r="CD430">
        <v>-3.2840000000000001E-2</v>
      </c>
      <c r="CE430">
        <v>12.4</v>
      </c>
      <c r="CJ430">
        <v>-3.2840000000000001E-2</v>
      </c>
      <c r="CK430">
        <v>14.6</v>
      </c>
      <c r="CP430">
        <v>-3.2840000000000001E-2</v>
      </c>
      <c r="CQ430">
        <v>10</v>
      </c>
      <c r="CV430">
        <v>-3.2840000000000001E-2</v>
      </c>
      <c r="CW430">
        <v>14.6</v>
      </c>
      <c r="DB430">
        <v>-3.2840000000000001E-2</v>
      </c>
      <c r="DC430">
        <v>9.4</v>
      </c>
      <c r="DH430">
        <v>-3.2840000000000001E-2</v>
      </c>
      <c r="DI430">
        <v>14.6</v>
      </c>
      <c r="DN430">
        <v>-3.2840000000000001E-2</v>
      </c>
      <c r="DO430">
        <v>9.1999999999999993</v>
      </c>
      <c r="DT430">
        <v>-3.2840000000000001E-2</v>
      </c>
      <c r="DU430">
        <v>14.6</v>
      </c>
      <c r="DZ430">
        <v>-3.2840000000000001E-2</v>
      </c>
      <c r="EA430">
        <v>9</v>
      </c>
      <c r="EF430">
        <v>-3.2840000000000001E-2</v>
      </c>
      <c r="EG430">
        <v>14.6</v>
      </c>
      <c r="EL430">
        <v>-3.2840000000000001E-2</v>
      </c>
      <c r="EM430">
        <v>8.8000000000000007</v>
      </c>
      <c r="ER430">
        <v>-3.2840000000000001E-2</v>
      </c>
      <c r="ES430">
        <v>14.6</v>
      </c>
      <c r="EX430">
        <v>-3.2840000000000001E-2</v>
      </c>
      <c r="EY430">
        <v>8.4</v>
      </c>
      <c r="FD430">
        <v>-3.2840000000000001E-2</v>
      </c>
      <c r="FE430">
        <v>14.6</v>
      </c>
      <c r="FJ430">
        <v>-3.2840000000000001E-2</v>
      </c>
      <c r="FK430">
        <v>8</v>
      </c>
    </row>
    <row r="431" spans="4:167" x14ac:dyDescent="0.15">
      <c r="D431">
        <v>-3.2800000000000003E-2</v>
      </c>
      <c r="E431">
        <v>14.6</v>
      </c>
      <c r="J431">
        <v>-3.2800000000000003E-2</v>
      </c>
      <c r="K431">
        <v>23.2</v>
      </c>
      <c r="P431">
        <v>-3.2800000000000003E-2</v>
      </c>
      <c r="Q431">
        <v>12.8</v>
      </c>
      <c r="V431">
        <v>-3.2800000000000003E-2</v>
      </c>
      <c r="W431">
        <v>20.8</v>
      </c>
      <c r="AB431">
        <v>-3.2800000000000003E-2</v>
      </c>
      <c r="AC431">
        <v>14</v>
      </c>
      <c r="AH431">
        <v>-3.2800000000000003E-2</v>
      </c>
      <c r="AI431">
        <v>20.399999999999999</v>
      </c>
      <c r="AN431">
        <v>-3.2800000000000003E-2</v>
      </c>
      <c r="AO431">
        <v>14.4</v>
      </c>
      <c r="AT431">
        <v>-3.2800000000000003E-2</v>
      </c>
      <c r="AU431">
        <v>18.600000000000001</v>
      </c>
      <c r="AZ431">
        <v>-3.2800000000000003E-2</v>
      </c>
      <c r="BA431">
        <v>14.2</v>
      </c>
      <c r="BF431">
        <v>-3.2800000000000003E-2</v>
      </c>
      <c r="BG431">
        <v>16.600000000000001</v>
      </c>
      <c r="BL431">
        <v>-3.2800000000000003E-2</v>
      </c>
      <c r="BM431">
        <v>14.6</v>
      </c>
      <c r="BR431">
        <v>-3.2800000000000003E-2</v>
      </c>
      <c r="BS431">
        <v>14.2</v>
      </c>
      <c r="BX431">
        <v>-3.2800000000000003E-2</v>
      </c>
      <c r="BY431">
        <v>14</v>
      </c>
      <c r="CD431">
        <v>-3.2800000000000003E-2</v>
      </c>
      <c r="CE431">
        <v>12.4</v>
      </c>
      <c r="CJ431">
        <v>-3.2800000000000003E-2</v>
      </c>
      <c r="CK431">
        <v>14.6</v>
      </c>
      <c r="CP431">
        <v>-3.2800000000000003E-2</v>
      </c>
      <c r="CQ431">
        <v>9.8000000000000007</v>
      </c>
      <c r="CV431">
        <v>-3.2800000000000003E-2</v>
      </c>
      <c r="CW431">
        <v>14.6</v>
      </c>
      <c r="DB431">
        <v>-3.2800000000000003E-2</v>
      </c>
      <c r="DC431">
        <v>9.4</v>
      </c>
      <c r="DH431">
        <v>-3.2800000000000003E-2</v>
      </c>
      <c r="DI431">
        <v>14.4</v>
      </c>
      <c r="DN431">
        <v>-3.2800000000000003E-2</v>
      </c>
      <c r="DO431">
        <v>9.1999999999999993</v>
      </c>
      <c r="DT431">
        <v>-3.2800000000000003E-2</v>
      </c>
      <c r="DU431">
        <v>14.6</v>
      </c>
      <c r="DZ431">
        <v>-3.2800000000000003E-2</v>
      </c>
      <c r="EA431">
        <v>9</v>
      </c>
      <c r="EF431">
        <v>-3.2800000000000003E-2</v>
      </c>
      <c r="EG431">
        <v>14.2</v>
      </c>
      <c r="EL431">
        <v>-3.2800000000000003E-2</v>
      </c>
      <c r="EM431">
        <v>8.6</v>
      </c>
      <c r="ER431">
        <v>-3.2800000000000003E-2</v>
      </c>
      <c r="ES431">
        <v>14.4</v>
      </c>
      <c r="EX431">
        <v>-3.2800000000000003E-2</v>
      </c>
      <c r="EY431">
        <v>8.1999999999999993</v>
      </c>
      <c r="FD431">
        <v>-3.2800000000000003E-2</v>
      </c>
      <c r="FE431">
        <v>14.4</v>
      </c>
      <c r="FJ431">
        <v>-3.2800000000000003E-2</v>
      </c>
      <c r="FK431">
        <v>8</v>
      </c>
    </row>
    <row r="432" spans="4:167" x14ac:dyDescent="0.15">
      <c r="D432">
        <v>-3.2759999999999997E-2</v>
      </c>
      <c r="E432">
        <v>14.4</v>
      </c>
      <c r="J432">
        <v>-3.2759999999999997E-2</v>
      </c>
      <c r="K432">
        <v>23.2</v>
      </c>
      <c r="P432">
        <v>-3.2759999999999997E-2</v>
      </c>
      <c r="Q432">
        <v>12.8</v>
      </c>
      <c r="V432">
        <v>-3.2759999999999997E-2</v>
      </c>
      <c r="W432">
        <v>20.8</v>
      </c>
      <c r="AB432">
        <v>-3.2759999999999997E-2</v>
      </c>
      <c r="AC432">
        <v>14</v>
      </c>
      <c r="AH432">
        <v>-3.2759999999999997E-2</v>
      </c>
      <c r="AI432">
        <v>20.2</v>
      </c>
      <c r="AN432">
        <v>-3.2759999999999997E-2</v>
      </c>
      <c r="AO432">
        <v>14.2</v>
      </c>
      <c r="AT432">
        <v>-3.2759999999999997E-2</v>
      </c>
      <c r="AU432">
        <v>18.399999999999999</v>
      </c>
      <c r="AZ432">
        <v>-3.2759999999999997E-2</v>
      </c>
      <c r="BA432">
        <v>14</v>
      </c>
      <c r="BF432">
        <v>-3.2759999999999997E-2</v>
      </c>
      <c r="BG432">
        <v>16.600000000000001</v>
      </c>
      <c r="BL432">
        <v>-3.2759999999999997E-2</v>
      </c>
      <c r="BM432">
        <v>14.4</v>
      </c>
      <c r="BR432">
        <v>-3.2759999999999997E-2</v>
      </c>
      <c r="BS432">
        <v>14.2</v>
      </c>
      <c r="BX432">
        <v>-3.2759999999999997E-2</v>
      </c>
      <c r="BY432">
        <v>14</v>
      </c>
      <c r="CD432">
        <v>-3.2759999999999997E-2</v>
      </c>
      <c r="CE432">
        <v>12.2</v>
      </c>
      <c r="CJ432">
        <v>-3.2759999999999997E-2</v>
      </c>
      <c r="CK432">
        <v>14.2</v>
      </c>
      <c r="CP432">
        <v>-3.2759999999999997E-2</v>
      </c>
      <c r="CQ432">
        <v>9.6</v>
      </c>
      <c r="CV432">
        <v>-3.2759999999999997E-2</v>
      </c>
      <c r="CW432">
        <v>14.4</v>
      </c>
      <c r="DB432">
        <v>-3.2759999999999997E-2</v>
      </c>
      <c r="DC432">
        <v>9.4</v>
      </c>
      <c r="DH432">
        <v>-3.2759999999999997E-2</v>
      </c>
      <c r="DI432">
        <v>14.4</v>
      </c>
      <c r="DN432">
        <v>-3.2759999999999997E-2</v>
      </c>
      <c r="DO432">
        <v>9</v>
      </c>
      <c r="DT432">
        <v>-3.2759999999999997E-2</v>
      </c>
      <c r="DU432">
        <v>14.4</v>
      </c>
      <c r="DZ432">
        <v>-3.2759999999999997E-2</v>
      </c>
      <c r="EA432">
        <v>8.8000000000000007</v>
      </c>
      <c r="EF432">
        <v>-3.2759999999999997E-2</v>
      </c>
      <c r="EG432">
        <v>14.2</v>
      </c>
      <c r="EL432">
        <v>-3.2759999999999997E-2</v>
      </c>
      <c r="EM432">
        <v>8.6</v>
      </c>
      <c r="ER432">
        <v>-3.2759999999999997E-2</v>
      </c>
      <c r="ES432">
        <v>14.2</v>
      </c>
      <c r="EX432">
        <v>-3.2759999999999997E-2</v>
      </c>
      <c r="EY432">
        <v>8</v>
      </c>
      <c r="FD432">
        <v>-3.2759999999999997E-2</v>
      </c>
      <c r="FE432">
        <v>14.4</v>
      </c>
      <c r="FJ432">
        <v>-3.2759999999999997E-2</v>
      </c>
      <c r="FK432">
        <v>8</v>
      </c>
    </row>
    <row r="433" spans="4:167" x14ac:dyDescent="0.15">
      <c r="D433">
        <v>-3.2719999999999999E-2</v>
      </c>
      <c r="E433">
        <v>14</v>
      </c>
      <c r="J433">
        <v>-3.2719999999999999E-2</v>
      </c>
      <c r="K433">
        <v>23.2</v>
      </c>
      <c r="P433">
        <v>-3.2719999999999999E-2</v>
      </c>
      <c r="Q433">
        <v>12.6</v>
      </c>
      <c r="V433">
        <v>-3.2719999999999999E-2</v>
      </c>
      <c r="W433">
        <v>20.399999999999999</v>
      </c>
      <c r="AB433">
        <v>-3.2719999999999999E-2</v>
      </c>
      <c r="AC433">
        <v>13.8</v>
      </c>
      <c r="AH433">
        <v>-3.2719999999999999E-2</v>
      </c>
      <c r="AI433">
        <v>20.2</v>
      </c>
      <c r="AN433">
        <v>-3.2719999999999999E-2</v>
      </c>
      <c r="AO433">
        <v>14</v>
      </c>
      <c r="AT433">
        <v>-3.2719999999999999E-2</v>
      </c>
      <c r="AU433">
        <v>18.399999999999999</v>
      </c>
      <c r="AZ433">
        <v>-3.2719999999999999E-2</v>
      </c>
      <c r="BA433">
        <v>13.8</v>
      </c>
      <c r="BF433">
        <v>-3.2719999999999999E-2</v>
      </c>
      <c r="BG433">
        <v>16.399999999999999</v>
      </c>
      <c r="BL433">
        <v>-3.2719999999999999E-2</v>
      </c>
      <c r="BM433">
        <v>14.2</v>
      </c>
      <c r="BR433">
        <v>-3.2719999999999999E-2</v>
      </c>
      <c r="BS433">
        <v>14</v>
      </c>
      <c r="BX433">
        <v>-3.2719999999999999E-2</v>
      </c>
      <c r="BY433">
        <v>13.8</v>
      </c>
      <c r="CD433">
        <v>-3.2719999999999999E-2</v>
      </c>
      <c r="CE433">
        <v>12</v>
      </c>
      <c r="CJ433">
        <v>-3.2719999999999999E-2</v>
      </c>
      <c r="CK433">
        <v>14</v>
      </c>
      <c r="CP433">
        <v>-3.2719999999999999E-2</v>
      </c>
      <c r="CQ433">
        <v>9.6</v>
      </c>
      <c r="CV433">
        <v>-3.2719999999999999E-2</v>
      </c>
      <c r="CW433">
        <v>14.2</v>
      </c>
      <c r="DB433">
        <v>-3.2719999999999999E-2</v>
      </c>
      <c r="DC433">
        <v>9.1999999999999993</v>
      </c>
      <c r="DH433">
        <v>-3.2719999999999999E-2</v>
      </c>
      <c r="DI433">
        <v>14</v>
      </c>
      <c r="DN433">
        <v>-3.2719999999999999E-2</v>
      </c>
      <c r="DO433">
        <v>9</v>
      </c>
      <c r="DT433">
        <v>-3.2719999999999999E-2</v>
      </c>
      <c r="DU433">
        <v>14.2</v>
      </c>
      <c r="DZ433">
        <v>-3.2719999999999999E-2</v>
      </c>
      <c r="EA433">
        <v>8.8000000000000007</v>
      </c>
      <c r="EF433">
        <v>-3.2719999999999999E-2</v>
      </c>
      <c r="EG433">
        <v>14</v>
      </c>
      <c r="EL433">
        <v>-3.2719999999999999E-2</v>
      </c>
      <c r="EM433">
        <v>8.6</v>
      </c>
      <c r="ER433">
        <v>-3.2719999999999999E-2</v>
      </c>
      <c r="ES433">
        <v>14</v>
      </c>
      <c r="EX433">
        <v>-3.2719999999999999E-2</v>
      </c>
      <c r="EY433">
        <v>8</v>
      </c>
      <c r="FD433">
        <v>-3.2719999999999999E-2</v>
      </c>
      <c r="FE433">
        <v>14</v>
      </c>
      <c r="FJ433">
        <v>-3.2719999999999999E-2</v>
      </c>
      <c r="FK433">
        <v>8</v>
      </c>
    </row>
    <row r="434" spans="4:167" x14ac:dyDescent="0.15">
      <c r="D434">
        <v>-3.2680000000000001E-2</v>
      </c>
      <c r="E434">
        <v>14</v>
      </c>
      <c r="J434">
        <v>-3.2680000000000001E-2</v>
      </c>
      <c r="K434">
        <v>22.8</v>
      </c>
      <c r="P434">
        <v>-3.2680000000000001E-2</v>
      </c>
      <c r="Q434">
        <v>12.6</v>
      </c>
      <c r="V434">
        <v>-3.2680000000000001E-2</v>
      </c>
      <c r="W434">
        <v>20.399999999999999</v>
      </c>
      <c r="AB434">
        <v>-3.2680000000000001E-2</v>
      </c>
      <c r="AC434">
        <v>13.6</v>
      </c>
      <c r="AH434">
        <v>-3.2680000000000001E-2</v>
      </c>
      <c r="AI434">
        <v>20.2</v>
      </c>
      <c r="AN434">
        <v>-3.2680000000000001E-2</v>
      </c>
      <c r="AO434">
        <v>13.6</v>
      </c>
      <c r="AT434">
        <v>-3.2680000000000001E-2</v>
      </c>
      <c r="AU434">
        <v>18</v>
      </c>
      <c r="AZ434">
        <v>-3.2680000000000001E-2</v>
      </c>
      <c r="BA434">
        <v>13.8</v>
      </c>
      <c r="BF434">
        <v>-3.2680000000000001E-2</v>
      </c>
      <c r="BG434">
        <v>16.2</v>
      </c>
      <c r="BL434">
        <v>-3.2680000000000001E-2</v>
      </c>
      <c r="BM434">
        <v>14</v>
      </c>
      <c r="BR434">
        <v>-3.2680000000000001E-2</v>
      </c>
      <c r="BS434">
        <v>14.2</v>
      </c>
      <c r="BX434">
        <v>-3.2680000000000001E-2</v>
      </c>
      <c r="BY434">
        <v>13.8</v>
      </c>
      <c r="CD434">
        <v>-3.2680000000000001E-2</v>
      </c>
      <c r="CE434">
        <v>12.2</v>
      </c>
      <c r="CJ434">
        <v>-3.2680000000000001E-2</v>
      </c>
      <c r="CK434">
        <v>13.8</v>
      </c>
      <c r="CP434">
        <v>-3.2680000000000001E-2</v>
      </c>
      <c r="CQ434">
        <v>9.6</v>
      </c>
      <c r="CV434">
        <v>-3.2680000000000001E-2</v>
      </c>
      <c r="CW434">
        <v>13.8</v>
      </c>
      <c r="DB434">
        <v>-3.2680000000000001E-2</v>
      </c>
      <c r="DC434">
        <v>9</v>
      </c>
      <c r="DH434">
        <v>-3.2680000000000001E-2</v>
      </c>
      <c r="DI434">
        <v>13.8</v>
      </c>
      <c r="DN434">
        <v>-3.2680000000000001E-2</v>
      </c>
      <c r="DO434">
        <v>9</v>
      </c>
      <c r="DT434">
        <v>-3.2680000000000001E-2</v>
      </c>
      <c r="DU434">
        <v>14</v>
      </c>
      <c r="DZ434">
        <v>-3.2680000000000001E-2</v>
      </c>
      <c r="EA434">
        <v>8.6</v>
      </c>
      <c r="EF434">
        <v>-3.2680000000000001E-2</v>
      </c>
      <c r="EG434">
        <v>13.8</v>
      </c>
      <c r="EL434">
        <v>-3.2680000000000001E-2</v>
      </c>
      <c r="EM434">
        <v>8.4</v>
      </c>
      <c r="ER434">
        <v>-3.2680000000000001E-2</v>
      </c>
      <c r="ES434">
        <v>13.8</v>
      </c>
      <c r="EX434">
        <v>-3.2680000000000001E-2</v>
      </c>
      <c r="EY434">
        <v>8</v>
      </c>
      <c r="FD434">
        <v>-3.2680000000000001E-2</v>
      </c>
      <c r="FE434">
        <v>13.8</v>
      </c>
      <c r="FJ434">
        <v>-3.2680000000000001E-2</v>
      </c>
      <c r="FK434">
        <v>7.8</v>
      </c>
    </row>
    <row r="435" spans="4:167" x14ac:dyDescent="0.15">
      <c r="D435">
        <v>-3.2640000000000002E-2</v>
      </c>
      <c r="E435">
        <v>13.6</v>
      </c>
      <c r="J435">
        <v>-3.2640000000000002E-2</v>
      </c>
      <c r="K435">
        <v>22.8</v>
      </c>
      <c r="P435">
        <v>-3.2640000000000002E-2</v>
      </c>
      <c r="Q435">
        <v>12.4</v>
      </c>
      <c r="V435">
        <v>-3.2640000000000002E-2</v>
      </c>
      <c r="W435">
        <v>20.399999999999999</v>
      </c>
      <c r="AB435">
        <v>-3.2640000000000002E-2</v>
      </c>
      <c r="AC435">
        <v>13.6</v>
      </c>
      <c r="AH435">
        <v>-3.2640000000000002E-2</v>
      </c>
      <c r="AI435">
        <v>20.2</v>
      </c>
      <c r="AN435">
        <v>-3.2640000000000002E-2</v>
      </c>
      <c r="AO435">
        <v>13.4</v>
      </c>
      <c r="AT435">
        <v>-3.2640000000000002E-2</v>
      </c>
      <c r="AU435">
        <v>18.2</v>
      </c>
      <c r="AZ435">
        <v>-3.2640000000000002E-2</v>
      </c>
      <c r="BA435">
        <v>13.6</v>
      </c>
      <c r="BF435">
        <v>-3.2640000000000002E-2</v>
      </c>
      <c r="BG435">
        <v>16.2</v>
      </c>
      <c r="BL435">
        <v>-3.2640000000000002E-2</v>
      </c>
      <c r="BM435">
        <v>13.8</v>
      </c>
      <c r="BR435">
        <v>-3.2640000000000002E-2</v>
      </c>
      <c r="BS435">
        <v>13.8</v>
      </c>
      <c r="BX435">
        <v>-3.2640000000000002E-2</v>
      </c>
      <c r="BY435">
        <v>13.4</v>
      </c>
      <c r="CD435">
        <v>-3.2640000000000002E-2</v>
      </c>
      <c r="CE435">
        <v>12</v>
      </c>
      <c r="CJ435">
        <v>-3.2640000000000002E-2</v>
      </c>
      <c r="CK435">
        <v>13.6</v>
      </c>
      <c r="CP435">
        <v>-3.2640000000000002E-2</v>
      </c>
      <c r="CQ435">
        <v>9.8000000000000007</v>
      </c>
      <c r="CV435">
        <v>-3.2640000000000002E-2</v>
      </c>
      <c r="CW435">
        <v>13.6</v>
      </c>
      <c r="DB435">
        <v>-3.2640000000000002E-2</v>
      </c>
      <c r="DC435">
        <v>9.1999999999999993</v>
      </c>
      <c r="DH435">
        <v>-3.2640000000000002E-2</v>
      </c>
      <c r="DI435">
        <v>13.6</v>
      </c>
      <c r="DN435">
        <v>-3.2640000000000002E-2</v>
      </c>
      <c r="DO435">
        <v>8.8000000000000007</v>
      </c>
      <c r="DT435">
        <v>-3.2640000000000002E-2</v>
      </c>
      <c r="DU435">
        <v>13.6</v>
      </c>
      <c r="DZ435">
        <v>-3.2640000000000002E-2</v>
      </c>
      <c r="EA435">
        <v>8.8000000000000007</v>
      </c>
      <c r="EF435">
        <v>-3.2640000000000002E-2</v>
      </c>
      <c r="EG435">
        <v>13.6</v>
      </c>
      <c r="EL435">
        <v>-3.2640000000000002E-2</v>
      </c>
      <c r="EM435">
        <v>8.4</v>
      </c>
      <c r="ER435">
        <v>-3.2640000000000002E-2</v>
      </c>
      <c r="ES435">
        <v>13.6</v>
      </c>
      <c r="EX435">
        <v>-3.2640000000000002E-2</v>
      </c>
      <c r="EY435">
        <v>8</v>
      </c>
      <c r="FD435">
        <v>-3.2640000000000002E-2</v>
      </c>
      <c r="FE435">
        <v>13.6</v>
      </c>
      <c r="FJ435">
        <v>-3.2640000000000002E-2</v>
      </c>
      <c r="FK435">
        <v>8</v>
      </c>
    </row>
    <row r="436" spans="4:167" x14ac:dyDescent="0.15">
      <c r="D436">
        <v>-3.2599999999999997E-2</v>
      </c>
      <c r="E436">
        <v>13.4</v>
      </c>
      <c r="J436">
        <v>-3.2599999999999997E-2</v>
      </c>
      <c r="K436">
        <v>22.8</v>
      </c>
      <c r="P436">
        <v>-3.2599999999999997E-2</v>
      </c>
      <c r="Q436">
        <v>12.4</v>
      </c>
      <c r="V436">
        <v>-3.2599999999999997E-2</v>
      </c>
      <c r="W436">
        <v>20</v>
      </c>
      <c r="AB436">
        <v>-3.2599999999999997E-2</v>
      </c>
      <c r="AC436">
        <v>13.4</v>
      </c>
      <c r="AH436">
        <v>-3.2599999999999997E-2</v>
      </c>
      <c r="AI436">
        <v>20.2</v>
      </c>
      <c r="AN436">
        <v>-3.2599999999999997E-2</v>
      </c>
      <c r="AO436">
        <v>13.2</v>
      </c>
      <c r="AT436">
        <v>-3.2599999999999997E-2</v>
      </c>
      <c r="AU436">
        <v>18.2</v>
      </c>
      <c r="AZ436">
        <v>-3.2599999999999997E-2</v>
      </c>
      <c r="BA436">
        <v>13.4</v>
      </c>
      <c r="BF436">
        <v>-3.2599999999999997E-2</v>
      </c>
      <c r="BG436">
        <v>16.2</v>
      </c>
      <c r="BL436">
        <v>-3.2599999999999997E-2</v>
      </c>
      <c r="BM436">
        <v>13.6</v>
      </c>
      <c r="BR436">
        <v>-3.2599999999999997E-2</v>
      </c>
      <c r="BS436">
        <v>13.8</v>
      </c>
      <c r="BX436">
        <v>-3.2599999999999997E-2</v>
      </c>
      <c r="BY436">
        <v>13.4</v>
      </c>
      <c r="CD436">
        <v>-3.2599999999999997E-2</v>
      </c>
      <c r="CE436">
        <v>12</v>
      </c>
      <c r="CJ436">
        <v>-3.2599999999999997E-2</v>
      </c>
      <c r="CK436">
        <v>13.4</v>
      </c>
      <c r="CP436">
        <v>-3.2599999999999997E-2</v>
      </c>
      <c r="CQ436">
        <v>9.4</v>
      </c>
      <c r="CV436">
        <v>-3.2599999999999997E-2</v>
      </c>
      <c r="CW436">
        <v>13.6</v>
      </c>
      <c r="DB436">
        <v>-3.2599999999999997E-2</v>
      </c>
      <c r="DC436">
        <v>9.1999999999999993</v>
      </c>
      <c r="DH436">
        <v>-3.2599999999999997E-2</v>
      </c>
      <c r="DI436">
        <v>13.4</v>
      </c>
      <c r="DN436">
        <v>-3.2599999999999997E-2</v>
      </c>
      <c r="DO436">
        <v>9</v>
      </c>
      <c r="DT436">
        <v>-3.2599999999999997E-2</v>
      </c>
      <c r="DU436">
        <v>13.6</v>
      </c>
      <c r="DZ436">
        <v>-3.2599999999999997E-2</v>
      </c>
      <c r="EA436">
        <v>8.6</v>
      </c>
      <c r="EF436">
        <v>-3.2599999999999997E-2</v>
      </c>
      <c r="EG436">
        <v>13.4</v>
      </c>
      <c r="EL436">
        <v>-3.2599999999999997E-2</v>
      </c>
      <c r="EM436">
        <v>8.1999999999999993</v>
      </c>
      <c r="ER436">
        <v>-3.2599999999999997E-2</v>
      </c>
      <c r="ES436">
        <v>13.4</v>
      </c>
      <c r="EX436">
        <v>-3.2599999999999997E-2</v>
      </c>
      <c r="EY436">
        <v>7.8</v>
      </c>
      <c r="FD436">
        <v>-3.2599999999999997E-2</v>
      </c>
      <c r="FE436">
        <v>13.4</v>
      </c>
      <c r="FJ436">
        <v>-3.2599999999999997E-2</v>
      </c>
      <c r="FK436">
        <v>7.8</v>
      </c>
    </row>
    <row r="437" spans="4:167" x14ac:dyDescent="0.15">
      <c r="D437">
        <v>-3.2559999999999999E-2</v>
      </c>
      <c r="E437">
        <v>13.4</v>
      </c>
      <c r="J437">
        <v>-3.2559999999999999E-2</v>
      </c>
      <c r="K437">
        <v>22.8</v>
      </c>
      <c r="P437">
        <v>-3.2559999999999999E-2</v>
      </c>
      <c r="Q437">
        <v>12.2</v>
      </c>
      <c r="V437">
        <v>-3.2559999999999999E-2</v>
      </c>
      <c r="W437">
        <v>20</v>
      </c>
      <c r="AB437">
        <v>-3.2559999999999999E-2</v>
      </c>
      <c r="AC437">
        <v>13.2</v>
      </c>
      <c r="AH437">
        <v>-3.2559999999999999E-2</v>
      </c>
      <c r="AI437">
        <v>19.8</v>
      </c>
      <c r="AN437">
        <v>-3.2559999999999999E-2</v>
      </c>
      <c r="AO437">
        <v>13.2</v>
      </c>
      <c r="AT437">
        <v>-3.2559999999999999E-2</v>
      </c>
      <c r="AU437">
        <v>18</v>
      </c>
      <c r="AZ437">
        <v>-3.2559999999999999E-2</v>
      </c>
      <c r="BA437">
        <v>13.2</v>
      </c>
      <c r="BF437">
        <v>-3.2559999999999999E-2</v>
      </c>
      <c r="BG437">
        <v>16.2</v>
      </c>
      <c r="BL437">
        <v>-3.2559999999999999E-2</v>
      </c>
      <c r="BM437">
        <v>13.4</v>
      </c>
      <c r="BR437">
        <v>-3.2559999999999999E-2</v>
      </c>
      <c r="BS437">
        <v>13.6</v>
      </c>
      <c r="BX437">
        <v>-3.2559999999999999E-2</v>
      </c>
      <c r="BY437">
        <v>13.2</v>
      </c>
      <c r="CD437">
        <v>-3.2559999999999999E-2</v>
      </c>
      <c r="CE437">
        <v>11.8</v>
      </c>
      <c r="CJ437">
        <v>-3.2559999999999999E-2</v>
      </c>
      <c r="CK437">
        <v>13.2</v>
      </c>
      <c r="CP437">
        <v>-3.2559999999999999E-2</v>
      </c>
      <c r="CQ437">
        <v>9.4</v>
      </c>
      <c r="CV437">
        <v>-3.2559999999999999E-2</v>
      </c>
      <c r="CW437">
        <v>13.4</v>
      </c>
      <c r="DB437">
        <v>-3.2559999999999999E-2</v>
      </c>
      <c r="DC437">
        <v>9</v>
      </c>
      <c r="DH437">
        <v>-3.2559999999999999E-2</v>
      </c>
      <c r="DI437">
        <v>13.2</v>
      </c>
      <c r="DN437">
        <v>-3.2559999999999999E-2</v>
      </c>
      <c r="DO437">
        <v>8.6</v>
      </c>
      <c r="DT437">
        <v>-3.2559999999999999E-2</v>
      </c>
      <c r="DU437">
        <v>13.4</v>
      </c>
      <c r="DZ437">
        <v>-3.2559999999999999E-2</v>
      </c>
      <c r="EA437">
        <v>8.4</v>
      </c>
      <c r="EF437">
        <v>-3.2559999999999999E-2</v>
      </c>
      <c r="EG437">
        <v>13.4</v>
      </c>
      <c r="EL437">
        <v>-3.2559999999999999E-2</v>
      </c>
      <c r="EM437">
        <v>8.4</v>
      </c>
      <c r="ER437">
        <v>-3.2559999999999999E-2</v>
      </c>
      <c r="ES437">
        <v>13.2</v>
      </c>
      <c r="EX437">
        <v>-3.2559999999999999E-2</v>
      </c>
      <c r="EY437">
        <v>8</v>
      </c>
      <c r="FD437">
        <v>-3.2559999999999999E-2</v>
      </c>
      <c r="FE437">
        <v>13.4</v>
      </c>
      <c r="FJ437">
        <v>-3.2559999999999999E-2</v>
      </c>
      <c r="FK437">
        <v>7.6</v>
      </c>
    </row>
    <row r="438" spans="4:167" x14ac:dyDescent="0.15">
      <c r="D438">
        <v>-3.252E-2</v>
      </c>
      <c r="E438">
        <v>13</v>
      </c>
      <c r="J438">
        <v>-3.252E-2</v>
      </c>
      <c r="K438">
        <v>22.8</v>
      </c>
      <c r="P438">
        <v>-3.252E-2</v>
      </c>
      <c r="Q438">
        <v>12</v>
      </c>
      <c r="V438">
        <v>-3.252E-2</v>
      </c>
      <c r="W438">
        <v>20</v>
      </c>
      <c r="AB438">
        <v>-3.252E-2</v>
      </c>
      <c r="AC438">
        <v>13.2</v>
      </c>
      <c r="AH438">
        <v>-3.252E-2</v>
      </c>
      <c r="AI438">
        <v>19.8</v>
      </c>
      <c r="AN438">
        <v>-3.252E-2</v>
      </c>
      <c r="AO438">
        <v>13</v>
      </c>
      <c r="AT438">
        <v>-3.252E-2</v>
      </c>
      <c r="AU438">
        <v>17.8</v>
      </c>
      <c r="AZ438">
        <v>-3.252E-2</v>
      </c>
      <c r="BA438">
        <v>13.2</v>
      </c>
      <c r="BF438">
        <v>-3.252E-2</v>
      </c>
      <c r="BG438">
        <v>16</v>
      </c>
      <c r="BL438">
        <v>-3.252E-2</v>
      </c>
      <c r="BM438">
        <v>13.2</v>
      </c>
      <c r="BR438">
        <v>-3.252E-2</v>
      </c>
      <c r="BS438">
        <v>13.6</v>
      </c>
      <c r="BX438">
        <v>-3.252E-2</v>
      </c>
      <c r="BY438">
        <v>13</v>
      </c>
      <c r="CD438">
        <v>-3.252E-2</v>
      </c>
      <c r="CE438">
        <v>11.8</v>
      </c>
      <c r="CJ438">
        <v>-3.252E-2</v>
      </c>
      <c r="CK438">
        <v>13</v>
      </c>
      <c r="CP438">
        <v>-3.252E-2</v>
      </c>
      <c r="CQ438">
        <v>9.1999999999999993</v>
      </c>
      <c r="CV438">
        <v>-3.252E-2</v>
      </c>
      <c r="CW438">
        <v>13.2</v>
      </c>
      <c r="DB438">
        <v>-3.252E-2</v>
      </c>
      <c r="DC438">
        <v>8.8000000000000007</v>
      </c>
      <c r="DH438">
        <v>-3.252E-2</v>
      </c>
      <c r="DI438">
        <v>13</v>
      </c>
      <c r="DN438">
        <v>-3.252E-2</v>
      </c>
      <c r="DO438">
        <v>8.6</v>
      </c>
      <c r="DT438">
        <v>-3.252E-2</v>
      </c>
      <c r="DU438">
        <v>13.2</v>
      </c>
      <c r="DZ438">
        <v>-3.252E-2</v>
      </c>
      <c r="EA438">
        <v>8.6</v>
      </c>
      <c r="EF438">
        <v>-3.252E-2</v>
      </c>
      <c r="EG438">
        <v>13.2</v>
      </c>
      <c r="EL438">
        <v>-3.252E-2</v>
      </c>
      <c r="EM438">
        <v>8.4</v>
      </c>
      <c r="ER438">
        <v>-3.252E-2</v>
      </c>
      <c r="ES438">
        <v>12.8</v>
      </c>
      <c r="EX438">
        <v>-3.252E-2</v>
      </c>
      <c r="EY438">
        <v>7.6</v>
      </c>
      <c r="FD438">
        <v>-3.252E-2</v>
      </c>
      <c r="FE438">
        <v>13.2</v>
      </c>
      <c r="FJ438">
        <v>-3.252E-2</v>
      </c>
      <c r="FK438">
        <v>7.6</v>
      </c>
    </row>
    <row r="439" spans="4:167" x14ac:dyDescent="0.15">
      <c r="D439">
        <v>-3.2480000000000002E-2</v>
      </c>
      <c r="E439">
        <v>12.8</v>
      </c>
      <c r="J439">
        <v>-3.2480000000000002E-2</v>
      </c>
      <c r="K439">
        <v>22.4</v>
      </c>
      <c r="P439">
        <v>-3.2480000000000002E-2</v>
      </c>
      <c r="Q439">
        <v>11.8</v>
      </c>
      <c r="V439">
        <v>-3.2480000000000002E-2</v>
      </c>
      <c r="W439">
        <v>20</v>
      </c>
      <c r="AB439">
        <v>-3.2480000000000002E-2</v>
      </c>
      <c r="AC439">
        <v>12.8</v>
      </c>
      <c r="AH439">
        <v>-3.2480000000000002E-2</v>
      </c>
      <c r="AI439">
        <v>19.8</v>
      </c>
      <c r="AN439">
        <v>-3.2480000000000002E-2</v>
      </c>
      <c r="AO439">
        <v>12.8</v>
      </c>
      <c r="AT439">
        <v>-3.2480000000000002E-2</v>
      </c>
      <c r="AU439">
        <v>17.8</v>
      </c>
      <c r="AZ439">
        <v>-3.2480000000000002E-2</v>
      </c>
      <c r="BA439">
        <v>12.8</v>
      </c>
      <c r="BF439">
        <v>-3.2480000000000002E-2</v>
      </c>
      <c r="BG439">
        <v>16</v>
      </c>
      <c r="BL439">
        <v>-3.2480000000000002E-2</v>
      </c>
      <c r="BM439">
        <v>13</v>
      </c>
      <c r="BR439">
        <v>-3.2480000000000002E-2</v>
      </c>
      <c r="BS439">
        <v>13.6</v>
      </c>
      <c r="BX439">
        <v>-3.2480000000000002E-2</v>
      </c>
      <c r="BY439">
        <v>12.8</v>
      </c>
      <c r="CD439">
        <v>-3.2480000000000002E-2</v>
      </c>
      <c r="CE439">
        <v>11.6</v>
      </c>
      <c r="CJ439">
        <v>-3.2480000000000002E-2</v>
      </c>
      <c r="CK439">
        <v>12.8</v>
      </c>
      <c r="CP439">
        <v>-3.2480000000000002E-2</v>
      </c>
      <c r="CQ439">
        <v>9.1999999999999993</v>
      </c>
      <c r="CV439">
        <v>-3.2480000000000002E-2</v>
      </c>
      <c r="CW439">
        <v>13.2</v>
      </c>
      <c r="DB439">
        <v>-3.2480000000000002E-2</v>
      </c>
      <c r="DC439">
        <v>9</v>
      </c>
      <c r="DH439">
        <v>-3.2480000000000002E-2</v>
      </c>
      <c r="DI439">
        <v>13</v>
      </c>
      <c r="DN439">
        <v>-3.2480000000000002E-2</v>
      </c>
      <c r="DO439">
        <v>8.6</v>
      </c>
      <c r="DT439">
        <v>-3.2480000000000002E-2</v>
      </c>
      <c r="DU439">
        <v>13</v>
      </c>
      <c r="DZ439">
        <v>-3.2480000000000002E-2</v>
      </c>
      <c r="EA439">
        <v>8.4</v>
      </c>
      <c r="EF439">
        <v>-3.2480000000000002E-2</v>
      </c>
      <c r="EG439">
        <v>13</v>
      </c>
      <c r="EL439">
        <v>-3.2480000000000002E-2</v>
      </c>
      <c r="EM439">
        <v>8</v>
      </c>
      <c r="ER439">
        <v>-3.2480000000000002E-2</v>
      </c>
      <c r="ES439">
        <v>12.8</v>
      </c>
      <c r="EX439">
        <v>-3.2480000000000002E-2</v>
      </c>
      <c r="EY439">
        <v>7.6</v>
      </c>
      <c r="FD439">
        <v>-3.2480000000000002E-2</v>
      </c>
      <c r="FE439">
        <v>12.8</v>
      </c>
      <c r="FJ439">
        <v>-3.2480000000000002E-2</v>
      </c>
      <c r="FK439">
        <v>7.6</v>
      </c>
    </row>
    <row r="440" spans="4:167" x14ac:dyDescent="0.15">
      <c r="D440">
        <v>-3.2439999999999997E-2</v>
      </c>
      <c r="E440">
        <v>12.8</v>
      </c>
      <c r="J440">
        <v>-3.2439999999999997E-2</v>
      </c>
      <c r="K440">
        <v>22.8</v>
      </c>
      <c r="P440">
        <v>-3.2439999999999997E-2</v>
      </c>
      <c r="Q440">
        <v>11.6</v>
      </c>
      <c r="V440">
        <v>-3.2439999999999997E-2</v>
      </c>
      <c r="W440">
        <v>20</v>
      </c>
      <c r="AB440">
        <v>-3.2439999999999997E-2</v>
      </c>
      <c r="AC440">
        <v>12.8</v>
      </c>
      <c r="AH440">
        <v>-3.2439999999999997E-2</v>
      </c>
      <c r="AI440">
        <v>19.8</v>
      </c>
      <c r="AN440">
        <v>-3.2439999999999997E-2</v>
      </c>
      <c r="AO440">
        <v>12.8</v>
      </c>
      <c r="AT440">
        <v>-3.2439999999999997E-2</v>
      </c>
      <c r="AU440">
        <v>17.600000000000001</v>
      </c>
      <c r="AZ440">
        <v>-3.2439999999999997E-2</v>
      </c>
      <c r="BA440">
        <v>12.8</v>
      </c>
      <c r="BF440">
        <v>-3.2439999999999997E-2</v>
      </c>
      <c r="BG440">
        <v>15.8</v>
      </c>
      <c r="BL440">
        <v>-3.2439999999999997E-2</v>
      </c>
      <c r="BM440">
        <v>12.8</v>
      </c>
      <c r="BR440">
        <v>-3.2439999999999997E-2</v>
      </c>
      <c r="BS440">
        <v>13.6</v>
      </c>
      <c r="BX440">
        <v>-3.2439999999999997E-2</v>
      </c>
      <c r="BY440">
        <v>12.6</v>
      </c>
      <c r="CD440">
        <v>-3.2439999999999997E-2</v>
      </c>
      <c r="CE440">
        <v>11.6</v>
      </c>
      <c r="CJ440">
        <v>-3.2439999999999997E-2</v>
      </c>
      <c r="CK440">
        <v>12.8</v>
      </c>
      <c r="CP440">
        <v>-3.2439999999999997E-2</v>
      </c>
      <c r="CQ440">
        <v>9.4</v>
      </c>
      <c r="CV440">
        <v>-3.2439999999999997E-2</v>
      </c>
      <c r="CW440">
        <v>13</v>
      </c>
      <c r="DB440">
        <v>-3.2439999999999997E-2</v>
      </c>
      <c r="DC440">
        <v>9</v>
      </c>
      <c r="DH440">
        <v>-3.2439999999999997E-2</v>
      </c>
      <c r="DI440">
        <v>12.8</v>
      </c>
      <c r="DN440">
        <v>-3.2439999999999997E-2</v>
      </c>
      <c r="DO440">
        <v>8.6</v>
      </c>
      <c r="DT440">
        <v>-3.2439999999999997E-2</v>
      </c>
      <c r="DU440">
        <v>13</v>
      </c>
      <c r="DZ440">
        <v>-3.2439999999999997E-2</v>
      </c>
      <c r="EA440">
        <v>8.1999999999999993</v>
      </c>
      <c r="EF440">
        <v>-3.2439999999999997E-2</v>
      </c>
      <c r="EG440">
        <v>12.8</v>
      </c>
      <c r="EL440">
        <v>-3.2439999999999997E-2</v>
      </c>
      <c r="EM440">
        <v>8</v>
      </c>
      <c r="ER440">
        <v>-3.2439999999999997E-2</v>
      </c>
      <c r="ES440">
        <v>12.6</v>
      </c>
      <c r="EX440">
        <v>-3.2439999999999997E-2</v>
      </c>
      <c r="EY440">
        <v>7.6</v>
      </c>
      <c r="FD440">
        <v>-3.2439999999999997E-2</v>
      </c>
      <c r="FE440">
        <v>12.8</v>
      </c>
      <c r="FJ440">
        <v>-3.2439999999999997E-2</v>
      </c>
      <c r="FK440">
        <v>7.4</v>
      </c>
    </row>
    <row r="441" spans="4:167" x14ac:dyDescent="0.15">
      <c r="D441">
        <v>-3.2399999999999998E-2</v>
      </c>
      <c r="E441">
        <v>12.8</v>
      </c>
      <c r="J441">
        <v>-3.2399999999999998E-2</v>
      </c>
      <c r="K441">
        <v>22.4</v>
      </c>
      <c r="P441">
        <v>-3.2399999999999998E-2</v>
      </c>
      <c r="Q441">
        <v>11.6</v>
      </c>
      <c r="V441">
        <v>-3.2399999999999998E-2</v>
      </c>
      <c r="W441">
        <v>20</v>
      </c>
      <c r="AB441">
        <v>-3.2399999999999998E-2</v>
      </c>
      <c r="AC441">
        <v>12.6</v>
      </c>
      <c r="AH441">
        <v>-3.2399999999999998E-2</v>
      </c>
      <c r="AI441">
        <v>19.600000000000001</v>
      </c>
      <c r="AN441">
        <v>-3.2399999999999998E-2</v>
      </c>
      <c r="AO441">
        <v>12.6</v>
      </c>
      <c r="AT441">
        <v>-3.2399999999999998E-2</v>
      </c>
      <c r="AU441">
        <v>17.600000000000001</v>
      </c>
      <c r="AZ441">
        <v>-3.2399999999999998E-2</v>
      </c>
      <c r="BA441">
        <v>12.6</v>
      </c>
      <c r="BF441">
        <v>-3.2399999999999998E-2</v>
      </c>
      <c r="BG441">
        <v>15.8</v>
      </c>
      <c r="BL441">
        <v>-3.2399999999999998E-2</v>
      </c>
      <c r="BM441">
        <v>12.8</v>
      </c>
      <c r="BR441">
        <v>-3.2399999999999998E-2</v>
      </c>
      <c r="BS441">
        <v>13.4</v>
      </c>
      <c r="BX441">
        <v>-3.2399999999999998E-2</v>
      </c>
      <c r="BY441">
        <v>12.4</v>
      </c>
      <c r="CD441">
        <v>-3.2399999999999998E-2</v>
      </c>
      <c r="CE441">
        <v>11.6</v>
      </c>
      <c r="CJ441">
        <v>-3.2399999999999998E-2</v>
      </c>
      <c r="CK441">
        <v>12.6</v>
      </c>
      <c r="CP441">
        <v>-3.2399999999999998E-2</v>
      </c>
      <c r="CQ441">
        <v>9.1999999999999993</v>
      </c>
      <c r="CV441">
        <v>-3.2399999999999998E-2</v>
      </c>
      <c r="CW441">
        <v>12.8</v>
      </c>
      <c r="DB441">
        <v>-3.2399999999999998E-2</v>
      </c>
      <c r="DC441">
        <v>8.8000000000000007</v>
      </c>
      <c r="DH441">
        <v>-3.2399999999999998E-2</v>
      </c>
      <c r="DI441">
        <v>12.6</v>
      </c>
      <c r="DN441">
        <v>-3.2399999999999998E-2</v>
      </c>
      <c r="DO441">
        <v>8.4</v>
      </c>
      <c r="DT441">
        <v>-3.2399999999999998E-2</v>
      </c>
      <c r="DU441">
        <v>12.8</v>
      </c>
      <c r="DZ441">
        <v>-3.2399999999999998E-2</v>
      </c>
      <c r="EA441">
        <v>8.4</v>
      </c>
      <c r="EF441">
        <v>-3.2399999999999998E-2</v>
      </c>
      <c r="EG441">
        <v>12.6</v>
      </c>
      <c r="EL441">
        <v>-3.2399999999999998E-2</v>
      </c>
      <c r="EM441">
        <v>8</v>
      </c>
      <c r="ER441">
        <v>-3.2399999999999998E-2</v>
      </c>
      <c r="ES441">
        <v>12.4</v>
      </c>
      <c r="EX441">
        <v>-3.2399999999999998E-2</v>
      </c>
      <c r="EY441">
        <v>7.6</v>
      </c>
      <c r="FD441">
        <v>-3.2399999999999998E-2</v>
      </c>
      <c r="FE441">
        <v>12.6</v>
      </c>
      <c r="FJ441">
        <v>-3.2399999999999998E-2</v>
      </c>
      <c r="FK441">
        <v>7.4</v>
      </c>
    </row>
    <row r="442" spans="4:167" x14ac:dyDescent="0.15">
      <c r="D442">
        <v>-3.236E-2</v>
      </c>
      <c r="E442">
        <v>12.6</v>
      </c>
      <c r="J442">
        <v>-3.236E-2</v>
      </c>
      <c r="K442">
        <v>22.4</v>
      </c>
      <c r="P442">
        <v>-3.236E-2</v>
      </c>
      <c r="Q442">
        <v>11.2</v>
      </c>
      <c r="V442">
        <v>-3.236E-2</v>
      </c>
      <c r="W442">
        <v>20</v>
      </c>
      <c r="AB442">
        <v>-3.236E-2</v>
      </c>
      <c r="AC442">
        <v>12.4</v>
      </c>
      <c r="AH442">
        <v>-3.236E-2</v>
      </c>
      <c r="AI442">
        <v>19.600000000000001</v>
      </c>
      <c r="AN442">
        <v>-3.236E-2</v>
      </c>
      <c r="AO442">
        <v>12.4</v>
      </c>
      <c r="AT442">
        <v>-3.236E-2</v>
      </c>
      <c r="AU442">
        <v>17.600000000000001</v>
      </c>
      <c r="AZ442">
        <v>-3.236E-2</v>
      </c>
      <c r="BA442">
        <v>12.4</v>
      </c>
      <c r="BF442">
        <v>-3.236E-2</v>
      </c>
      <c r="BG442">
        <v>15.8</v>
      </c>
      <c r="BL442">
        <v>-3.236E-2</v>
      </c>
      <c r="BM442">
        <v>12.6</v>
      </c>
      <c r="BR442">
        <v>-3.236E-2</v>
      </c>
      <c r="BS442">
        <v>13.4</v>
      </c>
      <c r="BX442">
        <v>-3.236E-2</v>
      </c>
      <c r="BY442">
        <v>12.2</v>
      </c>
      <c r="CD442">
        <v>-3.236E-2</v>
      </c>
      <c r="CE442">
        <v>11.4</v>
      </c>
      <c r="CJ442">
        <v>-3.236E-2</v>
      </c>
      <c r="CK442">
        <v>12.4</v>
      </c>
      <c r="CP442">
        <v>-3.236E-2</v>
      </c>
      <c r="CQ442">
        <v>9</v>
      </c>
      <c r="CV442">
        <v>-3.236E-2</v>
      </c>
      <c r="CW442">
        <v>12.6</v>
      </c>
      <c r="DB442">
        <v>-3.236E-2</v>
      </c>
      <c r="DC442">
        <v>8.8000000000000007</v>
      </c>
      <c r="DH442">
        <v>-3.236E-2</v>
      </c>
      <c r="DI442">
        <v>12.4</v>
      </c>
      <c r="DN442">
        <v>-3.236E-2</v>
      </c>
      <c r="DO442">
        <v>8.4</v>
      </c>
      <c r="DT442">
        <v>-3.236E-2</v>
      </c>
      <c r="DU442">
        <v>12.6</v>
      </c>
      <c r="DZ442">
        <v>-3.236E-2</v>
      </c>
      <c r="EA442">
        <v>8.1999999999999993</v>
      </c>
      <c r="EF442">
        <v>-3.236E-2</v>
      </c>
      <c r="EG442">
        <v>12.4</v>
      </c>
      <c r="EL442">
        <v>-3.236E-2</v>
      </c>
      <c r="EM442">
        <v>8</v>
      </c>
      <c r="ER442">
        <v>-3.236E-2</v>
      </c>
      <c r="ES442">
        <v>12.4</v>
      </c>
      <c r="EX442">
        <v>-3.236E-2</v>
      </c>
      <c r="EY442">
        <v>7.4</v>
      </c>
      <c r="FD442">
        <v>-3.236E-2</v>
      </c>
      <c r="FE442">
        <v>12.2</v>
      </c>
      <c r="FJ442">
        <v>-3.236E-2</v>
      </c>
      <c r="FK442">
        <v>7.4</v>
      </c>
    </row>
    <row r="443" spans="4:167" x14ac:dyDescent="0.15">
      <c r="D443">
        <v>-3.2320000000000002E-2</v>
      </c>
      <c r="E443">
        <v>12.4</v>
      </c>
      <c r="J443">
        <v>-3.2320000000000002E-2</v>
      </c>
      <c r="K443">
        <v>22.4</v>
      </c>
      <c r="P443">
        <v>-3.2320000000000002E-2</v>
      </c>
      <c r="Q443">
        <v>11.2</v>
      </c>
      <c r="V443">
        <v>-3.2320000000000002E-2</v>
      </c>
      <c r="W443">
        <v>19.600000000000001</v>
      </c>
      <c r="AB443">
        <v>-3.2320000000000002E-2</v>
      </c>
      <c r="AC443">
        <v>12.2</v>
      </c>
      <c r="AH443">
        <v>-3.2320000000000002E-2</v>
      </c>
      <c r="AI443">
        <v>19.399999999999999</v>
      </c>
      <c r="AN443">
        <v>-3.2320000000000002E-2</v>
      </c>
      <c r="AO443">
        <v>12.4</v>
      </c>
      <c r="AT443">
        <v>-3.2320000000000002E-2</v>
      </c>
      <c r="AU443">
        <v>17.399999999999999</v>
      </c>
      <c r="AZ443">
        <v>-3.2320000000000002E-2</v>
      </c>
      <c r="BA443">
        <v>12.2</v>
      </c>
      <c r="BF443">
        <v>-3.2320000000000002E-2</v>
      </c>
      <c r="BG443">
        <v>15.6</v>
      </c>
      <c r="BL443">
        <v>-3.2320000000000002E-2</v>
      </c>
      <c r="BM443">
        <v>12.4</v>
      </c>
      <c r="BR443">
        <v>-3.2320000000000002E-2</v>
      </c>
      <c r="BS443">
        <v>13.2</v>
      </c>
      <c r="BX443">
        <v>-3.2320000000000002E-2</v>
      </c>
      <c r="BY443">
        <v>12</v>
      </c>
      <c r="CD443">
        <v>-3.2320000000000002E-2</v>
      </c>
      <c r="CE443">
        <v>11.4</v>
      </c>
      <c r="CJ443">
        <v>-3.2320000000000002E-2</v>
      </c>
      <c r="CK443">
        <v>12.2</v>
      </c>
      <c r="CP443">
        <v>-3.2320000000000002E-2</v>
      </c>
      <c r="CQ443">
        <v>9</v>
      </c>
      <c r="CV443">
        <v>-3.2320000000000002E-2</v>
      </c>
      <c r="CW443">
        <v>12.4</v>
      </c>
      <c r="DB443">
        <v>-3.2320000000000002E-2</v>
      </c>
      <c r="DC443">
        <v>8.4</v>
      </c>
      <c r="DH443">
        <v>-3.2320000000000002E-2</v>
      </c>
      <c r="DI443">
        <v>12.2</v>
      </c>
      <c r="DN443">
        <v>-3.2320000000000002E-2</v>
      </c>
      <c r="DO443">
        <v>8.4</v>
      </c>
      <c r="DT443">
        <v>-3.2320000000000002E-2</v>
      </c>
      <c r="DU443">
        <v>12.4</v>
      </c>
      <c r="DZ443">
        <v>-3.2320000000000002E-2</v>
      </c>
      <c r="EA443">
        <v>8.1999999999999993</v>
      </c>
      <c r="EF443">
        <v>-3.2320000000000002E-2</v>
      </c>
      <c r="EG443">
        <v>12.2</v>
      </c>
      <c r="EL443">
        <v>-3.2320000000000002E-2</v>
      </c>
      <c r="EM443">
        <v>7.8</v>
      </c>
      <c r="ER443">
        <v>-3.2320000000000002E-2</v>
      </c>
      <c r="ES443">
        <v>12.2</v>
      </c>
      <c r="EX443">
        <v>-3.2320000000000002E-2</v>
      </c>
      <c r="EY443">
        <v>7.6</v>
      </c>
      <c r="FD443">
        <v>-3.2320000000000002E-2</v>
      </c>
      <c r="FE443">
        <v>12.2</v>
      </c>
      <c r="FJ443">
        <v>-3.2320000000000002E-2</v>
      </c>
      <c r="FK443">
        <v>7.2</v>
      </c>
    </row>
    <row r="444" spans="4:167" x14ac:dyDescent="0.15">
      <c r="D444">
        <v>-3.2280000000000003E-2</v>
      </c>
      <c r="E444">
        <v>12.2</v>
      </c>
      <c r="J444">
        <v>-3.2280000000000003E-2</v>
      </c>
      <c r="K444">
        <v>22.4</v>
      </c>
      <c r="P444">
        <v>-3.2280000000000003E-2</v>
      </c>
      <c r="Q444">
        <v>11</v>
      </c>
      <c r="V444">
        <v>-3.2280000000000003E-2</v>
      </c>
      <c r="W444">
        <v>19.2</v>
      </c>
      <c r="AB444">
        <v>-3.2280000000000003E-2</v>
      </c>
      <c r="AC444">
        <v>12</v>
      </c>
      <c r="AH444">
        <v>-3.2280000000000003E-2</v>
      </c>
      <c r="AI444">
        <v>19.399999999999999</v>
      </c>
      <c r="AN444">
        <v>-3.2280000000000003E-2</v>
      </c>
      <c r="AO444">
        <v>12.2</v>
      </c>
      <c r="AT444">
        <v>-3.2280000000000003E-2</v>
      </c>
      <c r="AU444">
        <v>17.2</v>
      </c>
      <c r="AZ444">
        <v>-3.2280000000000003E-2</v>
      </c>
      <c r="BA444">
        <v>12</v>
      </c>
      <c r="BF444">
        <v>-3.2280000000000003E-2</v>
      </c>
      <c r="BG444">
        <v>15.6</v>
      </c>
      <c r="BL444">
        <v>-3.2280000000000003E-2</v>
      </c>
      <c r="BM444">
        <v>12.2</v>
      </c>
      <c r="BR444">
        <v>-3.2280000000000003E-2</v>
      </c>
      <c r="BS444">
        <v>13</v>
      </c>
      <c r="BX444">
        <v>-3.2280000000000003E-2</v>
      </c>
      <c r="BY444">
        <v>11.8</v>
      </c>
      <c r="CD444">
        <v>-3.2280000000000003E-2</v>
      </c>
      <c r="CE444">
        <v>11.4</v>
      </c>
      <c r="CJ444">
        <v>-3.2280000000000003E-2</v>
      </c>
      <c r="CK444">
        <v>12</v>
      </c>
      <c r="CP444">
        <v>-3.2280000000000003E-2</v>
      </c>
      <c r="CQ444">
        <v>8.8000000000000007</v>
      </c>
      <c r="CV444">
        <v>-3.2280000000000003E-2</v>
      </c>
      <c r="CW444">
        <v>12.2</v>
      </c>
      <c r="DB444">
        <v>-3.2280000000000003E-2</v>
      </c>
      <c r="DC444">
        <v>8.6</v>
      </c>
      <c r="DH444">
        <v>-3.2280000000000003E-2</v>
      </c>
      <c r="DI444">
        <v>12.2</v>
      </c>
      <c r="DN444">
        <v>-3.2280000000000003E-2</v>
      </c>
      <c r="DO444">
        <v>8.1999999999999993</v>
      </c>
      <c r="DT444">
        <v>-3.2280000000000003E-2</v>
      </c>
      <c r="DU444">
        <v>12.2</v>
      </c>
      <c r="DZ444">
        <v>-3.2280000000000003E-2</v>
      </c>
      <c r="EA444">
        <v>8</v>
      </c>
      <c r="EF444">
        <v>-3.2280000000000003E-2</v>
      </c>
      <c r="EG444">
        <v>12</v>
      </c>
      <c r="EL444">
        <v>-3.2280000000000003E-2</v>
      </c>
      <c r="EM444">
        <v>7.8</v>
      </c>
      <c r="ER444">
        <v>-3.2280000000000003E-2</v>
      </c>
      <c r="ES444">
        <v>12</v>
      </c>
      <c r="EX444">
        <v>-3.2280000000000003E-2</v>
      </c>
      <c r="EY444">
        <v>7.4</v>
      </c>
      <c r="FD444">
        <v>-3.2280000000000003E-2</v>
      </c>
      <c r="FE444">
        <v>12</v>
      </c>
      <c r="FJ444">
        <v>-3.2280000000000003E-2</v>
      </c>
      <c r="FK444">
        <v>7.2</v>
      </c>
    </row>
    <row r="445" spans="4:167" x14ac:dyDescent="0.15">
      <c r="D445">
        <v>-3.2239999999999998E-2</v>
      </c>
      <c r="E445">
        <v>12</v>
      </c>
      <c r="J445">
        <v>-3.2239999999999998E-2</v>
      </c>
      <c r="K445">
        <v>22</v>
      </c>
      <c r="P445">
        <v>-3.2239999999999998E-2</v>
      </c>
      <c r="Q445">
        <v>10.8</v>
      </c>
      <c r="V445">
        <v>-3.2239999999999998E-2</v>
      </c>
      <c r="W445">
        <v>19.2</v>
      </c>
      <c r="AB445">
        <v>-3.2239999999999998E-2</v>
      </c>
      <c r="AC445">
        <v>11.8</v>
      </c>
      <c r="AH445">
        <v>-3.2239999999999998E-2</v>
      </c>
      <c r="AI445">
        <v>19.2</v>
      </c>
      <c r="AN445">
        <v>-3.2239999999999998E-2</v>
      </c>
      <c r="AO445">
        <v>12</v>
      </c>
      <c r="AT445">
        <v>-3.2239999999999998E-2</v>
      </c>
      <c r="AU445">
        <v>17.399999999999999</v>
      </c>
      <c r="AZ445">
        <v>-3.2239999999999998E-2</v>
      </c>
      <c r="BA445">
        <v>11.8</v>
      </c>
      <c r="BF445">
        <v>-3.2239999999999998E-2</v>
      </c>
      <c r="BG445">
        <v>15.4</v>
      </c>
      <c r="BL445">
        <v>-3.2239999999999998E-2</v>
      </c>
      <c r="BM445">
        <v>12</v>
      </c>
      <c r="BR445">
        <v>-3.2239999999999998E-2</v>
      </c>
      <c r="BS445">
        <v>13</v>
      </c>
      <c r="BX445">
        <v>-3.2239999999999998E-2</v>
      </c>
      <c r="BY445">
        <v>11.6</v>
      </c>
      <c r="CD445">
        <v>-3.2239999999999998E-2</v>
      </c>
      <c r="CE445">
        <v>11.2</v>
      </c>
      <c r="CJ445">
        <v>-3.2239999999999998E-2</v>
      </c>
      <c r="CK445">
        <v>11.8</v>
      </c>
      <c r="CP445">
        <v>-3.2239999999999998E-2</v>
      </c>
      <c r="CQ445">
        <v>8.8000000000000007</v>
      </c>
      <c r="CV445">
        <v>-3.2239999999999998E-2</v>
      </c>
      <c r="CW445">
        <v>12</v>
      </c>
      <c r="DB445">
        <v>-3.2239999999999998E-2</v>
      </c>
      <c r="DC445">
        <v>8.4</v>
      </c>
      <c r="DH445">
        <v>-3.2239999999999998E-2</v>
      </c>
      <c r="DI445">
        <v>11.8</v>
      </c>
      <c r="DN445">
        <v>-3.2239999999999998E-2</v>
      </c>
      <c r="DO445">
        <v>8.1999999999999993</v>
      </c>
      <c r="DT445">
        <v>-3.2239999999999998E-2</v>
      </c>
      <c r="DU445">
        <v>12</v>
      </c>
      <c r="DZ445">
        <v>-3.2239999999999998E-2</v>
      </c>
      <c r="EA445">
        <v>8</v>
      </c>
      <c r="EF445">
        <v>-3.2239999999999998E-2</v>
      </c>
      <c r="EG445">
        <v>11.8</v>
      </c>
      <c r="EL445">
        <v>-3.2239999999999998E-2</v>
      </c>
      <c r="EM445">
        <v>7.8</v>
      </c>
      <c r="ER445">
        <v>-3.2239999999999998E-2</v>
      </c>
      <c r="ES445">
        <v>11.8</v>
      </c>
      <c r="EX445">
        <v>-3.2239999999999998E-2</v>
      </c>
      <c r="EY445">
        <v>7.2</v>
      </c>
      <c r="FD445">
        <v>-3.2239999999999998E-2</v>
      </c>
      <c r="FE445">
        <v>12</v>
      </c>
      <c r="FJ445">
        <v>-3.2239999999999998E-2</v>
      </c>
      <c r="FK445">
        <v>7.2</v>
      </c>
    </row>
    <row r="446" spans="4:167" x14ac:dyDescent="0.15">
      <c r="D446">
        <v>-3.2199999999999999E-2</v>
      </c>
      <c r="E446">
        <v>11.8</v>
      </c>
      <c r="J446">
        <v>-3.2199999999999999E-2</v>
      </c>
      <c r="K446">
        <v>22.4</v>
      </c>
      <c r="P446">
        <v>-3.2199999999999999E-2</v>
      </c>
      <c r="Q446">
        <v>10.4</v>
      </c>
      <c r="V446">
        <v>-3.2199999999999999E-2</v>
      </c>
      <c r="W446">
        <v>19.2</v>
      </c>
      <c r="AB446">
        <v>-3.2199999999999999E-2</v>
      </c>
      <c r="AC446">
        <v>11.6</v>
      </c>
      <c r="AH446">
        <v>-3.2199999999999999E-2</v>
      </c>
      <c r="AI446">
        <v>19.2</v>
      </c>
      <c r="AN446">
        <v>-3.2199999999999999E-2</v>
      </c>
      <c r="AO446">
        <v>11.6</v>
      </c>
      <c r="AT446">
        <v>-3.2199999999999999E-2</v>
      </c>
      <c r="AU446">
        <v>17.2</v>
      </c>
      <c r="AZ446">
        <v>-3.2199999999999999E-2</v>
      </c>
      <c r="BA446">
        <v>11.6</v>
      </c>
      <c r="BF446">
        <v>-3.2199999999999999E-2</v>
      </c>
      <c r="BG446">
        <v>15.4</v>
      </c>
      <c r="BL446">
        <v>-3.2199999999999999E-2</v>
      </c>
      <c r="BM446">
        <v>11.8</v>
      </c>
      <c r="BR446">
        <v>-3.2199999999999999E-2</v>
      </c>
      <c r="BS446">
        <v>13</v>
      </c>
      <c r="BX446">
        <v>-3.2199999999999999E-2</v>
      </c>
      <c r="BY446">
        <v>11.4</v>
      </c>
      <c r="CD446">
        <v>-3.2199999999999999E-2</v>
      </c>
      <c r="CE446">
        <v>11.2</v>
      </c>
      <c r="CJ446">
        <v>-3.2199999999999999E-2</v>
      </c>
      <c r="CK446">
        <v>11.6</v>
      </c>
      <c r="CP446">
        <v>-3.2199999999999999E-2</v>
      </c>
      <c r="CQ446">
        <v>8.8000000000000007</v>
      </c>
      <c r="CV446">
        <v>-3.2199999999999999E-2</v>
      </c>
      <c r="CW446">
        <v>11.8</v>
      </c>
      <c r="DB446">
        <v>-3.2199999999999999E-2</v>
      </c>
      <c r="DC446">
        <v>8.4</v>
      </c>
      <c r="DH446">
        <v>-3.2199999999999999E-2</v>
      </c>
      <c r="DI446">
        <v>11.8</v>
      </c>
      <c r="DN446">
        <v>-3.2199999999999999E-2</v>
      </c>
      <c r="DO446">
        <v>8.1999999999999993</v>
      </c>
      <c r="DT446">
        <v>-3.2199999999999999E-2</v>
      </c>
      <c r="DU446">
        <v>11.8</v>
      </c>
      <c r="DZ446">
        <v>-3.2199999999999999E-2</v>
      </c>
      <c r="EA446">
        <v>8</v>
      </c>
      <c r="EF446">
        <v>-3.2199999999999999E-2</v>
      </c>
      <c r="EG446">
        <v>11.6</v>
      </c>
      <c r="EL446">
        <v>-3.2199999999999999E-2</v>
      </c>
      <c r="EM446">
        <v>7.4</v>
      </c>
      <c r="ER446">
        <v>-3.2199999999999999E-2</v>
      </c>
      <c r="ES446">
        <v>11.6</v>
      </c>
      <c r="EX446">
        <v>-3.2199999999999999E-2</v>
      </c>
      <c r="EY446">
        <v>7.4</v>
      </c>
      <c r="FD446">
        <v>-3.2199999999999999E-2</v>
      </c>
      <c r="FE446">
        <v>11.6</v>
      </c>
      <c r="FJ446">
        <v>-3.2199999999999999E-2</v>
      </c>
      <c r="FK446">
        <v>7.2</v>
      </c>
    </row>
    <row r="447" spans="4:167" x14ac:dyDescent="0.15">
      <c r="D447">
        <v>-3.2160000000000001E-2</v>
      </c>
      <c r="E447">
        <v>11.6</v>
      </c>
      <c r="J447">
        <v>-3.2160000000000001E-2</v>
      </c>
      <c r="K447">
        <v>22</v>
      </c>
      <c r="P447">
        <v>-3.2160000000000001E-2</v>
      </c>
      <c r="Q447">
        <v>10.4</v>
      </c>
      <c r="V447">
        <v>-3.2160000000000001E-2</v>
      </c>
      <c r="W447">
        <v>19.2</v>
      </c>
      <c r="AB447">
        <v>-3.2160000000000001E-2</v>
      </c>
      <c r="AC447">
        <v>11.4</v>
      </c>
      <c r="AH447">
        <v>-3.2160000000000001E-2</v>
      </c>
      <c r="AI447">
        <v>19</v>
      </c>
      <c r="AN447">
        <v>-3.2160000000000001E-2</v>
      </c>
      <c r="AO447">
        <v>11.4</v>
      </c>
      <c r="AT447">
        <v>-3.2160000000000001E-2</v>
      </c>
      <c r="AU447">
        <v>17.2</v>
      </c>
      <c r="AZ447">
        <v>-3.2160000000000001E-2</v>
      </c>
      <c r="BA447">
        <v>11.4</v>
      </c>
      <c r="BF447">
        <v>-3.2160000000000001E-2</v>
      </c>
      <c r="BG447">
        <v>15.2</v>
      </c>
      <c r="BL447">
        <v>-3.2160000000000001E-2</v>
      </c>
      <c r="BM447">
        <v>11.6</v>
      </c>
      <c r="BR447">
        <v>-3.2160000000000001E-2</v>
      </c>
      <c r="BS447">
        <v>13</v>
      </c>
      <c r="BX447">
        <v>-3.2160000000000001E-2</v>
      </c>
      <c r="BY447">
        <v>11.2</v>
      </c>
      <c r="CD447">
        <v>-3.2160000000000001E-2</v>
      </c>
      <c r="CE447">
        <v>11</v>
      </c>
      <c r="CJ447">
        <v>-3.2160000000000001E-2</v>
      </c>
      <c r="CK447">
        <v>11.6</v>
      </c>
      <c r="CP447">
        <v>-3.2160000000000001E-2</v>
      </c>
      <c r="CQ447">
        <v>8.6</v>
      </c>
      <c r="CV447">
        <v>-3.2160000000000001E-2</v>
      </c>
      <c r="CW447">
        <v>11.6</v>
      </c>
      <c r="DB447">
        <v>-3.2160000000000001E-2</v>
      </c>
      <c r="DC447">
        <v>8.1999999999999993</v>
      </c>
      <c r="DH447">
        <v>-3.2160000000000001E-2</v>
      </c>
      <c r="DI447">
        <v>11.4</v>
      </c>
      <c r="DN447">
        <v>-3.2160000000000001E-2</v>
      </c>
      <c r="DO447">
        <v>8</v>
      </c>
      <c r="DT447">
        <v>-3.2160000000000001E-2</v>
      </c>
      <c r="DU447">
        <v>11.6</v>
      </c>
      <c r="DZ447">
        <v>-3.2160000000000001E-2</v>
      </c>
      <c r="EA447">
        <v>7.8</v>
      </c>
      <c r="EF447">
        <v>-3.2160000000000001E-2</v>
      </c>
      <c r="EG447">
        <v>11.4</v>
      </c>
      <c r="EL447">
        <v>-3.2160000000000001E-2</v>
      </c>
      <c r="EM447">
        <v>7.6</v>
      </c>
      <c r="ER447">
        <v>-3.2160000000000001E-2</v>
      </c>
      <c r="ES447">
        <v>11.4</v>
      </c>
      <c r="EX447">
        <v>-3.2160000000000001E-2</v>
      </c>
      <c r="EY447">
        <v>7.2</v>
      </c>
      <c r="FD447">
        <v>-3.2160000000000001E-2</v>
      </c>
      <c r="FE447">
        <v>11.6</v>
      </c>
      <c r="FJ447">
        <v>-3.2160000000000001E-2</v>
      </c>
      <c r="FK447">
        <v>7</v>
      </c>
    </row>
    <row r="448" spans="4:167" x14ac:dyDescent="0.15">
      <c r="D448">
        <v>-3.2120000000000003E-2</v>
      </c>
      <c r="E448">
        <v>11.4</v>
      </c>
      <c r="J448">
        <v>-3.2120000000000003E-2</v>
      </c>
      <c r="K448">
        <v>21.6</v>
      </c>
      <c r="P448">
        <v>-3.2120000000000003E-2</v>
      </c>
      <c r="Q448">
        <v>10</v>
      </c>
      <c r="V448">
        <v>-3.2120000000000003E-2</v>
      </c>
      <c r="W448">
        <v>19.2</v>
      </c>
      <c r="AB448">
        <v>-3.2120000000000003E-2</v>
      </c>
      <c r="AC448">
        <v>11.2</v>
      </c>
      <c r="AH448">
        <v>-3.2120000000000003E-2</v>
      </c>
      <c r="AI448">
        <v>18.8</v>
      </c>
      <c r="AN448">
        <v>-3.2120000000000003E-2</v>
      </c>
      <c r="AO448">
        <v>11.2</v>
      </c>
      <c r="AT448">
        <v>-3.2120000000000003E-2</v>
      </c>
      <c r="AU448">
        <v>17</v>
      </c>
      <c r="AZ448">
        <v>-3.2120000000000003E-2</v>
      </c>
      <c r="BA448">
        <v>11.2</v>
      </c>
      <c r="BF448">
        <v>-3.2120000000000003E-2</v>
      </c>
      <c r="BG448">
        <v>15.2</v>
      </c>
      <c r="BL448">
        <v>-3.2120000000000003E-2</v>
      </c>
      <c r="BM448">
        <v>11.6</v>
      </c>
      <c r="BR448">
        <v>-3.2120000000000003E-2</v>
      </c>
      <c r="BS448">
        <v>12.8</v>
      </c>
      <c r="BX448">
        <v>-3.2120000000000003E-2</v>
      </c>
      <c r="BY448">
        <v>11</v>
      </c>
      <c r="CD448">
        <v>-3.2120000000000003E-2</v>
      </c>
      <c r="CE448">
        <v>11</v>
      </c>
      <c r="CJ448">
        <v>-3.2120000000000003E-2</v>
      </c>
      <c r="CK448">
        <v>11.4</v>
      </c>
      <c r="CP448">
        <v>-3.2120000000000003E-2</v>
      </c>
      <c r="CQ448">
        <v>8.6</v>
      </c>
      <c r="CV448">
        <v>-3.2120000000000003E-2</v>
      </c>
      <c r="CW448">
        <v>11.4</v>
      </c>
      <c r="DB448">
        <v>-3.2120000000000003E-2</v>
      </c>
      <c r="DC448">
        <v>8.4</v>
      </c>
      <c r="DH448">
        <v>-3.2120000000000003E-2</v>
      </c>
      <c r="DI448">
        <v>11.4</v>
      </c>
      <c r="DN448">
        <v>-3.2120000000000003E-2</v>
      </c>
      <c r="DO448">
        <v>8</v>
      </c>
      <c r="DT448">
        <v>-3.2120000000000003E-2</v>
      </c>
      <c r="DU448">
        <v>11.4</v>
      </c>
      <c r="DZ448">
        <v>-3.2120000000000003E-2</v>
      </c>
      <c r="EA448">
        <v>7.8</v>
      </c>
      <c r="EF448">
        <v>-3.2120000000000003E-2</v>
      </c>
      <c r="EG448">
        <v>11.2</v>
      </c>
      <c r="EL448">
        <v>-3.2120000000000003E-2</v>
      </c>
      <c r="EM448">
        <v>7.4</v>
      </c>
      <c r="ER448">
        <v>-3.2120000000000003E-2</v>
      </c>
      <c r="ES448">
        <v>11.2</v>
      </c>
      <c r="EX448">
        <v>-3.2120000000000003E-2</v>
      </c>
      <c r="EY448">
        <v>7.2</v>
      </c>
      <c r="FD448">
        <v>-3.2120000000000003E-2</v>
      </c>
      <c r="FE448">
        <v>11.2</v>
      </c>
      <c r="FJ448">
        <v>-3.2120000000000003E-2</v>
      </c>
      <c r="FK448">
        <v>7</v>
      </c>
    </row>
    <row r="449" spans="4:167" x14ac:dyDescent="0.15">
      <c r="D449">
        <v>-3.2079999999999997E-2</v>
      </c>
      <c r="E449">
        <v>11.2</v>
      </c>
      <c r="J449">
        <v>-3.2079999999999997E-2</v>
      </c>
      <c r="K449">
        <v>21.6</v>
      </c>
      <c r="P449">
        <v>-3.2079999999999997E-2</v>
      </c>
      <c r="Q449">
        <v>9.8000000000000007</v>
      </c>
      <c r="V449">
        <v>-3.2079999999999997E-2</v>
      </c>
      <c r="W449">
        <v>19.2</v>
      </c>
      <c r="AB449">
        <v>-3.2079999999999997E-2</v>
      </c>
      <c r="AC449">
        <v>11</v>
      </c>
      <c r="AH449">
        <v>-3.2079999999999997E-2</v>
      </c>
      <c r="AI449">
        <v>18.600000000000001</v>
      </c>
      <c r="AN449">
        <v>-3.2079999999999997E-2</v>
      </c>
      <c r="AO449">
        <v>11</v>
      </c>
      <c r="AT449">
        <v>-3.2079999999999997E-2</v>
      </c>
      <c r="AU449">
        <v>16.600000000000001</v>
      </c>
      <c r="AZ449">
        <v>-3.2079999999999997E-2</v>
      </c>
      <c r="BA449">
        <v>11</v>
      </c>
      <c r="BF449">
        <v>-3.2079999999999997E-2</v>
      </c>
      <c r="BG449">
        <v>14.8</v>
      </c>
      <c r="BL449">
        <v>-3.2079999999999997E-2</v>
      </c>
      <c r="BM449">
        <v>11.2</v>
      </c>
      <c r="BR449">
        <v>-3.2079999999999997E-2</v>
      </c>
      <c r="BS449">
        <v>12.6</v>
      </c>
      <c r="BX449">
        <v>-3.2079999999999997E-2</v>
      </c>
      <c r="BY449">
        <v>10.8</v>
      </c>
      <c r="CD449">
        <v>-3.2079999999999997E-2</v>
      </c>
      <c r="CE449">
        <v>10.8</v>
      </c>
      <c r="CJ449">
        <v>-3.2079999999999997E-2</v>
      </c>
      <c r="CK449">
        <v>11.2</v>
      </c>
      <c r="CP449">
        <v>-3.2079999999999997E-2</v>
      </c>
      <c r="CQ449">
        <v>8.4</v>
      </c>
      <c r="CV449">
        <v>-3.2079999999999997E-2</v>
      </c>
      <c r="CW449">
        <v>11.2</v>
      </c>
      <c r="DB449">
        <v>-3.2079999999999997E-2</v>
      </c>
      <c r="DC449">
        <v>8</v>
      </c>
      <c r="DH449">
        <v>-3.2079999999999997E-2</v>
      </c>
      <c r="DI449">
        <v>11.2</v>
      </c>
      <c r="DN449">
        <v>-3.2079999999999997E-2</v>
      </c>
      <c r="DO449">
        <v>8</v>
      </c>
      <c r="DT449">
        <v>-3.2079999999999997E-2</v>
      </c>
      <c r="DU449">
        <v>11.2</v>
      </c>
      <c r="DZ449">
        <v>-3.2079999999999997E-2</v>
      </c>
      <c r="EA449">
        <v>7.6</v>
      </c>
      <c r="EF449">
        <v>-3.2079999999999997E-2</v>
      </c>
      <c r="EG449">
        <v>11</v>
      </c>
      <c r="EL449">
        <v>-3.2079999999999997E-2</v>
      </c>
      <c r="EM449">
        <v>7.6</v>
      </c>
      <c r="ER449">
        <v>-3.2079999999999997E-2</v>
      </c>
      <c r="ES449">
        <v>11</v>
      </c>
      <c r="EX449">
        <v>-3.2079999999999997E-2</v>
      </c>
      <c r="EY449">
        <v>7.2</v>
      </c>
      <c r="FD449">
        <v>-3.2079999999999997E-2</v>
      </c>
      <c r="FE449">
        <v>11.2</v>
      </c>
      <c r="FJ449">
        <v>-3.2079999999999997E-2</v>
      </c>
      <c r="FK449">
        <v>7</v>
      </c>
    </row>
    <row r="450" spans="4:167" x14ac:dyDescent="0.15">
      <c r="D450">
        <v>-3.2039999999999999E-2</v>
      </c>
      <c r="E450">
        <v>11</v>
      </c>
      <c r="J450">
        <v>-3.2039999999999999E-2</v>
      </c>
      <c r="K450">
        <v>21.6</v>
      </c>
      <c r="P450">
        <v>-3.2039999999999999E-2</v>
      </c>
      <c r="Q450">
        <v>9.8000000000000007</v>
      </c>
      <c r="V450">
        <v>-3.2039999999999999E-2</v>
      </c>
      <c r="W450">
        <v>18.8</v>
      </c>
      <c r="AB450">
        <v>-3.2039999999999999E-2</v>
      </c>
      <c r="AC450">
        <v>10.8</v>
      </c>
      <c r="AH450">
        <v>-3.2039999999999999E-2</v>
      </c>
      <c r="AI450">
        <v>18.600000000000001</v>
      </c>
      <c r="AN450">
        <v>-3.2039999999999999E-2</v>
      </c>
      <c r="AO450">
        <v>10.8</v>
      </c>
      <c r="AT450">
        <v>-3.2039999999999999E-2</v>
      </c>
      <c r="AU450">
        <v>16.600000000000001</v>
      </c>
      <c r="AZ450">
        <v>-3.2039999999999999E-2</v>
      </c>
      <c r="BA450">
        <v>10.8</v>
      </c>
      <c r="BF450">
        <v>-3.2039999999999999E-2</v>
      </c>
      <c r="BG450">
        <v>14.8</v>
      </c>
      <c r="BL450">
        <v>-3.2039999999999999E-2</v>
      </c>
      <c r="BM450">
        <v>11</v>
      </c>
      <c r="BR450">
        <v>-3.2039999999999999E-2</v>
      </c>
      <c r="BS450">
        <v>12.6</v>
      </c>
      <c r="BX450">
        <v>-3.2039999999999999E-2</v>
      </c>
      <c r="BY450">
        <v>10.6</v>
      </c>
      <c r="CD450">
        <v>-3.2039999999999999E-2</v>
      </c>
      <c r="CE450">
        <v>10.8</v>
      </c>
      <c r="CJ450">
        <v>-3.2039999999999999E-2</v>
      </c>
      <c r="CK450">
        <v>11</v>
      </c>
      <c r="CP450">
        <v>-3.2039999999999999E-2</v>
      </c>
      <c r="CQ450">
        <v>8.4</v>
      </c>
      <c r="CV450">
        <v>-3.2039999999999999E-2</v>
      </c>
      <c r="CW450">
        <v>11</v>
      </c>
      <c r="DB450">
        <v>-3.2039999999999999E-2</v>
      </c>
      <c r="DC450">
        <v>8</v>
      </c>
      <c r="DH450">
        <v>-3.2039999999999999E-2</v>
      </c>
      <c r="DI450">
        <v>10.8</v>
      </c>
      <c r="DN450">
        <v>-3.2039999999999999E-2</v>
      </c>
      <c r="DO450">
        <v>7.8</v>
      </c>
      <c r="DT450">
        <v>-3.2039999999999999E-2</v>
      </c>
      <c r="DU450">
        <v>11</v>
      </c>
      <c r="DZ450">
        <v>-3.2039999999999999E-2</v>
      </c>
      <c r="EA450">
        <v>7.4</v>
      </c>
      <c r="EF450">
        <v>-3.2039999999999999E-2</v>
      </c>
      <c r="EG450">
        <v>10.8</v>
      </c>
      <c r="EL450">
        <v>-3.2039999999999999E-2</v>
      </c>
      <c r="EM450">
        <v>7.2</v>
      </c>
      <c r="ER450">
        <v>-3.2039999999999999E-2</v>
      </c>
      <c r="ES450">
        <v>10.8</v>
      </c>
      <c r="EX450">
        <v>-3.2039999999999999E-2</v>
      </c>
      <c r="EY450">
        <v>7</v>
      </c>
      <c r="FD450">
        <v>-3.2039999999999999E-2</v>
      </c>
      <c r="FE450">
        <v>11</v>
      </c>
      <c r="FJ450">
        <v>-3.2039999999999999E-2</v>
      </c>
      <c r="FK450">
        <v>6.6</v>
      </c>
    </row>
    <row r="451" spans="4:167" x14ac:dyDescent="0.15">
      <c r="D451">
        <v>-3.2000000000000001E-2</v>
      </c>
      <c r="E451">
        <v>10.6</v>
      </c>
      <c r="J451">
        <v>-3.2000000000000001E-2</v>
      </c>
      <c r="K451">
        <v>21.2</v>
      </c>
      <c r="P451">
        <v>-3.2000000000000001E-2</v>
      </c>
      <c r="Q451">
        <v>9.6</v>
      </c>
      <c r="V451">
        <v>-3.2000000000000001E-2</v>
      </c>
      <c r="W451">
        <v>18.8</v>
      </c>
      <c r="AB451">
        <v>-3.2000000000000001E-2</v>
      </c>
      <c r="AC451">
        <v>10.6</v>
      </c>
      <c r="AH451">
        <v>-3.2000000000000001E-2</v>
      </c>
      <c r="AI451">
        <v>18.399999999999999</v>
      </c>
      <c r="AN451">
        <v>-3.2000000000000001E-2</v>
      </c>
      <c r="AO451">
        <v>10.6</v>
      </c>
      <c r="AT451">
        <v>-3.2000000000000001E-2</v>
      </c>
      <c r="AU451">
        <v>16.600000000000001</v>
      </c>
      <c r="AZ451">
        <v>-3.2000000000000001E-2</v>
      </c>
      <c r="BA451">
        <v>10.6</v>
      </c>
      <c r="BF451">
        <v>-3.2000000000000001E-2</v>
      </c>
      <c r="BG451">
        <v>14.6</v>
      </c>
      <c r="BL451">
        <v>-3.2000000000000001E-2</v>
      </c>
      <c r="BM451">
        <v>10.8</v>
      </c>
      <c r="BR451">
        <v>-3.2000000000000001E-2</v>
      </c>
      <c r="BS451">
        <v>12.4</v>
      </c>
      <c r="BX451">
        <v>-3.2000000000000001E-2</v>
      </c>
      <c r="BY451">
        <v>10.4</v>
      </c>
      <c r="CD451">
        <v>-3.2000000000000001E-2</v>
      </c>
      <c r="CE451">
        <v>10.6</v>
      </c>
      <c r="CJ451">
        <v>-3.2000000000000001E-2</v>
      </c>
      <c r="CK451">
        <v>10.6</v>
      </c>
      <c r="CP451">
        <v>-3.2000000000000001E-2</v>
      </c>
      <c r="CQ451">
        <v>8.4</v>
      </c>
      <c r="CV451">
        <v>-3.2000000000000001E-2</v>
      </c>
      <c r="CW451">
        <v>10.8</v>
      </c>
      <c r="DB451">
        <v>-3.2000000000000001E-2</v>
      </c>
      <c r="DC451">
        <v>7.8</v>
      </c>
      <c r="DH451">
        <v>-3.2000000000000001E-2</v>
      </c>
      <c r="DI451">
        <v>10.8</v>
      </c>
      <c r="DN451">
        <v>-3.2000000000000001E-2</v>
      </c>
      <c r="DO451">
        <v>7.6</v>
      </c>
      <c r="DT451">
        <v>-3.2000000000000001E-2</v>
      </c>
      <c r="DU451">
        <v>10.8</v>
      </c>
      <c r="DZ451">
        <v>-3.2000000000000001E-2</v>
      </c>
      <c r="EA451">
        <v>7.4</v>
      </c>
      <c r="EF451">
        <v>-3.2000000000000001E-2</v>
      </c>
      <c r="EG451">
        <v>10.6</v>
      </c>
      <c r="EL451">
        <v>-3.2000000000000001E-2</v>
      </c>
      <c r="EM451">
        <v>7.2</v>
      </c>
      <c r="ER451">
        <v>-3.2000000000000001E-2</v>
      </c>
      <c r="ES451">
        <v>10.6</v>
      </c>
      <c r="EX451">
        <v>-3.2000000000000001E-2</v>
      </c>
      <c r="EY451">
        <v>6.8</v>
      </c>
      <c r="FD451">
        <v>-3.2000000000000001E-2</v>
      </c>
      <c r="FE451">
        <v>10.8</v>
      </c>
      <c r="FJ451">
        <v>-3.2000000000000001E-2</v>
      </c>
      <c r="FK451">
        <v>6.8</v>
      </c>
    </row>
    <row r="452" spans="4:167" x14ac:dyDescent="0.15">
      <c r="D452">
        <v>-3.1960000000000002E-2</v>
      </c>
      <c r="E452">
        <v>10.4</v>
      </c>
      <c r="J452">
        <v>-3.1960000000000002E-2</v>
      </c>
      <c r="K452">
        <v>21.2</v>
      </c>
      <c r="P452">
        <v>-3.1960000000000002E-2</v>
      </c>
      <c r="Q452">
        <v>9.4</v>
      </c>
      <c r="V452">
        <v>-3.1960000000000002E-2</v>
      </c>
      <c r="W452">
        <v>18.8</v>
      </c>
      <c r="AB452">
        <v>-3.1960000000000002E-2</v>
      </c>
      <c r="AC452">
        <v>10.4</v>
      </c>
      <c r="AH452">
        <v>-3.1960000000000002E-2</v>
      </c>
      <c r="AI452">
        <v>18.399999999999999</v>
      </c>
      <c r="AN452">
        <v>-3.1960000000000002E-2</v>
      </c>
      <c r="AO452">
        <v>10.4</v>
      </c>
      <c r="AT452">
        <v>-3.1960000000000002E-2</v>
      </c>
      <c r="AU452">
        <v>16.600000000000001</v>
      </c>
      <c r="AZ452">
        <v>-3.1960000000000002E-2</v>
      </c>
      <c r="BA452">
        <v>10.4</v>
      </c>
      <c r="BF452">
        <v>-3.1960000000000002E-2</v>
      </c>
      <c r="BG452">
        <v>14.6</v>
      </c>
      <c r="BL452">
        <v>-3.1960000000000002E-2</v>
      </c>
      <c r="BM452">
        <v>10.6</v>
      </c>
      <c r="BR452">
        <v>-3.1960000000000002E-2</v>
      </c>
      <c r="BS452">
        <v>12.4</v>
      </c>
      <c r="BX452">
        <v>-3.1960000000000002E-2</v>
      </c>
      <c r="BY452">
        <v>10.199999999999999</v>
      </c>
      <c r="CD452">
        <v>-3.1960000000000002E-2</v>
      </c>
      <c r="CE452">
        <v>10.4</v>
      </c>
      <c r="CJ452">
        <v>-3.1960000000000002E-2</v>
      </c>
      <c r="CK452">
        <v>10.4</v>
      </c>
      <c r="CP452">
        <v>-3.1960000000000002E-2</v>
      </c>
      <c r="CQ452">
        <v>8</v>
      </c>
      <c r="CV452">
        <v>-3.1960000000000002E-2</v>
      </c>
      <c r="CW452">
        <v>10.6</v>
      </c>
      <c r="DB452">
        <v>-3.1960000000000002E-2</v>
      </c>
      <c r="DC452">
        <v>8</v>
      </c>
      <c r="DH452">
        <v>-3.1960000000000002E-2</v>
      </c>
      <c r="DI452">
        <v>10.4</v>
      </c>
      <c r="DN452">
        <v>-3.1960000000000002E-2</v>
      </c>
      <c r="DO452">
        <v>7.8</v>
      </c>
      <c r="DT452">
        <v>-3.1960000000000002E-2</v>
      </c>
      <c r="DU452">
        <v>10.6</v>
      </c>
      <c r="DZ452">
        <v>-3.1960000000000002E-2</v>
      </c>
      <c r="EA452">
        <v>7.4</v>
      </c>
      <c r="EF452">
        <v>-3.1960000000000002E-2</v>
      </c>
      <c r="EG452">
        <v>10.4</v>
      </c>
      <c r="EL452">
        <v>-3.1960000000000002E-2</v>
      </c>
      <c r="EM452">
        <v>7</v>
      </c>
      <c r="ER452">
        <v>-3.1960000000000002E-2</v>
      </c>
      <c r="ES452">
        <v>10.4</v>
      </c>
      <c r="EX452">
        <v>-3.1960000000000002E-2</v>
      </c>
      <c r="EY452">
        <v>6.8</v>
      </c>
      <c r="FD452">
        <v>-3.1960000000000002E-2</v>
      </c>
      <c r="FE452">
        <v>10.4</v>
      </c>
      <c r="FJ452">
        <v>-3.1960000000000002E-2</v>
      </c>
      <c r="FK452">
        <v>6.6</v>
      </c>
    </row>
    <row r="453" spans="4:167" x14ac:dyDescent="0.15">
      <c r="D453">
        <v>-3.1919999999999997E-2</v>
      </c>
      <c r="E453">
        <v>10.199999999999999</v>
      </c>
      <c r="J453">
        <v>-3.1919999999999997E-2</v>
      </c>
      <c r="K453">
        <v>21.2</v>
      </c>
      <c r="P453">
        <v>-3.1919999999999997E-2</v>
      </c>
      <c r="Q453">
        <v>9</v>
      </c>
      <c r="V453">
        <v>-3.1919999999999997E-2</v>
      </c>
      <c r="W453">
        <v>18.399999999999999</v>
      </c>
      <c r="AB453">
        <v>-3.1919999999999997E-2</v>
      </c>
      <c r="AC453">
        <v>10</v>
      </c>
      <c r="AH453">
        <v>-3.1919999999999997E-2</v>
      </c>
      <c r="AI453">
        <v>18.2</v>
      </c>
      <c r="AN453">
        <v>-3.1919999999999997E-2</v>
      </c>
      <c r="AO453">
        <v>10</v>
      </c>
      <c r="AT453">
        <v>-3.1919999999999997E-2</v>
      </c>
      <c r="AU453">
        <v>16.2</v>
      </c>
      <c r="AZ453">
        <v>-3.1919999999999997E-2</v>
      </c>
      <c r="BA453">
        <v>10.199999999999999</v>
      </c>
      <c r="BF453">
        <v>-3.1919999999999997E-2</v>
      </c>
      <c r="BG453">
        <v>14.6</v>
      </c>
      <c r="BL453">
        <v>-3.1919999999999997E-2</v>
      </c>
      <c r="BM453">
        <v>10.4</v>
      </c>
      <c r="BR453">
        <v>-3.1919999999999997E-2</v>
      </c>
      <c r="BS453">
        <v>12.2</v>
      </c>
      <c r="BX453">
        <v>-3.1919999999999997E-2</v>
      </c>
      <c r="BY453">
        <v>9.8000000000000007</v>
      </c>
      <c r="CD453">
        <v>-3.1919999999999997E-2</v>
      </c>
      <c r="CE453">
        <v>10.199999999999999</v>
      </c>
      <c r="CJ453">
        <v>-3.1919999999999997E-2</v>
      </c>
      <c r="CK453">
        <v>10.199999999999999</v>
      </c>
      <c r="CP453">
        <v>-3.1919999999999997E-2</v>
      </c>
      <c r="CQ453">
        <v>8</v>
      </c>
      <c r="CV453">
        <v>-3.1919999999999997E-2</v>
      </c>
      <c r="CW453">
        <v>10.4</v>
      </c>
      <c r="DB453">
        <v>-3.1919999999999997E-2</v>
      </c>
      <c r="DC453">
        <v>7.6</v>
      </c>
      <c r="DH453">
        <v>-3.1919999999999997E-2</v>
      </c>
      <c r="DI453">
        <v>10.199999999999999</v>
      </c>
      <c r="DN453">
        <v>-3.1919999999999997E-2</v>
      </c>
      <c r="DO453">
        <v>7.6</v>
      </c>
      <c r="DT453">
        <v>-3.1919999999999997E-2</v>
      </c>
      <c r="DU453">
        <v>10.199999999999999</v>
      </c>
      <c r="DZ453">
        <v>-3.1919999999999997E-2</v>
      </c>
      <c r="EA453">
        <v>7.4</v>
      </c>
      <c r="EF453">
        <v>-3.1919999999999997E-2</v>
      </c>
      <c r="EG453">
        <v>10</v>
      </c>
      <c r="EL453">
        <v>-3.1919999999999997E-2</v>
      </c>
      <c r="EM453">
        <v>7</v>
      </c>
      <c r="ER453">
        <v>-3.1919999999999997E-2</v>
      </c>
      <c r="ES453">
        <v>10.199999999999999</v>
      </c>
      <c r="EX453">
        <v>-3.1919999999999997E-2</v>
      </c>
      <c r="EY453">
        <v>6.8</v>
      </c>
      <c r="FD453">
        <v>-3.1919999999999997E-2</v>
      </c>
      <c r="FE453">
        <v>10.4</v>
      </c>
      <c r="FJ453">
        <v>-3.1919999999999997E-2</v>
      </c>
      <c r="FK453">
        <v>6.6</v>
      </c>
    </row>
    <row r="454" spans="4:167" x14ac:dyDescent="0.15">
      <c r="D454">
        <v>-3.1879999999999999E-2</v>
      </c>
      <c r="E454">
        <v>9.8000000000000007</v>
      </c>
      <c r="J454">
        <v>-3.1879999999999999E-2</v>
      </c>
      <c r="K454">
        <v>20.8</v>
      </c>
      <c r="P454">
        <v>-3.1879999999999999E-2</v>
      </c>
      <c r="Q454">
        <v>8.8000000000000007</v>
      </c>
      <c r="V454">
        <v>-3.1879999999999999E-2</v>
      </c>
      <c r="W454">
        <v>18.399999999999999</v>
      </c>
      <c r="AB454">
        <v>-3.1879999999999999E-2</v>
      </c>
      <c r="AC454">
        <v>9.8000000000000007</v>
      </c>
      <c r="AH454">
        <v>-3.1879999999999999E-2</v>
      </c>
      <c r="AI454">
        <v>18</v>
      </c>
      <c r="AN454">
        <v>-3.1879999999999999E-2</v>
      </c>
      <c r="AO454">
        <v>9.8000000000000007</v>
      </c>
      <c r="AT454">
        <v>-3.1879999999999999E-2</v>
      </c>
      <c r="AU454">
        <v>16</v>
      </c>
      <c r="AZ454">
        <v>-3.1879999999999999E-2</v>
      </c>
      <c r="BA454">
        <v>9.8000000000000007</v>
      </c>
      <c r="BF454">
        <v>-3.1879999999999999E-2</v>
      </c>
      <c r="BG454">
        <v>14.2</v>
      </c>
      <c r="BL454">
        <v>-3.1879999999999999E-2</v>
      </c>
      <c r="BM454">
        <v>10</v>
      </c>
      <c r="BR454">
        <v>-3.1879999999999999E-2</v>
      </c>
      <c r="BS454">
        <v>12</v>
      </c>
      <c r="BX454">
        <v>-3.1879999999999999E-2</v>
      </c>
      <c r="BY454">
        <v>9.8000000000000007</v>
      </c>
      <c r="CD454">
        <v>-3.1879999999999999E-2</v>
      </c>
      <c r="CE454">
        <v>10.199999999999999</v>
      </c>
      <c r="CJ454">
        <v>-3.1879999999999999E-2</v>
      </c>
      <c r="CK454">
        <v>10</v>
      </c>
      <c r="CP454">
        <v>-3.1879999999999999E-2</v>
      </c>
      <c r="CQ454">
        <v>8</v>
      </c>
      <c r="CV454">
        <v>-3.1879999999999999E-2</v>
      </c>
      <c r="CW454">
        <v>10.199999999999999</v>
      </c>
      <c r="DB454">
        <v>-3.1879999999999999E-2</v>
      </c>
      <c r="DC454">
        <v>7.8</v>
      </c>
      <c r="DH454">
        <v>-3.1879999999999999E-2</v>
      </c>
      <c r="DI454">
        <v>10</v>
      </c>
      <c r="DN454">
        <v>-3.1879999999999999E-2</v>
      </c>
      <c r="DO454">
        <v>7.4</v>
      </c>
      <c r="DT454">
        <v>-3.1879999999999999E-2</v>
      </c>
      <c r="DU454">
        <v>10.199999999999999</v>
      </c>
      <c r="DZ454">
        <v>-3.1879999999999999E-2</v>
      </c>
      <c r="EA454">
        <v>7.2</v>
      </c>
      <c r="EF454">
        <v>-3.1879999999999999E-2</v>
      </c>
      <c r="EG454">
        <v>9.8000000000000007</v>
      </c>
      <c r="EL454">
        <v>-3.1879999999999999E-2</v>
      </c>
      <c r="EM454">
        <v>6.8</v>
      </c>
      <c r="ER454">
        <v>-3.1879999999999999E-2</v>
      </c>
      <c r="ES454">
        <v>10</v>
      </c>
      <c r="EX454">
        <v>-3.1879999999999999E-2</v>
      </c>
      <c r="EY454">
        <v>6.6</v>
      </c>
      <c r="FD454">
        <v>-3.1879999999999999E-2</v>
      </c>
      <c r="FE454">
        <v>10</v>
      </c>
      <c r="FJ454">
        <v>-3.1879999999999999E-2</v>
      </c>
      <c r="FK454">
        <v>6.4</v>
      </c>
    </row>
    <row r="455" spans="4:167" x14ac:dyDescent="0.15">
      <c r="D455">
        <v>-3.184E-2</v>
      </c>
      <c r="E455">
        <v>9.6</v>
      </c>
      <c r="J455">
        <v>-3.184E-2</v>
      </c>
      <c r="K455">
        <v>20.8</v>
      </c>
      <c r="P455">
        <v>-3.184E-2</v>
      </c>
      <c r="Q455">
        <v>8.6</v>
      </c>
      <c r="V455">
        <v>-3.184E-2</v>
      </c>
      <c r="W455">
        <v>18</v>
      </c>
      <c r="AB455">
        <v>-3.184E-2</v>
      </c>
      <c r="AC455">
        <v>9.4</v>
      </c>
      <c r="AH455">
        <v>-3.184E-2</v>
      </c>
      <c r="AI455">
        <v>17.8</v>
      </c>
      <c r="AN455">
        <v>-3.184E-2</v>
      </c>
      <c r="AO455">
        <v>9.6</v>
      </c>
      <c r="AT455">
        <v>-3.184E-2</v>
      </c>
      <c r="AU455">
        <v>15.8</v>
      </c>
      <c r="AZ455">
        <v>-3.184E-2</v>
      </c>
      <c r="BA455">
        <v>9.6</v>
      </c>
      <c r="BF455">
        <v>-3.184E-2</v>
      </c>
      <c r="BG455">
        <v>14.4</v>
      </c>
      <c r="BL455">
        <v>-3.184E-2</v>
      </c>
      <c r="BM455">
        <v>9.8000000000000007</v>
      </c>
      <c r="BR455">
        <v>-3.184E-2</v>
      </c>
      <c r="BS455">
        <v>11.8</v>
      </c>
      <c r="BX455">
        <v>-3.184E-2</v>
      </c>
      <c r="BY455">
        <v>9.4</v>
      </c>
      <c r="CD455">
        <v>-3.184E-2</v>
      </c>
      <c r="CE455">
        <v>10</v>
      </c>
      <c r="CJ455">
        <v>-3.184E-2</v>
      </c>
      <c r="CK455">
        <v>9.8000000000000007</v>
      </c>
      <c r="CP455">
        <v>-3.184E-2</v>
      </c>
      <c r="CQ455">
        <v>8</v>
      </c>
      <c r="CV455">
        <v>-3.184E-2</v>
      </c>
      <c r="CW455">
        <v>9.8000000000000007</v>
      </c>
      <c r="DB455">
        <v>-3.184E-2</v>
      </c>
      <c r="DC455">
        <v>7.4</v>
      </c>
      <c r="DH455">
        <v>-3.184E-2</v>
      </c>
      <c r="DI455">
        <v>9.8000000000000007</v>
      </c>
      <c r="DN455">
        <v>-3.184E-2</v>
      </c>
      <c r="DO455">
        <v>7.2</v>
      </c>
      <c r="DT455">
        <v>-3.184E-2</v>
      </c>
      <c r="DU455">
        <v>9.8000000000000007</v>
      </c>
      <c r="DZ455">
        <v>-3.184E-2</v>
      </c>
      <c r="EA455">
        <v>7</v>
      </c>
      <c r="EF455">
        <v>-3.184E-2</v>
      </c>
      <c r="EG455">
        <v>9.6</v>
      </c>
      <c r="EL455">
        <v>-3.184E-2</v>
      </c>
      <c r="EM455">
        <v>6.6</v>
      </c>
      <c r="ER455">
        <v>-3.184E-2</v>
      </c>
      <c r="ES455">
        <v>9.6</v>
      </c>
      <c r="EX455">
        <v>-3.184E-2</v>
      </c>
      <c r="EY455">
        <v>6.6</v>
      </c>
      <c r="FD455">
        <v>-3.184E-2</v>
      </c>
      <c r="FE455">
        <v>9.8000000000000007</v>
      </c>
      <c r="FJ455">
        <v>-3.184E-2</v>
      </c>
      <c r="FK455">
        <v>6.4</v>
      </c>
    </row>
    <row r="456" spans="4:167" x14ac:dyDescent="0.15">
      <c r="D456">
        <v>-3.1800000000000002E-2</v>
      </c>
      <c r="E456">
        <v>9.4</v>
      </c>
      <c r="J456">
        <v>-3.1800000000000002E-2</v>
      </c>
      <c r="K456">
        <v>20.399999999999999</v>
      </c>
      <c r="P456">
        <v>-3.1800000000000002E-2</v>
      </c>
      <c r="Q456">
        <v>8.4</v>
      </c>
      <c r="V456">
        <v>-3.1800000000000002E-2</v>
      </c>
      <c r="W456">
        <v>17.600000000000001</v>
      </c>
      <c r="AB456">
        <v>-3.1800000000000002E-2</v>
      </c>
      <c r="AC456">
        <v>9.1999999999999993</v>
      </c>
      <c r="AH456">
        <v>-3.1800000000000002E-2</v>
      </c>
      <c r="AI456">
        <v>17.600000000000001</v>
      </c>
      <c r="AN456">
        <v>-3.1800000000000002E-2</v>
      </c>
      <c r="AO456">
        <v>9.4</v>
      </c>
      <c r="AT456">
        <v>-3.1800000000000002E-2</v>
      </c>
      <c r="AU456">
        <v>15.8</v>
      </c>
      <c r="AZ456">
        <v>-3.1800000000000002E-2</v>
      </c>
      <c r="BA456">
        <v>9.6</v>
      </c>
      <c r="BF456">
        <v>-3.1800000000000002E-2</v>
      </c>
      <c r="BG456">
        <v>14.2</v>
      </c>
      <c r="BL456">
        <v>-3.1800000000000002E-2</v>
      </c>
      <c r="BM456">
        <v>9.6</v>
      </c>
      <c r="BR456">
        <v>-3.1800000000000002E-2</v>
      </c>
      <c r="BS456">
        <v>11.6</v>
      </c>
      <c r="BX456">
        <v>-3.1800000000000002E-2</v>
      </c>
      <c r="BY456">
        <v>9.4</v>
      </c>
      <c r="CD456">
        <v>-3.1800000000000002E-2</v>
      </c>
      <c r="CE456">
        <v>10</v>
      </c>
      <c r="CJ456">
        <v>-3.1800000000000002E-2</v>
      </c>
      <c r="CK456">
        <v>9.4</v>
      </c>
      <c r="CP456">
        <v>-3.1800000000000002E-2</v>
      </c>
      <c r="CQ456">
        <v>7.6</v>
      </c>
      <c r="CV456">
        <v>-3.1800000000000002E-2</v>
      </c>
      <c r="CW456">
        <v>9.6</v>
      </c>
      <c r="DB456">
        <v>-3.1800000000000002E-2</v>
      </c>
      <c r="DC456">
        <v>7.4</v>
      </c>
      <c r="DH456">
        <v>-3.1800000000000002E-2</v>
      </c>
      <c r="DI456">
        <v>9.6</v>
      </c>
      <c r="DN456">
        <v>-3.1800000000000002E-2</v>
      </c>
      <c r="DO456">
        <v>7</v>
      </c>
      <c r="DT456">
        <v>-3.1800000000000002E-2</v>
      </c>
      <c r="DU456">
        <v>9.8000000000000007</v>
      </c>
      <c r="DZ456">
        <v>-3.1800000000000002E-2</v>
      </c>
      <c r="EA456">
        <v>7</v>
      </c>
      <c r="EF456">
        <v>-3.1800000000000002E-2</v>
      </c>
      <c r="EG456">
        <v>9.4</v>
      </c>
      <c r="EL456">
        <v>-3.1800000000000002E-2</v>
      </c>
      <c r="EM456">
        <v>6.8</v>
      </c>
      <c r="ER456">
        <v>-3.1800000000000002E-2</v>
      </c>
      <c r="ES456">
        <v>9.4</v>
      </c>
      <c r="EX456">
        <v>-3.1800000000000002E-2</v>
      </c>
      <c r="EY456">
        <v>6.2</v>
      </c>
      <c r="FD456">
        <v>-3.1800000000000002E-2</v>
      </c>
      <c r="FE456">
        <v>9.6</v>
      </c>
      <c r="FJ456">
        <v>-3.1800000000000002E-2</v>
      </c>
      <c r="FK456">
        <v>6.4</v>
      </c>
    </row>
    <row r="457" spans="4:167" x14ac:dyDescent="0.15">
      <c r="D457">
        <v>-3.1759999999999997E-2</v>
      </c>
      <c r="E457">
        <v>9</v>
      </c>
      <c r="J457">
        <v>-3.1759999999999997E-2</v>
      </c>
      <c r="K457">
        <v>20.8</v>
      </c>
      <c r="P457">
        <v>-3.1759999999999997E-2</v>
      </c>
      <c r="Q457">
        <v>8.1999999999999993</v>
      </c>
      <c r="V457">
        <v>-3.1759999999999997E-2</v>
      </c>
      <c r="W457">
        <v>18</v>
      </c>
      <c r="AB457">
        <v>-3.1759999999999997E-2</v>
      </c>
      <c r="AC457">
        <v>9</v>
      </c>
      <c r="AH457">
        <v>-3.1759999999999997E-2</v>
      </c>
      <c r="AI457">
        <v>17.399999999999999</v>
      </c>
      <c r="AN457">
        <v>-3.1759999999999997E-2</v>
      </c>
      <c r="AO457">
        <v>9.4</v>
      </c>
      <c r="AT457">
        <v>-3.1759999999999997E-2</v>
      </c>
      <c r="AU457">
        <v>15.8</v>
      </c>
      <c r="AZ457">
        <v>-3.1759999999999997E-2</v>
      </c>
      <c r="BA457">
        <v>9.4</v>
      </c>
      <c r="BF457">
        <v>-3.1759999999999997E-2</v>
      </c>
      <c r="BG457">
        <v>14</v>
      </c>
      <c r="BL457">
        <v>-3.1759999999999997E-2</v>
      </c>
      <c r="BM457">
        <v>9.4</v>
      </c>
      <c r="BR457">
        <v>-3.1759999999999997E-2</v>
      </c>
      <c r="BS457">
        <v>11.6</v>
      </c>
      <c r="BX457">
        <v>-3.1759999999999997E-2</v>
      </c>
      <c r="BY457">
        <v>9.1999999999999993</v>
      </c>
      <c r="CD457">
        <v>-3.1759999999999997E-2</v>
      </c>
      <c r="CE457">
        <v>10</v>
      </c>
      <c r="CJ457">
        <v>-3.1759999999999997E-2</v>
      </c>
      <c r="CK457">
        <v>9.4</v>
      </c>
      <c r="CP457">
        <v>-3.1759999999999997E-2</v>
      </c>
      <c r="CQ457">
        <v>7.8</v>
      </c>
      <c r="CV457">
        <v>-3.1759999999999997E-2</v>
      </c>
      <c r="CW457">
        <v>9.6</v>
      </c>
      <c r="DB457">
        <v>-3.1759999999999997E-2</v>
      </c>
      <c r="DC457">
        <v>7.2</v>
      </c>
      <c r="DH457">
        <v>-3.1759999999999997E-2</v>
      </c>
      <c r="DI457">
        <v>9.4</v>
      </c>
      <c r="DN457">
        <v>-3.1759999999999997E-2</v>
      </c>
      <c r="DO457">
        <v>7</v>
      </c>
      <c r="DT457">
        <v>-3.1759999999999997E-2</v>
      </c>
      <c r="DU457">
        <v>9.4</v>
      </c>
      <c r="DZ457">
        <v>-3.1759999999999997E-2</v>
      </c>
      <c r="EA457">
        <v>7</v>
      </c>
      <c r="EF457">
        <v>-3.1759999999999997E-2</v>
      </c>
      <c r="EG457">
        <v>9.4</v>
      </c>
      <c r="EL457">
        <v>-3.1759999999999997E-2</v>
      </c>
      <c r="EM457">
        <v>6.6</v>
      </c>
      <c r="ER457">
        <v>-3.1759999999999997E-2</v>
      </c>
      <c r="ES457">
        <v>9.4</v>
      </c>
      <c r="EX457">
        <v>-3.1759999999999997E-2</v>
      </c>
      <c r="EY457">
        <v>6.2</v>
      </c>
      <c r="FD457">
        <v>-3.1759999999999997E-2</v>
      </c>
      <c r="FE457">
        <v>9.4</v>
      </c>
      <c r="FJ457">
        <v>-3.1759999999999997E-2</v>
      </c>
      <c r="FK457">
        <v>6.2</v>
      </c>
    </row>
    <row r="458" spans="4:167" x14ac:dyDescent="0.15">
      <c r="D458">
        <v>-3.1719999999999998E-2</v>
      </c>
      <c r="E458">
        <v>8.8000000000000007</v>
      </c>
      <c r="J458">
        <v>-3.1719999999999998E-2</v>
      </c>
      <c r="K458">
        <v>20.399999999999999</v>
      </c>
      <c r="P458">
        <v>-3.1719999999999998E-2</v>
      </c>
      <c r="Q458">
        <v>8</v>
      </c>
      <c r="V458">
        <v>-3.1719999999999998E-2</v>
      </c>
      <c r="W458">
        <v>17.600000000000001</v>
      </c>
      <c r="AB458">
        <v>-3.1719999999999998E-2</v>
      </c>
      <c r="AC458">
        <v>8.8000000000000007</v>
      </c>
      <c r="AH458">
        <v>-3.1719999999999998E-2</v>
      </c>
      <c r="AI458">
        <v>17.399999999999999</v>
      </c>
      <c r="AN458">
        <v>-3.1719999999999998E-2</v>
      </c>
      <c r="AO458">
        <v>9.1999999999999993</v>
      </c>
      <c r="AT458">
        <v>-3.1719999999999998E-2</v>
      </c>
      <c r="AU458">
        <v>15.6</v>
      </c>
      <c r="AZ458">
        <v>-3.1719999999999998E-2</v>
      </c>
      <c r="BA458">
        <v>9.1999999999999993</v>
      </c>
      <c r="BF458">
        <v>-3.1719999999999998E-2</v>
      </c>
      <c r="BG458">
        <v>13.8</v>
      </c>
      <c r="BL458">
        <v>-3.1719999999999998E-2</v>
      </c>
      <c r="BM458">
        <v>9.1999999999999993</v>
      </c>
      <c r="BR458">
        <v>-3.1719999999999998E-2</v>
      </c>
      <c r="BS458">
        <v>11.6</v>
      </c>
      <c r="BX458">
        <v>-3.1719999999999998E-2</v>
      </c>
      <c r="BY458">
        <v>9</v>
      </c>
      <c r="CD458">
        <v>-3.1719999999999998E-2</v>
      </c>
      <c r="CE458">
        <v>9.8000000000000007</v>
      </c>
      <c r="CJ458">
        <v>-3.1719999999999998E-2</v>
      </c>
      <c r="CK458">
        <v>9</v>
      </c>
      <c r="CP458">
        <v>-3.1719999999999998E-2</v>
      </c>
      <c r="CQ458">
        <v>7.6</v>
      </c>
      <c r="CV458">
        <v>-3.1719999999999998E-2</v>
      </c>
      <c r="CW458">
        <v>9.4</v>
      </c>
      <c r="DB458">
        <v>-3.1719999999999998E-2</v>
      </c>
      <c r="DC458">
        <v>7.2</v>
      </c>
      <c r="DH458">
        <v>-3.1719999999999998E-2</v>
      </c>
      <c r="DI458">
        <v>9.1999999999999993</v>
      </c>
      <c r="DN458">
        <v>-3.1719999999999998E-2</v>
      </c>
      <c r="DO458">
        <v>7</v>
      </c>
      <c r="DT458">
        <v>-3.1719999999999998E-2</v>
      </c>
      <c r="DU458">
        <v>9.4</v>
      </c>
      <c r="DZ458">
        <v>-3.1719999999999998E-2</v>
      </c>
      <c r="EA458">
        <v>6.8</v>
      </c>
      <c r="EF458">
        <v>-3.1719999999999998E-2</v>
      </c>
      <c r="EG458">
        <v>9</v>
      </c>
      <c r="EL458">
        <v>-3.1719999999999998E-2</v>
      </c>
      <c r="EM458">
        <v>6.6</v>
      </c>
      <c r="ER458">
        <v>-3.1719999999999998E-2</v>
      </c>
      <c r="ES458">
        <v>9.1999999999999993</v>
      </c>
      <c r="EX458">
        <v>-3.1719999999999998E-2</v>
      </c>
      <c r="EY458">
        <v>6.2</v>
      </c>
      <c r="FD458">
        <v>-3.1719999999999998E-2</v>
      </c>
      <c r="FE458">
        <v>9.1999999999999993</v>
      </c>
      <c r="FJ458">
        <v>-3.1719999999999998E-2</v>
      </c>
      <c r="FK458">
        <v>6.2</v>
      </c>
    </row>
    <row r="459" spans="4:167" x14ac:dyDescent="0.15">
      <c r="D459">
        <v>-3.168E-2</v>
      </c>
      <c r="E459">
        <v>8.8000000000000007</v>
      </c>
      <c r="J459">
        <v>-3.168E-2</v>
      </c>
      <c r="K459">
        <v>20</v>
      </c>
      <c r="P459">
        <v>-3.168E-2</v>
      </c>
      <c r="Q459">
        <v>7.8</v>
      </c>
      <c r="V459">
        <v>-3.168E-2</v>
      </c>
      <c r="W459">
        <v>17.600000000000001</v>
      </c>
      <c r="AB459">
        <v>-3.168E-2</v>
      </c>
      <c r="AC459">
        <v>8.6</v>
      </c>
      <c r="AH459">
        <v>-3.168E-2</v>
      </c>
      <c r="AI459">
        <v>17.2</v>
      </c>
      <c r="AN459">
        <v>-3.168E-2</v>
      </c>
      <c r="AO459">
        <v>8.8000000000000007</v>
      </c>
      <c r="AT459">
        <v>-3.168E-2</v>
      </c>
      <c r="AU459">
        <v>15.4</v>
      </c>
      <c r="AZ459">
        <v>-3.168E-2</v>
      </c>
      <c r="BA459">
        <v>9</v>
      </c>
      <c r="BF459">
        <v>-3.168E-2</v>
      </c>
      <c r="BG459">
        <v>13.6</v>
      </c>
      <c r="BL459">
        <v>-3.168E-2</v>
      </c>
      <c r="BM459">
        <v>9</v>
      </c>
      <c r="BR459">
        <v>-3.168E-2</v>
      </c>
      <c r="BS459">
        <v>11.4</v>
      </c>
      <c r="BX459">
        <v>-3.168E-2</v>
      </c>
      <c r="BY459">
        <v>8.6</v>
      </c>
      <c r="CD459">
        <v>-3.168E-2</v>
      </c>
      <c r="CE459">
        <v>9.6</v>
      </c>
      <c r="CJ459">
        <v>-3.168E-2</v>
      </c>
      <c r="CK459">
        <v>9</v>
      </c>
      <c r="CP459">
        <v>-3.168E-2</v>
      </c>
      <c r="CQ459">
        <v>7.6</v>
      </c>
      <c r="CV459">
        <v>-3.168E-2</v>
      </c>
      <c r="CW459">
        <v>9.1999999999999993</v>
      </c>
      <c r="DB459">
        <v>-3.168E-2</v>
      </c>
      <c r="DC459">
        <v>7</v>
      </c>
      <c r="DH459">
        <v>-3.168E-2</v>
      </c>
      <c r="DI459">
        <v>9</v>
      </c>
      <c r="DN459">
        <v>-3.168E-2</v>
      </c>
      <c r="DO459">
        <v>7</v>
      </c>
      <c r="DT459">
        <v>-3.168E-2</v>
      </c>
      <c r="DU459">
        <v>9.1999999999999993</v>
      </c>
      <c r="DZ459">
        <v>-3.168E-2</v>
      </c>
      <c r="EA459">
        <v>6.8</v>
      </c>
      <c r="EF459">
        <v>-3.168E-2</v>
      </c>
      <c r="EG459">
        <v>9</v>
      </c>
      <c r="EL459">
        <v>-3.168E-2</v>
      </c>
      <c r="EM459">
        <v>6.4</v>
      </c>
      <c r="ER459">
        <v>-3.168E-2</v>
      </c>
      <c r="ES459">
        <v>9</v>
      </c>
      <c r="EX459">
        <v>-3.168E-2</v>
      </c>
      <c r="EY459">
        <v>6.2</v>
      </c>
      <c r="FD459">
        <v>-3.168E-2</v>
      </c>
      <c r="FE459">
        <v>9</v>
      </c>
      <c r="FJ459">
        <v>-3.168E-2</v>
      </c>
      <c r="FK459">
        <v>6.2</v>
      </c>
    </row>
    <row r="460" spans="4:167" x14ac:dyDescent="0.15">
      <c r="D460">
        <v>-3.1640000000000001E-2</v>
      </c>
      <c r="E460">
        <v>8.6</v>
      </c>
      <c r="J460">
        <v>-3.1640000000000001E-2</v>
      </c>
      <c r="K460">
        <v>20</v>
      </c>
      <c r="P460">
        <v>-3.1640000000000001E-2</v>
      </c>
      <c r="Q460">
        <v>7.8</v>
      </c>
      <c r="V460">
        <v>-3.1640000000000001E-2</v>
      </c>
      <c r="W460">
        <v>17.2</v>
      </c>
      <c r="AB460">
        <v>-3.1640000000000001E-2</v>
      </c>
      <c r="AC460">
        <v>8.4</v>
      </c>
      <c r="AH460">
        <v>-3.1640000000000001E-2</v>
      </c>
      <c r="AI460">
        <v>17</v>
      </c>
      <c r="AN460">
        <v>-3.1640000000000001E-2</v>
      </c>
      <c r="AO460">
        <v>8.8000000000000007</v>
      </c>
      <c r="AT460">
        <v>-3.1640000000000001E-2</v>
      </c>
      <c r="AU460">
        <v>15.2</v>
      </c>
      <c r="AZ460">
        <v>-3.1640000000000001E-2</v>
      </c>
      <c r="BA460">
        <v>8.8000000000000007</v>
      </c>
      <c r="BF460">
        <v>-3.1640000000000001E-2</v>
      </c>
      <c r="BG460">
        <v>13.6</v>
      </c>
      <c r="BL460">
        <v>-3.1640000000000001E-2</v>
      </c>
      <c r="BM460">
        <v>8.8000000000000007</v>
      </c>
      <c r="BR460">
        <v>-3.1640000000000001E-2</v>
      </c>
      <c r="BS460">
        <v>11.4</v>
      </c>
      <c r="BX460">
        <v>-3.1640000000000001E-2</v>
      </c>
      <c r="BY460">
        <v>8.6</v>
      </c>
      <c r="CD460">
        <v>-3.1640000000000001E-2</v>
      </c>
      <c r="CE460">
        <v>9.4</v>
      </c>
      <c r="CJ460">
        <v>-3.1640000000000001E-2</v>
      </c>
      <c r="CK460">
        <v>8.8000000000000007</v>
      </c>
      <c r="CP460">
        <v>-3.1640000000000001E-2</v>
      </c>
      <c r="CQ460">
        <v>7.4</v>
      </c>
      <c r="CV460">
        <v>-3.1640000000000001E-2</v>
      </c>
      <c r="CW460">
        <v>9</v>
      </c>
      <c r="DB460">
        <v>-3.1640000000000001E-2</v>
      </c>
      <c r="DC460">
        <v>7</v>
      </c>
      <c r="DH460">
        <v>-3.1640000000000001E-2</v>
      </c>
      <c r="DI460">
        <v>8.8000000000000007</v>
      </c>
      <c r="DN460">
        <v>-3.1640000000000001E-2</v>
      </c>
      <c r="DO460">
        <v>6.8</v>
      </c>
      <c r="DT460">
        <v>-3.1640000000000001E-2</v>
      </c>
      <c r="DU460">
        <v>8.8000000000000007</v>
      </c>
      <c r="DZ460">
        <v>-3.1640000000000001E-2</v>
      </c>
      <c r="EA460">
        <v>6.6</v>
      </c>
      <c r="EF460">
        <v>-3.1640000000000001E-2</v>
      </c>
      <c r="EG460">
        <v>8.8000000000000007</v>
      </c>
      <c r="EL460">
        <v>-3.1640000000000001E-2</v>
      </c>
      <c r="EM460">
        <v>6.4</v>
      </c>
      <c r="ER460">
        <v>-3.1640000000000001E-2</v>
      </c>
      <c r="ES460">
        <v>8.8000000000000007</v>
      </c>
      <c r="EX460">
        <v>-3.1640000000000001E-2</v>
      </c>
      <c r="EY460">
        <v>6</v>
      </c>
      <c r="FD460">
        <v>-3.1640000000000001E-2</v>
      </c>
      <c r="FE460">
        <v>8.8000000000000007</v>
      </c>
      <c r="FJ460">
        <v>-3.1640000000000001E-2</v>
      </c>
      <c r="FK460">
        <v>6</v>
      </c>
    </row>
    <row r="461" spans="4:167" x14ac:dyDescent="0.15">
      <c r="D461">
        <v>-3.1600000000000003E-2</v>
      </c>
      <c r="E461">
        <v>8.4</v>
      </c>
      <c r="J461">
        <v>-3.1600000000000003E-2</v>
      </c>
      <c r="K461">
        <v>19.600000000000001</v>
      </c>
      <c r="P461">
        <v>-3.1600000000000003E-2</v>
      </c>
      <c r="Q461">
        <v>7.6</v>
      </c>
      <c r="V461">
        <v>-3.1600000000000003E-2</v>
      </c>
      <c r="W461">
        <v>17.2</v>
      </c>
      <c r="AB461">
        <v>-3.1600000000000003E-2</v>
      </c>
      <c r="AC461">
        <v>8.4</v>
      </c>
      <c r="AH461">
        <v>-3.1600000000000003E-2</v>
      </c>
      <c r="AI461">
        <v>16.8</v>
      </c>
      <c r="AN461">
        <v>-3.1600000000000003E-2</v>
      </c>
      <c r="AO461">
        <v>8.6</v>
      </c>
      <c r="AT461">
        <v>-3.1600000000000003E-2</v>
      </c>
      <c r="AU461">
        <v>15.2</v>
      </c>
      <c r="AZ461">
        <v>-3.1600000000000003E-2</v>
      </c>
      <c r="BA461">
        <v>8.6</v>
      </c>
      <c r="BF461">
        <v>-3.1600000000000003E-2</v>
      </c>
      <c r="BG461">
        <v>13.4</v>
      </c>
      <c r="BL461">
        <v>-3.1600000000000003E-2</v>
      </c>
      <c r="BM461">
        <v>8.6</v>
      </c>
      <c r="BR461">
        <v>-3.1600000000000003E-2</v>
      </c>
      <c r="BS461">
        <v>11.2</v>
      </c>
      <c r="BX461">
        <v>-3.1600000000000003E-2</v>
      </c>
      <c r="BY461">
        <v>8.4</v>
      </c>
      <c r="CD461">
        <v>-3.1600000000000003E-2</v>
      </c>
      <c r="CE461">
        <v>9.4</v>
      </c>
      <c r="CJ461">
        <v>-3.1600000000000003E-2</v>
      </c>
      <c r="CK461">
        <v>8.6</v>
      </c>
      <c r="CP461">
        <v>-3.1600000000000003E-2</v>
      </c>
      <c r="CQ461">
        <v>7.2</v>
      </c>
      <c r="CV461">
        <v>-3.1600000000000003E-2</v>
      </c>
      <c r="CW461">
        <v>8.8000000000000007</v>
      </c>
      <c r="DB461">
        <v>-3.1600000000000003E-2</v>
      </c>
      <c r="DC461">
        <v>7</v>
      </c>
      <c r="DH461">
        <v>-3.1600000000000003E-2</v>
      </c>
      <c r="DI461">
        <v>8.8000000000000007</v>
      </c>
      <c r="DN461">
        <v>-3.1600000000000003E-2</v>
      </c>
      <c r="DO461">
        <v>6.8</v>
      </c>
      <c r="DT461">
        <v>-3.1600000000000003E-2</v>
      </c>
      <c r="DU461">
        <v>8.6</v>
      </c>
      <c r="DZ461">
        <v>-3.1600000000000003E-2</v>
      </c>
      <c r="EA461">
        <v>6.6</v>
      </c>
      <c r="EF461">
        <v>-3.1600000000000003E-2</v>
      </c>
      <c r="EG461">
        <v>8.6</v>
      </c>
      <c r="EL461">
        <v>-3.1600000000000003E-2</v>
      </c>
      <c r="EM461">
        <v>6.2</v>
      </c>
      <c r="ER461">
        <v>-3.1600000000000003E-2</v>
      </c>
      <c r="ES461">
        <v>8.6</v>
      </c>
      <c r="EX461">
        <v>-3.1600000000000003E-2</v>
      </c>
      <c r="EY461">
        <v>6.2</v>
      </c>
      <c r="FD461">
        <v>-3.1600000000000003E-2</v>
      </c>
      <c r="FE461">
        <v>8.6</v>
      </c>
      <c r="FJ461">
        <v>-3.1600000000000003E-2</v>
      </c>
      <c r="FK461">
        <v>6</v>
      </c>
    </row>
    <row r="462" spans="4:167" x14ac:dyDescent="0.15">
      <c r="D462">
        <v>-3.1559999999999998E-2</v>
      </c>
      <c r="E462">
        <v>8.4</v>
      </c>
      <c r="J462">
        <v>-3.1559999999999998E-2</v>
      </c>
      <c r="K462">
        <v>20</v>
      </c>
      <c r="P462">
        <v>-3.1559999999999998E-2</v>
      </c>
      <c r="Q462">
        <v>7.6</v>
      </c>
      <c r="V462">
        <v>-3.1559999999999998E-2</v>
      </c>
      <c r="W462">
        <v>17.2</v>
      </c>
      <c r="AB462">
        <v>-3.1559999999999998E-2</v>
      </c>
      <c r="AC462">
        <v>8.1999999999999993</v>
      </c>
      <c r="AH462">
        <v>-3.1559999999999998E-2</v>
      </c>
      <c r="AI462">
        <v>17</v>
      </c>
      <c r="AN462">
        <v>-3.1559999999999998E-2</v>
      </c>
      <c r="AO462">
        <v>8.4</v>
      </c>
      <c r="AT462">
        <v>-3.1559999999999998E-2</v>
      </c>
      <c r="AU462">
        <v>15</v>
      </c>
      <c r="AZ462">
        <v>-3.1559999999999998E-2</v>
      </c>
      <c r="BA462">
        <v>8.4</v>
      </c>
      <c r="BF462">
        <v>-3.1559999999999998E-2</v>
      </c>
      <c r="BG462">
        <v>13.4</v>
      </c>
      <c r="BL462">
        <v>-3.1559999999999998E-2</v>
      </c>
      <c r="BM462">
        <v>8.4</v>
      </c>
      <c r="BR462">
        <v>-3.1559999999999998E-2</v>
      </c>
      <c r="BS462">
        <v>11</v>
      </c>
      <c r="BX462">
        <v>-3.1559999999999998E-2</v>
      </c>
      <c r="BY462">
        <v>8.1999999999999993</v>
      </c>
      <c r="CD462">
        <v>-3.1559999999999998E-2</v>
      </c>
      <c r="CE462">
        <v>9.1999999999999993</v>
      </c>
      <c r="CJ462">
        <v>-3.1559999999999998E-2</v>
      </c>
      <c r="CK462">
        <v>8.1999999999999993</v>
      </c>
      <c r="CP462">
        <v>-3.1559999999999998E-2</v>
      </c>
      <c r="CQ462">
        <v>7.2</v>
      </c>
      <c r="CV462">
        <v>-3.1559999999999998E-2</v>
      </c>
      <c r="CW462">
        <v>8.6</v>
      </c>
      <c r="DB462">
        <v>-3.1559999999999998E-2</v>
      </c>
      <c r="DC462">
        <v>7</v>
      </c>
      <c r="DH462">
        <v>-3.1559999999999998E-2</v>
      </c>
      <c r="DI462">
        <v>8.4</v>
      </c>
      <c r="DN462">
        <v>-3.1559999999999998E-2</v>
      </c>
      <c r="DO462">
        <v>6.6</v>
      </c>
      <c r="DT462">
        <v>-3.1559999999999998E-2</v>
      </c>
      <c r="DU462">
        <v>8.4</v>
      </c>
      <c r="DZ462">
        <v>-3.1559999999999998E-2</v>
      </c>
      <c r="EA462">
        <v>6.4</v>
      </c>
      <c r="EF462">
        <v>-3.1559999999999998E-2</v>
      </c>
      <c r="EG462">
        <v>8.4</v>
      </c>
      <c r="EL462">
        <v>-3.1559999999999998E-2</v>
      </c>
      <c r="EM462">
        <v>6.4</v>
      </c>
      <c r="ER462">
        <v>-3.1559999999999998E-2</v>
      </c>
      <c r="ES462">
        <v>8.4</v>
      </c>
      <c r="EX462">
        <v>-3.1559999999999998E-2</v>
      </c>
      <c r="EY462">
        <v>5.8</v>
      </c>
      <c r="FD462">
        <v>-3.1559999999999998E-2</v>
      </c>
      <c r="FE462">
        <v>8.4</v>
      </c>
      <c r="FJ462">
        <v>-3.1559999999999998E-2</v>
      </c>
      <c r="FK462">
        <v>5.8</v>
      </c>
    </row>
    <row r="463" spans="4:167" x14ac:dyDescent="0.15">
      <c r="D463">
        <v>-3.1519999999999999E-2</v>
      </c>
      <c r="E463">
        <v>8.1999999999999993</v>
      </c>
      <c r="J463">
        <v>-3.1519999999999999E-2</v>
      </c>
      <c r="K463">
        <v>19.600000000000001</v>
      </c>
      <c r="P463">
        <v>-3.1519999999999999E-2</v>
      </c>
      <c r="Q463">
        <v>7.4</v>
      </c>
      <c r="V463">
        <v>-3.1519999999999999E-2</v>
      </c>
      <c r="W463">
        <v>17.2</v>
      </c>
      <c r="AB463">
        <v>-3.1519999999999999E-2</v>
      </c>
      <c r="AC463">
        <v>8</v>
      </c>
      <c r="AH463">
        <v>-3.1519999999999999E-2</v>
      </c>
      <c r="AI463">
        <v>16.8</v>
      </c>
      <c r="AN463">
        <v>-3.1519999999999999E-2</v>
      </c>
      <c r="AO463">
        <v>8.1999999999999993</v>
      </c>
      <c r="AT463">
        <v>-3.1519999999999999E-2</v>
      </c>
      <c r="AU463">
        <v>14.8</v>
      </c>
      <c r="AZ463">
        <v>-3.1519999999999999E-2</v>
      </c>
      <c r="BA463">
        <v>8.1999999999999993</v>
      </c>
      <c r="BF463">
        <v>-3.1519999999999999E-2</v>
      </c>
      <c r="BG463">
        <v>13.2</v>
      </c>
      <c r="BL463">
        <v>-3.1519999999999999E-2</v>
      </c>
      <c r="BM463">
        <v>8.1999999999999993</v>
      </c>
      <c r="BR463">
        <v>-3.1519999999999999E-2</v>
      </c>
      <c r="BS463">
        <v>11</v>
      </c>
      <c r="BX463">
        <v>-3.1519999999999999E-2</v>
      </c>
      <c r="BY463">
        <v>7.8</v>
      </c>
      <c r="CD463">
        <v>-3.1519999999999999E-2</v>
      </c>
      <c r="CE463">
        <v>9.1999999999999993</v>
      </c>
      <c r="CJ463">
        <v>-3.1519999999999999E-2</v>
      </c>
      <c r="CK463">
        <v>8.1999999999999993</v>
      </c>
      <c r="CP463">
        <v>-3.1519999999999999E-2</v>
      </c>
      <c r="CQ463">
        <v>7</v>
      </c>
      <c r="CV463">
        <v>-3.1519999999999999E-2</v>
      </c>
      <c r="CW463">
        <v>8.4</v>
      </c>
      <c r="DB463">
        <v>-3.1519999999999999E-2</v>
      </c>
      <c r="DC463">
        <v>6.6</v>
      </c>
      <c r="DH463">
        <v>-3.1519999999999999E-2</v>
      </c>
      <c r="DI463">
        <v>8.1999999999999993</v>
      </c>
      <c r="DN463">
        <v>-3.1519999999999999E-2</v>
      </c>
      <c r="DO463">
        <v>6.6</v>
      </c>
      <c r="DT463">
        <v>-3.1519999999999999E-2</v>
      </c>
      <c r="DU463">
        <v>8.4</v>
      </c>
      <c r="DZ463">
        <v>-3.1519999999999999E-2</v>
      </c>
      <c r="EA463">
        <v>6.6</v>
      </c>
      <c r="EF463">
        <v>-3.1519999999999999E-2</v>
      </c>
      <c r="EG463">
        <v>8.1999999999999993</v>
      </c>
      <c r="EL463">
        <v>-3.1519999999999999E-2</v>
      </c>
      <c r="EM463">
        <v>6</v>
      </c>
      <c r="ER463">
        <v>-3.1519999999999999E-2</v>
      </c>
      <c r="ES463">
        <v>8.1999999999999993</v>
      </c>
      <c r="EX463">
        <v>-3.1519999999999999E-2</v>
      </c>
      <c r="EY463">
        <v>5.8</v>
      </c>
      <c r="FD463">
        <v>-3.1519999999999999E-2</v>
      </c>
      <c r="FE463">
        <v>8.1999999999999993</v>
      </c>
      <c r="FJ463">
        <v>-3.1519999999999999E-2</v>
      </c>
      <c r="FK463">
        <v>5.6</v>
      </c>
    </row>
    <row r="464" spans="4:167" x14ac:dyDescent="0.15">
      <c r="D464">
        <v>-3.1480000000000001E-2</v>
      </c>
      <c r="E464">
        <v>8.1999999999999993</v>
      </c>
      <c r="J464">
        <v>-3.1480000000000001E-2</v>
      </c>
      <c r="K464">
        <v>19.600000000000001</v>
      </c>
      <c r="P464">
        <v>-3.1480000000000001E-2</v>
      </c>
      <c r="Q464">
        <v>7.2</v>
      </c>
      <c r="V464">
        <v>-3.1480000000000001E-2</v>
      </c>
      <c r="W464">
        <v>17.2</v>
      </c>
      <c r="AB464">
        <v>-3.1480000000000001E-2</v>
      </c>
      <c r="AC464">
        <v>8</v>
      </c>
      <c r="AH464">
        <v>-3.1480000000000001E-2</v>
      </c>
      <c r="AI464">
        <v>16.600000000000001</v>
      </c>
      <c r="AN464">
        <v>-3.1480000000000001E-2</v>
      </c>
      <c r="AO464">
        <v>8</v>
      </c>
      <c r="AT464">
        <v>-3.1480000000000001E-2</v>
      </c>
      <c r="AU464">
        <v>14.8</v>
      </c>
      <c r="AZ464">
        <v>-3.1480000000000001E-2</v>
      </c>
      <c r="BA464">
        <v>8</v>
      </c>
      <c r="BF464">
        <v>-3.1480000000000001E-2</v>
      </c>
      <c r="BG464">
        <v>13</v>
      </c>
      <c r="BL464">
        <v>-3.1480000000000001E-2</v>
      </c>
      <c r="BM464">
        <v>8</v>
      </c>
      <c r="BR464">
        <v>-3.1480000000000001E-2</v>
      </c>
      <c r="BS464">
        <v>11</v>
      </c>
      <c r="BX464">
        <v>-3.1480000000000001E-2</v>
      </c>
      <c r="BY464">
        <v>7.6</v>
      </c>
      <c r="CD464">
        <v>-3.1480000000000001E-2</v>
      </c>
      <c r="CE464">
        <v>9</v>
      </c>
      <c r="CJ464">
        <v>-3.1480000000000001E-2</v>
      </c>
      <c r="CK464">
        <v>8</v>
      </c>
      <c r="CP464">
        <v>-3.1480000000000001E-2</v>
      </c>
      <c r="CQ464">
        <v>7</v>
      </c>
      <c r="CV464">
        <v>-3.1480000000000001E-2</v>
      </c>
      <c r="CW464">
        <v>8.1999999999999993</v>
      </c>
      <c r="DB464">
        <v>-3.1480000000000001E-2</v>
      </c>
      <c r="DC464">
        <v>6.6</v>
      </c>
      <c r="DH464">
        <v>-3.1480000000000001E-2</v>
      </c>
      <c r="DI464">
        <v>8</v>
      </c>
      <c r="DN464">
        <v>-3.1480000000000001E-2</v>
      </c>
      <c r="DO464">
        <v>6.4</v>
      </c>
      <c r="DT464">
        <v>-3.1480000000000001E-2</v>
      </c>
      <c r="DU464">
        <v>8.1999999999999993</v>
      </c>
      <c r="DZ464">
        <v>-3.1480000000000001E-2</v>
      </c>
      <c r="EA464">
        <v>6.4</v>
      </c>
      <c r="EF464">
        <v>-3.1480000000000001E-2</v>
      </c>
      <c r="EG464">
        <v>8</v>
      </c>
      <c r="EL464">
        <v>-3.1480000000000001E-2</v>
      </c>
      <c r="EM464">
        <v>6.2</v>
      </c>
      <c r="ER464">
        <v>-3.1480000000000001E-2</v>
      </c>
      <c r="ES464">
        <v>8</v>
      </c>
      <c r="EX464">
        <v>-3.1480000000000001E-2</v>
      </c>
      <c r="EY464">
        <v>5.8</v>
      </c>
      <c r="FD464">
        <v>-3.1480000000000001E-2</v>
      </c>
      <c r="FE464">
        <v>8</v>
      </c>
      <c r="FJ464">
        <v>-3.1480000000000001E-2</v>
      </c>
      <c r="FK464">
        <v>5.6</v>
      </c>
    </row>
    <row r="465" spans="4:167" x14ac:dyDescent="0.15">
      <c r="D465">
        <v>-3.1440000000000003E-2</v>
      </c>
      <c r="E465">
        <v>7.8</v>
      </c>
      <c r="J465">
        <v>-3.1440000000000003E-2</v>
      </c>
      <c r="K465">
        <v>19.600000000000001</v>
      </c>
      <c r="P465">
        <v>-3.1440000000000003E-2</v>
      </c>
      <c r="Q465">
        <v>7</v>
      </c>
      <c r="V465">
        <v>-3.1440000000000003E-2</v>
      </c>
      <c r="W465">
        <v>16.8</v>
      </c>
      <c r="AB465">
        <v>-3.1440000000000003E-2</v>
      </c>
      <c r="AC465">
        <v>7.8</v>
      </c>
      <c r="AH465">
        <v>-3.1440000000000003E-2</v>
      </c>
      <c r="AI465">
        <v>16.600000000000001</v>
      </c>
      <c r="AN465">
        <v>-3.1440000000000003E-2</v>
      </c>
      <c r="AO465">
        <v>7.8</v>
      </c>
      <c r="AT465">
        <v>-3.1440000000000003E-2</v>
      </c>
      <c r="AU465">
        <v>14.6</v>
      </c>
      <c r="AZ465">
        <v>-3.1440000000000003E-2</v>
      </c>
      <c r="BA465">
        <v>7.8</v>
      </c>
      <c r="BF465">
        <v>-3.1440000000000003E-2</v>
      </c>
      <c r="BG465">
        <v>13</v>
      </c>
      <c r="BL465">
        <v>-3.1440000000000003E-2</v>
      </c>
      <c r="BM465">
        <v>7.8</v>
      </c>
      <c r="BR465">
        <v>-3.1440000000000003E-2</v>
      </c>
      <c r="BS465">
        <v>10.6</v>
      </c>
      <c r="BX465">
        <v>-3.1440000000000003E-2</v>
      </c>
      <c r="BY465">
        <v>7.4</v>
      </c>
      <c r="CD465">
        <v>-3.1440000000000003E-2</v>
      </c>
      <c r="CE465">
        <v>8.8000000000000007</v>
      </c>
      <c r="CJ465">
        <v>-3.1440000000000003E-2</v>
      </c>
      <c r="CK465">
        <v>7.8</v>
      </c>
      <c r="CP465">
        <v>-3.1440000000000003E-2</v>
      </c>
      <c r="CQ465">
        <v>6.8</v>
      </c>
      <c r="CV465">
        <v>-3.1440000000000003E-2</v>
      </c>
      <c r="CW465">
        <v>7.8</v>
      </c>
      <c r="DB465">
        <v>-3.1440000000000003E-2</v>
      </c>
      <c r="DC465">
        <v>6.6</v>
      </c>
      <c r="DH465">
        <v>-3.1440000000000003E-2</v>
      </c>
      <c r="DI465">
        <v>7.8</v>
      </c>
      <c r="DN465">
        <v>-3.1440000000000003E-2</v>
      </c>
      <c r="DO465">
        <v>6.2</v>
      </c>
      <c r="DT465">
        <v>-3.1440000000000003E-2</v>
      </c>
      <c r="DU465">
        <v>7.8</v>
      </c>
      <c r="DZ465">
        <v>-3.1440000000000003E-2</v>
      </c>
      <c r="EA465">
        <v>6</v>
      </c>
      <c r="EF465">
        <v>-3.1440000000000003E-2</v>
      </c>
      <c r="EG465">
        <v>7.6</v>
      </c>
      <c r="EL465">
        <v>-3.1440000000000003E-2</v>
      </c>
      <c r="EM465">
        <v>5.8</v>
      </c>
      <c r="ER465">
        <v>-3.1440000000000003E-2</v>
      </c>
      <c r="ES465">
        <v>7.6</v>
      </c>
      <c r="EX465">
        <v>-3.1440000000000003E-2</v>
      </c>
      <c r="EY465">
        <v>5.8</v>
      </c>
      <c r="FD465">
        <v>-3.1440000000000003E-2</v>
      </c>
      <c r="FE465">
        <v>7.8</v>
      </c>
      <c r="FJ465">
        <v>-3.1440000000000003E-2</v>
      </c>
      <c r="FK465">
        <v>5.6</v>
      </c>
    </row>
    <row r="466" spans="4:167" x14ac:dyDescent="0.15">
      <c r="D466">
        <v>-3.1399999999999997E-2</v>
      </c>
      <c r="E466">
        <v>7.8</v>
      </c>
      <c r="J466">
        <v>-3.1399999999999997E-2</v>
      </c>
      <c r="K466">
        <v>19.2</v>
      </c>
      <c r="P466">
        <v>-3.1399999999999997E-2</v>
      </c>
      <c r="Q466">
        <v>6.8</v>
      </c>
      <c r="V466">
        <v>-3.1399999999999997E-2</v>
      </c>
      <c r="W466">
        <v>16.399999999999999</v>
      </c>
      <c r="AB466">
        <v>-3.1399999999999997E-2</v>
      </c>
      <c r="AC466">
        <v>7.4</v>
      </c>
      <c r="AH466">
        <v>-3.1399999999999997E-2</v>
      </c>
      <c r="AI466">
        <v>16.399999999999999</v>
      </c>
      <c r="AN466">
        <v>-3.1399999999999997E-2</v>
      </c>
      <c r="AO466">
        <v>7.6</v>
      </c>
      <c r="AT466">
        <v>-3.1399999999999997E-2</v>
      </c>
      <c r="AU466">
        <v>14.4</v>
      </c>
      <c r="AZ466">
        <v>-3.1399999999999997E-2</v>
      </c>
      <c r="BA466">
        <v>7.6</v>
      </c>
      <c r="BF466">
        <v>-3.1399999999999997E-2</v>
      </c>
      <c r="BG466">
        <v>12.8</v>
      </c>
      <c r="BL466">
        <v>-3.1399999999999997E-2</v>
      </c>
      <c r="BM466">
        <v>7.6</v>
      </c>
      <c r="BR466">
        <v>-3.1399999999999997E-2</v>
      </c>
      <c r="BS466">
        <v>10.6</v>
      </c>
      <c r="BX466">
        <v>-3.1399999999999997E-2</v>
      </c>
      <c r="BY466">
        <v>7.2</v>
      </c>
      <c r="CD466">
        <v>-3.1399999999999997E-2</v>
      </c>
      <c r="CE466">
        <v>8.8000000000000007</v>
      </c>
      <c r="CJ466">
        <v>-3.1399999999999997E-2</v>
      </c>
      <c r="CK466">
        <v>7.4</v>
      </c>
      <c r="CP466">
        <v>-3.1399999999999997E-2</v>
      </c>
      <c r="CQ466">
        <v>6.6</v>
      </c>
      <c r="CV466">
        <v>-3.1399999999999997E-2</v>
      </c>
      <c r="CW466">
        <v>7.8</v>
      </c>
      <c r="DB466">
        <v>-3.1399999999999997E-2</v>
      </c>
      <c r="DC466">
        <v>6.4</v>
      </c>
      <c r="DH466">
        <v>-3.1399999999999997E-2</v>
      </c>
      <c r="DI466">
        <v>7.6</v>
      </c>
      <c r="DN466">
        <v>-3.1399999999999997E-2</v>
      </c>
      <c r="DO466">
        <v>6.2</v>
      </c>
      <c r="DT466">
        <v>-3.1399999999999997E-2</v>
      </c>
      <c r="DU466">
        <v>7.6</v>
      </c>
      <c r="DZ466">
        <v>-3.1399999999999997E-2</v>
      </c>
      <c r="EA466">
        <v>6.2</v>
      </c>
      <c r="EF466">
        <v>-3.1399999999999997E-2</v>
      </c>
      <c r="EG466">
        <v>7.4</v>
      </c>
      <c r="EL466">
        <v>-3.1399999999999997E-2</v>
      </c>
      <c r="EM466">
        <v>5.8</v>
      </c>
      <c r="ER466">
        <v>-3.1399999999999997E-2</v>
      </c>
      <c r="ES466">
        <v>7.6</v>
      </c>
      <c r="EX466">
        <v>-3.1399999999999997E-2</v>
      </c>
      <c r="EY466">
        <v>5.6</v>
      </c>
      <c r="FD466">
        <v>-3.1399999999999997E-2</v>
      </c>
      <c r="FE466">
        <v>7.6</v>
      </c>
      <c r="FJ466">
        <v>-3.1399999999999997E-2</v>
      </c>
      <c r="FK466">
        <v>5.4</v>
      </c>
    </row>
    <row r="467" spans="4:167" x14ac:dyDescent="0.15">
      <c r="D467">
        <v>-3.1359999999999999E-2</v>
      </c>
      <c r="E467">
        <v>7.4</v>
      </c>
      <c r="J467">
        <v>-3.1359999999999999E-2</v>
      </c>
      <c r="K467">
        <v>19.2</v>
      </c>
      <c r="P467">
        <v>-3.1359999999999999E-2</v>
      </c>
      <c r="Q467">
        <v>6.6</v>
      </c>
      <c r="V467">
        <v>-3.1359999999999999E-2</v>
      </c>
      <c r="W467">
        <v>16.399999999999999</v>
      </c>
      <c r="AB467">
        <v>-3.1359999999999999E-2</v>
      </c>
      <c r="AC467">
        <v>7.4</v>
      </c>
      <c r="AH467">
        <v>-3.1359999999999999E-2</v>
      </c>
      <c r="AI467">
        <v>16</v>
      </c>
      <c r="AN467">
        <v>-3.1359999999999999E-2</v>
      </c>
      <c r="AO467">
        <v>7.2</v>
      </c>
      <c r="AT467">
        <v>-3.1359999999999999E-2</v>
      </c>
      <c r="AU467">
        <v>14.4</v>
      </c>
      <c r="AZ467">
        <v>-3.1359999999999999E-2</v>
      </c>
      <c r="BA467">
        <v>7.4</v>
      </c>
      <c r="BF467">
        <v>-3.1359999999999999E-2</v>
      </c>
      <c r="BG467">
        <v>12.8</v>
      </c>
      <c r="BL467">
        <v>-3.1359999999999999E-2</v>
      </c>
      <c r="BM467">
        <v>7.4</v>
      </c>
      <c r="BR467">
        <v>-3.1359999999999999E-2</v>
      </c>
      <c r="BS467">
        <v>10.4</v>
      </c>
      <c r="BX467">
        <v>-3.1359999999999999E-2</v>
      </c>
      <c r="BY467">
        <v>7</v>
      </c>
      <c r="CD467">
        <v>-3.1359999999999999E-2</v>
      </c>
      <c r="CE467">
        <v>8.8000000000000007</v>
      </c>
      <c r="CJ467">
        <v>-3.1359999999999999E-2</v>
      </c>
      <c r="CK467">
        <v>7.2</v>
      </c>
      <c r="CP467">
        <v>-3.1359999999999999E-2</v>
      </c>
      <c r="CQ467">
        <v>6.6</v>
      </c>
      <c r="CV467">
        <v>-3.1359999999999999E-2</v>
      </c>
      <c r="CW467">
        <v>7.6</v>
      </c>
      <c r="DB467">
        <v>-3.1359999999999999E-2</v>
      </c>
      <c r="DC467">
        <v>6.4</v>
      </c>
      <c r="DH467">
        <v>-3.1359999999999999E-2</v>
      </c>
      <c r="DI467">
        <v>7.4</v>
      </c>
      <c r="DN467">
        <v>-3.1359999999999999E-2</v>
      </c>
      <c r="DO467">
        <v>6.2</v>
      </c>
      <c r="DT467">
        <v>-3.1359999999999999E-2</v>
      </c>
      <c r="DU467">
        <v>7.4</v>
      </c>
      <c r="DZ467">
        <v>-3.1359999999999999E-2</v>
      </c>
      <c r="EA467">
        <v>6</v>
      </c>
      <c r="EF467">
        <v>-3.1359999999999999E-2</v>
      </c>
      <c r="EG467">
        <v>7.2</v>
      </c>
      <c r="EL467">
        <v>-3.1359999999999999E-2</v>
      </c>
      <c r="EM467">
        <v>5.8</v>
      </c>
      <c r="ER467">
        <v>-3.1359999999999999E-2</v>
      </c>
      <c r="ES467">
        <v>7.2</v>
      </c>
      <c r="EX467">
        <v>-3.1359999999999999E-2</v>
      </c>
      <c r="EY467">
        <v>5.4</v>
      </c>
      <c r="FD467">
        <v>-3.1359999999999999E-2</v>
      </c>
      <c r="FE467">
        <v>7.4</v>
      </c>
      <c r="FJ467">
        <v>-3.1359999999999999E-2</v>
      </c>
      <c r="FK467">
        <v>5.4</v>
      </c>
    </row>
    <row r="468" spans="4:167" x14ac:dyDescent="0.15">
      <c r="D468">
        <v>-3.1320000000000001E-2</v>
      </c>
      <c r="E468">
        <v>7.2</v>
      </c>
      <c r="J468">
        <v>-3.1320000000000001E-2</v>
      </c>
      <c r="K468">
        <v>19.2</v>
      </c>
      <c r="P468">
        <v>-3.1320000000000001E-2</v>
      </c>
      <c r="Q468">
        <v>6.2</v>
      </c>
      <c r="V468">
        <v>-3.1320000000000001E-2</v>
      </c>
      <c r="W468">
        <v>16</v>
      </c>
      <c r="AB468">
        <v>-3.1320000000000001E-2</v>
      </c>
      <c r="AC468">
        <v>7</v>
      </c>
      <c r="AH468">
        <v>-3.1320000000000001E-2</v>
      </c>
      <c r="AI468">
        <v>16</v>
      </c>
      <c r="AN468">
        <v>-3.1320000000000001E-2</v>
      </c>
      <c r="AO468">
        <v>7</v>
      </c>
      <c r="AT468">
        <v>-3.1320000000000001E-2</v>
      </c>
      <c r="AU468">
        <v>14.2</v>
      </c>
      <c r="AZ468">
        <v>-3.1320000000000001E-2</v>
      </c>
      <c r="BA468">
        <v>7</v>
      </c>
      <c r="BF468">
        <v>-3.1320000000000001E-2</v>
      </c>
      <c r="BG468">
        <v>12.4</v>
      </c>
      <c r="BL468">
        <v>-3.1320000000000001E-2</v>
      </c>
      <c r="BM468">
        <v>7.2</v>
      </c>
      <c r="BR468">
        <v>-3.1320000000000001E-2</v>
      </c>
      <c r="BS468">
        <v>10.199999999999999</v>
      </c>
      <c r="BX468">
        <v>-3.1320000000000001E-2</v>
      </c>
      <c r="BY468">
        <v>6.8</v>
      </c>
      <c r="CD468">
        <v>-3.1320000000000001E-2</v>
      </c>
      <c r="CE468">
        <v>8.4</v>
      </c>
      <c r="CJ468">
        <v>-3.1320000000000001E-2</v>
      </c>
      <c r="CK468">
        <v>7</v>
      </c>
      <c r="CP468">
        <v>-3.1320000000000001E-2</v>
      </c>
      <c r="CQ468">
        <v>6.6</v>
      </c>
      <c r="CV468">
        <v>-3.1320000000000001E-2</v>
      </c>
      <c r="CW468">
        <v>7.2</v>
      </c>
      <c r="DB468">
        <v>-3.1320000000000001E-2</v>
      </c>
      <c r="DC468">
        <v>6.4</v>
      </c>
      <c r="DH468">
        <v>-3.1320000000000001E-2</v>
      </c>
      <c r="DI468">
        <v>7</v>
      </c>
      <c r="DN468">
        <v>-3.1320000000000001E-2</v>
      </c>
      <c r="DO468">
        <v>6</v>
      </c>
      <c r="DT468">
        <v>-3.1320000000000001E-2</v>
      </c>
      <c r="DU468">
        <v>7.2</v>
      </c>
      <c r="DZ468">
        <v>-3.1320000000000001E-2</v>
      </c>
      <c r="EA468">
        <v>6</v>
      </c>
      <c r="EF468">
        <v>-3.1320000000000001E-2</v>
      </c>
      <c r="EG468">
        <v>7</v>
      </c>
      <c r="EL468">
        <v>-3.1320000000000001E-2</v>
      </c>
      <c r="EM468">
        <v>5.6</v>
      </c>
      <c r="ER468">
        <v>-3.1320000000000001E-2</v>
      </c>
      <c r="ES468">
        <v>7</v>
      </c>
      <c r="EX468">
        <v>-3.1320000000000001E-2</v>
      </c>
      <c r="EY468">
        <v>5.4</v>
      </c>
      <c r="FD468">
        <v>-3.1320000000000001E-2</v>
      </c>
      <c r="FE468">
        <v>7.2</v>
      </c>
      <c r="FJ468">
        <v>-3.1320000000000001E-2</v>
      </c>
      <c r="FK468">
        <v>5.2</v>
      </c>
    </row>
    <row r="469" spans="4:167" x14ac:dyDescent="0.15">
      <c r="D469">
        <v>-3.1280000000000002E-2</v>
      </c>
      <c r="E469">
        <v>7</v>
      </c>
      <c r="J469">
        <v>-3.1280000000000002E-2</v>
      </c>
      <c r="K469">
        <v>19.2</v>
      </c>
      <c r="P469">
        <v>-3.1280000000000002E-2</v>
      </c>
      <c r="Q469">
        <v>6</v>
      </c>
      <c r="V469">
        <v>-3.1280000000000002E-2</v>
      </c>
      <c r="W469">
        <v>16</v>
      </c>
      <c r="AB469">
        <v>-3.1280000000000002E-2</v>
      </c>
      <c r="AC469">
        <v>6.8</v>
      </c>
      <c r="AH469">
        <v>-3.1280000000000002E-2</v>
      </c>
      <c r="AI469">
        <v>15.8</v>
      </c>
      <c r="AN469">
        <v>-3.1280000000000002E-2</v>
      </c>
      <c r="AO469">
        <v>6.8</v>
      </c>
      <c r="AT469">
        <v>-3.1280000000000002E-2</v>
      </c>
      <c r="AU469">
        <v>14</v>
      </c>
      <c r="AZ469">
        <v>-3.1280000000000002E-2</v>
      </c>
      <c r="BA469">
        <v>6.8</v>
      </c>
      <c r="BF469">
        <v>-3.1280000000000002E-2</v>
      </c>
      <c r="BG469">
        <v>12.2</v>
      </c>
      <c r="BL469">
        <v>-3.1280000000000002E-2</v>
      </c>
      <c r="BM469">
        <v>6.8</v>
      </c>
      <c r="BR469">
        <v>-3.1280000000000002E-2</v>
      </c>
      <c r="BS469">
        <v>10</v>
      </c>
      <c r="BX469">
        <v>-3.1280000000000002E-2</v>
      </c>
      <c r="BY469">
        <v>6.4</v>
      </c>
      <c r="CD469">
        <v>-3.1280000000000002E-2</v>
      </c>
      <c r="CE469">
        <v>8.1999999999999993</v>
      </c>
      <c r="CJ469">
        <v>-3.1280000000000002E-2</v>
      </c>
      <c r="CK469">
        <v>6.6</v>
      </c>
      <c r="CP469">
        <v>-3.1280000000000002E-2</v>
      </c>
      <c r="CQ469">
        <v>6.4</v>
      </c>
      <c r="CV469">
        <v>-3.1280000000000002E-2</v>
      </c>
      <c r="CW469">
        <v>7</v>
      </c>
      <c r="DB469">
        <v>-3.1280000000000002E-2</v>
      </c>
      <c r="DC469">
        <v>6.2</v>
      </c>
      <c r="DH469">
        <v>-3.1280000000000002E-2</v>
      </c>
      <c r="DI469">
        <v>6.8</v>
      </c>
      <c r="DN469">
        <v>-3.1280000000000002E-2</v>
      </c>
      <c r="DO469">
        <v>6</v>
      </c>
      <c r="DT469">
        <v>-3.1280000000000002E-2</v>
      </c>
      <c r="DU469">
        <v>7</v>
      </c>
      <c r="DZ469">
        <v>-3.1280000000000002E-2</v>
      </c>
      <c r="EA469">
        <v>5.8</v>
      </c>
      <c r="EF469">
        <v>-3.1280000000000002E-2</v>
      </c>
      <c r="EG469">
        <v>6.8</v>
      </c>
      <c r="EL469">
        <v>-3.1280000000000002E-2</v>
      </c>
      <c r="EM469">
        <v>5.6</v>
      </c>
      <c r="ER469">
        <v>-3.1280000000000002E-2</v>
      </c>
      <c r="ES469">
        <v>6.8</v>
      </c>
      <c r="EX469">
        <v>-3.1280000000000002E-2</v>
      </c>
      <c r="EY469">
        <v>5.4</v>
      </c>
      <c r="FD469">
        <v>-3.1280000000000002E-2</v>
      </c>
      <c r="FE469">
        <v>6.8</v>
      </c>
      <c r="FJ469">
        <v>-3.1280000000000002E-2</v>
      </c>
      <c r="FK469">
        <v>5.2</v>
      </c>
    </row>
    <row r="470" spans="4:167" x14ac:dyDescent="0.15">
      <c r="D470">
        <v>-3.124E-2</v>
      </c>
      <c r="E470">
        <v>6.6</v>
      </c>
      <c r="J470">
        <v>-3.124E-2</v>
      </c>
      <c r="K470">
        <v>18.8</v>
      </c>
      <c r="P470">
        <v>-3.124E-2</v>
      </c>
      <c r="Q470">
        <v>5.8</v>
      </c>
      <c r="V470">
        <v>-3.124E-2</v>
      </c>
      <c r="W470">
        <v>16</v>
      </c>
      <c r="AB470">
        <v>-3.124E-2</v>
      </c>
      <c r="AC470">
        <v>6.6</v>
      </c>
      <c r="AH470">
        <v>-3.124E-2</v>
      </c>
      <c r="AI470">
        <v>15.8</v>
      </c>
      <c r="AN470">
        <v>-3.124E-2</v>
      </c>
      <c r="AO470">
        <v>6.4</v>
      </c>
      <c r="AT470">
        <v>-3.124E-2</v>
      </c>
      <c r="AU470">
        <v>13.8</v>
      </c>
      <c r="AZ470">
        <v>-3.124E-2</v>
      </c>
      <c r="BA470">
        <v>6.6</v>
      </c>
      <c r="BF470">
        <v>-3.124E-2</v>
      </c>
      <c r="BG470">
        <v>12.2</v>
      </c>
      <c r="BL470">
        <v>-3.124E-2</v>
      </c>
      <c r="BM470">
        <v>6.6</v>
      </c>
      <c r="BR470">
        <v>-3.124E-2</v>
      </c>
      <c r="BS470">
        <v>9.8000000000000007</v>
      </c>
      <c r="BX470">
        <v>-3.124E-2</v>
      </c>
      <c r="BY470">
        <v>6.2</v>
      </c>
      <c r="CD470">
        <v>-3.124E-2</v>
      </c>
      <c r="CE470">
        <v>8</v>
      </c>
      <c r="CJ470">
        <v>-3.124E-2</v>
      </c>
      <c r="CK470">
        <v>6.4</v>
      </c>
      <c r="CP470">
        <v>-3.124E-2</v>
      </c>
      <c r="CQ470">
        <v>6.2</v>
      </c>
      <c r="CV470">
        <v>-3.124E-2</v>
      </c>
      <c r="CW470">
        <v>6.8</v>
      </c>
      <c r="DB470">
        <v>-3.124E-2</v>
      </c>
      <c r="DC470">
        <v>6</v>
      </c>
      <c r="DH470">
        <v>-3.124E-2</v>
      </c>
      <c r="DI470">
        <v>6.4</v>
      </c>
      <c r="DN470">
        <v>-3.124E-2</v>
      </c>
      <c r="DO470">
        <v>5.8</v>
      </c>
      <c r="DT470">
        <v>-3.124E-2</v>
      </c>
      <c r="DU470">
        <v>6.6</v>
      </c>
      <c r="DZ470">
        <v>-3.124E-2</v>
      </c>
      <c r="EA470">
        <v>5.6</v>
      </c>
      <c r="EF470">
        <v>-3.124E-2</v>
      </c>
      <c r="EG470">
        <v>6.4</v>
      </c>
      <c r="EL470">
        <v>-3.124E-2</v>
      </c>
      <c r="EM470">
        <v>5.4</v>
      </c>
      <c r="ER470">
        <v>-3.124E-2</v>
      </c>
      <c r="ES470">
        <v>6.6</v>
      </c>
      <c r="EX470">
        <v>-3.124E-2</v>
      </c>
      <c r="EY470">
        <v>5.4</v>
      </c>
      <c r="FD470">
        <v>-3.124E-2</v>
      </c>
      <c r="FE470">
        <v>6.6</v>
      </c>
      <c r="FJ470">
        <v>-3.124E-2</v>
      </c>
      <c r="FK470">
        <v>5.2</v>
      </c>
    </row>
    <row r="471" spans="4:167" x14ac:dyDescent="0.15">
      <c r="D471">
        <v>-3.1199999999999999E-2</v>
      </c>
      <c r="E471">
        <v>6.4</v>
      </c>
      <c r="J471">
        <v>-3.1199999999999999E-2</v>
      </c>
      <c r="K471">
        <v>18.8</v>
      </c>
      <c r="P471">
        <v>-3.1199999999999999E-2</v>
      </c>
      <c r="Q471">
        <v>5.6</v>
      </c>
      <c r="V471">
        <v>-3.1199999999999999E-2</v>
      </c>
      <c r="W471">
        <v>15.6</v>
      </c>
      <c r="AB471">
        <v>-3.1199999999999999E-2</v>
      </c>
      <c r="AC471">
        <v>6.4</v>
      </c>
      <c r="AH471">
        <v>-3.1199999999999999E-2</v>
      </c>
      <c r="AI471">
        <v>15.4</v>
      </c>
      <c r="AN471">
        <v>-3.1199999999999999E-2</v>
      </c>
      <c r="AO471">
        <v>6.4</v>
      </c>
      <c r="AT471">
        <v>-3.1199999999999999E-2</v>
      </c>
      <c r="AU471">
        <v>13.8</v>
      </c>
      <c r="AZ471">
        <v>-3.1199999999999999E-2</v>
      </c>
      <c r="BA471">
        <v>6.2</v>
      </c>
      <c r="BF471">
        <v>-3.1199999999999999E-2</v>
      </c>
      <c r="BG471">
        <v>11.8</v>
      </c>
      <c r="BL471">
        <v>-3.1199999999999999E-2</v>
      </c>
      <c r="BM471">
        <v>6.4</v>
      </c>
      <c r="BR471">
        <v>-3.1199999999999999E-2</v>
      </c>
      <c r="BS471">
        <v>9.6</v>
      </c>
      <c r="BX471">
        <v>-3.1199999999999999E-2</v>
      </c>
      <c r="BY471">
        <v>6</v>
      </c>
      <c r="CD471">
        <v>-3.1199999999999999E-2</v>
      </c>
      <c r="CE471">
        <v>8</v>
      </c>
      <c r="CJ471">
        <v>-3.1199999999999999E-2</v>
      </c>
      <c r="CK471">
        <v>6.2</v>
      </c>
      <c r="CP471">
        <v>-3.1199999999999999E-2</v>
      </c>
      <c r="CQ471">
        <v>6.2</v>
      </c>
      <c r="CV471">
        <v>-3.1199999999999999E-2</v>
      </c>
      <c r="CW471">
        <v>6.6</v>
      </c>
      <c r="DB471">
        <v>-3.1199999999999999E-2</v>
      </c>
      <c r="DC471">
        <v>5.8</v>
      </c>
      <c r="DH471">
        <v>-3.1199999999999999E-2</v>
      </c>
      <c r="DI471">
        <v>6.4</v>
      </c>
      <c r="DN471">
        <v>-3.1199999999999999E-2</v>
      </c>
      <c r="DO471">
        <v>5.6</v>
      </c>
      <c r="DT471">
        <v>-3.1199999999999999E-2</v>
      </c>
      <c r="DU471">
        <v>6.4</v>
      </c>
      <c r="DZ471">
        <v>-3.1199999999999999E-2</v>
      </c>
      <c r="EA471">
        <v>5.6</v>
      </c>
      <c r="EF471">
        <v>-3.1199999999999999E-2</v>
      </c>
      <c r="EG471">
        <v>6.2</v>
      </c>
      <c r="EL471">
        <v>-3.1199999999999999E-2</v>
      </c>
      <c r="EM471">
        <v>5.2</v>
      </c>
      <c r="ER471">
        <v>-3.1199999999999999E-2</v>
      </c>
      <c r="ES471">
        <v>6.4</v>
      </c>
      <c r="EX471">
        <v>-3.1199999999999999E-2</v>
      </c>
      <c r="EY471">
        <v>5.2</v>
      </c>
      <c r="FD471">
        <v>-3.1199999999999999E-2</v>
      </c>
      <c r="FE471">
        <v>6.4</v>
      </c>
      <c r="FJ471">
        <v>-3.1199999999999999E-2</v>
      </c>
      <c r="FK471">
        <v>5</v>
      </c>
    </row>
    <row r="472" spans="4:167" x14ac:dyDescent="0.15">
      <c r="D472">
        <v>-3.116E-2</v>
      </c>
      <c r="E472">
        <v>6.2</v>
      </c>
      <c r="J472">
        <v>-3.116E-2</v>
      </c>
      <c r="K472">
        <v>18.399999999999999</v>
      </c>
      <c r="P472">
        <v>-3.116E-2</v>
      </c>
      <c r="Q472">
        <v>5.2</v>
      </c>
      <c r="V472">
        <v>-3.116E-2</v>
      </c>
      <c r="W472">
        <v>15.6</v>
      </c>
      <c r="AB472">
        <v>-3.116E-2</v>
      </c>
      <c r="AC472">
        <v>6</v>
      </c>
      <c r="AH472">
        <v>-3.116E-2</v>
      </c>
      <c r="AI472">
        <v>15</v>
      </c>
      <c r="AN472">
        <v>-3.116E-2</v>
      </c>
      <c r="AO472">
        <v>6</v>
      </c>
      <c r="AT472">
        <v>-3.116E-2</v>
      </c>
      <c r="AU472">
        <v>13.6</v>
      </c>
      <c r="AZ472">
        <v>-3.116E-2</v>
      </c>
      <c r="BA472">
        <v>6</v>
      </c>
      <c r="BF472">
        <v>-3.116E-2</v>
      </c>
      <c r="BG472">
        <v>11.8</v>
      </c>
      <c r="BL472">
        <v>-3.116E-2</v>
      </c>
      <c r="BM472">
        <v>6.2</v>
      </c>
      <c r="BR472">
        <v>-3.116E-2</v>
      </c>
      <c r="BS472">
        <v>9.6</v>
      </c>
      <c r="BX472">
        <v>-3.116E-2</v>
      </c>
      <c r="BY472">
        <v>5.8</v>
      </c>
      <c r="CD472">
        <v>-3.116E-2</v>
      </c>
      <c r="CE472">
        <v>7.8</v>
      </c>
      <c r="CJ472">
        <v>-3.116E-2</v>
      </c>
      <c r="CK472">
        <v>6</v>
      </c>
      <c r="CP472">
        <v>-3.116E-2</v>
      </c>
      <c r="CQ472">
        <v>6</v>
      </c>
      <c r="CV472">
        <v>-3.116E-2</v>
      </c>
      <c r="CW472">
        <v>6.4</v>
      </c>
      <c r="DB472">
        <v>-3.116E-2</v>
      </c>
      <c r="DC472">
        <v>5.8</v>
      </c>
      <c r="DH472">
        <v>-3.116E-2</v>
      </c>
      <c r="DI472">
        <v>6</v>
      </c>
      <c r="DN472">
        <v>-3.116E-2</v>
      </c>
      <c r="DO472">
        <v>5.6</v>
      </c>
      <c r="DT472">
        <v>-3.116E-2</v>
      </c>
      <c r="DU472">
        <v>6.2</v>
      </c>
      <c r="DZ472">
        <v>-3.116E-2</v>
      </c>
      <c r="EA472">
        <v>5.6</v>
      </c>
      <c r="EF472">
        <v>-3.116E-2</v>
      </c>
      <c r="EG472">
        <v>5.8</v>
      </c>
      <c r="EL472">
        <v>-3.116E-2</v>
      </c>
      <c r="EM472">
        <v>5.2</v>
      </c>
      <c r="ER472">
        <v>-3.116E-2</v>
      </c>
      <c r="ES472">
        <v>6</v>
      </c>
      <c r="EX472">
        <v>-3.116E-2</v>
      </c>
      <c r="EY472">
        <v>5</v>
      </c>
      <c r="FD472">
        <v>-3.116E-2</v>
      </c>
      <c r="FE472">
        <v>6.2</v>
      </c>
      <c r="FJ472">
        <v>-3.116E-2</v>
      </c>
      <c r="FK472">
        <v>5</v>
      </c>
    </row>
    <row r="473" spans="4:167" x14ac:dyDescent="0.15">
      <c r="D473">
        <v>-3.1119999999999998E-2</v>
      </c>
      <c r="E473">
        <v>6</v>
      </c>
      <c r="J473">
        <v>-3.1119999999999998E-2</v>
      </c>
      <c r="K473">
        <v>18</v>
      </c>
      <c r="P473">
        <v>-3.1119999999999998E-2</v>
      </c>
      <c r="Q473">
        <v>5.2</v>
      </c>
      <c r="V473">
        <v>-3.1119999999999998E-2</v>
      </c>
      <c r="W473">
        <v>15.2</v>
      </c>
      <c r="AB473">
        <v>-3.1119999999999998E-2</v>
      </c>
      <c r="AC473">
        <v>5.8</v>
      </c>
      <c r="AH473">
        <v>-3.1119999999999998E-2</v>
      </c>
      <c r="AI473">
        <v>14.8</v>
      </c>
      <c r="AN473">
        <v>-3.1119999999999998E-2</v>
      </c>
      <c r="AO473">
        <v>5.8</v>
      </c>
      <c r="AT473">
        <v>-3.1119999999999998E-2</v>
      </c>
      <c r="AU473">
        <v>13.4</v>
      </c>
      <c r="AZ473">
        <v>-3.1119999999999998E-2</v>
      </c>
      <c r="BA473">
        <v>6</v>
      </c>
      <c r="BF473">
        <v>-3.1119999999999998E-2</v>
      </c>
      <c r="BG473">
        <v>11.6</v>
      </c>
      <c r="BL473">
        <v>-3.1119999999999998E-2</v>
      </c>
      <c r="BM473">
        <v>6</v>
      </c>
      <c r="BR473">
        <v>-3.1119999999999998E-2</v>
      </c>
      <c r="BS473">
        <v>9.4</v>
      </c>
      <c r="BX473">
        <v>-3.1119999999999998E-2</v>
      </c>
      <c r="BY473">
        <v>5.6</v>
      </c>
      <c r="CD473">
        <v>-3.1119999999999998E-2</v>
      </c>
      <c r="CE473">
        <v>7.8</v>
      </c>
      <c r="CJ473">
        <v>-3.1119999999999998E-2</v>
      </c>
      <c r="CK473">
        <v>5.8</v>
      </c>
      <c r="CP473">
        <v>-3.1119999999999998E-2</v>
      </c>
      <c r="CQ473">
        <v>6</v>
      </c>
      <c r="CV473">
        <v>-3.1119999999999998E-2</v>
      </c>
      <c r="CW473">
        <v>6</v>
      </c>
      <c r="DB473">
        <v>-3.1119999999999998E-2</v>
      </c>
      <c r="DC473">
        <v>5.6</v>
      </c>
      <c r="DH473">
        <v>-3.1119999999999998E-2</v>
      </c>
      <c r="DI473">
        <v>5.8</v>
      </c>
      <c r="DN473">
        <v>-3.1119999999999998E-2</v>
      </c>
      <c r="DO473">
        <v>5.6</v>
      </c>
      <c r="DT473">
        <v>-3.1119999999999998E-2</v>
      </c>
      <c r="DU473">
        <v>6</v>
      </c>
      <c r="DZ473">
        <v>-3.1119999999999998E-2</v>
      </c>
      <c r="EA473">
        <v>5.4</v>
      </c>
      <c r="EF473">
        <v>-3.1119999999999998E-2</v>
      </c>
      <c r="EG473">
        <v>5.8</v>
      </c>
      <c r="EL473">
        <v>-3.1119999999999998E-2</v>
      </c>
      <c r="EM473">
        <v>5</v>
      </c>
      <c r="ER473">
        <v>-3.1119999999999998E-2</v>
      </c>
      <c r="ES473">
        <v>5.8</v>
      </c>
      <c r="EX473">
        <v>-3.1119999999999998E-2</v>
      </c>
      <c r="EY473">
        <v>4.8</v>
      </c>
      <c r="FD473">
        <v>-3.1119999999999998E-2</v>
      </c>
      <c r="FE473">
        <v>6</v>
      </c>
      <c r="FJ473">
        <v>-3.1119999999999998E-2</v>
      </c>
      <c r="FK473">
        <v>4.8</v>
      </c>
    </row>
    <row r="474" spans="4:167" x14ac:dyDescent="0.15">
      <c r="D474">
        <v>-3.108E-2</v>
      </c>
      <c r="E474">
        <v>5.8</v>
      </c>
      <c r="J474">
        <v>-3.108E-2</v>
      </c>
      <c r="K474">
        <v>17.600000000000001</v>
      </c>
      <c r="P474">
        <v>-3.108E-2</v>
      </c>
      <c r="Q474">
        <v>5</v>
      </c>
      <c r="V474">
        <v>-3.108E-2</v>
      </c>
      <c r="W474">
        <v>14.8</v>
      </c>
      <c r="AB474">
        <v>-3.108E-2</v>
      </c>
      <c r="AC474">
        <v>5.6</v>
      </c>
      <c r="AH474">
        <v>-3.108E-2</v>
      </c>
      <c r="AI474">
        <v>14.8</v>
      </c>
      <c r="AN474">
        <v>-3.108E-2</v>
      </c>
      <c r="AO474">
        <v>5.8</v>
      </c>
      <c r="AT474">
        <v>-3.108E-2</v>
      </c>
      <c r="AU474">
        <v>13.2</v>
      </c>
      <c r="AZ474">
        <v>-3.108E-2</v>
      </c>
      <c r="BA474">
        <v>5.8</v>
      </c>
      <c r="BF474">
        <v>-3.108E-2</v>
      </c>
      <c r="BG474">
        <v>11.2</v>
      </c>
      <c r="BL474">
        <v>-3.108E-2</v>
      </c>
      <c r="BM474">
        <v>5.8</v>
      </c>
      <c r="BR474">
        <v>-3.108E-2</v>
      </c>
      <c r="BS474">
        <v>9.1999999999999993</v>
      </c>
      <c r="BX474">
        <v>-3.108E-2</v>
      </c>
      <c r="BY474">
        <v>5.4</v>
      </c>
      <c r="CD474">
        <v>-3.108E-2</v>
      </c>
      <c r="CE474">
        <v>7.4</v>
      </c>
      <c r="CJ474">
        <v>-3.108E-2</v>
      </c>
      <c r="CK474">
        <v>5.6</v>
      </c>
      <c r="CP474">
        <v>-3.108E-2</v>
      </c>
      <c r="CQ474">
        <v>5.6</v>
      </c>
      <c r="CV474">
        <v>-3.108E-2</v>
      </c>
      <c r="CW474">
        <v>5.8</v>
      </c>
      <c r="DB474">
        <v>-3.108E-2</v>
      </c>
      <c r="DC474">
        <v>5.6</v>
      </c>
      <c r="DH474">
        <v>-3.108E-2</v>
      </c>
      <c r="DI474">
        <v>5.6</v>
      </c>
      <c r="DN474">
        <v>-3.108E-2</v>
      </c>
      <c r="DO474">
        <v>5.4</v>
      </c>
      <c r="DT474">
        <v>-3.108E-2</v>
      </c>
      <c r="DU474">
        <v>5.8</v>
      </c>
      <c r="DZ474">
        <v>-3.108E-2</v>
      </c>
      <c r="EA474">
        <v>5.2</v>
      </c>
      <c r="EF474">
        <v>-3.108E-2</v>
      </c>
      <c r="EG474">
        <v>5.6</v>
      </c>
      <c r="EL474">
        <v>-3.108E-2</v>
      </c>
      <c r="EM474">
        <v>5</v>
      </c>
      <c r="ER474">
        <v>-3.108E-2</v>
      </c>
      <c r="ES474">
        <v>5.6</v>
      </c>
      <c r="EX474">
        <v>-3.108E-2</v>
      </c>
      <c r="EY474">
        <v>4.5999999999999996</v>
      </c>
      <c r="FD474">
        <v>-3.108E-2</v>
      </c>
      <c r="FE474">
        <v>5.8</v>
      </c>
      <c r="FJ474">
        <v>-3.108E-2</v>
      </c>
      <c r="FK474">
        <v>4.8</v>
      </c>
    </row>
    <row r="475" spans="4:167" x14ac:dyDescent="0.15">
      <c r="D475">
        <v>-3.1040000000000002E-2</v>
      </c>
      <c r="E475">
        <v>5.6</v>
      </c>
      <c r="J475">
        <v>-3.1040000000000002E-2</v>
      </c>
      <c r="K475">
        <v>17.600000000000001</v>
      </c>
      <c r="P475">
        <v>-3.1040000000000002E-2</v>
      </c>
      <c r="Q475">
        <v>4.8</v>
      </c>
      <c r="V475">
        <v>-3.1040000000000002E-2</v>
      </c>
      <c r="W475">
        <v>14.8</v>
      </c>
      <c r="AB475">
        <v>-3.1040000000000002E-2</v>
      </c>
      <c r="AC475">
        <v>5.4</v>
      </c>
      <c r="AH475">
        <v>-3.1040000000000002E-2</v>
      </c>
      <c r="AI475">
        <v>14.6</v>
      </c>
      <c r="AN475">
        <v>-3.1040000000000002E-2</v>
      </c>
      <c r="AO475">
        <v>5.4</v>
      </c>
      <c r="AT475">
        <v>-3.1040000000000002E-2</v>
      </c>
      <c r="AU475">
        <v>12.8</v>
      </c>
      <c r="AZ475">
        <v>-3.1040000000000002E-2</v>
      </c>
      <c r="BA475">
        <v>5.4</v>
      </c>
      <c r="BF475">
        <v>-3.1040000000000002E-2</v>
      </c>
      <c r="BG475">
        <v>11.2</v>
      </c>
      <c r="BL475">
        <v>-3.1040000000000002E-2</v>
      </c>
      <c r="BM475">
        <v>5.6</v>
      </c>
      <c r="BR475">
        <v>-3.1040000000000002E-2</v>
      </c>
      <c r="BS475">
        <v>9.1999999999999993</v>
      </c>
      <c r="BX475">
        <v>-3.1040000000000002E-2</v>
      </c>
      <c r="BY475">
        <v>5.2</v>
      </c>
      <c r="CD475">
        <v>-3.1040000000000002E-2</v>
      </c>
      <c r="CE475">
        <v>7.2</v>
      </c>
      <c r="CJ475">
        <v>-3.1040000000000002E-2</v>
      </c>
      <c r="CK475">
        <v>5.2</v>
      </c>
      <c r="CP475">
        <v>-3.1040000000000002E-2</v>
      </c>
      <c r="CQ475">
        <v>5.6</v>
      </c>
      <c r="CV475">
        <v>-3.1040000000000002E-2</v>
      </c>
      <c r="CW475">
        <v>5.6</v>
      </c>
      <c r="DB475">
        <v>-3.1040000000000002E-2</v>
      </c>
      <c r="DC475">
        <v>5.4</v>
      </c>
      <c r="DH475">
        <v>-3.1040000000000002E-2</v>
      </c>
      <c r="DI475">
        <v>5.4</v>
      </c>
      <c r="DN475">
        <v>-3.1040000000000002E-2</v>
      </c>
      <c r="DO475">
        <v>5.4</v>
      </c>
      <c r="DT475">
        <v>-3.1040000000000002E-2</v>
      </c>
      <c r="DU475">
        <v>5.6</v>
      </c>
      <c r="DZ475">
        <v>-3.1040000000000002E-2</v>
      </c>
      <c r="EA475">
        <v>5.2</v>
      </c>
      <c r="EF475">
        <v>-3.1040000000000002E-2</v>
      </c>
      <c r="EG475">
        <v>5.2</v>
      </c>
      <c r="EL475">
        <v>-3.1040000000000002E-2</v>
      </c>
      <c r="EM475">
        <v>4.8</v>
      </c>
      <c r="ER475">
        <v>-3.1040000000000002E-2</v>
      </c>
      <c r="ES475">
        <v>5.4</v>
      </c>
      <c r="EX475">
        <v>-3.1040000000000002E-2</v>
      </c>
      <c r="EY475">
        <v>4.8</v>
      </c>
      <c r="FD475">
        <v>-3.1040000000000002E-2</v>
      </c>
      <c r="FE475">
        <v>5.4</v>
      </c>
      <c r="FJ475">
        <v>-3.1040000000000002E-2</v>
      </c>
      <c r="FK475">
        <v>4.5999999999999996</v>
      </c>
    </row>
    <row r="476" spans="4:167" x14ac:dyDescent="0.15">
      <c r="D476">
        <v>-3.1E-2</v>
      </c>
      <c r="E476">
        <v>5.2</v>
      </c>
      <c r="J476">
        <v>-3.1E-2</v>
      </c>
      <c r="K476">
        <v>17.600000000000001</v>
      </c>
      <c r="P476">
        <v>-3.1E-2</v>
      </c>
      <c r="Q476">
        <v>4.5999999999999996</v>
      </c>
      <c r="V476">
        <v>-3.1E-2</v>
      </c>
      <c r="W476">
        <v>14.8</v>
      </c>
      <c r="AB476">
        <v>-3.1E-2</v>
      </c>
      <c r="AC476">
        <v>5.2</v>
      </c>
      <c r="AH476">
        <v>-3.1E-2</v>
      </c>
      <c r="AI476">
        <v>14.4</v>
      </c>
      <c r="AN476">
        <v>-3.1E-2</v>
      </c>
      <c r="AO476">
        <v>5.2</v>
      </c>
      <c r="AT476">
        <v>-3.1E-2</v>
      </c>
      <c r="AU476">
        <v>12.6</v>
      </c>
      <c r="AZ476">
        <v>-3.1E-2</v>
      </c>
      <c r="BA476">
        <v>5.2</v>
      </c>
      <c r="BF476">
        <v>-3.1E-2</v>
      </c>
      <c r="BG476">
        <v>11</v>
      </c>
      <c r="BL476">
        <v>-3.1E-2</v>
      </c>
      <c r="BM476">
        <v>5.2</v>
      </c>
      <c r="BR476">
        <v>-3.1E-2</v>
      </c>
      <c r="BS476">
        <v>9</v>
      </c>
      <c r="BX476">
        <v>-3.1E-2</v>
      </c>
      <c r="BY476">
        <v>5</v>
      </c>
      <c r="CD476">
        <v>-3.1E-2</v>
      </c>
      <c r="CE476">
        <v>7</v>
      </c>
      <c r="CJ476">
        <v>-3.1E-2</v>
      </c>
      <c r="CK476">
        <v>5.2</v>
      </c>
      <c r="CP476">
        <v>-3.1E-2</v>
      </c>
      <c r="CQ476">
        <v>5.4</v>
      </c>
      <c r="CV476">
        <v>-3.1E-2</v>
      </c>
      <c r="CW476">
        <v>5.4</v>
      </c>
      <c r="DB476">
        <v>-3.1E-2</v>
      </c>
      <c r="DC476">
        <v>5.6</v>
      </c>
      <c r="DH476">
        <v>-3.1E-2</v>
      </c>
      <c r="DI476">
        <v>5.2</v>
      </c>
      <c r="DN476">
        <v>-3.1E-2</v>
      </c>
      <c r="DO476">
        <v>5</v>
      </c>
      <c r="DT476">
        <v>-3.1E-2</v>
      </c>
      <c r="DU476">
        <v>5.2</v>
      </c>
      <c r="DZ476">
        <v>-3.1E-2</v>
      </c>
      <c r="EA476">
        <v>5</v>
      </c>
      <c r="EF476">
        <v>-3.1E-2</v>
      </c>
      <c r="EG476">
        <v>5</v>
      </c>
      <c r="EL476">
        <v>-3.1E-2</v>
      </c>
      <c r="EM476">
        <v>4.5999999999999996</v>
      </c>
      <c r="ER476">
        <v>-3.1E-2</v>
      </c>
      <c r="ES476">
        <v>5.2</v>
      </c>
      <c r="EX476">
        <v>-3.1E-2</v>
      </c>
      <c r="EY476">
        <v>4.4000000000000004</v>
      </c>
      <c r="FD476">
        <v>-3.1E-2</v>
      </c>
      <c r="FE476">
        <v>5.2</v>
      </c>
      <c r="FJ476">
        <v>-3.1E-2</v>
      </c>
      <c r="FK476">
        <v>4.4000000000000004</v>
      </c>
    </row>
    <row r="477" spans="4:167" x14ac:dyDescent="0.15">
      <c r="D477">
        <v>-3.0960000000000001E-2</v>
      </c>
      <c r="E477">
        <v>5.2</v>
      </c>
      <c r="J477">
        <v>-3.0960000000000001E-2</v>
      </c>
      <c r="K477">
        <v>17.2</v>
      </c>
      <c r="P477">
        <v>-3.0960000000000001E-2</v>
      </c>
      <c r="Q477">
        <v>4.4000000000000004</v>
      </c>
      <c r="V477">
        <v>-3.0960000000000001E-2</v>
      </c>
      <c r="W477">
        <v>14.4</v>
      </c>
      <c r="AB477">
        <v>-3.0960000000000001E-2</v>
      </c>
      <c r="AC477">
        <v>5</v>
      </c>
      <c r="AH477">
        <v>-3.0960000000000001E-2</v>
      </c>
      <c r="AI477">
        <v>14.2</v>
      </c>
      <c r="AN477">
        <v>-3.0960000000000001E-2</v>
      </c>
      <c r="AO477">
        <v>5</v>
      </c>
      <c r="AT477">
        <v>-3.0960000000000001E-2</v>
      </c>
      <c r="AU477">
        <v>12.4</v>
      </c>
      <c r="AZ477">
        <v>-3.0960000000000001E-2</v>
      </c>
      <c r="BA477">
        <v>5</v>
      </c>
      <c r="BF477">
        <v>-3.0960000000000001E-2</v>
      </c>
      <c r="BG477">
        <v>10.8</v>
      </c>
      <c r="BL477">
        <v>-3.0960000000000001E-2</v>
      </c>
      <c r="BM477">
        <v>5.2</v>
      </c>
      <c r="BR477">
        <v>-3.0960000000000001E-2</v>
      </c>
      <c r="BS477">
        <v>8.8000000000000007</v>
      </c>
      <c r="BX477">
        <v>-3.0960000000000001E-2</v>
      </c>
      <c r="BY477">
        <v>4.5999999999999996</v>
      </c>
      <c r="CD477">
        <v>-3.0960000000000001E-2</v>
      </c>
      <c r="CE477">
        <v>7</v>
      </c>
      <c r="CJ477">
        <v>-3.0960000000000001E-2</v>
      </c>
      <c r="CK477">
        <v>4.8</v>
      </c>
      <c r="CP477">
        <v>-3.0960000000000001E-2</v>
      </c>
      <c r="CQ477">
        <v>5.2</v>
      </c>
      <c r="CV477">
        <v>-3.0960000000000001E-2</v>
      </c>
      <c r="CW477">
        <v>5.2</v>
      </c>
      <c r="DB477">
        <v>-3.0960000000000001E-2</v>
      </c>
      <c r="DC477">
        <v>5.2</v>
      </c>
      <c r="DH477">
        <v>-3.0960000000000001E-2</v>
      </c>
      <c r="DI477">
        <v>5</v>
      </c>
      <c r="DN477">
        <v>-3.0960000000000001E-2</v>
      </c>
      <c r="DO477">
        <v>5.2</v>
      </c>
      <c r="DT477">
        <v>-3.0960000000000001E-2</v>
      </c>
      <c r="DU477">
        <v>5</v>
      </c>
      <c r="DZ477">
        <v>-3.0960000000000001E-2</v>
      </c>
      <c r="EA477">
        <v>4.8</v>
      </c>
      <c r="EF477">
        <v>-3.0960000000000001E-2</v>
      </c>
      <c r="EG477">
        <v>4.8</v>
      </c>
      <c r="EL477">
        <v>-3.0960000000000001E-2</v>
      </c>
      <c r="EM477">
        <v>4.5999999999999996</v>
      </c>
      <c r="ER477">
        <v>-3.0960000000000001E-2</v>
      </c>
      <c r="ES477">
        <v>4.8</v>
      </c>
      <c r="EX477">
        <v>-3.0960000000000001E-2</v>
      </c>
      <c r="EY477">
        <v>4.2</v>
      </c>
      <c r="FD477">
        <v>-3.0960000000000001E-2</v>
      </c>
      <c r="FE477">
        <v>5</v>
      </c>
      <c r="FJ477">
        <v>-3.0960000000000001E-2</v>
      </c>
      <c r="FK477">
        <v>4.4000000000000004</v>
      </c>
    </row>
    <row r="478" spans="4:167" x14ac:dyDescent="0.15">
      <c r="D478">
        <v>-3.092E-2</v>
      </c>
      <c r="E478">
        <v>5</v>
      </c>
      <c r="J478">
        <v>-3.092E-2</v>
      </c>
      <c r="K478">
        <v>16.8</v>
      </c>
      <c r="P478">
        <v>-3.092E-2</v>
      </c>
      <c r="Q478">
        <v>4.2</v>
      </c>
      <c r="V478">
        <v>-3.092E-2</v>
      </c>
      <c r="W478">
        <v>14.4</v>
      </c>
      <c r="AB478">
        <v>-3.092E-2</v>
      </c>
      <c r="AC478">
        <v>4.5999999999999996</v>
      </c>
      <c r="AH478">
        <v>-3.092E-2</v>
      </c>
      <c r="AI478">
        <v>14</v>
      </c>
      <c r="AN478">
        <v>-3.092E-2</v>
      </c>
      <c r="AO478">
        <v>4.8</v>
      </c>
      <c r="AT478">
        <v>-3.092E-2</v>
      </c>
      <c r="AU478">
        <v>12.2</v>
      </c>
      <c r="AZ478">
        <v>-3.092E-2</v>
      </c>
      <c r="BA478">
        <v>4.5999999999999996</v>
      </c>
      <c r="BF478">
        <v>-3.092E-2</v>
      </c>
      <c r="BG478">
        <v>10.6</v>
      </c>
      <c r="BL478">
        <v>-3.092E-2</v>
      </c>
      <c r="BM478">
        <v>4.8</v>
      </c>
      <c r="BR478">
        <v>-3.092E-2</v>
      </c>
      <c r="BS478">
        <v>8.6</v>
      </c>
      <c r="BX478">
        <v>-3.092E-2</v>
      </c>
      <c r="BY478">
        <v>4.5999999999999996</v>
      </c>
      <c r="CD478">
        <v>-3.092E-2</v>
      </c>
      <c r="CE478">
        <v>6.8</v>
      </c>
      <c r="CJ478">
        <v>-3.092E-2</v>
      </c>
      <c r="CK478">
        <v>4.8</v>
      </c>
      <c r="CP478">
        <v>-3.092E-2</v>
      </c>
      <c r="CQ478">
        <v>5.2</v>
      </c>
      <c r="CV478">
        <v>-3.092E-2</v>
      </c>
      <c r="CW478">
        <v>5</v>
      </c>
      <c r="DB478">
        <v>-3.092E-2</v>
      </c>
      <c r="DC478">
        <v>5</v>
      </c>
      <c r="DH478">
        <v>-3.092E-2</v>
      </c>
      <c r="DI478">
        <v>4.8</v>
      </c>
      <c r="DN478">
        <v>-3.092E-2</v>
      </c>
      <c r="DO478">
        <v>5</v>
      </c>
      <c r="DT478">
        <v>-3.092E-2</v>
      </c>
      <c r="DU478">
        <v>4.8</v>
      </c>
      <c r="DZ478">
        <v>-3.092E-2</v>
      </c>
      <c r="EA478">
        <v>4.5999999999999996</v>
      </c>
      <c r="EF478">
        <v>-3.092E-2</v>
      </c>
      <c r="EG478">
        <v>4.5999999999999996</v>
      </c>
      <c r="EL478">
        <v>-3.092E-2</v>
      </c>
      <c r="EM478">
        <v>4.5999999999999996</v>
      </c>
      <c r="ER478">
        <v>-3.092E-2</v>
      </c>
      <c r="ES478">
        <v>4.5999999999999996</v>
      </c>
      <c r="EX478">
        <v>-3.092E-2</v>
      </c>
      <c r="EY478">
        <v>4.4000000000000004</v>
      </c>
      <c r="FD478">
        <v>-3.092E-2</v>
      </c>
      <c r="FE478">
        <v>4.8</v>
      </c>
      <c r="FJ478">
        <v>-3.092E-2</v>
      </c>
      <c r="FK478">
        <v>4.2</v>
      </c>
    </row>
    <row r="479" spans="4:167" x14ac:dyDescent="0.15">
      <c r="D479">
        <v>-3.0880000000000001E-2</v>
      </c>
      <c r="E479">
        <v>4.5999999999999996</v>
      </c>
      <c r="J479">
        <v>-3.0880000000000001E-2</v>
      </c>
      <c r="K479">
        <v>16.8</v>
      </c>
      <c r="P479">
        <v>-3.0880000000000001E-2</v>
      </c>
      <c r="Q479">
        <v>4</v>
      </c>
      <c r="V479">
        <v>-3.0880000000000001E-2</v>
      </c>
      <c r="W479">
        <v>14.4</v>
      </c>
      <c r="AB479">
        <v>-3.0880000000000001E-2</v>
      </c>
      <c r="AC479">
        <v>4.4000000000000004</v>
      </c>
      <c r="AH479">
        <v>-3.0880000000000001E-2</v>
      </c>
      <c r="AI479">
        <v>13.8</v>
      </c>
      <c r="AN479">
        <v>-3.0880000000000001E-2</v>
      </c>
      <c r="AO479">
        <v>4.5999999999999996</v>
      </c>
      <c r="AT479">
        <v>-3.0880000000000001E-2</v>
      </c>
      <c r="AU479">
        <v>12</v>
      </c>
      <c r="AZ479">
        <v>-3.0880000000000001E-2</v>
      </c>
      <c r="BA479">
        <v>4.5999999999999996</v>
      </c>
      <c r="BF479">
        <v>-3.0880000000000001E-2</v>
      </c>
      <c r="BG479">
        <v>10.4</v>
      </c>
      <c r="BL479">
        <v>-3.0880000000000001E-2</v>
      </c>
      <c r="BM479">
        <v>4.5999999999999996</v>
      </c>
      <c r="BR479">
        <v>-3.0880000000000001E-2</v>
      </c>
      <c r="BS479">
        <v>8.4</v>
      </c>
      <c r="BX479">
        <v>-3.0880000000000001E-2</v>
      </c>
      <c r="BY479">
        <v>4.2</v>
      </c>
      <c r="CD479">
        <v>-3.0880000000000001E-2</v>
      </c>
      <c r="CE479">
        <v>6.6</v>
      </c>
      <c r="CJ479">
        <v>-3.0880000000000001E-2</v>
      </c>
      <c r="CK479">
        <v>4.4000000000000004</v>
      </c>
      <c r="CP479">
        <v>-3.0880000000000001E-2</v>
      </c>
      <c r="CQ479">
        <v>5.2</v>
      </c>
      <c r="CV479">
        <v>-3.0880000000000001E-2</v>
      </c>
      <c r="CW479">
        <v>4.8</v>
      </c>
      <c r="DB479">
        <v>-3.0880000000000001E-2</v>
      </c>
      <c r="DC479">
        <v>5.2</v>
      </c>
      <c r="DH479">
        <v>-3.0880000000000001E-2</v>
      </c>
      <c r="DI479">
        <v>4.5999999999999996</v>
      </c>
      <c r="DN479">
        <v>-3.0880000000000001E-2</v>
      </c>
      <c r="DO479">
        <v>4.5999999999999996</v>
      </c>
      <c r="DT479">
        <v>-3.0880000000000001E-2</v>
      </c>
      <c r="DU479">
        <v>4.5999999999999996</v>
      </c>
      <c r="DZ479">
        <v>-3.0880000000000001E-2</v>
      </c>
      <c r="EA479">
        <v>4.5999999999999996</v>
      </c>
      <c r="EF479">
        <v>-3.0880000000000001E-2</v>
      </c>
      <c r="EG479">
        <v>4.4000000000000004</v>
      </c>
      <c r="EL479">
        <v>-3.0880000000000001E-2</v>
      </c>
      <c r="EM479">
        <v>4.4000000000000004</v>
      </c>
      <c r="ER479">
        <v>-3.0880000000000001E-2</v>
      </c>
      <c r="ES479">
        <v>4.4000000000000004</v>
      </c>
      <c r="EX479">
        <v>-3.0880000000000001E-2</v>
      </c>
      <c r="EY479">
        <v>4.2</v>
      </c>
      <c r="FD479">
        <v>-3.0880000000000001E-2</v>
      </c>
      <c r="FE479">
        <v>4.5999999999999996</v>
      </c>
      <c r="FJ479">
        <v>-3.0880000000000001E-2</v>
      </c>
      <c r="FK479">
        <v>4.2</v>
      </c>
    </row>
    <row r="480" spans="4:167" x14ac:dyDescent="0.15">
      <c r="D480">
        <v>-3.0839999999999999E-2</v>
      </c>
      <c r="E480">
        <v>4.4000000000000004</v>
      </c>
      <c r="J480">
        <v>-3.0839999999999999E-2</v>
      </c>
      <c r="K480">
        <v>16.399999999999999</v>
      </c>
      <c r="P480">
        <v>-3.0839999999999999E-2</v>
      </c>
      <c r="Q480">
        <v>3.8</v>
      </c>
      <c r="V480">
        <v>-3.0839999999999999E-2</v>
      </c>
      <c r="W480">
        <v>14</v>
      </c>
      <c r="AB480">
        <v>-3.0839999999999999E-2</v>
      </c>
      <c r="AC480">
        <v>4.2</v>
      </c>
      <c r="AH480">
        <v>-3.0839999999999999E-2</v>
      </c>
      <c r="AI480">
        <v>13.6</v>
      </c>
      <c r="AN480">
        <v>-3.0839999999999999E-2</v>
      </c>
      <c r="AO480">
        <v>4.4000000000000004</v>
      </c>
      <c r="AT480">
        <v>-3.0839999999999999E-2</v>
      </c>
      <c r="AU480">
        <v>11.8</v>
      </c>
      <c r="AZ480">
        <v>-3.0839999999999999E-2</v>
      </c>
      <c r="BA480">
        <v>4.2</v>
      </c>
      <c r="BF480">
        <v>-3.0839999999999999E-2</v>
      </c>
      <c r="BG480">
        <v>10</v>
      </c>
      <c r="BL480">
        <v>-3.0839999999999999E-2</v>
      </c>
      <c r="BM480">
        <v>4.4000000000000004</v>
      </c>
      <c r="BR480">
        <v>-3.0839999999999999E-2</v>
      </c>
      <c r="BS480">
        <v>8.1999999999999993</v>
      </c>
      <c r="BX480">
        <v>-3.0839999999999999E-2</v>
      </c>
      <c r="BY480">
        <v>4</v>
      </c>
      <c r="CD480">
        <v>-3.0839999999999999E-2</v>
      </c>
      <c r="CE480">
        <v>6.4</v>
      </c>
      <c r="CJ480">
        <v>-3.0839999999999999E-2</v>
      </c>
      <c r="CK480">
        <v>4.2</v>
      </c>
      <c r="CP480">
        <v>-3.0839999999999999E-2</v>
      </c>
      <c r="CQ480">
        <v>5</v>
      </c>
      <c r="CV480">
        <v>-3.0839999999999999E-2</v>
      </c>
      <c r="CW480">
        <v>4.5999999999999996</v>
      </c>
      <c r="DB480">
        <v>-3.0839999999999999E-2</v>
      </c>
      <c r="DC480">
        <v>4.8</v>
      </c>
      <c r="DH480">
        <v>-3.0839999999999999E-2</v>
      </c>
      <c r="DI480">
        <v>4.4000000000000004</v>
      </c>
      <c r="DN480">
        <v>-3.0839999999999999E-2</v>
      </c>
      <c r="DO480">
        <v>4.5999999999999996</v>
      </c>
      <c r="DT480">
        <v>-3.0839999999999999E-2</v>
      </c>
      <c r="DU480">
        <v>4.4000000000000004</v>
      </c>
      <c r="DZ480">
        <v>-3.0839999999999999E-2</v>
      </c>
      <c r="EA480">
        <v>4.5999999999999996</v>
      </c>
      <c r="EF480">
        <v>-3.0839999999999999E-2</v>
      </c>
      <c r="EG480">
        <v>4.2</v>
      </c>
      <c r="EL480">
        <v>-3.0839999999999999E-2</v>
      </c>
      <c r="EM480">
        <v>4.2</v>
      </c>
      <c r="ER480">
        <v>-3.0839999999999999E-2</v>
      </c>
      <c r="ES480">
        <v>4.2</v>
      </c>
      <c r="EX480">
        <v>-3.0839999999999999E-2</v>
      </c>
      <c r="EY480">
        <v>4</v>
      </c>
      <c r="FD480">
        <v>-3.0839999999999999E-2</v>
      </c>
      <c r="FE480">
        <v>4.2</v>
      </c>
      <c r="FJ480">
        <v>-3.0839999999999999E-2</v>
      </c>
      <c r="FK480">
        <v>4.2</v>
      </c>
    </row>
    <row r="481" spans="4:167" x14ac:dyDescent="0.15">
      <c r="D481">
        <v>-3.0800000000000001E-2</v>
      </c>
      <c r="E481">
        <v>4.2</v>
      </c>
      <c r="J481">
        <v>-3.0800000000000001E-2</v>
      </c>
      <c r="K481">
        <v>16.399999999999999</v>
      </c>
      <c r="P481">
        <v>-3.0800000000000001E-2</v>
      </c>
      <c r="Q481">
        <v>3.6</v>
      </c>
      <c r="V481">
        <v>-3.0800000000000001E-2</v>
      </c>
      <c r="W481">
        <v>13.6</v>
      </c>
      <c r="AB481">
        <v>-3.0800000000000001E-2</v>
      </c>
      <c r="AC481">
        <v>4</v>
      </c>
      <c r="AH481">
        <v>-3.0800000000000001E-2</v>
      </c>
      <c r="AI481">
        <v>13.4</v>
      </c>
      <c r="AN481">
        <v>-3.0800000000000001E-2</v>
      </c>
      <c r="AO481">
        <v>4</v>
      </c>
      <c r="AT481">
        <v>-3.0800000000000001E-2</v>
      </c>
      <c r="AU481">
        <v>11.6</v>
      </c>
      <c r="AZ481">
        <v>-3.0800000000000001E-2</v>
      </c>
      <c r="BA481">
        <v>4</v>
      </c>
      <c r="BF481">
        <v>-3.0800000000000001E-2</v>
      </c>
      <c r="BG481">
        <v>10</v>
      </c>
      <c r="BL481">
        <v>-3.0800000000000001E-2</v>
      </c>
      <c r="BM481">
        <v>4.2</v>
      </c>
      <c r="BR481">
        <v>-3.0800000000000001E-2</v>
      </c>
      <c r="BS481">
        <v>7.8</v>
      </c>
      <c r="BX481">
        <v>-3.0800000000000001E-2</v>
      </c>
      <c r="BY481">
        <v>3.8</v>
      </c>
      <c r="CD481">
        <v>-3.0800000000000001E-2</v>
      </c>
      <c r="CE481">
        <v>6.2</v>
      </c>
      <c r="CJ481">
        <v>-3.0800000000000001E-2</v>
      </c>
      <c r="CK481">
        <v>4</v>
      </c>
      <c r="CP481">
        <v>-3.0800000000000001E-2</v>
      </c>
      <c r="CQ481">
        <v>4.8</v>
      </c>
      <c r="CV481">
        <v>-3.0800000000000001E-2</v>
      </c>
      <c r="CW481">
        <v>4.4000000000000004</v>
      </c>
      <c r="DB481">
        <v>-3.0800000000000001E-2</v>
      </c>
      <c r="DC481">
        <v>4.8</v>
      </c>
      <c r="DH481">
        <v>-3.0800000000000001E-2</v>
      </c>
      <c r="DI481">
        <v>4.2</v>
      </c>
      <c r="DN481">
        <v>-3.0800000000000001E-2</v>
      </c>
      <c r="DO481">
        <v>4.4000000000000004</v>
      </c>
      <c r="DT481">
        <v>-3.0800000000000001E-2</v>
      </c>
      <c r="DU481">
        <v>4.2</v>
      </c>
      <c r="DZ481">
        <v>-3.0800000000000001E-2</v>
      </c>
      <c r="EA481">
        <v>4.4000000000000004</v>
      </c>
      <c r="EF481">
        <v>-3.0800000000000001E-2</v>
      </c>
      <c r="EG481">
        <v>4</v>
      </c>
      <c r="EL481">
        <v>-3.0800000000000001E-2</v>
      </c>
      <c r="EM481">
        <v>4</v>
      </c>
      <c r="ER481">
        <v>-3.0800000000000001E-2</v>
      </c>
      <c r="ES481">
        <v>4</v>
      </c>
      <c r="EX481">
        <v>-3.0800000000000001E-2</v>
      </c>
      <c r="EY481">
        <v>4</v>
      </c>
      <c r="FD481">
        <v>-3.0800000000000001E-2</v>
      </c>
      <c r="FE481">
        <v>4</v>
      </c>
      <c r="FJ481">
        <v>-3.0800000000000001E-2</v>
      </c>
      <c r="FK481">
        <v>4</v>
      </c>
    </row>
    <row r="482" spans="4:167" x14ac:dyDescent="0.15">
      <c r="D482">
        <v>-3.0759999999999999E-2</v>
      </c>
      <c r="E482">
        <v>4</v>
      </c>
      <c r="J482">
        <v>-3.0759999999999999E-2</v>
      </c>
      <c r="K482">
        <v>16</v>
      </c>
      <c r="P482">
        <v>-3.0759999999999999E-2</v>
      </c>
      <c r="Q482">
        <v>3.4</v>
      </c>
      <c r="V482">
        <v>-3.0759999999999999E-2</v>
      </c>
      <c r="W482">
        <v>13.2</v>
      </c>
      <c r="AB482">
        <v>-3.0759999999999999E-2</v>
      </c>
      <c r="AC482">
        <v>3.8</v>
      </c>
      <c r="AH482">
        <v>-3.0759999999999999E-2</v>
      </c>
      <c r="AI482">
        <v>13</v>
      </c>
      <c r="AN482">
        <v>-3.0759999999999999E-2</v>
      </c>
      <c r="AO482">
        <v>3.8</v>
      </c>
      <c r="AT482">
        <v>-3.0759999999999999E-2</v>
      </c>
      <c r="AU482">
        <v>11.6</v>
      </c>
      <c r="AZ482">
        <v>-3.0759999999999999E-2</v>
      </c>
      <c r="BA482">
        <v>3.8</v>
      </c>
      <c r="BF482">
        <v>-3.0759999999999999E-2</v>
      </c>
      <c r="BG482">
        <v>9.8000000000000007</v>
      </c>
      <c r="BL482">
        <v>-3.0759999999999999E-2</v>
      </c>
      <c r="BM482">
        <v>4</v>
      </c>
      <c r="BR482">
        <v>-3.0759999999999999E-2</v>
      </c>
      <c r="BS482">
        <v>7.8</v>
      </c>
      <c r="BX482">
        <v>-3.0759999999999999E-2</v>
      </c>
      <c r="BY482">
        <v>3.6</v>
      </c>
      <c r="CD482">
        <v>-3.0759999999999999E-2</v>
      </c>
      <c r="CE482">
        <v>6.2</v>
      </c>
      <c r="CJ482">
        <v>-3.0759999999999999E-2</v>
      </c>
      <c r="CK482">
        <v>3.8</v>
      </c>
      <c r="CP482">
        <v>-3.0759999999999999E-2</v>
      </c>
      <c r="CQ482">
        <v>4.5999999999999996</v>
      </c>
      <c r="CV482">
        <v>-3.0759999999999999E-2</v>
      </c>
      <c r="CW482">
        <v>4</v>
      </c>
      <c r="DB482">
        <v>-3.0759999999999999E-2</v>
      </c>
      <c r="DC482">
        <v>4.5999999999999996</v>
      </c>
      <c r="DH482">
        <v>-3.0759999999999999E-2</v>
      </c>
      <c r="DI482">
        <v>4</v>
      </c>
      <c r="DN482">
        <v>-3.0759999999999999E-2</v>
      </c>
      <c r="DO482">
        <v>4.4000000000000004</v>
      </c>
      <c r="DT482">
        <v>-3.0759999999999999E-2</v>
      </c>
      <c r="DU482">
        <v>4</v>
      </c>
      <c r="DZ482">
        <v>-3.0759999999999999E-2</v>
      </c>
      <c r="EA482">
        <v>4.2</v>
      </c>
      <c r="EF482">
        <v>-3.0759999999999999E-2</v>
      </c>
      <c r="EG482">
        <v>3.6</v>
      </c>
      <c r="EL482">
        <v>-3.0759999999999999E-2</v>
      </c>
      <c r="EM482">
        <v>4</v>
      </c>
      <c r="ER482">
        <v>-3.0759999999999999E-2</v>
      </c>
      <c r="ES482">
        <v>3.8</v>
      </c>
      <c r="EX482">
        <v>-3.0759999999999999E-2</v>
      </c>
      <c r="EY482">
        <v>3.8</v>
      </c>
      <c r="FD482">
        <v>-3.0759999999999999E-2</v>
      </c>
      <c r="FE482">
        <v>3.8</v>
      </c>
      <c r="FJ482">
        <v>-3.0759999999999999E-2</v>
      </c>
      <c r="FK482">
        <v>3.8</v>
      </c>
    </row>
    <row r="483" spans="4:167" x14ac:dyDescent="0.15">
      <c r="D483">
        <v>-3.0720000000000001E-2</v>
      </c>
      <c r="E483">
        <v>3.8</v>
      </c>
      <c r="J483">
        <v>-3.0720000000000001E-2</v>
      </c>
      <c r="K483">
        <v>16</v>
      </c>
      <c r="P483">
        <v>-3.0720000000000001E-2</v>
      </c>
      <c r="Q483">
        <v>3</v>
      </c>
      <c r="V483">
        <v>-3.0720000000000001E-2</v>
      </c>
      <c r="W483">
        <v>13.2</v>
      </c>
      <c r="AB483">
        <v>-3.0720000000000001E-2</v>
      </c>
      <c r="AC483">
        <v>3.6</v>
      </c>
      <c r="AH483">
        <v>-3.0720000000000001E-2</v>
      </c>
      <c r="AI483">
        <v>12.8</v>
      </c>
      <c r="AN483">
        <v>-3.0720000000000001E-2</v>
      </c>
      <c r="AO483">
        <v>3.6</v>
      </c>
      <c r="AT483">
        <v>-3.0720000000000001E-2</v>
      </c>
      <c r="AU483">
        <v>11.2</v>
      </c>
      <c r="AZ483">
        <v>-3.0720000000000001E-2</v>
      </c>
      <c r="BA483">
        <v>3.4</v>
      </c>
      <c r="BF483">
        <v>-3.0720000000000001E-2</v>
      </c>
      <c r="BG483">
        <v>9.6</v>
      </c>
      <c r="BL483">
        <v>-3.0720000000000001E-2</v>
      </c>
      <c r="BM483">
        <v>3.8</v>
      </c>
      <c r="BR483">
        <v>-3.0720000000000001E-2</v>
      </c>
      <c r="BS483">
        <v>7.6</v>
      </c>
      <c r="BX483">
        <v>-3.0720000000000001E-2</v>
      </c>
      <c r="BY483">
        <v>3.4</v>
      </c>
      <c r="CD483">
        <v>-3.0720000000000001E-2</v>
      </c>
      <c r="CE483">
        <v>6</v>
      </c>
      <c r="CJ483">
        <v>-3.0720000000000001E-2</v>
      </c>
      <c r="CK483">
        <v>3.6</v>
      </c>
      <c r="CP483">
        <v>-3.0720000000000001E-2</v>
      </c>
      <c r="CQ483">
        <v>4.5999999999999996</v>
      </c>
      <c r="CV483">
        <v>-3.0720000000000001E-2</v>
      </c>
      <c r="CW483">
        <v>3.8</v>
      </c>
      <c r="DB483">
        <v>-3.0720000000000001E-2</v>
      </c>
      <c r="DC483">
        <v>4.2</v>
      </c>
      <c r="DH483">
        <v>-3.0720000000000001E-2</v>
      </c>
      <c r="DI483">
        <v>3.8</v>
      </c>
      <c r="DN483">
        <v>-3.0720000000000001E-2</v>
      </c>
      <c r="DO483">
        <v>4.4000000000000004</v>
      </c>
      <c r="DT483">
        <v>-3.0720000000000001E-2</v>
      </c>
      <c r="DU483">
        <v>3.8</v>
      </c>
      <c r="DZ483">
        <v>-3.0720000000000001E-2</v>
      </c>
      <c r="EA483">
        <v>4.2</v>
      </c>
      <c r="EF483">
        <v>-3.0720000000000001E-2</v>
      </c>
      <c r="EG483">
        <v>3.4</v>
      </c>
      <c r="EL483">
        <v>-3.0720000000000001E-2</v>
      </c>
      <c r="EM483">
        <v>3.8</v>
      </c>
      <c r="ER483">
        <v>-3.0720000000000001E-2</v>
      </c>
      <c r="ES483">
        <v>3.6</v>
      </c>
      <c r="EX483">
        <v>-3.0720000000000001E-2</v>
      </c>
      <c r="EY483">
        <v>3.8</v>
      </c>
      <c r="FD483">
        <v>-3.0720000000000001E-2</v>
      </c>
      <c r="FE483">
        <v>3.6</v>
      </c>
      <c r="FJ483">
        <v>-3.0720000000000001E-2</v>
      </c>
      <c r="FK483">
        <v>3.8</v>
      </c>
    </row>
    <row r="484" spans="4:167" x14ac:dyDescent="0.15">
      <c r="D484">
        <v>-3.0679999999999999E-2</v>
      </c>
      <c r="E484">
        <v>3.6</v>
      </c>
      <c r="J484">
        <v>-3.0679999999999999E-2</v>
      </c>
      <c r="K484">
        <v>15.6</v>
      </c>
      <c r="P484">
        <v>-3.0679999999999999E-2</v>
      </c>
      <c r="Q484">
        <v>2.8</v>
      </c>
      <c r="V484">
        <v>-3.0679999999999999E-2</v>
      </c>
      <c r="W484">
        <v>12.8</v>
      </c>
      <c r="AB484">
        <v>-3.0679999999999999E-2</v>
      </c>
      <c r="AC484">
        <v>3.4</v>
      </c>
      <c r="AH484">
        <v>-3.0679999999999999E-2</v>
      </c>
      <c r="AI484">
        <v>12.8</v>
      </c>
      <c r="AN484">
        <v>-3.0679999999999999E-2</v>
      </c>
      <c r="AO484">
        <v>3.4</v>
      </c>
      <c r="AT484">
        <v>-3.0679999999999999E-2</v>
      </c>
      <c r="AU484">
        <v>11</v>
      </c>
      <c r="AZ484">
        <v>-3.0679999999999999E-2</v>
      </c>
      <c r="BA484">
        <v>3.2</v>
      </c>
      <c r="BF484">
        <v>-3.0679999999999999E-2</v>
      </c>
      <c r="BG484">
        <v>9.1999999999999993</v>
      </c>
      <c r="BL484">
        <v>-3.0679999999999999E-2</v>
      </c>
      <c r="BM484">
        <v>3.4</v>
      </c>
      <c r="BR484">
        <v>-3.0679999999999999E-2</v>
      </c>
      <c r="BS484">
        <v>7.4</v>
      </c>
      <c r="BX484">
        <v>-3.0679999999999999E-2</v>
      </c>
      <c r="BY484">
        <v>3</v>
      </c>
      <c r="CD484">
        <v>-3.0679999999999999E-2</v>
      </c>
      <c r="CE484">
        <v>5.8</v>
      </c>
      <c r="CJ484">
        <v>-3.0679999999999999E-2</v>
      </c>
      <c r="CK484">
        <v>3.2</v>
      </c>
      <c r="CP484">
        <v>-3.0679999999999999E-2</v>
      </c>
      <c r="CQ484">
        <v>4.4000000000000004</v>
      </c>
      <c r="CV484">
        <v>-3.0679999999999999E-2</v>
      </c>
      <c r="CW484">
        <v>3.6</v>
      </c>
      <c r="DB484">
        <v>-3.0679999999999999E-2</v>
      </c>
      <c r="DC484">
        <v>4.4000000000000004</v>
      </c>
      <c r="DH484">
        <v>-3.0679999999999999E-2</v>
      </c>
      <c r="DI484">
        <v>3.4</v>
      </c>
      <c r="DN484">
        <v>-3.0679999999999999E-2</v>
      </c>
      <c r="DO484">
        <v>4</v>
      </c>
      <c r="DT484">
        <v>-3.0679999999999999E-2</v>
      </c>
      <c r="DU484">
        <v>3.4</v>
      </c>
      <c r="DZ484">
        <v>-3.0679999999999999E-2</v>
      </c>
      <c r="EA484">
        <v>4</v>
      </c>
      <c r="EF484">
        <v>-3.0679999999999999E-2</v>
      </c>
      <c r="EG484">
        <v>3</v>
      </c>
      <c r="EL484">
        <v>-3.0679999999999999E-2</v>
      </c>
      <c r="EM484">
        <v>3.8</v>
      </c>
      <c r="ER484">
        <v>-3.0679999999999999E-2</v>
      </c>
      <c r="ES484">
        <v>3.4</v>
      </c>
      <c r="EX484">
        <v>-3.0679999999999999E-2</v>
      </c>
      <c r="EY484">
        <v>3.8</v>
      </c>
      <c r="FD484">
        <v>-3.0679999999999999E-2</v>
      </c>
      <c r="FE484">
        <v>3.4</v>
      </c>
      <c r="FJ484">
        <v>-3.0679999999999999E-2</v>
      </c>
      <c r="FK484">
        <v>3.6</v>
      </c>
    </row>
    <row r="485" spans="4:167" x14ac:dyDescent="0.15">
      <c r="D485">
        <v>-3.0640000000000001E-2</v>
      </c>
      <c r="E485">
        <v>3.4</v>
      </c>
      <c r="J485">
        <v>-3.0640000000000001E-2</v>
      </c>
      <c r="K485">
        <v>15.2</v>
      </c>
      <c r="P485">
        <v>-3.0640000000000001E-2</v>
      </c>
      <c r="Q485">
        <v>2.6</v>
      </c>
      <c r="V485">
        <v>-3.0640000000000001E-2</v>
      </c>
      <c r="W485">
        <v>12.4</v>
      </c>
      <c r="AB485">
        <v>-3.0640000000000001E-2</v>
      </c>
      <c r="AC485">
        <v>3</v>
      </c>
      <c r="AH485">
        <v>-3.0640000000000001E-2</v>
      </c>
      <c r="AI485">
        <v>12.4</v>
      </c>
      <c r="AN485">
        <v>-3.0640000000000001E-2</v>
      </c>
      <c r="AO485">
        <v>3</v>
      </c>
      <c r="AT485">
        <v>-3.0640000000000001E-2</v>
      </c>
      <c r="AU485">
        <v>11</v>
      </c>
      <c r="AZ485">
        <v>-3.0640000000000001E-2</v>
      </c>
      <c r="BA485">
        <v>3</v>
      </c>
      <c r="BF485">
        <v>-3.0640000000000001E-2</v>
      </c>
      <c r="BG485">
        <v>9</v>
      </c>
      <c r="BL485">
        <v>-3.0640000000000001E-2</v>
      </c>
      <c r="BM485">
        <v>3.2</v>
      </c>
      <c r="BR485">
        <v>-3.0640000000000001E-2</v>
      </c>
      <c r="BS485">
        <v>7.2</v>
      </c>
      <c r="BX485">
        <v>-3.0640000000000001E-2</v>
      </c>
      <c r="BY485">
        <v>2.8</v>
      </c>
      <c r="CD485">
        <v>-3.0640000000000001E-2</v>
      </c>
      <c r="CE485">
        <v>5.6</v>
      </c>
      <c r="CJ485">
        <v>-3.0640000000000001E-2</v>
      </c>
      <c r="CK485">
        <v>3</v>
      </c>
      <c r="CP485">
        <v>-3.0640000000000001E-2</v>
      </c>
      <c r="CQ485">
        <v>4.2</v>
      </c>
      <c r="CV485">
        <v>-3.0640000000000001E-2</v>
      </c>
      <c r="CW485">
        <v>3.4</v>
      </c>
      <c r="DB485">
        <v>-3.0640000000000001E-2</v>
      </c>
      <c r="DC485">
        <v>4</v>
      </c>
      <c r="DH485">
        <v>-3.0640000000000001E-2</v>
      </c>
      <c r="DI485">
        <v>3.2</v>
      </c>
      <c r="DN485">
        <v>-3.0640000000000001E-2</v>
      </c>
      <c r="DO485">
        <v>3.8</v>
      </c>
      <c r="DT485">
        <v>-3.0640000000000001E-2</v>
      </c>
      <c r="DU485">
        <v>3.2</v>
      </c>
      <c r="DZ485">
        <v>-3.0640000000000001E-2</v>
      </c>
      <c r="EA485">
        <v>3.8</v>
      </c>
      <c r="EF485">
        <v>-3.0640000000000001E-2</v>
      </c>
      <c r="EG485">
        <v>2.8</v>
      </c>
      <c r="EL485">
        <v>-3.0640000000000001E-2</v>
      </c>
      <c r="EM485">
        <v>3.8</v>
      </c>
      <c r="ER485">
        <v>-3.0640000000000001E-2</v>
      </c>
      <c r="ES485">
        <v>3</v>
      </c>
      <c r="EX485">
        <v>-3.0640000000000001E-2</v>
      </c>
      <c r="EY485">
        <v>3.6</v>
      </c>
      <c r="FD485">
        <v>-3.0640000000000001E-2</v>
      </c>
      <c r="FE485">
        <v>3.2</v>
      </c>
      <c r="FJ485">
        <v>-3.0640000000000001E-2</v>
      </c>
      <c r="FK485">
        <v>3.4</v>
      </c>
    </row>
    <row r="486" spans="4:167" x14ac:dyDescent="0.15">
      <c r="D486">
        <v>-3.0599999999999999E-2</v>
      </c>
      <c r="E486">
        <v>3</v>
      </c>
      <c r="J486">
        <v>-3.0599999999999999E-2</v>
      </c>
      <c r="K486">
        <v>14.8</v>
      </c>
      <c r="P486">
        <v>-3.0599999999999999E-2</v>
      </c>
      <c r="Q486">
        <v>2.4</v>
      </c>
      <c r="V486">
        <v>-3.0599999999999999E-2</v>
      </c>
      <c r="W486">
        <v>12.4</v>
      </c>
      <c r="AB486">
        <v>-3.0599999999999999E-2</v>
      </c>
      <c r="AC486">
        <v>2.8</v>
      </c>
      <c r="AH486">
        <v>-3.0599999999999999E-2</v>
      </c>
      <c r="AI486">
        <v>12.2</v>
      </c>
      <c r="AN486">
        <v>-3.0599999999999999E-2</v>
      </c>
      <c r="AO486">
        <v>2.8</v>
      </c>
      <c r="AT486">
        <v>-3.0599999999999999E-2</v>
      </c>
      <c r="AU486">
        <v>10.4</v>
      </c>
      <c r="AZ486">
        <v>-3.0599999999999999E-2</v>
      </c>
      <c r="BA486">
        <v>2.8</v>
      </c>
      <c r="BF486">
        <v>-3.0599999999999999E-2</v>
      </c>
      <c r="BG486">
        <v>8.8000000000000007</v>
      </c>
      <c r="BL486">
        <v>-3.0599999999999999E-2</v>
      </c>
      <c r="BM486">
        <v>3</v>
      </c>
      <c r="BR486">
        <v>-3.0599999999999999E-2</v>
      </c>
      <c r="BS486">
        <v>7</v>
      </c>
      <c r="BX486">
        <v>-3.0599999999999999E-2</v>
      </c>
      <c r="BY486">
        <v>2.6</v>
      </c>
      <c r="CD486">
        <v>-3.0599999999999999E-2</v>
      </c>
      <c r="CE486">
        <v>5.4</v>
      </c>
      <c r="CJ486">
        <v>-3.0599999999999999E-2</v>
      </c>
      <c r="CK486">
        <v>2.8</v>
      </c>
      <c r="CP486">
        <v>-3.0599999999999999E-2</v>
      </c>
      <c r="CQ486">
        <v>4.2</v>
      </c>
      <c r="CV486">
        <v>-3.0599999999999999E-2</v>
      </c>
      <c r="CW486">
        <v>3</v>
      </c>
      <c r="DB486">
        <v>-3.0599999999999999E-2</v>
      </c>
      <c r="DC486">
        <v>4.2</v>
      </c>
      <c r="DH486">
        <v>-3.0599999999999999E-2</v>
      </c>
      <c r="DI486">
        <v>3</v>
      </c>
      <c r="DN486">
        <v>-3.0599999999999999E-2</v>
      </c>
      <c r="DO486">
        <v>4</v>
      </c>
      <c r="DT486">
        <v>-3.0599999999999999E-2</v>
      </c>
      <c r="DU486">
        <v>3</v>
      </c>
      <c r="DZ486">
        <v>-3.0599999999999999E-2</v>
      </c>
      <c r="EA486">
        <v>3.8</v>
      </c>
      <c r="EF486">
        <v>-3.0599999999999999E-2</v>
      </c>
      <c r="EG486">
        <v>2.6</v>
      </c>
      <c r="EL486">
        <v>-3.0599999999999999E-2</v>
      </c>
      <c r="EM486">
        <v>3.4</v>
      </c>
      <c r="ER486">
        <v>-3.0599999999999999E-2</v>
      </c>
      <c r="ES486">
        <v>2.8</v>
      </c>
      <c r="EX486">
        <v>-3.0599999999999999E-2</v>
      </c>
      <c r="EY486">
        <v>3.6</v>
      </c>
      <c r="FD486">
        <v>-3.0599999999999999E-2</v>
      </c>
      <c r="FE486">
        <v>2.8</v>
      </c>
      <c r="FJ486">
        <v>-3.0599999999999999E-2</v>
      </c>
      <c r="FK486">
        <v>3.4</v>
      </c>
    </row>
    <row r="487" spans="4:167" x14ac:dyDescent="0.15">
      <c r="D487">
        <v>-3.056E-2</v>
      </c>
      <c r="E487">
        <v>2.8</v>
      </c>
      <c r="J487">
        <v>-3.056E-2</v>
      </c>
      <c r="K487">
        <v>14.8</v>
      </c>
      <c r="P487">
        <v>-3.056E-2</v>
      </c>
      <c r="Q487">
        <v>2.2000000000000002</v>
      </c>
      <c r="V487">
        <v>-3.056E-2</v>
      </c>
      <c r="W487">
        <v>12</v>
      </c>
      <c r="AB487">
        <v>-3.056E-2</v>
      </c>
      <c r="AC487">
        <v>2.6</v>
      </c>
      <c r="AH487">
        <v>-3.056E-2</v>
      </c>
      <c r="AI487">
        <v>12</v>
      </c>
      <c r="AN487">
        <v>-3.056E-2</v>
      </c>
      <c r="AO487">
        <v>2.6</v>
      </c>
      <c r="AT487">
        <v>-3.056E-2</v>
      </c>
      <c r="AU487">
        <v>10.199999999999999</v>
      </c>
      <c r="AZ487">
        <v>-3.056E-2</v>
      </c>
      <c r="BA487">
        <v>2.4</v>
      </c>
      <c r="BF487">
        <v>-3.056E-2</v>
      </c>
      <c r="BG487">
        <v>8.6</v>
      </c>
      <c r="BL487">
        <v>-3.056E-2</v>
      </c>
      <c r="BM487">
        <v>2.6</v>
      </c>
      <c r="BR487">
        <v>-3.056E-2</v>
      </c>
      <c r="BS487">
        <v>6.8</v>
      </c>
      <c r="BX487">
        <v>-3.056E-2</v>
      </c>
      <c r="BY487">
        <v>2.4</v>
      </c>
      <c r="CD487">
        <v>-3.056E-2</v>
      </c>
      <c r="CE487">
        <v>5.2</v>
      </c>
      <c r="CJ487">
        <v>-3.056E-2</v>
      </c>
      <c r="CK487">
        <v>2.4</v>
      </c>
      <c r="CP487">
        <v>-3.056E-2</v>
      </c>
      <c r="CQ487">
        <v>4</v>
      </c>
      <c r="CV487">
        <v>-3.056E-2</v>
      </c>
      <c r="CW487">
        <v>2.8</v>
      </c>
      <c r="DB487">
        <v>-3.056E-2</v>
      </c>
      <c r="DC487">
        <v>3.8</v>
      </c>
      <c r="DH487">
        <v>-3.056E-2</v>
      </c>
      <c r="DI487">
        <v>2.8</v>
      </c>
      <c r="DN487">
        <v>-3.056E-2</v>
      </c>
      <c r="DO487">
        <v>3.8</v>
      </c>
      <c r="DT487">
        <v>-3.056E-2</v>
      </c>
      <c r="DU487">
        <v>2.6</v>
      </c>
      <c r="DZ487">
        <v>-3.056E-2</v>
      </c>
      <c r="EA487">
        <v>3.6</v>
      </c>
      <c r="EF487">
        <v>-3.056E-2</v>
      </c>
      <c r="EG487">
        <v>2.4</v>
      </c>
      <c r="EL487">
        <v>-3.056E-2</v>
      </c>
      <c r="EM487">
        <v>3.2</v>
      </c>
      <c r="ER487">
        <v>-3.056E-2</v>
      </c>
      <c r="ES487">
        <v>2.4</v>
      </c>
      <c r="EX487">
        <v>-3.056E-2</v>
      </c>
      <c r="EY487">
        <v>3</v>
      </c>
      <c r="FD487">
        <v>-3.056E-2</v>
      </c>
      <c r="FE487">
        <v>2.6</v>
      </c>
      <c r="FJ487">
        <v>-3.056E-2</v>
      </c>
      <c r="FK487">
        <v>3.2</v>
      </c>
    </row>
    <row r="488" spans="4:167" x14ac:dyDescent="0.15">
      <c r="D488">
        <v>-3.0519999999999999E-2</v>
      </c>
      <c r="E488">
        <v>2.4</v>
      </c>
      <c r="J488">
        <v>-3.0519999999999999E-2</v>
      </c>
      <c r="K488">
        <v>14.4</v>
      </c>
      <c r="P488">
        <v>-3.0519999999999999E-2</v>
      </c>
      <c r="Q488">
        <v>2</v>
      </c>
      <c r="V488">
        <v>-3.0519999999999999E-2</v>
      </c>
      <c r="W488">
        <v>12</v>
      </c>
      <c r="AB488">
        <v>-3.0519999999999999E-2</v>
      </c>
      <c r="AC488">
        <v>2.4</v>
      </c>
      <c r="AH488">
        <v>-3.0519999999999999E-2</v>
      </c>
      <c r="AI488">
        <v>11.6</v>
      </c>
      <c r="AN488">
        <v>-3.0519999999999999E-2</v>
      </c>
      <c r="AO488">
        <v>2.4</v>
      </c>
      <c r="AT488">
        <v>-3.0519999999999999E-2</v>
      </c>
      <c r="AU488">
        <v>10</v>
      </c>
      <c r="AZ488">
        <v>-3.0519999999999999E-2</v>
      </c>
      <c r="BA488">
        <v>2.2000000000000002</v>
      </c>
      <c r="BF488">
        <v>-3.0519999999999999E-2</v>
      </c>
      <c r="BG488">
        <v>8.4</v>
      </c>
      <c r="BL488">
        <v>-3.0519999999999999E-2</v>
      </c>
      <c r="BM488">
        <v>2.4</v>
      </c>
      <c r="BR488">
        <v>-3.0519999999999999E-2</v>
      </c>
      <c r="BS488">
        <v>6.2</v>
      </c>
      <c r="BX488">
        <v>-3.0519999999999999E-2</v>
      </c>
      <c r="BY488">
        <v>2.2000000000000002</v>
      </c>
      <c r="CD488">
        <v>-3.0519999999999999E-2</v>
      </c>
      <c r="CE488">
        <v>5</v>
      </c>
      <c r="CJ488">
        <v>-3.0519999999999999E-2</v>
      </c>
      <c r="CK488">
        <v>2.4</v>
      </c>
      <c r="CP488">
        <v>-3.0519999999999999E-2</v>
      </c>
      <c r="CQ488">
        <v>3.8</v>
      </c>
      <c r="CV488">
        <v>-3.0519999999999999E-2</v>
      </c>
      <c r="CW488">
        <v>2.6</v>
      </c>
      <c r="DB488">
        <v>-3.0519999999999999E-2</v>
      </c>
      <c r="DC488">
        <v>3.8</v>
      </c>
      <c r="DH488">
        <v>-3.0519999999999999E-2</v>
      </c>
      <c r="DI488">
        <v>2.4</v>
      </c>
      <c r="DN488">
        <v>-3.0519999999999999E-2</v>
      </c>
      <c r="DO488">
        <v>3.6</v>
      </c>
      <c r="DT488">
        <v>-3.0519999999999999E-2</v>
      </c>
      <c r="DU488">
        <v>2.4</v>
      </c>
      <c r="DZ488">
        <v>-3.0519999999999999E-2</v>
      </c>
      <c r="EA488">
        <v>3.4</v>
      </c>
      <c r="EF488">
        <v>-3.0519999999999999E-2</v>
      </c>
      <c r="EG488">
        <v>2.2000000000000002</v>
      </c>
      <c r="EL488">
        <v>-3.0519999999999999E-2</v>
      </c>
      <c r="EM488">
        <v>3.2</v>
      </c>
      <c r="ER488">
        <v>-3.0519999999999999E-2</v>
      </c>
      <c r="ES488">
        <v>2.4</v>
      </c>
      <c r="EX488">
        <v>-3.0519999999999999E-2</v>
      </c>
      <c r="EY488">
        <v>3.2</v>
      </c>
      <c r="FD488">
        <v>-3.0519999999999999E-2</v>
      </c>
      <c r="FE488">
        <v>2.4</v>
      </c>
      <c r="FJ488">
        <v>-3.0519999999999999E-2</v>
      </c>
      <c r="FK488">
        <v>3.2</v>
      </c>
    </row>
    <row r="489" spans="4:167" x14ac:dyDescent="0.15">
      <c r="D489">
        <v>-3.048E-2</v>
      </c>
      <c r="E489">
        <v>2.4</v>
      </c>
      <c r="J489">
        <v>-3.048E-2</v>
      </c>
      <c r="K489">
        <v>14.4</v>
      </c>
      <c r="P489">
        <v>-3.048E-2</v>
      </c>
      <c r="Q489">
        <v>1.6</v>
      </c>
      <c r="V489">
        <v>-3.048E-2</v>
      </c>
      <c r="W489">
        <v>12</v>
      </c>
      <c r="AB489">
        <v>-3.048E-2</v>
      </c>
      <c r="AC489">
        <v>2</v>
      </c>
      <c r="AH489">
        <v>-3.048E-2</v>
      </c>
      <c r="AI489">
        <v>11.2</v>
      </c>
      <c r="AN489">
        <v>-3.048E-2</v>
      </c>
      <c r="AO489">
        <v>2</v>
      </c>
      <c r="AT489">
        <v>-3.048E-2</v>
      </c>
      <c r="AU489">
        <v>9.8000000000000007</v>
      </c>
      <c r="AZ489">
        <v>-3.048E-2</v>
      </c>
      <c r="BA489">
        <v>2</v>
      </c>
      <c r="BF489">
        <v>-3.048E-2</v>
      </c>
      <c r="BG489">
        <v>8</v>
      </c>
      <c r="BL489">
        <v>-3.048E-2</v>
      </c>
      <c r="BM489">
        <v>2.2000000000000002</v>
      </c>
      <c r="BR489">
        <v>-3.048E-2</v>
      </c>
      <c r="BS489">
        <v>6.2</v>
      </c>
      <c r="BX489">
        <v>-3.048E-2</v>
      </c>
      <c r="BY489">
        <v>1.8</v>
      </c>
      <c r="CD489">
        <v>-3.048E-2</v>
      </c>
      <c r="CE489">
        <v>4.8</v>
      </c>
      <c r="CJ489">
        <v>-3.048E-2</v>
      </c>
      <c r="CK489">
        <v>2</v>
      </c>
      <c r="CP489">
        <v>-3.048E-2</v>
      </c>
      <c r="CQ489">
        <v>3.8</v>
      </c>
      <c r="CV489">
        <v>-3.048E-2</v>
      </c>
      <c r="CW489">
        <v>2.4</v>
      </c>
      <c r="DB489">
        <v>-3.048E-2</v>
      </c>
      <c r="DC489">
        <v>3.6</v>
      </c>
      <c r="DH489">
        <v>-3.048E-2</v>
      </c>
      <c r="DI489">
        <v>2.2000000000000002</v>
      </c>
      <c r="DN489">
        <v>-3.048E-2</v>
      </c>
      <c r="DO489">
        <v>3.6</v>
      </c>
      <c r="DT489">
        <v>-3.048E-2</v>
      </c>
      <c r="DU489">
        <v>2.2000000000000002</v>
      </c>
      <c r="DZ489">
        <v>-3.048E-2</v>
      </c>
      <c r="EA489">
        <v>3.2</v>
      </c>
      <c r="EF489">
        <v>-3.048E-2</v>
      </c>
      <c r="EG489">
        <v>2</v>
      </c>
      <c r="EL489">
        <v>-3.048E-2</v>
      </c>
      <c r="EM489">
        <v>3.2</v>
      </c>
      <c r="ER489">
        <v>-3.048E-2</v>
      </c>
      <c r="ES489">
        <v>2</v>
      </c>
      <c r="EX489">
        <v>-3.048E-2</v>
      </c>
      <c r="EY489">
        <v>3</v>
      </c>
      <c r="FD489">
        <v>-3.048E-2</v>
      </c>
      <c r="FE489">
        <v>2.2000000000000002</v>
      </c>
      <c r="FJ489">
        <v>-3.048E-2</v>
      </c>
      <c r="FK489">
        <v>3</v>
      </c>
    </row>
    <row r="490" spans="4:167" x14ac:dyDescent="0.15">
      <c r="D490">
        <v>-3.0439999999999998E-2</v>
      </c>
      <c r="E490">
        <v>2.2000000000000002</v>
      </c>
      <c r="J490">
        <v>-3.0439999999999998E-2</v>
      </c>
      <c r="K490">
        <v>14</v>
      </c>
      <c r="P490">
        <v>-3.0439999999999998E-2</v>
      </c>
      <c r="Q490">
        <v>1.4</v>
      </c>
      <c r="V490">
        <v>-3.0439999999999998E-2</v>
      </c>
      <c r="W490">
        <v>11.6</v>
      </c>
      <c r="AB490">
        <v>-3.0439999999999998E-2</v>
      </c>
      <c r="AC490">
        <v>1.8</v>
      </c>
      <c r="AH490">
        <v>-3.0439999999999998E-2</v>
      </c>
      <c r="AI490">
        <v>11.2</v>
      </c>
      <c r="AN490">
        <v>-3.0439999999999998E-2</v>
      </c>
      <c r="AO490">
        <v>1.8</v>
      </c>
      <c r="AT490">
        <v>-3.0439999999999998E-2</v>
      </c>
      <c r="AU490">
        <v>9.6</v>
      </c>
      <c r="AZ490">
        <v>-3.0439999999999998E-2</v>
      </c>
      <c r="BA490">
        <v>1.8</v>
      </c>
      <c r="BF490">
        <v>-3.0439999999999998E-2</v>
      </c>
      <c r="BG490">
        <v>7.8</v>
      </c>
      <c r="BL490">
        <v>-3.0439999999999998E-2</v>
      </c>
      <c r="BM490">
        <v>2</v>
      </c>
      <c r="BR490">
        <v>-3.0439999999999998E-2</v>
      </c>
      <c r="BS490">
        <v>5.8</v>
      </c>
      <c r="BX490">
        <v>-3.0439999999999998E-2</v>
      </c>
      <c r="BY490">
        <v>1.8</v>
      </c>
      <c r="CD490">
        <v>-3.0439999999999998E-2</v>
      </c>
      <c r="CE490">
        <v>4.5999999999999996</v>
      </c>
      <c r="CJ490">
        <v>-3.0439999999999998E-2</v>
      </c>
      <c r="CK490">
        <v>1.8</v>
      </c>
      <c r="CP490">
        <v>-3.0439999999999998E-2</v>
      </c>
      <c r="CQ490">
        <v>3.6</v>
      </c>
      <c r="CV490">
        <v>-3.0439999999999998E-2</v>
      </c>
      <c r="CW490">
        <v>2.2000000000000002</v>
      </c>
      <c r="DB490">
        <v>-3.0439999999999998E-2</v>
      </c>
      <c r="DC490">
        <v>3.6</v>
      </c>
      <c r="DH490">
        <v>-3.0439999999999998E-2</v>
      </c>
      <c r="DI490">
        <v>2</v>
      </c>
      <c r="DN490">
        <v>-3.0439999999999998E-2</v>
      </c>
      <c r="DO490">
        <v>3.2</v>
      </c>
      <c r="DT490">
        <v>-3.0439999999999998E-2</v>
      </c>
      <c r="DU490">
        <v>2</v>
      </c>
      <c r="DZ490">
        <v>-3.0439999999999998E-2</v>
      </c>
      <c r="EA490">
        <v>3.2</v>
      </c>
      <c r="EF490">
        <v>-3.0439999999999998E-2</v>
      </c>
      <c r="EG490">
        <v>1.6</v>
      </c>
      <c r="EL490">
        <v>-3.0439999999999998E-2</v>
      </c>
      <c r="EM490">
        <v>3</v>
      </c>
      <c r="ER490">
        <v>-3.0439999999999998E-2</v>
      </c>
      <c r="ES490">
        <v>1.8</v>
      </c>
      <c r="EX490">
        <v>-3.0439999999999998E-2</v>
      </c>
      <c r="EY490">
        <v>2.8</v>
      </c>
      <c r="FD490">
        <v>-3.0439999999999998E-2</v>
      </c>
      <c r="FE490">
        <v>2</v>
      </c>
      <c r="FJ490">
        <v>-3.0439999999999998E-2</v>
      </c>
      <c r="FK490">
        <v>3</v>
      </c>
    </row>
    <row r="491" spans="4:167" x14ac:dyDescent="0.15">
      <c r="D491">
        <v>-3.04E-2</v>
      </c>
      <c r="E491">
        <v>1.8</v>
      </c>
      <c r="J491">
        <v>-3.04E-2</v>
      </c>
      <c r="K491">
        <v>13.6</v>
      </c>
      <c r="P491">
        <v>-3.04E-2</v>
      </c>
      <c r="Q491">
        <v>1.4</v>
      </c>
      <c r="V491">
        <v>-3.04E-2</v>
      </c>
      <c r="W491">
        <v>11.2</v>
      </c>
      <c r="AB491">
        <v>-3.04E-2</v>
      </c>
      <c r="AC491">
        <v>1.6</v>
      </c>
      <c r="AH491">
        <v>-3.04E-2</v>
      </c>
      <c r="AI491">
        <v>10.8</v>
      </c>
      <c r="AN491">
        <v>-3.04E-2</v>
      </c>
      <c r="AO491">
        <v>1.8</v>
      </c>
      <c r="AT491">
        <v>-3.04E-2</v>
      </c>
      <c r="AU491">
        <v>9.1999999999999993</v>
      </c>
      <c r="AZ491">
        <v>-3.04E-2</v>
      </c>
      <c r="BA491">
        <v>1.6</v>
      </c>
      <c r="BF491">
        <v>-3.04E-2</v>
      </c>
      <c r="BG491">
        <v>7.6</v>
      </c>
      <c r="BL491">
        <v>-3.04E-2</v>
      </c>
      <c r="BM491">
        <v>1.8</v>
      </c>
      <c r="BR491">
        <v>-3.04E-2</v>
      </c>
      <c r="BS491">
        <v>5.8</v>
      </c>
      <c r="BX491">
        <v>-3.04E-2</v>
      </c>
      <c r="BY491">
        <v>1.4</v>
      </c>
      <c r="CD491">
        <v>-3.04E-2</v>
      </c>
      <c r="CE491">
        <v>4.4000000000000004</v>
      </c>
      <c r="CJ491">
        <v>-3.04E-2</v>
      </c>
      <c r="CK491">
        <v>1.6</v>
      </c>
      <c r="CP491">
        <v>-3.04E-2</v>
      </c>
      <c r="CQ491">
        <v>3.2</v>
      </c>
      <c r="CV491">
        <v>-3.04E-2</v>
      </c>
      <c r="CW491">
        <v>1.8</v>
      </c>
      <c r="DB491">
        <v>-3.04E-2</v>
      </c>
      <c r="DC491">
        <v>3.2</v>
      </c>
      <c r="DH491">
        <v>-3.04E-2</v>
      </c>
      <c r="DI491">
        <v>1.8</v>
      </c>
      <c r="DN491">
        <v>-3.04E-2</v>
      </c>
      <c r="DO491">
        <v>3.2</v>
      </c>
      <c r="DT491">
        <v>-3.04E-2</v>
      </c>
      <c r="DU491">
        <v>1.8</v>
      </c>
      <c r="DZ491">
        <v>-3.04E-2</v>
      </c>
      <c r="EA491">
        <v>3.2</v>
      </c>
      <c r="EF491">
        <v>-3.04E-2</v>
      </c>
      <c r="EG491">
        <v>1.4</v>
      </c>
      <c r="EL491">
        <v>-3.04E-2</v>
      </c>
      <c r="EM491">
        <v>2.8</v>
      </c>
      <c r="ER491">
        <v>-3.04E-2</v>
      </c>
      <c r="ES491">
        <v>1.8</v>
      </c>
      <c r="EX491">
        <v>-3.04E-2</v>
      </c>
      <c r="EY491">
        <v>3</v>
      </c>
      <c r="FD491">
        <v>-3.04E-2</v>
      </c>
      <c r="FE491">
        <v>1.8</v>
      </c>
      <c r="FJ491">
        <v>-3.04E-2</v>
      </c>
      <c r="FK491">
        <v>2.8</v>
      </c>
    </row>
    <row r="492" spans="4:167" x14ac:dyDescent="0.15">
      <c r="D492">
        <v>-3.0360000000000002E-2</v>
      </c>
      <c r="E492">
        <v>1.6</v>
      </c>
      <c r="J492">
        <v>-3.0360000000000002E-2</v>
      </c>
      <c r="K492">
        <v>13.2</v>
      </c>
      <c r="P492">
        <v>-3.0360000000000002E-2</v>
      </c>
      <c r="Q492">
        <v>1</v>
      </c>
      <c r="V492">
        <v>-3.0360000000000002E-2</v>
      </c>
      <c r="W492">
        <v>11.2</v>
      </c>
      <c r="AB492">
        <v>-3.0360000000000002E-2</v>
      </c>
      <c r="AC492">
        <v>1.4</v>
      </c>
      <c r="AH492">
        <v>-3.0360000000000002E-2</v>
      </c>
      <c r="AI492">
        <v>10.6</v>
      </c>
      <c r="AN492">
        <v>-3.0360000000000002E-2</v>
      </c>
      <c r="AO492">
        <v>1.4</v>
      </c>
      <c r="AT492">
        <v>-3.0360000000000002E-2</v>
      </c>
      <c r="AU492">
        <v>8.8000000000000007</v>
      </c>
      <c r="AZ492">
        <v>-3.0360000000000002E-2</v>
      </c>
      <c r="BA492">
        <v>1.4</v>
      </c>
      <c r="BF492">
        <v>-3.0360000000000002E-2</v>
      </c>
      <c r="BG492">
        <v>7.4</v>
      </c>
      <c r="BL492">
        <v>-3.0360000000000002E-2</v>
      </c>
      <c r="BM492">
        <v>1.4</v>
      </c>
      <c r="BR492">
        <v>-3.0360000000000002E-2</v>
      </c>
      <c r="BS492">
        <v>5.6</v>
      </c>
      <c r="BX492">
        <v>-3.0360000000000002E-2</v>
      </c>
      <c r="BY492">
        <v>1.2</v>
      </c>
      <c r="CD492">
        <v>-3.0360000000000002E-2</v>
      </c>
      <c r="CE492">
        <v>4.4000000000000004</v>
      </c>
      <c r="CJ492">
        <v>-3.0360000000000002E-2</v>
      </c>
      <c r="CK492">
        <v>1.4</v>
      </c>
      <c r="CP492">
        <v>-3.0360000000000002E-2</v>
      </c>
      <c r="CQ492">
        <v>3</v>
      </c>
      <c r="CV492">
        <v>-3.0360000000000002E-2</v>
      </c>
      <c r="CW492">
        <v>1.8</v>
      </c>
      <c r="DB492">
        <v>-3.0360000000000002E-2</v>
      </c>
      <c r="DC492">
        <v>3.2</v>
      </c>
      <c r="DH492">
        <v>-3.0360000000000002E-2</v>
      </c>
      <c r="DI492">
        <v>1.6</v>
      </c>
      <c r="DN492">
        <v>-3.0360000000000002E-2</v>
      </c>
      <c r="DO492">
        <v>3.2</v>
      </c>
      <c r="DT492">
        <v>-3.0360000000000002E-2</v>
      </c>
      <c r="DU492">
        <v>1.6</v>
      </c>
      <c r="DZ492">
        <v>-3.0360000000000002E-2</v>
      </c>
      <c r="EA492">
        <v>2.8</v>
      </c>
      <c r="EF492">
        <v>-3.0360000000000002E-2</v>
      </c>
      <c r="EG492">
        <v>1.2</v>
      </c>
      <c r="EL492">
        <v>-3.0360000000000002E-2</v>
      </c>
      <c r="EM492">
        <v>2.6</v>
      </c>
      <c r="ER492">
        <v>-3.0360000000000002E-2</v>
      </c>
      <c r="ES492">
        <v>1.4</v>
      </c>
      <c r="EX492">
        <v>-3.0360000000000002E-2</v>
      </c>
      <c r="EY492">
        <v>2.6</v>
      </c>
      <c r="FD492">
        <v>-3.0360000000000002E-2</v>
      </c>
      <c r="FE492">
        <v>1.4</v>
      </c>
      <c r="FJ492">
        <v>-3.0360000000000002E-2</v>
      </c>
      <c r="FK492">
        <v>2.4</v>
      </c>
    </row>
    <row r="493" spans="4:167" x14ac:dyDescent="0.15">
      <c r="D493">
        <v>-3.032E-2</v>
      </c>
      <c r="E493">
        <v>1.4</v>
      </c>
      <c r="J493">
        <v>-3.032E-2</v>
      </c>
      <c r="K493">
        <v>12.8</v>
      </c>
      <c r="P493">
        <v>-3.032E-2</v>
      </c>
      <c r="Q493">
        <v>0.8</v>
      </c>
      <c r="V493">
        <v>-3.032E-2</v>
      </c>
      <c r="W493">
        <v>10.4</v>
      </c>
      <c r="AB493">
        <v>-3.032E-2</v>
      </c>
      <c r="AC493">
        <v>1.2</v>
      </c>
      <c r="AH493">
        <v>-3.032E-2</v>
      </c>
      <c r="AI493">
        <v>10.4</v>
      </c>
      <c r="AN493">
        <v>-3.032E-2</v>
      </c>
      <c r="AO493">
        <v>1.2</v>
      </c>
      <c r="AT493">
        <v>-3.032E-2</v>
      </c>
      <c r="AU493">
        <v>8.6</v>
      </c>
      <c r="AZ493">
        <v>-3.032E-2</v>
      </c>
      <c r="BA493">
        <v>1.2</v>
      </c>
      <c r="BF493">
        <v>-3.032E-2</v>
      </c>
      <c r="BG493">
        <v>7</v>
      </c>
      <c r="BL493">
        <v>-3.032E-2</v>
      </c>
      <c r="BM493">
        <v>1.2</v>
      </c>
      <c r="BR493">
        <v>-3.032E-2</v>
      </c>
      <c r="BS493">
        <v>5.6</v>
      </c>
      <c r="BX493">
        <v>-3.032E-2</v>
      </c>
      <c r="BY493">
        <v>0.8</v>
      </c>
      <c r="CD493">
        <v>-3.032E-2</v>
      </c>
      <c r="CE493">
        <v>4</v>
      </c>
      <c r="CJ493">
        <v>-3.032E-2</v>
      </c>
      <c r="CK493">
        <v>1.2</v>
      </c>
      <c r="CP493">
        <v>-3.032E-2</v>
      </c>
      <c r="CQ493">
        <v>3.2</v>
      </c>
      <c r="CV493">
        <v>-3.032E-2</v>
      </c>
      <c r="CW493">
        <v>1.4</v>
      </c>
      <c r="DB493">
        <v>-3.032E-2</v>
      </c>
      <c r="DC493">
        <v>3</v>
      </c>
      <c r="DH493">
        <v>-3.032E-2</v>
      </c>
      <c r="DI493">
        <v>1.4</v>
      </c>
      <c r="DN493">
        <v>-3.032E-2</v>
      </c>
      <c r="DO493">
        <v>3</v>
      </c>
      <c r="DT493">
        <v>-3.032E-2</v>
      </c>
      <c r="DU493">
        <v>1.4</v>
      </c>
      <c r="DZ493">
        <v>-3.032E-2</v>
      </c>
      <c r="EA493">
        <v>2.8</v>
      </c>
      <c r="EF493">
        <v>-3.032E-2</v>
      </c>
      <c r="EG493">
        <v>0.8</v>
      </c>
      <c r="EL493">
        <v>-3.032E-2</v>
      </c>
      <c r="EM493">
        <v>2.6</v>
      </c>
      <c r="ER493">
        <v>-3.032E-2</v>
      </c>
      <c r="ES493">
        <v>1</v>
      </c>
      <c r="EX493">
        <v>-3.032E-2</v>
      </c>
      <c r="EY493">
        <v>2.6</v>
      </c>
      <c r="FD493">
        <v>-3.032E-2</v>
      </c>
      <c r="FE493">
        <v>1.2</v>
      </c>
      <c r="FJ493">
        <v>-3.032E-2</v>
      </c>
      <c r="FK493">
        <v>2.4</v>
      </c>
    </row>
    <row r="494" spans="4:167" x14ac:dyDescent="0.15">
      <c r="D494">
        <v>-3.0280000000000001E-2</v>
      </c>
      <c r="E494">
        <v>1.2</v>
      </c>
      <c r="J494">
        <v>-3.0280000000000001E-2</v>
      </c>
      <c r="K494">
        <v>12.8</v>
      </c>
      <c r="P494">
        <v>-3.0280000000000001E-2</v>
      </c>
      <c r="Q494">
        <v>0.6</v>
      </c>
      <c r="V494">
        <v>-3.0280000000000001E-2</v>
      </c>
      <c r="W494">
        <v>10.4</v>
      </c>
      <c r="AB494">
        <v>-3.0280000000000001E-2</v>
      </c>
      <c r="AC494">
        <v>0.8</v>
      </c>
      <c r="AH494">
        <v>-3.0280000000000001E-2</v>
      </c>
      <c r="AI494">
        <v>10</v>
      </c>
      <c r="AN494">
        <v>-3.0280000000000001E-2</v>
      </c>
      <c r="AO494">
        <v>0.8</v>
      </c>
      <c r="AT494">
        <v>-3.0280000000000001E-2</v>
      </c>
      <c r="AU494">
        <v>8.4</v>
      </c>
      <c r="AZ494">
        <v>-3.0280000000000001E-2</v>
      </c>
      <c r="BA494">
        <v>0.8</v>
      </c>
      <c r="BF494">
        <v>-3.0280000000000001E-2</v>
      </c>
      <c r="BG494">
        <v>6.8</v>
      </c>
      <c r="BL494">
        <v>-3.0280000000000001E-2</v>
      </c>
      <c r="BM494">
        <v>1</v>
      </c>
      <c r="BR494">
        <v>-3.0280000000000001E-2</v>
      </c>
      <c r="BS494">
        <v>5.2</v>
      </c>
      <c r="BX494">
        <v>-3.0280000000000001E-2</v>
      </c>
      <c r="BY494">
        <v>0.8</v>
      </c>
      <c r="CD494">
        <v>-3.0280000000000001E-2</v>
      </c>
      <c r="CE494">
        <v>3.8</v>
      </c>
      <c r="CJ494">
        <v>-3.0280000000000001E-2</v>
      </c>
      <c r="CK494">
        <v>0.8</v>
      </c>
      <c r="CP494">
        <v>-3.0280000000000001E-2</v>
      </c>
      <c r="CQ494">
        <v>3</v>
      </c>
      <c r="CV494">
        <v>-3.0280000000000001E-2</v>
      </c>
      <c r="CW494">
        <v>1.2</v>
      </c>
      <c r="DB494">
        <v>-3.0280000000000001E-2</v>
      </c>
      <c r="DC494">
        <v>2.8</v>
      </c>
      <c r="DH494">
        <v>-3.0280000000000001E-2</v>
      </c>
      <c r="DI494">
        <v>1</v>
      </c>
      <c r="DN494">
        <v>-3.0280000000000001E-2</v>
      </c>
      <c r="DO494">
        <v>2.8</v>
      </c>
      <c r="DT494">
        <v>-3.0280000000000001E-2</v>
      </c>
      <c r="DU494">
        <v>1.2</v>
      </c>
      <c r="DZ494">
        <v>-3.0280000000000001E-2</v>
      </c>
      <c r="EA494">
        <v>2.8</v>
      </c>
      <c r="EF494">
        <v>-3.0280000000000001E-2</v>
      </c>
      <c r="EG494">
        <v>0.6</v>
      </c>
      <c r="EL494">
        <v>-3.0280000000000001E-2</v>
      </c>
      <c r="EM494">
        <v>2.4</v>
      </c>
      <c r="ER494">
        <v>-3.0280000000000001E-2</v>
      </c>
      <c r="ES494">
        <v>0.8</v>
      </c>
      <c r="EX494">
        <v>-3.0280000000000001E-2</v>
      </c>
      <c r="EY494">
        <v>2.4</v>
      </c>
      <c r="FD494">
        <v>-3.0280000000000001E-2</v>
      </c>
      <c r="FE494">
        <v>1</v>
      </c>
      <c r="FJ494">
        <v>-3.0280000000000001E-2</v>
      </c>
      <c r="FK494">
        <v>2.2000000000000002</v>
      </c>
    </row>
    <row r="495" spans="4:167" x14ac:dyDescent="0.15">
      <c r="D495">
        <v>-3.024E-2</v>
      </c>
      <c r="E495">
        <v>0.8</v>
      </c>
      <c r="J495">
        <v>-3.024E-2</v>
      </c>
      <c r="K495">
        <v>12.4</v>
      </c>
      <c r="P495">
        <v>-3.024E-2</v>
      </c>
      <c r="Q495">
        <v>0.4</v>
      </c>
      <c r="V495">
        <v>-3.024E-2</v>
      </c>
      <c r="W495">
        <v>10.4</v>
      </c>
      <c r="AB495">
        <v>-3.024E-2</v>
      </c>
      <c r="AC495">
        <v>0.6</v>
      </c>
      <c r="AH495">
        <v>-3.024E-2</v>
      </c>
      <c r="AI495">
        <v>9.6</v>
      </c>
      <c r="AN495">
        <v>-3.024E-2</v>
      </c>
      <c r="AO495">
        <v>0.6</v>
      </c>
      <c r="AT495">
        <v>-3.024E-2</v>
      </c>
      <c r="AU495">
        <v>8</v>
      </c>
      <c r="AZ495">
        <v>-3.024E-2</v>
      </c>
      <c r="BA495">
        <v>0.6</v>
      </c>
      <c r="BF495">
        <v>-3.024E-2</v>
      </c>
      <c r="BG495">
        <v>6.6</v>
      </c>
      <c r="BL495">
        <v>-3.024E-2</v>
      </c>
      <c r="BM495">
        <v>0.8</v>
      </c>
      <c r="BR495">
        <v>-3.024E-2</v>
      </c>
      <c r="BS495">
        <v>4.8</v>
      </c>
      <c r="BX495">
        <v>-3.024E-2</v>
      </c>
      <c r="BY495">
        <v>0.4</v>
      </c>
      <c r="CD495">
        <v>-3.024E-2</v>
      </c>
      <c r="CE495">
        <v>3.8</v>
      </c>
      <c r="CJ495">
        <v>-3.024E-2</v>
      </c>
      <c r="CK495">
        <v>0.6</v>
      </c>
      <c r="CP495">
        <v>-3.024E-2</v>
      </c>
      <c r="CQ495">
        <v>2.8</v>
      </c>
      <c r="CV495">
        <v>-3.024E-2</v>
      </c>
      <c r="CW495">
        <v>1</v>
      </c>
      <c r="DB495">
        <v>-3.024E-2</v>
      </c>
      <c r="DC495">
        <v>2.8</v>
      </c>
      <c r="DH495">
        <v>-3.024E-2</v>
      </c>
      <c r="DI495">
        <v>0.8</v>
      </c>
      <c r="DN495">
        <v>-3.024E-2</v>
      </c>
      <c r="DO495">
        <v>2.6</v>
      </c>
      <c r="DT495">
        <v>-3.024E-2</v>
      </c>
      <c r="DU495">
        <v>0.8</v>
      </c>
      <c r="DZ495">
        <v>-3.024E-2</v>
      </c>
      <c r="EA495">
        <v>2.4</v>
      </c>
      <c r="EF495">
        <v>-3.024E-2</v>
      </c>
      <c r="EG495">
        <v>0.4</v>
      </c>
      <c r="EL495">
        <v>-3.024E-2</v>
      </c>
      <c r="EM495">
        <v>2.2000000000000002</v>
      </c>
      <c r="ER495">
        <v>-3.024E-2</v>
      </c>
      <c r="ES495">
        <v>0.6</v>
      </c>
      <c r="EX495">
        <v>-3.024E-2</v>
      </c>
      <c r="EY495">
        <v>2.2000000000000002</v>
      </c>
      <c r="FD495">
        <v>-3.024E-2</v>
      </c>
      <c r="FE495">
        <v>0.6</v>
      </c>
      <c r="FJ495">
        <v>-3.024E-2</v>
      </c>
      <c r="FK495">
        <v>2.2000000000000002</v>
      </c>
    </row>
    <row r="496" spans="4:167" x14ac:dyDescent="0.15">
      <c r="D496">
        <v>-3.0200000000000001E-2</v>
      </c>
      <c r="E496">
        <v>0.6</v>
      </c>
      <c r="J496">
        <v>-3.0200000000000001E-2</v>
      </c>
      <c r="K496">
        <v>12</v>
      </c>
      <c r="P496">
        <v>-3.0200000000000001E-2</v>
      </c>
      <c r="Q496">
        <v>0.2</v>
      </c>
      <c r="V496">
        <v>-3.0200000000000001E-2</v>
      </c>
      <c r="W496">
        <v>9.6</v>
      </c>
      <c r="AB496">
        <v>-3.0200000000000001E-2</v>
      </c>
      <c r="AC496">
        <v>0.4</v>
      </c>
      <c r="AH496">
        <v>-3.0200000000000001E-2</v>
      </c>
      <c r="AI496">
        <v>9.1999999999999993</v>
      </c>
      <c r="AN496">
        <v>-3.0200000000000001E-2</v>
      </c>
      <c r="AO496">
        <v>0.4</v>
      </c>
      <c r="AT496">
        <v>-3.0200000000000001E-2</v>
      </c>
      <c r="AU496">
        <v>7.8</v>
      </c>
      <c r="AZ496">
        <v>-3.0200000000000001E-2</v>
      </c>
      <c r="BA496">
        <v>0.4</v>
      </c>
      <c r="BF496">
        <v>-3.0200000000000001E-2</v>
      </c>
      <c r="BG496">
        <v>6.2</v>
      </c>
      <c r="BL496">
        <v>-3.0200000000000001E-2</v>
      </c>
      <c r="BM496">
        <v>0.6</v>
      </c>
      <c r="BR496">
        <v>-3.0200000000000001E-2</v>
      </c>
      <c r="BS496">
        <v>4.8</v>
      </c>
      <c r="BX496">
        <v>-3.0200000000000001E-2</v>
      </c>
      <c r="BY496">
        <v>0.2</v>
      </c>
      <c r="CD496">
        <v>-3.0200000000000001E-2</v>
      </c>
      <c r="CE496">
        <v>3.4</v>
      </c>
      <c r="CJ496">
        <v>-3.0200000000000001E-2</v>
      </c>
      <c r="CK496">
        <v>0.4</v>
      </c>
      <c r="CP496">
        <v>-3.0200000000000001E-2</v>
      </c>
      <c r="CQ496">
        <v>2.6</v>
      </c>
      <c r="CV496">
        <v>-3.0200000000000001E-2</v>
      </c>
      <c r="CW496">
        <v>0.6</v>
      </c>
      <c r="DB496">
        <v>-3.0200000000000001E-2</v>
      </c>
      <c r="DC496">
        <v>2.4</v>
      </c>
      <c r="DH496">
        <v>-3.0200000000000001E-2</v>
      </c>
      <c r="DI496">
        <v>0.6</v>
      </c>
      <c r="DN496">
        <v>-3.0200000000000001E-2</v>
      </c>
      <c r="DO496">
        <v>2.4</v>
      </c>
      <c r="DT496">
        <v>-3.0200000000000001E-2</v>
      </c>
      <c r="DU496">
        <v>0.6</v>
      </c>
      <c r="DZ496">
        <v>-3.0200000000000001E-2</v>
      </c>
      <c r="EA496">
        <v>2.2000000000000002</v>
      </c>
      <c r="EF496">
        <v>-3.0200000000000001E-2</v>
      </c>
      <c r="EG496">
        <v>0</v>
      </c>
      <c r="EL496">
        <v>-3.0200000000000001E-2</v>
      </c>
      <c r="EM496">
        <v>2</v>
      </c>
      <c r="ER496">
        <v>-3.0200000000000001E-2</v>
      </c>
      <c r="ES496">
        <v>0.4</v>
      </c>
      <c r="EX496">
        <v>-3.0200000000000001E-2</v>
      </c>
      <c r="EY496">
        <v>2.2000000000000002</v>
      </c>
      <c r="FD496">
        <v>-3.0200000000000001E-2</v>
      </c>
      <c r="FE496">
        <v>0.4</v>
      </c>
      <c r="FJ496">
        <v>-3.0200000000000001E-2</v>
      </c>
      <c r="FK496">
        <v>2</v>
      </c>
    </row>
    <row r="497" spans="4:167" x14ac:dyDescent="0.15">
      <c r="D497">
        <v>-3.0159999999999999E-2</v>
      </c>
      <c r="E497">
        <v>0.4</v>
      </c>
      <c r="J497">
        <v>-3.0159999999999999E-2</v>
      </c>
      <c r="K497">
        <v>11.6</v>
      </c>
      <c r="P497">
        <v>-3.0159999999999999E-2</v>
      </c>
      <c r="Q497">
        <v>0</v>
      </c>
      <c r="V497">
        <v>-3.0159999999999999E-2</v>
      </c>
      <c r="W497">
        <v>9.6</v>
      </c>
      <c r="AB497">
        <v>-3.0159999999999999E-2</v>
      </c>
      <c r="AC497">
        <v>0</v>
      </c>
      <c r="AH497">
        <v>-3.0159999999999999E-2</v>
      </c>
      <c r="AI497">
        <v>9</v>
      </c>
      <c r="AN497">
        <v>-3.0159999999999999E-2</v>
      </c>
      <c r="AO497">
        <v>0.2</v>
      </c>
      <c r="AT497">
        <v>-3.0159999999999999E-2</v>
      </c>
      <c r="AU497">
        <v>7.4</v>
      </c>
      <c r="AZ497">
        <v>-3.0159999999999999E-2</v>
      </c>
      <c r="BA497">
        <v>0.2</v>
      </c>
      <c r="BF497">
        <v>-3.0159999999999999E-2</v>
      </c>
      <c r="BG497">
        <v>6</v>
      </c>
      <c r="BL497">
        <v>-3.0159999999999999E-2</v>
      </c>
      <c r="BM497">
        <v>0.2</v>
      </c>
      <c r="BR497">
        <v>-3.0159999999999999E-2</v>
      </c>
      <c r="BS497">
        <v>4.5999999999999996</v>
      </c>
      <c r="BX497">
        <v>-3.0159999999999999E-2</v>
      </c>
      <c r="BY497">
        <v>0</v>
      </c>
      <c r="CD497">
        <v>-3.0159999999999999E-2</v>
      </c>
      <c r="CE497">
        <v>3.2</v>
      </c>
      <c r="CJ497">
        <v>-3.0159999999999999E-2</v>
      </c>
      <c r="CK497">
        <v>0.2</v>
      </c>
      <c r="CP497">
        <v>-3.0159999999999999E-2</v>
      </c>
      <c r="CQ497">
        <v>2.6</v>
      </c>
      <c r="CV497">
        <v>-3.0159999999999999E-2</v>
      </c>
      <c r="CW497">
        <v>0.4</v>
      </c>
      <c r="DB497">
        <v>-3.0159999999999999E-2</v>
      </c>
      <c r="DC497">
        <v>2.6</v>
      </c>
      <c r="DH497">
        <v>-3.0159999999999999E-2</v>
      </c>
      <c r="DI497">
        <v>0.4</v>
      </c>
      <c r="DN497">
        <v>-3.0159999999999999E-2</v>
      </c>
      <c r="DO497">
        <v>2.4</v>
      </c>
      <c r="DT497">
        <v>-3.0159999999999999E-2</v>
      </c>
      <c r="DU497">
        <v>0.4</v>
      </c>
      <c r="DZ497">
        <v>-3.0159999999999999E-2</v>
      </c>
      <c r="EA497">
        <v>2.2000000000000002</v>
      </c>
      <c r="EF497">
        <v>-3.0159999999999999E-2</v>
      </c>
      <c r="EG497">
        <v>0</v>
      </c>
      <c r="EL497">
        <v>-3.0159999999999999E-2</v>
      </c>
      <c r="EM497">
        <v>1.8</v>
      </c>
      <c r="ER497">
        <v>-3.0159999999999999E-2</v>
      </c>
      <c r="ES497">
        <v>0</v>
      </c>
      <c r="EX497">
        <v>-3.0159999999999999E-2</v>
      </c>
      <c r="EY497">
        <v>2</v>
      </c>
      <c r="FD497">
        <v>-3.0159999999999999E-2</v>
      </c>
      <c r="FE497">
        <v>0.2</v>
      </c>
      <c r="FJ497">
        <v>-3.0159999999999999E-2</v>
      </c>
      <c r="FK497">
        <v>2</v>
      </c>
    </row>
    <row r="498" spans="4:167" x14ac:dyDescent="0.15">
      <c r="D498">
        <v>-3.0120000000000001E-2</v>
      </c>
      <c r="E498">
        <v>0.2</v>
      </c>
      <c r="J498">
        <v>-3.0120000000000001E-2</v>
      </c>
      <c r="K498">
        <v>11.6</v>
      </c>
      <c r="P498">
        <v>-3.0120000000000001E-2</v>
      </c>
      <c r="Q498">
        <v>-0.4</v>
      </c>
      <c r="V498">
        <v>-3.0120000000000001E-2</v>
      </c>
      <c r="W498">
        <v>9.6</v>
      </c>
      <c r="AB498">
        <v>-3.0120000000000001E-2</v>
      </c>
      <c r="AC498">
        <v>0</v>
      </c>
      <c r="AH498">
        <v>-3.0120000000000001E-2</v>
      </c>
      <c r="AI498">
        <v>8.6</v>
      </c>
      <c r="AN498">
        <v>-3.0120000000000001E-2</v>
      </c>
      <c r="AO498">
        <v>-0.2</v>
      </c>
      <c r="AT498">
        <v>-3.0120000000000001E-2</v>
      </c>
      <c r="AU498">
        <v>7.2</v>
      </c>
      <c r="AZ498">
        <v>-3.0120000000000001E-2</v>
      </c>
      <c r="BA498">
        <v>0</v>
      </c>
      <c r="BF498">
        <v>-3.0120000000000001E-2</v>
      </c>
      <c r="BG498">
        <v>5.6</v>
      </c>
      <c r="BL498">
        <v>-3.0120000000000001E-2</v>
      </c>
      <c r="BM498">
        <v>0</v>
      </c>
      <c r="BR498">
        <v>-3.0120000000000001E-2</v>
      </c>
      <c r="BS498">
        <v>4.2</v>
      </c>
      <c r="BX498">
        <v>-3.0120000000000001E-2</v>
      </c>
      <c r="BY498">
        <v>-0.4</v>
      </c>
      <c r="CD498">
        <v>-3.0120000000000001E-2</v>
      </c>
      <c r="CE498">
        <v>3</v>
      </c>
      <c r="CJ498">
        <v>-3.0120000000000001E-2</v>
      </c>
      <c r="CK498">
        <v>-0.2</v>
      </c>
      <c r="CP498">
        <v>-3.0120000000000001E-2</v>
      </c>
      <c r="CQ498">
        <v>2.2000000000000002</v>
      </c>
      <c r="CV498">
        <v>-3.0120000000000001E-2</v>
      </c>
      <c r="CW498">
        <v>0.2</v>
      </c>
      <c r="DB498">
        <v>-3.0120000000000001E-2</v>
      </c>
      <c r="DC498">
        <v>2.2000000000000002</v>
      </c>
      <c r="DH498">
        <v>-3.0120000000000001E-2</v>
      </c>
      <c r="DI498">
        <v>0</v>
      </c>
      <c r="DN498">
        <v>-3.0120000000000001E-2</v>
      </c>
      <c r="DO498">
        <v>2.2000000000000002</v>
      </c>
      <c r="DT498">
        <v>-3.0120000000000001E-2</v>
      </c>
      <c r="DU498">
        <v>0</v>
      </c>
      <c r="DZ498">
        <v>-3.0120000000000001E-2</v>
      </c>
      <c r="EA498">
        <v>2.2000000000000002</v>
      </c>
      <c r="EF498">
        <v>-3.0120000000000001E-2</v>
      </c>
      <c r="EG498">
        <v>-0.4</v>
      </c>
      <c r="EL498">
        <v>-3.0120000000000001E-2</v>
      </c>
      <c r="EM498">
        <v>1.8</v>
      </c>
      <c r="ER498">
        <v>-3.0120000000000001E-2</v>
      </c>
      <c r="ES498">
        <v>-0.2</v>
      </c>
      <c r="EX498">
        <v>-3.0120000000000001E-2</v>
      </c>
      <c r="EY498">
        <v>1.8</v>
      </c>
      <c r="FD498">
        <v>-3.0120000000000001E-2</v>
      </c>
      <c r="FE498">
        <v>0</v>
      </c>
      <c r="FJ498">
        <v>-3.0120000000000001E-2</v>
      </c>
      <c r="FK498">
        <v>2</v>
      </c>
    </row>
    <row r="499" spans="4:167" x14ac:dyDescent="0.15">
      <c r="D499">
        <v>-3.0079999999999999E-2</v>
      </c>
      <c r="E499">
        <v>-0.2</v>
      </c>
      <c r="J499">
        <v>-3.0079999999999999E-2</v>
      </c>
      <c r="K499">
        <v>11.2</v>
      </c>
      <c r="P499">
        <v>-3.0079999999999999E-2</v>
      </c>
      <c r="Q499">
        <v>-0.6</v>
      </c>
      <c r="V499">
        <v>-3.0079999999999999E-2</v>
      </c>
      <c r="W499">
        <v>8.8000000000000007</v>
      </c>
      <c r="AB499">
        <v>-3.0079999999999999E-2</v>
      </c>
      <c r="AC499">
        <v>-0.4</v>
      </c>
      <c r="AH499">
        <v>-3.0079999999999999E-2</v>
      </c>
      <c r="AI499">
        <v>8.1999999999999993</v>
      </c>
      <c r="AN499">
        <v>-3.0079999999999999E-2</v>
      </c>
      <c r="AO499">
        <v>-0.4</v>
      </c>
      <c r="AT499">
        <v>-3.0079999999999999E-2</v>
      </c>
      <c r="AU499">
        <v>6.6</v>
      </c>
      <c r="AZ499">
        <v>-3.0079999999999999E-2</v>
      </c>
      <c r="BA499">
        <v>-0.4</v>
      </c>
      <c r="BF499">
        <v>-3.0079999999999999E-2</v>
      </c>
      <c r="BG499">
        <v>5.6</v>
      </c>
      <c r="BL499">
        <v>-3.0079999999999999E-2</v>
      </c>
      <c r="BM499">
        <v>-0.2</v>
      </c>
      <c r="BR499">
        <v>-3.0079999999999999E-2</v>
      </c>
      <c r="BS499">
        <v>4</v>
      </c>
      <c r="BX499">
        <v>-3.0079999999999999E-2</v>
      </c>
      <c r="BY499">
        <v>-0.6</v>
      </c>
      <c r="CD499">
        <v>-3.0079999999999999E-2</v>
      </c>
      <c r="CE499">
        <v>2.6</v>
      </c>
      <c r="CJ499">
        <v>-3.0079999999999999E-2</v>
      </c>
      <c r="CK499">
        <v>-0.4</v>
      </c>
      <c r="CP499">
        <v>-3.0079999999999999E-2</v>
      </c>
      <c r="CQ499">
        <v>2</v>
      </c>
      <c r="CV499">
        <v>-3.0079999999999999E-2</v>
      </c>
      <c r="CW499">
        <v>-0.2</v>
      </c>
      <c r="DB499">
        <v>-3.0079999999999999E-2</v>
      </c>
      <c r="DC499">
        <v>2</v>
      </c>
      <c r="DH499">
        <v>-3.0079999999999999E-2</v>
      </c>
      <c r="DI499">
        <v>-0.2</v>
      </c>
      <c r="DN499">
        <v>-3.0079999999999999E-2</v>
      </c>
      <c r="DO499">
        <v>2.2000000000000002</v>
      </c>
      <c r="DT499">
        <v>-3.0079999999999999E-2</v>
      </c>
      <c r="DU499">
        <v>-0.2</v>
      </c>
      <c r="DZ499">
        <v>-3.0079999999999999E-2</v>
      </c>
      <c r="EA499">
        <v>1.8</v>
      </c>
      <c r="EF499">
        <v>-3.0079999999999999E-2</v>
      </c>
      <c r="EG499">
        <v>-0.6</v>
      </c>
      <c r="EL499">
        <v>-3.0079999999999999E-2</v>
      </c>
      <c r="EM499">
        <v>1.6</v>
      </c>
      <c r="ER499">
        <v>-3.0079999999999999E-2</v>
      </c>
      <c r="ES499">
        <v>-0.4</v>
      </c>
      <c r="EX499">
        <v>-3.0079999999999999E-2</v>
      </c>
      <c r="EY499">
        <v>1.8</v>
      </c>
      <c r="FD499">
        <v>-3.0079999999999999E-2</v>
      </c>
      <c r="FE499">
        <v>-0.2</v>
      </c>
      <c r="FJ499">
        <v>-3.0079999999999999E-2</v>
      </c>
      <c r="FK499">
        <v>1.6</v>
      </c>
    </row>
    <row r="500" spans="4:167" x14ac:dyDescent="0.15">
      <c r="D500">
        <v>-3.0040000000000001E-2</v>
      </c>
      <c r="E500">
        <v>-0.4</v>
      </c>
      <c r="J500">
        <v>-3.0040000000000001E-2</v>
      </c>
      <c r="K500">
        <v>11.2</v>
      </c>
      <c r="P500">
        <v>-3.0040000000000001E-2</v>
      </c>
      <c r="Q500">
        <v>-0.8</v>
      </c>
      <c r="V500">
        <v>-3.0040000000000001E-2</v>
      </c>
      <c r="W500">
        <v>8.4</v>
      </c>
      <c r="AB500">
        <v>-3.0040000000000001E-2</v>
      </c>
      <c r="AC500">
        <v>-0.6</v>
      </c>
      <c r="AH500">
        <v>-3.0040000000000001E-2</v>
      </c>
      <c r="AI500">
        <v>8</v>
      </c>
      <c r="AN500">
        <v>-3.0040000000000001E-2</v>
      </c>
      <c r="AO500">
        <v>-0.6</v>
      </c>
      <c r="AT500">
        <v>-3.0040000000000001E-2</v>
      </c>
      <c r="AU500">
        <v>6.4</v>
      </c>
      <c r="AZ500">
        <v>-3.0040000000000001E-2</v>
      </c>
      <c r="BA500">
        <v>-0.6</v>
      </c>
      <c r="BF500">
        <v>-3.0040000000000001E-2</v>
      </c>
      <c r="BG500">
        <v>5.2</v>
      </c>
      <c r="BL500">
        <v>-3.0040000000000001E-2</v>
      </c>
      <c r="BM500">
        <v>-0.6</v>
      </c>
      <c r="BR500">
        <v>-3.0040000000000001E-2</v>
      </c>
      <c r="BS500">
        <v>3.8</v>
      </c>
      <c r="BX500">
        <v>-3.0040000000000001E-2</v>
      </c>
      <c r="BY500">
        <v>-0.6</v>
      </c>
      <c r="CD500">
        <v>-3.0040000000000001E-2</v>
      </c>
      <c r="CE500">
        <v>2.6</v>
      </c>
      <c r="CJ500">
        <v>-3.0040000000000001E-2</v>
      </c>
      <c r="CK500">
        <v>-0.6</v>
      </c>
      <c r="CP500">
        <v>-3.0040000000000001E-2</v>
      </c>
      <c r="CQ500">
        <v>1.8</v>
      </c>
      <c r="CV500">
        <v>-3.0040000000000001E-2</v>
      </c>
      <c r="CW500">
        <v>-0.4</v>
      </c>
      <c r="DB500">
        <v>-3.0040000000000001E-2</v>
      </c>
      <c r="DC500">
        <v>1.8</v>
      </c>
      <c r="DH500">
        <v>-3.0040000000000001E-2</v>
      </c>
      <c r="DI500">
        <v>-0.6</v>
      </c>
      <c r="DN500">
        <v>-3.0040000000000001E-2</v>
      </c>
      <c r="DO500">
        <v>2</v>
      </c>
      <c r="DT500">
        <v>-3.0040000000000001E-2</v>
      </c>
      <c r="DU500">
        <v>-0.4</v>
      </c>
      <c r="DZ500">
        <v>-3.0040000000000001E-2</v>
      </c>
      <c r="EA500">
        <v>1.8</v>
      </c>
      <c r="EF500">
        <v>-3.0040000000000001E-2</v>
      </c>
      <c r="EG500">
        <v>-0.6</v>
      </c>
      <c r="EL500">
        <v>-3.0040000000000001E-2</v>
      </c>
      <c r="EM500">
        <v>1.4</v>
      </c>
      <c r="ER500">
        <v>-3.0040000000000001E-2</v>
      </c>
      <c r="ES500">
        <v>-0.6</v>
      </c>
      <c r="EX500">
        <v>-3.0040000000000001E-2</v>
      </c>
      <c r="EY500">
        <v>1.6</v>
      </c>
      <c r="FD500">
        <v>-3.0040000000000001E-2</v>
      </c>
      <c r="FE500">
        <v>-0.6</v>
      </c>
      <c r="FJ500">
        <v>-3.0040000000000001E-2</v>
      </c>
      <c r="FK500">
        <v>1.6</v>
      </c>
    </row>
    <row r="501" spans="4:167" x14ac:dyDescent="0.15">
      <c r="D501">
        <v>-0.03</v>
      </c>
      <c r="E501">
        <v>-0.6</v>
      </c>
      <c r="J501">
        <v>-0.03</v>
      </c>
      <c r="K501">
        <v>10.4</v>
      </c>
      <c r="P501">
        <v>-0.03</v>
      </c>
      <c r="Q501">
        <v>-1</v>
      </c>
      <c r="V501">
        <v>-0.03</v>
      </c>
      <c r="W501">
        <v>8.4</v>
      </c>
      <c r="AB501">
        <v>-0.03</v>
      </c>
      <c r="AC501">
        <v>-0.8</v>
      </c>
      <c r="AH501">
        <v>-0.03</v>
      </c>
      <c r="AI501">
        <v>7.8</v>
      </c>
      <c r="AN501">
        <v>-0.03</v>
      </c>
      <c r="AO501">
        <v>-0.8</v>
      </c>
      <c r="AT501">
        <v>-0.03</v>
      </c>
      <c r="AU501">
        <v>6.2</v>
      </c>
      <c r="AZ501">
        <v>-0.03</v>
      </c>
      <c r="BA501">
        <v>-0.8</v>
      </c>
      <c r="BF501">
        <v>-0.03</v>
      </c>
      <c r="BG501">
        <v>5</v>
      </c>
      <c r="BL501">
        <v>-0.03</v>
      </c>
      <c r="BM501">
        <v>-0.6</v>
      </c>
      <c r="BR501">
        <v>-0.03</v>
      </c>
      <c r="BS501">
        <v>3.6</v>
      </c>
      <c r="BX501">
        <v>-0.03</v>
      </c>
      <c r="BY501">
        <v>-1</v>
      </c>
      <c r="CD501">
        <v>-0.03</v>
      </c>
      <c r="CE501">
        <v>2.2000000000000002</v>
      </c>
      <c r="CJ501">
        <v>-0.03</v>
      </c>
      <c r="CK501">
        <v>-1</v>
      </c>
      <c r="CP501">
        <v>-0.03</v>
      </c>
      <c r="CQ501">
        <v>1.8</v>
      </c>
      <c r="CV501">
        <v>-0.03</v>
      </c>
      <c r="CW501">
        <v>-0.6</v>
      </c>
      <c r="DB501">
        <v>-0.03</v>
      </c>
      <c r="DC501">
        <v>1.8</v>
      </c>
      <c r="DH501">
        <v>-0.03</v>
      </c>
      <c r="DI501">
        <v>-0.6</v>
      </c>
      <c r="DN501">
        <v>-0.03</v>
      </c>
      <c r="DO501">
        <v>1.6</v>
      </c>
      <c r="DT501">
        <v>-0.03</v>
      </c>
      <c r="DU501">
        <v>-0.6</v>
      </c>
      <c r="DZ501">
        <v>-0.03</v>
      </c>
      <c r="EA501">
        <v>1.8</v>
      </c>
      <c r="EF501">
        <v>-0.03</v>
      </c>
      <c r="EG501">
        <v>-1</v>
      </c>
      <c r="EL501">
        <v>-0.03</v>
      </c>
      <c r="EM501">
        <v>1.4</v>
      </c>
      <c r="ER501">
        <v>-0.03</v>
      </c>
      <c r="ES501">
        <v>-0.8</v>
      </c>
      <c r="EX501">
        <v>-0.03</v>
      </c>
      <c r="EY501">
        <v>1.4</v>
      </c>
      <c r="FD501">
        <v>-0.03</v>
      </c>
      <c r="FE501">
        <v>-0.8</v>
      </c>
      <c r="FJ501">
        <v>-0.03</v>
      </c>
      <c r="FK501">
        <v>1.4</v>
      </c>
    </row>
    <row r="502" spans="4:167" x14ac:dyDescent="0.15">
      <c r="D502">
        <v>-2.9960000000000001E-2</v>
      </c>
      <c r="E502">
        <v>-0.8</v>
      </c>
      <c r="J502">
        <v>-2.9960000000000001E-2</v>
      </c>
      <c r="K502">
        <v>10</v>
      </c>
      <c r="P502">
        <v>-2.9960000000000001E-2</v>
      </c>
      <c r="Q502">
        <v>-1.2</v>
      </c>
      <c r="V502">
        <v>-2.9960000000000001E-2</v>
      </c>
      <c r="W502">
        <v>8</v>
      </c>
      <c r="AB502">
        <v>-2.9960000000000001E-2</v>
      </c>
      <c r="AC502">
        <v>-1</v>
      </c>
      <c r="AH502">
        <v>-2.9960000000000001E-2</v>
      </c>
      <c r="AI502">
        <v>7.4</v>
      </c>
      <c r="AN502">
        <v>-2.9960000000000001E-2</v>
      </c>
      <c r="AO502">
        <v>-1</v>
      </c>
      <c r="AT502">
        <v>-2.9960000000000001E-2</v>
      </c>
      <c r="AU502">
        <v>5.8</v>
      </c>
      <c r="AZ502">
        <v>-2.9960000000000001E-2</v>
      </c>
      <c r="BA502">
        <v>-1</v>
      </c>
      <c r="BF502">
        <v>-2.9960000000000001E-2</v>
      </c>
      <c r="BG502">
        <v>4.5999999999999996</v>
      </c>
      <c r="BL502">
        <v>-2.9960000000000001E-2</v>
      </c>
      <c r="BM502">
        <v>-1</v>
      </c>
      <c r="BR502">
        <v>-2.9960000000000001E-2</v>
      </c>
      <c r="BS502">
        <v>3.2</v>
      </c>
      <c r="BX502">
        <v>-2.9960000000000001E-2</v>
      </c>
      <c r="BY502">
        <v>-1.2</v>
      </c>
      <c r="CD502">
        <v>-2.9960000000000001E-2</v>
      </c>
      <c r="CE502">
        <v>2.2000000000000002</v>
      </c>
      <c r="CJ502">
        <v>-2.9960000000000001E-2</v>
      </c>
      <c r="CK502">
        <v>-1.2</v>
      </c>
      <c r="CP502">
        <v>-2.9960000000000001E-2</v>
      </c>
      <c r="CQ502">
        <v>1.6</v>
      </c>
      <c r="CV502">
        <v>-2.9960000000000001E-2</v>
      </c>
      <c r="CW502">
        <v>-0.8</v>
      </c>
      <c r="DB502">
        <v>-2.9960000000000001E-2</v>
      </c>
      <c r="DC502">
        <v>1.6</v>
      </c>
      <c r="DH502">
        <v>-2.9960000000000001E-2</v>
      </c>
      <c r="DI502">
        <v>-1</v>
      </c>
      <c r="DN502">
        <v>-2.9960000000000001E-2</v>
      </c>
      <c r="DO502">
        <v>1.6</v>
      </c>
      <c r="DT502">
        <v>-2.9960000000000001E-2</v>
      </c>
      <c r="DU502">
        <v>-0.8</v>
      </c>
      <c r="DZ502">
        <v>-2.9960000000000001E-2</v>
      </c>
      <c r="EA502">
        <v>1.4</v>
      </c>
      <c r="EF502">
        <v>-2.9960000000000001E-2</v>
      </c>
      <c r="EG502">
        <v>-1.2</v>
      </c>
      <c r="EL502">
        <v>-2.9960000000000001E-2</v>
      </c>
      <c r="EM502">
        <v>1.2</v>
      </c>
      <c r="ER502">
        <v>-2.9960000000000001E-2</v>
      </c>
      <c r="ES502">
        <v>-1</v>
      </c>
      <c r="EX502">
        <v>-2.9960000000000001E-2</v>
      </c>
      <c r="EY502">
        <v>1.4</v>
      </c>
      <c r="FD502">
        <v>-2.9960000000000001E-2</v>
      </c>
      <c r="FE502">
        <v>-1</v>
      </c>
      <c r="FJ502">
        <v>-2.9960000000000001E-2</v>
      </c>
      <c r="FK502">
        <v>1.4</v>
      </c>
    </row>
    <row r="503" spans="4:167" x14ac:dyDescent="0.15">
      <c r="D503">
        <v>-2.9919999999999999E-2</v>
      </c>
      <c r="E503">
        <v>-1</v>
      </c>
      <c r="J503">
        <v>-2.9919999999999999E-2</v>
      </c>
      <c r="K503">
        <v>9.6</v>
      </c>
      <c r="P503">
        <v>-2.9919999999999999E-2</v>
      </c>
      <c r="Q503">
        <v>-1.2</v>
      </c>
      <c r="V503">
        <v>-2.9919999999999999E-2</v>
      </c>
      <c r="W503">
        <v>7.6</v>
      </c>
      <c r="AB503">
        <v>-2.9919999999999999E-2</v>
      </c>
      <c r="AC503">
        <v>-1.2</v>
      </c>
      <c r="AH503">
        <v>-2.9919999999999999E-2</v>
      </c>
      <c r="AI503">
        <v>7</v>
      </c>
      <c r="AN503">
        <v>-2.9919999999999999E-2</v>
      </c>
      <c r="AO503">
        <v>-1.2</v>
      </c>
      <c r="AT503">
        <v>-2.9919999999999999E-2</v>
      </c>
      <c r="AU503">
        <v>5.6</v>
      </c>
      <c r="AZ503">
        <v>-2.9919999999999999E-2</v>
      </c>
      <c r="BA503">
        <v>-1.2</v>
      </c>
      <c r="BF503">
        <v>-2.9919999999999999E-2</v>
      </c>
      <c r="BG503">
        <v>4.4000000000000004</v>
      </c>
      <c r="BL503">
        <v>-2.9919999999999999E-2</v>
      </c>
      <c r="BM503">
        <v>-1.2</v>
      </c>
      <c r="BR503">
        <v>-2.9919999999999999E-2</v>
      </c>
      <c r="BS503">
        <v>3.2</v>
      </c>
      <c r="BX503">
        <v>-2.9919999999999999E-2</v>
      </c>
      <c r="BY503">
        <v>-1.2</v>
      </c>
      <c r="CD503">
        <v>-2.9919999999999999E-2</v>
      </c>
      <c r="CE503">
        <v>2</v>
      </c>
      <c r="CJ503">
        <v>-2.9919999999999999E-2</v>
      </c>
      <c r="CK503">
        <v>-1.2</v>
      </c>
      <c r="CP503">
        <v>-2.9919999999999999E-2</v>
      </c>
      <c r="CQ503">
        <v>1.4</v>
      </c>
      <c r="CV503">
        <v>-2.9919999999999999E-2</v>
      </c>
      <c r="CW503">
        <v>-1</v>
      </c>
      <c r="DB503">
        <v>-2.9919999999999999E-2</v>
      </c>
      <c r="DC503">
        <v>1.6</v>
      </c>
      <c r="DH503">
        <v>-2.9919999999999999E-2</v>
      </c>
      <c r="DI503">
        <v>-1.2</v>
      </c>
      <c r="DN503">
        <v>-2.9919999999999999E-2</v>
      </c>
      <c r="DO503">
        <v>1.6</v>
      </c>
      <c r="DT503">
        <v>-2.9919999999999999E-2</v>
      </c>
      <c r="DU503">
        <v>-1.2</v>
      </c>
      <c r="DZ503">
        <v>-2.9919999999999999E-2</v>
      </c>
      <c r="EA503">
        <v>1.2</v>
      </c>
      <c r="EF503">
        <v>-2.9919999999999999E-2</v>
      </c>
      <c r="EG503">
        <v>-1.4</v>
      </c>
      <c r="EL503">
        <v>-2.9919999999999999E-2</v>
      </c>
      <c r="EM503">
        <v>1.2</v>
      </c>
      <c r="ER503">
        <v>-2.9919999999999999E-2</v>
      </c>
      <c r="ES503">
        <v>-1.2</v>
      </c>
      <c r="EX503">
        <v>-2.9919999999999999E-2</v>
      </c>
      <c r="EY503">
        <v>1.2</v>
      </c>
      <c r="FD503">
        <v>-2.9919999999999999E-2</v>
      </c>
      <c r="FE503">
        <v>-1.2</v>
      </c>
      <c r="FJ503">
        <v>-2.9919999999999999E-2</v>
      </c>
      <c r="FK503">
        <v>1.2</v>
      </c>
    </row>
    <row r="504" spans="4:167" x14ac:dyDescent="0.15">
      <c r="D504">
        <v>-2.988E-2</v>
      </c>
      <c r="E504">
        <v>-1.2</v>
      </c>
      <c r="J504">
        <v>-2.988E-2</v>
      </c>
      <c r="K504">
        <v>9.6</v>
      </c>
      <c r="P504">
        <v>-2.988E-2</v>
      </c>
      <c r="Q504">
        <v>-1.4</v>
      </c>
      <c r="V504">
        <v>-2.988E-2</v>
      </c>
      <c r="W504">
        <v>7.2</v>
      </c>
      <c r="AB504">
        <v>-2.988E-2</v>
      </c>
      <c r="AC504">
        <v>-1.4</v>
      </c>
      <c r="AH504">
        <v>-2.988E-2</v>
      </c>
      <c r="AI504">
        <v>6.6</v>
      </c>
      <c r="AN504">
        <v>-2.988E-2</v>
      </c>
      <c r="AO504">
        <v>-1.2</v>
      </c>
      <c r="AT504">
        <v>-2.988E-2</v>
      </c>
      <c r="AU504">
        <v>5.4</v>
      </c>
      <c r="AZ504">
        <v>-2.988E-2</v>
      </c>
      <c r="BA504">
        <v>-1.2</v>
      </c>
      <c r="BF504">
        <v>-2.988E-2</v>
      </c>
      <c r="BG504">
        <v>4.2</v>
      </c>
      <c r="BL504">
        <v>-2.988E-2</v>
      </c>
      <c r="BM504">
        <v>-1.2</v>
      </c>
      <c r="BR504">
        <v>-2.988E-2</v>
      </c>
      <c r="BS504">
        <v>3</v>
      </c>
      <c r="BX504">
        <v>-2.988E-2</v>
      </c>
      <c r="BY504">
        <v>-1.4</v>
      </c>
      <c r="CD504">
        <v>-2.988E-2</v>
      </c>
      <c r="CE504">
        <v>1.8</v>
      </c>
      <c r="CJ504">
        <v>-2.988E-2</v>
      </c>
      <c r="CK504">
        <v>-1.4</v>
      </c>
      <c r="CP504">
        <v>-2.988E-2</v>
      </c>
      <c r="CQ504">
        <v>1.4</v>
      </c>
      <c r="CV504">
        <v>-2.988E-2</v>
      </c>
      <c r="CW504">
        <v>-1.2</v>
      </c>
      <c r="DB504">
        <v>-2.988E-2</v>
      </c>
      <c r="DC504">
        <v>1.2</v>
      </c>
      <c r="DH504">
        <v>-2.988E-2</v>
      </c>
      <c r="DI504">
        <v>-1.2</v>
      </c>
      <c r="DN504">
        <v>-2.988E-2</v>
      </c>
      <c r="DO504">
        <v>1.4</v>
      </c>
      <c r="DT504">
        <v>-2.988E-2</v>
      </c>
      <c r="DU504">
        <v>-1.2</v>
      </c>
      <c r="DZ504">
        <v>-2.988E-2</v>
      </c>
      <c r="EA504">
        <v>1.2</v>
      </c>
      <c r="EF504">
        <v>-2.988E-2</v>
      </c>
      <c r="EG504">
        <v>-1.6</v>
      </c>
      <c r="EL504">
        <v>-2.988E-2</v>
      </c>
      <c r="EM504">
        <v>1</v>
      </c>
      <c r="ER504">
        <v>-2.988E-2</v>
      </c>
      <c r="ES504">
        <v>-1.4</v>
      </c>
      <c r="EX504">
        <v>-2.988E-2</v>
      </c>
      <c r="EY504">
        <v>1</v>
      </c>
      <c r="FD504">
        <v>-2.988E-2</v>
      </c>
      <c r="FE504">
        <v>-1.4</v>
      </c>
      <c r="FJ504">
        <v>-2.988E-2</v>
      </c>
      <c r="FK504">
        <v>1.2</v>
      </c>
    </row>
    <row r="505" spans="4:167" x14ac:dyDescent="0.15">
      <c r="D505">
        <v>-2.9839999999999998E-2</v>
      </c>
      <c r="E505">
        <v>-1.4</v>
      </c>
      <c r="J505">
        <v>-2.9839999999999998E-2</v>
      </c>
      <c r="K505">
        <v>9.1999999999999993</v>
      </c>
      <c r="P505">
        <v>-2.9839999999999998E-2</v>
      </c>
      <c r="Q505">
        <v>-1.6</v>
      </c>
      <c r="V505">
        <v>-2.9839999999999998E-2</v>
      </c>
      <c r="W505">
        <v>7.2</v>
      </c>
      <c r="AB505">
        <v>-2.9839999999999998E-2</v>
      </c>
      <c r="AC505">
        <v>-1.6</v>
      </c>
      <c r="AH505">
        <v>-2.9839999999999998E-2</v>
      </c>
      <c r="AI505">
        <v>6.4</v>
      </c>
      <c r="AN505">
        <v>-2.9839999999999998E-2</v>
      </c>
      <c r="AO505">
        <v>-1.6</v>
      </c>
      <c r="AT505">
        <v>-2.9839999999999998E-2</v>
      </c>
      <c r="AU505">
        <v>5</v>
      </c>
      <c r="AZ505">
        <v>-2.9839999999999998E-2</v>
      </c>
      <c r="BA505">
        <v>-1.4</v>
      </c>
      <c r="BF505">
        <v>-2.9839999999999998E-2</v>
      </c>
      <c r="BG505">
        <v>3.8</v>
      </c>
      <c r="BL505">
        <v>-2.9839999999999998E-2</v>
      </c>
      <c r="BM505">
        <v>-1.4</v>
      </c>
      <c r="BR505">
        <v>-2.9839999999999998E-2</v>
      </c>
      <c r="BS505">
        <v>2.6</v>
      </c>
      <c r="BX505">
        <v>-2.9839999999999998E-2</v>
      </c>
      <c r="BY505">
        <v>-1.6</v>
      </c>
      <c r="CD505">
        <v>-2.9839999999999998E-2</v>
      </c>
      <c r="CE505">
        <v>1.8</v>
      </c>
      <c r="CJ505">
        <v>-2.9839999999999998E-2</v>
      </c>
      <c r="CK505">
        <v>-1.6</v>
      </c>
      <c r="CP505">
        <v>-2.9839999999999998E-2</v>
      </c>
      <c r="CQ505">
        <v>1.2</v>
      </c>
      <c r="CV505">
        <v>-2.9839999999999998E-2</v>
      </c>
      <c r="CW505">
        <v>-1.2</v>
      </c>
      <c r="DB505">
        <v>-2.9839999999999998E-2</v>
      </c>
      <c r="DC505">
        <v>1.2</v>
      </c>
      <c r="DH505">
        <v>-2.9839999999999998E-2</v>
      </c>
      <c r="DI505">
        <v>-1.4</v>
      </c>
      <c r="DN505">
        <v>-2.9839999999999998E-2</v>
      </c>
      <c r="DO505">
        <v>1.2</v>
      </c>
      <c r="DT505">
        <v>-2.9839999999999998E-2</v>
      </c>
      <c r="DU505">
        <v>-1.4</v>
      </c>
      <c r="DZ505">
        <v>-2.9839999999999998E-2</v>
      </c>
      <c r="EA505">
        <v>1</v>
      </c>
      <c r="EF505">
        <v>-2.9839999999999998E-2</v>
      </c>
      <c r="EG505">
        <v>-1.6</v>
      </c>
      <c r="EL505">
        <v>-2.9839999999999998E-2</v>
      </c>
      <c r="EM505">
        <v>1</v>
      </c>
      <c r="ER505">
        <v>-2.9839999999999998E-2</v>
      </c>
      <c r="ES505">
        <v>-1.6</v>
      </c>
      <c r="EX505">
        <v>-2.9839999999999998E-2</v>
      </c>
      <c r="EY505">
        <v>1.2</v>
      </c>
      <c r="FD505">
        <v>-2.9839999999999998E-2</v>
      </c>
      <c r="FE505">
        <v>-1.6</v>
      </c>
      <c r="FJ505">
        <v>-2.9839999999999998E-2</v>
      </c>
      <c r="FK505">
        <v>1.2</v>
      </c>
    </row>
    <row r="506" spans="4:167" x14ac:dyDescent="0.15">
      <c r="D506">
        <v>-2.98E-2</v>
      </c>
      <c r="E506">
        <v>-1.6</v>
      </c>
      <c r="J506">
        <v>-2.98E-2</v>
      </c>
      <c r="K506">
        <v>8.8000000000000007</v>
      </c>
      <c r="P506">
        <v>-2.98E-2</v>
      </c>
      <c r="Q506">
        <v>-1.8</v>
      </c>
      <c r="V506">
        <v>-2.98E-2</v>
      </c>
      <c r="W506">
        <v>6.8</v>
      </c>
      <c r="AB506">
        <v>-2.98E-2</v>
      </c>
      <c r="AC506">
        <v>-1.8</v>
      </c>
      <c r="AH506">
        <v>-2.98E-2</v>
      </c>
      <c r="AI506">
        <v>6</v>
      </c>
      <c r="AN506">
        <v>-2.98E-2</v>
      </c>
      <c r="AO506">
        <v>-1.8</v>
      </c>
      <c r="AT506">
        <v>-2.98E-2</v>
      </c>
      <c r="AU506">
        <v>4.8</v>
      </c>
      <c r="AZ506">
        <v>-2.98E-2</v>
      </c>
      <c r="BA506">
        <v>-1.8</v>
      </c>
      <c r="BF506">
        <v>-2.98E-2</v>
      </c>
      <c r="BG506">
        <v>3.6</v>
      </c>
      <c r="BL506">
        <v>-2.98E-2</v>
      </c>
      <c r="BM506">
        <v>-1.6</v>
      </c>
      <c r="BR506">
        <v>-2.98E-2</v>
      </c>
      <c r="BS506">
        <v>2.4</v>
      </c>
      <c r="BX506">
        <v>-2.98E-2</v>
      </c>
      <c r="BY506">
        <v>-1.8</v>
      </c>
      <c r="CD506">
        <v>-2.98E-2</v>
      </c>
      <c r="CE506">
        <v>1.4</v>
      </c>
      <c r="CJ506">
        <v>-2.98E-2</v>
      </c>
      <c r="CK506">
        <v>-1.8</v>
      </c>
      <c r="CP506">
        <v>-2.98E-2</v>
      </c>
      <c r="CQ506">
        <v>1.2</v>
      </c>
      <c r="CV506">
        <v>-2.98E-2</v>
      </c>
      <c r="CW506">
        <v>-1.4</v>
      </c>
      <c r="DB506">
        <v>-2.98E-2</v>
      </c>
      <c r="DC506">
        <v>1.2</v>
      </c>
      <c r="DH506">
        <v>-2.98E-2</v>
      </c>
      <c r="DI506">
        <v>-1.6</v>
      </c>
      <c r="DN506">
        <v>-2.98E-2</v>
      </c>
      <c r="DO506">
        <v>1.2</v>
      </c>
      <c r="DT506">
        <v>-2.98E-2</v>
      </c>
      <c r="DU506">
        <v>-1.6</v>
      </c>
      <c r="DZ506">
        <v>-2.98E-2</v>
      </c>
      <c r="EA506">
        <v>1.2</v>
      </c>
      <c r="EF506">
        <v>-2.98E-2</v>
      </c>
      <c r="EG506">
        <v>-1.8</v>
      </c>
      <c r="EL506">
        <v>-2.98E-2</v>
      </c>
      <c r="EM506">
        <v>0.8</v>
      </c>
      <c r="ER506">
        <v>-2.98E-2</v>
      </c>
      <c r="ES506">
        <v>-1.8</v>
      </c>
      <c r="EX506">
        <v>-2.98E-2</v>
      </c>
      <c r="EY506">
        <v>0.8</v>
      </c>
      <c r="FD506">
        <v>-2.98E-2</v>
      </c>
      <c r="FE506">
        <v>-1.8</v>
      </c>
      <c r="FJ506">
        <v>-2.98E-2</v>
      </c>
      <c r="FK506">
        <v>0.8</v>
      </c>
    </row>
    <row r="507" spans="4:167" x14ac:dyDescent="0.15">
      <c r="D507">
        <v>-2.9760000000000002E-2</v>
      </c>
      <c r="E507">
        <v>-1.8</v>
      </c>
      <c r="J507">
        <v>-2.9760000000000002E-2</v>
      </c>
      <c r="K507">
        <v>8.4</v>
      </c>
      <c r="P507">
        <v>-2.9760000000000002E-2</v>
      </c>
      <c r="Q507">
        <v>-2</v>
      </c>
      <c r="V507">
        <v>-2.9760000000000002E-2</v>
      </c>
      <c r="W507">
        <v>6.4</v>
      </c>
      <c r="AB507">
        <v>-2.9760000000000002E-2</v>
      </c>
      <c r="AC507">
        <v>-1.8</v>
      </c>
      <c r="AH507">
        <v>-2.9760000000000002E-2</v>
      </c>
      <c r="AI507">
        <v>5.6</v>
      </c>
      <c r="AN507">
        <v>-2.9760000000000002E-2</v>
      </c>
      <c r="AO507">
        <v>-1.8</v>
      </c>
      <c r="AT507">
        <v>-2.9760000000000002E-2</v>
      </c>
      <c r="AU507">
        <v>4.4000000000000004</v>
      </c>
      <c r="AZ507">
        <v>-2.9760000000000002E-2</v>
      </c>
      <c r="BA507">
        <v>-1.8</v>
      </c>
      <c r="BF507">
        <v>-2.9760000000000002E-2</v>
      </c>
      <c r="BG507">
        <v>3.4</v>
      </c>
      <c r="BL507">
        <v>-2.9760000000000002E-2</v>
      </c>
      <c r="BM507">
        <v>-1.8</v>
      </c>
      <c r="BR507">
        <v>-2.9760000000000002E-2</v>
      </c>
      <c r="BS507">
        <v>2.2000000000000002</v>
      </c>
      <c r="BX507">
        <v>-2.9760000000000002E-2</v>
      </c>
      <c r="BY507">
        <v>-2</v>
      </c>
      <c r="CD507">
        <v>-2.9760000000000002E-2</v>
      </c>
      <c r="CE507">
        <v>1.2</v>
      </c>
      <c r="CJ507">
        <v>-2.9760000000000002E-2</v>
      </c>
      <c r="CK507">
        <v>-2</v>
      </c>
      <c r="CP507">
        <v>-2.9760000000000002E-2</v>
      </c>
      <c r="CQ507">
        <v>1.2</v>
      </c>
      <c r="CV507">
        <v>-2.9760000000000002E-2</v>
      </c>
      <c r="CW507">
        <v>-1.8</v>
      </c>
      <c r="DB507">
        <v>-2.9760000000000002E-2</v>
      </c>
      <c r="DC507">
        <v>1.2</v>
      </c>
      <c r="DH507">
        <v>-2.9760000000000002E-2</v>
      </c>
      <c r="DI507">
        <v>-1.8</v>
      </c>
      <c r="DN507">
        <v>-2.9760000000000002E-2</v>
      </c>
      <c r="DO507">
        <v>1</v>
      </c>
      <c r="DT507">
        <v>-2.9760000000000002E-2</v>
      </c>
      <c r="DU507">
        <v>-1.8</v>
      </c>
      <c r="DZ507">
        <v>-2.9760000000000002E-2</v>
      </c>
      <c r="EA507">
        <v>1</v>
      </c>
      <c r="EF507">
        <v>-2.9760000000000002E-2</v>
      </c>
      <c r="EG507">
        <v>-2</v>
      </c>
      <c r="EL507">
        <v>-2.9760000000000002E-2</v>
      </c>
      <c r="EM507">
        <v>0.8</v>
      </c>
      <c r="ER507">
        <v>-2.9760000000000002E-2</v>
      </c>
      <c r="ES507">
        <v>-1.8</v>
      </c>
      <c r="EX507">
        <v>-2.9760000000000002E-2</v>
      </c>
      <c r="EY507">
        <v>0.8</v>
      </c>
      <c r="FD507">
        <v>-2.9760000000000002E-2</v>
      </c>
      <c r="FE507">
        <v>-1.8</v>
      </c>
      <c r="FJ507">
        <v>-2.9760000000000002E-2</v>
      </c>
      <c r="FK507">
        <v>0.8</v>
      </c>
    </row>
    <row r="508" spans="4:167" x14ac:dyDescent="0.15">
      <c r="D508">
        <v>-2.972E-2</v>
      </c>
      <c r="E508">
        <v>-1.8</v>
      </c>
      <c r="J508">
        <v>-2.972E-2</v>
      </c>
      <c r="K508">
        <v>8</v>
      </c>
      <c r="P508">
        <v>-2.972E-2</v>
      </c>
      <c r="Q508">
        <v>-2.4</v>
      </c>
      <c r="V508">
        <v>-2.972E-2</v>
      </c>
      <c r="W508">
        <v>6</v>
      </c>
      <c r="AB508">
        <v>-2.972E-2</v>
      </c>
      <c r="AC508">
        <v>-2</v>
      </c>
      <c r="AH508">
        <v>-2.972E-2</v>
      </c>
      <c r="AI508">
        <v>5.4</v>
      </c>
      <c r="AN508">
        <v>-2.972E-2</v>
      </c>
      <c r="AO508">
        <v>-2</v>
      </c>
      <c r="AT508">
        <v>-2.972E-2</v>
      </c>
      <c r="AU508">
        <v>4.2</v>
      </c>
      <c r="AZ508">
        <v>-2.972E-2</v>
      </c>
      <c r="BA508">
        <v>-2</v>
      </c>
      <c r="BF508">
        <v>-2.972E-2</v>
      </c>
      <c r="BG508">
        <v>3</v>
      </c>
      <c r="BL508">
        <v>-2.972E-2</v>
      </c>
      <c r="BM508">
        <v>-2</v>
      </c>
      <c r="BR508">
        <v>-2.972E-2</v>
      </c>
      <c r="BS508">
        <v>2</v>
      </c>
      <c r="BX508">
        <v>-2.972E-2</v>
      </c>
      <c r="BY508">
        <v>-2.2000000000000002</v>
      </c>
      <c r="CD508">
        <v>-2.972E-2</v>
      </c>
      <c r="CE508">
        <v>1.2</v>
      </c>
      <c r="CJ508">
        <v>-2.972E-2</v>
      </c>
      <c r="CK508">
        <v>-2.2000000000000002</v>
      </c>
      <c r="CP508">
        <v>-2.972E-2</v>
      </c>
      <c r="CQ508">
        <v>0.8</v>
      </c>
      <c r="CV508">
        <v>-2.972E-2</v>
      </c>
      <c r="CW508">
        <v>-1.8</v>
      </c>
      <c r="DB508">
        <v>-2.972E-2</v>
      </c>
      <c r="DC508">
        <v>1</v>
      </c>
      <c r="DH508">
        <v>-2.972E-2</v>
      </c>
      <c r="DI508">
        <v>-2</v>
      </c>
      <c r="DN508">
        <v>-2.972E-2</v>
      </c>
      <c r="DO508">
        <v>0.8</v>
      </c>
      <c r="DT508">
        <v>-2.972E-2</v>
      </c>
      <c r="DU508">
        <v>-2</v>
      </c>
      <c r="DZ508">
        <v>-2.972E-2</v>
      </c>
      <c r="EA508">
        <v>0.6</v>
      </c>
      <c r="EF508">
        <v>-2.972E-2</v>
      </c>
      <c r="EG508">
        <v>-2.2000000000000002</v>
      </c>
      <c r="EL508">
        <v>-2.972E-2</v>
      </c>
      <c r="EM508">
        <v>0.4</v>
      </c>
      <c r="ER508">
        <v>-2.972E-2</v>
      </c>
      <c r="ES508">
        <v>-2</v>
      </c>
      <c r="EX508">
        <v>-2.972E-2</v>
      </c>
      <c r="EY508">
        <v>0.8</v>
      </c>
      <c r="FD508">
        <v>-2.972E-2</v>
      </c>
      <c r="FE508">
        <v>-2</v>
      </c>
      <c r="FJ508">
        <v>-2.972E-2</v>
      </c>
      <c r="FK508">
        <v>0.8</v>
      </c>
    </row>
    <row r="509" spans="4:167" x14ac:dyDescent="0.15">
      <c r="D509">
        <v>-2.9680000000000002E-2</v>
      </c>
      <c r="E509">
        <v>-2.2000000000000002</v>
      </c>
      <c r="J509">
        <v>-2.9680000000000002E-2</v>
      </c>
      <c r="K509">
        <v>8</v>
      </c>
      <c r="P509">
        <v>-2.9680000000000002E-2</v>
      </c>
      <c r="Q509">
        <v>-2.6</v>
      </c>
      <c r="V509">
        <v>-2.9680000000000002E-2</v>
      </c>
      <c r="W509">
        <v>6</v>
      </c>
      <c r="AB509">
        <v>-2.9680000000000002E-2</v>
      </c>
      <c r="AC509">
        <v>-2.4</v>
      </c>
      <c r="AH509">
        <v>-2.9680000000000002E-2</v>
      </c>
      <c r="AI509">
        <v>5.2</v>
      </c>
      <c r="AN509">
        <v>-2.9680000000000002E-2</v>
      </c>
      <c r="AO509">
        <v>-2.4</v>
      </c>
      <c r="AT509">
        <v>-2.9680000000000002E-2</v>
      </c>
      <c r="AU509">
        <v>4</v>
      </c>
      <c r="AZ509">
        <v>-2.9680000000000002E-2</v>
      </c>
      <c r="BA509">
        <v>-2.4</v>
      </c>
      <c r="BF509">
        <v>-2.9680000000000002E-2</v>
      </c>
      <c r="BG509">
        <v>2.8</v>
      </c>
      <c r="BL509">
        <v>-2.9680000000000002E-2</v>
      </c>
      <c r="BM509">
        <v>-2.2000000000000002</v>
      </c>
      <c r="BR509">
        <v>-2.9680000000000002E-2</v>
      </c>
      <c r="BS509">
        <v>1.8</v>
      </c>
      <c r="BX509">
        <v>-2.9680000000000002E-2</v>
      </c>
      <c r="BY509">
        <v>-2.6</v>
      </c>
      <c r="CD509">
        <v>-2.9680000000000002E-2</v>
      </c>
      <c r="CE509">
        <v>1.2</v>
      </c>
      <c r="CJ509">
        <v>-2.9680000000000002E-2</v>
      </c>
      <c r="CK509">
        <v>-2.4</v>
      </c>
      <c r="CP509">
        <v>-2.9680000000000002E-2</v>
      </c>
      <c r="CQ509">
        <v>0.6</v>
      </c>
      <c r="CV509">
        <v>-2.9680000000000002E-2</v>
      </c>
      <c r="CW509">
        <v>-2</v>
      </c>
      <c r="DB509">
        <v>-2.9680000000000002E-2</v>
      </c>
      <c r="DC509">
        <v>0.8</v>
      </c>
      <c r="DH509">
        <v>-2.9680000000000002E-2</v>
      </c>
      <c r="DI509">
        <v>-2.2000000000000002</v>
      </c>
      <c r="DN509">
        <v>-2.9680000000000002E-2</v>
      </c>
      <c r="DO509">
        <v>0.6</v>
      </c>
      <c r="DT509">
        <v>-2.9680000000000002E-2</v>
      </c>
      <c r="DU509">
        <v>-2.2000000000000002</v>
      </c>
      <c r="DZ509">
        <v>-2.9680000000000002E-2</v>
      </c>
      <c r="EA509">
        <v>0.6</v>
      </c>
      <c r="EF509">
        <v>-2.9680000000000002E-2</v>
      </c>
      <c r="EG509">
        <v>-2.4</v>
      </c>
      <c r="EL509">
        <v>-2.9680000000000002E-2</v>
      </c>
      <c r="EM509">
        <v>0.4</v>
      </c>
      <c r="ER509">
        <v>-2.9680000000000002E-2</v>
      </c>
      <c r="ES509">
        <v>-2.4</v>
      </c>
      <c r="EX509">
        <v>-2.9680000000000002E-2</v>
      </c>
      <c r="EY509">
        <v>0.4</v>
      </c>
      <c r="FD509">
        <v>-2.9680000000000002E-2</v>
      </c>
      <c r="FE509">
        <v>-2.4</v>
      </c>
      <c r="FJ509">
        <v>-2.9680000000000002E-2</v>
      </c>
      <c r="FK509">
        <v>0.6</v>
      </c>
    </row>
    <row r="510" spans="4:167" x14ac:dyDescent="0.15">
      <c r="D510">
        <v>-2.964E-2</v>
      </c>
      <c r="E510">
        <v>-2.6</v>
      </c>
      <c r="J510">
        <v>-2.964E-2</v>
      </c>
      <c r="K510">
        <v>7.6</v>
      </c>
      <c r="P510">
        <v>-2.964E-2</v>
      </c>
      <c r="Q510">
        <v>-2.8</v>
      </c>
      <c r="V510">
        <v>-2.964E-2</v>
      </c>
      <c r="W510">
        <v>5.6</v>
      </c>
      <c r="AB510">
        <v>-2.964E-2</v>
      </c>
      <c r="AC510">
        <v>-2.6</v>
      </c>
      <c r="AH510">
        <v>-2.964E-2</v>
      </c>
      <c r="AI510">
        <v>5</v>
      </c>
      <c r="AN510">
        <v>-2.964E-2</v>
      </c>
      <c r="AO510">
        <v>-2.6</v>
      </c>
      <c r="AT510">
        <v>-2.964E-2</v>
      </c>
      <c r="AU510">
        <v>3.8</v>
      </c>
      <c r="AZ510">
        <v>-2.964E-2</v>
      </c>
      <c r="BA510">
        <v>-2.6</v>
      </c>
      <c r="BF510">
        <v>-2.964E-2</v>
      </c>
      <c r="BG510">
        <v>2.6</v>
      </c>
      <c r="BL510">
        <v>-2.964E-2</v>
      </c>
      <c r="BM510">
        <v>-2.4</v>
      </c>
      <c r="BR510">
        <v>-2.964E-2</v>
      </c>
      <c r="BS510">
        <v>1.6</v>
      </c>
      <c r="BX510">
        <v>-2.964E-2</v>
      </c>
      <c r="BY510">
        <v>-2.8</v>
      </c>
      <c r="CD510">
        <v>-2.964E-2</v>
      </c>
      <c r="CE510">
        <v>0.6</v>
      </c>
      <c r="CJ510">
        <v>-2.964E-2</v>
      </c>
      <c r="CK510">
        <v>-2.6</v>
      </c>
      <c r="CP510">
        <v>-2.964E-2</v>
      </c>
      <c r="CQ510">
        <v>0.4</v>
      </c>
      <c r="CV510">
        <v>-2.964E-2</v>
      </c>
      <c r="CW510">
        <v>-2.2000000000000002</v>
      </c>
      <c r="DB510">
        <v>-2.964E-2</v>
      </c>
      <c r="DC510">
        <v>0.6</v>
      </c>
      <c r="DH510">
        <v>-2.964E-2</v>
      </c>
      <c r="DI510">
        <v>-2.4</v>
      </c>
      <c r="DN510">
        <v>-2.964E-2</v>
      </c>
      <c r="DO510">
        <v>0.6</v>
      </c>
      <c r="DT510">
        <v>-2.964E-2</v>
      </c>
      <c r="DU510">
        <v>-2.4</v>
      </c>
      <c r="DZ510">
        <v>-2.964E-2</v>
      </c>
      <c r="EA510">
        <v>0.4</v>
      </c>
      <c r="EF510">
        <v>-2.964E-2</v>
      </c>
      <c r="EG510">
        <v>-2.8</v>
      </c>
      <c r="EL510">
        <v>-2.964E-2</v>
      </c>
      <c r="EM510">
        <v>0.4</v>
      </c>
      <c r="ER510">
        <v>-2.964E-2</v>
      </c>
      <c r="ES510">
        <v>-2.6</v>
      </c>
      <c r="EX510">
        <v>-2.964E-2</v>
      </c>
      <c r="EY510">
        <v>0.4</v>
      </c>
      <c r="FD510">
        <v>-2.964E-2</v>
      </c>
      <c r="FE510">
        <v>-2.4</v>
      </c>
      <c r="FJ510">
        <v>-2.964E-2</v>
      </c>
      <c r="FK510">
        <v>0.4</v>
      </c>
    </row>
    <row r="511" spans="4:167" x14ac:dyDescent="0.15">
      <c r="D511">
        <v>-2.9600000000000001E-2</v>
      </c>
      <c r="E511">
        <v>-2.6</v>
      </c>
      <c r="J511">
        <v>-2.9600000000000001E-2</v>
      </c>
      <c r="K511">
        <v>7.2</v>
      </c>
      <c r="P511">
        <v>-2.9600000000000001E-2</v>
      </c>
      <c r="Q511">
        <v>-2.8</v>
      </c>
      <c r="V511">
        <v>-2.9600000000000001E-2</v>
      </c>
      <c r="W511">
        <v>5.2</v>
      </c>
      <c r="AB511">
        <v>-2.9600000000000001E-2</v>
      </c>
      <c r="AC511">
        <v>-2.8</v>
      </c>
      <c r="AH511">
        <v>-2.9600000000000001E-2</v>
      </c>
      <c r="AI511">
        <v>4.4000000000000004</v>
      </c>
      <c r="AN511">
        <v>-2.9600000000000001E-2</v>
      </c>
      <c r="AO511">
        <v>-2.8</v>
      </c>
      <c r="AT511">
        <v>-2.9600000000000001E-2</v>
      </c>
      <c r="AU511">
        <v>3.4</v>
      </c>
      <c r="AZ511">
        <v>-2.9600000000000001E-2</v>
      </c>
      <c r="BA511">
        <v>-2.8</v>
      </c>
      <c r="BF511">
        <v>-2.9600000000000001E-2</v>
      </c>
      <c r="BG511">
        <v>2.4</v>
      </c>
      <c r="BL511">
        <v>-2.9600000000000001E-2</v>
      </c>
      <c r="BM511">
        <v>-2.6</v>
      </c>
      <c r="BR511">
        <v>-2.9600000000000001E-2</v>
      </c>
      <c r="BS511">
        <v>1.2</v>
      </c>
      <c r="BX511">
        <v>-2.9600000000000001E-2</v>
      </c>
      <c r="BY511">
        <v>-3</v>
      </c>
      <c r="CD511">
        <v>-2.9600000000000001E-2</v>
      </c>
      <c r="CE511">
        <v>0.4</v>
      </c>
      <c r="CJ511">
        <v>-2.9600000000000001E-2</v>
      </c>
      <c r="CK511">
        <v>-2.8</v>
      </c>
      <c r="CP511">
        <v>-2.9600000000000001E-2</v>
      </c>
      <c r="CQ511">
        <v>0.4</v>
      </c>
      <c r="CV511">
        <v>-2.9600000000000001E-2</v>
      </c>
      <c r="CW511">
        <v>-2.6</v>
      </c>
      <c r="DB511">
        <v>-2.9600000000000001E-2</v>
      </c>
      <c r="DC511">
        <v>0.4</v>
      </c>
      <c r="DH511">
        <v>-2.9600000000000001E-2</v>
      </c>
      <c r="DI511">
        <v>-2.6</v>
      </c>
      <c r="DN511">
        <v>-2.9600000000000001E-2</v>
      </c>
      <c r="DO511">
        <v>0.4</v>
      </c>
      <c r="DT511">
        <v>-2.9600000000000001E-2</v>
      </c>
      <c r="DU511">
        <v>-2.8</v>
      </c>
      <c r="DZ511">
        <v>-2.9600000000000001E-2</v>
      </c>
      <c r="EA511">
        <v>0.4</v>
      </c>
      <c r="EF511">
        <v>-2.9600000000000001E-2</v>
      </c>
      <c r="EG511">
        <v>-3</v>
      </c>
      <c r="EL511">
        <v>-2.9600000000000001E-2</v>
      </c>
      <c r="EM511">
        <v>0.2</v>
      </c>
      <c r="ER511">
        <v>-2.9600000000000001E-2</v>
      </c>
      <c r="ES511">
        <v>-2.8</v>
      </c>
      <c r="EX511">
        <v>-2.9600000000000001E-2</v>
      </c>
      <c r="EY511">
        <v>0.4</v>
      </c>
      <c r="FD511">
        <v>-2.9600000000000001E-2</v>
      </c>
      <c r="FE511">
        <v>-2.8</v>
      </c>
      <c r="FJ511">
        <v>-2.9600000000000001E-2</v>
      </c>
      <c r="FK511">
        <v>0.4</v>
      </c>
    </row>
    <row r="512" spans="4:167" x14ac:dyDescent="0.15">
      <c r="D512">
        <v>-2.9559999999999999E-2</v>
      </c>
      <c r="E512">
        <v>-2.8</v>
      </c>
      <c r="J512">
        <v>-2.9559999999999999E-2</v>
      </c>
      <c r="K512">
        <v>6.8</v>
      </c>
      <c r="P512">
        <v>-2.9559999999999999E-2</v>
      </c>
      <c r="Q512">
        <v>-3</v>
      </c>
      <c r="V512">
        <v>-2.9559999999999999E-2</v>
      </c>
      <c r="W512">
        <v>4.8</v>
      </c>
      <c r="AB512">
        <v>-2.9559999999999999E-2</v>
      </c>
      <c r="AC512">
        <v>-3</v>
      </c>
      <c r="AH512">
        <v>-2.9559999999999999E-2</v>
      </c>
      <c r="AI512">
        <v>4</v>
      </c>
      <c r="AN512">
        <v>-2.9559999999999999E-2</v>
      </c>
      <c r="AO512">
        <v>-3</v>
      </c>
      <c r="AT512">
        <v>-2.9559999999999999E-2</v>
      </c>
      <c r="AU512">
        <v>3</v>
      </c>
      <c r="AZ512">
        <v>-2.9559999999999999E-2</v>
      </c>
      <c r="BA512">
        <v>-3</v>
      </c>
      <c r="BF512">
        <v>-2.9559999999999999E-2</v>
      </c>
      <c r="BG512">
        <v>2</v>
      </c>
      <c r="BL512">
        <v>-2.9559999999999999E-2</v>
      </c>
      <c r="BM512">
        <v>-3</v>
      </c>
      <c r="BR512">
        <v>-2.9559999999999999E-2</v>
      </c>
      <c r="BS512">
        <v>1.2</v>
      </c>
      <c r="BX512">
        <v>-2.9559999999999999E-2</v>
      </c>
      <c r="BY512">
        <v>-3.2</v>
      </c>
      <c r="CD512">
        <v>-2.9559999999999999E-2</v>
      </c>
      <c r="CE512">
        <v>0.4</v>
      </c>
      <c r="CJ512">
        <v>-2.9559999999999999E-2</v>
      </c>
      <c r="CK512">
        <v>-3</v>
      </c>
      <c r="CP512">
        <v>-2.9559999999999999E-2</v>
      </c>
      <c r="CQ512">
        <v>0</v>
      </c>
      <c r="CV512">
        <v>-2.9559999999999999E-2</v>
      </c>
      <c r="CW512">
        <v>-2.8</v>
      </c>
      <c r="DB512">
        <v>-2.9559999999999999E-2</v>
      </c>
      <c r="DC512">
        <v>0.4</v>
      </c>
      <c r="DH512">
        <v>-2.9559999999999999E-2</v>
      </c>
      <c r="DI512">
        <v>-2.8</v>
      </c>
      <c r="DN512">
        <v>-2.9559999999999999E-2</v>
      </c>
      <c r="DO512">
        <v>0.4</v>
      </c>
      <c r="DT512">
        <v>-2.9559999999999999E-2</v>
      </c>
      <c r="DU512">
        <v>-2.8</v>
      </c>
      <c r="DZ512">
        <v>-2.9559999999999999E-2</v>
      </c>
      <c r="EA512">
        <v>0.2</v>
      </c>
      <c r="EF512">
        <v>-2.9559999999999999E-2</v>
      </c>
      <c r="EG512">
        <v>-3.2</v>
      </c>
      <c r="EL512">
        <v>-2.9559999999999999E-2</v>
      </c>
      <c r="EM512">
        <v>0.2</v>
      </c>
      <c r="ER512">
        <v>-2.9559999999999999E-2</v>
      </c>
      <c r="ES512">
        <v>-3</v>
      </c>
      <c r="EX512">
        <v>-2.9559999999999999E-2</v>
      </c>
      <c r="EY512">
        <v>0.2</v>
      </c>
      <c r="FD512">
        <v>-2.9559999999999999E-2</v>
      </c>
      <c r="FE512">
        <v>-2.8</v>
      </c>
      <c r="FJ512">
        <v>-2.9559999999999999E-2</v>
      </c>
      <c r="FK512">
        <v>0.2</v>
      </c>
    </row>
    <row r="513" spans="4:167" x14ac:dyDescent="0.15">
      <c r="D513">
        <v>-2.9520000000000001E-2</v>
      </c>
      <c r="E513">
        <v>-3</v>
      </c>
      <c r="J513">
        <v>-2.9520000000000001E-2</v>
      </c>
      <c r="K513">
        <v>6.4</v>
      </c>
      <c r="P513">
        <v>-2.9520000000000001E-2</v>
      </c>
      <c r="Q513">
        <v>-3.4</v>
      </c>
      <c r="V513">
        <v>-2.9520000000000001E-2</v>
      </c>
      <c r="W513">
        <v>4.4000000000000004</v>
      </c>
      <c r="AB513">
        <v>-2.9520000000000001E-2</v>
      </c>
      <c r="AC513">
        <v>-3.2</v>
      </c>
      <c r="AH513">
        <v>-2.9520000000000001E-2</v>
      </c>
      <c r="AI513">
        <v>3.8</v>
      </c>
      <c r="AN513">
        <v>-2.9520000000000001E-2</v>
      </c>
      <c r="AO513">
        <v>-3.2</v>
      </c>
      <c r="AT513">
        <v>-2.9520000000000001E-2</v>
      </c>
      <c r="AU513">
        <v>2.6</v>
      </c>
      <c r="AZ513">
        <v>-2.9520000000000001E-2</v>
      </c>
      <c r="BA513">
        <v>-3.2</v>
      </c>
      <c r="BF513">
        <v>-2.9520000000000001E-2</v>
      </c>
      <c r="BG513">
        <v>1.6</v>
      </c>
      <c r="BL513">
        <v>-2.9520000000000001E-2</v>
      </c>
      <c r="BM513">
        <v>-3</v>
      </c>
      <c r="BR513">
        <v>-2.9520000000000001E-2</v>
      </c>
      <c r="BS513">
        <v>0.8</v>
      </c>
      <c r="BX513">
        <v>-2.9520000000000001E-2</v>
      </c>
      <c r="BY513">
        <v>-3.4</v>
      </c>
      <c r="CD513">
        <v>-2.9520000000000001E-2</v>
      </c>
      <c r="CE513">
        <v>0.2</v>
      </c>
      <c r="CJ513">
        <v>-2.9520000000000001E-2</v>
      </c>
      <c r="CK513">
        <v>-3.2</v>
      </c>
      <c r="CP513">
        <v>-2.9520000000000001E-2</v>
      </c>
      <c r="CQ513">
        <v>0</v>
      </c>
      <c r="CV513">
        <v>-2.9520000000000001E-2</v>
      </c>
      <c r="CW513">
        <v>-3</v>
      </c>
      <c r="DB513">
        <v>-2.9520000000000001E-2</v>
      </c>
      <c r="DC513">
        <v>0.2</v>
      </c>
      <c r="DH513">
        <v>-2.9520000000000001E-2</v>
      </c>
      <c r="DI513">
        <v>-3</v>
      </c>
      <c r="DN513">
        <v>-2.9520000000000001E-2</v>
      </c>
      <c r="DO513">
        <v>0.2</v>
      </c>
      <c r="DT513">
        <v>-2.9520000000000001E-2</v>
      </c>
      <c r="DU513">
        <v>-3</v>
      </c>
      <c r="DZ513">
        <v>-2.9520000000000001E-2</v>
      </c>
      <c r="EA513">
        <v>0.2</v>
      </c>
      <c r="EF513">
        <v>-2.9520000000000001E-2</v>
      </c>
      <c r="EG513">
        <v>-3.4</v>
      </c>
      <c r="EL513">
        <v>-2.9520000000000001E-2</v>
      </c>
      <c r="EM513">
        <v>0</v>
      </c>
      <c r="ER513">
        <v>-2.9520000000000001E-2</v>
      </c>
      <c r="ES513">
        <v>-3.2</v>
      </c>
      <c r="EX513">
        <v>-2.9520000000000001E-2</v>
      </c>
      <c r="EY513">
        <v>0.2</v>
      </c>
      <c r="FD513">
        <v>-2.9520000000000001E-2</v>
      </c>
      <c r="FE513">
        <v>-3</v>
      </c>
      <c r="FJ513">
        <v>-2.9520000000000001E-2</v>
      </c>
      <c r="FK513">
        <v>0.2</v>
      </c>
    </row>
    <row r="514" spans="4:167" x14ac:dyDescent="0.15">
      <c r="D514">
        <v>-2.9479999999999999E-2</v>
      </c>
      <c r="E514">
        <v>-3.4</v>
      </c>
      <c r="J514">
        <v>-2.9479999999999999E-2</v>
      </c>
      <c r="K514">
        <v>6</v>
      </c>
      <c r="P514">
        <v>-2.9479999999999999E-2</v>
      </c>
      <c r="Q514">
        <v>-3.4</v>
      </c>
      <c r="V514">
        <v>-2.9479999999999999E-2</v>
      </c>
      <c r="W514">
        <v>4</v>
      </c>
      <c r="AB514">
        <v>-2.9479999999999999E-2</v>
      </c>
      <c r="AC514">
        <v>-3.6</v>
      </c>
      <c r="AH514">
        <v>-2.9479999999999999E-2</v>
      </c>
      <c r="AI514">
        <v>3.4</v>
      </c>
      <c r="AN514">
        <v>-2.9479999999999999E-2</v>
      </c>
      <c r="AO514">
        <v>-3.4</v>
      </c>
      <c r="AT514">
        <v>-2.9479999999999999E-2</v>
      </c>
      <c r="AU514">
        <v>2.4</v>
      </c>
      <c r="AZ514">
        <v>-2.9479999999999999E-2</v>
      </c>
      <c r="BA514">
        <v>-3.4</v>
      </c>
      <c r="BF514">
        <v>-2.9479999999999999E-2</v>
      </c>
      <c r="BG514">
        <v>1.2</v>
      </c>
      <c r="BL514">
        <v>-2.9479999999999999E-2</v>
      </c>
      <c r="BM514">
        <v>-3.4</v>
      </c>
      <c r="BR514">
        <v>-2.9479999999999999E-2</v>
      </c>
      <c r="BS514">
        <v>0.6</v>
      </c>
      <c r="BX514">
        <v>-2.9479999999999999E-2</v>
      </c>
      <c r="BY514">
        <v>-3.8</v>
      </c>
      <c r="CD514">
        <v>-2.9479999999999999E-2</v>
      </c>
      <c r="CE514">
        <v>-0.2</v>
      </c>
      <c r="CJ514">
        <v>-2.9479999999999999E-2</v>
      </c>
      <c r="CK514">
        <v>-3.6</v>
      </c>
      <c r="CP514">
        <v>-2.9479999999999999E-2</v>
      </c>
      <c r="CQ514">
        <v>0</v>
      </c>
      <c r="CV514">
        <v>-2.9479999999999999E-2</v>
      </c>
      <c r="CW514">
        <v>-3.2</v>
      </c>
      <c r="DB514">
        <v>-2.9479999999999999E-2</v>
      </c>
      <c r="DC514">
        <v>0</v>
      </c>
      <c r="DH514">
        <v>-2.9479999999999999E-2</v>
      </c>
      <c r="DI514">
        <v>-3.4</v>
      </c>
      <c r="DN514">
        <v>-2.9479999999999999E-2</v>
      </c>
      <c r="DO514">
        <v>0.2</v>
      </c>
      <c r="DT514">
        <v>-2.9479999999999999E-2</v>
      </c>
      <c r="DU514">
        <v>-3.4</v>
      </c>
      <c r="DZ514">
        <v>-2.9479999999999999E-2</v>
      </c>
      <c r="EA514">
        <v>0.2</v>
      </c>
      <c r="EF514">
        <v>-2.9479999999999999E-2</v>
      </c>
      <c r="EG514">
        <v>-3.8</v>
      </c>
      <c r="EL514">
        <v>-2.9479999999999999E-2</v>
      </c>
      <c r="EM514">
        <v>-0.2</v>
      </c>
      <c r="ER514">
        <v>-2.9479999999999999E-2</v>
      </c>
      <c r="ES514">
        <v>-3.4</v>
      </c>
      <c r="EX514">
        <v>-2.9479999999999999E-2</v>
      </c>
      <c r="EY514">
        <v>0</v>
      </c>
      <c r="FD514">
        <v>-2.9479999999999999E-2</v>
      </c>
      <c r="FE514">
        <v>-3.4</v>
      </c>
      <c r="FJ514">
        <v>-2.9479999999999999E-2</v>
      </c>
      <c r="FK514">
        <v>0.2</v>
      </c>
    </row>
    <row r="515" spans="4:167" x14ac:dyDescent="0.15">
      <c r="D515">
        <v>-2.9440000000000001E-2</v>
      </c>
      <c r="E515">
        <v>-3.6</v>
      </c>
      <c r="J515">
        <v>-2.9440000000000001E-2</v>
      </c>
      <c r="K515">
        <v>5.2</v>
      </c>
      <c r="P515">
        <v>-2.9440000000000001E-2</v>
      </c>
      <c r="Q515">
        <v>-3.8</v>
      </c>
      <c r="V515">
        <v>-2.9440000000000001E-2</v>
      </c>
      <c r="W515">
        <v>3.6</v>
      </c>
      <c r="AB515">
        <v>-2.9440000000000001E-2</v>
      </c>
      <c r="AC515">
        <v>-3.8</v>
      </c>
      <c r="AH515">
        <v>-2.9440000000000001E-2</v>
      </c>
      <c r="AI515">
        <v>3</v>
      </c>
      <c r="AN515">
        <v>-2.9440000000000001E-2</v>
      </c>
      <c r="AO515">
        <v>-3.6</v>
      </c>
      <c r="AT515">
        <v>-2.9440000000000001E-2</v>
      </c>
      <c r="AU515">
        <v>2</v>
      </c>
      <c r="AZ515">
        <v>-2.9440000000000001E-2</v>
      </c>
      <c r="BA515">
        <v>-3.6</v>
      </c>
      <c r="BF515">
        <v>-2.9440000000000001E-2</v>
      </c>
      <c r="BG515">
        <v>1</v>
      </c>
      <c r="BL515">
        <v>-2.9440000000000001E-2</v>
      </c>
      <c r="BM515">
        <v>-3.6</v>
      </c>
      <c r="BR515">
        <v>-2.9440000000000001E-2</v>
      </c>
      <c r="BS515">
        <v>0.4</v>
      </c>
      <c r="BX515">
        <v>-2.9440000000000001E-2</v>
      </c>
      <c r="BY515">
        <v>-4</v>
      </c>
      <c r="CD515">
        <v>-2.9440000000000001E-2</v>
      </c>
      <c r="CE515">
        <v>-0.4</v>
      </c>
      <c r="CJ515">
        <v>-2.9440000000000001E-2</v>
      </c>
      <c r="CK515">
        <v>-3.8</v>
      </c>
      <c r="CP515">
        <v>-2.9440000000000001E-2</v>
      </c>
      <c r="CQ515">
        <v>-0.2</v>
      </c>
      <c r="CV515">
        <v>-2.9440000000000001E-2</v>
      </c>
      <c r="CW515">
        <v>-3.4</v>
      </c>
      <c r="DB515">
        <v>-2.9440000000000001E-2</v>
      </c>
      <c r="DC515">
        <v>-0.2</v>
      </c>
      <c r="DH515">
        <v>-2.9440000000000001E-2</v>
      </c>
      <c r="DI515">
        <v>-3.6</v>
      </c>
      <c r="DN515">
        <v>-2.9440000000000001E-2</v>
      </c>
      <c r="DO515">
        <v>0</v>
      </c>
      <c r="DT515">
        <v>-2.9440000000000001E-2</v>
      </c>
      <c r="DU515">
        <v>-3.6</v>
      </c>
      <c r="DZ515">
        <v>-2.9440000000000001E-2</v>
      </c>
      <c r="EA515">
        <v>-0.2</v>
      </c>
      <c r="EF515">
        <v>-2.9440000000000001E-2</v>
      </c>
      <c r="EG515">
        <v>-4</v>
      </c>
      <c r="EL515">
        <v>-2.9440000000000001E-2</v>
      </c>
      <c r="EM515">
        <v>-0.4</v>
      </c>
      <c r="ER515">
        <v>-2.9440000000000001E-2</v>
      </c>
      <c r="ES515">
        <v>-3.8</v>
      </c>
      <c r="EX515">
        <v>-2.9440000000000001E-2</v>
      </c>
      <c r="EY515">
        <v>-0.2</v>
      </c>
      <c r="FD515">
        <v>-2.9440000000000001E-2</v>
      </c>
      <c r="FE515">
        <v>-3.6</v>
      </c>
      <c r="FJ515">
        <v>-2.9440000000000001E-2</v>
      </c>
      <c r="FK515">
        <v>-0.2</v>
      </c>
    </row>
    <row r="516" spans="4:167" x14ac:dyDescent="0.15">
      <c r="D516">
        <v>-2.9399999999999999E-2</v>
      </c>
      <c r="E516">
        <v>-4</v>
      </c>
      <c r="J516">
        <v>-2.9399999999999999E-2</v>
      </c>
      <c r="K516">
        <v>5.2</v>
      </c>
      <c r="P516">
        <v>-2.9399999999999999E-2</v>
      </c>
      <c r="Q516">
        <v>-4</v>
      </c>
      <c r="V516">
        <v>-2.9399999999999999E-2</v>
      </c>
      <c r="W516">
        <v>3.2</v>
      </c>
      <c r="AB516">
        <v>-2.9399999999999999E-2</v>
      </c>
      <c r="AC516">
        <v>-4</v>
      </c>
      <c r="AH516">
        <v>-2.9399999999999999E-2</v>
      </c>
      <c r="AI516">
        <v>2.6</v>
      </c>
      <c r="AN516">
        <v>-2.9399999999999999E-2</v>
      </c>
      <c r="AO516">
        <v>-3.8</v>
      </c>
      <c r="AT516">
        <v>-2.9399999999999999E-2</v>
      </c>
      <c r="AU516">
        <v>1.6</v>
      </c>
      <c r="AZ516">
        <v>-2.9399999999999999E-2</v>
      </c>
      <c r="BA516">
        <v>-4</v>
      </c>
      <c r="BF516">
        <v>-2.9399999999999999E-2</v>
      </c>
      <c r="BG516">
        <v>0.6</v>
      </c>
      <c r="BL516">
        <v>-2.9399999999999999E-2</v>
      </c>
      <c r="BM516">
        <v>-3.8</v>
      </c>
      <c r="BR516">
        <v>-2.9399999999999999E-2</v>
      </c>
      <c r="BS516">
        <v>0.2</v>
      </c>
      <c r="BX516">
        <v>-2.9399999999999999E-2</v>
      </c>
      <c r="BY516">
        <v>-4</v>
      </c>
      <c r="CD516">
        <v>-2.9399999999999999E-2</v>
      </c>
      <c r="CE516">
        <v>-0.4</v>
      </c>
      <c r="CJ516">
        <v>-2.9399999999999999E-2</v>
      </c>
      <c r="CK516">
        <v>-4</v>
      </c>
      <c r="CP516">
        <v>-2.9399999999999999E-2</v>
      </c>
      <c r="CQ516">
        <v>-0.4</v>
      </c>
      <c r="CV516">
        <v>-2.9399999999999999E-2</v>
      </c>
      <c r="CW516">
        <v>-3.6</v>
      </c>
      <c r="DB516">
        <v>-2.9399999999999999E-2</v>
      </c>
      <c r="DC516">
        <v>-0.2</v>
      </c>
      <c r="DH516">
        <v>-2.9399999999999999E-2</v>
      </c>
      <c r="DI516">
        <v>-3.8</v>
      </c>
      <c r="DN516">
        <v>-2.9399999999999999E-2</v>
      </c>
      <c r="DO516">
        <v>-0.2</v>
      </c>
      <c r="DT516">
        <v>-2.9399999999999999E-2</v>
      </c>
      <c r="DU516">
        <v>-3.8</v>
      </c>
      <c r="DZ516">
        <v>-2.9399999999999999E-2</v>
      </c>
      <c r="EA516">
        <v>-0.4</v>
      </c>
      <c r="EF516">
        <v>-2.9399999999999999E-2</v>
      </c>
      <c r="EG516">
        <v>-4.2</v>
      </c>
      <c r="EL516">
        <v>-2.9399999999999999E-2</v>
      </c>
      <c r="EM516">
        <v>-0.2</v>
      </c>
      <c r="ER516">
        <v>-2.9399999999999999E-2</v>
      </c>
      <c r="ES516">
        <v>-4</v>
      </c>
      <c r="EX516">
        <v>-2.9399999999999999E-2</v>
      </c>
      <c r="EY516">
        <v>-0.2</v>
      </c>
      <c r="FD516">
        <v>-2.9399999999999999E-2</v>
      </c>
      <c r="FE516">
        <v>-4</v>
      </c>
      <c r="FJ516">
        <v>-2.9399999999999999E-2</v>
      </c>
      <c r="FK516">
        <v>-0.4</v>
      </c>
    </row>
    <row r="517" spans="4:167" x14ac:dyDescent="0.15">
      <c r="D517">
        <v>-2.9360000000000001E-2</v>
      </c>
      <c r="E517">
        <v>-4</v>
      </c>
      <c r="J517">
        <v>-2.9360000000000001E-2</v>
      </c>
      <c r="K517">
        <v>4.8</v>
      </c>
      <c r="P517">
        <v>-2.9360000000000001E-2</v>
      </c>
      <c r="Q517">
        <v>-4.2</v>
      </c>
      <c r="V517">
        <v>-2.9360000000000001E-2</v>
      </c>
      <c r="W517">
        <v>2.8</v>
      </c>
      <c r="AB517">
        <v>-2.9360000000000001E-2</v>
      </c>
      <c r="AC517">
        <v>-4.2</v>
      </c>
      <c r="AH517">
        <v>-2.9360000000000001E-2</v>
      </c>
      <c r="AI517">
        <v>2.2000000000000002</v>
      </c>
      <c r="AN517">
        <v>-2.9360000000000001E-2</v>
      </c>
      <c r="AO517">
        <v>-4.2</v>
      </c>
      <c r="AT517">
        <v>-2.9360000000000001E-2</v>
      </c>
      <c r="AU517">
        <v>1.2</v>
      </c>
      <c r="AZ517">
        <v>-2.9360000000000001E-2</v>
      </c>
      <c r="BA517">
        <v>-4.2</v>
      </c>
      <c r="BF517">
        <v>-2.9360000000000001E-2</v>
      </c>
      <c r="BG517">
        <v>0.4</v>
      </c>
      <c r="BL517">
        <v>-2.9360000000000001E-2</v>
      </c>
      <c r="BM517">
        <v>-4</v>
      </c>
      <c r="BR517">
        <v>-2.9360000000000001E-2</v>
      </c>
      <c r="BS517">
        <v>-0.2</v>
      </c>
      <c r="BX517">
        <v>-2.9360000000000001E-2</v>
      </c>
      <c r="BY517">
        <v>-4.4000000000000004</v>
      </c>
      <c r="CD517">
        <v>-2.9360000000000001E-2</v>
      </c>
      <c r="CE517">
        <v>-0.8</v>
      </c>
      <c r="CJ517">
        <v>-2.9360000000000001E-2</v>
      </c>
      <c r="CK517">
        <v>-4.4000000000000004</v>
      </c>
      <c r="CP517">
        <v>-2.9360000000000001E-2</v>
      </c>
      <c r="CQ517">
        <v>-0.6</v>
      </c>
      <c r="CV517">
        <v>-2.9360000000000001E-2</v>
      </c>
      <c r="CW517">
        <v>-4</v>
      </c>
      <c r="DB517">
        <v>-2.9360000000000001E-2</v>
      </c>
      <c r="DC517">
        <v>-0.4</v>
      </c>
      <c r="DH517">
        <v>-2.9360000000000001E-2</v>
      </c>
      <c r="DI517">
        <v>-4.2</v>
      </c>
      <c r="DN517">
        <v>-2.9360000000000001E-2</v>
      </c>
      <c r="DO517">
        <v>-0.6</v>
      </c>
      <c r="DT517">
        <v>-2.9360000000000001E-2</v>
      </c>
      <c r="DU517">
        <v>-4.2</v>
      </c>
      <c r="DZ517">
        <v>-2.9360000000000001E-2</v>
      </c>
      <c r="EA517">
        <v>-0.4</v>
      </c>
      <c r="EF517">
        <v>-2.9360000000000001E-2</v>
      </c>
      <c r="EG517">
        <v>-4.4000000000000004</v>
      </c>
      <c r="EL517">
        <v>-2.9360000000000001E-2</v>
      </c>
      <c r="EM517">
        <v>-0.6</v>
      </c>
      <c r="ER517">
        <v>-2.9360000000000001E-2</v>
      </c>
      <c r="ES517">
        <v>-4.2</v>
      </c>
      <c r="EX517">
        <v>-2.9360000000000001E-2</v>
      </c>
      <c r="EY517">
        <v>-0.4</v>
      </c>
      <c r="FD517">
        <v>-2.9360000000000001E-2</v>
      </c>
      <c r="FE517">
        <v>-4.2</v>
      </c>
      <c r="FJ517">
        <v>-2.9360000000000001E-2</v>
      </c>
      <c r="FK517">
        <v>-0.6</v>
      </c>
    </row>
    <row r="518" spans="4:167" x14ac:dyDescent="0.15">
      <c r="D518">
        <v>-2.9319999999999999E-2</v>
      </c>
      <c r="E518">
        <v>-4.2</v>
      </c>
      <c r="J518">
        <v>-2.9319999999999999E-2</v>
      </c>
      <c r="K518">
        <v>4.4000000000000004</v>
      </c>
      <c r="P518">
        <v>-2.9319999999999999E-2</v>
      </c>
      <c r="Q518">
        <v>-4.4000000000000004</v>
      </c>
      <c r="V518">
        <v>-2.9319999999999999E-2</v>
      </c>
      <c r="W518">
        <v>2.4</v>
      </c>
      <c r="AB518">
        <v>-2.9319999999999999E-2</v>
      </c>
      <c r="AC518">
        <v>-4.4000000000000004</v>
      </c>
      <c r="AH518">
        <v>-2.9319999999999999E-2</v>
      </c>
      <c r="AI518">
        <v>1.8</v>
      </c>
      <c r="AN518">
        <v>-2.9319999999999999E-2</v>
      </c>
      <c r="AO518">
        <v>-4.4000000000000004</v>
      </c>
      <c r="AT518">
        <v>-2.9319999999999999E-2</v>
      </c>
      <c r="AU518">
        <v>1</v>
      </c>
      <c r="AZ518">
        <v>-2.9319999999999999E-2</v>
      </c>
      <c r="BA518">
        <v>-4.4000000000000004</v>
      </c>
      <c r="BF518">
        <v>-2.9319999999999999E-2</v>
      </c>
      <c r="BG518">
        <v>0.2</v>
      </c>
      <c r="BL518">
        <v>-2.9319999999999999E-2</v>
      </c>
      <c r="BM518">
        <v>-4.2</v>
      </c>
      <c r="BR518">
        <v>-2.9319999999999999E-2</v>
      </c>
      <c r="BS518">
        <v>-0.2</v>
      </c>
      <c r="BX518">
        <v>-2.9319999999999999E-2</v>
      </c>
      <c r="BY518">
        <v>-4.5999999999999996</v>
      </c>
      <c r="CD518">
        <v>-2.9319999999999999E-2</v>
      </c>
      <c r="CE518">
        <v>-0.8</v>
      </c>
      <c r="CJ518">
        <v>-2.9319999999999999E-2</v>
      </c>
      <c r="CK518">
        <v>-4.5999999999999996</v>
      </c>
      <c r="CP518">
        <v>-2.9319999999999999E-2</v>
      </c>
      <c r="CQ518">
        <v>-0.8</v>
      </c>
      <c r="CV518">
        <v>-2.9319999999999999E-2</v>
      </c>
      <c r="CW518">
        <v>-4.2</v>
      </c>
      <c r="DB518">
        <v>-2.9319999999999999E-2</v>
      </c>
      <c r="DC518">
        <v>-0.6</v>
      </c>
      <c r="DH518">
        <v>-2.9319999999999999E-2</v>
      </c>
      <c r="DI518">
        <v>-4.4000000000000004</v>
      </c>
      <c r="DN518">
        <v>-2.9319999999999999E-2</v>
      </c>
      <c r="DO518">
        <v>-0.6</v>
      </c>
      <c r="DT518">
        <v>-2.9319999999999999E-2</v>
      </c>
      <c r="DU518">
        <v>-4.4000000000000004</v>
      </c>
      <c r="DZ518">
        <v>-2.9319999999999999E-2</v>
      </c>
      <c r="EA518">
        <v>-0.8</v>
      </c>
      <c r="EF518">
        <v>-2.9319999999999999E-2</v>
      </c>
      <c r="EG518">
        <v>-4.5999999999999996</v>
      </c>
      <c r="EL518">
        <v>-2.9319999999999999E-2</v>
      </c>
      <c r="EM518">
        <v>-0.6</v>
      </c>
      <c r="ER518">
        <v>-2.9319999999999999E-2</v>
      </c>
      <c r="ES518">
        <v>-4.4000000000000004</v>
      </c>
      <c r="EX518">
        <v>-2.9319999999999999E-2</v>
      </c>
      <c r="EY518">
        <v>-0.6</v>
      </c>
      <c r="FD518">
        <v>-2.9319999999999999E-2</v>
      </c>
      <c r="FE518">
        <v>-4.4000000000000004</v>
      </c>
      <c r="FJ518">
        <v>-2.9319999999999999E-2</v>
      </c>
      <c r="FK518">
        <v>-0.6</v>
      </c>
    </row>
    <row r="519" spans="4:167" x14ac:dyDescent="0.15">
      <c r="D519">
        <v>-2.928E-2</v>
      </c>
      <c r="E519">
        <v>-4.5999999999999996</v>
      </c>
      <c r="J519">
        <v>-2.928E-2</v>
      </c>
      <c r="K519">
        <v>4</v>
      </c>
      <c r="P519">
        <v>-2.928E-2</v>
      </c>
      <c r="Q519">
        <v>-4.5999999999999996</v>
      </c>
      <c r="V519">
        <v>-2.928E-2</v>
      </c>
      <c r="W519">
        <v>2</v>
      </c>
      <c r="AB519">
        <v>-2.928E-2</v>
      </c>
      <c r="AC519">
        <v>-4.5999999999999996</v>
      </c>
      <c r="AH519">
        <v>-2.928E-2</v>
      </c>
      <c r="AI519">
        <v>1.4</v>
      </c>
      <c r="AN519">
        <v>-2.928E-2</v>
      </c>
      <c r="AO519">
        <v>-4.5999999999999996</v>
      </c>
      <c r="AT519">
        <v>-2.928E-2</v>
      </c>
      <c r="AU519">
        <v>0.6</v>
      </c>
      <c r="AZ519">
        <v>-2.928E-2</v>
      </c>
      <c r="BA519">
        <v>-4.5999999999999996</v>
      </c>
      <c r="BF519">
        <v>-2.928E-2</v>
      </c>
      <c r="BG519">
        <v>-0.2</v>
      </c>
      <c r="BL519">
        <v>-2.928E-2</v>
      </c>
      <c r="BM519">
        <v>-4.5999999999999996</v>
      </c>
      <c r="BR519">
        <v>-2.928E-2</v>
      </c>
      <c r="BS519">
        <v>-0.6</v>
      </c>
      <c r="BX519">
        <v>-2.928E-2</v>
      </c>
      <c r="BY519">
        <v>-4.8</v>
      </c>
      <c r="CD519">
        <v>-2.928E-2</v>
      </c>
      <c r="CE519">
        <v>-1.2</v>
      </c>
      <c r="CJ519">
        <v>-2.928E-2</v>
      </c>
      <c r="CK519">
        <v>-4.8</v>
      </c>
      <c r="CP519">
        <v>-2.928E-2</v>
      </c>
      <c r="CQ519">
        <v>-1</v>
      </c>
      <c r="CV519">
        <v>-2.928E-2</v>
      </c>
      <c r="CW519">
        <v>-4.4000000000000004</v>
      </c>
      <c r="DB519">
        <v>-2.928E-2</v>
      </c>
      <c r="DC519">
        <v>-0.6</v>
      </c>
      <c r="DH519">
        <v>-2.928E-2</v>
      </c>
      <c r="DI519">
        <v>-4.5999999999999996</v>
      </c>
      <c r="DN519">
        <v>-2.928E-2</v>
      </c>
      <c r="DO519">
        <v>-0.8</v>
      </c>
      <c r="DT519">
        <v>-2.928E-2</v>
      </c>
      <c r="DU519">
        <v>-4.5999999999999996</v>
      </c>
      <c r="DZ519">
        <v>-2.928E-2</v>
      </c>
      <c r="EA519">
        <v>-0.6</v>
      </c>
      <c r="EF519">
        <v>-2.928E-2</v>
      </c>
      <c r="EG519">
        <v>-5</v>
      </c>
      <c r="EL519">
        <v>-2.928E-2</v>
      </c>
      <c r="EM519">
        <v>-1.2</v>
      </c>
      <c r="ER519">
        <v>-2.928E-2</v>
      </c>
      <c r="ES519">
        <v>-4.8</v>
      </c>
      <c r="EX519">
        <v>-2.928E-2</v>
      </c>
      <c r="EY519">
        <v>-0.8</v>
      </c>
      <c r="FD519">
        <v>-2.928E-2</v>
      </c>
      <c r="FE519">
        <v>-4.5999999999999996</v>
      </c>
      <c r="FJ519">
        <v>-2.928E-2</v>
      </c>
      <c r="FK519">
        <v>-0.4</v>
      </c>
    </row>
    <row r="520" spans="4:167" x14ac:dyDescent="0.15">
      <c r="D520">
        <v>-2.9239999999999999E-2</v>
      </c>
      <c r="E520">
        <v>-4.5999999999999996</v>
      </c>
      <c r="J520">
        <v>-2.9239999999999999E-2</v>
      </c>
      <c r="K520">
        <v>3.2</v>
      </c>
      <c r="P520">
        <v>-2.9239999999999999E-2</v>
      </c>
      <c r="Q520">
        <v>-4.8</v>
      </c>
      <c r="V520">
        <v>-2.9239999999999999E-2</v>
      </c>
      <c r="W520">
        <v>2</v>
      </c>
      <c r="AB520">
        <v>-2.9239999999999999E-2</v>
      </c>
      <c r="AC520">
        <v>-4.8</v>
      </c>
      <c r="AH520">
        <v>-2.9239999999999999E-2</v>
      </c>
      <c r="AI520">
        <v>1</v>
      </c>
      <c r="AN520">
        <v>-2.9239999999999999E-2</v>
      </c>
      <c r="AO520">
        <v>-4.8</v>
      </c>
      <c r="AT520">
        <v>-2.9239999999999999E-2</v>
      </c>
      <c r="AU520">
        <v>0.2</v>
      </c>
      <c r="AZ520">
        <v>-2.9239999999999999E-2</v>
      </c>
      <c r="BA520">
        <v>-5</v>
      </c>
      <c r="BF520">
        <v>-2.9239999999999999E-2</v>
      </c>
      <c r="BG520">
        <v>-0.6</v>
      </c>
      <c r="BL520">
        <v>-2.9239999999999999E-2</v>
      </c>
      <c r="BM520">
        <v>-4.8</v>
      </c>
      <c r="BR520">
        <v>-2.9239999999999999E-2</v>
      </c>
      <c r="BS520">
        <v>-0.8</v>
      </c>
      <c r="BX520">
        <v>-2.9239999999999999E-2</v>
      </c>
      <c r="BY520">
        <v>-5</v>
      </c>
      <c r="CD520">
        <v>-2.9239999999999999E-2</v>
      </c>
      <c r="CE520">
        <v>-1.4</v>
      </c>
      <c r="CJ520">
        <v>-2.9239999999999999E-2</v>
      </c>
      <c r="CK520">
        <v>-5</v>
      </c>
      <c r="CP520">
        <v>-2.9239999999999999E-2</v>
      </c>
      <c r="CQ520">
        <v>-1.2</v>
      </c>
      <c r="CV520">
        <v>-2.9239999999999999E-2</v>
      </c>
      <c r="CW520">
        <v>-4.5999999999999996</v>
      </c>
      <c r="DB520">
        <v>-2.9239999999999999E-2</v>
      </c>
      <c r="DC520">
        <v>-0.8</v>
      </c>
      <c r="DH520">
        <v>-2.9239999999999999E-2</v>
      </c>
      <c r="DI520">
        <v>-4.8</v>
      </c>
      <c r="DN520">
        <v>-2.9239999999999999E-2</v>
      </c>
      <c r="DO520">
        <v>-1</v>
      </c>
      <c r="DT520">
        <v>-2.9239999999999999E-2</v>
      </c>
      <c r="DU520">
        <v>-4.8</v>
      </c>
      <c r="DZ520">
        <v>-2.9239999999999999E-2</v>
      </c>
      <c r="EA520">
        <v>-0.8</v>
      </c>
      <c r="EF520">
        <v>-2.9239999999999999E-2</v>
      </c>
      <c r="EG520">
        <v>-5.2</v>
      </c>
      <c r="EL520">
        <v>-2.9239999999999999E-2</v>
      </c>
      <c r="EM520">
        <v>-1</v>
      </c>
      <c r="ER520">
        <v>-2.9239999999999999E-2</v>
      </c>
      <c r="ES520">
        <v>-5</v>
      </c>
      <c r="EX520">
        <v>-2.9239999999999999E-2</v>
      </c>
      <c r="EY520">
        <v>-0.8</v>
      </c>
      <c r="FD520">
        <v>-2.9239999999999999E-2</v>
      </c>
      <c r="FE520">
        <v>-4.8</v>
      </c>
      <c r="FJ520">
        <v>-2.9239999999999999E-2</v>
      </c>
      <c r="FK520">
        <v>-0.8</v>
      </c>
    </row>
    <row r="521" spans="4:167" x14ac:dyDescent="0.15">
      <c r="D521">
        <v>-2.92E-2</v>
      </c>
      <c r="E521">
        <v>-5</v>
      </c>
      <c r="J521">
        <v>-2.92E-2</v>
      </c>
      <c r="K521">
        <v>3.2</v>
      </c>
      <c r="P521">
        <v>-2.92E-2</v>
      </c>
      <c r="Q521">
        <v>-5</v>
      </c>
      <c r="V521">
        <v>-2.92E-2</v>
      </c>
      <c r="W521">
        <v>1.6</v>
      </c>
      <c r="AB521">
        <v>-2.92E-2</v>
      </c>
      <c r="AC521">
        <v>-5</v>
      </c>
      <c r="AH521">
        <v>-2.92E-2</v>
      </c>
      <c r="AI521">
        <v>0.4</v>
      </c>
      <c r="AN521">
        <v>-2.92E-2</v>
      </c>
      <c r="AO521">
        <v>-5</v>
      </c>
      <c r="AT521">
        <v>-2.92E-2</v>
      </c>
      <c r="AU521">
        <v>0</v>
      </c>
      <c r="AZ521">
        <v>-2.92E-2</v>
      </c>
      <c r="BA521">
        <v>-5</v>
      </c>
      <c r="BF521">
        <v>-2.92E-2</v>
      </c>
      <c r="BG521">
        <v>-0.8</v>
      </c>
      <c r="BL521">
        <v>-2.92E-2</v>
      </c>
      <c r="BM521">
        <v>-5</v>
      </c>
      <c r="BR521">
        <v>-2.92E-2</v>
      </c>
      <c r="BS521">
        <v>-1.2</v>
      </c>
      <c r="BX521">
        <v>-2.92E-2</v>
      </c>
      <c r="BY521">
        <v>-5.4</v>
      </c>
      <c r="CD521">
        <v>-2.92E-2</v>
      </c>
      <c r="CE521">
        <v>-1.6</v>
      </c>
      <c r="CJ521">
        <v>-2.92E-2</v>
      </c>
      <c r="CK521">
        <v>-5.2</v>
      </c>
      <c r="CP521">
        <v>-2.92E-2</v>
      </c>
      <c r="CQ521">
        <v>-1.4</v>
      </c>
      <c r="CV521">
        <v>-2.92E-2</v>
      </c>
      <c r="CW521">
        <v>-4.8</v>
      </c>
      <c r="DB521">
        <v>-2.92E-2</v>
      </c>
      <c r="DC521">
        <v>-1</v>
      </c>
      <c r="DH521">
        <v>-2.92E-2</v>
      </c>
      <c r="DI521">
        <v>-5</v>
      </c>
      <c r="DN521">
        <v>-2.92E-2</v>
      </c>
      <c r="DO521">
        <v>-1</v>
      </c>
      <c r="DT521">
        <v>-2.92E-2</v>
      </c>
      <c r="DU521">
        <v>-5</v>
      </c>
      <c r="DZ521">
        <v>-2.92E-2</v>
      </c>
      <c r="EA521">
        <v>-1</v>
      </c>
      <c r="EF521">
        <v>-2.92E-2</v>
      </c>
      <c r="EG521">
        <v>-5.4</v>
      </c>
      <c r="EL521">
        <v>-2.92E-2</v>
      </c>
      <c r="EM521">
        <v>-1.2</v>
      </c>
      <c r="ER521">
        <v>-2.92E-2</v>
      </c>
      <c r="ES521">
        <v>-5.2</v>
      </c>
      <c r="EX521">
        <v>-2.92E-2</v>
      </c>
      <c r="EY521">
        <v>-1</v>
      </c>
      <c r="FD521">
        <v>-2.92E-2</v>
      </c>
      <c r="FE521">
        <v>-5</v>
      </c>
      <c r="FJ521">
        <v>-2.92E-2</v>
      </c>
      <c r="FK521">
        <v>-0.8</v>
      </c>
    </row>
    <row r="522" spans="4:167" x14ac:dyDescent="0.15">
      <c r="D522">
        <v>-2.9159999999999998E-2</v>
      </c>
      <c r="E522">
        <v>-5.2</v>
      </c>
      <c r="J522">
        <v>-2.9159999999999998E-2</v>
      </c>
      <c r="K522">
        <v>2.4</v>
      </c>
      <c r="P522">
        <v>-2.9159999999999998E-2</v>
      </c>
      <c r="Q522">
        <v>-5.2</v>
      </c>
      <c r="V522">
        <v>-2.9159999999999998E-2</v>
      </c>
      <c r="W522">
        <v>1.2</v>
      </c>
      <c r="AB522">
        <v>-2.9159999999999998E-2</v>
      </c>
      <c r="AC522">
        <v>-5.2</v>
      </c>
      <c r="AH522">
        <v>-2.9159999999999998E-2</v>
      </c>
      <c r="AI522">
        <v>0.2</v>
      </c>
      <c r="AN522">
        <v>-2.9159999999999998E-2</v>
      </c>
      <c r="AO522">
        <v>-5.2</v>
      </c>
      <c r="AT522">
        <v>-2.9159999999999998E-2</v>
      </c>
      <c r="AU522">
        <v>-0.6</v>
      </c>
      <c r="AZ522">
        <v>-2.9159999999999998E-2</v>
      </c>
      <c r="BA522">
        <v>-5.2</v>
      </c>
      <c r="BF522">
        <v>-2.9159999999999998E-2</v>
      </c>
      <c r="BG522">
        <v>-1.2</v>
      </c>
      <c r="BL522">
        <v>-2.9159999999999998E-2</v>
      </c>
      <c r="BM522">
        <v>-5.2</v>
      </c>
      <c r="BR522">
        <v>-2.9159999999999998E-2</v>
      </c>
      <c r="BS522">
        <v>-1.4</v>
      </c>
      <c r="BX522">
        <v>-2.9159999999999998E-2</v>
      </c>
      <c r="BY522">
        <v>-5.4</v>
      </c>
      <c r="CD522">
        <v>-2.9159999999999998E-2</v>
      </c>
      <c r="CE522">
        <v>-1.8</v>
      </c>
      <c r="CJ522">
        <v>-2.9159999999999998E-2</v>
      </c>
      <c r="CK522">
        <v>-5.4</v>
      </c>
      <c r="CP522">
        <v>-2.9159999999999998E-2</v>
      </c>
      <c r="CQ522">
        <v>-1.4</v>
      </c>
      <c r="CV522">
        <v>-2.9159999999999998E-2</v>
      </c>
      <c r="CW522">
        <v>-5</v>
      </c>
      <c r="DB522">
        <v>-2.9159999999999998E-2</v>
      </c>
      <c r="DC522">
        <v>-1.2</v>
      </c>
      <c r="DH522">
        <v>-2.9159999999999998E-2</v>
      </c>
      <c r="DI522">
        <v>-5.2</v>
      </c>
      <c r="DN522">
        <v>-2.9159999999999998E-2</v>
      </c>
      <c r="DO522">
        <v>-1.2</v>
      </c>
      <c r="DT522">
        <v>-2.9159999999999998E-2</v>
      </c>
      <c r="DU522">
        <v>-5.2</v>
      </c>
      <c r="DZ522">
        <v>-2.9159999999999998E-2</v>
      </c>
      <c r="EA522">
        <v>-1.2</v>
      </c>
      <c r="EF522">
        <v>-2.9159999999999998E-2</v>
      </c>
      <c r="EG522">
        <v>-5.6</v>
      </c>
      <c r="EL522">
        <v>-2.9159999999999998E-2</v>
      </c>
      <c r="EM522">
        <v>-1.2</v>
      </c>
      <c r="ER522">
        <v>-2.9159999999999998E-2</v>
      </c>
      <c r="ES522">
        <v>-5.4</v>
      </c>
      <c r="EX522">
        <v>-2.9159999999999998E-2</v>
      </c>
      <c r="EY522">
        <v>-1</v>
      </c>
      <c r="FD522">
        <v>-2.9159999999999998E-2</v>
      </c>
      <c r="FE522">
        <v>-5.2</v>
      </c>
      <c r="FJ522">
        <v>-2.9159999999999998E-2</v>
      </c>
      <c r="FK522">
        <v>-1</v>
      </c>
    </row>
    <row r="523" spans="4:167" x14ac:dyDescent="0.15">
      <c r="D523">
        <v>-2.912E-2</v>
      </c>
      <c r="E523">
        <v>-5.4</v>
      </c>
      <c r="J523">
        <v>-2.912E-2</v>
      </c>
      <c r="K523">
        <v>2</v>
      </c>
      <c r="P523">
        <v>-2.912E-2</v>
      </c>
      <c r="Q523">
        <v>-5.4</v>
      </c>
      <c r="V523">
        <v>-2.912E-2</v>
      </c>
      <c r="W523">
        <v>0.8</v>
      </c>
      <c r="AB523">
        <v>-2.912E-2</v>
      </c>
      <c r="AC523">
        <v>-5.4</v>
      </c>
      <c r="AH523">
        <v>-2.912E-2</v>
      </c>
      <c r="AI523">
        <v>-0.2</v>
      </c>
      <c r="AN523">
        <v>-2.912E-2</v>
      </c>
      <c r="AO523">
        <v>-5.4</v>
      </c>
      <c r="AT523">
        <v>-2.912E-2</v>
      </c>
      <c r="AU523">
        <v>-0.8</v>
      </c>
      <c r="AZ523">
        <v>-2.912E-2</v>
      </c>
      <c r="BA523">
        <v>-5.4</v>
      </c>
      <c r="BF523">
        <v>-2.912E-2</v>
      </c>
      <c r="BG523">
        <v>-1.4</v>
      </c>
      <c r="BL523">
        <v>-2.912E-2</v>
      </c>
      <c r="BM523">
        <v>-5.4</v>
      </c>
      <c r="BR523">
        <v>-2.912E-2</v>
      </c>
      <c r="BS523">
        <v>-1.8</v>
      </c>
      <c r="BX523">
        <v>-2.912E-2</v>
      </c>
      <c r="BY523">
        <v>-5.6</v>
      </c>
      <c r="CD523">
        <v>-2.912E-2</v>
      </c>
      <c r="CE523">
        <v>-2</v>
      </c>
      <c r="CJ523">
        <v>-2.912E-2</v>
      </c>
      <c r="CK523">
        <v>-5.6</v>
      </c>
      <c r="CP523">
        <v>-2.912E-2</v>
      </c>
      <c r="CQ523">
        <v>-1.6</v>
      </c>
      <c r="CV523">
        <v>-2.912E-2</v>
      </c>
      <c r="CW523">
        <v>-5.4</v>
      </c>
      <c r="DB523">
        <v>-2.912E-2</v>
      </c>
      <c r="DC523">
        <v>-1.4</v>
      </c>
      <c r="DH523">
        <v>-2.912E-2</v>
      </c>
      <c r="DI523">
        <v>-5.6</v>
      </c>
      <c r="DN523">
        <v>-2.912E-2</v>
      </c>
      <c r="DO523">
        <v>-1.4</v>
      </c>
      <c r="DT523">
        <v>-2.912E-2</v>
      </c>
      <c r="DU523">
        <v>-5.6</v>
      </c>
      <c r="DZ523">
        <v>-2.912E-2</v>
      </c>
      <c r="EA523">
        <v>-1.4</v>
      </c>
      <c r="EF523">
        <v>-2.912E-2</v>
      </c>
      <c r="EG523">
        <v>-5.8</v>
      </c>
      <c r="EL523">
        <v>-2.912E-2</v>
      </c>
      <c r="EM523">
        <v>-1.4</v>
      </c>
      <c r="ER523">
        <v>-2.912E-2</v>
      </c>
      <c r="ES523">
        <v>-5.6</v>
      </c>
      <c r="EX523">
        <v>-2.912E-2</v>
      </c>
      <c r="EY523">
        <v>-1.2</v>
      </c>
      <c r="FD523">
        <v>-2.912E-2</v>
      </c>
      <c r="FE523">
        <v>-5.6</v>
      </c>
      <c r="FJ523">
        <v>-2.912E-2</v>
      </c>
      <c r="FK523">
        <v>-1.2</v>
      </c>
    </row>
    <row r="524" spans="4:167" x14ac:dyDescent="0.15">
      <c r="D524">
        <v>-2.9080000000000002E-2</v>
      </c>
      <c r="E524">
        <v>-5.6</v>
      </c>
      <c r="J524">
        <v>-2.9080000000000002E-2</v>
      </c>
      <c r="K524">
        <v>1.6</v>
      </c>
      <c r="P524">
        <v>-2.9080000000000002E-2</v>
      </c>
      <c r="Q524">
        <v>-5.6</v>
      </c>
      <c r="V524">
        <v>-2.9080000000000002E-2</v>
      </c>
      <c r="W524">
        <v>0.4</v>
      </c>
      <c r="AB524">
        <v>-2.9080000000000002E-2</v>
      </c>
      <c r="AC524">
        <v>-5.8</v>
      </c>
      <c r="AH524">
        <v>-2.9080000000000002E-2</v>
      </c>
      <c r="AI524">
        <v>-0.6</v>
      </c>
      <c r="AN524">
        <v>-2.9080000000000002E-2</v>
      </c>
      <c r="AO524">
        <v>-5.8</v>
      </c>
      <c r="AT524">
        <v>-2.9080000000000002E-2</v>
      </c>
      <c r="AU524">
        <v>-1.2</v>
      </c>
      <c r="AZ524">
        <v>-2.9080000000000002E-2</v>
      </c>
      <c r="BA524">
        <v>-5.8</v>
      </c>
      <c r="BF524">
        <v>-2.9080000000000002E-2</v>
      </c>
      <c r="BG524">
        <v>-2</v>
      </c>
      <c r="BL524">
        <v>-2.9080000000000002E-2</v>
      </c>
      <c r="BM524">
        <v>-5.6</v>
      </c>
      <c r="BR524">
        <v>-2.9080000000000002E-2</v>
      </c>
      <c r="BS524">
        <v>-2</v>
      </c>
      <c r="BX524">
        <v>-2.9080000000000002E-2</v>
      </c>
      <c r="BY524">
        <v>-6</v>
      </c>
      <c r="CD524">
        <v>-2.9080000000000002E-2</v>
      </c>
      <c r="CE524">
        <v>-2.2000000000000002</v>
      </c>
      <c r="CJ524">
        <v>-2.9080000000000002E-2</v>
      </c>
      <c r="CK524">
        <v>-5.8</v>
      </c>
      <c r="CP524">
        <v>-2.9080000000000002E-2</v>
      </c>
      <c r="CQ524">
        <v>-1.8</v>
      </c>
      <c r="CV524">
        <v>-2.9080000000000002E-2</v>
      </c>
      <c r="CW524">
        <v>-5.6</v>
      </c>
      <c r="DB524">
        <v>-2.9080000000000002E-2</v>
      </c>
      <c r="DC524">
        <v>-1.6</v>
      </c>
      <c r="DH524">
        <v>-2.9080000000000002E-2</v>
      </c>
      <c r="DI524">
        <v>-5.6</v>
      </c>
      <c r="DN524">
        <v>-2.9080000000000002E-2</v>
      </c>
      <c r="DO524">
        <v>-1.4</v>
      </c>
      <c r="DT524">
        <v>-2.9080000000000002E-2</v>
      </c>
      <c r="DU524">
        <v>-5.8</v>
      </c>
      <c r="DZ524">
        <v>-2.9080000000000002E-2</v>
      </c>
      <c r="EA524">
        <v>-1.4</v>
      </c>
      <c r="EF524">
        <v>-2.9080000000000002E-2</v>
      </c>
      <c r="EG524">
        <v>-6</v>
      </c>
      <c r="EL524">
        <v>-2.9080000000000002E-2</v>
      </c>
      <c r="EM524">
        <v>-1.6</v>
      </c>
      <c r="ER524">
        <v>-2.9080000000000002E-2</v>
      </c>
      <c r="ES524">
        <v>-5.8</v>
      </c>
      <c r="EX524">
        <v>-2.9080000000000002E-2</v>
      </c>
      <c r="EY524">
        <v>-1.4</v>
      </c>
      <c r="FD524">
        <v>-2.9080000000000002E-2</v>
      </c>
      <c r="FE524">
        <v>-5.8</v>
      </c>
      <c r="FJ524">
        <v>-2.9080000000000002E-2</v>
      </c>
      <c r="FK524">
        <v>-1.2</v>
      </c>
    </row>
    <row r="525" spans="4:167" x14ac:dyDescent="0.15">
      <c r="D525">
        <v>-2.904E-2</v>
      </c>
      <c r="E525">
        <v>-5.8</v>
      </c>
      <c r="J525">
        <v>-2.904E-2</v>
      </c>
      <c r="K525">
        <v>1.2</v>
      </c>
      <c r="P525">
        <v>-2.904E-2</v>
      </c>
      <c r="Q525">
        <v>-5.8</v>
      </c>
      <c r="V525">
        <v>-2.904E-2</v>
      </c>
      <c r="W525">
        <v>0</v>
      </c>
      <c r="AB525">
        <v>-2.904E-2</v>
      </c>
      <c r="AC525">
        <v>-6</v>
      </c>
      <c r="AH525">
        <v>-2.904E-2</v>
      </c>
      <c r="AI525">
        <v>-1</v>
      </c>
      <c r="AN525">
        <v>-2.904E-2</v>
      </c>
      <c r="AO525">
        <v>-6</v>
      </c>
      <c r="AT525">
        <v>-2.904E-2</v>
      </c>
      <c r="AU525">
        <v>-1.4</v>
      </c>
      <c r="AZ525">
        <v>-2.904E-2</v>
      </c>
      <c r="BA525">
        <v>-5.8</v>
      </c>
      <c r="BF525">
        <v>-2.904E-2</v>
      </c>
      <c r="BG525">
        <v>-2.2000000000000002</v>
      </c>
      <c r="BL525">
        <v>-2.904E-2</v>
      </c>
      <c r="BM525">
        <v>-6</v>
      </c>
      <c r="BR525">
        <v>-2.904E-2</v>
      </c>
      <c r="BS525">
        <v>-2.2000000000000002</v>
      </c>
      <c r="BX525">
        <v>-2.904E-2</v>
      </c>
      <c r="BY525">
        <v>-6.2</v>
      </c>
      <c r="CD525">
        <v>-2.904E-2</v>
      </c>
      <c r="CE525">
        <v>-2.6</v>
      </c>
      <c r="CJ525">
        <v>-2.904E-2</v>
      </c>
      <c r="CK525">
        <v>-6</v>
      </c>
      <c r="CP525">
        <v>-2.904E-2</v>
      </c>
      <c r="CQ525">
        <v>-1.8</v>
      </c>
      <c r="CV525">
        <v>-2.904E-2</v>
      </c>
      <c r="CW525">
        <v>-5.8</v>
      </c>
      <c r="DB525">
        <v>-2.904E-2</v>
      </c>
      <c r="DC525">
        <v>-1.6</v>
      </c>
      <c r="DH525">
        <v>-2.904E-2</v>
      </c>
      <c r="DI525">
        <v>-5.8</v>
      </c>
      <c r="DN525">
        <v>-2.904E-2</v>
      </c>
      <c r="DO525">
        <v>-1.6</v>
      </c>
      <c r="DT525">
        <v>-2.904E-2</v>
      </c>
      <c r="DU525">
        <v>-5.8</v>
      </c>
      <c r="DZ525">
        <v>-2.904E-2</v>
      </c>
      <c r="EA525">
        <v>-1.6</v>
      </c>
      <c r="EF525">
        <v>-2.904E-2</v>
      </c>
      <c r="EG525">
        <v>-6.2</v>
      </c>
      <c r="EL525">
        <v>-2.904E-2</v>
      </c>
      <c r="EM525">
        <v>-1.8</v>
      </c>
      <c r="ER525">
        <v>-2.904E-2</v>
      </c>
      <c r="ES525">
        <v>-6</v>
      </c>
      <c r="EX525">
        <v>-2.904E-2</v>
      </c>
      <c r="EY525">
        <v>-1.4</v>
      </c>
      <c r="FD525">
        <v>-2.904E-2</v>
      </c>
      <c r="FE525">
        <v>-5.8</v>
      </c>
      <c r="FJ525">
        <v>-2.904E-2</v>
      </c>
      <c r="FK525">
        <v>-1.4</v>
      </c>
    </row>
    <row r="526" spans="4:167" x14ac:dyDescent="0.15">
      <c r="D526">
        <v>-2.9000000000000001E-2</v>
      </c>
      <c r="E526">
        <v>-6</v>
      </c>
      <c r="J526">
        <v>-2.9000000000000001E-2</v>
      </c>
      <c r="K526">
        <v>0.8</v>
      </c>
      <c r="P526">
        <v>-2.9000000000000001E-2</v>
      </c>
      <c r="Q526">
        <v>-6</v>
      </c>
      <c r="V526">
        <v>-2.9000000000000001E-2</v>
      </c>
      <c r="W526">
        <v>-0.4</v>
      </c>
      <c r="AB526">
        <v>-2.9000000000000001E-2</v>
      </c>
      <c r="AC526">
        <v>-6.2</v>
      </c>
      <c r="AH526">
        <v>-2.9000000000000001E-2</v>
      </c>
      <c r="AI526">
        <v>-1.6</v>
      </c>
      <c r="AN526">
        <v>-2.9000000000000001E-2</v>
      </c>
      <c r="AO526">
        <v>-6.2</v>
      </c>
      <c r="AT526">
        <v>-2.9000000000000001E-2</v>
      </c>
      <c r="AU526">
        <v>-1.8</v>
      </c>
      <c r="AZ526">
        <v>-2.9000000000000001E-2</v>
      </c>
      <c r="BA526">
        <v>-6</v>
      </c>
      <c r="BF526">
        <v>-2.9000000000000001E-2</v>
      </c>
      <c r="BG526">
        <v>-2.6</v>
      </c>
      <c r="BL526">
        <v>-2.9000000000000001E-2</v>
      </c>
      <c r="BM526">
        <v>-6</v>
      </c>
      <c r="BR526">
        <v>-2.9000000000000001E-2</v>
      </c>
      <c r="BS526">
        <v>-2.4</v>
      </c>
      <c r="BX526">
        <v>-2.9000000000000001E-2</v>
      </c>
      <c r="BY526">
        <v>-6.2</v>
      </c>
      <c r="CD526">
        <v>-2.9000000000000001E-2</v>
      </c>
      <c r="CE526">
        <v>-2.6</v>
      </c>
      <c r="CJ526">
        <v>-2.9000000000000001E-2</v>
      </c>
      <c r="CK526">
        <v>-6.2</v>
      </c>
      <c r="CP526">
        <v>-2.9000000000000001E-2</v>
      </c>
      <c r="CQ526">
        <v>-2</v>
      </c>
      <c r="CV526">
        <v>-2.9000000000000001E-2</v>
      </c>
      <c r="CW526">
        <v>-6</v>
      </c>
      <c r="DB526">
        <v>-2.9000000000000001E-2</v>
      </c>
      <c r="DC526">
        <v>-1.8</v>
      </c>
      <c r="DH526">
        <v>-2.9000000000000001E-2</v>
      </c>
      <c r="DI526">
        <v>-6</v>
      </c>
      <c r="DN526">
        <v>-2.9000000000000001E-2</v>
      </c>
      <c r="DO526">
        <v>-1.8</v>
      </c>
      <c r="DT526">
        <v>-2.9000000000000001E-2</v>
      </c>
      <c r="DU526">
        <v>-6.2</v>
      </c>
      <c r="DZ526">
        <v>-2.9000000000000001E-2</v>
      </c>
      <c r="EA526">
        <v>-1.6</v>
      </c>
      <c r="EF526">
        <v>-2.9000000000000001E-2</v>
      </c>
      <c r="EG526">
        <v>-6.4</v>
      </c>
      <c r="EL526">
        <v>-2.9000000000000001E-2</v>
      </c>
      <c r="EM526">
        <v>-1.8</v>
      </c>
      <c r="ER526">
        <v>-2.9000000000000001E-2</v>
      </c>
      <c r="ES526">
        <v>-6.2</v>
      </c>
      <c r="EX526">
        <v>-2.9000000000000001E-2</v>
      </c>
      <c r="EY526">
        <v>-1.6</v>
      </c>
      <c r="FD526">
        <v>-2.9000000000000001E-2</v>
      </c>
      <c r="FE526">
        <v>-6.2</v>
      </c>
      <c r="FJ526">
        <v>-2.9000000000000001E-2</v>
      </c>
      <c r="FK526">
        <v>-1.6</v>
      </c>
    </row>
    <row r="527" spans="4:167" x14ac:dyDescent="0.15">
      <c r="D527">
        <v>-2.896E-2</v>
      </c>
      <c r="E527">
        <v>-6.4</v>
      </c>
      <c r="J527">
        <v>-2.896E-2</v>
      </c>
      <c r="K527">
        <v>0.4</v>
      </c>
      <c r="P527">
        <v>-2.896E-2</v>
      </c>
      <c r="Q527">
        <v>-6.2</v>
      </c>
      <c r="V527">
        <v>-2.896E-2</v>
      </c>
      <c r="W527">
        <v>-0.8</v>
      </c>
      <c r="AB527">
        <v>-2.896E-2</v>
      </c>
      <c r="AC527">
        <v>-6.4</v>
      </c>
      <c r="AH527">
        <v>-2.896E-2</v>
      </c>
      <c r="AI527">
        <v>-1.8</v>
      </c>
      <c r="AN527">
        <v>-2.896E-2</v>
      </c>
      <c r="AO527">
        <v>-6.4</v>
      </c>
      <c r="AT527">
        <v>-2.896E-2</v>
      </c>
      <c r="AU527">
        <v>-2.2000000000000002</v>
      </c>
      <c r="AZ527">
        <v>-2.896E-2</v>
      </c>
      <c r="BA527">
        <v>-6.2</v>
      </c>
      <c r="BF527">
        <v>-2.896E-2</v>
      </c>
      <c r="BG527">
        <v>-2.8</v>
      </c>
      <c r="BL527">
        <v>-2.896E-2</v>
      </c>
      <c r="BM527">
        <v>-6.2</v>
      </c>
      <c r="BR527">
        <v>-2.896E-2</v>
      </c>
      <c r="BS527">
        <v>-2.6</v>
      </c>
      <c r="BX527">
        <v>-2.896E-2</v>
      </c>
      <c r="BY527">
        <v>-6.4</v>
      </c>
      <c r="CD527">
        <v>-2.896E-2</v>
      </c>
      <c r="CE527">
        <v>-2.8</v>
      </c>
      <c r="CJ527">
        <v>-2.896E-2</v>
      </c>
      <c r="CK527">
        <v>-6.4</v>
      </c>
      <c r="CP527">
        <v>-2.896E-2</v>
      </c>
      <c r="CQ527">
        <v>-2</v>
      </c>
      <c r="CV527">
        <v>-2.896E-2</v>
      </c>
      <c r="CW527">
        <v>-6.2</v>
      </c>
      <c r="DB527">
        <v>-2.896E-2</v>
      </c>
      <c r="DC527">
        <v>-2</v>
      </c>
      <c r="DH527">
        <v>-2.896E-2</v>
      </c>
      <c r="DI527">
        <v>-6.4</v>
      </c>
      <c r="DN527">
        <v>-2.896E-2</v>
      </c>
      <c r="DO527">
        <v>-1.8</v>
      </c>
      <c r="DT527">
        <v>-2.896E-2</v>
      </c>
      <c r="DU527">
        <v>-6.2</v>
      </c>
      <c r="DZ527">
        <v>-2.896E-2</v>
      </c>
      <c r="EA527">
        <v>-1.8</v>
      </c>
      <c r="EF527">
        <v>-2.896E-2</v>
      </c>
      <c r="EG527">
        <v>-6.6</v>
      </c>
      <c r="EL527">
        <v>-2.896E-2</v>
      </c>
      <c r="EM527">
        <v>-2</v>
      </c>
      <c r="ER527">
        <v>-2.896E-2</v>
      </c>
      <c r="ES527">
        <v>-6.4</v>
      </c>
      <c r="EX527">
        <v>-2.896E-2</v>
      </c>
      <c r="EY527">
        <v>-1.6</v>
      </c>
      <c r="FD527">
        <v>-2.896E-2</v>
      </c>
      <c r="FE527">
        <v>-6.4</v>
      </c>
      <c r="FJ527">
        <v>-2.896E-2</v>
      </c>
      <c r="FK527">
        <v>-1.6</v>
      </c>
    </row>
    <row r="528" spans="4:167" x14ac:dyDescent="0.15">
      <c r="D528">
        <v>-2.8920000000000001E-2</v>
      </c>
      <c r="E528">
        <v>-6.4</v>
      </c>
      <c r="J528">
        <v>-2.8920000000000001E-2</v>
      </c>
      <c r="K528">
        <v>0</v>
      </c>
      <c r="P528">
        <v>-2.8920000000000001E-2</v>
      </c>
      <c r="Q528">
        <v>-6.4</v>
      </c>
      <c r="V528">
        <v>-2.8920000000000001E-2</v>
      </c>
      <c r="W528">
        <v>-1.2</v>
      </c>
      <c r="AB528">
        <v>-2.8920000000000001E-2</v>
      </c>
      <c r="AC528">
        <v>-6.6</v>
      </c>
      <c r="AH528">
        <v>-2.8920000000000001E-2</v>
      </c>
      <c r="AI528">
        <v>-2</v>
      </c>
      <c r="AN528">
        <v>-2.8920000000000001E-2</v>
      </c>
      <c r="AO528">
        <v>-6.6</v>
      </c>
      <c r="AT528">
        <v>-2.8920000000000001E-2</v>
      </c>
      <c r="AU528">
        <v>-2.6</v>
      </c>
      <c r="AZ528">
        <v>-2.8920000000000001E-2</v>
      </c>
      <c r="BA528">
        <v>-6.4</v>
      </c>
      <c r="BF528">
        <v>-2.8920000000000001E-2</v>
      </c>
      <c r="BG528">
        <v>-3</v>
      </c>
      <c r="BL528">
        <v>-2.8920000000000001E-2</v>
      </c>
      <c r="BM528">
        <v>-6.4</v>
      </c>
      <c r="BR528">
        <v>-2.8920000000000001E-2</v>
      </c>
      <c r="BS528">
        <v>-3</v>
      </c>
      <c r="BX528">
        <v>-2.8920000000000001E-2</v>
      </c>
      <c r="BY528">
        <v>-6.8</v>
      </c>
      <c r="CD528">
        <v>-2.8920000000000001E-2</v>
      </c>
      <c r="CE528">
        <v>-3.2</v>
      </c>
      <c r="CJ528">
        <v>-2.8920000000000001E-2</v>
      </c>
      <c r="CK528">
        <v>-6.8</v>
      </c>
      <c r="CP528">
        <v>-2.8920000000000001E-2</v>
      </c>
      <c r="CQ528">
        <v>-2.4</v>
      </c>
      <c r="CV528">
        <v>-2.8920000000000001E-2</v>
      </c>
      <c r="CW528">
        <v>-6.4</v>
      </c>
      <c r="DB528">
        <v>-2.8920000000000001E-2</v>
      </c>
      <c r="DC528">
        <v>-2</v>
      </c>
      <c r="DH528">
        <v>-2.8920000000000001E-2</v>
      </c>
      <c r="DI528">
        <v>-6.4</v>
      </c>
      <c r="DN528">
        <v>-2.8920000000000001E-2</v>
      </c>
      <c r="DO528">
        <v>-2.2000000000000002</v>
      </c>
      <c r="DT528">
        <v>-2.8920000000000001E-2</v>
      </c>
      <c r="DU528">
        <v>-6.4</v>
      </c>
      <c r="DZ528">
        <v>-2.8920000000000001E-2</v>
      </c>
      <c r="EA528">
        <v>-2</v>
      </c>
      <c r="EF528">
        <v>-2.8920000000000001E-2</v>
      </c>
      <c r="EG528">
        <v>-6.8</v>
      </c>
      <c r="EL528">
        <v>-2.8920000000000001E-2</v>
      </c>
      <c r="EM528">
        <v>-2.2000000000000002</v>
      </c>
      <c r="ER528">
        <v>-2.8920000000000001E-2</v>
      </c>
      <c r="ES528">
        <v>-6.6</v>
      </c>
      <c r="EX528">
        <v>-2.8920000000000001E-2</v>
      </c>
      <c r="EY528">
        <v>-1.8</v>
      </c>
      <c r="FD528">
        <v>-2.8920000000000001E-2</v>
      </c>
      <c r="FE528">
        <v>-6.6</v>
      </c>
      <c r="FJ528">
        <v>-2.8920000000000001E-2</v>
      </c>
      <c r="FK528">
        <v>-1.8</v>
      </c>
    </row>
    <row r="529" spans="4:167" x14ac:dyDescent="0.15">
      <c r="D529">
        <v>-2.8879999999999999E-2</v>
      </c>
      <c r="E529">
        <v>-6.6</v>
      </c>
      <c r="J529">
        <v>-2.8879999999999999E-2</v>
      </c>
      <c r="K529">
        <v>-0.4</v>
      </c>
      <c r="P529">
        <v>-2.8879999999999999E-2</v>
      </c>
      <c r="Q529">
        <v>-6.6</v>
      </c>
      <c r="V529">
        <v>-2.8879999999999999E-2</v>
      </c>
      <c r="W529">
        <v>-1.6</v>
      </c>
      <c r="AB529">
        <v>-2.8879999999999999E-2</v>
      </c>
      <c r="AC529">
        <v>-6.8</v>
      </c>
      <c r="AH529">
        <v>-2.8879999999999999E-2</v>
      </c>
      <c r="AI529">
        <v>-2.6</v>
      </c>
      <c r="AN529">
        <v>-2.8879999999999999E-2</v>
      </c>
      <c r="AO529">
        <v>-6.8</v>
      </c>
      <c r="AT529">
        <v>-2.8879999999999999E-2</v>
      </c>
      <c r="AU529">
        <v>-3</v>
      </c>
      <c r="AZ529">
        <v>-2.8879999999999999E-2</v>
      </c>
      <c r="BA529">
        <v>-6.6</v>
      </c>
      <c r="BF529">
        <v>-2.8879999999999999E-2</v>
      </c>
      <c r="BG529">
        <v>-3.4</v>
      </c>
      <c r="BL529">
        <v>-2.8879999999999999E-2</v>
      </c>
      <c r="BM529">
        <v>-6.6</v>
      </c>
      <c r="BR529">
        <v>-2.8879999999999999E-2</v>
      </c>
      <c r="BS529">
        <v>-3</v>
      </c>
      <c r="BX529">
        <v>-2.8879999999999999E-2</v>
      </c>
      <c r="BY529">
        <v>-6.8</v>
      </c>
      <c r="CD529">
        <v>-2.8879999999999999E-2</v>
      </c>
      <c r="CE529">
        <v>-3.2</v>
      </c>
      <c r="CJ529">
        <v>-2.8879999999999999E-2</v>
      </c>
      <c r="CK529">
        <v>-6.8</v>
      </c>
      <c r="CP529">
        <v>-2.8879999999999999E-2</v>
      </c>
      <c r="CQ529">
        <v>-2.6</v>
      </c>
      <c r="CV529">
        <v>-2.8879999999999999E-2</v>
      </c>
      <c r="CW529">
        <v>-6.6</v>
      </c>
      <c r="DB529">
        <v>-2.8879999999999999E-2</v>
      </c>
      <c r="DC529">
        <v>-2.2000000000000002</v>
      </c>
      <c r="DH529">
        <v>-2.8879999999999999E-2</v>
      </c>
      <c r="DI529">
        <v>-6.6</v>
      </c>
      <c r="DN529">
        <v>-2.8879999999999999E-2</v>
      </c>
      <c r="DO529">
        <v>-2.2000000000000002</v>
      </c>
      <c r="DT529">
        <v>-2.8879999999999999E-2</v>
      </c>
      <c r="DU529">
        <v>-6.6</v>
      </c>
      <c r="DZ529">
        <v>-2.8879999999999999E-2</v>
      </c>
      <c r="EA529">
        <v>-2.2000000000000002</v>
      </c>
      <c r="EF529">
        <v>-2.8879999999999999E-2</v>
      </c>
      <c r="EG529">
        <v>-7</v>
      </c>
      <c r="EL529">
        <v>-2.8879999999999999E-2</v>
      </c>
      <c r="EM529">
        <v>-2.2000000000000002</v>
      </c>
      <c r="ER529">
        <v>-2.8879999999999999E-2</v>
      </c>
      <c r="ES529">
        <v>-6.8</v>
      </c>
      <c r="EX529">
        <v>-2.8879999999999999E-2</v>
      </c>
      <c r="EY529">
        <v>-1.8</v>
      </c>
      <c r="FD529">
        <v>-2.8879999999999999E-2</v>
      </c>
      <c r="FE529">
        <v>-6.8</v>
      </c>
      <c r="FJ529">
        <v>-2.8879999999999999E-2</v>
      </c>
      <c r="FK529">
        <v>-1.8</v>
      </c>
    </row>
    <row r="530" spans="4:167" x14ac:dyDescent="0.15">
      <c r="D530">
        <v>-2.8840000000000001E-2</v>
      </c>
      <c r="E530">
        <v>-7</v>
      </c>
      <c r="J530">
        <v>-2.8840000000000001E-2</v>
      </c>
      <c r="K530">
        <v>-0.8</v>
      </c>
      <c r="P530">
        <v>-2.8840000000000001E-2</v>
      </c>
      <c r="Q530">
        <v>-6.8</v>
      </c>
      <c r="V530">
        <v>-2.8840000000000001E-2</v>
      </c>
      <c r="W530">
        <v>-2</v>
      </c>
      <c r="AB530">
        <v>-2.8840000000000001E-2</v>
      </c>
      <c r="AC530">
        <v>-7</v>
      </c>
      <c r="AH530">
        <v>-2.8840000000000001E-2</v>
      </c>
      <c r="AI530">
        <v>-3</v>
      </c>
      <c r="AN530">
        <v>-2.8840000000000001E-2</v>
      </c>
      <c r="AO530">
        <v>-7</v>
      </c>
      <c r="AT530">
        <v>-2.8840000000000001E-2</v>
      </c>
      <c r="AU530">
        <v>-3.2</v>
      </c>
      <c r="AZ530">
        <v>-2.8840000000000001E-2</v>
      </c>
      <c r="BA530">
        <v>-6.8</v>
      </c>
      <c r="BF530">
        <v>-2.8840000000000001E-2</v>
      </c>
      <c r="BG530">
        <v>-3.6</v>
      </c>
      <c r="BL530">
        <v>-2.8840000000000001E-2</v>
      </c>
      <c r="BM530">
        <v>-7</v>
      </c>
      <c r="BR530">
        <v>-2.8840000000000001E-2</v>
      </c>
      <c r="BS530">
        <v>-3.4</v>
      </c>
      <c r="BX530">
        <v>-2.8840000000000001E-2</v>
      </c>
      <c r="BY530">
        <v>-7.2</v>
      </c>
      <c r="CD530">
        <v>-2.8840000000000001E-2</v>
      </c>
      <c r="CE530">
        <v>-3.4</v>
      </c>
      <c r="CJ530">
        <v>-2.8840000000000001E-2</v>
      </c>
      <c r="CK530">
        <v>-7</v>
      </c>
      <c r="CP530">
        <v>-2.8840000000000001E-2</v>
      </c>
      <c r="CQ530">
        <v>-2.8</v>
      </c>
      <c r="CV530">
        <v>-2.8840000000000001E-2</v>
      </c>
      <c r="CW530">
        <v>-6.8</v>
      </c>
      <c r="DB530">
        <v>-2.8840000000000001E-2</v>
      </c>
      <c r="DC530">
        <v>-2.4</v>
      </c>
      <c r="DH530">
        <v>-2.8840000000000001E-2</v>
      </c>
      <c r="DI530">
        <v>-6.8</v>
      </c>
      <c r="DN530">
        <v>-2.8840000000000001E-2</v>
      </c>
      <c r="DO530">
        <v>-2.4</v>
      </c>
      <c r="DT530">
        <v>-2.8840000000000001E-2</v>
      </c>
      <c r="DU530">
        <v>-6.8</v>
      </c>
      <c r="DZ530">
        <v>-2.8840000000000001E-2</v>
      </c>
      <c r="EA530">
        <v>-2.2000000000000002</v>
      </c>
      <c r="EF530">
        <v>-2.8840000000000001E-2</v>
      </c>
      <c r="EG530">
        <v>-7.2</v>
      </c>
      <c r="EL530">
        <v>-2.8840000000000001E-2</v>
      </c>
      <c r="EM530">
        <v>-2.4</v>
      </c>
      <c r="ER530">
        <v>-2.8840000000000001E-2</v>
      </c>
      <c r="ES530">
        <v>-7</v>
      </c>
      <c r="EX530">
        <v>-2.8840000000000001E-2</v>
      </c>
      <c r="EY530">
        <v>-2.2000000000000002</v>
      </c>
      <c r="FD530">
        <v>-2.8840000000000001E-2</v>
      </c>
      <c r="FE530">
        <v>-7</v>
      </c>
      <c r="FJ530">
        <v>-2.8840000000000001E-2</v>
      </c>
      <c r="FK530">
        <v>-2</v>
      </c>
    </row>
    <row r="531" spans="4:167" x14ac:dyDescent="0.15">
      <c r="D531">
        <v>-2.8799999999999999E-2</v>
      </c>
      <c r="E531">
        <v>-7.2</v>
      </c>
      <c r="J531">
        <v>-2.8799999999999999E-2</v>
      </c>
      <c r="K531">
        <v>-1.6</v>
      </c>
      <c r="P531">
        <v>-2.8799999999999999E-2</v>
      </c>
      <c r="Q531">
        <v>-7</v>
      </c>
      <c r="V531">
        <v>-2.8799999999999999E-2</v>
      </c>
      <c r="W531">
        <v>-2.4</v>
      </c>
      <c r="AB531">
        <v>-2.8799999999999999E-2</v>
      </c>
      <c r="AC531">
        <v>-7.2</v>
      </c>
      <c r="AH531">
        <v>-2.8799999999999999E-2</v>
      </c>
      <c r="AI531">
        <v>-3.4</v>
      </c>
      <c r="AN531">
        <v>-2.8799999999999999E-2</v>
      </c>
      <c r="AO531">
        <v>-7.2</v>
      </c>
      <c r="AT531">
        <v>-2.8799999999999999E-2</v>
      </c>
      <c r="AU531">
        <v>-3.6</v>
      </c>
      <c r="AZ531">
        <v>-2.8799999999999999E-2</v>
      </c>
      <c r="BA531">
        <v>-7</v>
      </c>
      <c r="BF531">
        <v>-2.8799999999999999E-2</v>
      </c>
      <c r="BG531">
        <v>-3.8</v>
      </c>
      <c r="BL531">
        <v>-2.8799999999999999E-2</v>
      </c>
      <c r="BM531">
        <v>-7.2</v>
      </c>
      <c r="BR531">
        <v>-2.8799999999999999E-2</v>
      </c>
      <c r="BS531">
        <v>-3.6</v>
      </c>
      <c r="BX531">
        <v>-2.8799999999999999E-2</v>
      </c>
      <c r="BY531">
        <v>-7.4</v>
      </c>
      <c r="CD531">
        <v>-2.8799999999999999E-2</v>
      </c>
      <c r="CE531">
        <v>-3.6</v>
      </c>
      <c r="CJ531">
        <v>-2.8799999999999999E-2</v>
      </c>
      <c r="CK531">
        <v>-7.4</v>
      </c>
      <c r="CP531">
        <v>-2.8799999999999999E-2</v>
      </c>
      <c r="CQ531">
        <v>-3</v>
      </c>
      <c r="CV531">
        <v>-2.8799999999999999E-2</v>
      </c>
      <c r="CW531">
        <v>-7</v>
      </c>
      <c r="DB531">
        <v>-2.8799999999999999E-2</v>
      </c>
      <c r="DC531">
        <v>-2.4</v>
      </c>
      <c r="DH531">
        <v>-2.8799999999999999E-2</v>
      </c>
      <c r="DI531">
        <v>-7.2</v>
      </c>
      <c r="DN531">
        <v>-2.8799999999999999E-2</v>
      </c>
      <c r="DO531">
        <v>-2.6</v>
      </c>
      <c r="DT531">
        <v>-2.8799999999999999E-2</v>
      </c>
      <c r="DU531">
        <v>-7</v>
      </c>
      <c r="DZ531">
        <v>-2.8799999999999999E-2</v>
      </c>
      <c r="EA531">
        <v>-2.4</v>
      </c>
      <c r="EF531">
        <v>-2.8799999999999999E-2</v>
      </c>
      <c r="EG531">
        <v>-7.4</v>
      </c>
      <c r="EL531">
        <v>-2.8799999999999999E-2</v>
      </c>
      <c r="EM531">
        <v>-2.4</v>
      </c>
      <c r="ER531">
        <v>-2.8799999999999999E-2</v>
      </c>
      <c r="ES531">
        <v>-7.4</v>
      </c>
      <c r="EX531">
        <v>-2.8799999999999999E-2</v>
      </c>
      <c r="EY531">
        <v>-2.2000000000000002</v>
      </c>
      <c r="FD531">
        <v>-2.8799999999999999E-2</v>
      </c>
      <c r="FE531">
        <v>-7</v>
      </c>
      <c r="FJ531">
        <v>-2.8799999999999999E-2</v>
      </c>
      <c r="FK531">
        <v>-2</v>
      </c>
    </row>
    <row r="532" spans="4:167" x14ac:dyDescent="0.15">
      <c r="D532">
        <v>-2.8760000000000001E-2</v>
      </c>
      <c r="E532">
        <v>-7.4</v>
      </c>
      <c r="J532">
        <v>-2.8760000000000001E-2</v>
      </c>
      <c r="K532">
        <v>-2</v>
      </c>
      <c r="P532">
        <v>-2.8760000000000001E-2</v>
      </c>
      <c r="Q532">
        <v>-7.2</v>
      </c>
      <c r="V532">
        <v>-2.8760000000000001E-2</v>
      </c>
      <c r="W532">
        <v>-2.8</v>
      </c>
      <c r="AB532">
        <v>-2.8760000000000001E-2</v>
      </c>
      <c r="AC532">
        <v>-7.4</v>
      </c>
      <c r="AH532">
        <v>-2.8760000000000001E-2</v>
      </c>
      <c r="AI532">
        <v>-3.8</v>
      </c>
      <c r="AN532">
        <v>-2.8760000000000001E-2</v>
      </c>
      <c r="AO532">
        <v>-7.4</v>
      </c>
      <c r="AT532">
        <v>-2.8760000000000001E-2</v>
      </c>
      <c r="AU532">
        <v>-3.8</v>
      </c>
      <c r="AZ532">
        <v>-2.8760000000000001E-2</v>
      </c>
      <c r="BA532">
        <v>-7.2</v>
      </c>
      <c r="BF532">
        <v>-2.8760000000000001E-2</v>
      </c>
      <c r="BG532">
        <v>-4.2</v>
      </c>
      <c r="BL532">
        <v>-2.8760000000000001E-2</v>
      </c>
      <c r="BM532">
        <v>-7.4</v>
      </c>
      <c r="BR532">
        <v>-2.8760000000000001E-2</v>
      </c>
      <c r="BS532">
        <v>-4</v>
      </c>
      <c r="BX532">
        <v>-2.8760000000000001E-2</v>
      </c>
      <c r="BY532">
        <v>-7.6</v>
      </c>
      <c r="CD532">
        <v>-2.8760000000000001E-2</v>
      </c>
      <c r="CE532">
        <v>-4</v>
      </c>
      <c r="CJ532">
        <v>-2.8760000000000001E-2</v>
      </c>
      <c r="CK532">
        <v>-7.6</v>
      </c>
      <c r="CP532">
        <v>-2.8760000000000001E-2</v>
      </c>
      <c r="CQ532">
        <v>-3</v>
      </c>
      <c r="CV532">
        <v>-2.8760000000000001E-2</v>
      </c>
      <c r="CW532">
        <v>-7.2</v>
      </c>
      <c r="DB532">
        <v>-2.8760000000000001E-2</v>
      </c>
      <c r="DC532">
        <v>-2.6</v>
      </c>
      <c r="DH532">
        <v>-2.8760000000000001E-2</v>
      </c>
      <c r="DI532">
        <v>-7.2</v>
      </c>
      <c r="DN532">
        <v>-2.8760000000000001E-2</v>
      </c>
      <c r="DO532">
        <v>-2.4</v>
      </c>
      <c r="DT532">
        <v>-2.8760000000000001E-2</v>
      </c>
      <c r="DU532">
        <v>-7.4</v>
      </c>
      <c r="DZ532">
        <v>-2.8760000000000001E-2</v>
      </c>
      <c r="EA532">
        <v>-2.4</v>
      </c>
      <c r="EF532">
        <v>-2.8760000000000001E-2</v>
      </c>
      <c r="EG532">
        <v>-7.8</v>
      </c>
      <c r="EL532">
        <v>-2.8760000000000001E-2</v>
      </c>
      <c r="EM532">
        <v>-2.6</v>
      </c>
      <c r="ER532">
        <v>-2.8760000000000001E-2</v>
      </c>
      <c r="ES532">
        <v>-7.4</v>
      </c>
      <c r="EX532">
        <v>-2.8760000000000001E-2</v>
      </c>
      <c r="EY532">
        <v>-2.4</v>
      </c>
      <c r="FD532">
        <v>-2.8760000000000001E-2</v>
      </c>
      <c r="FE532">
        <v>-7.4</v>
      </c>
      <c r="FJ532">
        <v>-2.8760000000000001E-2</v>
      </c>
      <c r="FK532">
        <v>-2.4</v>
      </c>
    </row>
    <row r="533" spans="4:167" x14ac:dyDescent="0.15">
      <c r="D533">
        <v>-2.8719999999999999E-2</v>
      </c>
      <c r="E533">
        <v>-7.6</v>
      </c>
      <c r="J533">
        <v>-2.8719999999999999E-2</v>
      </c>
      <c r="K533">
        <v>-2.4</v>
      </c>
      <c r="P533">
        <v>-2.8719999999999999E-2</v>
      </c>
      <c r="Q533">
        <v>-7.4</v>
      </c>
      <c r="V533">
        <v>-2.8719999999999999E-2</v>
      </c>
      <c r="W533">
        <v>-3.2</v>
      </c>
      <c r="AB533">
        <v>-2.8719999999999999E-2</v>
      </c>
      <c r="AC533">
        <v>-7.6</v>
      </c>
      <c r="AH533">
        <v>-2.8719999999999999E-2</v>
      </c>
      <c r="AI533">
        <v>-4.2</v>
      </c>
      <c r="AN533">
        <v>-2.8719999999999999E-2</v>
      </c>
      <c r="AO533">
        <v>-7.6</v>
      </c>
      <c r="AT533">
        <v>-2.8719999999999999E-2</v>
      </c>
      <c r="AU533">
        <v>-4.2</v>
      </c>
      <c r="AZ533">
        <v>-2.8719999999999999E-2</v>
      </c>
      <c r="BA533">
        <v>-7.6</v>
      </c>
      <c r="BF533">
        <v>-2.8719999999999999E-2</v>
      </c>
      <c r="BG533">
        <v>-4.5999999999999996</v>
      </c>
      <c r="BL533">
        <v>-2.8719999999999999E-2</v>
      </c>
      <c r="BM533">
        <v>-7.6</v>
      </c>
      <c r="BR533">
        <v>-2.8719999999999999E-2</v>
      </c>
      <c r="BS533">
        <v>-4</v>
      </c>
      <c r="BX533">
        <v>-2.8719999999999999E-2</v>
      </c>
      <c r="BY533">
        <v>-7.8</v>
      </c>
      <c r="CD533">
        <v>-2.8719999999999999E-2</v>
      </c>
      <c r="CE533">
        <v>-4.2</v>
      </c>
      <c r="CJ533">
        <v>-2.8719999999999999E-2</v>
      </c>
      <c r="CK533">
        <v>-7.8</v>
      </c>
      <c r="CP533">
        <v>-2.8719999999999999E-2</v>
      </c>
      <c r="CQ533">
        <v>-3.2</v>
      </c>
      <c r="CV533">
        <v>-2.8719999999999999E-2</v>
      </c>
      <c r="CW533">
        <v>-7.4</v>
      </c>
      <c r="DB533">
        <v>-2.8719999999999999E-2</v>
      </c>
      <c r="DC533">
        <v>-2.8</v>
      </c>
      <c r="DH533">
        <v>-2.8719999999999999E-2</v>
      </c>
      <c r="DI533">
        <v>-7.6</v>
      </c>
      <c r="DN533">
        <v>-2.8719999999999999E-2</v>
      </c>
      <c r="DO533">
        <v>-2.8</v>
      </c>
      <c r="DT533">
        <v>-2.8719999999999999E-2</v>
      </c>
      <c r="DU533">
        <v>-7.6</v>
      </c>
      <c r="DZ533">
        <v>-2.8719999999999999E-2</v>
      </c>
      <c r="EA533">
        <v>-2.6</v>
      </c>
      <c r="EF533">
        <v>-2.8719999999999999E-2</v>
      </c>
      <c r="EG533">
        <v>-8</v>
      </c>
      <c r="EL533">
        <v>-2.8719999999999999E-2</v>
      </c>
      <c r="EM533">
        <v>-2.8</v>
      </c>
      <c r="ER533">
        <v>-2.8719999999999999E-2</v>
      </c>
      <c r="ES533">
        <v>-7.6</v>
      </c>
      <c r="EX533">
        <v>-2.8719999999999999E-2</v>
      </c>
      <c r="EY533">
        <v>-2.4</v>
      </c>
      <c r="FD533">
        <v>-2.8719999999999999E-2</v>
      </c>
      <c r="FE533">
        <v>-7.6</v>
      </c>
      <c r="FJ533">
        <v>-2.8719999999999999E-2</v>
      </c>
      <c r="FK533">
        <v>-2.2000000000000002</v>
      </c>
    </row>
    <row r="534" spans="4:167" x14ac:dyDescent="0.15">
      <c r="D534">
        <v>-2.8680000000000001E-2</v>
      </c>
      <c r="E534">
        <v>-7.8</v>
      </c>
      <c r="J534">
        <v>-2.8680000000000001E-2</v>
      </c>
      <c r="K534">
        <v>-2.8</v>
      </c>
      <c r="P534">
        <v>-2.8680000000000001E-2</v>
      </c>
      <c r="Q534">
        <v>-7.6</v>
      </c>
      <c r="V534">
        <v>-2.8680000000000001E-2</v>
      </c>
      <c r="W534">
        <v>-3.6</v>
      </c>
      <c r="AB534">
        <v>-2.8680000000000001E-2</v>
      </c>
      <c r="AC534">
        <v>-8</v>
      </c>
      <c r="AH534">
        <v>-2.8680000000000001E-2</v>
      </c>
      <c r="AI534">
        <v>-4.5999999999999996</v>
      </c>
      <c r="AN534">
        <v>-2.8680000000000001E-2</v>
      </c>
      <c r="AO534">
        <v>-7.8</v>
      </c>
      <c r="AT534">
        <v>-2.8680000000000001E-2</v>
      </c>
      <c r="AU534">
        <v>-4.5999999999999996</v>
      </c>
      <c r="AZ534">
        <v>-2.8680000000000001E-2</v>
      </c>
      <c r="BA534">
        <v>-7.8</v>
      </c>
      <c r="BF534">
        <v>-2.8680000000000001E-2</v>
      </c>
      <c r="BG534">
        <v>-4.8</v>
      </c>
      <c r="BL534">
        <v>-2.8680000000000001E-2</v>
      </c>
      <c r="BM534">
        <v>-7.8</v>
      </c>
      <c r="BR534">
        <v>-2.8680000000000001E-2</v>
      </c>
      <c r="BS534">
        <v>-4.2</v>
      </c>
      <c r="BX534">
        <v>-2.8680000000000001E-2</v>
      </c>
      <c r="BY534">
        <v>-8</v>
      </c>
      <c r="CD534">
        <v>-2.8680000000000001E-2</v>
      </c>
      <c r="CE534">
        <v>-4.4000000000000004</v>
      </c>
      <c r="CJ534">
        <v>-2.8680000000000001E-2</v>
      </c>
      <c r="CK534">
        <v>-8</v>
      </c>
      <c r="CP534">
        <v>-2.8680000000000001E-2</v>
      </c>
      <c r="CQ534">
        <v>-3.4</v>
      </c>
      <c r="CV534">
        <v>-2.8680000000000001E-2</v>
      </c>
      <c r="CW534">
        <v>-7.6</v>
      </c>
      <c r="DB534">
        <v>-2.8680000000000001E-2</v>
      </c>
      <c r="DC534">
        <v>-3</v>
      </c>
      <c r="DH534">
        <v>-2.8680000000000001E-2</v>
      </c>
      <c r="DI534">
        <v>-7.8</v>
      </c>
      <c r="DN534">
        <v>-2.8680000000000001E-2</v>
      </c>
      <c r="DO534">
        <v>-3</v>
      </c>
      <c r="DT534">
        <v>-2.8680000000000001E-2</v>
      </c>
      <c r="DU534">
        <v>-7.8</v>
      </c>
      <c r="DZ534">
        <v>-2.8680000000000001E-2</v>
      </c>
      <c r="EA534">
        <v>-2.6</v>
      </c>
      <c r="EF534">
        <v>-2.8680000000000001E-2</v>
      </c>
      <c r="EG534">
        <v>-8.1999999999999993</v>
      </c>
      <c r="EL534">
        <v>-2.8680000000000001E-2</v>
      </c>
      <c r="EM534">
        <v>-3</v>
      </c>
      <c r="ER534">
        <v>-2.8680000000000001E-2</v>
      </c>
      <c r="ES534">
        <v>-7.8</v>
      </c>
      <c r="EX534">
        <v>-2.8680000000000001E-2</v>
      </c>
      <c r="EY534">
        <v>-2.6</v>
      </c>
      <c r="FD534">
        <v>-2.8680000000000001E-2</v>
      </c>
      <c r="FE534">
        <v>-7.8</v>
      </c>
      <c r="FJ534">
        <v>-2.8680000000000001E-2</v>
      </c>
      <c r="FK534">
        <v>-2.4</v>
      </c>
    </row>
    <row r="535" spans="4:167" x14ac:dyDescent="0.15">
      <c r="D535">
        <v>-2.8639999999999999E-2</v>
      </c>
      <c r="E535">
        <v>-8</v>
      </c>
      <c r="J535">
        <v>-2.8639999999999999E-2</v>
      </c>
      <c r="K535">
        <v>-3.6</v>
      </c>
      <c r="P535">
        <v>-2.8639999999999999E-2</v>
      </c>
      <c r="Q535">
        <v>-8</v>
      </c>
      <c r="V535">
        <v>-2.8639999999999999E-2</v>
      </c>
      <c r="W535">
        <v>-4</v>
      </c>
      <c r="AB535">
        <v>-2.8639999999999999E-2</v>
      </c>
      <c r="AC535">
        <v>-8</v>
      </c>
      <c r="AH535">
        <v>-2.8639999999999999E-2</v>
      </c>
      <c r="AI535">
        <v>-5</v>
      </c>
      <c r="AN535">
        <v>-2.8639999999999999E-2</v>
      </c>
      <c r="AO535">
        <v>-8</v>
      </c>
      <c r="AT535">
        <v>-2.8639999999999999E-2</v>
      </c>
      <c r="AU535">
        <v>-5</v>
      </c>
      <c r="AZ535">
        <v>-2.8639999999999999E-2</v>
      </c>
      <c r="BA535">
        <v>-8</v>
      </c>
      <c r="BF535">
        <v>-2.8639999999999999E-2</v>
      </c>
      <c r="BG535">
        <v>-5.2</v>
      </c>
      <c r="BL535">
        <v>-2.8639999999999999E-2</v>
      </c>
      <c r="BM535">
        <v>-8</v>
      </c>
      <c r="BR535">
        <v>-2.8639999999999999E-2</v>
      </c>
      <c r="BS535">
        <v>-4.5999999999999996</v>
      </c>
      <c r="BX535">
        <v>-2.8639999999999999E-2</v>
      </c>
      <c r="BY535">
        <v>-8.1999999999999993</v>
      </c>
      <c r="CD535">
        <v>-2.8639999999999999E-2</v>
      </c>
      <c r="CE535">
        <v>-4.4000000000000004</v>
      </c>
      <c r="CJ535">
        <v>-2.8639999999999999E-2</v>
      </c>
      <c r="CK535">
        <v>-8.1999999999999993</v>
      </c>
      <c r="CP535">
        <v>-2.8639999999999999E-2</v>
      </c>
      <c r="CQ535">
        <v>-3.4</v>
      </c>
      <c r="CV535">
        <v>-2.8639999999999999E-2</v>
      </c>
      <c r="CW535">
        <v>-8</v>
      </c>
      <c r="DB535">
        <v>-2.8639999999999999E-2</v>
      </c>
      <c r="DC535">
        <v>-3</v>
      </c>
      <c r="DH535">
        <v>-2.8639999999999999E-2</v>
      </c>
      <c r="DI535">
        <v>-8</v>
      </c>
      <c r="DN535">
        <v>-2.8639999999999999E-2</v>
      </c>
      <c r="DO535">
        <v>-3</v>
      </c>
      <c r="DT535">
        <v>-2.8639999999999999E-2</v>
      </c>
      <c r="DU535">
        <v>-8</v>
      </c>
      <c r="DZ535">
        <v>-2.8639999999999999E-2</v>
      </c>
      <c r="EA535">
        <v>-2.8</v>
      </c>
      <c r="EF535">
        <v>-2.8639999999999999E-2</v>
      </c>
      <c r="EG535">
        <v>-8.1999999999999993</v>
      </c>
      <c r="EL535">
        <v>-2.8639999999999999E-2</v>
      </c>
      <c r="EM535">
        <v>-3</v>
      </c>
      <c r="ER535">
        <v>-2.8639999999999999E-2</v>
      </c>
      <c r="ES535">
        <v>-8</v>
      </c>
      <c r="EX535">
        <v>-2.8639999999999999E-2</v>
      </c>
      <c r="EY535">
        <v>-2.6</v>
      </c>
      <c r="FD535">
        <v>-2.8639999999999999E-2</v>
      </c>
      <c r="FE535">
        <v>-8</v>
      </c>
      <c r="FJ535">
        <v>-2.8639999999999999E-2</v>
      </c>
      <c r="FK535">
        <v>-2.6</v>
      </c>
    </row>
    <row r="536" spans="4:167" x14ac:dyDescent="0.15">
      <c r="D536">
        <v>-2.86E-2</v>
      </c>
      <c r="E536">
        <v>-8.1999999999999993</v>
      </c>
      <c r="J536">
        <v>-2.86E-2</v>
      </c>
      <c r="K536">
        <v>-4</v>
      </c>
      <c r="P536">
        <v>-2.86E-2</v>
      </c>
      <c r="Q536">
        <v>-8</v>
      </c>
      <c r="V536">
        <v>-2.86E-2</v>
      </c>
      <c r="W536">
        <v>-4.4000000000000004</v>
      </c>
      <c r="AB536">
        <v>-2.86E-2</v>
      </c>
      <c r="AC536">
        <v>-8.1999999999999993</v>
      </c>
      <c r="AH536">
        <v>-2.86E-2</v>
      </c>
      <c r="AI536">
        <v>-5.4</v>
      </c>
      <c r="AN536">
        <v>-2.86E-2</v>
      </c>
      <c r="AO536">
        <v>-8.1999999999999993</v>
      </c>
      <c r="AT536">
        <v>-2.86E-2</v>
      </c>
      <c r="AU536">
        <v>-5.4</v>
      </c>
      <c r="AZ536">
        <v>-2.86E-2</v>
      </c>
      <c r="BA536">
        <v>-8.1999999999999993</v>
      </c>
      <c r="BF536">
        <v>-2.86E-2</v>
      </c>
      <c r="BG536">
        <v>-5.4</v>
      </c>
      <c r="BL536">
        <v>-2.86E-2</v>
      </c>
      <c r="BM536">
        <v>-8.1999999999999993</v>
      </c>
      <c r="BR536">
        <v>-2.86E-2</v>
      </c>
      <c r="BS536">
        <v>-4.8</v>
      </c>
      <c r="BX536">
        <v>-2.86E-2</v>
      </c>
      <c r="BY536">
        <v>-8.4</v>
      </c>
      <c r="CD536">
        <v>-2.86E-2</v>
      </c>
      <c r="CE536">
        <v>-4.5999999999999996</v>
      </c>
      <c r="CJ536">
        <v>-2.86E-2</v>
      </c>
      <c r="CK536">
        <v>-8.4</v>
      </c>
      <c r="CP536">
        <v>-2.86E-2</v>
      </c>
      <c r="CQ536">
        <v>-3.6</v>
      </c>
      <c r="CV536">
        <v>-2.86E-2</v>
      </c>
      <c r="CW536">
        <v>-8.1999999999999993</v>
      </c>
      <c r="DB536">
        <v>-2.86E-2</v>
      </c>
      <c r="DC536">
        <v>-3.2</v>
      </c>
      <c r="DH536">
        <v>-2.86E-2</v>
      </c>
      <c r="DI536">
        <v>-8.1999999999999993</v>
      </c>
      <c r="DN536">
        <v>-2.86E-2</v>
      </c>
      <c r="DO536">
        <v>-3.2</v>
      </c>
      <c r="DT536">
        <v>-2.86E-2</v>
      </c>
      <c r="DU536">
        <v>-8.1999999999999993</v>
      </c>
      <c r="DZ536">
        <v>-2.86E-2</v>
      </c>
      <c r="EA536">
        <v>-3</v>
      </c>
      <c r="EF536">
        <v>-2.86E-2</v>
      </c>
      <c r="EG536">
        <v>-8.6</v>
      </c>
      <c r="EL536">
        <v>-2.86E-2</v>
      </c>
      <c r="EM536">
        <v>-3</v>
      </c>
      <c r="ER536">
        <v>-2.86E-2</v>
      </c>
      <c r="ES536">
        <v>-8.4</v>
      </c>
      <c r="EX536">
        <v>-2.86E-2</v>
      </c>
      <c r="EY536">
        <v>-2.8</v>
      </c>
      <c r="FD536">
        <v>-2.86E-2</v>
      </c>
      <c r="FE536">
        <v>-8.1999999999999993</v>
      </c>
      <c r="FJ536">
        <v>-2.86E-2</v>
      </c>
      <c r="FK536">
        <v>-2.6</v>
      </c>
    </row>
    <row r="537" spans="4:167" x14ac:dyDescent="0.15">
      <c r="D537">
        <v>-2.8559999999999999E-2</v>
      </c>
      <c r="E537">
        <v>-8.4</v>
      </c>
      <c r="J537">
        <v>-2.8559999999999999E-2</v>
      </c>
      <c r="K537">
        <v>-4.4000000000000004</v>
      </c>
      <c r="P537">
        <v>-2.8559999999999999E-2</v>
      </c>
      <c r="Q537">
        <v>-8.1999999999999993</v>
      </c>
      <c r="V537">
        <v>-2.8559999999999999E-2</v>
      </c>
      <c r="W537">
        <v>-4.8</v>
      </c>
      <c r="AB537">
        <v>-2.8559999999999999E-2</v>
      </c>
      <c r="AC537">
        <v>-8.6</v>
      </c>
      <c r="AH537">
        <v>-2.8559999999999999E-2</v>
      </c>
      <c r="AI537">
        <v>-5.8</v>
      </c>
      <c r="AN537">
        <v>-2.8559999999999999E-2</v>
      </c>
      <c r="AO537">
        <v>-8.6</v>
      </c>
      <c r="AT537">
        <v>-2.8559999999999999E-2</v>
      </c>
      <c r="AU537">
        <v>-5.6</v>
      </c>
      <c r="AZ537">
        <v>-2.8559999999999999E-2</v>
      </c>
      <c r="BA537">
        <v>-8.4</v>
      </c>
      <c r="BF537">
        <v>-2.8559999999999999E-2</v>
      </c>
      <c r="BG537">
        <v>-5.8</v>
      </c>
      <c r="BL537">
        <v>-2.8559999999999999E-2</v>
      </c>
      <c r="BM537">
        <v>-8.4</v>
      </c>
      <c r="BR537">
        <v>-2.8559999999999999E-2</v>
      </c>
      <c r="BS537">
        <v>-5.2</v>
      </c>
      <c r="BX537">
        <v>-2.8559999999999999E-2</v>
      </c>
      <c r="BY537">
        <v>-8.6</v>
      </c>
      <c r="CD537">
        <v>-2.8559999999999999E-2</v>
      </c>
      <c r="CE537">
        <v>-5</v>
      </c>
      <c r="CJ537">
        <v>-2.8559999999999999E-2</v>
      </c>
      <c r="CK537">
        <v>-8.6</v>
      </c>
      <c r="CP537">
        <v>-2.8559999999999999E-2</v>
      </c>
      <c r="CQ537">
        <v>-3.6</v>
      </c>
      <c r="CV537">
        <v>-2.8559999999999999E-2</v>
      </c>
      <c r="CW537">
        <v>-8.4</v>
      </c>
      <c r="DB537">
        <v>-2.8559999999999999E-2</v>
      </c>
      <c r="DC537">
        <v>-3.4</v>
      </c>
      <c r="DH537">
        <v>-2.8559999999999999E-2</v>
      </c>
      <c r="DI537">
        <v>-8.4</v>
      </c>
      <c r="DN537">
        <v>-2.8559999999999999E-2</v>
      </c>
      <c r="DO537">
        <v>-3.2</v>
      </c>
      <c r="DT537">
        <v>-2.8559999999999999E-2</v>
      </c>
      <c r="DU537">
        <v>-8.1999999999999993</v>
      </c>
      <c r="DZ537">
        <v>-2.8559999999999999E-2</v>
      </c>
      <c r="EA537">
        <v>-3.2</v>
      </c>
      <c r="EF537">
        <v>-2.8559999999999999E-2</v>
      </c>
      <c r="EG537">
        <v>-8.8000000000000007</v>
      </c>
      <c r="EL537">
        <v>-2.8559999999999999E-2</v>
      </c>
      <c r="EM537">
        <v>-3.4</v>
      </c>
      <c r="ER537">
        <v>-2.8559999999999999E-2</v>
      </c>
      <c r="ES537">
        <v>-8.6</v>
      </c>
      <c r="EX537">
        <v>-2.8559999999999999E-2</v>
      </c>
      <c r="EY537">
        <v>-3</v>
      </c>
      <c r="FD537">
        <v>-2.8559999999999999E-2</v>
      </c>
      <c r="FE537">
        <v>-8.4</v>
      </c>
      <c r="FJ537">
        <v>-2.8559999999999999E-2</v>
      </c>
      <c r="FK537">
        <v>-2.8</v>
      </c>
    </row>
    <row r="538" spans="4:167" x14ac:dyDescent="0.15">
      <c r="D538">
        <v>-2.852E-2</v>
      </c>
      <c r="E538">
        <v>-8.6</v>
      </c>
      <c r="J538">
        <v>-2.852E-2</v>
      </c>
      <c r="K538">
        <v>-4.8</v>
      </c>
      <c r="P538">
        <v>-2.852E-2</v>
      </c>
      <c r="Q538">
        <v>-8.4</v>
      </c>
      <c r="V538">
        <v>-2.852E-2</v>
      </c>
      <c r="W538">
        <v>-5.2</v>
      </c>
      <c r="AB538">
        <v>-2.852E-2</v>
      </c>
      <c r="AC538">
        <v>-8.8000000000000007</v>
      </c>
      <c r="AH538">
        <v>-2.852E-2</v>
      </c>
      <c r="AI538">
        <v>-6.4</v>
      </c>
      <c r="AN538">
        <v>-2.852E-2</v>
      </c>
      <c r="AO538">
        <v>-8.8000000000000007</v>
      </c>
      <c r="AT538">
        <v>-2.852E-2</v>
      </c>
      <c r="AU538">
        <v>-6.2</v>
      </c>
      <c r="AZ538">
        <v>-2.852E-2</v>
      </c>
      <c r="BA538">
        <v>-8.6</v>
      </c>
      <c r="BF538">
        <v>-2.852E-2</v>
      </c>
      <c r="BG538">
        <v>-6</v>
      </c>
      <c r="BL538">
        <v>-2.852E-2</v>
      </c>
      <c r="BM538">
        <v>-8.8000000000000007</v>
      </c>
      <c r="BR538">
        <v>-2.852E-2</v>
      </c>
      <c r="BS538">
        <v>-5.2</v>
      </c>
      <c r="BX538">
        <v>-2.852E-2</v>
      </c>
      <c r="BY538">
        <v>-8.8000000000000007</v>
      </c>
      <c r="CD538">
        <v>-2.852E-2</v>
      </c>
      <c r="CE538">
        <v>-5</v>
      </c>
      <c r="CJ538">
        <v>-2.852E-2</v>
      </c>
      <c r="CK538">
        <v>-9</v>
      </c>
      <c r="CP538">
        <v>-2.852E-2</v>
      </c>
      <c r="CQ538">
        <v>-3.8</v>
      </c>
      <c r="CV538">
        <v>-2.852E-2</v>
      </c>
      <c r="CW538">
        <v>-8.6</v>
      </c>
      <c r="DB538">
        <v>-2.852E-2</v>
      </c>
      <c r="DC538">
        <v>-3.4</v>
      </c>
      <c r="DH538">
        <v>-2.852E-2</v>
      </c>
      <c r="DI538">
        <v>-8.6</v>
      </c>
      <c r="DN538">
        <v>-2.852E-2</v>
      </c>
      <c r="DO538">
        <v>-3.4</v>
      </c>
      <c r="DT538">
        <v>-2.852E-2</v>
      </c>
      <c r="DU538">
        <v>-8.6</v>
      </c>
      <c r="DZ538">
        <v>-2.852E-2</v>
      </c>
      <c r="EA538">
        <v>-3.4</v>
      </c>
      <c r="EF538">
        <v>-2.852E-2</v>
      </c>
      <c r="EG538">
        <v>-9</v>
      </c>
      <c r="EL538">
        <v>-2.852E-2</v>
      </c>
      <c r="EM538">
        <v>-3.4</v>
      </c>
      <c r="ER538">
        <v>-2.852E-2</v>
      </c>
      <c r="ES538">
        <v>-8.8000000000000007</v>
      </c>
      <c r="EX538">
        <v>-2.852E-2</v>
      </c>
      <c r="EY538">
        <v>-3.2</v>
      </c>
      <c r="FD538">
        <v>-2.852E-2</v>
      </c>
      <c r="FE538">
        <v>-8.6</v>
      </c>
      <c r="FJ538">
        <v>-2.852E-2</v>
      </c>
      <c r="FK538">
        <v>-3</v>
      </c>
    </row>
    <row r="539" spans="4:167" x14ac:dyDescent="0.15">
      <c r="D539">
        <v>-2.8479999999999998E-2</v>
      </c>
      <c r="E539">
        <v>-8.8000000000000007</v>
      </c>
      <c r="J539">
        <v>-2.8479999999999998E-2</v>
      </c>
      <c r="K539">
        <v>-5.2</v>
      </c>
      <c r="P539">
        <v>-2.8479999999999998E-2</v>
      </c>
      <c r="Q539">
        <v>-8.6</v>
      </c>
      <c r="V539">
        <v>-2.8479999999999998E-2</v>
      </c>
      <c r="W539">
        <v>-5.6</v>
      </c>
      <c r="AB539">
        <v>-2.8479999999999998E-2</v>
      </c>
      <c r="AC539">
        <v>-9</v>
      </c>
      <c r="AH539">
        <v>-2.8479999999999998E-2</v>
      </c>
      <c r="AI539">
        <v>-6.6</v>
      </c>
      <c r="AN539">
        <v>-2.8479999999999998E-2</v>
      </c>
      <c r="AO539">
        <v>-9</v>
      </c>
      <c r="AT539">
        <v>-2.8479999999999998E-2</v>
      </c>
      <c r="AU539">
        <v>-6.4</v>
      </c>
      <c r="AZ539">
        <v>-2.8479999999999998E-2</v>
      </c>
      <c r="BA539">
        <v>-8.8000000000000007</v>
      </c>
      <c r="BF539">
        <v>-2.8479999999999998E-2</v>
      </c>
      <c r="BG539">
        <v>-6.4</v>
      </c>
      <c r="BL539">
        <v>-2.8479999999999998E-2</v>
      </c>
      <c r="BM539">
        <v>-8.8000000000000007</v>
      </c>
      <c r="BR539">
        <v>-2.8479999999999998E-2</v>
      </c>
      <c r="BS539">
        <v>-5.4</v>
      </c>
      <c r="BX539">
        <v>-2.8479999999999998E-2</v>
      </c>
      <c r="BY539">
        <v>-9.1999999999999993</v>
      </c>
      <c r="CD539">
        <v>-2.8479999999999998E-2</v>
      </c>
      <c r="CE539">
        <v>-5.2</v>
      </c>
      <c r="CJ539">
        <v>-2.8479999999999998E-2</v>
      </c>
      <c r="CK539">
        <v>-9</v>
      </c>
      <c r="CP539">
        <v>-2.8479999999999998E-2</v>
      </c>
      <c r="CQ539">
        <v>-4</v>
      </c>
      <c r="CV539">
        <v>-2.8479999999999998E-2</v>
      </c>
      <c r="CW539">
        <v>-8.8000000000000007</v>
      </c>
      <c r="DB539">
        <v>-2.8479999999999998E-2</v>
      </c>
      <c r="DC539">
        <v>-3.6</v>
      </c>
      <c r="DH539">
        <v>-2.8479999999999998E-2</v>
      </c>
      <c r="DI539">
        <v>-8.8000000000000007</v>
      </c>
      <c r="DN539">
        <v>-2.8479999999999998E-2</v>
      </c>
      <c r="DO539">
        <v>-3.6</v>
      </c>
      <c r="DT539">
        <v>-2.8479999999999998E-2</v>
      </c>
      <c r="DU539">
        <v>-8.8000000000000007</v>
      </c>
      <c r="DZ539">
        <v>-2.8479999999999998E-2</v>
      </c>
      <c r="EA539">
        <v>-3.4</v>
      </c>
      <c r="EF539">
        <v>-2.8479999999999998E-2</v>
      </c>
      <c r="EG539">
        <v>-9.1999999999999993</v>
      </c>
      <c r="EL539">
        <v>-2.8479999999999998E-2</v>
      </c>
      <c r="EM539">
        <v>-3.4</v>
      </c>
      <c r="ER539">
        <v>-2.8479999999999998E-2</v>
      </c>
      <c r="ES539">
        <v>-9</v>
      </c>
      <c r="EX539">
        <v>-2.8479999999999998E-2</v>
      </c>
      <c r="EY539">
        <v>-3.4</v>
      </c>
      <c r="FD539">
        <v>-2.8479999999999998E-2</v>
      </c>
      <c r="FE539">
        <v>-9</v>
      </c>
      <c r="FJ539">
        <v>-2.8479999999999998E-2</v>
      </c>
      <c r="FK539">
        <v>-3</v>
      </c>
    </row>
    <row r="540" spans="4:167" x14ac:dyDescent="0.15">
      <c r="D540">
        <v>-2.844E-2</v>
      </c>
      <c r="E540">
        <v>-9.1999999999999993</v>
      </c>
      <c r="J540">
        <v>-2.844E-2</v>
      </c>
      <c r="K540">
        <v>-5.6</v>
      </c>
      <c r="P540">
        <v>-2.844E-2</v>
      </c>
      <c r="Q540">
        <v>-8.8000000000000007</v>
      </c>
      <c r="V540">
        <v>-2.844E-2</v>
      </c>
      <c r="W540">
        <v>-6</v>
      </c>
      <c r="AB540">
        <v>-2.844E-2</v>
      </c>
      <c r="AC540">
        <v>-9.1999999999999993</v>
      </c>
      <c r="AH540">
        <v>-2.844E-2</v>
      </c>
      <c r="AI540">
        <v>-7</v>
      </c>
      <c r="AN540">
        <v>-2.844E-2</v>
      </c>
      <c r="AO540">
        <v>-9.1999999999999993</v>
      </c>
      <c r="AT540">
        <v>-2.844E-2</v>
      </c>
      <c r="AU540">
        <v>-6.8</v>
      </c>
      <c r="AZ540">
        <v>-2.844E-2</v>
      </c>
      <c r="BA540">
        <v>-9</v>
      </c>
      <c r="BF540">
        <v>-2.844E-2</v>
      </c>
      <c r="BG540">
        <v>-6.6</v>
      </c>
      <c r="BL540">
        <v>-2.844E-2</v>
      </c>
      <c r="BM540">
        <v>-9</v>
      </c>
      <c r="BR540">
        <v>-2.844E-2</v>
      </c>
      <c r="BS540">
        <v>-5.8</v>
      </c>
      <c r="BX540">
        <v>-2.844E-2</v>
      </c>
      <c r="BY540">
        <v>-9.4</v>
      </c>
      <c r="CD540">
        <v>-2.844E-2</v>
      </c>
      <c r="CE540">
        <v>-5.4</v>
      </c>
      <c r="CJ540">
        <v>-2.844E-2</v>
      </c>
      <c r="CK540">
        <v>-9.4</v>
      </c>
      <c r="CP540">
        <v>-2.844E-2</v>
      </c>
      <c r="CQ540">
        <v>-4.2</v>
      </c>
      <c r="CV540">
        <v>-2.844E-2</v>
      </c>
      <c r="CW540">
        <v>-9</v>
      </c>
      <c r="DB540">
        <v>-2.844E-2</v>
      </c>
      <c r="DC540">
        <v>-3.8</v>
      </c>
      <c r="DH540">
        <v>-2.844E-2</v>
      </c>
      <c r="DI540">
        <v>-9</v>
      </c>
      <c r="DN540">
        <v>-2.844E-2</v>
      </c>
      <c r="DO540">
        <v>-3.6</v>
      </c>
      <c r="DT540">
        <v>-2.844E-2</v>
      </c>
      <c r="DU540">
        <v>-9.1999999999999993</v>
      </c>
      <c r="DZ540">
        <v>-2.844E-2</v>
      </c>
      <c r="EA540">
        <v>-3.6</v>
      </c>
      <c r="EF540">
        <v>-2.844E-2</v>
      </c>
      <c r="EG540">
        <v>-9.6</v>
      </c>
      <c r="EL540">
        <v>-2.844E-2</v>
      </c>
      <c r="EM540">
        <v>-3.6</v>
      </c>
      <c r="ER540">
        <v>-2.844E-2</v>
      </c>
      <c r="ES540">
        <v>-9.1999999999999993</v>
      </c>
      <c r="EX540">
        <v>-2.844E-2</v>
      </c>
      <c r="EY540">
        <v>-3.4</v>
      </c>
      <c r="FD540">
        <v>-2.844E-2</v>
      </c>
      <c r="FE540">
        <v>-9.1999999999999993</v>
      </c>
      <c r="FJ540">
        <v>-2.844E-2</v>
      </c>
      <c r="FK540">
        <v>-3</v>
      </c>
    </row>
    <row r="541" spans="4:167" x14ac:dyDescent="0.15">
      <c r="D541">
        <v>-2.8400000000000002E-2</v>
      </c>
      <c r="E541">
        <v>-9.4</v>
      </c>
      <c r="J541">
        <v>-2.8400000000000002E-2</v>
      </c>
      <c r="K541">
        <v>-6</v>
      </c>
      <c r="P541">
        <v>-2.8400000000000002E-2</v>
      </c>
      <c r="Q541">
        <v>-9</v>
      </c>
      <c r="V541">
        <v>-2.8400000000000002E-2</v>
      </c>
      <c r="W541">
        <v>-6.4</v>
      </c>
      <c r="AB541">
        <v>-2.8400000000000002E-2</v>
      </c>
      <c r="AC541">
        <v>-9.4</v>
      </c>
      <c r="AH541">
        <v>-2.8400000000000002E-2</v>
      </c>
      <c r="AI541">
        <v>-7.4</v>
      </c>
      <c r="AN541">
        <v>-2.8400000000000002E-2</v>
      </c>
      <c r="AO541">
        <v>-9.4</v>
      </c>
      <c r="AT541">
        <v>-2.8400000000000002E-2</v>
      </c>
      <c r="AU541">
        <v>-7</v>
      </c>
      <c r="AZ541">
        <v>-2.8400000000000002E-2</v>
      </c>
      <c r="BA541">
        <v>-9.4</v>
      </c>
      <c r="BF541">
        <v>-2.8400000000000002E-2</v>
      </c>
      <c r="BG541">
        <v>-7</v>
      </c>
      <c r="BL541">
        <v>-2.8400000000000002E-2</v>
      </c>
      <c r="BM541">
        <v>-9.4</v>
      </c>
      <c r="BR541">
        <v>-2.8400000000000002E-2</v>
      </c>
      <c r="BS541">
        <v>-5.8</v>
      </c>
      <c r="BX541">
        <v>-2.8400000000000002E-2</v>
      </c>
      <c r="BY541">
        <v>-9.6</v>
      </c>
      <c r="CD541">
        <v>-2.8400000000000002E-2</v>
      </c>
      <c r="CE541">
        <v>-5.6</v>
      </c>
      <c r="CJ541">
        <v>-2.8400000000000002E-2</v>
      </c>
      <c r="CK541">
        <v>-9.6</v>
      </c>
      <c r="CP541">
        <v>-2.8400000000000002E-2</v>
      </c>
      <c r="CQ541">
        <v>-4.4000000000000004</v>
      </c>
      <c r="CV541">
        <v>-2.8400000000000002E-2</v>
      </c>
      <c r="CW541">
        <v>-9.1999999999999993</v>
      </c>
      <c r="DB541">
        <v>-2.8400000000000002E-2</v>
      </c>
      <c r="DC541">
        <v>-4</v>
      </c>
      <c r="DH541">
        <v>-2.8400000000000002E-2</v>
      </c>
      <c r="DI541">
        <v>-9.4</v>
      </c>
      <c r="DN541">
        <v>-2.8400000000000002E-2</v>
      </c>
      <c r="DO541">
        <v>-3.8</v>
      </c>
      <c r="DT541">
        <v>-2.8400000000000002E-2</v>
      </c>
      <c r="DU541">
        <v>-9.4</v>
      </c>
      <c r="DZ541">
        <v>-2.8400000000000002E-2</v>
      </c>
      <c r="EA541">
        <v>-3.6</v>
      </c>
      <c r="EF541">
        <v>-2.8400000000000002E-2</v>
      </c>
      <c r="EG541">
        <v>-9.6</v>
      </c>
      <c r="EL541">
        <v>-2.8400000000000002E-2</v>
      </c>
      <c r="EM541">
        <v>-3.8</v>
      </c>
      <c r="ER541">
        <v>-2.8400000000000002E-2</v>
      </c>
      <c r="ES541">
        <v>-9.4</v>
      </c>
      <c r="EX541">
        <v>-2.8400000000000002E-2</v>
      </c>
      <c r="EY541">
        <v>-3.4</v>
      </c>
      <c r="FD541">
        <v>-2.8400000000000002E-2</v>
      </c>
      <c r="FE541">
        <v>-9.4</v>
      </c>
      <c r="FJ541">
        <v>-2.8400000000000002E-2</v>
      </c>
      <c r="FK541">
        <v>-3.2</v>
      </c>
    </row>
    <row r="542" spans="4:167" x14ac:dyDescent="0.15">
      <c r="D542">
        <v>-2.836E-2</v>
      </c>
      <c r="E542">
        <v>-9.6</v>
      </c>
      <c r="J542">
        <v>-2.836E-2</v>
      </c>
      <c r="K542">
        <v>-6.4</v>
      </c>
      <c r="P542">
        <v>-2.836E-2</v>
      </c>
      <c r="Q542">
        <v>-9.1999999999999993</v>
      </c>
      <c r="V542">
        <v>-2.836E-2</v>
      </c>
      <c r="W542">
        <v>-6.8</v>
      </c>
      <c r="AB542">
        <v>-2.836E-2</v>
      </c>
      <c r="AC542">
        <v>-9.6</v>
      </c>
      <c r="AH542">
        <v>-2.836E-2</v>
      </c>
      <c r="AI542">
        <v>-7.8</v>
      </c>
      <c r="AN542">
        <v>-2.836E-2</v>
      </c>
      <c r="AO542">
        <v>-9.6</v>
      </c>
      <c r="AT542">
        <v>-2.836E-2</v>
      </c>
      <c r="AU542">
        <v>-7.4</v>
      </c>
      <c r="AZ542">
        <v>-2.836E-2</v>
      </c>
      <c r="BA542">
        <v>-9.4</v>
      </c>
      <c r="BF542">
        <v>-2.836E-2</v>
      </c>
      <c r="BG542">
        <v>-7.2</v>
      </c>
      <c r="BL542">
        <v>-2.836E-2</v>
      </c>
      <c r="BM542">
        <v>-9.6</v>
      </c>
      <c r="BR542">
        <v>-2.836E-2</v>
      </c>
      <c r="BS542">
        <v>-6.2</v>
      </c>
      <c r="BX542">
        <v>-2.836E-2</v>
      </c>
      <c r="BY542">
        <v>-9.8000000000000007</v>
      </c>
      <c r="CD542">
        <v>-2.836E-2</v>
      </c>
      <c r="CE542">
        <v>-6</v>
      </c>
      <c r="CJ542">
        <v>-2.836E-2</v>
      </c>
      <c r="CK542">
        <v>-9.6</v>
      </c>
      <c r="CP542">
        <v>-2.836E-2</v>
      </c>
      <c r="CQ542">
        <v>-4.4000000000000004</v>
      </c>
      <c r="CV542">
        <v>-2.836E-2</v>
      </c>
      <c r="CW542">
        <v>-9.4</v>
      </c>
      <c r="DB542">
        <v>-2.836E-2</v>
      </c>
      <c r="DC542">
        <v>-4.2</v>
      </c>
      <c r="DH542">
        <v>-2.836E-2</v>
      </c>
      <c r="DI542">
        <v>-9.4</v>
      </c>
      <c r="DN542">
        <v>-2.836E-2</v>
      </c>
      <c r="DO542">
        <v>-4</v>
      </c>
      <c r="DT542">
        <v>-2.836E-2</v>
      </c>
      <c r="DU542">
        <v>-9.4</v>
      </c>
      <c r="DZ542">
        <v>-2.836E-2</v>
      </c>
      <c r="EA542">
        <v>-3.8</v>
      </c>
      <c r="EF542">
        <v>-2.836E-2</v>
      </c>
      <c r="EG542">
        <v>-9.8000000000000007</v>
      </c>
      <c r="EL542">
        <v>-2.836E-2</v>
      </c>
      <c r="EM542">
        <v>-3.8</v>
      </c>
      <c r="ER542">
        <v>-2.836E-2</v>
      </c>
      <c r="ES542">
        <v>-9.6</v>
      </c>
      <c r="EX542">
        <v>-2.836E-2</v>
      </c>
      <c r="EY542">
        <v>-3.6</v>
      </c>
      <c r="FD542">
        <v>-2.836E-2</v>
      </c>
      <c r="FE542">
        <v>-9.6</v>
      </c>
      <c r="FJ542">
        <v>-2.836E-2</v>
      </c>
      <c r="FK542">
        <v>-3.4</v>
      </c>
    </row>
    <row r="543" spans="4:167" x14ac:dyDescent="0.15">
      <c r="D543">
        <v>-2.8320000000000001E-2</v>
      </c>
      <c r="E543">
        <v>-9.8000000000000007</v>
      </c>
      <c r="J543">
        <v>-2.8320000000000001E-2</v>
      </c>
      <c r="K543">
        <v>-7.2</v>
      </c>
      <c r="P543">
        <v>-2.8320000000000001E-2</v>
      </c>
      <c r="Q543">
        <v>-9.4</v>
      </c>
      <c r="V543">
        <v>-2.8320000000000001E-2</v>
      </c>
      <c r="W543">
        <v>-7.2</v>
      </c>
      <c r="AB543">
        <v>-2.8320000000000001E-2</v>
      </c>
      <c r="AC543">
        <v>-9.8000000000000007</v>
      </c>
      <c r="AH543">
        <v>-2.8320000000000001E-2</v>
      </c>
      <c r="AI543">
        <v>-8.1999999999999993</v>
      </c>
      <c r="AN543">
        <v>-2.8320000000000001E-2</v>
      </c>
      <c r="AO543">
        <v>-9.8000000000000007</v>
      </c>
      <c r="AT543">
        <v>-2.8320000000000001E-2</v>
      </c>
      <c r="AU543">
        <v>-7.8</v>
      </c>
      <c r="AZ543">
        <v>-2.8320000000000001E-2</v>
      </c>
      <c r="BA543">
        <v>-9.6</v>
      </c>
      <c r="BF543">
        <v>-2.8320000000000001E-2</v>
      </c>
      <c r="BG543">
        <v>-7.4</v>
      </c>
      <c r="BL543">
        <v>-2.8320000000000001E-2</v>
      </c>
      <c r="BM543">
        <v>-9.8000000000000007</v>
      </c>
      <c r="BR543">
        <v>-2.8320000000000001E-2</v>
      </c>
      <c r="BS543">
        <v>-6.4</v>
      </c>
      <c r="BX543">
        <v>-2.8320000000000001E-2</v>
      </c>
      <c r="BY543">
        <v>-9.8000000000000007</v>
      </c>
      <c r="CD543">
        <v>-2.8320000000000001E-2</v>
      </c>
      <c r="CE543">
        <v>-6</v>
      </c>
      <c r="CJ543">
        <v>-2.8320000000000001E-2</v>
      </c>
      <c r="CK543">
        <v>-9.8000000000000007</v>
      </c>
      <c r="CP543">
        <v>-2.8320000000000001E-2</v>
      </c>
      <c r="CQ543">
        <v>-4.5999999999999996</v>
      </c>
      <c r="CV543">
        <v>-2.8320000000000001E-2</v>
      </c>
      <c r="CW543">
        <v>-9.6</v>
      </c>
      <c r="DB543">
        <v>-2.8320000000000001E-2</v>
      </c>
      <c r="DC543">
        <v>-4.2</v>
      </c>
      <c r="DH543">
        <v>-2.8320000000000001E-2</v>
      </c>
      <c r="DI543">
        <v>-9.6</v>
      </c>
      <c r="DN543">
        <v>-2.8320000000000001E-2</v>
      </c>
      <c r="DO543">
        <v>-4.2</v>
      </c>
      <c r="DT543">
        <v>-2.8320000000000001E-2</v>
      </c>
      <c r="DU543">
        <v>-9.6</v>
      </c>
      <c r="DZ543">
        <v>-2.8320000000000001E-2</v>
      </c>
      <c r="EA543">
        <v>-4</v>
      </c>
      <c r="EF543">
        <v>-2.8320000000000001E-2</v>
      </c>
      <c r="EG543">
        <v>-10</v>
      </c>
      <c r="EL543">
        <v>-2.8320000000000001E-2</v>
      </c>
      <c r="EM543">
        <v>-4</v>
      </c>
      <c r="ER543">
        <v>-2.8320000000000001E-2</v>
      </c>
      <c r="ES543">
        <v>-9.8000000000000007</v>
      </c>
      <c r="EX543">
        <v>-2.8320000000000001E-2</v>
      </c>
      <c r="EY543">
        <v>-3.6</v>
      </c>
      <c r="FD543">
        <v>-2.8320000000000001E-2</v>
      </c>
      <c r="FE543">
        <v>-9.8000000000000007</v>
      </c>
      <c r="FJ543">
        <v>-2.8320000000000001E-2</v>
      </c>
      <c r="FK543">
        <v>-3.6</v>
      </c>
    </row>
    <row r="544" spans="4:167" x14ac:dyDescent="0.15">
      <c r="D544">
        <v>-2.828E-2</v>
      </c>
      <c r="E544">
        <v>-10</v>
      </c>
      <c r="J544">
        <v>-2.828E-2</v>
      </c>
      <c r="K544">
        <v>-7.6</v>
      </c>
      <c r="P544">
        <v>-2.828E-2</v>
      </c>
      <c r="Q544">
        <v>-9.6</v>
      </c>
      <c r="V544">
        <v>-2.828E-2</v>
      </c>
      <c r="W544">
        <v>-7.6</v>
      </c>
      <c r="AB544">
        <v>-2.828E-2</v>
      </c>
      <c r="AC544">
        <v>-10</v>
      </c>
      <c r="AH544">
        <v>-2.828E-2</v>
      </c>
      <c r="AI544">
        <v>-8.4</v>
      </c>
      <c r="AN544">
        <v>-2.828E-2</v>
      </c>
      <c r="AO544">
        <v>-10</v>
      </c>
      <c r="AT544">
        <v>-2.828E-2</v>
      </c>
      <c r="AU544">
        <v>-8</v>
      </c>
      <c r="AZ544">
        <v>-2.828E-2</v>
      </c>
      <c r="BA544">
        <v>-9.8000000000000007</v>
      </c>
      <c r="BF544">
        <v>-2.828E-2</v>
      </c>
      <c r="BG544">
        <v>-7.8</v>
      </c>
      <c r="BL544">
        <v>-2.828E-2</v>
      </c>
      <c r="BM544">
        <v>-9.8000000000000007</v>
      </c>
      <c r="BR544">
        <v>-2.828E-2</v>
      </c>
      <c r="BS544">
        <v>-6.6</v>
      </c>
      <c r="BX544">
        <v>-2.828E-2</v>
      </c>
      <c r="BY544">
        <v>-10</v>
      </c>
      <c r="CD544">
        <v>-2.828E-2</v>
      </c>
      <c r="CE544">
        <v>-6</v>
      </c>
      <c r="CJ544">
        <v>-2.828E-2</v>
      </c>
      <c r="CK544">
        <v>-10</v>
      </c>
      <c r="CP544">
        <v>-2.828E-2</v>
      </c>
      <c r="CQ544">
        <v>-5</v>
      </c>
      <c r="CV544">
        <v>-2.828E-2</v>
      </c>
      <c r="CW544">
        <v>-9.8000000000000007</v>
      </c>
      <c r="DB544">
        <v>-2.828E-2</v>
      </c>
      <c r="DC544">
        <v>-4.4000000000000004</v>
      </c>
      <c r="DH544">
        <v>-2.828E-2</v>
      </c>
      <c r="DI544">
        <v>-9.8000000000000007</v>
      </c>
      <c r="DN544">
        <v>-2.828E-2</v>
      </c>
      <c r="DO544">
        <v>-4.4000000000000004</v>
      </c>
      <c r="DT544">
        <v>-2.828E-2</v>
      </c>
      <c r="DU544">
        <v>-9.8000000000000007</v>
      </c>
      <c r="DZ544">
        <v>-2.828E-2</v>
      </c>
      <c r="EA544">
        <v>-4</v>
      </c>
      <c r="EF544">
        <v>-2.828E-2</v>
      </c>
      <c r="EG544">
        <v>-10.199999999999999</v>
      </c>
      <c r="EL544">
        <v>-2.828E-2</v>
      </c>
      <c r="EM544">
        <v>-4.2</v>
      </c>
      <c r="ER544">
        <v>-2.828E-2</v>
      </c>
      <c r="ES544">
        <v>-10</v>
      </c>
      <c r="EX544">
        <v>-2.828E-2</v>
      </c>
      <c r="EY544">
        <v>-3.8</v>
      </c>
      <c r="FD544">
        <v>-2.828E-2</v>
      </c>
      <c r="FE544">
        <v>-10</v>
      </c>
      <c r="FJ544">
        <v>-2.828E-2</v>
      </c>
      <c r="FK544">
        <v>-3.6</v>
      </c>
    </row>
    <row r="545" spans="4:167" x14ac:dyDescent="0.15">
      <c r="D545">
        <v>-2.8240000000000001E-2</v>
      </c>
      <c r="E545">
        <v>-10.199999999999999</v>
      </c>
      <c r="J545">
        <v>-2.8240000000000001E-2</v>
      </c>
      <c r="K545">
        <v>-8</v>
      </c>
      <c r="P545">
        <v>-2.8240000000000001E-2</v>
      </c>
      <c r="Q545">
        <v>-9.8000000000000007</v>
      </c>
      <c r="V545">
        <v>-2.8240000000000001E-2</v>
      </c>
      <c r="W545">
        <v>-8</v>
      </c>
      <c r="AB545">
        <v>-2.8240000000000001E-2</v>
      </c>
      <c r="AC545">
        <v>-10.199999999999999</v>
      </c>
      <c r="AH545">
        <v>-2.8240000000000001E-2</v>
      </c>
      <c r="AI545">
        <v>-8.8000000000000007</v>
      </c>
      <c r="AN545">
        <v>-2.8240000000000001E-2</v>
      </c>
      <c r="AO545">
        <v>-10.199999999999999</v>
      </c>
      <c r="AT545">
        <v>-2.8240000000000001E-2</v>
      </c>
      <c r="AU545">
        <v>-8.4</v>
      </c>
      <c r="AZ545">
        <v>-2.8240000000000001E-2</v>
      </c>
      <c r="BA545">
        <v>-10.199999999999999</v>
      </c>
      <c r="BF545">
        <v>-2.8240000000000001E-2</v>
      </c>
      <c r="BG545">
        <v>-7.8</v>
      </c>
      <c r="BL545">
        <v>-2.8240000000000001E-2</v>
      </c>
      <c r="BM545">
        <v>-10.199999999999999</v>
      </c>
      <c r="BR545">
        <v>-2.8240000000000001E-2</v>
      </c>
      <c r="BS545">
        <v>-6.8</v>
      </c>
      <c r="BX545">
        <v>-2.8240000000000001E-2</v>
      </c>
      <c r="BY545">
        <v>-10.4</v>
      </c>
      <c r="CD545">
        <v>-2.8240000000000001E-2</v>
      </c>
      <c r="CE545">
        <v>-6.4</v>
      </c>
      <c r="CJ545">
        <v>-2.8240000000000001E-2</v>
      </c>
      <c r="CK545">
        <v>-10.4</v>
      </c>
      <c r="CP545">
        <v>-2.8240000000000001E-2</v>
      </c>
      <c r="CQ545">
        <v>-5.2</v>
      </c>
      <c r="CV545">
        <v>-2.8240000000000001E-2</v>
      </c>
      <c r="CW545">
        <v>-10</v>
      </c>
      <c r="DB545">
        <v>-2.8240000000000001E-2</v>
      </c>
      <c r="DC545">
        <v>-4.4000000000000004</v>
      </c>
      <c r="DH545">
        <v>-2.8240000000000001E-2</v>
      </c>
      <c r="DI545">
        <v>-10.199999999999999</v>
      </c>
      <c r="DN545">
        <v>-2.8240000000000001E-2</v>
      </c>
      <c r="DO545">
        <v>-4.2</v>
      </c>
      <c r="DT545">
        <v>-2.8240000000000001E-2</v>
      </c>
      <c r="DU545">
        <v>-10.199999999999999</v>
      </c>
      <c r="DZ545">
        <v>-2.8240000000000001E-2</v>
      </c>
      <c r="EA545">
        <v>-4.2</v>
      </c>
      <c r="EF545">
        <v>-2.8240000000000001E-2</v>
      </c>
      <c r="EG545">
        <v>-10.4</v>
      </c>
      <c r="EL545">
        <v>-2.8240000000000001E-2</v>
      </c>
      <c r="EM545">
        <v>-4.4000000000000004</v>
      </c>
      <c r="ER545">
        <v>-2.8240000000000001E-2</v>
      </c>
      <c r="ES545">
        <v>-10.199999999999999</v>
      </c>
      <c r="EX545">
        <v>-2.8240000000000001E-2</v>
      </c>
      <c r="EY545">
        <v>-4</v>
      </c>
      <c r="FD545">
        <v>-2.8240000000000001E-2</v>
      </c>
      <c r="FE545">
        <v>-10</v>
      </c>
      <c r="FJ545">
        <v>-2.8240000000000001E-2</v>
      </c>
      <c r="FK545">
        <v>-3.8</v>
      </c>
    </row>
    <row r="546" spans="4:167" x14ac:dyDescent="0.15">
      <c r="D546">
        <v>-2.8199999999999999E-2</v>
      </c>
      <c r="E546">
        <v>-10.4</v>
      </c>
      <c r="J546">
        <v>-2.8199999999999999E-2</v>
      </c>
      <c r="K546">
        <v>-8.4</v>
      </c>
      <c r="P546">
        <v>-2.8199999999999999E-2</v>
      </c>
      <c r="Q546">
        <v>-9.8000000000000007</v>
      </c>
      <c r="V546">
        <v>-2.8199999999999999E-2</v>
      </c>
      <c r="W546">
        <v>-8</v>
      </c>
      <c r="AB546">
        <v>-2.8199999999999999E-2</v>
      </c>
      <c r="AC546">
        <v>-10.199999999999999</v>
      </c>
      <c r="AH546">
        <v>-2.8199999999999999E-2</v>
      </c>
      <c r="AI546">
        <v>-9.1999999999999993</v>
      </c>
      <c r="AN546">
        <v>-2.8199999999999999E-2</v>
      </c>
      <c r="AO546">
        <v>-10.4</v>
      </c>
      <c r="AT546">
        <v>-2.8199999999999999E-2</v>
      </c>
      <c r="AU546">
        <v>-8.6</v>
      </c>
      <c r="AZ546">
        <v>-2.8199999999999999E-2</v>
      </c>
      <c r="BA546">
        <v>-10.4</v>
      </c>
      <c r="BF546">
        <v>-2.8199999999999999E-2</v>
      </c>
      <c r="BG546">
        <v>-8.1999999999999993</v>
      </c>
      <c r="BL546">
        <v>-2.8199999999999999E-2</v>
      </c>
      <c r="BM546">
        <v>-10.4</v>
      </c>
      <c r="BR546">
        <v>-2.8199999999999999E-2</v>
      </c>
      <c r="BS546">
        <v>-7</v>
      </c>
      <c r="BX546">
        <v>-2.8199999999999999E-2</v>
      </c>
      <c r="BY546">
        <v>-10.4</v>
      </c>
      <c r="CD546">
        <v>-2.8199999999999999E-2</v>
      </c>
      <c r="CE546">
        <v>-6.6</v>
      </c>
      <c r="CJ546">
        <v>-2.8199999999999999E-2</v>
      </c>
      <c r="CK546">
        <v>-10.4</v>
      </c>
      <c r="CP546">
        <v>-2.8199999999999999E-2</v>
      </c>
      <c r="CQ546">
        <v>-5</v>
      </c>
      <c r="CV546">
        <v>-2.8199999999999999E-2</v>
      </c>
      <c r="CW546">
        <v>-10.199999999999999</v>
      </c>
      <c r="DB546">
        <v>-2.8199999999999999E-2</v>
      </c>
      <c r="DC546">
        <v>-4.5999999999999996</v>
      </c>
      <c r="DH546">
        <v>-2.8199999999999999E-2</v>
      </c>
      <c r="DI546">
        <v>-10.4</v>
      </c>
      <c r="DN546">
        <v>-2.8199999999999999E-2</v>
      </c>
      <c r="DO546">
        <v>-4.4000000000000004</v>
      </c>
      <c r="DT546">
        <v>-2.8199999999999999E-2</v>
      </c>
      <c r="DU546">
        <v>-10.199999999999999</v>
      </c>
      <c r="DZ546">
        <v>-2.8199999999999999E-2</v>
      </c>
      <c r="EA546">
        <v>-4.4000000000000004</v>
      </c>
      <c r="EF546">
        <v>-2.8199999999999999E-2</v>
      </c>
      <c r="EG546">
        <v>-10.6</v>
      </c>
      <c r="EL546">
        <v>-2.8199999999999999E-2</v>
      </c>
      <c r="EM546">
        <v>-4.4000000000000004</v>
      </c>
      <c r="ER546">
        <v>-2.8199999999999999E-2</v>
      </c>
      <c r="ES546">
        <v>-10.4</v>
      </c>
      <c r="EX546">
        <v>-2.8199999999999999E-2</v>
      </c>
      <c r="EY546">
        <v>-4.2</v>
      </c>
      <c r="FD546">
        <v>-2.8199999999999999E-2</v>
      </c>
      <c r="FE546">
        <v>-10.4</v>
      </c>
      <c r="FJ546">
        <v>-2.8199999999999999E-2</v>
      </c>
      <c r="FK546">
        <v>-3.8</v>
      </c>
    </row>
    <row r="547" spans="4:167" x14ac:dyDescent="0.15">
      <c r="D547">
        <v>-2.8160000000000001E-2</v>
      </c>
      <c r="E547">
        <v>-10.4</v>
      </c>
      <c r="J547">
        <v>-2.8160000000000001E-2</v>
      </c>
      <c r="K547">
        <v>-8.8000000000000007</v>
      </c>
      <c r="P547">
        <v>-2.8160000000000001E-2</v>
      </c>
      <c r="Q547">
        <v>-10</v>
      </c>
      <c r="V547">
        <v>-2.8160000000000001E-2</v>
      </c>
      <c r="W547">
        <v>-8.8000000000000007</v>
      </c>
      <c r="AB547">
        <v>-2.8160000000000001E-2</v>
      </c>
      <c r="AC547">
        <v>-10.4</v>
      </c>
      <c r="AH547">
        <v>-2.8160000000000001E-2</v>
      </c>
      <c r="AI547">
        <v>-9.6</v>
      </c>
      <c r="AN547">
        <v>-2.8160000000000001E-2</v>
      </c>
      <c r="AO547">
        <v>-10.4</v>
      </c>
      <c r="AT547">
        <v>-2.8160000000000001E-2</v>
      </c>
      <c r="AU547">
        <v>-8.8000000000000007</v>
      </c>
      <c r="AZ547">
        <v>-2.8160000000000001E-2</v>
      </c>
      <c r="BA547">
        <v>-10.4</v>
      </c>
      <c r="BF547">
        <v>-2.8160000000000001E-2</v>
      </c>
      <c r="BG547">
        <v>-8.4</v>
      </c>
      <c r="BL547">
        <v>-2.8160000000000001E-2</v>
      </c>
      <c r="BM547">
        <v>-10.4</v>
      </c>
      <c r="BR547">
        <v>-2.8160000000000001E-2</v>
      </c>
      <c r="BS547">
        <v>-7.2</v>
      </c>
      <c r="BX547">
        <v>-2.8160000000000001E-2</v>
      </c>
      <c r="BY547">
        <v>-10.6</v>
      </c>
      <c r="CD547">
        <v>-2.8160000000000001E-2</v>
      </c>
      <c r="CE547">
        <v>-6.8</v>
      </c>
      <c r="CJ547">
        <v>-2.8160000000000001E-2</v>
      </c>
      <c r="CK547">
        <v>-10.6</v>
      </c>
      <c r="CP547">
        <v>-2.8160000000000001E-2</v>
      </c>
      <c r="CQ547">
        <v>-5</v>
      </c>
      <c r="CV547">
        <v>-2.8160000000000001E-2</v>
      </c>
      <c r="CW547">
        <v>-10.4</v>
      </c>
      <c r="DB547">
        <v>-2.8160000000000001E-2</v>
      </c>
      <c r="DC547">
        <v>-4.5999999999999996</v>
      </c>
      <c r="DH547">
        <v>-2.8160000000000001E-2</v>
      </c>
      <c r="DI547">
        <v>-10.4</v>
      </c>
      <c r="DN547">
        <v>-2.8160000000000001E-2</v>
      </c>
      <c r="DO547">
        <v>-4.5999999999999996</v>
      </c>
      <c r="DT547">
        <v>-2.8160000000000001E-2</v>
      </c>
      <c r="DU547">
        <v>-10.4</v>
      </c>
      <c r="DZ547">
        <v>-2.8160000000000001E-2</v>
      </c>
      <c r="EA547">
        <v>-4.4000000000000004</v>
      </c>
      <c r="EF547">
        <v>-2.8160000000000001E-2</v>
      </c>
      <c r="EG547">
        <v>-10.8</v>
      </c>
      <c r="EL547">
        <v>-2.8160000000000001E-2</v>
      </c>
      <c r="EM547">
        <v>-4.4000000000000004</v>
      </c>
      <c r="ER547">
        <v>-2.8160000000000001E-2</v>
      </c>
      <c r="ES547">
        <v>-10.6</v>
      </c>
      <c r="EX547">
        <v>-2.8160000000000001E-2</v>
      </c>
      <c r="EY547">
        <v>-4.2</v>
      </c>
      <c r="FD547">
        <v>-2.8160000000000001E-2</v>
      </c>
      <c r="FE547">
        <v>-10.4</v>
      </c>
      <c r="FJ547">
        <v>-2.8160000000000001E-2</v>
      </c>
      <c r="FK547">
        <v>-4</v>
      </c>
    </row>
    <row r="548" spans="4:167" x14ac:dyDescent="0.15">
      <c r="D548">
        <v>-2.8119999999999999E-2</v>
      </c>
      <c r="E548">
        <v>-10.6</v>
      </c>
      <c r="J548">
        <v>-2.8119999999999999E-2</v>
      </c>
      <c r="K548">
        <v>-9.1999999999999993</v>
      </c>
      <c r="P548">
        <v>-2.8119999999999999E-2</v>
      </c>
      <c r="Q548">
        <v>-10.199999999999999</v>
      </c>
      <c r="V548">
        <v>-2.8119999999999999E-2</v>
      </c>
      <c r="W548">
        <v>-8.8000000000000007</v>
      </c>
      <c r="AB548">
        <v>-2.8119999999999999E-2</v>
      </c>
      <c r="AC548">
        <v>-10.6</v>
      </c>
      <c r="AH548">
        <v>-2.8119999999999999E-2</v>
      </c>
      <c r="AI548">
        <v>-10</v>
      </c>
      <c r="AN548">
        <v>-2.8119999999999999E-2</v>
      </c>
      <c r="AO548">
        <v>-10.6</v>
      </c>
      <c r="AT548">
        <v>-2.8119999999999999E-2</v>
      </c>
      <c r="AU548">
        <v>-9.1999999999999993</v>
      </c>
      <c r="AZ548">
        <v>-2.8119999999999999E-2</v>
      </c>
      <c r="BA548">
        <v>-10.6</v>
      </c>
      <c r="BF548">
        <v>-2.8119999999999999E-2</v>
      </c>
      <c r="BG548">
        <v>-8.8000000000000007</v>
      </c>
      <c r="BL548">
        <v>-2.8119999999999999E-2</v>
      </c>
      <c r="BM548">
        <v>-10.6</v>
      </c>
      <c r="BR548">
        <v>-2.8119999999999999E-2</v>
      </c>
      <c r="BS548">
        <v>-7.4</v>
      </c>
      <c r="BX548">
        <v>-2.8119999999999999E-2</v>
      </c>
      <c r="BY548">
        <v>-10.8</v>
      </c>
      <c r="CD548">
        <v>-2.8119999999999999E-2</v>
      </c>
      <c r="CE548">
        <v>-6.8</v>
      </c>
      <c r="CJ548">
        <v>-2.8119999999999999E-2</v>
      </c>
      <c r="CK548">
        <v>-10.8</v>
      </c>
      <c r="CP548">
        <v>-2.8119999999999999E-2</v>
      </c>
      <c r="CQ548">
        <v>-5.2</v>
      </c>
      <c r="CV548">
        <v>-2.8119999999999999E-2</v>
      </c>
      <c r="CW548">
        <v>-10.4</v>
      </c>
      <c r="DB548">
        <v>-2.8119999999999999E-2</v>
      </c>
      <c r="DC548">
        <v>-4.8</v>
      </c>
      <c r="DH548">
        <v>-2.8119999999999999E-2</v>
      </c>
      <c r="DI548">
        <v>-10.6</v>
      </c>
      <c r="DN548">
        <v>-2.8119999999999999E-2</v>
      </c>
      <c r="DO548">
        <v>-4.5999999999999996</v>
      </c>
      <c r="DT548">
        <v>-2.8119999999999999E-2</v>
      </c>
      <c r="DU548">
        <v>-10.6</v>
      </c>
      <c r="DZ548">
        <v>-2.8119999999999999E-2</v>
      </c>
      <c r="EA548">
        <v>-4.4000000000000004</v>
      </c>
      <c r="EF548">
        <v>-2.8119999999999999E-2</v>
      </c>
      <c r="EG548">
        <v>-11</v>
      </c>
      <c r="EL548">
        <v>-2.8119999999999999E-2</v>
      </c>
      <c r="EM548">
        <v>-4.5999999999999996</v>
      </c>
      <c r="ER548">
        <v>-2.8119999999999999E-2</v>
      </c>
      <c r="ES548">
        <v>-10.8</v>
      </c>
      <c r="EX548">
        <v>-2.8119999999999999E-2</v>
      </c>
      <c r="EY548">
        <v>-4.4000000000000004</v>
      </c>
      <c r="FD548">
        <v>-2.8119999999999999E-2</v>
      </c>
      <c r="FE548">
        <v>-10.6</v>
      </c>
      <c r="FJ548">
        <v>-2.8119999999999999E-2</v>
      </c>
      <c r="FK548">
        <v>-4</v>
      </c>
    </row>
    <row r="549" spans="4:167" x14ac:dyDescent="0.15">
      <c r="D549">
        <v>-2.8080000000000001E-2</v>
      </c>
      <c r="E549">
        <v>-10.8</v>
      </c>
      <c r="J549">
        <v>-2.8080000000000001E-2</v>
      </c>
      <c r="K549">
        <v>-9.6</v>
      </c>
      <c r="P549">
        <v>-2.8080000000000001E-2</v>
      </c>
      <c r="Q549">
        <v>-10.4</v>
      </c>
      <c r="V549">
        <v>-2.8080000000000001E-2</v>
      </c>
      <c r="W549">
        <v>-9.1999999999999993</v>
      </c>
      <c r="AB549">
        <v>-2.8080000000000001E-2</v>
      </c>
      <c r="AC549">
        <v>-10.8</v>
      </c>
      <c r="AH549">
        <v>-2.8080000000000001E-2</v>
      </c>
      <c r="AI549">
        <v>-10.199999999999999</v>
      </c>
      <c r="AN549">
        <v>-2.8080000000000001E-2</v>
      </c>
      <c r="AO549">
        <v>-10.8</v>
      </c>
      <c r="AT549">
        <v>-2.8080000000000001E-2</v>
      </c>
      <c r="AU549">
        <v>-9.4</v>
      </c>
      <c r="AZ549">
        <v>-2.8080000000000001E-2</v>
      </c>
      <c r="BA549">
        <v>-10.8</v>
      </c>
      <c r="BF549">
        <v>-2.8080000000000001E-2</v>
      </c>
      <c r="BG549">
        <v>-9</v>
      </c>
      <c r="BL549">
        <v>-2.8080000000000001E-2</v>
      </c>
      <c r="BM549">
        <v>-10.8</v>
      </c>
      <c r="BR549">
        <v>-2.8080000000000001E-2</v>
      </c>
      <c r="BS549">
        <v>-7.6</v>
      </c>
      <c r="BX549">
        <v>-2.8080000000000001E-2</v>
      </c>
      <c r="BY549">
        <v>-11</v>
      </c>
      <c r="CD549">
        <v>-2.8080000000000001E-2</v>
      </c>
      <c r="CE549">
        <v>-7</v>
      </c>
      <c r="CJ549">
        <v>-2.8080000000000001E-2</v>
      </c>
      <c r="CK549">
        <v>-11</v>
      </c>
      <c r="CP549">
        <v>-2.8080000000000001E-2</v>
      </c>
      <c r="CQ549">
        <v>-5.6</v>
      </c>
      <c r="CV549">
        <v>-2.8080000000000001E-2</v>
      </c>
      <c r="CW549">
        <v>-10.8</v>
      </c>
      <c r="DB549">
        <v>-2.8080000000000001E-2</v>
      </c>
      <c r="DC549">
        <v>-4.8</v>
      </c>
      <c r="DH549">
        <v>-2.8080000000000001E-2</v>
      </c>
      <c r="DI549">
        <v>-10.8</v>
      </c>
      <c r="DN549">
        <v>-2.8080000000000001E-2</v>
      </c>
      <c r="DO549">
        <v>-4.8</v>
      </c>
      <c r="DT549">
        <v>-2.8080000000000001E-2</v>
      </c>
      <c r="DU549">
        <v>-10.8</v>
      </c>
      <c r="DZ549">
        <v>-2.8080000000000001E-2</v>
      </c>
      <c r="EA549">
        <v>-4.5999999999999996</v>
      </c>
      <c r="EF549">
        <v>-2.8080000000000001E-2</v>
      </c>
      <c r="EG549">
        <v>-11</v>
      </c>
      <c r="EL549">
        <v>-2.8080000000000001E-2</v>
      </c>
      <c r="EM549">
        <v>-4.5999999999999996</v>
      </c>
      <c r="ER549">
        <v>-2.8080000000000001E-2</v>
      </c>
      <c r="ES549">
        <v>-11</v>
      </c>
      <c r="EX549">
        <v>-2.8080000000000001E-2</v>
      </c>
      <c r="EY549">
        <v>-4.4000000000000004</v>
      </c>
      <c r="FD549">
        <v>-2.8080000000000001E-2</v>
      </c>
      <c r="FE549">
        <v>-10.8</v>
      </c>
      <c r="FJ549">
        <v>-2.8080000000000001E-2</v>
      </c>
      <c r="FK549">
        <v>-4.2</v>
      </c>
    </row>
    <row r="550" spans="4:167" x14ac:dyDescent="0.15">
      <c r="D550">
        <v>-2.8039999999999999E-2</v>
      </c>
      <c r="E550">
        <v>-11</v>
      </c>
      <c r="J550">
        <v>-2.8039999999999999E-2</v>
      </c>
      <c r="K550">
        <v>-10</v>
      </c>
      <c r="P550">
        <v>-2.8039999999999999E-2</v>
      </c>
      <c r="Q550">
        <v>-10.4</v>
      </c>
      <c r="V550">
        <v>-2.8039999999999999E-2</v>
      </c>
      <c r="W550">
        <v>-9.6</v>
      </c>
      <c r="AB550">
        <v>-2.8039999999999999E-2</v>
      </c>
      <c r="AC550">
        <v>-11</v>
      </c>
      <c r="AH550">
        <v>-2.8039999999999999E-2</v>
      </c>
      <c r="AI550">
        <v>-10.4</v>
      </c>
      <c r="AN550">
        <v>-2.8039999999999999E-2</v>
      </c>
      <c r="AO550">
        <v>-11</v>
      </c>
      <c r="AT550">
        <v>-2.8039999999999999E-2</v>
      </c>
      <c r="AU550">
        <v>-9.8000000000000007</v>
      </c>
      <c r="AZ550">
        <v>-2.8039999999999999E-2</v>
      </c>
      <c r="BA550">
        <v>-11</v>
      </c>
      <c r="BF550">
        <v>-2.8039999999999999E-2</v>
      </c>
      <c r="BG550">
        <v>-9.1999999999999993</v>
      </c>
      <c r="BL550">
        <v>-2.8039999999999999E-2</v>
      </c>
      <c r="BM550">
        <v>-11</v>
      </c>
      <c r="BR550">
        <v>-2.8039999999999999E-2</v>
      </c>
      <c r="BS550">
        <v>-7.8</v>
      </c>
      <c r="BX550">
        <v>-2.8039999999999999E-2</v>
      </c>
      <c r="BY550">
        <v>-11.2</v>
      </c>
      <c r="CD550">
        <v>-2.8039999999999999E-2</v>
      </c>
      <c r="CE550">
        <v>-7.2</v>
      </c>
      <c r="CJ550">
        <v>-2.8039999999999999E-2</v>
      </c>
      <c r="CK550">
        <v>-11.2</v>
      </c>
      <c r="CP550">
        <v>-2.8039999999999999E-2</v>
      </c>
      <c r="CQ550">
        <v>-5.6</v>
      </c>
      <c r="CV550">
        <v>-2.8039999999999999E-2</v>
      </c>
      <c r="CW550">
        <v>-10.8</v>
      </c>
      <c r="DB550">
        <v>-2.8039999999999999E-2</v>
      </c>
      <c r="DC550">
        <v>-5</v>
      </c>
      <c r="DH550">
        <v>-2.8039999999999999E-2</v>
      </c>
      <c r="DI550">
        <v>-11</v>
      </c>
      <c r="DN550">
        <v>-2.8039999999999999E-2</v>
      </c>
      <c r="DO550">
        <v>-4.8</v>
      </c>
      <c r="DT550">
        <v>-2.8039999999999999E-2</v>
      </c>
      <c r="DU550">
        <v>-11</v>
      </c>
      <c r="DZ550">
        <v>-2.8039999999999999E-2</v>
      </c>
      <c r="EA550">
        <v>-4.8</v>
      </c>
      <c r="EF550">
        <v>-2.8039999999999999E-2</v>
      </c>
      <c r="EG550">
        <v>-11.4</v>
      </c>
      <c r="EL550">
        <v>-2.8039999999999999E-2</v>
      </c>
      <c r="EM550">
        <v>-4.8</v>
      </c>
      <c r="ER550">
        <v>-2.8039999999999999E-2</v>
      </c>
      <c r="ES550">
        <v>-11</v>
      </c>
      <c r="EX550">
        <v>-2.8039999999999999E-2</v>
      </c>
      <c r="EY550">
        <v>-4.5999999999999996</v>
      </c>
      <c r="FD550">
        <v>-2.8039999999999999E-2</v>
      </c>
      <c r="FE550">
        <v>-11</v>
      </c>
      <c r="FJ550">
        <v>-2.8039999999999999E-2</v>
      </c>
      <c r="FK550">
        <v>-4.4000000000000004</v>
      </c>
    </row>
    <row r="551" spans="4:167" x14ac:dyDescent="0.15">
      <c r="D551">
        <v>-2.8000000000000001E-2</v>
      </c>
      <c r="E551">
        <v>-11.2</v>
      </c>
      <c r="J551">
        <v>-2.8000000000000001E-2</v>
      </c>
      <c r="K551">
        <v>-10</v>
      </c>
      <c r="P551">
        <v>-2.8000000000000001E-2</v>
      </c>
      <c r="Q551">
        <v>-10.6</v>
      </c>
      <c r="V551">
        <v>-2.8000000000000001E-2</v>
      </c>
      <c r="W551">
        <v>-10</v>
      </c>
      <c r="AB551">
        <v>-2.8000000000000001E-2</v>
      </c>
      <c r="AC551">
        <v>-11.2</v>
      </c>
      <c r="AH551">
        <v>-2.8000000000000001E-2</v>
      </c>
      <c r="AI551">
        <v>-10.8</v>
      </c>
      <c r="AN551">
        <v>-2.8000000000000001E-2</v>
      </c>
      <c r="AO551">
        <v>-11.2</v>
      </c>
      <c r="AT551">
        <v>-2.8000000000000001E-2</v>
      </c>
      <c r="AU551">
        <v>-10</v>
      </c>
      <c r="AZ551">
        <v>-2.8000000000000001E-2</v>
      </c>
      <c r="BA551">
        <v>-11.2</v>
      </c>
      <c r="BF551">
        <v>-2.8000000000000001E-2</v>
      </c>
      <c r="BG551">
        <v>-9.4</v>
      </c>
      <c r="BL551">
        <v>-2.8000000000000001E-2</v>
      </c>
      <c r="BM551">
        <v>-11.2</v>
      </c>
      <c r="BR551">
        <v>-2.8000000000000001E-2</v>
      </c>
      <c r="BS551">
        <v>-8</v>
      </c>
      <c r="BX551">
        <v>-2.8000000000000001E-2</v>
      </c>
      <c r="BY551">
        <v>-11.4</v>
      </c>
      <c r="CD551">
        <v>-2.8000000000000001E-2</v>
      </c>
      <c r="CE551">
        <v>-7.4</v>
      </c>
      <c r="CJ551">
        <v>-2.8000000000000001E-2</v>
      </c>
      <c r="CK551">
        <v>-11.4</v>
      </c>
      <c r="CP551">
        <v>-2.8000000000000001E-2</v>
      </c>
      <c r="CQ551">
        <v>-5.6</v>
      </c>
      <c r="CV551">
        <v>-2.8000000000000001E-2</v>
      </c>
      <c r="CW551">
        <v>-11</v>
      </c>
      <c r="DB551">
        <v>-2.8000000000000001E-2</v>
      </c>
      <c r="DC551">
        <v>-5.2</v>
      </c>
      <c r="DH551">
        <v>-2.8000000000000001E-2</v>
      </c>
      <c r="DI551">
        <v>-11.2</v>
      </c>
      <c r="DN551">
        <v>-2.8000000000000001E-2</v>
      </c>
      <c r="DO551">
        <v>-5</v>
      </c>
      <c r="DT551">
        <v>-2.8000000000000001E-2</v>
      </c>
      <c r="DU551">
        <v>-11.2</v>
      </c>
      <c r="DZ551">
        <v>-2.8000000000000001E-2</v>
      </c>
      <c r="EA551">
        <v>-5</v>
      </c>
      <c r="EF551">
        <v>-2.8000000000000001E-2</v>
      </c>
      <c r="EG551">
        <v>-11.6</v>
      </c>
      <c r="EL551">
        <v>-2.8000000000000001E-2</v>
      </c>
      <c r="EM551">
        <v>-5</v>
      </c>
      <c r="ER551">
        <v>-2.8000000000000001E-2</v>
      </c>
      <c r="ES551">
        <v>-11.2</v>
      </c>
      <c r="EX551">
        <v>-2.8000000000000001E-2</v>
      </c>
      <c r="EY551">
        <v>-4.5999999999999996</v>
      </c>
      <c r="FD551">
        <v>-2.8000000000000001E-2</v>
      </c>
      <c r="FE551">
        <v>-11</v>
      </c>
      <c r="FJ551">
        <v>-2.8000000000000001E-2</v>
      </c>
      <c r="FK551">
        <v>-4.4000000000000004</v>
      </c>
    </row>
    <row r="552" spans="4:167" x14ac:dyDescent="0.15">
      <c r="D552">
        <v>-2.7959999999999999E-2</v>
      </c>
      <c r="E552">
        <v>-11.4</v>
      </c>
      <c r="J552">
        <v>-2.7959999999999999E-2</v>
      </c>
      <c r="K552">
        <v>-10.4</v>
      </c>
      <c r="P552">
        <v>-2.7959999999999999E-2</v>
      </c>
      <c r="Q552">
        <v>-11</v>
      </c>
      <c r="V552">
        <v>-2.7959999999999999E-2</v>
      </c>
      <c r="W552">
        <v>-10</v>
      </c>
      <c r="AB552">
        <v>-2.7959999999999999E-2</v>
      </c>
      <c r="AC552">
        <v>-11.4</v>
      </c>
      <c r="AH552">
        <v>-2.7959999999999999E-2</v>
      </c>
      <c r="AI552">
        <v>-11.2</v>
      </c>
      <c r="AN552">
        <v>-2.7959999999999999E-2</v>
      </c>
      <c r="AO552">
        <v>-11.4</v>
      </c>
      <c r="AT552">
        <v>-2.7959999999999999E-2</v>
      </c>
      <c r="AU552">
        <v>-10.199999999999999</v>
      </c>
      <c r="AZ552">
        <v>-2.7959999999999999E-2</v>
      </c>
      <c r="BA552">
        <v>-11.4</v>
      </c>
      <c r="BF552">
        <v>-2.7959999999999999E-2</v>
      </c>
      <c r="BG552">
        <v>-9.6</v>
      </c>
      <c r="BL552">
        <v>-2.7959999999999999E-2</v>
      </c>
      <c r="BM552">
        <v>-11.4</v>
      </c>
      <c r="BR552">
        <v>-2.7959999999999999E-2</v>
      </c>
      <c r="BS552">
        <v>-8.1999999999999993</v>
      </c>
      <c r="BX552">
        <v>-2.7959999999999999E-2</v>
      </c>
      <c r="BY552">
        <v>-11.6</v>
      </c>
      <c r="CD552">
        <v>-2.7959999999999999E-2</v>
      </c>
      <c r="CE552">
        <v>-7.6</v>
      </c>
      <c r="CJ552">
        <v>-2.7959999999999999E-2</v>
      </c>
      <c r="CK552">
        <v>-11.6</v>
      </c>
      <c r="CP552">
        <v>-2.7959999999999999E-2</v>
      </c>
      <c r="CQ552">
        <v>-5.6</v>
      </c>
      <c r="CV552">
        <v>-2.7959999999999999E-2</v>
      </c>
      <c r="CW552">
        <v>-11.2</v>
      </c>
      <c r="DB552">
        <v>-2.7959999999999999E-2</v>
      </c>
      <c r="DC552">
        <v>-5.2</v>
      </c>
      <c r="DH552">
        <v>-2.7959999999999999E-2</v>
      </c>
      <c r="DI552">
        <v>-11.2</v>
      </c>
      <c r="DN552">
        <v>-2.7959999999999999E-2</v>
      </c>
      <c r="DO552">
        <v>-5.2</v>
      </c>
      <c r="DT552">
        <v>-2.7959999999999999E-2</v>
      </c>
      <c r="DU552">
        <v>-11.4</v>
      </c>
      <c r="DZ552">
        <v>-2.7959999999999999E-2</v>
      </c>
      <c r="EA552">
        <v>-5</v>
      </c>
      <c r="EF552">
        <v>-2.7959999999999999E-2</v>
      </c>
      <c r="EG552">
        <v>-11.6</v>
      </c>
      <c r="EL552">
        <v>-2.7959999999999999E-2</v>
      </c>
      <c r="EM552">
        <v>-5</v>
      </c>
      <c r="ER552">
        <v>-2.7959999999999999E-2</v>
      </c>
      <c r="ES552">
        <v>-11.4</v>
      </c>
      <c r="EX552">
        <v>-2.7959999999999999E-2</v>
      </c>
      <c r="EY552">
        <v>-4.8</v>
      </c>
      <c r="FD552">
        <v>-2.7959999999999999E-2</v>
      </c>
      <c r="FE552">
        <v>-11.2</v>
      </c>
      <c r="FJ552">
        <v>-2.7959999999999999E-2</v>
      </c>
      <c r="FK552">
        <v>-4.4000000000000004</v>
      </c>
    </row>
    <row r="553" spans="4:167" x14ac:dyDescent="0.15">
      <c r="D553">
        <v>-2.792E-2</v>
      </c>
      <c r="E553">
        <v>-11.6</v>
      </c>
      <c r="J553">
        <v>-2.792E-2</v>
      </c>
      <c r="K553">
        <v>-11.2</v>
      </c>
      <c r="P553">
        <v>-2.792E-2</v>
      </c>
      <c r="Q553">
        <v>-11</v>
      </c>
      <c r="V553">
        <v>-2.792E-2</v>
      </c>
      <c r="W553">
        <v>-10.8</v>
      </c>
      <c r="AB553">
        <v>-2.792E-2</v>
      </c>
      <c r="AC553">
        <v>-11.6</v>
      </c>
      <c r="AH553">
        <v>-2.792E-2</v>
      </c>
      <c r="AI553">
        <v>-11.4</v>
      </c>
      <c r="AN553">
        <v>-2.792E-2</v>
      </c>
      <c r="AO553">
        <v>-11.6</v>
      </c>
      <c r="AT553">
        <v>-2.792E-2</v>
      </c>
      <c r="AU553">
        <v>-10.4</v>
      </c>
      <c r="AZ553">
        <v>-2.792E-2</v>
      </c>
      <c r="BA553">
        <v>-11.6</v>
      </c>
      <c r="BF553">
        <v>-2.792E-2</v>
      </c>
      <c r="BG553">
        <v>-10</v>
      </c>
      <c r="BL553">
        <v>-2.792E-2</v>
      </c>
      <c r="BM553">
        <v>-11.6</v>
      </c>
      <c r="BR553">
        <v>-2.792E-2</v>
      </c>
      <c r="BS553">
        <v>-8.4</v>
      </c>
      <c r="BX553">
        <v>-2.792E-2</v>
      </c>
      <c r="BY553">
        <v>-11.8</v>
      </c>
      <c r="CD553">
        <v>-2.792E-2</v>
      </c>
      <c r="CE553">
        <v>-7.6</v>
      </c>
      <c r="CJ553">
        <v>-2.792E-2</v>
      </c>
      <c r="CK553">
        <v>-11.8</v>
      </c>
      <c r="CP553">
        <v>-2.792E-2</v>
      </c>
      <c r="CQ553">
        <v>-5.8</v>
      </c>
      <c r="CV553">
        <v>-2.792E-2</v>
      </c>
      <c r="CW553">
        <v>-11.6</v>
      </c>
      <c r="DB553">
        <v>-2.792E-2</v>
      </c>
      <c r="DC553">
        <v>-5.4</v>
      </c>
      <c r="DH553">
        <v>-2.792E-2</v>
      </c>
      <c r="DI553">
        <v>-11.6</v>
      </c>
      <c r="DN553">
        <v>-2.792E-2</v>
      </c>
      <c r="DO553">
        <v>-5.2</v>
      </c>
      <c r="DT553">
        <v>-2.792E-2</v>
      </c>
      <c r="DU553">
        <v>-11.6</v>
      </c>
      <c r="DZ553">
        <v>-2.792E-2</v>
      </c>
      <c r="EA553">
        <v>-5.2</v>
      </c>
      <c r="EF553">
        <v>-2.792E-2</v>
      </c>
      <c r="EG553">
        <v>-12</v>
      </c>
      <c r="EL553">
        <v>-2.792E-2</v>
      </c>
      <c r="EM553">
        <v>-5.2</v>
      </c>
      <c r="ER553">
        <v>-2.792E-2</v>
      </c>
      <c r="ES553">
        <v>-11.6</v>
      </c>
      <c r="EX553">
        <v>-2.792E-2</v>
      </c>
      <c r="EY553">
        <v>-4.8</v>
      </c>
      <c r="FD553">
        <v>-2.792E-2</v>
      </c>
      <c r="FE553">
        <v>-11.6</v>
      </c>
      <c r="FJ553">
        <v>-2.792E-2</v>
      </c>
      <c r="FK553">
        <v>-4.5999999999999996</v>
      </c>
    </row>
    <row r="554" spans="4:167" x14ac:dyDescent="0.15">
      <c r="D554">
        <v>-2.7879999999999999E-2</v>
      </c>
      <c r="E554">
        <v>-11.6</v>
      </c>
      <c r="J554">
        <v>-2.7879999999999999E-2</v>
      </c>
      <c r="K554">
        <v>-11.6</v>
      </c>
      <c r="P554">
        <v>-2.7879999999999999E-2</v>
      </c>
      <c r="Q554">
        <v>-11.4</v>
      </c>
      <c r="V554">
        <v>-2.7879999999999999E-2</v>
      </c>
      <c r="W554">
        <v>-10.8</v>
      </c>
      <c r="AB554">
        <v>-2.7879999999999999E-2</v>
      </c>
      <c r="AC554">
        <v>-11.8</v>
      </c>
      <c r="AH554">
        <v>-2.7879999999999999E-2</v>
      </c>
      <c r="AI554">
        <v>-11.8</v>
      </c>
      <c r="AN554">
        <v>-2.7879999999999999E-2</v>
      </c>
      <c r="AO554">
        <v>-11.8</v>
      </c>
      <c r="AT554">
        <v>-2.7879999999999999E-2</v>
      </c>
      <c r="AU554">
        <v>-10.8</v>
      </c>
      <c r="AZ554">
        <v>-2.7879999999999999E-2</v>
      </c>
      <c r="BA554">
        <v>-11.8</v>
      </c>
      <c r="BF554">
        <v>-2.7879999999999999E-2</v>
      </c>
      <c r="BG554">
        <v>-10</v>
      </c>
      <c r="BL554">
        <v>-2.7879999999999999E-2</v>
      </c>
      <c r="BM554">
        <v>-11.8</v>
      </c>
      <c r="BR554">
        <v>-2.7879999999999999E-2</v>
      </c>
      <c r="BS554">
        <v>-8.6</v>
      </c>
      <c r="BX554">
        <v>-2.7879999999999999E-2</v>
      </c>
      <c r="BY554">
        <v>-12</v>
      </c>
      <c r="CD554">
        <v>-2.7879999999999999E-2</v>
      </c>
      <c r="CE554">
        <v>-7.8</v>
      </c>
      <c r="CJ554">
        <v>-2.7879999999999999E-2</v>
      </c>
      <c r="CK554">
        <v>-12</v>
      </c>
      <c r="CP554">
        <v>-2.7879999999999999E-2</v>
      </c>
      <c r="CQ554">
        <v>-6</v>
      </c>
      <c r="CV554">
        <v>-2.7879999999999999E-2</v>
      </c>
      <c r="CW554">
        <v>-11.6</v>
      </c>
      <c r="DB554">
        <v>-2.7879999999999999E-2</v>
      </c>
      <c r="DC554">
        <v>-5.6</v>
      </c>
      <c r="DH554">
        <v>-2.7879999999999999E-2</v>
      </c>
      <c r="DI554">
        <v>-11.8</v>
      </c>
      <c r="DN554">
        <v>-2.7879999999999999E-2</v>
      </c>
      <c r="DO554">
        <v>-5.4</v>
      </c>
      <c r="DT554">
        <v>-2.7879999999999999E-2</v>
      </c>
      <c r="DU554">
        <v>-11.8</v>
      </c>
      <c r="DZ554">
        <v>-2.7879999999999999E-2</v>
      </c>
      <c r="EA554">
        <v>-5.2</v>
      </c>
      <c r="EF554">
        <v>-2.7879999999999999E-2</v>
      </c>
      <c r="EG554">
        <v>-12.2</v>
      </c>
      <c r="EL554">
        <v>-2.7879999999999999E-2</v>
      </c>
      <c r="EM554">
        <v>-5.4</v>
      </c>
      <c r="ER554">
        <v>-2.7879999999999999E-2</v>
      </c>
      <c r="ES554">
        <v>-11.8</v>
      </c>
      <c r="EX554">
        <v>-2.7879999999999999E-2</v>
      </c>
      <c r="EY554">
        <v>-4.8</v>
      </c>
      <c r="FD554">
        <v>-2.7879999999999999E-2</v>
      </c>
      <c r="FE554">
        <v>-11.6</v>
      </c>
      <c r="FJ554">
        <v>-2.7879999999999999E-2</v>
      </c>
      <c r="FK554">
        <v>-4.5999999999999996</v>
      </c>
    </row>
    <row r="555" spans="4:167" x14ac:dyDescent="0.15">
      <c r="D555">
        <v>-2.784E-2</v>
      </c>
      <c r="E555">
        <v>-12</v>
      </c>
      <c r="J555">
        <v>-2.784E-2</v>
      </c>
      <c r="K555">
        <v>-12</v>
      </c>
      <c r="P555">
        <v>-2.784E-2</v>
      </c>
      <c r="Q555">
        <v>-11.6</v>
      </c>
      <c r="V555">
        <v>-2.784E-2</v>
      </c>
      <c r="W555">
        <v>-11.2</v>
      </c>
      <c r="AB555">
        <v>-2.784E-2</v>
      </c>
      <c r="AC555">
        <v>-12.2</v>
      </c>
      <c r="AH555">
        <v>-2.784E-2</v>
      </c>
      <c r="AI555">
        <v>-12.2</v>
      </c>
      <c r="AN555">
        <v>-2.784E-2</v>
      </c>
      <c r="AO555">
        <v>-12.2</v>
      </c>
      <c r="AT555">
        <v>-2.784E-2</v>
      </c>
      <c r="AU555">
        <v>-11</v>
      </c>
      <c r="AZ555">
        <v>-2.784E-2</v>
      </c>
      <c r="BA555">
        <v>-12</v>
      </c>
      <c r="BF555">
        <v>-2.784E-2</v>
      </c>
      <c r="BG555">
        <v>-10.4</v>
      </c>
      <c r="BL555">
        <v>-2.784E-2</v>
      </c>
      <c r="BM555">
        <v>-12</v>
      </c>
      <c r="BR555">
        <v>-2.784E-2</v>
      </c>
      <c r="BS555">
        <v>-8.6</v>
      </c>
      <c r="BX555">
        <v>-2.784E-2</v>
      </c>
      <c r="BY555">
        <v>-12.2</v>
      </c>
      <c r="CD555">
        <v>-2.784E-2</v>
      </c>
      <c r="CE555">
        <v>-8</v>
      </c>
      <c r="CJ555">
        <v>-2.784E-2</v>
      </c>
      <c r="CK555">
        <v>-12.2</v>
      </c>
      <c r="CP555">
        <v>-2.784E-2</v>
      </c>
      <c r="CQ555">
        <v>-6.2</v>
      </c>
      <c r="CV555">
        <v>-2.784E-2</v>
      </c>
      <c r="CW555">
        <v>-11.8</v>
      </c>
      <c r="DB555">
        <v>-2.784E-2</v>
      </c>
      <c r="DC555">
        <v>-5.6</v>
      </c>
      <c r="DH555">
        <v>-2.784E-2</v>
      </c>
      <c r="DI555">
        <v>-12</v>
      </c>
      <c r="DN555">
        <v>-2.784E-2</v>
      </c>
      <c r="DO555">
        <v>-5.4</v>
      </c>
      <c r="DT555">
        <v>-2.784E-2</v>
      </c>
      <c r="DU555">
        <v>-12</v>
      </c>
      <c r="DZ555">
        <v>-2.784E-2</v>
      </c>
      <c r="EA555">
        <v>-5.4</v>
      </c>
      <c r="EF555">
        <v>-2.784E-2</v>
      </c>
      <c r="EG555">
        <v>-12.4</v>
      </c>
      <c r="EL555">
        <v>-2.784E-2</v>
      </c>
      <c r="EM555">
        <v>-5.4</v>
      </c>
      <c r="ER555">
        <v>-2.784E-2</v>
      </c>
      <c r="ES555">
        <v>-12</v>
      </c>
      <c r="EX555">
        <v>-2.784E-2</v>
      </c>
      <c r="EY555">
        <v>-5</v>
      </c>
      <c r="FD555">
        <v>-2.784E-2</v>
      </c>
      <c r="FE555">
        <v>-12</v>
      </c>
      <c r="FJ555">
        <v>-2.784E-2</v>
      </c>
      <c r="FK555">
        <v>-4.8</v>
      </c>
    </row>
    <row r="556" spans="4:167" x14ac:dyDescent="0.15">
      <c r="D556">
        <v>-2.7799999999999998E-2</v>
      </c>
      <c r="E556">
        <v>-12.2</v>
      </c>
      <c r="J556">
        <v>-2.7799999999999998E-2</v>
      </c>
      <c r="K556">
        <v>-12.4</v>
      </c>
      <c r="P556">
        <v>-2.7799999999999998E-2</v>
      </c>
      <c r="Q556">
        <v>-11.6</v>
      </c>
      <c r="V556">
        <v>-2.7799999999999998E-2</v>
      </c>
      <c r="W556">
        <v>-11.6</v>
      </c>
      <c r="AB556">
        <v>-2.7799999999999998E-2</v>
      </c>
      <c r="AC556">
        <v>-12.2</v>
      </c>
      <c r="AH556">
        <v>-2.7799999999999998E-2</v>
      </c>
      <c r="AI556">
        <v>-12.4</v>
      </c>
      <c r="AN556">
        <v>-2.7799999999999998E-2</v>
      </c>
      <c r="AO556">
        <v>-12.4</v>
      </c>
      <c r="AT556">
        <v>-2.7799999999999998E-2</v>
      </c>
      <c r="AU556">
        <v>-11</v>
      </c>
      <c r="AZ556">
        <v>-2.7799999999999998E-2</v>
      </c>
      <c r="BA556">
        <v>-12.2</v>
      </c>
      <c r="BF556">
        <v>-2.7799999999999998E-2</v>
      </c>
      <c r="BG556">
        <v>-10.4</v>
      </c>
      <c r="BL556">
        <v>-2.7799999999999998E-2</v>
      </c>
      <c r="BM556">
        <v>-12.2</v>
      </c>
      <c r="BR556">
        <v>-2.7799999999999998E-2</v>
      </c>
      <c r="BS556">
        <v>-8.8000000000000007</v>
      </c>
      <c r="BX556">
        <v>-2.7799999999999998E-2</v>
      </c>
      <c r="BY556">
        <v>-12.4</v>
      </c>
      <c r="CD556">
        <v>-2.7799999999999998E-2</v>
      </c>
      <c r="CE556">
        <v>-8.1999999999999993</v>
      </c>
      <c r="CJ556">
        <v>-2.7799999999999998E-2</v>
      </c>
      <c r="CK556">
        <v>-12.4</v>
      </c>
      <c r="CP556">
        <v>-2.7799999999999998E-2</v>
      </c>
      <c r="CQ556">
        <v>-6.2</v>
      </c>
      <c r="CV556">
        <v>-2.7799999999999998E-2</v>
      </c>
      <c r="CW556">
        <v>-12</v>
      </c>
      <c r="DB556">
        <v>-2.7799999999999998E-2</v>
      </c>
      <c r="DC556">
        <v>-5.8</v>
      </c>
      <c r="DH556">
        <v>-2.7799999999999998E-2</v>
      </c>
      <c r="DI556">
        <v>-12.2</v>
      </c>
      <c r="DN556">
        <v>-2.7799999999999998E-2</v>
      </c>
      <c r="DO556">
        <v>-5.6</v>
      </c>
      <c r="DT556">
        <v>-2.7799999999999998E-2</v>
      </c>
      <c r="DU556">
        <v>-12.2</v>
      </c>
      <c r="DZ556">
        <v>-2.7799999999999998E-2</v>
      </c>
      <c r="EA556">
        <v>-5.4</v>
      </c>
      <c r="EF556">
        <v>-2.7799999999999998E-2</v>
      </c>
      <c r="EG556">
        <v>-12.6</v>
      </c>
      <c r="EL556">
        <v>-2.7799999999999998E-2</v>
      </c>
      <c r="EM556">
        <v>-5.4</v>
      </c>
      <c r="ER556">
        <v>-2.7799999999999998E-2</v>
      </c>
      <c r="ES556">
        <v>-12.2</v>
      </c>
      <c r="EX556">
        <v>-2.7799999999999998E-2</v>
      </c>
      <c r="EY556">
        <v>-5</v>
      </c>
      <c r="FD556">
        <v>-2.7799999999999998E-2</v>
      </c>
      <c r="FE556">
        <v>-12.2</v>
      </c>
      <c r="FJ556">
        <v>-2.7799999999999998E-2</v>
      </c>
      <c r="FK556">
        <v>-4.8</v>
      </c>
    </row>
    <row r="557" spans="4:167" x14ac:dyDescent="0.15">
      <c r="D557">
        <v>-2.776E-2</v>
      </c>
      <c r="E557">
        <v>-12.4</v>
      </c>
      <c r="J557">
        <v>-2.776E-2</v>
      </c>
      <c r="K557">
        <v>-12.4</v>
      </c>
      <c r="P557">
        <v>-2.776E-2</v>
      </c>
      <c r="Q557">
        <v>-12</v>
      </c>
      <c r="V557">
        <v>-2.776E-2</v>
      </c>
      <c r="W557">
        <v>-12</v>
      </c>
      <c r="AB557">
        <v>-2.776E-2</v>
      </c>
      <c r="AC557">
        <v>-12.6</v>
      </c>
      <c r="AH557">
        <v>-2.776E-2</v>
      </c>
      <c r="AI557">
        <v>-12.6</v>
      </c>
      <c r="AN557">
        <v>-2.776E-2</v>
      </c>
      <c r="AO557">
        <v>-12.4</v>
      </c>
      <c r="AT557">
        <v>-2.776E-2</v>
      </c>
      <c r="AU557">
        <v>-11.6</v>
      </c>
      <c r="AZ557">
        <v>-2.776E-2</v>
      </c>
      <c r="BA557">
        <v>-12.4</v>
      </c>
      <c r="BF557">
        <v>-2.776E-2</v>
      </c>
      <c r="BG557">
        <v>-10.8</v>
      </c>
      <c r="BL557">
        <v>-2.776E-2</v>
      </c>
      <c r="BM557">
        <v>-12.6</v>
      </c>
      <c r="BR557">
        <v>-2.776E-2</v>
      </c>
      <c r="BS557">
        <v>-9</v>
      </c>
      <c r="BX557">
        <v>-2.776E-2</v>
      </c>
      <c r="BY557">
        <v>-12.6</v>
      </c>
      <c r="CD557">
        <v>-2.776E-2</v>
      </c>
      <c r="CE557">
        <v>-8.4</v>
      </c>
      <c r="CJ557">
        <v>-2.776E-2</v>
      </c>
      <c r="CK557">
        <v>-12.8</v>
      </c>
      <c r="CP557">
        <v>-2.776E-2</v>
      </c>
      <c r="CQ557">
        <v>-6.4</v>
      </c>
      <c r="CV557">
        <v>-2.776E-2</v>
      </c>
      <c r="CW557">
        <v>-12.2</v>
      </c>
      <c r="DB557">
        <v>-2.776E-2</v>
      </c>
      <c r="DC557">
        <v>-6</v>
      </c>
      <c r="DH557">
        <v>-2.776E-2</v>
      </c>
      <c r="DI557">
        <v>-12.4</v>
      </c>
      <c r="DN557">
        <v>-2.776E-2</v>
      </c>
      <c r="DO557">
        <v>-6</v>
      </c>
      <c r="DT557">
        <v>-2.776E-2</v>
      </c>
      <c r="DU557">
        <v>-12.4</v>
      </c>
      <c r="DZ557">
        <v>-2.776E-2</v>
      </c>
      <c r="EA557">
        <v>-5.4</v>
      </c>
      <c r="EF557">
        <v>-2.776E-2</v>
      </c>
      <c r="EG557">
        <v>-12.8</v>
      </c>
      <c r="EL557">
        <v>-2.776E-2</v>
      </c>
      <c r="EM557">
        <v>-5.6</v>
      </c>
      <c r="ER557">
        <v>-2.776E-2</v>
      </c>
      <c r="ES557">
        <v>-12.6</v>
      </c>
      <c r="EX557">
        <v>-2.776E-2</v>
      </c>
      <c r="EY557">
        <v>-5.2</v>
      </c>
      <c r="FD557">
        <v>-2.776E-2</v>
      </c>
      <c r="FE557">
        <v>-12.4</v>
      </c>
      <c r="FJ557">
        <v>-2.776E-2</v>
      </c>
      <c r="FK557">
        <v>-5</v>
      </c>
    </row>
    <row r="558" spans="4:167" x14ac:dyDescent="0.15">
      <c r="D558">
        <v>-2.7720000000000002E-2</v>
      </c>
      <c r="E558">
        <v>-12.6</v>
      </c>
      <c r="J558">
        <v>-2.7720000000000002E-2</v>
      </c>
      <c r="K558">
        <v>-13.2</v>
      </c>
      <c r="P558">
        <v>-2.7720000000000002E-2</v>
      </c>
      <c r="Q558">
        <v>-12.2</v>
      </c>
      <c r="V558">
        <v>-2.7720000000000002E-2</v>
      </c>
      <c r="W558">
        <v>-12</v>
      </c>
      <c r="AB558">
        <v>-2.7720000000000002E-2</v>
      </c>
      <c r="AC558">
        <v>-12.6</v>
      </c>
      <c r="AH558">
        <v>-2.7720000000000002E-2</v>
      </c>
      <c r="AI558">
        <v>-13</v>
      </c>
      <c r="AN558">
        <v>-2.7720000000000002E-2</v>
      </c>
      <c r="AO558">
        <v>-12.8</v>
      </c>
      <c r="AT558">
        <v>-2.7720000000000002E-2</v>
      </c>
      <c r="AU558">
        <v>-12</v>
      </c>
      <c r="AZ558">
        <v>-2.7720000000000002E-2</v>
      </c>
      <c r="BA558">
        <v>-12.8</v>
      </c>
      <c r="BF558">
        <v>-2.7720000000000002E-2</v>
      </c>
      <c r="BG558">
        <v>-11.2</v>
      </c>
      <c r="BL558">
        <v>-2.7720000000000002E-2</v>
      </c>
      <c r="BM558">
        <v>-12.8</v>
      </c>
      <c r="BR558">
        <v>-2.7720000000000002E-2</v>
      </c>
      <c r="BS558">
        <v>-9.1999999999999993</v>
      </c>
      <c r="BX558">
        <v>-2.7720000000000002E-2</v>
      </c>
      <c r="BY558">
        <v>-12.8</v>
      </c>
      <c r="CD558">
        <v>-2.7720000000000002E-2</v>
      </c>
      <c r="CE558">
        <v>-8.6</v>
      </c>
      <c r="CJ558">
        <v>-2.7720000000000002E-2</v>
      </c>
      <c r="CK558">
        <v>-12.8</v>
      </c>
      <c r="CP558">
        <v>-2.7720000000000002E-2</v>
      </c>
      <c r="CQ558">
        <v>-6.6</v>
      </c>
      <c r="CV558">
        <v>-2.7720000000000002E-2</v>
      </c>
      <c r="CW558">
        <v>-12.6</v>
      </c>
      <c r="DB558">
        <v>-2.7720000000000002E-2</v>
      </c>
      <c r="DC558">
        <v>-6</v>
      </c>
      <c r="DH558">
        <v>-2.7720000000000002E-2</v>
      </c>
      <c r="DI558">
        <v>-12.6</v>
      </c>
      <c r="DN558">
        <v>-2.7720000000000002E-2</v>
      </c>
      <c r="DO558">
        <v>-5.8</v>
      </c>
      <c r="DT558">
        <v>-2.7720000000000002E-2</v>
      </c>
      <c r="DU558">
        <v>-12.6</v>
      </c>
      <c r="DZ558">
        <v>-2.7720000000000002E-2</v>
      </c>
      <c r="EA558">
        <v>-5.8</v>
      </c>
      <c r="EF558">
        <v>-2.7720000000000002E-2</v>
      </c>
      <c r="EG558">
        <v>-13</v>
      </c>
      <c r="EL558">
        <v>-2.7720000000000002E-2</v>
      </c>
      <c r="EM558">
        <v>-5.6</v>
      </c>
      <c r="ER558">
        <v>-2.7720000000000002E-2</v>
      </c>
      <c r="ES558">
        <v>-12.8</v>
      </c>
      <c r="EX558">
        <v>-2.7720000000000002E-2</v>
      </c>
      <c r="EY558">
        <v>-5.4</v>
      </c>
      <c r="FD558">
        <v>-2.7720000000000002E-2</v>
      </c>
      <c r="FE558">
        <v>-12.6</v>
      </c>
      <c r="FJ558">
        <v>-2.7720000000000002E-2</v>
      </c>
      <c r="FK558">
        <v>-5.2</v>
      </c>
    </row>
    <row r="559" spans="4:167" x14ac:dyDescent="0.15">
      <c r="D559">
        <v>-2.768E-2</v>
      </c>
      <c r="E559">
        <v>-12.8</v>
      </c>
      <c r="J559">
        <v>-2.768E-2</v>
      </c>
      <c r="K559">
        <v>-13.2</v>
      </c>
      <c r="P559">
        <v>-2.768E-2</v>
      </c>
      <c r="Q559">
        <v>-12.4</v>
      </c>
      <c r="V559">
        <v>-2.768E-2</v>
      </c>
      <c r="W559">
        <v>-12.8</v>
      </c>
      <c r="AB559">
        <v>-2.768E-2</v>
      </c>
      <c r="AC559">
        <v>-12.8</v>
      </c>
      <c r="AH559">
        <v>-2.768E-2</v>
      </c>
      <c r="AI559">
        <v>-13.2</v>
      </c>
      <c r="AN559">
        <v>-2.768E-2</v>
      </c>
      <c r="AO559">
        <v>-12.8</v>
      </c>
      <c r="AT559">
        <v>-2.768E-2</v>
      </c>
      <c r="AU559">
        <v>-12.2</v>
      </c>
      <c r="AZ559">
        <v>-2.768E-2</v>
      </c>
      <c r="BA559">
        <v>-13</v>
      </c>
      <c r="BF559">
        <v>-2.768E-2</v>
      </c>
      <c r="BG559">
        <v>-11.4</v>
      </c>
      <c r="BL559">
        <v>-2.768E-2</v>
      </c>
      <c r="BM559">
        <v>-13</v>
      </c>
      <c r="BR559">
        <v>-2.768E-2</v>
      </c>
      <c r="BS559">
        <v>-9.4</v>
      </c>
      <c r="BX559">
        <v>-2.768E-2</v>
      </c>
      <c r="BY559">
        <v>-13.2</v>
      </c>
      <c r="CD559">
        <v>-2.768E-2</v>
      </c>
      <c r="CE559">
        <v>-8.6</v>
      </c>
      <c r="CJ559">
        <v>-2.768E-2</v>
      </c>
      <c r="CK559">
        <v>-13.2</v>
      </c>
      <c r="CP559">
        <v>-2.768E-2</v>
      </c>
      <c r="CQ559">
        <v>-6.8</v>
      </c>
      <c r="CV559">
        <v>-2.768E-2</v>
      </c>
      <c r="CW559">
        <v>-12.8</v>
      </c>
      <c r="DB559">
        <v>-2.768E-2</v>
      </c>
      <c r="DC559">
        <v>-6.2</v>
      </c>
      <c r="DH559">
        <v>-2.768E-2</v>
      </c>
      <c r="DI559">
        <v>-13</v>
      </c>
      <c r="DN559">
        <v>-2.768E-2</v>
      </c>
      <c r="DO559">
        <v>-6</v>
      </c>
      <c r="DT559">
        <v>-2.768E-2</v>
      </c>
      <c r="DU559">
        <v>-12.8</v>
      </c>
      <c r="DZ559">
        <v>-2.768E-2</v>
      </c>
      <c r="EA559">
        <v>-5.8</v>
      </c>
      <c r="EF559">
        <v>-2.768E-2</v>
      </c>
      <c r="EG559">
        <v>-13.2</v>
      </c>
      <c r="EL559">
        <v>-2.768E-2</v>
      </c>
      <c r="EM559">
        <v>-6</v>
      </c>
      <c r="ER559">
        <v>-2.768E-2</v>
      </c>
      <c r="ES559">
        <v>-13</v>
      </c>
      <c r="EX559">
        <v>-2.768E-2</v>
      </c>
      <c r="EY559">
        <v>-5.4</v>
      </c>
      <c r="FD559">
        <v>-2.768E-2</v>
      </c>
      <c r="FE559">
        <v>-12.8</v>
      </c>
      <c r="FJ559">
        <v>-2.768E-2</v>
      </c>
      <c r="FK559">
        <v>-5.2</v>
      </c>
    </row>
    <row r="560" spans="4:167" x14ac:dyDescent="0.15">
      <c r="D560">
        <v>-2.7640000000000001E-2</v>
      </c>
      <c r="E560">
        <v>-13.2</v>
      </c>
      <c r="J560">
        <v>-2.7640000000000001E-2</v>
      </c>
      <c r="K560">
        <v>-13.6</v>
      </c>
      <c r="P560">
        <v>-2.7640000000000001E-2</v>
      </c>
      <c r="Q560">
        <v>-12.6</v>
      </c>
      <c r="V560">
        <v>-2.7640000000000001E-2</v>
      </c>
      <c r="W560">
        <v>-12.8</v>
      </c>
      <c r="AB560">
        <v>-2.7640000000000001E-2</v>
      </c>
      <c r="AC560">
        <v>-13.2</v>
      </c>
      <c r="AH560">
        <v>-2.7640000000000001E-2</v>
      </c>
      <c r="AI560">
        <v>-13.6</v>
      </c>
      <c r="AN560">
        <v>-2.7640000000000001E-2</v>
      </c>
      <c r="AO560">
        <v>-13.2</v>
      </c>
      <c r="AT560">
        <v>-2.7640000000000001E-2</v>
      </c>
      <c r="AU560">
        <v>-12.4</v>
      </c>
      <c r="AZ560">
        <v>-2.7640000000000001E-2</v>
      </c>
      <c r="BA560">
        <v>-13.2</v>
      </c>
      <c r="BF560">
        <v>-2.7640000000000001E-2</v>
      </c>
      <c r="BG560">
        <v>-11.6</v>
      </c>
      <c r="BL560">
        <v>-2.7640000000000001E-2</v>
      </c>
      <c r="BM560">
        <v>-13.2</v>
      </c>
      <c r="BR560">
        <v>-2.7640000000000001E-2</v>
      </c>
      <c r="BS560">
        <v>-9.6</v>
      </c>
      <c r="BX560">
        <v>-2.7640000000000001E-2</v>
      </c>
      <c r="BY560">
        <v>-13.4</v>
      </c>
      <c r="CD560">
        <v>-2.7640000000000001E-2</v>
      </c>
      <c r="CE560">
        <v>-9</v>
      </c>
      <c r="CJ560">
        <v>-2.7640000000000001E-2</v>
      </c>
      <c r="CK560">
        <v>-13.2</v>
      </c>
      <c r="CP560">
        <v>-2.7640000000000001E-2</v>
      </c>
      <c r="CQ560">
        <v>-6.8</v>
      </c>
      <c r="CV560">
        <v>-2.7640000000000001E-2</v>
      </c>
      <c r="CW560">
        <v>-12.8</v>
      </c>
      <c r="DB560">
        <v>-2.7640000000000001E-2</v>
      </c>
      <c r="DC560">
        <v>-6.4</v>
      </c>
      <c r="DH560">
        <v>-2.7640000000000001E-2</v>
      </c>
      <c r="DI560">
        <v>-13.2</v>
      </c>
      <c r="DN560">
        <v>-2.7640000000000001E-2</v>
      </c>
      <c r="DO560">
        <v>-6.2</v>
      </c>
      <c r="DT560">
        <v>-2.7640000000000001E-2</v>
      </c>
      <c r="DU560">
        <v>-13</v>
      </c>
      <c r="DZ560">
        <v>-2.7640000000000001E-2</v>
      </c>
      <c r="EA560">
        <v>-6</v>
      </c>
      <c r="EF560">
        <v>-2.7640000000000001E-2</v>
      </c>
      <c r="EG560">
        <v>-13.4</v>
      </c>
      <c r="EL560">
        <v>-2.7640000000000001E-2</v>
      </c>
      <c r="EM560">
        <v>-6</v>
      </c>
      <c r="ER560">
        <v>-2.7640000000000001E-2</v>
      </c>
      <c r="ES560">
        <v>-13.2</v>
      </c>
      <c r="EX560">
        <v>-2.7640000000000001E-2</v>
      </c>
      <c r="EY560">
        <v>-5.6</v>
      </c>
      <c r="FD560">
        <v>-2.7640000000000001E-2</v>
      </c>
      <c r="FE560">
        <v>-13</v>
      </c>
      <c r="FJ560">
        <v>-2.7640000000000001E-2</v>
      </c>
      <c r="FK560">
        <v>-5.4</v>
      </c>
    </row>
    <row r="561" spans="4:167" x14ac:dyDescent="0.15">
      <c r="D561">
        <v>-2.76E-2</v>
      </c>
      <c r="E561">
        <v>-13.2</v>
      </c>
      <c r="J561">
        <v>-2.76E-2</v>
      </c>
      <c r="K561">
        <v>-14</v>
      </c>
      <c r="P561">
        <v>-2.76E-2</v>
      </c>
      <c r="Q561">
        <v>-12.6</v>
      </c>
      <c r="V561">
        <v>-2.76E-2</v>
      </c>
      <c r="W561">
        <v>-12.8</v>
      </c>
      <c r="AB561">
        <v>-2.76E-2</v>
      </c>
      <c r="AC561">
        <v>-13.4</v>
      </c>
      <c r="AH561">
        <v>-2.76E-2</v>
      </c>
      <c r="AI561">
        <v>-14</v>
      </c>
      <c r="AN561">
        <v>-2.76E-2</v>
      </c>
      <c r="AO561">
        <v>-13.4</v>
      </c>
      <c r="AT561">
        <v>-2.76E-2</v>
      </c>
      <c r="AU561">
        <v>-12.6</v>
      </c>
      <c r="AZ561">
        <v>-2.76E-2</v>
      </c>
      <c r="BA561">
        <v>-13.4</v>
      </c>
      <c r="BF561">
        <v>-2.76E-2</v>
      </c>
      <c r="BG561">
        <v>-11.6</v>
      </c>
      <c r="BL561">
        <v>-2.76E-2</v>
      </c>
      <c r="BM561">
        <v>-13.4</v>
      </c>
      <c r="BR561">
        <v>-2.76E-2</v>
      </c>
      <c r="BS561">
        <v>-9.8000000000000007</v>
      </c>
      <c r="BX561">
        <v>-2.76E-2</v>
      </c>
      <c r="BY561">
        <v>-13.4</v>
      </c>
      <c r="CD561">
        <v>-2.76E-2</v>
      </c>
      <c r="CE561">
        <v>-9</v>
      </c>
      <c r="CJ561">
        <v>-2.76E-2</v>
      </c>
      <c r="CK561">
        <v>-13.4</v>
      </c>
      <c r="CP561">
        <v>-2.76E-2</v>
      </c>
      <c r="CQ561">
        <v>-7</v>
      </c>
      <c r="CV561">
        <v>-2.76E-2</v>
      </c>
      <c r="CW561">
        <v>-13.2</v>
      </c>
      <c r="DB561">
        <v>-2.76E-2</v>
      </c>
      <c r="DC561">
        <v>-6.4</v>
      </c>
      <c r="DH561">
        <v>-2.76E-2</v>
      </c>
      <c r="DI561">
        <v>-13.2</v>
      </c>
      <c r="DN561">
        <v>-2.76E-2</v>
      </c>
      <c r="DO561">
        <v>-6.4</v>
      </c>
      <c r="DT561">
        <v>-2.76E-2</v>
      </c>
      <c r="DU561">
        <v>-13.2</v>
      </c>
      <c r="DZ561">
        <v>-2.76E-2</v>
      </c>
      <c r="EA561">
        <v>-6.2</v>
      </c>
      <c r="EF561">
        <v>-2.76E-2</v>
      </c>
      <c r="EG561">
        <v>-13.6</v>
      </c>
      <c r="EL561">
        <v>-2.76E-2</v>
      </c>
      <c r="EM561">
        <v>-6.4</v>
      </c>
      <c r="ER561">
        <v>-2.76E-2</v>
      </c>
      <c r="ES561">
        <v>-13.4</v>
      </c>
      <c r="EX561">
        <v>-2.76E-2</v>
      </c>
      <c r="EY561">
        <v>-5.8</v>
      </c>
      <c r="FD561">
        <v>-2.76E-2</v>
      </c>
      <c r="FE561">
        <v>-13.2</v>
      </c>
      <c r="FJ561">
        <v>-2.76E-2</v>
      </c>
      <c r="FK561">
        <v>-5.4</v>
      </c>
    </row>
    <row r="562" spans="4:167" x14ac:dyDescent="0.15">
      <c r="D562">
        <v>-2.7560000000000001E-2</v>
      </c>
      <c r="E562">
        <v>-13.4</v>
      </c>
      <c r="J562">
        <v>-2.7560000000000001E-2</v>
      </c>
      <c r="K562">
        <v>-14.4</v>
      </c>
      <c r="P562">
        <v>-2.7560000000000001E-2</v>
      </c>
      <c r="Q562">
        <v>-12.8</v>
      </c>
      <c r="V562">
        <v>-2.7560000000000001E-2</v>
      </c>
      <c r="W562">
        <v>-13.2</v>
      </c>
      <c r="AB562">
        <v>-2.7560000000000001E-2</v>
      </c>
      <c r="AC562">
        <v>-13.4</v>
      </c>
      <c r="AH562">
        <v>-2.7560000000000001E-2</v>
      </c>
      <c r="AI562">
        <v>-14.2</v>
      </c>
      <c r="AN562">
        <v>-2.7560000000000001E-2</v>
      </c>
      <c r="AO562">
        <v>-13.4</v>
      </c>
      <c r="AT562">
        <v>-2.7560000000000001E-2</v>
      </c>
      <c r="AU562">
        <v>-13</v>
      </c>
      <c r="AZ562">
        <v>-2.7560000000000001E-2</v>
      </c>
      <c r="BA562">
        <v>-13.4</v>
      </c>
      <c r="BF562">
        <v>-2.7560000000000001E-2</v>
      </c>
      <c r="BG562">
        <v>-12</v>
      </c>
      <c r="BL562">
        <v>-2.7560000000000001E-2</v>
      </c>
      <c r="BM562">
        <v>-13.4</v>
      </c>
      <c r="BR562">
        <v>-2.7560000000000001E-2</v>
      </c>
      <c r="BS562">
        <v>-10.199999999999999</v>
      </c>
      <c r="BX562">
        <v>-2.7560000000000001E-2</v>
      </c>
      <c r="BY562">
        <v>-13.6</v>
      </c>
      <c r="CD562">
        <v>-2.7560000000000001E-2</v>
      </c>
      <c r="CE562">
        <v>-9</v>
      </c>
      <c r="CJ562">
        <v>-2.7560000000000001E-2</v>
      </c>
      <c r="CK562">
        <v>-13.6</v>
      </c>
      <c r="CP562">
        <v>-2.7560000000000001E-2</v>
      </c>
      <c r="CQ562">
        <v>-7</v>
      </c>
      <c r="CV562">
        <v>-2.7560000000000001E-2</v>
      </c>
      <c r="CW562">
        <v>-13.4</v>
      </c>
      <c r="DB562">
        <v>-2.7560000000000001E-2</v>
      </c>
      <c r="DC562">
        <v>-6.4</v>
      </c>
      <c r="DH562">
        <v>-2.7560000000000001E-2</v>
      </c>
      <c r="DI562">
        <v>-13.4</v>
      </c>
      <c r="DN562">
        <v>-2.7560000000000001E-2</v>
      </c>
      <c r="DO562">
        <v>-6.4</v>
      </c>
      <c r="DT562">
        <v>-2.7560000000000001E-2</v>
      </c>
      <c r="DU562">
        <v>-13.4</v>
      </c>
      <c r="DZ562">
        <v>-2.7560000000000001E-2</v>
      </c>
      <c r="EA562">
        <v>-6.2</v>
      </c>
      <c r="EF562">
        <v>-2.7560000000000001E-2</v>
      </c>
      <c r="EG562">
        <v>-13.8</v>
      </c>
      <c r="EL562">
        <v>-2.7560000000000001E-2</v>
      </c>
      <c r="EM562">
        <v>-6.4</v>
      </c>
      <c r="ER562">
        <v>-2.7560000000000001E-2</v>
      </c>
      <c r="ES562">
        <v>-13.6</v>
      </c>
      <c r="EX562">
        <v>-2.7560000000000001E-2</v>
      </c>
      <c r="EY562">
        <v>-5.8</v>
      </c>
      <c r="FD562">
        <v>-2.7560000000000001E-2</v>
      </c>
      <c r="FE562">
        <v>-13.4</v>
      </c>
      <c r="FJ562">
        <v>-2.7560000000000001E-2</v>
      </c>
      <c r="FK562">
        <v>-5.4</v>
      </c>
    </row>
    <row r="563" spans="4:167" x14ac:dyDescent="0.15">
      <c r="D563">
        <v>-2.7519999999999999E-2</v>
      </c>
      <c r="E563">
        <v>-13.6</v>
      </c>
      <c r="J563">
        <v>-2.7519999999999999E-2</v>
      </c>
      <c r="K563">
        <v>-14.8</v>
      </c>
      <c r="P563">
        <v>-2.7519999999999999E-2</v>
      </c>
      <c r="Q563">
        <v>-13</v>
      </c>
      <c r="V563">
        <v>-2.7519999999999999E-2</v>
      </c>
      <c r="W563">
        <v>-13.6</v>
      </c>
      <c r="AB563">
        <v>-2.7519999999999999E-2</v>
      </c>
      <c r="AC563">
        <v>-13.8</v>
      </c>
      <c r="AH563">
        <v>-2.7519999999999999E-2</v>
      </c>
      <c r="AI563">
        <v>-14.4</v>
      </c>
      <c r="AN563">
        <v>-2.7519999999999999E-2</v>
      </c>
      <c r="AO563">
        <v>-13.6</v>
      </c>
      <c r="AT563">
        <v>-2.7519999999999999E-2</v>
      </c>
      <c r="AU563">
        <v>-13.2</v>
      </c>
      <c r="AZ563">
        <v>-2.7519999999999999E-2</v>
      </c>
      <c r="BA563">
        <v>-13.8</v>
      </c>
      <c r="BF563">
        <v>-2.7519999999999999E-2</v>
      </c>
      <c r="BG563">
        <v>-12.4</v>
      </c>
      <c r="BL563">
        <v>-2.7519999999999999E-2</v>
      </c>
      <c r="BM563">
        <v>-13.6</v>
      </c>
      <c r="BR563">
        <v>-2.7519999999999999E-2</v>
      </c>
      <c r="BS563">
        <v>-10.4</v>
      </c>
      <c r="BX563">
        <v>-2.7519999999999999E-2</v>
      </c>
      <c r="BY563">
        <v>-13.8</v>
      </c>
      <c r="CD563">
        <v>-2.7519999999999999E-2</v>
      </c>
      <c r="CE563">
        <v>-9.1999999999999993</v>
      </c>
      <c r="CJ563">
        <v>-2.7519999999999999E-2</v>
      </c>
      <c r="CK563">
        <v>-14</v>
      </c>
      <c r="CP563">
        <v>-2.7519999999999999E-2</v>
      </c>
      <c r="CQ563">
        <v>-7.2</v>
      </c>
      <c r="CV563">
        <v>-2.7519999999999999E-2</v>
      </c>
      <c r="CW563">
        <v>-13.4</v>
      </c>
      <c r="DB563">
        <v>-2.7519999999999999E-2</v>
      </c>
      <c r="DC563">
        <v>-6.8</v>
      </c>
      <c r="DH563">
        <v>-2.7519999999999999E-2</v>
      </c>
      <c r="DI563">
        <v>-13.6</v>
      </c>
      <c r="DN563">
        <v>-2.7519999999999999E-2</v>
      </c>
      <c r="DO563">
        <v>-6.4</v>
      </c>
      <c r="DT563">
        <v>-2.7519999999999999E-2</v>
      </c>
      <c r="DU563">
        <v>-13.6</v>
      </c>
      <c r="DZ563">
        <v>-2.7519999999999999E-2</v>
      </c>
      <c r="EA563">
        <v>-6.4</v>
      </c>
      <c r="EF563">
        <v>-2.7519999999999999E-2</v>
      </c>
      <c r="EG563">
        <v>-14</v>
      </c>
      <c r="EL563">
        <v>-2.7519999999999999E-2</v>
      </c>
      <c r="EM563">
        <v>-6.2</v>
      </c>
      <c r="ER563">
        <v>-2.7519999999999999E-2</v>
      </c>
      <c r="ES563">
        <v>-13.8</v>
      </c>
      <c r="EX563">
        <v>-2.7519999999999999E-2</v>
      </c>
      <c r="EY563">
        <v>-6</v>
      </c>
      <c r="FD563">
        <v>-2.7519999999999999E-2</v>
      </c>
      <c r="FE563">
        <v>-13.6</v>
      </c>
      <c r="FJ563">
        <v>-2.7519999999999999E-2</v>
      </c>
      <c r="FK563">
        <v>-5.6</v>
      </c>
    </row>
    <row r="564" spans="4:167" x14ac:dyDescent="0.15">
      <c r="D564">
        <v>-2.7480000000000001E-2</v>
      </c>
      <c r="E564">
        <v>-13.8</v>
      </c>
      <c r="J564">
        <v>-2.7480000000000001E-2</v>
      </c>
      <c r="K564">
        <v>-15.2</v>
      </c>
      <c r="P564">
        <v>-2.7480000000000001E-2</v>
      </c>
      <c r="Q564">
        <v>-13.2</v>
      </c>
      <c r="V564">
        <v>-2.7480000000000001E-2</v>
      </c>
      <c r="W564">
        <v>-14</v>
      </c>
      <c r="AB564">
        <v>-2.7480000000000001E-2</v>
      </c>
      <c r="AC564">
        <v>-13.8</v>
      </c>
      <c r="AH564">
        <v>-2.7480000000000001E-2</v>
      </c>
      <c r="AI564">
        <v>-14.6</v>
      </c>
      <c r="AN564">
        <v>-2.7480000000000001E-2</v>
      </c>
      <c r="AO564">
        <v>-14</v>
      </c>
      <c r="AT564">
        <v>-2.7480000000000001E-2</v>
      </c>
      <c r="AU564">
        <v>-13.2</v>
      </c>
      <c r="AZ564">
        <v>-2.7480000000000001E-2</v>
      </c>
      <c r="BA564">
        <v>-13.8</v>
      </c>
      <c r="BF564">
        <v>-2.7480000000000001E-2</v>
      </c>
      <c r="BG564">
        <v>-12.6</v>
      </c>
      <c r="BL564">
        <v>-2.7480000000000001E-2</v>
      </c>
      <c r="BM564">
        <v>-13.8</v>
      </c>
      <c r="BR564">
        <v>-2.7480000000000001E-2</v>
      </c>
      <c r="BS564">
        <v>-10.4</v>
      </c>
      <c r="BX564">
        <v>-2.7480000000000001E-2</v>
      </c>
      <c r="BY564">
        <v>-14</v>
      </c>
      <c r="CD564">
        <v>-2.7480000000000001E-2</v>
      </c>
      <c r="CE564">
        <v>-9.4</v>
      </c>
      <c r="CJ564">
        <v>-2.7480000000000001E-2</v>
      </c>
      <c r="CK564">
        <v>-14</v>
      </c>
      <c r="CP564">
        <v>-2.7480000000000001E-2</v>
      </c>
      <c r="CQ564">
        <v>-7.4</v>
      </c>
      <c r="CV564">
        <v>-2.7480000000000001E-2</v>
      </c>
      <c r="CW564">
        <v>-13.6</v>
      </c>
      <c r="DB564">
        <v>-2.7480000000000001E-2</v>
      </c>
      <c r="DC564">
        <v>-6.8</v>
      </c>
      <c r="DH564">
        <v>-2.7480000000000001E-2</v>
      </c>
      <c r="DI564">
        <v>-13.8</v>
      </c>
      <c r="DN564">
        <v>-2.7480000000000001E-2</v>
      </c>
      <c r="DO564">
        <v>-6.8</v>
      </c>
      <c r="DT564">
        <v>-2.7480000000000001E-2</v>
      </c>
      <c r="DU564">
        <v>-13.8</v>
      </c>
      <c r="DZ564">
        <v>-2.7480000000000001E-2</v>
      </c>
      <c r="EA564">
        <v>-6.4</v>
      </c>
      <c r="EF564">
        <v>-2.7480000000000001E-2</v>
      </c>
      <c r="EG564">
        <v>-14.2</v>
      </c>
      <c r="EL564">
        <v>-2.7480000000000001E-2</v>
      </c>
      <c r="EM564">
        <v>-6.4</v>
      </c>
      <c r="ER564">
        <v>-2.7480000000000001E-2</v>
      </c>
      <c r="ES564">
        <v>-14</v>
      </c>
      <c r="EX564">
        <v>-2.7480000000000001E-2</v>
      </c>
      <c r="EY564">
        <v>-6</v>
      </c>
      <c r="FD564">
        <v>-2.7480000000000001E-2</v>
      </c>
      <c r="FE564">
        <v>-13.8</v>
      </c>
      <c r="FJ564">
        <v>-2.7480000000000001E-2</v>
      </c>
      <c r="FK564">
        <v>-5.8</v>
      </c>
    </row>
    <row r="565" spans="4:167" x14ac:dyDescent="0.15">
      <c r="D565">
        <v>-2.7439999999999999E-2</v>
      </c>
      <c r="E565">
        <v>-14</v>
      </c>
      <c r="J565">
        <v>-2.7439999999999999E-2</v>
      </c>
      <c r="K565">
        <v>-15.6</v>
      </c>
      <c r="P565">
        <v>-2.7439999999999999E-2</v>
      </c>
      <c r="Q565">
        <v>-13.4</v>
      </c>
      <c r="V565">
        <v>-2.7439999999999999E-2</v>
      </c>
      <c r="W565">
        <v>-14.4</v>
      </c>
      <c r="AB565">
        <v>-2.7439999999999999E-2</v>
      </c>
      <c r="AC565">
        <v>-14</v>
      </c>
      <c r="AH565">
        <v>-2.7439999999999999E-2</v>
      </c>
      <c r="AI565">
        <v>-15</v>
      </c>
      <c r="AN565">
        <v>-2.7439999999999999E-2</v>
      </c>
      <c r="AO565">
        <v>-14</v>
      </c>
      <c r="AT565">
        <v>-2.7439999999999999E-2</v>
      </c>
      <c r="AU565">
        <v>-13.6</v>
      </c>
      <c r="AZ565">
        <v>-2.7439999999999999E-2</v>
      </c>
      <c r="BA565">
        <v>-14</v>
      </c>
      <c r="BF565">
        <v>-2.7439999999999999E-2</v>
      </c>
      <c r="BG565">
        <v>-12.6</v>
      </c>
      <c r="BL565">
        <v>-2.7439999999999999E-2</v>
      </c>
      <c r="BM565">
        <v>-14</v>
      </c>
      <c r="BR565">
        <v>-2.7439999999999999E-2</v>
      </c>
      <c r="BS565">
        <v>-10.6</v>
      </c>
      <c r="BX565">
        <v>-2.7439999999999999E-2</v>
      </c>
      <c r="BY565">
        <v>-14.2</v>
      </c>
      <c r="CD565">
        <v>-2.7439999999999999E-2</v>
      </c>
      <c r="CE565">
        <v>-9.6</v>
      </c>
      <c r="CJ565">
        <v>-2.7439999999999999E-2</v>
      </c>
      <c r="CK565">
        <v>-14.2</v>
      </c>
      <c r="CP565">
        <v>-2.7439999999999999E-2</v>
      </c>
      <c r="CQ565">
        <v>-7.4</v>
      </c>
      <c r="CV565">
        <v>-2.7439999999999999E-2</v>
      </c>
      <c r="CW565">
        <v>-13.8</v>
      </c>
      <c r="DB565">
        <v>-2.7439999999999999E-2</v>
      </c>
      <c r="DC565">
        <v>-6.8</v>
      </c>
      <c r="DH565">
        <v>-2.7439999999999999E-2</v>
      </c>
      <c r="DI565">
        <v>-13.8</v>
      </c>
      <c r="DN565">
        <v>-2.7439999999999999E-2</v>
      </c>
      <c r="DO565">
        <v>-6.8</v>
      </c>
      <c r="DT565">
        <v>-2.7439999999999999E-2</v>
      </c>
      <c r="DU565">
        <v>-14</v>
      </c>
      <c r="DZ565">
        <v>-2.7439999999999999E-2</v>
      </c>
      <c r="EA565">
        <v>-6.6</v>
      </c>
      <c r="EF565">
        <v>-2.7439999999999999E-2</v>
      </c>
      <c r="EG565">
        <v>-14.4</v>
      </c>
      <c r="EL565">
        <v>-2.7439999999999999E-2</v>
      </c>
      <c r="EM565">
        <v>-6.6</v>
      </c>
      <c r="ER565">
        <v>-2.7439999999999999E-2</v>
      </c>
      <c r="ES565">
        <v>-14.2</v>
      </c>
      <c r="EX565">
        <v>-2.7439999999999999E-2</v>
      </c>
      <c r="EY565">
        <v>-6.2</v>
      </c>
      <c r="FD565">
        <v>-2.7439999999999999E-2</v>
      </c>
      <c r="FE565">
        <v>-14</v>
      </c>
      <c r="FJ565">
        <v>-2.7439999999999999E-2</v>
      </c>
      <c r="FK565">
        <v>-5.8</v>
      </c>
    </row>
    <row r="566" spans="4:167" x14ac:dyDescent="0.15">
      <c r="D566">
        <v>-2.7400000000000001E-2</v>
      </c>
      <c r="E566">
        <v>-14.2</v>
      </c>
      <c r="J566">
        <v>-2.7400000000000001E-2</v>
      </c>
      <c r="K566">
        <v>-15.6</v>
      </c>
      <c r="P566">
        <v>-2.7400000000000001E-2</v>
      </c>
      <c r="Q566">
        <v>-13.4</v>
      </c>
      <c r="V566">
        <v>-2.7400000000000001E-2</v>
      </c>
      <c r="W566">
        <v>-14.4</v>
      </c>
      <c r="AB566">
        <v>-2.7400000000000001E-2</v>
      </c>
      <c r="AC566">
        <v>-14.2</v>
      </c>
      <c r="AH566">
        <v>-2.7400000000000001E-2</v>
      </c>
      <c r="AI566">
        <v>-15.2</v>
      </c>
      <c r="AN566">
        <v>-2.7400000000000001E-2</v>
      </c>
      <c r="AO566">
        <v>-14.2</v>
      </c>
      <c r="AT566">
        <v>-2.7400000000000001E-2</v>
      </c>
      <c r="AU566">
        <v>-13.8</v>
      </c>
      <c r="AZ566">
        <v>-2.7400000000000001E-2</v>
      </c>
      <c r="BA566">
        <v>-14.2</v>
      </c>
      <c r="BF566">
        <v>-2.7400000000000001E-2</v>
      </c>
      <c r="BG566">
        <v>-12.8</v>
      </c>
      <c r="BL566">
        <v>-2.7400000000000001E-2</v>
      </c>
      <c r="BM566">
        <v>-14.2</v>
      </c>
      <c r="BR566">
        <v>-2.7400000000000001E-2</v>
      </c>
      <c r="BS566">
        <v>-10.8</v>
      </c>
      <c r="BX566">
        <v>-2.7400000000000001E-2</v>
      </c>
      <c r="BY566">
        <v>-14.2</v>
      </c>
      <c r="CD566">
        <v>-2.7400000000000001E-2</v>
      </c>
      <c r="CE566">
        <v>-9.6</v>
      </c>
      <c r="CJ566">
        <v>-2.7400000000000001E-2</v>
      </c>
      <c r="CK566">
        <v>-14.4</v>
      </c>
      <c r="CP566">
        <v>-2.7400000000000001E-2</v>
      </c>
      <c r="CQ566">
        <v>-7.4</v>
      </c>
      <c r="CV566">
        <v>-2.7400000000000001E-2</v>
      </c>
      <c r="CW566">
        <v>-14</v>
      </c>
      <c r="DB566">
        <v>-2.7400000000000001E-2</v>
      </c>
      <c r="DC566">
        <v>-7</v>
      </c>
      <c r="DH566">
        <v>-2.7400000000000001E-2</v>
      </c>
      <c r="DI566">
        <v>-14.2</v>
      </c>
      <c r="DN566">
        <v>-2.7400000000000001E-2</v>
      </c>
      <c r="DO566">
        <v>-6.8</v>
      </c>
      <c r="DT566">
        <v>-2.7400000000000001E-2</v>
      </c>
      <c r="DU566">
        <v>-14.2</v>
      </c>
      <c r="DZ566">
        <v>-2.7400000000000001E-2</v>
      </c>
      <c r="EA566">
        <v>-6.6</v>
      </c>
      <c r="EF566">
        <v>-2.7400000000000001E-2</v>
      </c>
      <c r="EG566">
        <v>-14.6</v>
      </c>
      <c r="EL566">
        <v>-2.7400000000000001E-2</v>
      </c>
      <c r="EM566">
        <v>-6.6</v>
      </c>
      <c r="ER566">
        <v>-2.7400000000000001E-2</v>
      </c>
      <c r="ES566">
        <v>-14.2</v>
      </c>
      <c r="EX566">
        <v>-2.7400000000000001E-2</v>
      </c>
      <c r="EY566">
        <v>-6.2</v>
      </c>
      <c r="FD566">
        <v>-2.7400000000000001E-2</v>
      </c>
      <c r="FE566">
        <v>-14.2</v>
      </c>
      <c r="FJ566">
        <v>-2.7400000000000001E-2</v>
      </c>
      <c r="FK566">
        <v>-6</v>
      </c>
    </row>
    <row r="567" spans="4:167" x14ac:dyDescent="0.15">
      <c r="D567">
        <v>-2.7359999999999999E-2</v>
      </c>
      <c r="E567">
        <v>-14.4</v>
      </c>
      <c r="J567">
        <v>-2.7359999999999999E-2</v>
      </c>
      <c r="K567">
        <v>-16</v>
      </c>
      <c r="P567">
        <v>-2.7359999999999999E-2</v>
      </c>
      <c r="Q567">
        <v>-13.6</v>
      </c>
      <c r="V567">
        <v>-2.7359999999999999E-2</v>
      </c>
      <c r="W567">
        <v>-14.8</v>
      </c>
      <c r="AB567">
        <v>-2.7359999999999999E-2</v>
      </c>
      <c r="AC567">
        <v>-14.4</v>
      </c>
      <c r="AH567">
        <v>-2.7359999999999999E-2</v>
      </c>
      <c r="AI567">
        <v>-15.4</v>
      </c>
      <c r="AN567">
        <v>-2.7359999999999999E-2</v>
      </c>
      <c r="AO567">
        <v>-14.4</v>
      </c>
      <c r="AT567">
        <v>-2.7359999999999999E-2</v>
      </c>
      <c r="AU567">
        <v>-14</v>
      </c>
      <c r="AZ567">
        <v>-2.7359999999999999E-2</v>
      </c>
      <c r="BA567">
        <v>-14.4</v>
      </c>
      <c r="BF567">
        <v>-2.7359999999999999E-2</v>
      </c>
      <c r="BG567">
        <v>-13.2</v>
      </c>
      <c r="BL567">
        <v>-2.7359999999999999E-2</v>
      </c>
      <c r="BM567">
        <v>-14.4</v>
      </c>
      <c r="BR567">
        <v>-2.7359999999999999E-2</v>
      </c>
      <c r="BS567">
        <v>-11</v>
      </c>
      <c r="BX567">
        <v>-2.7359999999999999E-2</v>
      </c>
      <c r="BY567">
        <v>-14.4</v>
      </c>
      <c r="CD567">
        <v>-2.7359999999999999E-2</v>
      </c>
      <c r="CE567">
        <v>-10</v>
      </c>
      <c r="CJ567">
        <v>-2.7359999999999999E-2</v>
      </c>
      <c r="CK567">
        <v>-14.6</v>
      </c>
      <c r="CP567">
        <v>-2.7359999999999999E-2</v>
      </c>
      <c r="CQ567">
        <v>-7.6</v>
      </c>
      <c r="CV567">
        <v>-2.7359999999999999E-2</v>
      </c>
      <c r="CW567">
        <v>-14.2</v>
      </c>
      <c r="DB567">
        <v>-2.7359999999999999E-2</v>
      </c>
      <c r="DC567">
        <v>-7.2</v>
      </c>
      <c r="DH567">
        <v>-2.7359999999999999E-2</v>
      </c>
      <c r="DI567">
        <v>-14.2</v>
      </c>
      <c r="DN567">
        <v>-2.7359999999999999E-2</v>
      </c>
      <c r="DO567">
        <v>-7</v>
      </c>
      <c r="DT567">
        <v>-2.7359999999999999E-2</v>
      </c>
      <c r="DU567">
        <v>-14.4</v>
      </c>
      <c r="DZ567">
        <v>-2.7359999999999999E-2</v>
      </c>
      <c r="EA567">
        <v>-6.8</v>
      </c>
      <c r="EF567">
        <v>-2.7359999999999999E-2</v>
      </c>
      <c r="EG567">
        <v>-14.8</v>
      </c>
      <c r="EL567">
        <v>-2.7359999999999999E-2</v>
      </c>
      <c r="EM567">
        <v>-6.8</v>
      </c>
      <c r="ER567">
        <v>-2.7359999999999999E-2</v>
      </c>
      <c r="ES567">
        <v>-14.4</v>
      </c>
      <c r="EX567">
        <v>-2.7359999999999999E-2</v>
      </c>
      <c r="EY567">
        <v>-6.4</v>
      </c>
      <c r="FD567">
        <v>-2.7359999999999999E-2</v>
      </c>
      <c r="FE567">
        <v>-14.4</v>
      </c>
      <c r="FJ567">
        <v>-2.7359999999999999E-2</v>
      </c>
      <c r="FK567">
        <v>-6</v>
      </c>
    </row>
    <row r="568" spans="4:167" x14ac:dyDescent="0.15">
      <c r="D568">
        <v>-2.7320000000000001E-2</v>
      </c>
      <c r="E568">
        <v>-14.4</v>
      </c>
      <c r="J568">
        <v>-2.7320000000000001E-2</v>
      </c>
      <c r="K568">
        <v>-16.399999999999999</v>
      </c>
      <c r="P568">
        <v>-2.7320000000000001E-2</v>
      </c>
      <c r="Q568">
        <v>-13.6</v>
      </c>
      <c r="V568">
        <v>-2.7320000000000001E-2</v>
      </c>
      <c r="W568">
        <v>-14.8</v>
      </c>
      <c r="AB568">
        <v>-2.7320000000000001E-2</v>
      </c>
      <c r="AC568">
        <v>-14.6</v>
      </c>
      <c r="AH568">
        <v>-2.7320000000000001E-2</v>
      </c>
      <c r="AI568">
        <v>-15.8</v>
      </c>
      <c r="AN568">
        <v>-2.7320000000000001E-2</v>
      </c>
      <c r="AO568">
        <v>-14.6</v>
      </c>
      <c r="AT568">
        <v>-2.7320000000000001E-2</v>
      </c>
      <c r="AU568">
        <v>-14.2</v>
      </c>
      <c r="AZ568">
        <v>-2.7320000000000001E-2</v>
      </c>
      <c r="BA568">
        <v>-14.6</v>
      </c>
      <c r="BF568">
        <v>-2.7320000000000001E-2</v>
      </c>
      <c r="BG568">
        <v>-13.2</v>
      </c>
      <c r="BL568">
        <v>-2.7320000000000001E-2</v>
      </c>
      <c r="BM568">
        <v>-14.6</v>
      </c>
      <c r="BR568">
        <v>-2.7320000000000001E-2</v>
      </c>
      <c r="BS568">
        <v>-11.2</v>
      </c>
      <c r="BX568">
        <v>-2.7320000000000001E-2</v>
      </c>
      <c r="BY568">
        <v>-14.6</v>
      </c>
      <c r="CD568">
        <v>-2.7320000000000001E-2</v>
      </c>
      <c r="CE568">
        <v>-10.199999999999999</v>
      </c>
      <c r="CJ568">
        <v>-2.7320000000000001E-2</v>
      </c>
      <c r="CK568">
        <v>-14.6</v>
      </c>
      <c r="CP568">
        <v>-2.7320000000000001E-2</v>
      </c>
      <c r="CQ568">
        <v>-7.6</v>
      </c>
      <c r="CV568">
        <v>-2.7320000000000001E-2</v>
      </c>
      <c r="CW568">
        <v>-14.4</v>
      </c>
      <c r="DB568">
        <v>-2.7320000000000001E-2</v>
      </c>
      <c r="DC568">
        <v>-7.2</v>
      </c>
      <c r="DH568">
        <v>-2.7320000000000001E-2</v>
      </c>
      <c r="DI568">
        <v>-14.4</v>
      </c>
      <c r="DN568">
        <v>-2.7320000000000001E-2</v>
      </c>
      <c r="DO568">
        <v>-7.2</v>
      </c>
      <c r="DT568">
        <v>-2.7320000000000001E-2</v>
      </c>
      <c r="DU568">
        <v>-14.4</v>
      </c>
      <c r="DZ568">
        <v>-2.7320000000000001E-2</v>
      </c>
      <c r="EA568">
        <v>-6.8</v>
      </c>
      <c r="EF568">
        <v>-2.7320000000000001E-2</v>
      </c>
      <c r="EG568">
        <v>-14.8</v>
      </c>
      <c r="EL568">
        <v>-2.7320000000000001E-2</v>
      </c>
      <c r="EM568">
        <v>-6.8</v>
      </c>
      <c r="ER568">
        <v>-2.7320000000000001E-2</v>
      </c>
      <c r="ES568">
        <v>-14.6</v>
      </c>
      <c r="EX568">
        <v>-2.7320000000000001E-2</v>
      </c>
      <c r="EY568">
        <v>-6.4</v>
      </c>
      <c r="FD568">
        <v>-2.7320000000000001E-2</v>
      </c>
      <c r="FE568">
        <v>-14.4</v>
      </c>
      <c r="FJ568">
        <v>-2.7320000000000001E-2</v>
      </c>
      <c r="FK568">
        <v>-6.2</v>
      </c>
    </row>
    <row r="569" spans="4:167" x14ac:dyDescent="0.15">
      <c r="D569">
        <v>-2.7279999999999999E-2</v>
      </c>
      <c r="E569">
        <v>-14.6</v>
      </c>
      <c r="J569">
        <v>-2.7279999999999999E-2</v>
      </c>
      <c r="K569">
        <v>-16.8</v>
      </c>
      <c r="P569">
        <v>-2.7279999999999999E-2</v>
      </c>
      <c r="Q569">
        <v>-14</v>
      </c>
      <c r="V569">
        <v>-2.7279999999999999E-2</v>
      </c>
      <c r="W569">
        <v>-15.2</v>
      </c>
      <c r="AB569">
        <v>-2.7279999999999999E-2</v>
      </c>
      <c r="AC569">
        <v>-14.6</v>
      </c>
      <c r="AH569">
        <v>-2.7279999999999999E-2</v>
      </c>
      <c r="AI569">
        <v>-16</v>
      </c>
      <c r="AN569">
        <v>-2.7279999999999999E-2</v>
      </c>
      <c r="AO569">
        <v>-14.6</v>
      </c>
      <c r="AT569">
        <v>-2.7279999999999999E-2</v>
      </c>
      <c r="AU569">
        <v>-14.4</v>
      </c>
      <c r="AZ569">
        <v>-2.7279999999999999E-2</v>
      </c>
      <c r="BA569">
        <v>-14.6</v>
      </c>
      <c r="BF569">
        <v>-2.7279999999999999E-2</v>
      </c>
      <c r="BG569">
        <v>-13.4</v>
      </c>
      <c r="BL569">
        <v>-2.7279999999999999E-2</v>
      </c>
      <c r="BM569">
        <v>-14.8</v>
      </c>
      <c r="BR569">
        <v>-2.7279999999999999E-2</v>
      </c>
      <c r="BS569">
        <v>-11.2</v>
      </c>
      <c r="BX569">
        <v>-2.7279999999999999E-2</v>
      </c>
      <c r="BY569">
        <v>-14.8</v>
      </c>
      <c r="CD569">
        <v>-2.7279999999999999E-2</v>
      </c>
      <c r="CE569">
        <v>-10.199999999999999</v>
      </c>
      <c r="CJ569">
        <v>-2.7279999999999999E-2</v>
      </c>
      <c r="CK569">
        <v>-14.8</v>
      </c>
      <c r="CP569">
        <v>-2.7279999999999999E-2</v>
      </c>
      <c r="CQ569">
        <v>-7.8</v>
      </c>
      <c r="CV569">
        <v>-2.7279999999999999E-2</v>
      </c>
      <c r="CW569">
        <v>-14.6</v>
      </c>
      <c r="DB569">
        <v>-2.7279999999999999E-2</v>
      </c>
      <c r="DC569">
        <v>-7.4</v>
      </c>
      <c r="DH569">
        <v>-2.7279999999999999E-2</v>
      </c>
      <c r="DI569">
        <v>-14.6</v>
      </c>
      <c r="DN569">
        <v>-2.7279999999999999E-2</v>
      </c>
      <c r="DO569">
        <v>-7.2</v>
      </c>
      <c r="DT569">
        <v>-2.7279999999999999E-2</v>
      </c>
      <c r="DU569">
        <v>-14.6</v>
      </c>
      <c r="DZ569">
        <v>-2.7279999999999999E-2</v>
      </c>
      <c r="EA569">
        <v>-7</v>
      </c>
      <c r="EF569">
        <v>-2.7279999999999999E-2</v>
      </c>
      <c r="EG569">
        <v>-15.2</v>
      </c>
      <c r="EL569">
        <v>-2.7279999999999999E-2</v>
      </c>
      <c r="EM569">
        <v>-7</v>
      </c>
      <c r="ER569">
        <v>-2.7279999999999999E-2</v>
      </c>
      <c r="ES569">
        <v>-14.8</v>
      </c>
      <c r="EX569">
        <v>-2.7279999999999999E-2</v>
      </c>
      <c r="EY569">
        <v>-6.4</v>
      </c>
      <c r="FD569">
        <v>-2.7279999999999999E-2</v>
      </c>
      <c r="FE569">
        <v>-14.6</v>
      </c>
      <c r="FJ569">
        <v>-2.7279999999999999E-2</v>
      </c>
      <c r="FK569">
        <v>-6.4</v>
      </c>
    </row>
    <row r="570" spans="4:167" x14ac:dyDescent="0.15">
      <c r="D570">
        <v>-2.724E-2</v>
      </c>
      <c r="E570">
        <v>-14.8</v>
      </c>
      <c r="J570">
        <v>-2.724E-2</v>
      </c>
      <c r="K570">
        <v>-16.8</v>
      </c>
      <c r="P570">
        <v>-2.724E-2</v>
      </c>
      <c r="Q570">
        <v>-14</v>
      </c>
      <c r="V570">
        <v>-2.724E-2</v>
      </c>
      <c r="W570">
        <v>-15.6</v>
      </c>
      <c r="AB570">
        <v>-2.724E-2</v>
      </c>
      <c r="AC570">
        <v>-14.8</v>
      </c>
      <c r="AH570">
        <v>-2.724E-2</v>
      </c>
      <c r="AI570">
        <v>-16.2</v>
      </c>
      <c r="AN570">
        <v>-2.724E-2</v>
      </c>
      <c r="AO570">
        <v>-15</v>
      </c>
      <c r="AT570">
        <v>-2.724E-2</v>
      </c>
      <c r="AU570">
        <v>-14.8</v>
      </c>
      <c r="AZ570">
        <v>-2.724E-2</v>
      </c>
      <c r="BA570">
        <v>-14.8</v>
      </c>
      <c r="BF570">
        <v>-2.724E-2</v>
      </c>
      <c r="BG570">
        <v>-13.4</v>
      </c>
      <c r="BL570">
        <v>-2.724E-2</v>
      </c>
      <c r="BM570">
        <v>-15</v>
      </c>
      <c r="BR570">
        <v>-2.724E-2</v>
      </c>
      <c r="BS570">
        <v>-11.6</v>
      </c>
      <c r="BX570">
        <v>-2.724E-2</v>
      </c>
      <c r="BY570">
        <v>-15</v>
      </c>
      <c r="CD570">
        <v>-2.724E-2</v>
      </c>
      <c r="CE570">
        <v>-10.199999999999999</v>
      </c>
      <c r="CJ570">
        <v>-2.724E-2</v>
      </c>
      <c r="CK570">
        <v>-15</v>
      </c>
      <c r="CP570">
        <v>-2.724E-2</v>
      </c>
      <c r="CQ570">
        <v>-8</v>
      </c>
      <c r="CV570">
        <v>-2.724E-2</v>
      </c>
      <c r="CW570">
        <v>-14.6</v>
      </c>
      <c r="DB570">
        <v>-2.724E-2</v>
      </c>
      <c r="DC570">
        <v>-7.4</v>
      </c>
      <c r="DH570">
        <v>-2.724E-2</v>
      </c>
      <c r="DI570">
        <v>-14.8</v>
      </c>
      <c r="DN570">
        <v>-2.724E-2</v>
      </c>
      <c r="DO570">
        <v>-7.2</v>
      </c>
      <c r="DT570">
        <v>-2.724E-2</v>
      </c>
      <c r="DU570">
        <v>-15</v>
      </c>
      <c r="DZ570">
        <v>-2.724E-2</v>
      </c>
      <c r="EA570">
        <v>-7</v>
      </c>
      <c r="EF570">
        <v>-2.724E-2</v>
      </c>
      <c r="EG570">
        <v>-15.2</v>
      </c>
      <c r="EL570">
        <v>-2.724E-2</v>
      </c>
      <c r="EM570">
        <v>-7</v>
      </c>
      <c r="ER570">
        <v>-2.724E-2</v>
      </c>
      <c r="ES570">
        <v>-14.8</v>
      </c>
      <c r="EX570">
        <v>-2.724E-2</v>
      </c>
      <c r="EY570">
        <v>-6.6</v>
      </c>
      <c r="FD570">
        <v>-2.724E-2</v>
      </c>
      <c r="FE570">
        <v>-14.8</v>
      </c>
      <c r="FJ570">
        <v>-2.724E-2</v>
      </c>
      <c r="FK570">
        <v>-6.4</v>
      </c>
    </row>
    <row r="571" spans="4:167" x14ac:dyDescent="0.15">
      <c r="D571">
        <v>-2.7199999999999998E-2</v>
      </c>
      <c r="E571">
        <v>-15</v>
      </c>
      <c r="J571">
        <v>-2.7199999999999998E-2</v>
      </c>
      <c r="K571">
        <v>-17.2</v>
      </c>
      <c r="P571">
        <v>-2.7199999999999998E-2</v>
      </c>
      <c r="Q571">
        <v>-14.2</v>
      </c>
      <c r="V571">
        <v>-2.7199999999999998E-2</v>
      </c>
      <c r="W571">
        <v>-16</v>
      </c>
      <c r="AB571">
        <v>-2.7199999999999998E-2</v>
      </c>
      <c r="AC571">
        <v>-15</v>
      </c>
      <c r="AH571">
        <v>-2.7199999999999998E-2</v>
      </c>
      <c r="AI571">
        <v>-16.399999999999999</v>
      </c>
      <c r="AN571">
        <v>-2.7199999999999998E-2</v>
      </c>
      <c r="AO571">
        <v>-15.2</v>
      </c>
      <c r="AT571">
        <v>-2.7199999999999998E-2</v>
      </c>
      <c r="AU571">
        <v>-15</v>
      </c>
      <c r="AZ571">
        <v>-2.7199999999999998E-2</v>
      </c>
      <c r="BA571">
        <v>-14.8</v>
      </c>
      <c r="BF571">
        <v>-2.7199999999999998E-2</v>
      </c>
      <c r="BG571">
        <v>-13.8</v>
      </c>
      <c r="BL571">
        <v>-2.7199999999999998E-2</v>
      </c>
      <c r="BM571">
        <v>-15</v>
      </c>
      <c r="BR571">
        <v>-2.7199999999999998E-2</v>
      </c>
      <c r="BS571">
        <v>-11.6</v>
      </c>
      <c r="BX571">
        <v>-2.7199999999999998E-2</v>
      </c>
      <c r="BY571">
        <v>-15</v>
      </c>
      <c r="CD571">
        <v>-2.7199999999999998E-2</v>
      </c>
      <c r="CE571">
        <v>-10.4</v>
      </c>
      <c r="CJ571">
        <v>-2.7199999999999998E-2</v>
      </c>
      <c r="CK571">
        <v>-15.2</v>
      </c>
      <c r="CP571">
        <v>-2.7199999999999998E-2</v>
      </c>
      <c r="CQ571">
        <v>-8</v>
      </c>
      <c r="CV571">
        <v>-2.7199999999999998E-2</v>
      </c>
      <c r="CW571">
        <v>-14.8</v>
      </c>
      <c r="DB571">
        <v>-2.7199999999999998E-2</v>
      </c>
      <c r="DC571">
        <v>-7.6</v>
      </c>
      <c r="DH571">
        <v>-2.7199999999999998E-2</v>
      </c>
      <c r="DI571">
        <v>-15</v>
      </c>
      <c r="DN571">
        <v>-2.7199999999999998E-2</v>
      </c>
      <c r="DO571">
        <v>-7.4</v>
      </c>
      <c r="DT571">
        <v>-2.7199999999999998E-2</v>
      </c>
      <c r="DU571">
        <v>-15</v>
      </c>
      <c r="DZ571">
        <v>-2.7199999999999998E-2</v>
      </c>
      <c r="EA571">
        <v>-7.2</v>
      </c>
      <c r="EF571">
        <v>-2.7199999999999998E-2</v>
      </c>
      <c r="EG571">
        <v>-15.4</v>
      </c>
      <c r="EL571">
        <v>-2.7199999999999998E-2</v>
      </c>
      <c r="EM571">
        <v>-7.2</v>
      </c>
      <c r="ER571">
        <v>-2.7199999999999998E-2</v>
      </c>
      <c r="ES571">
        <v>-15</v>
      </c>
      <c r="EX571">
        <v>-2.7199999999999998E-2</v>
      </c>
      <c r="EY571">
        <v>-6.6</v>
      </c>
      <c r="FD571">
        <v>-2.7199999999999998E-2</v>
      </c>
      <c r="FE571">
        <v>-15</v>
      </c>
      <c r="FJ571">
        <v>-2.7199999999999998E-2</v>
      </c>
      <c r="FK571">
        <v>-6.6</v>
      </c>
    </row>
    <row r="572" spans="4:167" x14ac:dyDescent="0.15">
      <c r="D572">
        <v>-2.716E-2</v>
      </c>
      <c r="E572">
        <v>-15</v>
      </c>
      <c r="J572">
        <v>-2.716E-2</v>
      </c>
      <c r="K572">
        <v>-17.2</v>
      </c>
      <c r="P572">
        <v>-2.716E-2</v>
      </c>
      <c r="Q572">
        <v>-14.4</v>
      </c>
      <c r="V572">
        <v>-2.716E-2</v>
      </c>
      <c r="W572">
        <v>-16</v>
      </c>
      <c r="AB572">
        <v>-2.716E-2</v>
      </c>
      <c r="AC572">
        <v>-15.2</v>
      </c>
      <c r="AH572">
        <v>-2.716E-2</v>
      </c>
      <c r="AI572">
        <v>-16.600000000000001</v>
      </c>
      <c r="AN572">
        <v>-2.716E-2</v>
      </c>
      <c r="AO572">
        <v>-15.2</v>
      </c>
      <c r="AT572">
        <v>-2.716E-2</v>
      </c>
      <c r="AU572">
        <v>-15</v>
      </c>
      <c r="AZ572">
        <v>-2.716E-2</v>
      </c>
      <c r="BA572">
        <v>-15.2</v>
      </c>
      <c r="BF572">
        <v>-2.716E-2</v>
      </c>
      <c r="BG572">
        <v>-14</v>
      </c>
      <c r="BL572">
        <v>-2.716E-2</v>
      </c>
      <c r="BM572">
        <v>-15.2</v>
      </c>
      <c r="BR572">
        <v>-2.716E-2</v>
      </c>
      <c r="BS572">
        <v>-11.6</v>
      </c>
      <c r="BX572">
        <v>-2.716E-2</v>
      </c>
      <c r="BY572">
        <v>-15.2</v>
      </c>
      <c r="CD572">
        <v>-2.716E-2</v>
      </c>
      <c r="CE572">
        <v>-10.4</v>
      </c>
      <c r="CJ572">
        <v>-2.716E-2</v>
      </c>
      <c r="CK572">
        <v>-15.2</v>
      </c>
      <c r="CP572">
        <v>-2.716E-2</v>
      </c>
      <c r="CQ572">
        <v>-8.1999999999999993</v>
      </c>
      <c r="CV572">
        <v>-2.716E-2</v>
      </c>
      <c r="CW572">
        <v>-15.2</v>
      </c>
      <c r="DB572">
        <v>-2.716E-2</v>
      </c>
      <c r="DC572">
        <v>-7.6</v>
      </c>
      <c r="DH572">
        <v>-2.716E-2</v>
      </c>
      <c r="DI572">
        <v>-15.2</v>
      </c>
      <c r="DN572">
        <v>-2.716E-2</v>
      </c>
      <c r="DO572">
        <v>-7.4</v>
      </c>
      <c r="DT572">
        <v>-2.716E-2</v>
      </c>
      <c r="DU572">
        <v>-15.2</v>
      </c>
      <c r="DZ572">
        <v>-2.716E-2</v>
      </c>
      <c r="EA572">
        <v>-7.2</v>
      </c>
      <c r="EF572">
        <v>-2.716E-2</v>
      </c>
      <c r="EG572">
        <v>-15.6</v>
      </c>
      <c r="EL572">
        <v>-2.716E-2</v>
      </c>
      <c r="EM572">
        <v>-7.2</v>
      </c>
      <c r="ER572">
        <v>-2.716E-2</v>
      </c>
      <c r="ES572">
        <v>-15.2</v>
      </c>
      <c r="EX572">
        <v>-2.716E-2</v>
      </c>
      <c r="EY572">
        <v>-6.8</v>
      </c>
      <c r="FD572">
        <v>-2.716E-2</v>
      </c>
      <c r="FE572">
        <v>-15.2</v>
      </c>
      <c r="FJ572">
        <v>-2.716E-2</v>
      </c>
      <c r="FK572">
        <v>-6.4</v>
      </c>
    </row>
    <row r="573" spans="4:167" x14ac:dyDescent="0.15">
      <c r="D573">
        <v>-2.7119999999999998E-2</v>
      </c>
      <c r="E573">
        <v>-15.2</v>
      </c>
      <c r="J573">
        <v>-2.7119999999999998E-2</v>
      </c>
      <c r="K573">
        <v>-17.600000000000001</v>
      </c>
      <c r="P573">
        <v>-2.7119999999999998E-2</v>
      </c>
      <c r="Q573">
        <v>-14.4</v>
      </c>
      <c r="V573">
        <v>-2.7119999999999998E-2</v>
      </c>
      <c r="W573">
        <v>-16</v>
      </c>
      <c r="AB573">
        <v>-2.7119999999999998E-2</v>
      </c>
      <c r="AC573">
        <v>-15.2</v>
      </c>
      <c r="AH573">
        <v>-2.7119999999999998E-2</v>
      </c>
      <c r="AI573">
        <v>-16.600000000000001</v>
      </c>
      <c r="AN573">
        <v>-2.7119999999999998E-2</v>
      </c>
      <c r="AO573">
        <v>-15.2</v>
      </c>
      <c r="AT573">
        <v>-2.7119999999999998E-2</v>
      </c>
      <c r="AU573">
        <v>-15</v>
      </c>
      <c r="AZ573">
        <v>-2.7119999999999998E-2</v>
      </c>
      <c r="BA573">
        <v>-15.2</v>
      </c>
      <c r="BF573">
        <v>-2.7119999999999998E-2</v>
      </c>
      <c r="BG573">
        <v>-14</v>
      </c>
      <c r="BL573">
        <v>-2.7119999999999998E-2</v>
      </c>
      <c r="BM573">
        <v>-15.2</v>
      </c>
      <c r="BR573">
        <v>-2.7119999999999998E-2</v>
      </c>
      <c r="BS573">
        <v>-11.8</v>
      </c>
      <c r="BX573">
        <v>-2.7119999999999998E-2</v>
      </c>
      <c r="BY573">
        <v>-15.2</v>
      </c>
      <c r="CD573">
        <v>-2.7119999999999998E-2</v>
      </c>
      <c r="CE573">
        <v>-10.6</v>
      </c>
      <c r="CJ573">
        <v>-2.7119999999999998E-2</v>
      </c>
      <c r="CK573">
        <v>-15.4</v>
      </c>
      <c r="CP573">
        <v>-2.7119999999999998E-2</v>
      </c>
      <c r="CQ573">
        <v>-8.4</v>
      </c>
      <c r="CV573">
        <v>-2.7119999999999998E-2</v>
      </c>
      <c r="CW573">
        <v>-15.2</v>
      </c>
      <c r="DB573">
        <v>-2.7119999999999998E-2</v>
      </c>
      <c r="DC573">
        <v>-7.8</v>
      </c>
      <c r="DH573">
        <v>-2.7119999999999998E-2</v>
      </c>
      <c r="DI573">
        <v>-15.2</v>
      </c>
      <c r="DN573">
        <v>-2.7119999999999998E-2</v>
      </c>
      <c r="DO573">
        <v>-7.4</v>
      </c>
      <c r="DT573">
        <v>-2.7119999999999998E-2</v>
      </c>
      <c r="DU573">
        <v>-15.2</v>
      </c>
      <c r="DZ573">
        <v>-2.7119999999999998E-2</v>
      </c>
      <c r="EA573">
        <v>-7.4</v>
      </c>
      <c r="EF573">
        <v>-2.7119999999999998E-2</v>
      </c>
      <c r="EG573">
        <v>-15.6</v>
      </c>
      <c r="EL573">
        <v>-2.7119999999999998E-2</v>
      </c>
      <c r="EM573">
        <v>-7.4</v>
      </c>
      <c r="ER573">
        <v>-2.7119999999999998E-2</v>
      </c>
      <c r="ES573">
        <v>-15.2</v>
      </c>
      <c r="EX573">
        <v>-2.7119999999999998E-2</v>
      </c>
      <c r="EY573">
        <v>-6.8</v>
      </c>
      <c r="FD573">
        <v>-2.7119999999999998E-2</v>
      </c>
      <c r="FE573">
        <v>-15.2</v>
      </c>
      <c r="FJ573">
        <v>-2.7119999999999998E-2</v>
      </c>
      <c r="FK573">
        <v>-6.8</v>
      </c>
    </row>
    <row r="574" spans="4:167" x14ac:dyDescent="0.15">
      <c r="D574">
        <v>-2.708E-2</v>
      </c>
      <c r="E574">
        <v>-15.2</v>
      </c>
      <c r="J574">
        <v>-2.708E-2</v>
      </c>
      <c r="K574">
        <v>-18</v>
      </c>
      <c r="P574">
        <v>-2.708E-2</v>
      </c>
      <c r="Q574">
        <v>-14.6</v>
      </c>
      <c r="V574">
        <v>-2.708E-2</v>
      </c>
      <c r="W574">
        <v>-16.399999999999999</v>
      </c>
      <c r="AB574">
        <v>-2.708E-2</v>
      </c>
      <c r="AC574">
        <v>-15.2</v>
      </c>
      <c r="AH574">
        <v>-2.708E-2</v>
      </c>
      <c r="AI574">
        <v>-16.8</v>
      </c>
      <c r="AN574">
        <v>-2.708E-2</v>
      </c>
      <c r="AO574">
        <v>-15.4</v>
      </c>
      <c r="AT574">
        <v>-2.708E-2</v>
      </c>
      <c r="AU574">
        <v>-15.2</v>
      </c>
      <c r="AZ574">
        <v>-2.708E-2</v>
      </c>
      <c r="BA574">
        <v>-15.2</v>
      </c>
      <c r="BF574">
        <v>-2.708E-2</v>
      </c>
      <c r="BG574">
        <v>-14.2</v>
      </c>
      <c r="BL574">
        <v>-2.708E-2</v>
      </c>
      <c r="BM574">
        <v>-15.2</v>
      </c>
      <c r="BR574">
        <v>-2.708E-2</v>
      </c>
      <c r="BS574">
        <v>-12</v>
      </c>
      <c r="BX574">
        <v>-2.708E-2</v>
      </c>
      <c r="BY574">
        <v>-15.4</v>
      </c>
      <c r="CD574">
        <v>-2.708E-2</v>
      </c>
      <c r="CE574">
        <v>-10.8</v>
      </c>
      <c r="CJ574">
        <v>-2.708E-2</v>
      </c>
      <c r="CK574">
        <v>-15.6</v>
      </c>
      <c r="CP574">
        <v>-2.708E-2</v>
      </c>
      <c r="CQ574">
        <v>-8.4</v>
      </c>
      <c r="CV574">
        <v>-2.708E-2</v>
      </c>
      <c r="CW574">
        <v>-15.2</v>
      </c>
      <c r="DB574">
        <v>-2.708E-2</v>
      </c>
      <c r="DC574">
        <v>-7.8</v>
      </c>
      <c r="DH574">
        <v>-2.708E-2</v>
      </c>
      <c r="DI574">
        <v>-15.4</v>
      </c>
      <c r="DN574">
        <v>-2.708E-2</v>
      </c>
      <c r="DO574">
        <v>-7.6</v>
      </c>
      <c r="DT574">
        <v>-2.708E-2</v>
      </c>
      <c r="DU574">
        <v>-15.4</v>
      </c>
      <c r="DZ574">
        <v>-2.708E-2</v>
      </c>
      <c r="EA574">
        <v>-7.4</v>
      </c>
      <c r="EF574">
        <v>-2.708E-2</v>
      </c>
      <c r="EG574">
        <v>-15.8</v>
      </c>
      <c r="EL574">
        <v>-2.708E-2</v>
      </c>
      <c r="EM574">
        <v>-7.4</v>
      </c>
      <c r="ER574">
        <v>-2.708E-2</v>
      </c>
      <c r="ES574">
        <v>-15.4</v>
      </c>
      <c r="EX574">
        <v>-2.708E-2</v>
      </c>
      <c r="EY574">
        <v>-7</v>
      </c>
      <c r="FD574">
        <v>-2.708E-2</v>
      </c>
      <c r="FE574">
        <v>-15.2</v>
      </c>
      <c r="FJ574">
        <v>-2.708E-2</v>
      </c>
      <c r="FK574">
        <v>-6.6</v>
      </c>
    </row>
    <row r="575" spans="4:167" x14ac:dyDescent="0.15">
      <c r="D575">
        <v>-2.7040000000000002E-2</v>
      </c>
      <c r="E575">
        <v>-15.4</v>
      </c>
      <c r="J575">
        <v>-2.7040000000000002E-2</v>
      </c>
      <c r="K575">
        <v>-18.399999999999999</v>
      </c>
      <c r="P575">
        <v>-2.7040000000000002E-2</v>
      </c>
      <c r="Q575">
        <v>-14.6</v>
      </c>
      <c r="V575">
        <v>-2.7040000000000002E-2</v>
      </c>
      <c r="W575">
        <v>-16.8</v>
      </c>
      <c r="AB575">
        <v>-2.7040000000000002E-2</v>
      </c>
      <c r="AC575">
        <v>-15.4</v>
      </c>
      <c r="AH575">
        <v>-2.7040000000000002E-2</v>
      </c>
      <c r="AI575">
        <v>-17</v>
      </c>
      <c r="AN575">
        <v>-2.7040000000000002E-2</v>
      </c>
      <c r="AO575">
        <v>-15.6</v>
      </c>
      <c r="AT575">
        <v>-2.7040000000000002E-2</v>
      </c>
      <c r="AU575">
        <v>-15.6</v>
      </c>
      <c r="AZ575">
        <v>-2.7040000000000002E-2</v>
      </c>
      <c r="BA575">
        <v>-15.4</v>
      </c>
      <c r="BF575">
        <v>-2.7040000000000002E-2</v>
      </c>
      <c r="BG575">
        <v>-14.2</v>
      </c>
      <c r="BL575">
        <v>-2.7040000000000002E-2</v>
      </c>
      <c r="BM575">
        <v>-15.6</v>
      </c>
      <c r="BR575">
        <v>-2.7040000000000002E-2</v>
      </c>
      <c r="BS575">
        <v>-12.2</v>
      </c>
      <c r="BX575">
        <v>-2.7040000000000002E-2</v>
      </c>
      <c r="BY575">
        <v>-15.6</v>
      </c>
      <c r="CD575">
        <v>-2.7040000000000002E-2</v>
      </c>
      <c r="CE575">
        <v>-10.8</v>
      </c>
      <c r="CJ575">
        <v>-2.7040000000000002E-2</v>
      </c>
      <c r="CK575">
        <v>-15.8</v>
      </c>
      <c r="CP575">
        <v>-2.7040000000000002E-2</v>
      </c>
      <c r="CQ575">
        <v>-8.6</v>
      </c>
      <c r="CV575">
        <v>-2.7040000000000002E-2</v>
      </c>
      <c r="CW575">
        <v>-15.4</v>
      </c>
      <c r="DB575">
        <v>-2.7040000000000002E-2</v>
      </c>
      <c r="DC575">
        <v>-8</v>
      </c>
      <c r="DH575">
        <v>-2.7040000000000002E-2</v>
      </c>
      <c r="DI575">
        <v>-15.6</v>
      </c>
      <c r="DN575">
        <v>-2.7040000000000002E-2</v>
      </c>
      <c r="DO575">
        <v>-7.6</v>
      </c>
      <c r="DT575">
        <v>-2.7040000000000002E-2</v>
      </c>
      <c r="DU575">
        <v>-15.6</v>
      </c>
      <c r="DZ575">
        <v>-2.7040000000000002E-2</v>
      </c>
      <c r="EA575">
        <v>-7.6</v>
      </c>
      <c r="EF575">
        <v>-2.7040000000000002E-2</v>
      </c>
      <c r="EG575">
        <v>-16</v>
      </c>
      <c r="EL575">
        <v>-2.7040000000000002E-2</v>
      </c>
      <c r="EM575">
        <v>-7.6</v>
      </c>
      <c r="ER575">
        <v>-2.7040000000000002E-2</v>
      </c>
      <c r="ES575">
        <v>-15.6</v>
      </c>
      <c r="EX575">
        <v>-2.7040000000000002E-2</v>
      </c>
      <c r="EY575">
        <v>-7.2</v>
      </c>
      <c r="FD575">
        <v>-2.7040000000000002E-2</v>
      </c>
      <c r="FE575">
        <v>-15.4</v>
      </c>
      <c r="FJ575">
        <v>-2.7040000000000002E-2</v>
      </c>
      <c r="FK575">
        <v>-6.8</v>
      </c>
    </row>
    <row r="576" spans="4:167" x14ac:dyDescent="0.15">
      <c r="D576">
        <v>-2.7E-2</v>
      </c>
      <c r="E576">
        <v>-15.6</v>
      </c>
      <c r="J576">
        <v>-2.7E-2</v>
      </c>
      <c r="K576">
        <v>-18</v>
      </c>
      <c r="P576">
        <v>-2.7E-2</v>
      </c>
      <c r="Q576">
        <v>-14.8</v>
      </c>
      <c r="V576">
        <v>-2.7E-2</v>
      </c>
      <c r="W576">
        <v>-16.8</v>
      </c>
      <c r="AB576">
        <v>-2.7E-2</v>
      </c>
      <c r="AC576">
        <v>-15.6</v>
      </c>
      <c r="AH576">
        <v>-2.7E-2</v>
      </c>
      <c r="AI576">
        <v>-17.2</v>
      </c>
      <c r="AN576">
        <v>-2.7E-2</v>
      </c>
      <c r="AO576">
        <v>-15.8</v>
      </c>
      <c r="AT576">
        <v>-2.7E-2</v>
      </c>
      <c r="AU576">
        <v>-15.4</v>
      </c>
      <c r="AZ576">
        <v>-2.7E-2</v>
      </c>
      <c r="BA576">
        <v>-15.6</v>
      </c>
      <c r="BF576">
        <v>-2.7E-2</v>
      </c>
      <c r="BG576">
        <v>-14.4</v>
      </c>
      <c r="BL576">
        <v>-2.7E-2</v>
      </c>
      <c r="BM576">
        <v>-15.6</v>
      </c>
      <c r="BR576">
        <v>-2.7E-2</v>
      </c>
      <c r="BS576">
        <v>-12.4</v>
      </c>
      <c r="BX576">
        <v>-2.7E-2</v>
      </c>
      <c r="BY576">
        <v>-15.8</v>
      </c>
      <c r="CD576">
        <v>-2.7E-2</v>
      </c>
      <c r="CE576">
        <v>-10.8</v>
      </c>
      <c r="CJ576">
        <v>-2.7E-2</v>
      </c>
      <c r="CK576">
        <v>-15.8</v>
      </c>
      <c r="CP576">
        <v>-2.7E-2</v>
      </c>
      <c r="CQ576">
        <v>-8.6</v>
      </c>
      <c r="CV576">
        <v>-2.7E-2</v>
      </c>
      <c r="CW576">
        <v>-15.6</v>
      </c>
      <c r="DB576">
        <v>-2.7E-2</v>
      </c>
      <c r="DC576">
        <v>-8</v>
      </c>
      <c r="DH576">
        <v>-2.7E-2</v>
      </c>
      <c r="DI576">
        <v>-15.8</v>
      </c>
      <c r="DN576">
        <v>-2.7E-2</v>
      </c>
      <c r="DO576">
        <v>-7.8</v>
      </c>
      <c r="DT576">
        <v>-2.7E-2</v>
      </c>
      <c r="DU576">
        <v>-15.8</v>
      </c>
      <c r="DZ576">
        <v>-2.7E-2</v>
      </c>
      <c r="EA576">
        <v>-7.6</v>
      </c>
      <c r="EF576">
        <v>-2.7E-2</v>
      </c>
      <c r="EG576">
        <v>-16</v>
      </c>
      <c r="EL576">
        <v>-2.7E-2</v>
      </c>
      <c r="EM576">
        <v>-7.4</v>
      </c>
      <c r="ER576">
        <v>-2.7E-2</v>
      </c>
      <c r="ES576">
        <v>-15.8</v>
      </c>
      <c r="EX576">
        <v>-2.7E-2</v>
      </c>
      <c r="EY576">
        <v>-7.2</v>
      </c>
      <c r="FD576">
        <v>-2.7E-2</v>
      </c>
      <c r="FE576">
        <v>-15.6</v>
      </c>
      <c r="FJ576">
        <v>-2.7E-2</v>
      </c>
      <c r="FK576">
        <v>-7</v>
      </c>
    </row>
    <row r="577" spans="4:167" x14ac:dyDescent="0.15">
      <c r="D577">
        <v>-2.6960000000000001E-2</v>
      </c>
      <c r="E577">
        <v>-15.6</v>
      </c>
      <c r="J577">
        <v>-2.6960000000000001E-2</v>
      </c>
      <c r="K577">
        <v>-18.399999999999999</v>
      </c>
      <c r="P577">
        <v>-2.6960000000000001E-2</v>
      </c>
      <c r="Q577">
        <v>-14.8</v>
      </c>
      <c r="V577">
        <v>-2.6960000000000001E-2</v>
      </c>
      <c r="W577">
        <v>-17.2</v>
      </c>
      <c r="AB577">
        <v>-2.6960000000000001E-2</v>
      </c>
      <c r="AC577">
        <v>-15.6</v>
      </c>
      <c r="AH577">
        <v>-2.6960000000000001E-2</v>
      </c>
      <c r="AI577">
        <v>-17.600000000000001</v>
      </c>
      <c r="AN577">
        <v>-2.6960000000000001E-2</v>
      </c>
      <c r="AO577">
        <v>-15.8</v>
      </c>
      <c r="AT577">
        <v>-2.6960000000000001E-2</v>
      </c>
      <c r="AU577">
        <v>-15.8</v>
      </c>
      <c r="AZ577">
        <v>-2.6960000000000001E-2</v>
      </c>
      <c r="BA577">
        <v>-15.6</v>
      </c>
      <c r="BF577">
        <v>-2.6960000000000001E-2</v>
      </c>
      <c r="BG577">
        <v>-14.6</v>
      </c>
      <c r="BL577">
        <v>-2.6960000000000001E-2</v>
      </c>
      <c r="BM577">
        <v>-15.8</v>
      </c>
      <c r="BR577">
        <v>-2.6960000000000001E-2</v>
      </c>
      <c r="BS577">
        <v>-12.2</v>
      </c>
      <c r="BX577">
        <v>-2.6960000000000001E-2</v>
      </c>
      <c r="BY577">
        <v>-15.8</v>
      </c>
      <c r="CD577">
        <v>-2.6960000000000001E-2</v>
      </c>
      <c r="CE577">
        <v>-11</v>
      </c>
      <c r="CJ577">
        <v>-2.6960000000000001E-2</v>
      </c>
      <c r="CK577">
        <v>-15.8</v>
      </c>
      <c r="CP577">
        <v>-2.6960000000000001E-2</v>
      </c>
      <c r="CQ577">
        <v>-8.6</v>
      </c>
      <c r="CV577">
        <v>-2.6960000000000001E-2</v>
      </c>
      <c r="CW577">
        <v>-15.8</v>
      </c>
      <c r="DB577">
        <v>-2.6960000000000001E-2</v>
      </c>
      <c r="DC577">
        <v>-8.1999999999999993</v>
      </c>
      <c r="DH577">
        <v>-2.6960000000000001E-2</v>
      </c>
      <c r="DI577">
        <v>-15.8</v>
      </c>
      <c r="DN577">
        <v>-2.6960000000000001E-2</v>
      </c>
      <c r="DO577">
        <v>-7.8</v>
      </c>
      <c r="DT577">
        <v>-2.6960000000000001E-2</v>
      </c>
      <c r="DU577">
        <v>-15.8</v>
      </c>
      <c r="DZ577">
        <v>-2.6960000000000001E-2</v>
      </c>
      <c r="EA577">
        <v>-7.6</v>
      </c>
      <c r="EF577">
        <v>-2.6960000000000001E-2</v>
      </c>
      <c r="EG577">
        <v>-16.2</v>
      </c>
      <c r="EL577">
        <v>-2.6960000000000001E-2</v>
      </c>
      <c r="EM577">
        <v>-7.6</v>
      </c>
      <c r="ER577">
        <v>-2.6960000000000001E-2</v>
      </c>
      <c r="ES577">
        <v>-15.8</v>
      </c>
      <c r="EX577">
        <v>-2.6960000000000001E-2</v>
      </c>
      <c r="EY577">
        <v>-7</v>
      </c>
      <c r="FD577">
        <v>-2.6960000000000001E-2</v>
      </c>
      <c r="FE577">
        <v>-15.8</v>
      </c>
      <c r="FJ577">
        <v>-2.6960000000000001E-2</v>
      </c>
      <c r="FK577">
        <v>-7</v>
      </c>
    </row>
    <row r="578" spans="4:167" x14ac:dyDescent="0.15">
      <c r="D578">
        <v>-2.6919999999999999E-2</v>
      </c>
      <c r="E578">
        <v>-15.8</v>
      </c>
      <c r="J578">
        <v>-2.6919999999999999E-2</v>
      </c>
      <c r="K578">
        <v>-18.8</v>
      </c>
      <c r="P578">
        <v>-2.6919999999999999E-2</v>
      </c>
      <c r="Q578">
        <v>-15</v>
      </c>
      <c r="V578">
        <v>-2.6919999999999999E-2</v>
      </c>
      <c r="W578">
        <v>-17.2</v>
      </c>
      <c r="AB578">
        <v>-2.6919999999999999E-2</v>
      </c>
      <c r="AC578">
        <v>-15.8</v>
      </c>
      <c r="AH578">
        <v>-2.6919999999999999E-2</v>
      </c>
      <c r="AI578">
        <v>-17.399999999999999</v>
      </c>
      <c r="AN578">
        <v>-2.6919999999999999E-2</v>
      </c>
      <c r="AO578">
        <v>-16</v>
      </c>
      <c r="AT578">
        <v>-2.6919999999999999E-2</v>
      </c>
      <c r="AU578">
        <v>-16</v>
      </c>
      <c r="AZ578">
        <v>-2.6919999999999999E-2</v>
      </c>
      <c r="BA578">
        <v>-15.8</v>
      </c>
      <c r="BF578">
        <v>-2.6919999999999999E-2</v>
      </c>
      <c r="BG578">
        <v>-14.6</v>
      </c>
      <c r="BL578">
        <v>-2.6919999999999999E-2</v>
      </c>
      <c r="BM578">
        <v>-15.8</v>
      </c>
      <c r="BR578">
        <v>-2.6919999999999999E-2</v>
      </c>
      <c r="BS578">
        <v>-12.6</v>
      </c>
      <c r="BX578">
        <v>-2.6919999999999999E-2</v>
      </c>
      <c r="BY578">
        <v>-16</v>
      </c>
      <c r="CD578">
        <v>-2.6919999999999999E-2</v>
      </c>
      <c r="CE578">
        <v>-11</v>
      </c>
      <c r="CJ578">
        <v>-2.6919999999999999E-2</v>
      </c>
      <c r="CK578">
        <v>-16</v>
      </c>
      <c r="CP578">
        <v>-2.6919999999999999E-2</v>
      </c>
      <c r="CQ578">
        <v>-8.8000000000000007</v>
      </c>
      <c r="CV578">
        <v>-2.6919999999999999E-2</v>
      </c>
      <c r="CW578">
        <v>-15.8</v>
      </c>
      <c r="DB578">
        <v>-2.6919999999999999E-2</v>
      </c>
      <c r="DC578">
        <v>-8.1999999999999993</v>
      </c>
      <c r="DH578">
        <v>-2.6919999999999999E-2</v>
      </c>
      <c r="DI578">
        <v>-15.8</v>
      </c>
      <c r="DN578">
        <v>-2.6919999999999999E-2</v>
      </c>
      <c r="DO578">
        <v>-8.1999999999999993</v>
      </c>
      <c r="DT578">
        <v>-2.6919999999999999E-2</v>
      </c>
      <c r="DU578">
        <v>-16</v>
      </c>
      <c r="DZ578">
        <v>-2.6919999999999999E-2</v>
      </c>
      <c r="EA578">
        <v>-7.8</v>
      </c>
      <c r="EF578">
        <v>-2.6919999999999999E-2</v>
      </c>
      <c r="EG578">
        <v>-16.2</v>
      </c>
      <c r="EL578">
        <v>-2.6919999999999999E-2</v>
      </c>
      <c r="EM578">
        <v>-7.8</v>
      </c>
      <c r="ER578">
        <v>-2.6919999999999999E-2</v>
      </c>
      <c r="ES578">
        <v>-16</v>
      </c>
      <c r="EX578">
        <v>-2.6919999999999999E-2</v>
      </c>
      <c r="EY578">
        <v>-7.2</v>
      </c>
      <c r="FD578">
        <v>-2.6919999999999999E-2</v>
      </c>
      <c r="FE578">
        <v>-15.8</v>
      </c>
      <c r="FJ578">
        <v>-2.6919999999999999E-2</v>
      </c>
      <c r="FK578">
        <v>-6.8</v>
      </c>
    </row>
    <row r="579" spans="4:167" x14ac:dyDescent="0.15">
      <c r="D579">
        <v>-2.6880000000000001E-2</v>
      </c>
      <c r="E579">
        <v>-16</v>
      </c>
      <c r="J579">
        <v>-2.6880000000000001E-2</v>
      </c>
      <c r="K579">
        <v>-18.8</v>
      </c>
      <c r="P579">
        <v>-2.6880000000000001E-2</v>
      </c>
      <c r="Q579">
        <v>-15</v>
      </c>
      <c r="V579">
        <v>-2.6880000000000001E-2</v>
      </c>
      <c r="W579">
        <v>-17.2</v>
      </c>
      <c r="AB579">
        <v>-2.6880000000000001E-2</v>
      </c>
      <c r="AC579">
        <v>-16</v>
      </c>
      <c r="AH579">
        <v>-2.6880000000000001E-2</v>
      </c>
      <c r="AI579">
        <v>-17.600000000000001</v>
      </c>
      <c r="AN579">
        <v>-2.6880000000000001E-2</v>
      </c>
      <c r="AO579">
        <v>-16</v>
      </c>
      <c r="AT579">
        <v>-2.6880000000000001E-2</v>
      </c>
      <c r="AU579">
        <v>-16.2</v>
      </c>
      <c r="AZ579">
        <v>-2.6880000000000001E-2</v>
      </c>
      <c r="BA579">
        <v>-16</v>
      </c>
      <c r="BF579">
        <v>-2.6880000000000001E-2</v>
      </c>
      <c r="BG579">
        <v>-14.8</v>
      </c>
      <c r="BL579">
        <v>-2.6880000000000001E-2</v>
      </c>
      <c r="BM579">
        <v>-16</v>
      </c>
      <c r="BR579">
        <v>-2.6880000000000001E-2</v>
      </c>
      <c r="BS579">
        <v>-12.6</v>
      </c>
      <c r="BX579">
        <v>-2.6880000000000001E-2</v>
      </c>
      <c r="BY579">
        <v>-16</v>
      </c>
      <c r="CD579">
        <v>-2.6880000000000001E-2</v>
      </c>
      <c r="CE579">
        <v>-11.2</v>
      </c>
      <c r="CJ579">
        <v>-2.6880000000000001E-2</v>
      </c>
      <c r="CK579">
        <v>-16.2</v>
      </c>
      <c r="CP579">
        <v>-2.6880000000000001E-2</v>
      </c>
      <c r="CQ579">
        <v>-8.8000000000000007</v>
      </c>
      <c r="CV579">
        <v>-2.6880000000000001E-2</v>
      </c>
      <c r="CW579">
        <v>-16</v>
      </c>
      <c r="DB579">
        <v>-2.6880000000000001E-2</v>
      </c>
      <c r="DC579">
        <v>-8.1999999999999993</v>
      </c>
      <c r="DH579">
        <v>-2.6880000000000001E-2</v>
      </c>
      <c r="DI579">
        <v>-15.8</v>
      </c>
      <c r="DN579">
        <v>-2.6880000000000001E-2</v>
      </c>
      <c r="DO579">
        <v>-8</v>
      </c>
      <c r="DT579">
        <v>-2.6880000000000001E-2</v>
      </c>
      <c r="DU579">
        <v>-16</v>
      </c>
      <c r="DZ579">
        <v>-2.6880000000000001E-2</v>
      </c>
      <c r="EA579">
        <v>-7.8</v>
      </c>
      <c r="EF579">
        <v>-2.6880000000000001E-2</v>
      </c>
      <c r="EG579">
        <v>-16.2</v>
      </c>
      <c r="EL579">
        <v>-2.6880000000000001E-2</v>
      </c>
      <c r="EM579">
        <v>-7.6</v>
      </c>
      <c r="ER579">
        <v>-2.6880000000000001E-2</v>
      </c>
      <c r="ES579">
        <v>-16</v>
      </c>
      <c r="EX579">
        <v>-2.6880000000000001E-2</v>
      </c>
      <c r="EY579">
        <v>-7.4</v>
      </c>
      <c r="FD579">
        <v>-2.6880000000000001E-2</v>
      </c>
      <c r="FE579">
        <v>-16</v>
      </c>
      <c r="FJ579">
        <v>-2.6880000000000001E-2</v>
      </c>
      <c r="FK579">
        <v>-7</v>
      </c>
    </row>
    <row r="580" spans="4:167" x14ac:dyDescent="0.15">
      <c r="D580">
        <v>-2.6839999999999999E-2</v>
      </c>
      <c r="E580">
        <v>-16</v>
      </c>
      <c r="J580">
        <v>-2.6839999999999999E-2</v>
      </c>
      <c r="K580">
        <v>-19.2</v>
      </c>
      <c r="P580">
        <v>-2.6839999999999999E-2</v>
      </c>
      <c r="Q580">
        <v>-15.2</v>
      </c>
      <c r="V580">
        <v>-2.6839999999999999E-2</v>
      </c>
      <c r="W580">
        <v>-17.600000000000001</v>
      </c>
      <c r="AB580">
        <v>-2.6839999999999999E-2</v>
      </c>
      <c r="AC580">
        <v>-16</v>
      </c>
      <c r="AH580">
        <v>-2.6839999999999999E-2</v>
      </c>
      <c r="AI580">
        <v>-17.8</v>
      </c>
      <c r="AN580">
        <v>-2.6839999999999999E-2</v>
      </c>
      <c r="AO580">
        <v>-16.2</v>
      </c>
      <c r="AT580">
        <v>-2.6839999999999999E-2</v>
      </c>
      <c r="AU580">
        <v>-16.2</v>
      </c>
      <c r="AZ580">
        <v>-2.6839999999999999E-2</v>
      </c>
      <c r="BA580">
        <v>-16</v>
      </c>
      <c r="BF580">
        <v>-2.6839999999999999E-2</v>
      </c>
      <c r="BG580">
        <v>-15</v>
      </c>
      <c r="BL580">
        <v>-2.6839999999999999E-2</v>
      </c>
      <c r="BM580">
        <v>-16.2</v>
      </c>
      <c r="BR580">
        <v>-2.6839999999999999E-2</v>
      </c>
      <c r="BS580">
        <v>-12.6</v>
      </c>
      <c r="BX580">
        <v>-2.6839999999999999E-2</v>
      </c>
      <c r="BY580">
        <v>-16</v>
      </c>
      <c r="CD580">
        <v>-2.6839999999999999E-2</v>
      </c>
      <c r="CE580">
        <v>-11.2</v>
      </c>
      <c r="CJ580">
        <v>-2.6839999999999999E-2</v>
      </c>
      <c r="CK580">
        <v>-16.2</v>
      </c>
      <c r="CP580">
        <v>-2.6839999999999999E-2</v>
      </c>
      <c r="CQ580">
        <v>-8.8000000000000007</v>
      </c>
      <c r="CV580">
        <v>-2.6839999999999999E-2</v>
      </c>
      <c r="CW580">
        <v>-16</v>
      </c>
      <c r="DB580">
        <v>-2.6839999999999999E-2</v>
      </c>
      <c r="DC580">
        <v>-8.4</v>
      </c>
      <c r="DH580">
        <v>-2.6839999999999999E-2</v>
      </c>
      <c r="DI580">
        <v>-16</v>
      </c>
      <c r="DN580">
        <v>-2.6839999999999999E-2</v>
      </c>
      <c r="DO580">
        <v>-8.1999999999999993</v>
      </c>
      <c r="DT580">
        <v>-2.6839999999999999E-2</v>
      </c>
      <c r="DU580">
        <v>-16</v>
      </c>
      <c r="DZ580">
        <v>-2.6839999999999999E-2</v>
      </c>
      <c r="EA580">
        <v>-7.8</v>
      </c>
      <c r="EF580">
        <v>-2.6839999999999999E-2</v>
      </c>
      <c r="EG580">
        <v>-16.399999999999999</v>
      </c>
      <c r="EL580">
        <v>-2.6839999999999999E-2</v>
      </c>
      <c r="EM580">
        <v>-7.8</v>
      </c>
      <c r="ER580">
        <v>-2.6839999999999999E-2</v>
      </c>
      <c r="ES580">
        <v>-16.2</v>
      </c>
      <c r="EX580">
        <v>-2.6839999999999999E-2</v>
      </c>
      <c r="EY580">
        <v>-7.4</v>
      </c>
      <c r="FD580">
        <v>-2.6839999999999999E-2</v>
      </c>
      <c r="FE580">
        <v>-16</v>
      </c>
      <c r="FJ580">
        <v>-2.6839999999999999E-2</v>
      </c>
      <c r="FK580">
        <v>-7</v>
      </c>
    </row>
    <row r="581" spans="4:167" x14ac:dyDescent="0.15">
      <c r="D581">
        <v>-2.6800000000000001E-2</v>
      </c>
      <c r="E581">
        <v>-16.2</v>
      </c>
      <c r="J581">
        <v>-2.6800000000000001E-2</v>
      </c>
      <c r="K581">
        <v>-19.2</v>
      </c>
      <c r="P581">
        <v>-2.6800000000000001E-2</v>
      </c>
      <c r="Q581">
        <v>-15.2</v>
      </c>
      <c r="V581">
        <v>-2.6800000000000001E-2</v>
      </c>
      <c r="W581">
        <v>-17.600000000000001</v>
      </c>
      <c r="AB581">
        <v>-2.6800000000000001E-2</v>
      </c>
      <c r="AC581">
        <v>-16.2</v>
      </c>
      <c r="AH581">
        <v>-2.6800000000000001E-2</v>
      </c>
      <c r="AI581">
        <v>-18</v>
      </c>
      <c r="AN581">
        <v>-2.6800000000000001E-2</v>
      </c>
      <c r="AO581">
        <v>-16.2</v>
      </c>
      <c r="AT581">
        <v>-2.6800000000000001E-2</v>
      </c>
      <c r="AU581">
        <v>-16.399999999999999</v>
      </c>
      <c r="AZ581">
        <v>-2.6800000000000001E-2</v>
      </c>
      <c r="BA581">
        <v>-16.2</v>
      </c>
      <c r="BF581">
        <v>-2.6800000000000001E-2</v>
      </c>
      <c r="BG581">
        <v>-15</v>
      </c>
      <c r="BL581">
        <v>-2.6800000000000001E-2</v>
      </c>
      <c r="BM581">
        <v>-16.2</v>
      </c>
      <c r="BR581">
        <v>-2.6800000000000001E-2</v>
      </c>
      <c r="BS581">
        <v>-12.8</v>
      </c>
      <c r="BX581">
        <v>-2.6800000000000001E-2</v>
      </c>
      <c r="BY581">
        <v>-16.2</v>
      </c>
      <c r="CD581">
        <v>-2.6800000000000001E-2</v>
      </c>
      <c r="CE581">
        <v>-11.4</v>
      </c>
      <c r="CJ581">
        <v>-2.6800000000000001E-2</v>
      </c>
      <c r="CK581">
        <v>-16.399999999999999</v>
      </c>
      <c r="CP581">
        <v>-2.6800000000000001E-2</v>
      </c>
      <c r="CQ581">
        <v>-8.8000000000000007</v>
      </c>
      <c r="CV581">
        <v>-2.6800000000000001E-2</v>
      </c>
      <c r="CW581">
        <v>-16.2</v>
      </c>
      <c r="DB581">
        <v>-2.6800000000000001E-2</v>
      </c>
      <c r="DC581">
        <v>-8.4</v>
      </c>
      <c r="DH581">
        <v>-2.6800000000000001E-2</v>
      </c>
      <c r="DI581">
        <v>-16</v>
      </c>
      <c r="DN581">
        <v>-2.6800000000000001E-2</v>
      </c>
      <c r="DO581">
        <v>-8</v>
      </c>
      <c r="DT581">
        <v>-2.6800000000000001E-2</v>
      </c>
      <c r="DU581">
        <v>-16.2</v>
      </c>
      <c r="DZ581">
        <v>-2.6800000000000001E-2</v>
      </c>
      <c r="EA581">
        <v>-8</v>
      </c>
      <c r="EF581">
        <v>-2.6800000000000001E-2</v>
      </c>
      <c r="EG581">
        <v>-16.600000000000001</v>
      </c>
      <c r="EL581">
        <v>-2.6800000000000001E-2</v>
      </c>
      <c r="EM581">
        <v>-7.8</v>
      </c>
      <c r="ER581">
        <v>-2.6800000000000001E-2</v>
      </c>
      <c r="ES581">
        <v>-16.2</v>
      </c>
      <c r="EX581">
        <v>-2.6800000000000001E-2</v>
      </c>
      <c r="EY581">
        <v>-7.4</v>
      </c>
      <c r="FD581">
        <v>-2.6800000000000001E-2</v>
      </c>
      <c r="FE581">
        <v>-16.2</v>
      </c>
      <c r="FJ581">
        <v>-2.6800000000000001E-2</v>
      </c>
      <c r="FK581">
        <v>-7.2</v>
      </c>
    </row>
    <row r="582" spans="4:167" x14ac:dyDescent="0.15">
      <c r="D582">
        <v>-2.6759999999999999E-2</v>
      </c>
      <c r="E582">
        <v>-16.399999999999999</v>
      </c>
      <c r="J582">
        <v>-2.6759999999999999E-2</v>
      </c>
      <c r="K582">
        <v>-19.600000000000001</v>
      </c>
      <c r="P582">
        <v>-2.6759999999999999E-2</v>
      </c>
      <c r="Q582">
        <v>-15.2</v>
      </c>
      <c r="V582">
        <v>-2.6759999999999999E-2</v>
      </c>
      <c r="W582">
        <v>-17.600000000000001</v>
      </c>
      <c r="AB582">
        <v>-2.6759999999999999E-2</v>
      </c>
      <c r="AC582">
        <v>-16.2</v>
      </c>
      <c r="AH582">
        <v>-2.6759999999999999E-2</v>
      </c>
      <c r="AI582">
        <v>-18</v>
      </c>
      <c r="AN582">
        <v>-2.6759999999999999E-2</v>
      </c>
      <c r="AO582">
        <v>-16.399999999999999</v>
      </c>
      <c r="AT582">
        <v>-2.6759999999999999E-2</v>
      </c>
      <c r="AU582">
        <v>-16.399999999999999</v>
      </c>
      <c r="AZ582">
        <v>-2.6759999999999999E-2</v>
      </c>
      <c r="BA582">
        <v>-16.2</v>
      </c>
      <c r="BF582">
        <v>-2.6759999999999999E-2</v>
      </c>
      <c r="BG582">
        <v>-15</v>
      </c>
      <c r="BL582">
        <v>-2.6759999999999999E-2</v>
      </c>
      <c r="BM582">
        <v>-16.399999999999999</v>
      </c>
      <c r="BR582">
        <v>-2.6759999999999999E-2</v>
      </c>
      <c r="BS582">
        <v>-12.8</v>
      </c>
      <c r="BX582">
        <v>-2.6759999999999999E-2</v>
      </c>
      <c r="BY582">
        <v>-16.2</v>
      </c>
      <c r="CD582">
        <v>-2.6759999999999999E-2</v>
      </c>
      <c r="CE582">
        <v>-11.6</v>
      </c>
      <c r="CJ582">
        <v>-2.6759999999999999E-2</v>
      </c>
      <c r="CK582">
        <v>-16.399999999999999</v>
      </c>
      <c r="CP582">
        <v>-2.6759999999999999E-2</v>
      </c>
      <c r="CQ582">
        <v>-8.8000000000000007</v>
      </c>
      <c r="CV582">
        <v>-2.6759999999999999E-2</v>
      </c>
      <c r="CW582">
        <v>-16.2</v>
      </c>
      <c r="DB582">
        <v>-2.6759999999999999E-2</v>
      </c>
      <c r="DC582">
        <v>-8.4</v>
      </c>
      <c r="DH582">
        <v>-2.6759999999999999E-2</v>
      </c>
      <c r="DI582">
        <v>-16.2</v>
      </c>
      <c r="DN582">
        <v>-2.6759999999999999E-2</v>
      </c>
      <c r="DO582">
        <v>-8.1999999999999993</v>
      </c>
      <c r="DT582">
        <v>-2.6759999999999999E-2</v>
      </c>
      <c r="DU582">
        <v>-16.2</v>
      </c>
      <c r="DZ582">
        <v>-2.6759999999999999E-2</v>
      </c>
      <c r="EA582">
        <v>-8</v>
      </c>
      <c r="EF582">
        <v>-2.6759999999999999E-2</v>
      </c>
      <c r="EG582">
        <v>-16.600000000000001</v>
      </c>
      <c r="EL582">
        <v>-2.6759999999999999E-2</v>
      </c>
      <c r="EM582">
        <v>-8</v>
      </c>
      <c r="ER582">
        <v>-2.6759999999999999E-2</v>
      </c>
      <c r="ES582">
        <v>-16.399999999999999</v>
      </c>
      <c r="EX582">
        <v>-2.6759999999999999E-2</v>
      </c>
      <c r="EY582">
        <v>-7.4</v>
      </c>
      <c r="FD582">
        <v>-2.6759999999999999E-2</v>
      </c>
      <c r="FE582">
        <v>-16.2</v>
      </c>
      <c r="FJ582">
        <v>-2.6759999999999999E-2</v>
      </c>
      <c r="FK582">
        <v>-7.4</v>
      </c>
    </row>
    <row r="583" spans="4:167" x14ac:dyDescent="0.15">
      <c r="D583">
        <v>-2.6720000000000001E-2</v>
      </c>
      <c r="E583">
        <v>-16.399999999999999</v>
      </c>
      <c r="J583">
        <v>-2.6720000000000001E-2</v>
      </c>
      <c r="K583">
        <v>-19.600000000000001</v>
      </c>
      <c r="P583">
        <v>-2.6720000000000001E-2</v>
      </c>
      <c r="Q583">
        <v>-15.4</v>
      </c>
      <c r="V583">
        <v>-2.6720000000000001E-2</v>
      </c>
      <c r="W583">
        <v>-17.600000000000001</v>
      </c>
      <c r="AB583">
        <v>-2.6720000000000001E-2</v>
      </c>
      <c r="AC583">
        <v>-16.399999999999999</v>
      </c>
      <c r="AH583">
        <v>-2.6720000000000001E-2</v>
      </c>
      <c r="AI583">
        <v>-18.2</v>
      </c>
      <c r="AN583">
        <v>-2.6720000000000001E-2</v>
      </c>
      <c r="AO583">
        <v>-16.399999999999999</v>
      </c>
      <c r="AT583">
        <v>-2.6720000000000001E-2</v>
      </c>
      <c r="AU583">
        <v>-16.600000000000001</v>
      </c>
      <c r="AZ583">
        <v>-2.6720000000000001E-2</v>
      </c>
      <c r="BA583">
        <v>-16.2</v>
      </c>
      <c r="BF583">
        <v>-2.6720000000000001E-2</v>
      </c>
      <c r="BG583">
        <v>-15.2</v>
      </c>
      <c r="BL583">
        <v>-2.6720000000000001E-2</v>
      </c>
      <c r="BM583">
        <v>-16.399999999999999</v>
      </c>
      <c r="BR583">
        <v>-2.6720000000000001E-2</v>
      </c>
      <c r="BS583">
        <v>-13</v>
      </c>
      <c r="BX583">
        <v>-2.6720000000000001E-2</v>
      </c>
      <c r="BY583">
        <v>-16.399999999999999</v>
      </c>
      <c r="CD583">
        <v>-2.6720000000000001E-2</v>
      </c>
      <c r="CE583">
        <v>-11.4</v>
      </c>
      <c r="CJ583">
        <v>-2.6720000000000001E-2</v>
      </c>
      <c r="CK583">
        <v>-16.399999999999999</v>
      </c>
      <c r="CP583">
        <v>-2.6720000000000001E-2</v>
      </c>
      <c r="CQ583">
        <v>-9</v>
      </c>
      <c r="CV583">
        <v>-2.6720000000000001E-2</v>
      </c>
      <c r="CW583">
        <v>-16.2</v>
      </c>
      <c r="DB583">
        <v>-2.6720000000000001E-2</v>
      </c>
      <c r="DC583">
        <v>-8.6</v>
      </c>
      <c r="DH583">
        <v>-2.6720000000000001E-2</v>
      </c>
      <c r="DI583">
        <v>-16.399999999999999</v>
      </c>
      <c r="DN583">
        <v>-2.6720000000000001E-2</v>
      </c>
      <c r="DO583">
        <v>-8.1999999999999993</v>
      </c>
      <c r="DT583">
        <v>-2.6720000000000001E-2</v>
      </c>
      <c r="DU583">
        <v>-16.399999999999999</v>
      </c>
      <c r="DZ583">
        <v>-2.6720000000000001E-2</v>
      </c>
      <c r="EA583">
        <v>-8.1999999999999993</v>
      </c>
      <c r="EF583">
        <v>-2.6720000000000001E-2</v>
      </c>
      <c r="EG583">
        <v>-16.600000000000001</v>
      </c>
      <c r="EL583">
        <v>-2.6720000000000001E-2</v>
      </c>
      <c r="EM583">
        <v>-8.1999999999999993</v>
      </c>
      <c r="ER583">
        <v>-2.6720000000000001E-2</v>
      </c>
      <c r="ES583">
        <v>-16.600000000000001</v>
      </c>
      <c r="EX583">
        <v>-2.6720000000000001E-2</v>
      </c>
      <c r="EY583">
        <v>-7.4</v>
      </c>
      <c r="FD583">
        <v>-2.6720000000000001E-2</v>
      </c>
      <c r="FE583">
        <v>-16.399999999999999</v>
      </c>
      <c r="FJ583">
        <v>-2.6720000000000001E-2</v>
      </c>
      <c r="FK583">
        <v>-7.2</v>
      </c>
    </row>
    <row r="584" spans="4:167" x14ac:dyDescent="0.15">
      <c r="D584">
        <v>-2.6679999999999999E-2</v>
      </c>
      <c r="E584">
        <v>-16.399999999999999</v>
      </c>
      <c r="J584">
        <v>-2.6679999999999999E-2</v>
      </c>
      <c r="K584">
        <v>-20</v>
      </c>
      <c r="P584">
        <v>-2.6679999999999999E-2</v>
      </c>
      <c r="Q584">
        <v>-15.4</v>
      </c>
      <c r="V584">
        <v>-2.6679999999999999E-2</v>
      </c>
      <c r="W584">
        <v>-18</v>
      </c>
      <c r="AB584">
        <v>-2.6679999999999999E-2</v>
      </c>
      <c r="AC584">
        <v>-16.399999999999999</v>
      </c>
      <c r="AH584">
        <v>-2.6679999999999999E-2</v>
      </c>
      <c r="AI584">
        <v>-18.399999999999999</v>
      </c>
      <c r="AN584">
        <v>-2.6679999999999999E-2</v>
      </c>
      <c r="AO584">
        <v>-16.600000000000001</v>
      </c>
      <c r="AT584">
        <v>-2.6679999999999999E-2</v>
      </c>
      <c r="AU584">
        <v>-16.8</v>
      </c>
      <c r="AZ584">
        <v>-2.6679999999999999E-2</v>
      </c>
      <c r="BA584">
        <v>-16.399999999999999</v>
      </c>
      <c r="BF584">
        <v>-2.6679999999999999E-2</v>
      </c>
      <c r="BG584">
        <v>-15.4</v>
      </c>
      <c r="BL584">
        <v>-2.6679999999999999E-2</v>
      </c>
      <c r="BM584">
        <v>-16.399999999999999</v>
      </c>
      <c r="BR584">
        <v>-2.6679999999999999E-2</v>
      </c>
      <c r="BS584">
        <v>-13</v>
      </c>
      <c r="BX584">
        <v>-2.6679999999999999E-2</v>
      </c>
      <c r="BY584">
        <v>-16.399999999999999</v>
      </c>
      <c r="CD584">
        <v>-2.6679999999999999E-2</v>
      </c>
      <c r="CE584">
        <v>-11.6</v>
      </c>
      <c r="CJ584">
        <v>-2.6679999999999999E-2</v>
      </c>
      <c r="CK584">
        <v>-16.600000000000001</v>
      </c>
      <c r="CP584">
        <v>-2.6679999999999999E-2</v>
      </c>
      <c r="CQ584">
        <v>-9</v>
      </c>
      <c r="CV584">
        <v>-2.6679999999999999E-2</v>
      </c>
      <c r="CW584">
        <v>-16.399999999999999</v>
      </c>
      <c r="DB584">
        <v>-2.6679999999999999E-2</v>
      </c>
      <c r="DC584">
        <v>-8.6</v>
      </c>
      <c r="DH584">
        <v>-2.6679999999999999E-2</v>
      </c>
      <c r="DI584">
        <v>-16.399999999999999</v>
      </c>
      <c r="DN584">
        <v>-2.6679999999999999E-2</v>
      </c>
      <c r="DO584">
        <v>-8.4</v>
      </c>
      <c r="DT584">
        <v>-2.6679999999999999E-2</v>
      </c>
      <c r="DU584">
        <v>-16.600000000000001</v>
      </c>
      <c r="DZ584">
        <v>-2.6679999999999999E-2</v>
      </c>
      <c r="EA584">
        <v>-8.1999999999999993</v>
      </c>
      <c r="EF584">
        <v>-2.6679999999999999E-2</v>
      </c>
      <c r="EG584">
        <v>-16.8</v>
      </c>
      <c r="EL584">
        <v>-2.6679999999999999E-2</v>
      </c>
      <c r="EM584">
        <v>-8.1999999999999993</v>
      </c>
      <c r="ER584">
        <v>-2.6679999999999999E-2</v>
      </c>
      <c r="ES584">
        <v>-16.600000000000001</v>
      </c>
      <c r="EX584">
        <v>-2.6679999999999999E-2</v>
      </c>
      <c r="EY584">
        <v>-7.6</v>
      </c>
      <c r="FD584">
        <v>-2.6679999999999999E-2</v>
      </c>
      <c r="FE584">
        <v>-16.399999999999999</v>
      </c>
      <c r="FJ584">
        <v>-2.6679999999999999E-2</v>
      </c>
      <c r="FK584">
        <v>-7.4</v>
      </c>
    </row>
    <row r="585" spans="4:167" x14ac:dyDescent="0.15">
      <c r="D585">
        <v>-2.664E-2</v>
      </c>
      <c r="E585">
        <v>-16.600000000000001</v>
      </c>
      <c r="J585">
        <v>-2.664E-2</v>
      </c>
      <c r="K585">
        <v>-20</v>
      </c>
      <c r="P585">
        <v>-2.664E-2</v>
      </c>
      <c r="Q585">
        <v>-15.6</v>
      </c>
      <c r="V585">
        <v>-2.664E-2</v>
      </c>
      <c r="W585">
        <v>-18</v>
      </c>
      <c r="AB585">
        <v>-2.664E-2</v>
      </c>
      <c r="AC585">
        <v>-16.399999999999999</v>
      </c>
      <c r="AH585">
        <v>-2.664E-2</v>
      </c>
      <c r="AI585">
        <v>-18.399999999999999</v>
      </c>
      <c r="AN585">
        <v>-2.664E-2</v>
      </c>
      <c r="AO585">
        <v>-16.600000000000001</v>
      </c>
      <c r="AT585">
        <v>-2.664E-2</v>
      </c>
      <c r="AU585">
        <v>-16.8</v>
      </c>
      <c r="AZ585">
        <v>-2.664E-2</v>
      </c>
      <c r="BA585">
        <v>-16.600000000000001</v>
      </c>
      <c r="BF585">
        <v>-2.664E-2</v>
      </c>
      <c r="BG585">
        <v>-15.4</v>
      </c>
      <c r="BL585">
        <v>-2.664E-2</v>
      </c>
      <c r="BM585">
        <v>-16.600000000000001</v>
      </c>
      <c r="BR585">
        <v>-2.664E-2</v>
      </c>
      <c r="BS585">
        <v>-13.2</v>
      </c>
      <c r="BX585">
        <v>-2.664E-2</v>
      </c>
      <c r="BY585">
        <v>-16.600000000000001</v>
      </c>
      <c r="CD585">
        <v>-2.664E-2</v>
      </c>
      <c r="CE585">
        <v>-11.6</v>
      </c>
      <c r="CJ585">
        <v>-2.664E-2</v>
      </c>
      <c r="CK585">
        <v>-16.600000000000001</v>
      </c>
      <c r="CP585">
        <v>-2.664E-2</v>
      </c>
      <c r="CQ585">
        <v>-9.1999999999999993</v>
      </c>
      <c r="CV585">
        <v>-2.664E-2</v>
      </c>
      <c r="CW585">
        <v>-16.399999999999999</v>
      </c>
      <c r="DB585">
        <v>-2.664E-2</v>
      </c>
      <c r="DC585">
        <v>-8.6</v>
      </c>
      <c r="DH585">
        <v>-2.664E-2</v>
      </c>
      <c r="DI585">
        <v>-16.399999999999999</v>
      </c>
      <c r="DN585">
        <v>-2.664E-2</v>
      </c>
      <c r="DO585">
        <v>-8.4</v>
      </c>
      <c r="DT585">
        <v>-2.664E-2</v>
      </c>
      <c r="DU585">
        <v>-16.600000000000001</v>
      </c>
      <c r="DZ585">
        <v>-2.664E-2</v>
      </c>
      <c r="EA585">
        <v>-8.4</v>
      </c>
      <c r="EF585">
        <v>-2.664E-2</v>
      </c>
      <c r="EG585">
        <v>-16.8</v>
      </c>
      <c r="EL585">
        <v>-2.664E-2</v>
      </c>
      <c r="EM585">
        <v>-8.1999999999999993</v>
      </c>
      <c r="ER585">
        <v>-2.664E-2</v>
      </c>
      <c r="ES585">
        <v>-16.600000000000001</v>
      </c>
      <c r="EX585">
        <v>-2.664E-2</v>
      </c>
      <c r="EY585">
        <v>-7.6</v>
      </c>
      <c r="FD585">
        <v>-2.664E-2</v>
      </c>
      <c r="FE585">
        <v>-16.600000000000001</v>
      </c>
      <c r="FJ585">
        <v>-2.664E-2</v>
      </c>
      <c r="FK585">
        <v>-7.2</v>
      </c>
    </row>
    <row r="586" spans="4:167" x14ac:dyDescent="0.15">
      <c r="D586">
        <v>-2.6599999999999999E-2</v>
      </c>
      <c r="E586">
        <v>-16.600000000000001</v>
      </c>
      <c r="J586">
        <v>-2.6599999999999999E-2</v>
      </c>
      <c r="K586">
        <v>-20.399999999999999</v>
      </c>
      <c r="P586">
        <v>-2.6599999999999999E-2</v>
      </c>
      <c r="Q586">
        <v>-15.6</v>
      </c>
      <c r="V586">
        <v>-2.6599999999999999E-2</v>
      </c>
      <c r="W586">
        <v>-18</v>
      </c>
      <c r="AB586">
        <v>-2.6599999999999999E-2</v>
      </c>
      <c r="AC586">
        <v>-16.600000000000001</v>
      </c>
      <c r="AH586">
        <v>-2.6599999999999999E-2</v>
      </c>
      <c r="AI586">
        <v>-18.8</v>
      </c>
      <c r="AN586">
        <v>-2.6599999999999999E-2</v>
      </c>
      <c r="AO586">
        <v>-16.600000000000001</v>
      </c>
      <c r="AT586">
        <v>-2.6599999999999999E-2</v>
      </c>
      <c r="AU586">
        <v>-17</v>
      </c>
      <c r="AZ586">
        <v>-2.6599999999999999E-2</v>
      </c>
      <c r="BA586">
        <v>-16.600000000000001</v>
      </c>
      <c r="BF586">
        <v>-2.6599999999999999E-2</v>
      </c>
      <c r="BG586">
        <v>-15.4</v>
      </c>
      <c r="BL586">
        <v>-2.6599999999999999E-2</v>
      </c>
      <c r="BM586">
        <v>-16.8</v>
      </c>
      <c r="BR586">
        <v>-2.6599999999999999E-2</v>
      </c>
      <c r="BS586">
        <v>-13.2</v>
      </c>
      <c r="BX586">
        <v>-2.6599999999999999E-2</v>
      </c>
      <c r="BY586">
        <v>-16.600000000000001</v>
      </c>
      <c r="CD586">
        <v>-2.6599999999999999E-2</v>
      </c>
      <c r="CE586">
        <v>-11.6</v>
      </c>
      <c r="CJ586">
        <v>-2.6599999999999999E-2</v>
      </c>
      <c r="CK586">
        <v>-16.8</v>
      </c>
      <c r="CP586">
        <v>-2.6599999999999999E-2</v>
      </c>
      <c r="CQ586">
        <v>-9.1999999999999993</v>
      </c>
      <c r="CV586">
        <v>-2.6599999999999999E-2</v>
      </c>
      <c r="CW586">
        <v>-16.600000000000001</v>
      </c>
      <c r="DB586">
        <v>-2.6599999999999999E-2</v>
      </c>
      <c r="DC586">
        <v>-8.6</v>
      </c>
      <c r="DH586">
        <v>-2.6599999999999999E-2</v>
      </c>
      <c r="DI586">
        <v>-16.600000000000001</v>
      </c>
      <c r="DN586">
        <v>-2.6599999999999999E-2</v>
      </c>
      <c r="DO586">
        <v>-8.6</v>
      </c>
      <c r="DT586">
        <v>-2.6599999999999999E-2</v>
      </c>
      <c r="DU586">
        <v>-16.600000000000001</v>
      </c>
      <c r="DZ586">
        <v>-2.6599999999999999E-2</v>
      </c>
      <c r="EA586">
        <v>-8.4</v>
      </c>
      <c r="EF586">
        <v>-2.6599999999999999E-2</v>
      </c>
      <c r="EG586">
        <v>-17</v>
      </c>
      <c r="EL586">
        <v>-2.6599999999999999E-2</v>
      </c>
      <c r="EM586">
        <v>-8.1999999999999993</v>
      </c>
      <c r="ER586">
        <v>-2.6599999999999999E-2</v>
      </c>
      <c r="ES586">
        <v>-16.600000000000001</v>
      </c>
      <c r="EX586">
        <v>-2.6599999999999999E-2</v>
      </c>
      <c r="EY586">
        <v>-7.6</v>
      </c>
      <c r="FD586">
        <v>-2.6599999999999999E-2</v>
      </c>
      <c r="FE586">
        <v>-16.8</v>
      </c>
      <c r="FJ586">
        <v>-2.6599999999999999E-2</v>
      </c>
      <c r="FK586">
        <v>-7.4</v>
      </c>
    </row>
    <row r="587" spans="4:167" x14ac:dyDescent="0.15">
      <c r="D587">
        <v>-2.656E-2</v>
      </c>
      <c r="E587">
        <v>-16.8</v>
      </c>
      <c r="J587">
        <v>-2.656E-2</v>
      </c>
      <c r="K587">
        <v>-20.399999999999999</v>
      </c>
      <c r="P587">
        <v>-2.656E-2</v>
      </c>
      <c r="Q587">
        <v>-15.6</v>
      </c>
      <c r="V587">
        <v>-2.656E-2</v>
      </c>
      <c r="W587">
        <v>-18.399999999999999</v>
      </c>
      <c r="AB587">
        <v>-2.656E-2</v>
      </c>
      <c r="AC587">
        <v>-16.8</v>
      </c>
      <c r="AH587">
        <v>-2.656E-2</v>
      </c>
      <c r="AI587">
        <v>-18.600000000000001</v>
      </c>
      <c r="AN587">
        <v>-2.656E-2</v>
      </c>
      <c r="AO587">
        <v>-16.8</v>
      </c>
      <c r="AT587">
        <v>-2.656E-2</v>
      </c>
      <c r="AU587">
        <v>-17</v>
      </c>
      <c r="AZ587">
        <v>-2.656E-2</v>
      </c>
      <c r="BA587">
        <v>-16.600000000000001</v>
      </c>
      <c r="BF587">
        <v>-2.656E-2</v>
      </c>
      <c r="BG587">
        <v>-15.6</v>
      </c>
      <c r="BL587">
        <v>-2.656E-2</v>
      </c>
      <c r="BM587">
        <v>-16.8</v>
      </c>
      <c r="BR587">
        <v>-2.656E-2</v>
      </c>
      <c r="BS587">
        <v>-13.2</v>
      </c>
      <c r="BX587">
        <v>-2.656E-2</v>
      </c>
      <c r="BY587">
        <v>-16.600000000000001</v>
      </c>
      <c r="CD587">
        <v>-2.656E-2</v>
      </c>
      <c r="CE587">
        <v>-11.8</v>
      </c>
      <c r="CJ587">
        <v>-2.656E-2</v>
      </c>
      <c r="CK587">
        <v>-16.8</v>
      </c>
      <c r="CP587">
        <v>-2.656E-2</v>
      </c>
      <c r="CQ587">
        <v>-9.1999999999999993</v>
      </c>
      <c r="CV587">
        <v>-2.656E-2</v>
      </c>
      <c r="CW587">
        <v>-16.600000000000001</v>
      </c>
      <c r="DB587">
        <v>-2.656E-2</v>
      </c>
      <c r="DC587">
        <v>-9</v>
      </c>
      <c r="DH587">
        <v>-2.656E-2</v>
      </c>
      <c r="DI587">
        <v>-16.8</v>
      </c>
      <c r="DN587">
        <v>-2.656E-2</v>
      </c>
      <c r="DO587">
        <v>-8.6</v>
      </c>
      <c r="DT587">
        <v>-2.656E-2</v>
      </c>
      <c r="DU587">
        <v>-16.8</v>
      </c>
      <c r="DZ587">
        <v>-2.656E-2</v>
      </c>
      <c r="EA587">
        <v>-8.4</v>
      </c>
      <c r="EF587">
        <v>-2.656E-2</v>
      </c>
      <c r="EG587">
        <v>-17</v>
      </c>
      <c r="EL587">
        <v>-2.656E-2</v>
      </c>
      <c r="EM587">
        <v>-8.1999999999999993</v>
      </c>
      <c r="ER587">
        <v>-2.656E-2</v>
      </c>
      <c r="ES587">
        <v>-16.8</v>
      </c>
      <c r="EX587">
        <v>-2.656E-2</v>
      </c>
      <c r="EY587">
        <v>-7.8</v>
      </c>
      <c r="FD587">
        <v>-2.656E-2</v>
      </c>
      <c r="FE587">
        <v>-16.8</v>
      </c>
      <c r="FJ587">
        <v>-2.656E-2</v>
      </c>
      <c r="FK587">
        <v>-7.6</v>
      </c>
    </row>
    <row r="588" spans="4:167" x14ac:dyDescent="0.15">
      <c r="D588">
        <v>-2.6519999999999998E-2</v>
      </c>
      <c r="E588">
        <v>-16.8</v>
      </c>
      <c r="J588">
        <v>-2.6519999999999998E-2</v>
      </c>
      <c r="K588">
        <v>-20.8</v>
      </c>
      <c r="P588">
        <v>-2.6519999999999998E-2</v>
      </c>
      <c r="Q588">
        <v>-15.8</v>
      </c>
      <c r="V588">
        <v>-2.6519999999999998E-2</v>
      </c>
      <c r="W588">
        <v>-18.399999999999999</v>
      </c>
      <c r="AB588">
        <v>-2.6519999999999998E-2</v>
      </c>
      <c r="AC588">
        <v>-16.8</v>
      </c>
      <c r="AH588">
        <v>-2.6519999999999998E-2</v>
      </c>
      <c r="AI588">
        <v>-18.8</v>
      </c>
      <c r="AN588">
        <v>-2.6519999999999998E-2</v>
      </c>
      <c r="AO588">
        <v>-16.8</v>
      </c>
      <c r="AT588">
        <v>-2.6519999999999998E-2</v>
      </c>
      <c r="AU588">
        <v>-17.2</v>
      </c>
      <c r="AZ588">
        <v>-2.6519999999999998E-2</v>
      </c>
      <c r="BA588">
        <v>-16.600000000000001</v>
      </c>
      <c r="BF588">
        <v>-2.6519999999999998E-2</v>
      </c>
      <c r="BG588">
        <v>-15.8</v>
      </c>
      <c r="BL588">
        <v>-2.6519999999999998E-2</v>
      </c>
      <c r="BM588">
        <v>-16.8</v>
      </c>
      <c r="BR588">
        <v>-2.6519999999999998E-2</v>
      </c>
      <c r="BS588">
        <v>-13.4</v>
      </c>
      <c r="BX588">
        <v>-2.6519999999999998E-2</v>
      </c>
      <c r="BY588">
        <v>-16.8</v>
      </c>
      <c r="CD588">
        <v>-2.6519999999999998E-2</v>
      </c>
      <c r="CE588">
        <v>-12</v>
      </c>
      <c r="CJ588">
        <v>-2.6519999999999998E-2</v>
      </c>
      <c r="CK588">
        <v>-16.8</v>
      </c>
      <c r="CP588">
        <v>-2.6519999999999998E-2</v>
      </c>
      <c r="CQ588">
        <v>-9.1999999999999993</v>
      </c>
      <c r="CV588">
        <v>-2.6519999999999998E-2</v>
      </c>
      <c r="CW588">
        <v>-16.600000000000001</v>
      </c>
      <c r="DB588">
        <v>-2.6519999999999998E-2</v>
      </c>
      <c r="DC588">
        <v>-8.8000000000000007</v>
      </c>
      <c r="DH588">
        <v>-2.6519999999999998E-2</v>
      </c>
      <c r="DI588">
        <v>-16.8</v>
      </c>
      <c r="DN588">
        <v>-2.6519999999999998E-2</v>
      </c>
      <c r="DO588">
        <v>-8.6</v>
      </c>
      <c r="DT588">
        <v>-2.6519999999999998E-2</v>
      </c>
      <c r="DU588">
        <v>-16.8</v>
      </c>
      <c r="DZ588">
        <v>-2.6519999999999998E-2</v>
      </c>
      <c r="EA588">
        <v>-8.4</v>
      </c>
      <c r="EF588">
        <v>-2.6519999999999998E-2</v>
      </c>
      <c r="EG588">
        <v>-17</v>
      </c>
      <c r="EL588">
        <v>-2.6519999999999998E-2</v>
      </c>
      <c r="EM588">
        <v>-8.4</v>
      </c>
      <c r="ER588">
        <v>-2.6519999999999998E-2</v>
      </c>
      <c r="ES588">
        <v>-16.8</v>
      </c>
      <c r="EX588">
        <v>-2.6519999999999998E-2</v>
      </c>
      <c r="EY588">
        <v>-7.8</v>
      </c>
      <c r="FD588">
        <v>-2.6519999999999998E-2</v>
      </c>
      <c r="FE588">
        <v>-16.8</v>
      </c>
      <c r="FJ588">
        <v>-2.6519999999999998E-2</v>
      </c>
      <c r="FK588">
        <v>-7.4</v>
      </c>
    </row>
    <row r="589" spans="4:167" x14ac:dyDescent="0.15">
      <c r="D589">
        <v>-2.648E-2</v>
      </c>
      <c r="E589">
        <v>-16.8</v>
      </c>
      <c r="J589">
        <v>-2.648E-2</v>
      </c>
      <c r="K589">
        <v>-20.8</v>
      </c>
      <c r="P589">
        <v>-2.648E-2</v>
      </c>
      <c r="Q589">
        <v>-15.8</v>
      </c>
      <c r="V589">
        <v>-2.648E-2</v>
      </c>
      <c r="W589">
        <v>-18.8</v>
      </c>
      <c r="AB589">
        <v>-2.648E-2</v>
      </c>
      <c r="AC589">
        <v>-16.8</v>
      </c>
      <c r="AH589">
        <v>-2.648E-2</v>
      </c>
      <c r="AI589">
        <v>-19</v>
      </c>
      <c r="AN589">
        <v>-2.648E-2</v>
      </c>
      <c r="AO589">
        <v>-16.8</v>
      </c>
      <c r="AT589">
        <v>-2.648E-2</v>
      </c>
      <c r="AU589">
        <v>-17.399999999999999</v>
      </c>
      <c r="AZ589">
        <v>-2.648E-2</v>
      </c>
      <c r="BA589">
        <v>-16.8</v>
      </c>
      <c r="BF589">
        <v>-2.648E-2</v>
      </c>
      <c r="BG589">
        <v>-15.8</v>
      </c>
      <c r="BL589">
        <v>-2.648E-2</v>
      </c>
      <c r="BM589">
        <v>-16.8</v>
      </c>
      <c r="BR589">
        <v>-2.648E-2</v>
      </c>
      <c r="BS589">
        <v>-13.4</v>
      </c>
      <c r="BX589">
        <v>-2.648E-2</v>
      </c>
      <c r="BY589">
        <v>-16.8</v>
      </c>
      <c r="CD589">
        <v>-2.648E-2</v>
      </c>
      <c r="CE589">
        <v>-12</v>
      </c>
      <c r="CJ589">
        <v>-2.648E-2</v>
      </c>
      <c r="CK589">
        <v>-17</v>
      </c>
      <c r="CP589">
        <v>-2.648E-2</v>
      </c>
      <c r="CQ589">
        <v>-9.4</v>
      </c>
      <c r="CV589">
        <v>-2.648E-2</v>
      </c>
      <c r="CW589">
        <v>-16.8</v>
      </c>
      <c r="DB589">
        <v>-2.648E-2</v>
      </c>
      <c r="DC589">
        <v>-8.8000000000000007</v>
      </c>
      <c r="DH589">
        <v>-2.648E-2</v>
      </c>
      <c r="DI589">
        <v>-16.8</v>
      </c>
      <c r="DN589">
        <v>-2.648E-2</v>
      </c>
      <c r="DO589">
        <v>-8.6</v>
      </c>
      <c r="DT589">
        <v>-2.648E-2</v>
      </c>
      <c r="DU589">
        <v>-16.8</v>
      </c>
      <c r="DZ589">
        <v>-2.648E-2</v>
      </c>
      <c r="EA589">
        <v>-8.4</v>
      </c>
      <c r="EF589">
        <v>-2.648E-2</v>
      </c>
      <c r="EG589">
        <v>-17</v>
      </c>
      <c r="EL589">
        <v>-2.648E-2</v>
      </c>
      <c r="EM589">
        <v>-8.1999999999999993</v>
      </c>
      <c r="ER589">
        <v>-2.648E-2</v>
      </c>
      <c r="ES589">
        <v>-16.8</v>
      </c>
      <c r="EX589">
        <v>-2.648E-2</v>
      </c>
      <c r="EY589">
        <v>-7.8</v>
      </c>
      <c r="FD589">
        <v>-2.648E-2</v>
      </c>
      <c r="FE589">
        <v>-16.8</v>
      </c>
      <c r="FJ589">
        <v>-2.648E-2</v>
      </c>
      <c r="FK589">
        <v>-7.6</v>
      </c>
    </row>
    <row r="590" spans="4:167" x14ac:dyDescent="0.15">
      <c r="D590">
        <v>-2.6440000000000002E-2</v>
      </c>
      <c r="E590">
        <v>-16.8</v>
      </c>
      <c r="J590">
        <v>-2.6440000000000002E-2</v>
      </c>
      <c r="K590">
        <v>-20.8</v>
      </c>
      <c r="P590">
        <v>-2.6440000000000002E-2</v>
      </c>
      <c r="Q590">
        <v>-15.8</v>
      </c>
      <c r="V590">
        <v>-2.6440000000000002E-2</v>
      </c>
      <c r="W590">
        <v>-18.8</v>
      </c>
      <c r="AB590">
        <v>-2.6440000000000002E-2</v>
      </c>
      <c r="AC590">
        <v>-16.8</v>
      </c>
      <c r="AH590">
        <v>-2.6440000000000002E-2</v>
      </c>
      <c r="AI590">
        <v>-19.2</v>
      </c>
      <c r="AN590">
        <v>-2.6440000000000002E-2</v>
      </c>
      <c r="AO590">
        <v>-16.8</v>
      </c>
      <c r="AT590">
        <v>-2.6440000000000002E-2</v>
      </c>
      <c r="AU590">
        <v>-17.399999999999999</v>
      </c>
      <c r="AZ590">
        <v>-2.6440000000000002E-2</v>
      </c>
      <c r="BA590">
        <v>-16.8</v>
      </c>
      <c r="BF590">
        <v>-2.6440000000000002E-2</v>
      </c>
      <c r="BG590">
        <v>-15.8</v>
      </c>
      <c r="BL590">
        <v>-2.6440000000000002E-2</v>
      </c>
      <c r="BM590">
        <v>-17</v>
      </c>
      <c r="BR590">
        <v>-2.6440000000000002E-2</v>
      </c>
      <c r="BS590">
        <v>-13.6</v>
      </c>
      <c r="BX590">
        <v>-2.6440000000000002E-2</v>
      </c>
      <c r="BY590">
        <v>-16.8</v>
      </c>
      <c r="CD590">
        <v>-2.6440000000000002E-2</v>
      </c>
      <c r="CE590">
        <v>-12</v>
      </c>
      <c r="CJ590">
        <v>-2.6440000000000002E-2</v>
      </c>
      <c r="CK590">
        <v>-17</v>
      </c>
      <c r="CP590">
        <v>-2.6440000000000002E-2</v>
      </c>
      <c r="CQ590">
        <v>-9.4</v>
      </c>
      <c r="CV590">
        <v>-2.6440000000000002E-2</v>
      </c>
      <c r="CW590">
        <v>-16.8</v>
      </c>
      <c r="DB590">
        <v>-2.6440000000000002E-2</v>
      </c>
      <c r="DC590">
        <v>-8.8000000000000007</v>
      </c>
      <c r="DH590">
        <v>-2.6440000000000002E-2</v>
      </c>
      <c r="DI590">
        <v>-16.8</v>
      </c>
      <c r="DN590">
        <v>-2.6440000000000002E-2</v>
      </c>
      <c r="DO590">
        <v>-8.6</v>
      </c>
      <c r="DT590">
        <v>-2.6440000000000002E-2</v>
      </c>
      <c r="DU590">
        <v>-16.8</v>
      </c>
      <c r="DZ590">
        <v>-2.6440000000000002E-2</v>
      </c>
      <c r="EA590">
        <v>-8.6</v>
      </c>
      <c r="EF590">
        <v>-2.6440000000000002E-2</v>
      </c>
      <c r="EG590">
        <v>-17.2</v>
      </c>
      <c r="EL590">
        <v>-2.6440000000000002E-2</v>
      </c>
      <c r="EM590">
        <v>-8.4</v>
      </c>
      <c r="ER590">
        <v>-2.6440000000000002E-2</v>
      </c>
      <c r="ES590">
        <v>-16.8</v>
      </c>
      <c r="EX590">
        <v>-2.6440000000000002E-2</v>
      </c>
      <c r="EY590">
        <v>-8</v>
      </c>
      <c r="FD590">
        <v>-2.6440000000000002E-2</v>
      </c>
      <c r="FE590">
        <v>-16.8</v>
      </c>
      <c r="FJ590">
        <v>-2.6440000000000002E-2</v>
      </c>
      <c r="FK590">
        <v>-7.6</v>
      </c>
    </row>
    <row r="591" spans="4:167" x14ac:dyDescent="0.15">
      <c r="D591">
        <v>-2.64E-2</v>
      </c>
      <c r="E591">
        <v>-17</v>
      </c>
      <c r="J591">
        <v>-2.64E-2</v>
      </c>
      <c r="K591">
        <v>-20.8</v>
      </c>
      <c r="P591">
        <v>-2.64E-2</v>
      </c>
      <c r="Q591">
        <v>-15.8</v>
      </c>
      <c r="V591">
        <v>-2.64E-2</v>
      </c>
      <c r="W591">
        <v>-18.8</v>
      </c>
      <c r="AB591">
        <v>-2.64E-2</v>
      </c>
      <c r="AC591">
        <v>-16.8</v>
      </c>
      <c r="AH591">
        <v>-2.64E-2</v>
      </c>
      <c r="AI591">
        <v>-19.2</v>
      </c>
      <c r="AN591">
        <v>-2.64E-2</v>
      </c>
      <c r="AO591">
        <v>-17</v>
      </c>
      <c r="AT591">
        <v>-2.64E-2</v>
      </c>
      <c r="AU591">
        <v>-17.399999999999999</v>
      </c>
      <c r="AZ591">
        <v>-2.64E-2</v>
      </c>
      <c r="BA591">
        <v>-16.8</v>
      </c>
      <c r="BF591">
        <v>-2.64E-2</v>
      </c>
      <c r="BG591">
        <v>-15.8</v>
      </c>
      <c r="BL591">
        <v>-2.64E-2</v>
      </c>
      <c r="BM591">
        <v>-17</v>
      </c>
      <c r="BR591">
        <v>-2.64E-2</v>
      </c>
      <c r="BS591">
        <v>-13.6</v>
      </c>
      <c r="BX591">
        <v>-2.64E-2</v>
      </c>
      <c r="BY591">
        <v>-17</v>
      </c>
      <c r="CD591">
        <v>-2.64E-2</v>
      </c>
      <c r="CE591">
        <v>-12</v>
      </c>
      <c r="CJ591">
        <v>-2.64E-2</v>
      </c>
      <c r="CK591">
        <v>-17</v>
      </c>
      <c r="CP591">
        <v>-2.64E-2</v>
      </c>
      <c r="CQ591">
        <v>-9.6</v>
      </c>
      <c r="CV591">
        <v>-2.64E-2</v>
      </c>
      <c r="CW591">
        <v>-16.8</v>
      </c>
      <c r="DB591">
        <v>-2.64E-2</v>
      </c>
      <c r="DC591">
        <v>-9</v>
      </c>
      <c r="DH591">
        <v>-2.64E-2</v>
      </c>
      <c r="DI591">
        <v>-17</v>
      </c>
      <c r="DN591">
        <v>-2.64E-2</v>
      </c>
      <c r="DO591">
        <v>-8.6</v>
      </c>
      <c r="DT591">
        <v>-2.64E-2</v>
      </c>
      <c r="DU591">
        <v>-16.8</v>
      </c>
      <c r="DZ591">
        <v>-2.64E-2</v>
      </c>
      <c r="EA591">
        <v>-8.4</v>
      </c>
      <c r="EF591">
        <v>-2.64E-2</v>
      </c>
      <c r="EG591">
        <v>-17.2</v>
      </c>
      <c r="EL591">
        <v>-2.64E-2</v>
      </c>
      <c r="EM591">
        <v>-8.4</v>
      </c>
      <c r="ER591">
        <v>-2.64E-2</v>
      </c>
      <c r="ES591">
        <v>-17</v>
      </c>
      <c r="EX591">
        <v>-2.64E-2</v>
      </c>
      <c r="EY591">
        <v>-8</v>
      </c>
      <c r="FD591">
        <v>-2.64E-2</v>
      </c>
      <c r="FE591">
        <v>-16.8</v>
      </c>
      <c r="FJ591">
        <v>-2.64E-2</v>
      </c>
      <c r="FK591">
        <v>-7.6</v>
      </c>
    </row>
    <row r="592" spans="4:167" x14ac:dyDescent="0.15">
      <c r="D592">
        <v>-2.6360000000000001E-2</v>
      </c>
      <c r="E592">
        <v>-17</v>
      </c>
      <c r="J592">
        <v>-2.6360000000000001E-2</v>
      </c>
      <c r="K592">
        <v>-21.2</v>
      </c>
      <c r="P592">
        <v>-2.6360000000000001E-2</v>
      </c>
      <c r="Q592">
        <v>-16</v>
      </c>
      <c r="V592">
        <v>-2.6360000000000001E-2</v>
      </c>
      <c r="W592">
        <v>-19.2</v>
      </c>
      <c r="AB592">
        <v>-2.6360000000000001E-2</v>
      </c>
      <c r="AC592">
        <v>-17</v>
      </c>
      <c r="AH592">
        <v>-2.6360000000000001E-2</v>
      </c>
      <c r="AI592">
        <v>-19.399999999999999</v>
      </c>
      <c r="AN592">
        <v>-2.6360000000000001E-2</v>
      </c>
      <c r="AO592">
        <v>-17</v>
      </c>
      <c r="AT592">
        <v>-2.6360000000000001E-2</v>
      </c>
      <c r="AU592">
        <v>-17.8</v>
      </c>
      <c r="AZ592">
        <v>-2.6360000000000001E-2</v>
      </c>
      <c r="BA592">
        <v>-17</v>
      </c>
      <c r="BF592">
        <v>-2.6360000000000001E-2</v>
      </c>
      <c r="BG592">
        <v>-16</v>
      </c>
      <c r="BL592">
        <v>-2.6360000000000001E-2</v>
      </c>
      <c r="BM592">
        <v>-17</v>
      </c>
      <c r="BR592">
        <v>-2.6360000000000001E-2</v>
      </c>
      <c r="BS592">
        <v>-13.6</v>
      </c>
      <c r="BX592">
        <v>-2.6360000000000001E-2</v>
      </c>
      <c r="BY592">
        <v>-17</v>
      </c>
      <c r="CD592">
        <v>-2.6360000000000001E-2</v>
      </c>
      <c r="CE592">
        <v>-12.2</v>
      </c>
      <c r="CJ592">
        <v>-2.6360000000000001E-2</v>
      </c>
      <c r="CK592">
        <v>-17.2</v>
      </c>
      <c r="CP592">
        <v>-2.6360000000000001E-2</v>
      </c>
      <c r="CQ592">
        <v>-9.6</v>
      </c>
      <c r="CV592">
        <v>-2.6360000000000001E-2</v>
      </c>
      <c r="CW592">
        <v>-17</v>
      </c>
      <c r="DB592">
        <v>-2.6360000000000001E-2</v>
      </c>
      <c r="DC592">
        <v>-9</v>
      </c>
      <c r="DH592">
        <v>-2.6360000000000001E-2</v>
      </c>
      <c r="DI592">
        <v>-17</v>
      </c>
      <c r="DN592">
        <v>-2.6360000000000001E-2</v>
      </c>
      <c r="DO592">
        <v>-8.8000000000000007</v>
      </c>
      <c r="DT592">
        <v>-2.6360000000000001E-2</v>
      </c>
      <c r="DU592">
        <v>-17</v>
      </c>
      <c r="DZ592">
        <v>-2.6360000000000001E-2</v>
      </c>
      <c r="EA592">
        <v>-8.8000000000000007</v>
      </c>
      <c r="EF592">
        <v>-2.6360000000000001E-2</v>
      </c>
      <c r="EG592">
        <v>-17.399999999999999</v>
      </c>
      <c r="EL592">
        <v>-2.6360000000000001E-2</v>
      </c>
      <c r="EM592">
        <v>-8.6</v>
      </c>
      <c r="ER592">
        <v>-2.6360000000000001E-2</v>
      </c>
      <c r="ES592">
        <v>-17</v>
      </c>
      <c r="EX592">
        <v>-2.6360000000000001E-2</v>
      </c>
      <c r="EY592">
        <v>-7.8</v>
      </c>
      <c r="FD592">
        <v>-2.6360000000000001E-2</v>
      </c>
      <c r="FE592">
        <v>-17</v>
      </c>
      <c r="FJ592">
        <v>-2.6360000000000001E-2</v>
      </c>
      <c r="FK592">
        <v>-7.8</v>
      </c>
    </row>
    <row r="593" spans="4:167" x14ac:dyDescent="0.15">
      <c r="D593">
        <v>-2.632E-2</v>
      </c>
      <c r="E593">
        <v>-17</v>
      </c>
      <c r="J593">
        <v>-2.632E-2</v>
      </c>
      <c r="K593">
        <v>-21.2</v>
      </c>
      <c r="P593">
        <v>-2.632E-2</v>
      </c>
      <c r="Q593">
        <v>-16</v>
      </c>
      <c r="V593">
        <v>-2.632E-2</v>
      </c>
      <c r="W593">
        <v>-19.2</v>
      </c>
      <c r="AB593">
        <v>-2.632E-2</v>
      </c>
      <c r="AC593">
        <v>-17</v>
      </c>
      <c r="AH593">
        <v>-2.632E-2</v>
      </c>
      <c r="AI593">
        <v>-19.399999999999999</v>
      </c>
      <c r="AN593">
        <v>-2.632E-2</v>
      </c>
      <c r="AO593">
        <v>-17</v>
      </c>
      <c r="AT593">
        <v>-2.632E-2</v>
      </c>
      <c r="AU593">
        <v>-17.600000000000001</v>
      </c>
      <c r="AZ593">
        <v>-2.632E-2</v>
      </c>
      <c r="BA593">
        <v>-17</v>
      </c>
      <c r="BF593">
        <v>-2.632E-2</v>
      </c>
      <c r="BG593">
        <v>-16</v>
      </c>
      <c r="BL593">
        <v>-2.632E-2</v>
      </c>
      <c r="BM593">
        <v>-17.2</v>
      </c>
      <c r="BR593">
        <v>-2.632E-2</v>
      </c>
      <c r="BS593">
        <v>-13.8</v>
      </c>
      <c r="BX593">
        <v>-2.632E-2</v>
      </c>
      <c r="BY593">
        <v>-17</v>
      </c>
      <c r="CD593">
        <v>-2.632E-2</v>
      </c>
      <c r="CE593">
        <v>-12.2</v>
      </c>
      <c r="CJ593">
        <v>-2.632E-2</v>
      </c>
      <c r="CK593">
        <v>-17.2</v>
      </c>
      <c r="CP593">
        <v>-2.632E-2</v>
      </c>
      <c r="CQ593">
        <v>-9.4</v>
      </c>
      <c r="CV593">
        <v>-2.632E-2</v>
      </c>
      <c r="CW593">
        <v>-17</v>
      </c>
      <c r="DB593">
        <v>-2.632E-2</v>
      </c>
      <c r="DC593">
        <v>-9</v>
      </c>
      <c r="DH593">
        <v>-2.632E-2</v>
      </c>
      <c r="DI593">
        <v>-17</v>
      </c>
      <c r="DN593">
        <v>-2.632E-2</v>
      </c>
      <c r="DO593">
        <v>-8.8000000000000007</v>
      </c>
      <c r="DT593">
        <v>-2.632E-2</v>
      </c>
      <c r="DU593">
        <v>-17.2</v>
      </c>
      <c r="DZ593">
        <v>-2.632E-2</v>
      </c>
      <c r="EA593">
        <v>-8.6</v>
      </c>
      <c r="EF593">
        <v>-2.632E-2</v>
      </c>
      <c r="EG593">
        <v>-17.399999999999999</v>
      </c>
      <c r="EL593">
        <v>-2.632E-2</v>
      </c>
      <c r="EM593">
        <v>-8.6</v>
      </c>
      <c r="ER593">
        <v>-2.632E-2</v>
      </c>
      <c r="ES593">
        <v>-17</v>
      </c>
      <c r="EX593">
        <v>-2.632E-2</v>
      </c>
      <c r="EY593">
        <v>-8.1999999999999993</v>
      </c>
      <c r="FD593">
        <v>-2.632E-2</v>
      </c>
      <c r="FE593">
        <v>-17.2</v>
      </c>
      <c r="FJ593">
        <v>-2.632E-2</v>
      </c>
      <c r="FK593">
        <v>-7.8</v>
      </c>
    </row>
    <row r="594" spans="4:167" x14ac:dyDescent="0.15">
      <c r="D594">
        <v>-2.6280000000000001E-2</v>
      </c>
      <c r="E594">
        <v>-17.2</v>
      </c>
      <c r="J594">
        <v>-2.6280000000000001E-2</v>
      </c>
      <c r="K594">
        <v>-21.2</v>
      </c>
      <c r="P594">
        <v>-2.6280000000000001E-2</v>
      </c>
      <c r="Q594">
        <v>-16.2</v>
      </c>
      <c r="V594">
        <v>-2.6280000000000001E-2</v>
      </c>
      <c r="W594">
        <v>-19.2</v>
      </c>
      <c r="AB594">
        <v>-2.6280000000000001E-2</v>
      </c>
      <c r="AC594">
        <v>-17</v>
      </c>
      <c r="AH594">
        <v>-2.6280000000000001E-2</v>
      </c>
      <c r="AI594">
        <v>-19.600000000000001</v>
      </c>
      <c r="AN594">
        <v>-2.6280000000000001E-2</v>
      </c>
      <c r="AO594">
        <v>-17.2</v>
      </c>
      <c r="AT594">
        <v>-2.6280000000000001E-2</v>
      </c>
      <c r="AU594">
        <v>-17.8</v>
      </c>
      <c r="AZ594">
        <v>-2.6280000000000001E-2</v>
      </c>
      <c r="BA594">
        <v>-17</v>
      </c>
      <c r="BF594">
        <v>-2.6280000000000001E-2</v>
      </c>
      <c r="BG594">
        <v>-16.2</v>
      </c>
      <c r="BL594">
        <v>-2.6280000000000001E-2</v>
      </c>
      <c r="BM594">
        <v>-17.2</v>
      </c>
      <c r="BR594">
        <v>-2.6280000000000001E-2</v>
      </c>
      <c r="BS594">
        <v>-13.8</v>
      </c>
      <c r="BX594">
        <v>-2.6280000000000001E-2</v>
      </c>
      <c r="BY594">
        <v>-17.2</v>
      </c>
      <c r="CD594">
        <v>-2.6280000000000001E-2</v>
      </c>
      <c r="CE594">
        <v>-12.2</v>
      </c>
      <c r="CJ594">
        <v>-2.6280000000000001E-2</v>
      </c>
      <c r="CK594">
        <v>-17.2</v>
      </c>
      <c r="CP594">
        <v>-2.6280000000000001E-2</v>
      </c>
      <c r="CQ594">
        <v>-9.6</v>
      </c>
      <c r="CV594">
        <v>-2.6280000000000001E-2</v>
      </c>
      <c r="CW594">
        <v>-17</v>
      </c>
      <c r="DB594">
        <v>-2.6280000000000001E-2</v>
      </c>
      <c r="DC594">
        <v>-9</v>
      </c>
      <c r="DH594">
        <v>-2.6280000000000001E-2</v>
      </c>
      <c r="DI594">
        <v>-17</v>
      </c>
      <c r="DN594">
        <v>-2.6280000000000001E-2</v>
      </c>
      <c r="DO594">
        <v>-8.8000000000000007</v>
      </c>
      <c r="DT594">
        <v>-2.6280000000000001E-2</v>
      </c>
      <c r="DU594">
        <v>-17.2</v>
      </c>
      <c r="DZ594">
        <v>-2.6280000000000001E-2</v>
      </c>
      <c r="EA594">
        <v>-8.8000000000000007</v>
      </c>
      <c r="EF594">
        <v>-2.6280000000000001E-2</v>
      </c>
      <c r="EG594">
        <v>-17.399999999999999</v>
      </c>
      <c r="EL594">
        <v>-2.6280000000000001E-2</v>
      </c>
      <c r="EM594">
        <v>-8.6</v>
      </c>
      <c r="ER594">
        <v>-2.6280000000000001E-2</v>
      </c>
      <c r="ES594">
        <v>-17.2</v>
      </c>
      <c r="EX594">
        <v>-2.6280000000000001E-2</v>
      </c>
      <c r="EY594">
        <v>-8.1999999999999993</v>
      </c>
      <c r="FD594">
        <v>-2.6280000000000001E-2</v>
      </c>
      <c r="FE594">
        <v>-17.2</v>
      </c>
      <c r="FJ594">
        <v>-2.6280000000000001E-2</v>
      </c>
      <c r="FK594">
        <v>-7.8</v>
      </c>
    </row>
    <row r="595" spans="4:167" x14ac:dyDescent="0.15">
      <c r="D595">
        <v>-2.6239999999999999E-2</v>
      </c>
      <c r="E595">
        <v>-17.2</v>
      </c>
      <c r="J595">
        <v>-2.6239999999999999E-2</v>
      </c>
      <c r="K595">
        <v>-21.6</v>
      </c>
      <c r="P595">
        <v>-2.6239999999999999E-2</v>
      </c>
      <c r="Q595">
        <v>-16.2</v>
      </c>
      <c r="V595">
        <v>-2.6239999999999999E-2</v>
      </c>
      <c r="W595">
        <v>-19.2</v>
      </c>
      <c r="AB595">
        <v>-2.6239999999999999E-2</v>
      </c>
      <c r="AC595">
        <v>-17</v>
      </c>
      <c r="AH595">
        <v>-2.6239999999999999E-2</v>
      </c>
      <c r="AI595">
        <v>-19.600000000000001</v>
      </c>
      <c r="AN595">
        <v>-2.6239999999999999E-2</v>
      </c>
      <c r="AO595">
        <v>-17.2</v>
      </c>
      <c r="AT595">
        <v>-2.6239999999999999E-2</v>
      </c>
      <c r="AU595">
        <v>-17.8</v>
      </c>
      <c r="AZ595">
        <v>-2.6239999999999999E-2</v>
      </c>
      <c r="BA595">
        <v>-17.2</v>
      </c>
      <c r="BF595">
        <v>-2.6239999999999999E-2</v>
      </c>
      <c r="BG595">
        <v>-16.2</v>
      </c>
      <c r="BL595">
        <v>-2.6239999999999999E-2</v>
      </c>
      <c r="BM595">
        <v>-17.2</v>
      </c>
      <c r="BR595">
        <v>-2.6239999999999999E-2</v>
      </c>
      <c r="BS595">
        <v>-14</v>
      </c>
      <c r="BX595">
        <v>-2.6239999999999999E-2</v>
      </c>
      <c r="BY595">
        <v>-17.399999999999999</v>
      </c>
      <c r="CD595">
        <v>-2.6239999999999999E-2</v>
      </c>
      <c r="CE595">
        <v>-12.2</v>
      </c>
      <c r="CJ595">
        <v>-2.6239999999999999E-2</v>
      </c>
      <c r="CK595">
        <v>-17.399999999999999</v>
      </c>
      <c r="CP595">
        <v>-2.6239999999999999E-2</v>
      </c>
      <c r="CQ595">
        <v>-9.6</v>
      </c>
      <c r="CV595">
        <v>-2.6239999999999999E-2</v>
      </c>
      <c r="CW595">
        <v>-17</v>
      </c>
      <c r="DB595">
        <v>-2.6239999999999999E-2</v>
      </c>
      <c r="DC595">
        <v>-9.1999999999999993</v>
      </c>
      <c r="DH595">
        <v>-2.6239999999999999E-2</v>
      </c>
      <c r="DI595">
        <v>-17.2</v>
      </c>
      <c r="DN595">
        <v>-2.6239999999999999E-2</v>
      </c>
      <c r="DO595">
        <v>-8.8000000000000007</v>
      </c>
      <c r="DT595">
        <v>-2.6239999999999999E-2</v>
      </c>
      <c r="DU595">
        <v>-17.2</v>
      </c>
      <c r="DZ595">
        <v>-2.6239999999999999E-2</v>
      </c>
      <c r="EA595">
        <v>-8.8000000000000007</v>
      </c>
      <c r="EF595">
        <v>-2.6239999999999999E-2</v>
      </c>
      <c r="EG595">
        <v>-17.399999999999999</v>
      </c>
      <c r="EL595">
        <v>-2.6239999999999999E-2</v>
      </c>
      <c r="EM595">
        <v>-8.4</v>
      </c>
      <c r="ER595">
        <v>-2.6239999999999999E-2</v>
      </c>
      <c r="ES595">
        <v>-17.2</v>
      </c>
      <c r="EX595">
        <v>-2.6239999999999999E-2</v>
      </c>
      <c r="EY595">
        <v>-8.1999999999999993</v>
      </c>
      <c r="FD595">
        <v>-2.6239999999999999E-2</v>
      </c>
      <c r="FE595">
        <v>-17.2</v>
      </c>
      <c r="FJ595">
        <v>-2.6239999999999999E-2</v>
      </c>
      <c r="FK595">
        <v>-7.6</v>
      </c>
    </row>
    <row r="596" spans="4:167" x14ac:dyDescent="0.15">
      <c r="D596">
        <v>-2.6200000000000001E-2</v>
      </c>
      <c r="E596">
        <v>-17.399999999999999</v>
      </c>
      <c r="J596">
        <v>-2.6200000000000001E-2</v>
      </c>
      <c r="K596">
        <v>-21.6</v>
      </c>
      <c r="P596">
        <v>-2.6200000000000001E-2</v>
      </c>
      <c r="Q596">
        <v>-16.2</v>
      </c>
      <c r="V596">
        <v>-2.6200000000000001E-2</v>
      </c>
      <c r="W596">
        <v>-19.2</v>
      </c>
      <c r="AB596">
        <v>-2.6200000000000001E-2</v>
      </c>
      <c r="AC596">
        <v>-17.2</v>
      </c>
      <c r="AH596">
        <v>-2.6200000000000001E-2</v>
      </c>
      <c r="AI596">
        <v>-19.600000000000001</v>
      </c>
      <c r="AN596">
        <v>-2.6200000000000001E-2</v>
      </c>
      <c r="AO596">
        <v>-17.2</v>
      </c>
      <c r="AT596">
        <v>-2.6200000000000001E-2</v>
      </c>
      <c r="AU596">
        <v>-17.8</v>
      </c>
      <c r="AZ596">
        <v>-2.6200000000000001E-2</v>
      </c>
      <c r="BA596">
        <v>-17.2</v>
      </c>
      <c r="BF596">
        <v>-2.6200000000000001E-2</v>
      </c>
      <c r="BG596">
        <v>-16.2</v>
      </c>
      <c r="BL596">
        <v>-2.6200000000000001E-2</v>
      </c>
      <c r="BM596">
        <v>-17.399999999999999</v>
      </c>
      <c r="BR596">
        <v>-2.6200000000000001E-2</v>
      </c>
      <c r="BS596">
        <v>-14</v>
      </c>
      <c r="BX596">
        <v>-2.6200000000000001E-2</v>
      </c>
      <c r="BY596">
        <v>-17.2</v>
      </c>
      <c r="CD596">
        <v>-2.6200000000000001E-2</v>
      </c>
      <c r="CE596">
        <v>-12.4</v>
      </c>
      <c r="CJ596">
        <v>-2.6200000000000001E-2</v>
      </c>
      <c r="CK596">
        <v>-17.2</v>
      </c>
      <c r="CP596">
        <v>-2.6200000000000001E-2</v>
      </c>
      <c r="CQ596">
        <v>-9.6</v>
      </c>
      <c r="CV596">
        <v>-2.6200000000000001E-2</v>
      </c>
      <c r="CW596">
        <v>-17.2</v>
      </c>
      <c r="DB596">
        <v>-2.6200000000000001E-2</v>
      </c>
      <c r="DC596">
        <v>-9</v>
      </c>
      <c r="DH596">
        <v>-2.6200000000000001E-2</v>
      </c>
      <c r="DI596">
        <v>-17.2</v>
      </c>
      <c r="DN596">
        <v>-2.6200000000000001E-2</v>
      </c>
      <c r="DO596">
        <v>-8.8000000000000007</v>
      </c>
      <c r="DT596">
        <v>-2.6200000000000001E-2</v>
      </c>
      <c r="DU596">
        <v>-17.399999999999999</v>
      </c>
      <c r="DZ596">
        <v>-2.6200000000000001E-2</v>
      </c>
      <c r="EA596">
        <v>-8.6</v>
      </c>
      <c r="EF596">
        <v>-2.6200000000000001E-2</v>
      </c>
      <c r="EG596">
        <v>-17.399999999999999</v>
      </c>
      <c r="EL596">
        <v>-2.6200000000000001E-2</v>
      </c>
      <c r="EM596">
        <v>-8.6</v>
      </c>
      <c r="ER596">
        <v>-2.6200000000000001E-2</v>
      </c>
      <c r="ES596">
        <v>-17.399999999999999</v>
      </c>
      <c r="EX596">
        <v>-2.6200000000000001E-2</v>
      </c>
      <c r="EY596">
        <v>-8.1999999999999993</v>
      </c>
      <c r="FD596">
        <v>-2.6200000000000001E-2</v>
      </c>
      <c r="FE596">
        <v>-17.2</v>
      </c>
      <c r="FJ596">
        <v>-2.6200000000000001E-2</v>
      </c>
      <c r="FK596">
        <v>-7.8</v>
      </c>
    </row>
    <row r="597" spans="4:167" x14ac:dyDescent="0.15">
      <c r="D597">
        <v>-2.6159999999999999E-2</v>
      </c>
      <c r="E597">
        <v>-17.399999999999999</v>
      </c>
      <c r="J597">
        <v>-2.6159999999999999E-2</v>
      </c>
      <c r="K597">
        <v>-22</v>
      </c>
      <c r="P597">
        <v>-2.6159999999999999E-2</v>
      </c>
      <c r="Q597">
        <v>-16.2</v>
      </c>
      <c r="V597">
        <v>-2.6159999999999999E-2</v>
      </c>
      <c r="W597">
        <v>-19.2</v>
      </c>
      <c r="AB597">
        <v>-2.6159999999999999E-2</v>
      </c>
      <c r="AC597">
        <v>-17.2</v>
      </c>
      <c r="AH597">
        <v>-2.6159999999999999E-2</v>
      </c>
      <c r="AI597">
        <v>-19.600000000000001</v>
      </c>
      <c r="AN597">
        <v>-2.6159999999999999E-2</v>
      </c>
      <c r="AO597">
        <v>-17.399999999999999</v>
      </c>
      <c r="AT597">
        <v>-2.6159999999999999E-2</v>
      </c>
      <c r="AU597">
        <v>-18</v>
      </c>
      <c r="AZ597">
        <v>-2.6159999999999999E-2</v>
      </c>
      <c r="BA597">
        <v>-17.2</v>
      </c>
      <c r="BF597">
        <v>-2.6159999999999999E-2</v>
      </c>
      <c r="BG597">
        <v>-16.399999999999999</v>
      </c>
      <c r="BL597">
        <v>-2.6159999999999999E-2</v>
      </c>
      <c r="BM597">
        <v>-17.399999999999999</v>
      </c>
      <c r="BR597">
        <v>-2.6159999999999999E-2</v>
      </c>
      <c r="BS597">
        <v>-14</v>
      </c>
      <c r="BX597">
        <v>-2.6159999999999999E-2</v>
      </c>
      <c r="BY597">
        <v>-17.2</v>
      </c>
      <c r="CD597">
        <v>-2.6159999999999999E-2</v>
      </c>
      <c r="CE597">
        <v>-12.4</v>
      </c>
      <c r="CJ597">
        <v>-2.6159999999999999E-2</v>
      </c>
      <c r="CK597">
        <v>-17.399999999999999</v>
      </c>
      <c r="CP597">
        <v>-2.6159999999999999E-2</v>
      </c>
      <c r="CQ597">
        <v>-9.8000000000000007</v>
      </c>
      <c r="CV597">
        <v>-2.6159999999999999E-2</v>
      </c>
      <c r="CW597">
        <v>-17.2</v>
      </c>
      <c r="DB597">
        <v>-2.6159999999999999E-2</v>
      </c>
      <c r="DC597">
        <v>-9.1999999999999993</v>
      </c>
      <c r="DH597">
        <v>-2.6159999999999999E-2</v>
      </c>
      <c r="DI597">
        <v>-17.2</v>
      </c>
      <c r="DN597">
        <v>-2.6159999999999999E-2</v>
      </c>
      <c r="DO597">
        <v>-9</v>
      </c>
      <c r="DT597">
        <v>-2.6159999999999999E-2</v>
      </c>
      <c r="DU597">
        <v>-17.399999999999999</v>
      </c>
      <c r="DZ597">
        <v>-2.6159999999999999E-2</v>
      </c>
      <c r="EA597">
        <v>-8.8000000000000007</v>
      </c>
      <c r="EF597">
        <v>-2.6159999999999999E-2</v>
      </c>
      <c r="EG597">
        <v>-17.600000000000001</v>
      </c>
      <c r="EL597">
        <v>-2.6159999999999999E-2</v>
      </c>
      <c r="EM597">
        <v>-8.6</v>
      </c>
      <c r="ER597">
        <v>-2.6159999999999999E-2</v>
      </c>
      <c r="ES597">
        <v>-17.399999999999999</v>
      </c>
      <c r="EX597">
        <v>-2.6159999999999999E-2</v>
      </c>
      <c r="EY597">
        <v>-8.1999999999999993</v>
      </c>
      <c r="FD597">
        <v>-2.6159999999999999E-2</v>
      </c>
      <c r="FE597">
        <v>-17.399999999999999</v>
      </c>
      <c r="FJ597">
        <v>-2.6159999999999999E-2</v>
      </c>
      <c r="FK597">
        <v>-8</v>
      </c>
    </row>
    <row r="598" spans="4:167" x14ac:dyDescent="0.15">
      <c r="D598">
        <v>-2.6120000000000001E-2</v>
      </c>
      <c r="E598">
        <v>-17.399999999999999</v>
      </c>
      <c r="J598">
        <v>-2.6120000000000001E-2</v>
      </c>
      <c r="K598">
        <v>-21.6</v>
      </c>
      <c r="P598">
        <v>-2.6120000000000001E-2</v>
      </c>
      <c r="Q598">
        <v>-16.2</v>
      </c>
      <c r="V598">
        <v>-2.6120000000000001E-2</v>
      </c>
      <c r="W598">
        <v>-19.600000000000001</v>
      </c>
      <c r="AB598">
        <v>-2.6120000000000001E-2</v>
      </c>
      <c r="AC598">
        <v>-17.399999999999999</v>
      </c>
      <c r="AH598">
        <v>-2.6120000000000001E-2</v>
      </c>
      <c r="AI598">
        <v>-19.8</v>
      </c>
      <c r="AN598">
        <v>-2.6120000000000001E-2</v>
      </c>
      <c r="AO598">
        <v>-17.399999999999999</v>
      </c>
      <c r="AT598">
        <v>-2.6120000000000001E-2</v>
      </c>
      <c r="AU598">
        <v>-18</v>
      </c>
      <c r="AZ598">
        <v>-2.6120000000000001E-2</v>
      </c>
      <c r="BA598">
        <v>-17.2</v>
      </c>
      <c r="BF598">
        <v>-2.6120000000000001E-2</v>
      </c>
      <c r="BG598">
        <v>-16.399999999999999</v>
      </c>
      <c r="BL598">
        <v>-2.6120000000000001E-2</v>
      </c>
      <c r="BM598">
        <v>-17.399999999999999</v>
      </c>
      <c r="BR598">
        <v>-2.6120000000000001E-2</v>
      </c>
      <c r="BS598">
        <v>-14</v>
      </c>
      <c r="BX598">
        <v>-2.6120000000000001E-2</v>
      </c>
      <c r="BY598">
        <v>-17.399999999999999</v>
      </c>
      <c r="CD598">
        <v>-2.6120000000000001E-2</v>
      </c>
      <c r="CE598">
        <v>-12.6</v>
      </c>
      <c r="CJ598">
        <v>-2.6120000000000001E-2</v>
      </c>
      <c r="CK598">
        <v>-17.399999999999999</v>
      </c>
      <c r="CP598">
        <v>-2.6120000000000001E-2</v>
      </c>
      <c r="CQ598">
        <v>-9.8000000000000007</v>
      </c>
      <c r="CV598">
        <v>-2.6120000000000001E-2</v>
      </c>
      <c r="CW598">
        <v>-17.2</v>
      </c>
      <c r="DB598">
        <v>-2.6120000000000001E-2</v>
      </c>
      <c r="DC598">
        <v>-9.1999999999999993</v>
      </c>
      <c r="DH598">
        <v>-2.6120000000000001E-2</v>
      </c>
      <c r="DI598">
        <v>-17.399999999999999</v>
      </c>
      <c r="DN598">
        <v>-2.6120000000000001E-2</v>
      </c>
      <c r="DO598">
        <v>-9.1999999999999993</v>
      </c>
      <c r="DT598">
        <v>-2.6120000000000001E-2</v>
      </c>
      <c r="DU598">
        <v>-17.399999999999999</v>
      </c>
      <c r="DZ598">
        <v>-2.6120000000000001E-2</v>
      </c>
      <c r="EA598">
        <v>-8.8000000000000007</v>
      </c>
      <c r="EF598">
        <v>-2.6120000000000001E-2</v>
      </c>
      <c r="EG598">
        <v>-17.600000000000001</v>
      </c>
      <c r="EL598">
        <v>-2.6120000000000001E-2</v>
      </c>
      <c r="EM598">
        <v>-8.6</v>
      </c>
      <c r="ER598">
        <v>-2.6120000000000001E-2</v>
      </c>
      <c r="ES598">
        <v>-17.399999999999999</v>
      </c>
      <c r="EX598">
        <v>-2.6120000000000001E-2</v>
      </c>
      <c r="EY598">
        <v>-8.1999999999999993</v>
      </c>
      <c r="FD598">
        <v>-2.6120000000000001E-2</v>
      </c>
      <c r="FE598">
        <v>-17.399999999999999</v>
      </c>
      <c r="FJ598">
        <v>-2.6120000000000001E-2</v>
      </c>
      <c r="FK598">
        <v>-8</v>
      </c>
    </row>
    <row r="599" spans="4:167" x14ac:dyDescent="0.15">
      <c r="D599">
        <v>-2.6079999999999999E-2</v>
      </c>
      <c r="E599">
        <v>-17.399999999999999</v>
      </c>
      <c r="J599">
        <v>-2.6079999999999999E-2</v>
      </c>
      <c r="K599">
        <v>-22</v>
      </c>
      <c r="P599">
        <v>-2.6079999999999999E-2</v>
      </c>
      <c r="Q599">
        <v>-16.399999999999999</v>
      </c>
      <c r="V599">
        <v>-2.6079999999999999E-2</v>
      </c>
      <c r="W599">
        <v>-19.600000000000001</v>
      </c>
      <c r="AB599">
        <v>-2.6079999999999999E-2</v>
      </c>
      <c r="AC599">
        <v>-17.399999999999999</v>
      </c>
      <c r="AH599">
        <v>-2.6079999999999999E-2</v>
      </c>
      <c r="AI599">
        <v>-20</v>
      </c>
      <c r="AN599">
        <v>-2.6079999999999999E-2</v>
      </c>
      <c r="AO599">
        <v>-17.399999999999999</v>
      </c>
      <c r="AT599">
        <v>-2.6079999999999999E-2</v>
      </c>
      <c r="AU599">
        <v>-18</v>
      </c>
      <c r="AZ599">
        <v>-2.6079999999999999E-2</v>
      </c>
      <c r="BA599">
        <v>-17.399999999999999</v>
      </c>
      <c r="BF599">
        <v>-2.6079999999999999E-2</v>
      </c>
      <c r="BG599">
        <v>-16.399999999999999</v>
      </c>
      <c r="BL599">
        <v>-2.6079999999999999E-2</v>
      </c>
      <c r="BM599">
        <v>-17.399999999999999</v>
      </c>
      <c r="BR599">
        <v>-2.6079999999999999E-2</v>
      </c>
      <c r="BS599">
        <v>-14</v>
      </c>
      <c r="BX599">
        <v>-2.6079999999999999E-2</v>
      </c>
      <c r="BY599">
        <v>-17.399999999999999</v>
      </c>
      <c r="CD599">
        <v>-2.6079999999999999E-2</v>
      </c>
      <c r="CE599">
        <v>-12.6</v>
      </c>
      <c r="CJ599">
        <v>-2.6079999999999999E-2</v>
      </c>
      <c r="CK599">
        <v>-17.600000000000001</v>
      </c>
      <c r="CP599">
        <v>-2.6079999999999999E-2</v>
      </c>
      <c r="CQ599">
        <v>-9.8000000000000007</v>
      </c>
      <c r="CV599">
        <v>-2.6079999999999999E-2</v>
      </c>
      <c r="CW599">
        <v>-17.399999999999999</v>
      </c>
      <c r="DB599">
        <v>-2.6079999999999999E-2</v>
      </c>
      <c r="DC599">
        <v>-9.1999999999999993</v>
      </c>
      <c r="DH599">
        <v>-2.6079999999999999E-2</v>
      </c>
      <c r="DI599">
        <v>-17.399999999999999</v>
      </c>
      <c r="DN599">
        <v>-2.6079999999999999E-2</v>
      </c>
      <c r="DO599">
        <v>-9.1999999999999993</v>
      </c>
      <c r="DT599">
        <v>-2.6079999999999999E-2</v>
      </c>
      <c r="DU599">
        <v>-17.399999999999999</v>
      </c>
      <c r="DZ599">
        <v>-2.6079999999999999E-2</v>
      </c>
      <c r="EA599">
        <v>-8.8000000000000007</v>
      </c>
      <c r="EF599">
        <v>-2.6079999999999999E-2</v>
      </c>
      <c r="EG599">
        <v>-17.8</v>
      </c>
      <c r="EL599">
        <v>-2.6079999999999999E-2</v>
      </c>
      <c r="EM599">
        <v>-8.8000000000000007</v>
      </c>
      <c r="ER599">
        <v>-2.6079999999999999E-2</v>
      </c>
      <c r="ES599">
        <v>-17.399999999999999</v>
      </c>
      <c r="EX599">
        <v>-2.6079999999999999E-2</v>
      </c>
      <c r="EY599">
        <v>-8.1999999999999993</v>
      </c>
      <c r="FD599">
        <v>-2.6079999999999999E-2</v>
      </c>
      <c r="FE599">
        <v>-17.399999999999999</v>
      </c>
      <c r="FJ599">
        <v>-2.6079999999999999E-2</v>
      </c>
      <c r="FK599">
        <v>-8</v>
      </c>
    </row>
    <row r="600" spans="4:167" x14ac:dyDescent="0.15">
      <c r="D600">
        <v>-2.6040000000000001E-2</v>
      </c>
      <c r="E600">
        <v>-17.399999999999999</v>
      </c>
      <c r="J600">
        <v>-2.6040000000000001E-2</v>
      </c>
      <c r="K600">
        <v>-22</v>
      </c>
      <c r="P600">
        <v>-2.6040000000000001E-2</v>
      </c>
      <c r="Q600">
        <v>-16.399999999999999</v>
      </c>
      <c r="V600">
        <v>-2.6040000000000001E-2</v>
      </c>
      <c r="W600">
        <v>-19.600000000000001</v>
      </c>
      <c r="AB600">
        <v>-2.6040000000000001E-2</v>
      </c>
      <c r="AC600">
        <v>-17.399999999999999</v>
      </c>
      <c r="AH600">
        <v>-2.6040000000000001E-2</v>
      </c>
      <c r="AI600">
        <v>-20</v>
      </c>
      <c r="AN600">
        <v>-2.6040000000000001E-2</v>
      </c>
      <c r="AO600">
        <v>-17.399999999999999</v>
      </c>
      <c r="AT600">
        <v>-2.6040000000000001E-2</v>
      </c>
      <c r="AU600">
        <v>-18</v>
      </c>
      <c r="AZ600">
        <v>-2.6040000000000001E-2</v>
      </c>
      <c r="BA600">
        <v>-17.399999999999999</v>
      </c>
      <c r="BF600">
        <v>-2.6040000000000001E-2</v>
      </c>
      <c r="BG600">
        <v>-16.399999999999999</v>
      </c>
      <c r="BL600">
        <v>-2.6040000000000001E-2</v>
      </c>
      <c r="BM600">
        <v>-17.600000000000001</v>
      </c>
      <c r="BR600">
        <v>-2.6040000000000001E-2</v>
      </c>
      <c r="BS600">
        <v>-14.2</v>
      </c>
      <c r="BX600">
        <v>-2.6040000000000001E-2</v>
      </c>
      <c r="BY600">
        <v>-17.399999999999999</v>
      </c>
      <c r="CD600">
        <v>-2.6040000000000001E-2</v>
      </c>
      <c r="CE600">
        <v>-12.4</v>
      </c>
      <c r="CJ600">
        <v>-2.6040000000000001E-2</v>
      </c>
      <c r="CK600">
        <v>-17.600000000000001</v>
      </c>
      <c r="CP600">
        <v>-2.6040000000000001E-2</v>
      </c>
      <c r="CQ600">
        <v>-9.8000000000000007</v>
      </c>
      <c r="CV600">
        <v>-2.6040000000000001E-2</v>
      </c>
      <c r="CW600">
        <v>-17.399999999999999</v>
      </c>
      <c r="DB600">
        <v>-2.6040000000000001E-2</v>
      </c>
      <c r="DC600">
        <v>-9.1999999999999993</v>
      </c>
      <c r="DH600">
        <v>-2.6040000000000001E-2</v>
      </c>
      <c r="DI600">
        <v>-17.399999999999999</v>
      </c>
      <c r="DN600">
        <v>-2.6040000000000001E-2</v>
      </c>
      <c r="DO600">
        <v>-9.1999999999999993</v>
      </c>
      <c r="DT600">
        <v>-2.6040000000000001E-2</v>
      </c>
      <c r="DU600">
        <v>-17.600000000000001</v>
      </c>
      <c r="DZ600">
        <v>-2.6040000000000001E-2</v>
      </c>
      <c r="EA600">
        <v>-8.8000000000000007</v>
      </c>
      <c r="EF600">
        <v>-2.6040000000000001E-2</v>
      </c>
      <c r="EG600">
        <v>-17.8</v>
      </c>
      <c r="EL600">
        <v>-2.6040000000000001E-2</v>
      </c>
      <c r="EM600">
        <v>-8.6</v>
      </c>
      <c r="ER600">
        <v>-2.6040000000000001E-2</v>
      </c>
      <c r="ES600">
        <v>-17.600000000000001</v>
      </c>
      <c r="EX600">
        <v>-2.6040000000000001E-2</v>
      </c>
      <c r="EY600">
        <v>-8.4</v>
      </c>
      <c r="FD600">
        <v>-2.6040000000000001E-2</v>
      </c>
      <c r="FE600">
        <v>-17.399999999999999</v>
      </c>
      <c r="FJ600">
        <v>-2.6040000000000001E-2</v>
      </c>
      <c r="FK600">
        <v>-8</v>
      </c>
    </row>
    <row r="601" spans="4:167" x14ac:dyDescent="0.15">
      <c r="D601">
        <v>-2.5999999999999999E-2</v>
      </c>
      <c r="E601">
        <v>-17.600000000000001</v>
      </c>
      <c r="J601">
        <v>-2.5999999999999999E-2</v>
      </c>
      <c r="K601">
        <v>-22.4</v>
      </c>
      <c r="P601">
        <v>-2.5999999999999999E-2</v>
      </c>
      <c r="Q601">
        <v>-16.399999999999999</v>
      </c>
      <c r="V601">
        <v>-2.5999999999999999E-2</v>
      </c>
      <c r="W601">
        <v>-19.600000000000001</v>
      </c>
      <c r="AB601">
        <v>-2.5999999999999999E-2</v>
      </c>
      <c r="AC601">
        <v>-17.399999999999999</v>
      </c>
      <c r="AH601">
        <v>-2.5999999999999999E-2</v>
      </c>
      <c r="AI601">
        <v>-19.8</v>
      </c>
      <c r="AN601">
        <v>-2.5999999999999999E-2</v>
      </c>
      <c r="AO601">
        <v>-17.600000000000001</v>
      </c>
      <c r="AT601">
        <v>-2.5999999999999999E-2</v>
      </c>
      <c r="AU601">
        <v>-18</v>
      </c>
      <c r="AZ601">
        <v>-2.5999999999999999E-2</v>
      </c>
      <c r="BA601">
        <v>-17.399999999999999</v>
      </c>
      <c r="BF601">
        <v>-2.5999999999999999E-2</v>
      </c>
      <c r="BG601">
        <v>-16.600000000000001</v>
      </c>
      <c r="BL601">
        <v>-2.5999999999999999E-2</v>
      </c>
      <c r="BM601">
        <v>-17.600000000000001</v>
      </c>
      <c r="BR601">
        <v>-2.5999999999999999E-2</v>
      </c>
      <c r="BS601">
        <v>-14.2</v>
      </c>
      <c r="BX601">
        <v>-2.5999999999999999E-2</v>
      </c>
      <c r="BY601">
        <v>-17.399999999999999</v>
      </c>
      <c r="CD601">
        <v>-2.5999999999999999E-2</v>
      </c>
      <c r="CE601">
        <v>-12.6</v>
      </c>
      <c r="CJ601">
        <v>-2.5999999999999999E-2</v>
      </c>
      <c r="CK601">
        <v>-17.600000000000001</v>
      </c>
      <c r="CP601">
        <v>-2.5999999999999999E-2</v>
      </c>
      <c r="CQ601">
        <v>-10</v>
      </c>
      <c r="CV601">
        <v>-2.5999999999999999E-2</v>
      </c>
      <c r="CW601">
        <v>-17.399999999999999</v>
      </c>
      <c r="DB601">
        <v>-2.5999999999999999E-2</v>
      </c>
      <c r="DC601">
        <v>-9.1999999999999993</v>
      </c>
      <c r="DH601">
        <v>-2.5999999999999999E-2</v>
      </c>
      <c r="DI601">
        <v>-17.399999999999999</v>
      </c>
      <c r="DN601">
        <v>-2.5999999999999999E-2</v>
      </c>
      <c r="DO601">
        <v>-9.1999999999999993</v>
      </c>
      <c r="DT601">
        <v>-2.5999999999999999E-2</v>
      </c>
      <c r="DU601">
        <v>-17.600000000000001</v>
      </c>
      <c r="DZ601">
        <v>-2.5999999999999999E-2</v>
      </c>
      <c r="EA601">
        <v>-9</v>
      </c>
      <c r="EF601">
        <v>-2.5999999999999999E-2</v>
      </c>
      <c r="EG601">
        <v>-17.8</v>
      </c>
      <c r="EL601">
        <v>-2.5999999999999999E-2</v>
      </c>
      <c r="EM601">
        <v>-8.8000000000000007</v>
      </c>
      <c r="ER601">
        <v>-2.5999999999999999E-2</v>
      </c>
      <c r="ES601">
        <v>-17.600000000000001</v>
      </c>
      <c r="EX601">
        <v>-2.5999999999999999E-2</v>
      </c>
      <c r="EY601">
        <v>-8.1999999999999993</v>
      </c>
      <c r="FD601">
        <v>-2.5999999999999999E-2</v>
      </c>
      <c r="FE601">
        <v>-17.600000000000001</v>
      </c>
      <c r="FJ601">
        <v>-2.5999999999999999E-2</v>
      </c>
      <c r="FK601">
        <v>-8</v>
      </c>
    </row>
    <row r="602" spans="4:167" x14ac:dyDescent="0.15">
      <c r="D602">
        <v>-2.596E-2</v>
      </c>
      <c r="E602">
        <v>-17.600000000000001</v>
      </c>
      <c r="J602">
        <v>-2.596E-2</v>
      </c>
      <c r="K602">
        <v>-22.4</v>
      </c>
      <c r="P602">
        <v>-2.596E-2</v>
      </c>
      <c r="Q602">
        <v>-16.399999999999999</v>
      </c>
      <c r="V602">
        <v>-2.596E-2</v>
      </c>
      <c r="W602">
        <v>-20</v>
      </c>
      <c r="AB602">
        <v>-2.596E-2</v>
      </c>
      <c r="AC602">
        <v>-17.399999999999999</v>
      </c>
      <c r="AH602">
        <v>-2.596E-2</v>
      </c>
      <c r="AI602">
        <v>-20</v>
      </c>
      <c r="AN602">
        <v>-2.596E-2</v>
      </c>
      <c r="AO602">
        <v>-17.600000000000001</v>
      </c>
      <c r="AT602">
        <v>-2.596E-2</v>
      </c>
      <c r="AU602">
        <v>-18.2</v>
      </c>
      <c r="AZ602">
        <v>-2.596E-2</v>
      </c>
      <c r="BA602">
        <v>-17.399999999999999</v>
      </c>
      <c r="BF602">
        <v>-2.596E-2</v>
      </c>
      <c r="BG602">
        <v>-16.600000000000001</v>
      </c>
      <c r="BL602">
        <v>-2.596E-2</v>
      </c>
      <c r="BM602">
        <v>-17.600000000000001</v>
      </c>
      <c r="BR602">
        <v>-2.596E-2</v>
      </c>
      <c r="BS602">
        <v>-14.2</v>
      </c>
      <c r="BX602">
        <v>-2.596E-2</v>
      </c>
      <c r="BY602">
        <v>-17.399999999999999</v>
      </c>
      <c r="CD602">
        <v>-2.596E-2</v>
      </c>
      <c r="CE602">
        <v>-12.6</v>
      </c>
      <c r="CJ602">
        <v>-2.596E-2</v>
      </c>
      <c r="CK602">
        <v>-17.600000000000001</v>
      </c>
      <c r="CP602">
        <v>-2.596E-2</v>
      </c>
      <c r="CQ602">
        <v>-10</v>
      </c>
      <c r="CV602">
        <v>-2.596E-2</v>
      </c>
      <c r="CW602">
        <v>-17.399999999999999</v>
      </c>
      <c r="DB602">
        <v>-2.596E-2</v>
      </c>
      <c r="DC602">
        <v>-9.4</v>
      </c>
      <c r="DH602">
        <v>-2.596E-2</v>
      </c>
      <c r="DI602">
        <v>-17.399999999999999</v>
      </c>
      <c r="DN602">
        <v>-2.596E-2</v>
      </c>
      <c r="DO602">
        <v>-9</v>
      </c>
      <c r="DT602">
        <v>-2.596E-2</v>
      </c>
      <c r="DU602">
        <v>-17.600000000000001</v>
      </c>
      <c r="DZ602">
        <v>-2.596E-2</v>
      </c>
      <c r="EA602">
        <v>-9</v>
      </c>
      <c r="EF602">
        <v>-2.596E-2</v>
      </c>
      <c r="EG602">
        <v>-17.8</v>
      </c>
      <c r="EL602">
        <v>-2.596E-2</v>
      </c>
      <c r="EM602">
        <v>-8.8000000000000007</v>
      </c>
      <c r="ER602">
        <v>-2.596E-2</v>
      </c>
      <c r="ES602">
        <v>-17.600000000000001</v>
      </c>
      <c r="EX602">
        <v>-2.596E-2</v>
      </c>
      <c r="EY602">
        <v>-8.4</v>
      </c>
      <c r="FD602">
        <v>-2.596E-2</v>
      </c>
      <c r="FE602">
        <v>-17.600000000000001</v>
      </c>
      <c r="FJ602">
        <v>-2.596E-2</v>
      </c>
      <c r="FK602">
        <v>-8.1999999999999993</v>
      </c>
    </row>
    <row r="603" spans="4:167" x14ac:dyDescent="0.15">
      <c r="D603">
        <v>-2.5919999999999999E-2</v>
      </c>
      <c r="E603">
        <v>-17.600000000000001</v>
      </c>
      <c r="J603">
        <v>-2.5919999999999999E-2</v>
      </c>
      <c r="K603">
        <v>-22</v>
      </c>
      <c r="P603">
        <v>-2.5919999999999999E-2</v>
      </c>
      <c r="Q603">
        <v>-16.399999999999999</v>
      </c>
      <c r="V603">
        <v>-2.5919999999999999E-2</v>
      </c>
      <c r="W603">
        <v>-19.600000000000001</v>
      </c>
      <c r="AB603">
        <v>-2.5919999999999999E-2</v>
      </c>
      <c r="AC603">
        <v>-17.600000000000001</v>
      </c>
      <c r="AH603">
        <v>-2.5919999999999999E-2</v>
      </c>
      <c r="AI603">
        <v>-20</v>
      </c>
      <c r="AN603">
        <v>-2.5919999999999999E-2</v>
      </c>
      <c r="AO603">
        <v>-17.600000000000001</v>
      </c>
      <c r="AT603">
        <v>-2.5919999999999999E-2</v>
      </c>
      <c r="AU603">
        <v>-18.399999999999999</v>
      </c>
      <c r="AZ603">
        <v>-2.5919999999999999E-2</v>
      </c>
      <c r="BA603">
        <v>-17.399999999999999</v>
      </c>
      <c r="BF603">
        <v>-2.5919999999999999E-2</v>
      </c>
      <c r="BG603">
        <v>-16.8</v>
      </c>
      <c r="BL603">
        <v>-2.5919999999999999E-2</v>
      </c>
      <c r="BM603">
        <v>-17.600000000000001</v>
      </c>
      <c r="BR603">
        <v>-2.5919999999999999E-2</v>
      </c>
      <c r="BS603">
        <v>-14.4</v>
      </c>
      <c r="BX603">
        <v>-2.5919999999999999E-2</v>
      </c>
      <c r="BY603">
        <v>-17.399999999999999</v>
      </c>
      <c r="CD603">
        <v>-2.5919999999999999E-2</v>
      </c>
      <c r="CE603">
        <v>-12.6</v>
      </c>
      <c r="CJ603">
        <v>-2.5919999999999999E-2</v>
      </c>
      <c r="CK603">
        <v>-17.8</v>
      </c>
      <c r="CP603">
        <v>-2.5919999999999999E-2</v>
      </c>
      <c r="CQ603">
        <v>-10.199999999999999</v>
      </c>
      <c r="CV603">
        <v>-2.5919999999999999E-2</v>
      </c>
      <c r="CW603">
        <v>-17.399999999999999</v>
      </c>
      <c r="DB603">
        <v>-2.5919999999999999E-2</v>
      </c>
      <c r="DC603">
        <v>-9.4</v>
      </c>
      <c r="DH603">
        <v>-2.5919999999999999E-2</v>
      </c>
      <c r="DI603">
        <v>-17.600000000000001</v>
      </c>
      <c r="DN603">
        <v>-2.5919999999999999E-2</v>
      </c>
      <c r="DO603">
        <v>-9.1999999999999993</v>
      </c>
      <c r="DT603">
        <v>-2.5919999999999999E-2</v>
      </c>
      <c r="DU603">
        <v>-17.600000000000001</v>
      </c>
      <c r="DZ603">
        <v>-2.5919999999999999E-2</v>
      </c>
      <c r="EA603">
        <v>-9</v>
      </c>
      <c r="EF603">
        <v>-2.5919999999999999E-2</v>
      </c>
      <c r="EG603">
        <v>-17.8</v>
      </c>
      <c r="EL603">
        <v>-2.5919999999999999E-2</v>
      </c>
      <c r="EM603">
        <v>-8.8000000000000007</v>
      </c>
      <c r="ER603">
        <v>-2.5919999999999999E-2</v>
      </c>
      <c r="ES603">
        <v>-17.600000000000001</v>
      </c>
      <c r="EX603">
        <v>-2.5919999999999999E-2</v>
      </c>
      <c r="EY603">
        <v>-8.4</v>
      </c>
      <c r="FD603">
        <v>-2.5919999999999999E-2</v>
      </c>
      <c r="FE603">
        <v>-17.600000000000001</v>
      </c>
      <c r="FJ603">
        <v>-2.5919999999999999E-2</v>
      </c>
      <c r="FK603">
        <v>-8</v>
      </c>
    </row>
    <row r="604" spans="4:167" x14ac:dyDescent="0.15">
      <c r="D604">
        <v>-2.588E-2</v>
      </c>
      <c r="E604">
        <v>-17.600000000000001</v>
      </c>
      <c r="J604">
        <v>-2.588E-2</v>
      </c>
      <c r="K604">
        <v>-22.4</v>
      </c>
      <c r="P604">
        <v>-2.588E-2</v>
      </c>
      <c r="Q604">
        <v>-16.399999999999999</v>
      </c>
      <c r="V604">
        <v>-2.588E-2</v>
      </c>
      <c r="W604">
        <v>-20</v>
      </c>
      <c r="AB604">
        <v>-2.588E-2</v>
      </c>
      <c r="AC604">
        <v>-17.600000000000001</v>
      </c>
      <c r="AH604">
        <v>-2.588E-2</v>
      </c>
      <c r="AI604">
        <v>-20</v>
      </c>
      <c r="AN604">
        <v>-2.588E-2</v>
      </c>
      <c r="AO604">
        <v>-17.600000000000001</v>
      </c>
      <c r="AT604">
        <v>-2.588E-2</v>
      </c>
      <c r="AU604">
        <v>-18.2</v>
      </c>
      <c r="AZ604">
        <v>-2.588E-2</v>
      </c>
      <c r="BA604">
        <v>-17.600000000000001</v>
      </c>
      <c r="BF604">
        <v>-2.588E-2</v>
      </c>
      <c r="BG604">
        <v>-16.8</v>
      </c>
      <c r="BL604">
        <v>-2.588E-2</v>
      </c>
      <c r="BM604">
        <v>-17.600000000000001</v>
      </c>
      <c r="BR604">
        <v>-2.588E-2</v>
      </c>
      <c r="BS604">
        <v>-14.2</v>
      </c>
      <c r="BX604">
        <v>-2.588E-2</v>
      </c>
      <c r="BY604">
        <v>-17.600000000000001</v>
      </c>
      <c r="CD604">
        <v>-2.588E-2</v>
      </c>
      <c r="CE604">
        <v>-12.6</v>
      </c>
      <c r="CJ604">
        <v>-2.588E-2</v>
      </c>
      <c r="CK604">
        <v>-17.8</v>
      </c>
      <c r="CP604">
        <v>-2.588E-2</v>
      </c>
      <c r="CQ604">
        <v>-10</v>
      </c>
      <c r="CV604">
        <v>-2.588E-2</v>
      </c>
      <c r="CW604">
        <v>-17.600000000000001</v>
      </c>
      <c r="DB604">
        <v>-2.588E-2</v>
      </c>
      <c r="DC604">
        <v>-9.4</v>
      </c>
      <c r="DH604">
        <v>-2.588E-2</v>
      </c>
      <c r="DI604">
        <v>-17.600000000000001</v>
      </c>
      <c r="DN604">
        <v>-2.588E-2</v>
      </c>
      <c r="DO604">
        <v>-9.1999999999999993</v>
      </c>
      <c r="DT604">
        <v>-2.588E-2</v>
      </c>
      <c r="DU604">
        <v>-17.600000000000001</v>
      </c>
      <c r="DZ604">
        <v>-2.588E-2</v>
      </c>
      <c r="EA604">
        <v>-9</v>
      </c>
      <c r="EF604">
        <v>-2.588E-2</v>
      </c>
      <c r="EG604">
        <v>-18</v>
      </c>
      <c r="EL604">
        <v>-2.588E-2</v>
      </c>
      <c r="EM604">
        <v>-8.8000000000000007</v>
      </c>
      <c r="ER604">
        <v>-2.588E-2</v>
      </c>
      <c r="ES604">
        <v>-17.600000000000001</v>
      </c>
      <c r="EX604">
        <v>-2.588E-2</v>
      </c>
      <c r="EY604">
        <v>-8.6</v>
      </c>
      <c r="FD604">
        <v>-2.588E-2</v>
      </c>
      <c r="FE604">
        <v>-17.600000000000001</v>
      </c>
      <c r="FJ604">
        <v>-2.588E-2</v>
      </c>
      <c r="FK604">
        <v>-8.1999999999999993</v>
      </c>
    </row>
    <row r="605" spans="4:167" x14ac:dyDescent="0.15">
      <c r="D605">
        <v>-2.5839999999999998E-2</v>
      </c>
      <c r="E605">
        <v>-17.8</v>
      </c>
      <c r="J605">
        <v>-2.5839999999999998E-2</v>
      </c>
      <c r="K605">
        <v>-22.4</v>
      </c>
      <c r="P605">
        <v>-2.5839999999999998E-2</v>
      </c>
      <c r="Q605">
        <v>-16.600000000000001</v>
      </c>
      <c r="V605">
        <v>-2.5839999999999998E-2</v>
      </c>
      <c r="W605">
        <v>-20</v>
      </c>
      <c r="AB605">
        <v>-2.5839999999999998E-2</v>
      </c>
      <c r="AC605">
        <v>-17.600000000000001</v>
      </c>
      <c r="AH605">
        <v>-2.5839999999999998E-2</v>
      </c>
      <c r="AI605">
        <v>-20.2</v>
      </c>
      <c r="AN605">
        <v>-2.5839999999999998E-2</v>
      </c>
      <c r="AO605">
        <v>-17.600000000000001</v>
      </c>
      <c r="AT605">
        <v>-2.5839999999999998E-2</v>
      </c>
      <c r="AU605">
        <v>-18.399999999999999</v>
      </c>
      <c r="AZ605">
        <v>-2.5839999999999998E-2</v>
      </c>
      <c r="BA605">
        <v>-17.600000000000001</v>
      </c>
      <c r="BF605">
        <v>-2.5839999999999998E-2</v>
      </c>
      <c r="BG605">
        <v>-16.8</v>
      </c>
      <c r="BL605">
        <v>-2.5839999999999998E-2</v>
      </c>
      <c r="BM605">
        <v>-17.600000000000001</v>
      </c>
      <c r="BR605">
        <v>-2.5839999999999998E-2</v>
      </c>
      <c r="BS605">
        <v>-14.4</v>
      </c>
      <c r="BX605">
        <v>-2.5839999999999998E-2</v>
      </c>
      <c r="BY605">
        <v>-17.600000000000001</v>
      </c>
      <c r="CD605">
        <v>-2.5839999999999998E-2</v>
      </c>
      <c r="CE605">
        <v>-12.6</v>
      </c>
      <c r="CJ605">
        <v>-2.5839999999999998E-2</v>
      </c>
      <c r="CK605">
        <v>-17.8</v>
      </c>
      <c r="CP605">
        <v>-2.5839999999999998E-2</v>
      </c>
      <c r="CQ605">
        <v>-10</v>
      </c>
      <c r="CV605">
        <v>-2.5839999999999998E-2</v>
      </c>
      <c r="CW605">
        <v>-17.600000000000001</v>
      </c>
      <c r="DB605">
        <v>-2.5839999999999998E-2</v>
      </c>
      <c r="DC605">
        <v>-9.4</v>
      </c>
      <c r="DH605">
        <v>-2.5839999999999998E-2</v>
      </c>
      <c r="DI605">
        <v>-17.600000000000001</v>
      </c>
      <c r="DN605">
        <v>-2.5839999999999998E-2</v>
      </c>
      <c r="DO605">
        <v>-9.1999999999999993</v>
      </c>
      <c r="DT605">
        <v>-2.5839999999999998E-2</v>
      </c>
      <c r="DU605">
        <v>-17.600000000000001</v>
      </c>
      <c r="DZ605">
        <v>-2.5839999999999998E-2</v>
      </c>
      <c r="EA605">
        <v>-9.1999999999999993</v>
      </c>
      <c r="EF605">
        <v>-2.5839999999999998E-2</v>
      </c>
      <c r="EG605">
        <v>-18</v>
      </c>
      <c r="EL605">
        <v>-2.5839999999999998E-2</v>
      </c>
      <c r="EM605">
        <v>-8.8000000000000007</v>
      </c>
      <c r="ER605">
        <v>-2.5839999999999998E-2</v>
      </c>
      <c r="ES605">
        <v>-17.600000000000001</v>
      </c>
      <c r="EX605">
        <v>-2.5839999999999998E-2</v>
      </c>
      <c r="EY605">
        <v>-8.4</v>
      </c>
      <c r="FD605">
        <v>-2.5839999999999998E-2</v>
      </c>
      <c r="FE605">
        <v>-17.600000000000001</v>
      </c>
      <c r="FJ605">
        <v>-2.5839999999999998E-2</v>
      </c>
      <c r="FK605">
        <v>-8.1999999999999993</v>
      </c>
    </row>
    <row r="606" spans="4:167" x14ac:dyDescent="0.15">
      <c r="D606">
        <v>-2.58E-2</v>
      </c>
      <c r="E606">
        <v>-17.8</v>
      </c>
      <c r="J606">
        <v>-2.58E-2</v>
      </c>
      <c r="K606">
        <v>-22.4</v>
      </c>
      <c r="P606">
        <v>-2.58E-2</v>
      </c>
      <c r="Q606">
        <v>-16.600000000000001</v>
      </c>
      <c r="V606">
        <v>-2.58E-2</v>
      </c>
      <c r="W606">
        <v>-20</v>
      </c>
      <c r="AB606">
        <v>-2.58E-2</v>
      </c>
      <c r="AC606">
        <v>-17.600000000000001</v>
      </c>
      <c r="AH606">
        <v>-2.58E-2</v>
      </c>
      <c r="AI606">
        <v>-20.399999999999999</v>
      </c>
      <c r="AN606">
        <v>-2.58E-2</v>
      </c>
      <c r="AO606">
        <v>-17.600000000000001</v>
      </c>
      <c r="AT606">
        <v>-2.58E-2</v>
      </c>
      <c r="AU606">
        <v>-18.2</v>
      </c>
      <c r="AZ606">
        <v>-2.58E-2</v>
      </c>
      <c r="BA606">
        <v>-17.600000000000001</v>
      </c>
      <c r="BF606">
        <v>-2.58E-2</v>
      </c>
      <c r="BG606">
        <v>-17</v>
      </c>
      <c r="BL606">
        <v>-2.58E-2</v>
      </c>
      <c r="BM606">
        <v>-17.600000000000001</v>
      </c>
      <c r="BR606">
        <v>-2.58E-2</v>
      </c>
      <c r="BS606">
        <v>-14.4</v>
      </c>
      <c r="BX606">
        <v>-2.58E-2</v>
      </c>
      <c r="BY606">
        <v>-17.600000000000001</v>
      </c>
      <c r="CD606">
        <v>-2.58E-2</v>
      </c>
      <c r="CE606">
        <v>-12.8</v>
      </c>
      <c r="CJ606">
        <v>-2.58E-2</v>
      </c>
      <c r="CK606">
        <v>-17.8</v>
      </c>
      <c r="CP606">
        <v>-2.58E-2</v>
      </c>
      <c r="CQ606">
        <v>-10.199999999999999</v>
      </c>
      <c r="CV606">
        <v>-2.58E-2</v>
      </c>
      <c r="CW606">
        <v>-17.600000000000001</v>
      </c>
      <c r="DB606">
        <v>-2.58E-2</v>
      </c>
      <c r="DC606">
        <v>-9.1999999999999993</v>
      </c>
      <c r="DH606">
        <v>-2.58E-2</v>
      </c>
      <c r="DI606">
        <v>-17.600000000000001</v>
      </c>
      <c r="DN606">
        <v>-2.58E-2</v>
      </c>
      <c r="DO606">
        <v>-9.1999999999999993</v>
      </c>
      <c r="DT606">
        <v>-2.58E-2</v>
      </c>
      <c r="DU606">
        <v>-17.600000000000001</v>
      </c>
      <c r="DZ606">
        <v>-2.58E-2</v>
      </c>
      <c r="EA606">
        <v>-9.1999999999999993</v>
      </c>
      <c r="EF606">
        <v>-2.58E-2</v>
      </c>
      <c r="EG606">
        <v>-18</v>
      </c>
      <c r="EL606">
        <v>-2.58E-2</v>
      </c>
      <c r="EM606">
        <v>-9</v>
      </c>
      <c r="ER606">
        <v>-2.58E-2</v>
      </c>
      <c r="ES606">
        <v>-17.600000000000001</v>
      </c>
      <c r="EX606">
        <v>-2.58E-2</v>
      </c>
      <c r="EY606">
        <v>-8.4</v>
      </c>
      <c r="FD606">
        <v>-2.58E-2</v>
      </c>
      <c r="FE606">
        <v>-17.8</v>
      </c>
      <c r="FJ606">
        <v>-2.58E-2</v>
      </c>
      <c r="FK606">
        <v>-8.1999999999999993</v>
      </c>
    </row>
    <row r="607" spans="4:167" x14ac:dyDescent="0.15">
      <c r="D607">
        <v>-2.5760000000000002E-2</v>
      </c>
      <c r="E607">
        <v>-17.8</v>
      </c>
      <c r="J607">
        <v>-2.5760000000000002E-2</v>
      </c>
      <c r="K607">
        <v>-22.8</v>
      </c>
      <c r="P607">
        <v>-2.5760000000000002E-2</v>
      </c>
      <c r="Q607">
        <v>-16.600000000000001</v>
      </c>
      <c r="V607">
        <v>-2.5760000000000002E-2</v>
      </c>
      <c r="W607">
        <v>-20</v>
      </c>
      <c r="AB607">
        <v>-2.5760000000000002E-2</v>
      </c>
      <c r="AC607">
        <v>-17.600000000000001</v>
      </c>
      <c r="AH607">
        <v>-2.5760000000000002E-2</v>
      </c>
      <c r="AI607">
        <v>-20.399999999999999</v>
      </c>
      <c r="AN607">
        <v>-2.5760000000000002E-2</v>
      </c>
      <c r="AO607">
        <v>-17.600000000000001</v>
      </c>
      <c r="AT607">
        <v>-2.5760000000000002E-2</v>
      </c>
      <c r="AU607">
        <v>-18.399999999999999</v>
      </c>
      <c r="AZ607">
        <v>-2.5760000000000002E-2</v>
      </c>
      <c r="BA607">
        <v>-17.600000000000001</v>
      </c>
      <c r="BF607">
        <v>-2.5760000000000002E-2</v>
      </c>
      <c r="BG607">
        <v>-17</v>
      </c>
      <c r="BL607">
        <v>-2.5760000000000002E-2</v>
      </c>
      <c r="BM607">
        <v>-17.8</v>
      </c>
      <c r="BR607">
        <v>-2.5760000000000002E-2</v>
      </c>
      <c r="BS607">
        <v>-14.4</v>
      </c>
      <c r="BX607">
        <v>-2.5760000000000002E-2</v>
      </c>
      <c r="BY607">
        <v>-17.600000000000001</v>
      </c>
      <c r="CD607">
        <v>-2.5760000000000002E-2</v>
      </c>
      <c r="CE607">
        <v>-12.6</v>
      </c>
      <c r="CJ607">
        <v>-2.5760000000000002E-2</v>
      </c>
      <c r="CK607">
        <v>-18</v>
      </c>
      <c r="CP607">
        <v>-2.5760000000000002E-2</v>
      </c>
      <c r="CQ607">
        <v>-10.199999999999999</v>
      </c>
      <c r="CV607">
        <v>-2.5760000000000002E-2</v>
      </c>
      <c r="CW607">
        <v>-17.600000000000001</v>
      </c>
      <c r="DB607">
        <v>-2.5760000000000002E-2</v>
      </c>
      <c r="DC607">
        <v>-9.6</v>
      </c>
      <c r="DH607">
        <v>-2.5760000000000002E-2</v>
      </c>
      <c r="DI607">
        <v>-17.8</v>
      </c>
      <c r="DN607">
        <v>-2.5760000000000002E-2</v>
      </c>
      <c r="DO607">
        <v>-9.1999999999999993</v>
      </c>
      <c r="DT607">
        <v>-2.5760000000000002E-2</v>
      </c>
      <c r="DU607">
        <v>-17.8</v>
      </c>
      <c r="DZ607">
        <v>-2.5760000000000002E-2</v>
      </c>
      <c r="EA607">
        <v>-9</v>
      </c>
      <c r="EF607">
        <v>-2.5760000000000002E-2</v>
      </c>
      <c r="EG607">
        <v>-18</v>
      </c>
      <c r="EL607">
        <v>-2.5760000000000002E-2</v>
      </c>
      <c r="EM607">
        <v>-9</v>
      </c>
      <c r="ER607">
        <v>-2.5760000000000002E-2</v>
      </c>
      <c r="ES607">
        <v>-17.8</v>
      </c>
      <c r="EX607">
        <v>-2.5760000000000002E-2</v>
      </c>
      <c r="EY607">
        <v>-8.6</v>
      </c>
      <c r="FD607">
        <v>-2.5760000000000002E-2</v>
      </c>
      <c r="FE607">
        <v>-17.8</v>
      </c>
      <c r="FJ607">
        <v>-2.5760000000000002E-2</v>
      </c>
      <c r="FK607">
        <v>-8.4</v>
      </c>
    </row>
    <row r="608" spans="4:167" x14ac:dyDescent="0.15">
      <c r="D608">
        <v>-2.572E-2</v>
      </c>
      <c r="E608">
        <v>-17.8</v>
      </c>
      <c r="J608">
        <v>-2.572E-2</v>
      </c>
      <c r="K608">
        <v>-22.8</v>
      </c>
      <c r="P608">
        <v>-2.572E-2</v>
      </c>
      <c r="Q608">
        <v>-16.600000000000001</v>
      </c>
      <c r="V608">
        <v>-2.572E-2</v>
      </c>
      <c r="W608">
        <v>-20.399999999999999</v>
      </c>
      <c r="AB608">
        <v>-2.572E-2</v>
      </c>
      <c r="AC608">
        <v>-17.600000000000001</v>
      </c>
      <c r="AH608">
        <v>-2.572E-2</v>
      </c>
      <c r="AI608">
        <v>-20.399999999999999</v>
      </c>
      <c r="AN608">
        <v>-2.572E-2</v>
      </c>
      <c r="AO608">
        <v>-17.8</v>
      </c>
      <c r="AT608">
        <v>-2.572E-2</v>
      </c>
      <c r="AU608">
        <v>-18.600000000000001</v>
      </c>
      <c r="AZ608">
        <v>-2.572E-2</v>
      </c>
      <c r="BA608">
        <v>-17.600000000000001</v>
      </c>
      <c r="BF608">
        <v>-2.572E-2</v>
      </c>
      <c r="BG608">
        <v>-17</v>
      </c>
      <c r="BL608">
        <v>-2.572E-2</v>
      </c>
      <c r="BM608">
        <v>-17.8</v>
      </c>
      <c r="BR608">
        <v>-2.572E-2</v>
      </c>
      <c r="BS608">
        <v>-14.6</v>
      </c>
      <c r="BX608">
        <v>-2.572E-2</v>
      </c>
      <c r="BY608">
        <v>-17.600000000000001</v>
      </c>
      <c r="CD608">
        <v>-2.572E-2</v>
      </c>
      <c r="CE608">
        <v>-12.8</v>
      </c>
      <c r="CJ608">
        <v>-2.572E-2</v>
      </c>
      <c r="CK608">
        <v>-18</v>
      </c>
      <c r="CP608">
        <v>-2.572E-2</v>
      </c>
      <c r="CQ608">
        <v>-10</v>
      </c>
      <c r="CV608">
        <v>-2.572E-2</v>
      </c>
      <c r="CW608">
        <v>-17.600000000000001</v>
      </c>
      <c r="DB608">
        <v>-2.572E-2</v>
      </c>
      <c r="DC608">
        <v>-9.6</v>
      </c>
      <c r="DH608">
        <v>-2.572E-2</v>
      </c>
      <c r="DI608">
        <v>-17.600000000000001</v>
      </c>
      <c r="DN608">
        <v>-2.572E-2</v>
      </c>
      <c r="DO608">
        <v>-9.4</v>
      </c>
      <c r="DT608">
        <v>-2.572E-2</v>
      </c>
      <c r="DU608">
        <v>-17.8</v>
      </c>
      <c r="DZ608">
        <v>-2.572E-2</v>
      </c>
      <c r="EA608">
        <v>-9</v>
      </c>
      <c r="EF608">
        <v>-2.572E-2</v>
      </c>
      <c r="EG608">
        <v>-18</v>
      </c>
      <c r="EL608">
        <v>-2.572E-2</v>
      </c>
      <c r="EM608">
        <v>-9</v>
      </c>
      <c r="ER608">
        <v>-2.572E-2</v>
      </c>
      <c r="ES608">
        <v>-17.8</v>
      </c>
      <c r="EX608">
        <v>-2.572E-2</v>
      </c>
      <c r="EY608">
        <v>-8.4</v>
      </c>
      <c r="FD608">
        <v>-2.572E-2</v>
      </c>
      <c r="FE608">
        <v>-17.8</v>
      </c>
      <c r="FJ608">
        <v>-2.572E-2</v>
      </c>
      <c r="FK608">
        <v>-8.4</v>
      </c>
    </row>
    <row r="609" spans="4:167" x14ac:dyDescent="0.15">
      <c r="D609">
        <v>-2.5680000000000001E-2</v>
      </c>
      <c r="E609">
        <v>-18</v>
      </c>
      <c r="J609">
        <v>-2.5680000000000001E-2</v>
      </c>
      <c r="K609">
        <v>-22.4</v>
      </c>
      <c r="P609">
        <v>-2.5680000000000001E-2</v>
      </c>
      <c r="Q609">
        <v>-16.600000000000001</v>
      </c>
      <c r="V609">
        <v>-2.5680000000000001E-2</v>
      </c>
      <c r="W609">
        <v>-20.399999999999999</v>
      </c>
      <c r="AB609">
        <v>-2.5680000000000001E-2</v>
      </c>
      <c r="AC609">
        <v>-17.600000000000001</v>
      </c>
      <c r="AH609">
        <v>-2.5680000000000001E-2</v>
      </c>
      <c r="AI609">
        <v>-20.399999999999999</v>
      </c>
      <c r="AN609">
        <v>-2.5680000000000001E-2</v>
      </c>
      <c r="AO609">
        <v>-17.8</v>
      </c>
      <c r="AT609">
        <v>-2.5680000000000001E-2</v>
      </c>
      <c r="AU609">
        <v>-18.600000000000001</v>
      </c>
      <c r="AZ609">
        <v>-2.5680000000000001E-2</v>
      </c>
      <c r="BA609">
        <v>-17.600000000000001</v>
      </c>
      <c r="BF609">
        <v>-2.5680000000000001E-2</v>
      </c>
      <c r="BG609">
        <v>-16.8</v>
      </c>
      <c r="BL609">
        <v>-2.5680000000000001E-2</v>
      </c>
      <c r="BM609">
        <v>-17.8</v>
      </c>
      <c r="BR609">
        <v>-2.5680000000000001E-2</v>
      </c>
      <c r="BS609">
        <v>-14.4</v>
      </c>
      <c r="BX609">
        <v>-2.5680000000000001E-2</v>
      </c>
      <c r="BY609">
        <v>-17.8</v>
      </c>
      <c r="CD609">
        <v>-2.5680000000000001E-2</v>
      </c>
      <c r="CE609">
        <v>-12.8</v>
      </c>
      <c r="CJ609">
        <v>-2.5680000000000001E-2</v>
      </c>
      <c r="CK609">
        <v>-17.8</v>
      </c>
      <c r="CP609">
        <v>-2.5680000000000001E-2</v>
      </c>
      <c r="CQ609">
        <v>-10.199999999999999</v>
      </c>
      <c r="CV609">
        <v>-2.5680000000000001E-2</v>
      </c>
      <c r="CW609">
        <v>-17.600000000000001</v>
      </c>
      <c r="DB609">
        <v>-2.5680000000000001E-2</v>
      </c>
      <c r="DC609">
        <v>-9.6</v>
      </c>
      <c r="DH609">
        <v>-2.5680000000000001E-2</v>
      </c>
      <c r="DI609">
        <v>-17.8</v>
      </c>
      <c r="DN609">
        <v>-2.5680000000000001E-2</v>
      </c>
      <c r="DO609">
        <v>-9.1999999999999993</v>
      </c>
      <c r="DT609">
        <v>-2.5680000000000001E-2</v>
      </c>
      <c r="DU609">
        <v>-17.8</v>
      </c>
      <c r="DZ609">
        <v>-2.5680000000000001E-2</v>
      </c>
      <c r="EA609">
        <v>-9</v>
      </c>
      <c r="EF609">
        <v>-2.5680000000000001E-2</v>
      </c>
      <c r="EG609">
        <v>-18</v>
      </c>
      <c r="EL609">
        <v>-2.5680000000000001E-2</v>
      </c>
      <c r="EM609">
        <v>-9</v>
      </c>
      <c r="ER609">
        <v>-2.5680000000000001E-2</v>
      </c>
      <c r="ES609">
        <v>-17.8</v>
      </c>
      <c r="EX609">
        <v>-2.5680000000000001E-2</v>
      </c>
      <c r="EY609">
        <v>-8.4</v>
      </c>
      <c r="FD609">
        <v>-2.5680000000000001E-2</v>
      </c>
      <c r="FE609">
        <v>-17.8</v>
      </c>
      <c r="FJ609">
        <v>-2.5680000000000001E-2</v>
      </c>
      <c r="FK609">
        <v>-8.4</v>
      </c>
    </row>
    <row r="610" spans="4:167" x14ac:dyDescent="0.15">
      <c r="D610">
        <v>-2.564E-2</v>
      </c>
      <c r="E610">
        <v>-17.8</v>
      </c>
      <c r="J610">
        <v>-2.564E-2</v>
      </c>
      <c r="K610">
        <v>-22.8</v>
      </c>
      <c r="P610">
        <v>-2.564E-2</v>
      </c>
      <c r="Q610">
        <v>-16.8</v>
      </c>
      <c r="V610">
        <v>-2.564E-2</v>
      </c>
      <c r="W610">
        <v>-20</v>
      </c>
      <c r="AB610">
        <v>-2.564E-2</v>
      </c>
      <c r="AC610">
        <v>-17.8</v>
      </c>
      <c r="AH610">
        <v>-2.564E-2</v>
      </c>
      <c r="AI610">
        <v>-20.399999999999999</v>
      </c>
      <c r="AN610">
        <v>-2.564E-2</v>
      </c>
      <c r="AO610">
        <v>-17.8</v>
      </c>
      <c r="AT610">
        <v>-2.564E-2</v>
      </c>
      <c r="AU610">
        <v>-18.8</v>
      </c>
      <c r="AZ610">
        <v>-2.564E-2</v>
      </c>
      <c r="BA610">
        <v>-17.8</v>
      </c>
      <c r="BF610">
        <v>-2.564E-2</v>
      </c>
      <c r="BG610">
        <v>-17</v>
      </c>
      <c r="BL610">
        <v>-2.564E-2</v>
      </c>
      <c r="BM610">
        <v>-18</v>
      </c>
      <c r="BR610">
        <v>-2.564E-2</v>
      </c>
      <c r="BS610">
        <v>-14.4</v>
      </c>
      <c r="BX610">
        <v>-2.564E-2</v>
      </c>
      <c r="BY610">
        <v>-17.600000000000001</v>
      </c>
      <c r="CD610">
        <v>-2.564E-2</v>
      </c>
      <c r="CE610">
        <v>-12.8</v>
      </c>
      <c r="CJ610">
        <v>-2.564E-2</v>
      </c>
      <c r="CK610">
        <v>-18</v>
      </c>
      <c r="CP610">
        <v>-2.564E-2</v>
      </c>
      <c r="CQ610">
        <v>-10.199999999999999</v>
      </c>
      <c r="CV610">
        <v>-2.564E-2</v>
      </c>
      <c r="CW610">
        <v>-17.8</v>
      </c>
      <c r="DB610">
        <v>-2.564E-2</v>
      </c>
      <c r="DC610">
        <v>-9.6</v>
      </c>
      <c r="DH610">
        <v>-2.564E-2</v>
      </c>
      <c r="DI610">
        <v>-17.8</v>
      </c>
      <c r="DN610">
        <v>-2.564E-2</v>
      </c>
      <c r="DO610">
        <v>-9.4</v>
      </c>
      <c r="DT610">
        <v>-2.564E-2</v>
      </c>
      <c r="DU610">
        <v>-17.8</v>
      </c>
      <c r="DZ610">
        <v>-2.564E-2</v>
      </c>
      <c r="EA610">
        <v>-9.1999999999999993</v>
      </c>
      <c r="EF610">
        <v>-2.564E-2</v>
      </c>
      <c r="EG610">
        <v>-18.2</v>
      </c>
      <c r="EL610">
        <v>-2.564E-2</v>
      </c>
      <c r="EM610">
        <v>-9</v>
      </c>
      <c r="ER610">
        <v>-2.564E-2</v>
      </c>
      <c r="ES610">
        <v>-17.8</v>
      </c>
      <c r="EX610">
        <v>-2.564E-2</v>
      </c>
      <c r="EY610">
        <v>-8.6</v>
      </c>
      <c r="FD610">
        <v>-2.564E-2</v>
      </c>
      <c r="FE610">
        <v>-18</v>
      </c>
      <c r="FJ610">
        <v>-2.564E-2</v>
      </c>
      <c r="FK610">
        <v>-8.4</v>
      </c>
    </row>
    <row r="611" spans="4:167" x14ac:dyDescent="0.15">
      <c r="D611">
        <v>-2.5600000000000001E-2</v>
      </c>
      <c r="E611">
        <v>-17.8</v>
      </c>
      <c r="J611">
        <v>-2.5600000000000001E-2</v>
      </c>
      <c r="K611">
        <v>-22.8</v>
      </c>
      <c r="P611">
        <v>-2.5600000000000001E-2</v>
      </c>
      <c r="Q611">
        <v>-16.600000000000001</v>
      </c>
      <c r="V611">
        <v>-2.5600000000000001E-2</v>
      </c>
      <c r="W611">
        <v>-20.399999999999999</v>
      </c>
      <c r="AB611">
        <v>-2.5600000000000001E-2</v>
      </c>
      <c r="AC611">
        <v>-17.8</v>
      </c>
      <c r="AH611">
        <v>-2.5600000000000001E-2</v>
      </c>
      <c r="AI611">
        <v>-20.399999999999999</v>
      </c>
      <c r="AN611">
        <v>-2.5600000000000001E-2</v>
      </c>
      <c r="AO611">
        <v>-17.8</v>
      </c>
      <c r="AT611">
        <v>-2.5600000000000001E-2</v>
      </c>
      <c r="AU611">
        <v>-18.600000000000001</v>
      </c>
      <c r="AZ611">
        <v>-2.5600000000000001E-2</v>
      </c>
      <c r="BA611">
        <v>-17.8</v>
      </c>
      <c r="BF611">
        <v>-2.5600000000000001E-2</v>
      </c>
      <c r="BG611">
        <v>-17</v>
      </c>
      <c r="BL611">
        <v>-2.5600000000000001E-2</v>
      </c>
      <c r="BM611">
        <v>-17.8</v>
      </c>
      <c r="BR611">
        <v>-2.5600000000000001E-2</v>
      </c>
      <c r="BS611">
        <v>-14.4</v>
      </c>
      <c r="BX611">
        <v>-2.5600000000000001E-2</v>
      </c>
      <c r="BY611">
        <v>-17.8</v>
      </c>
      <c r="CD611">
        <v>-2.5600000000000001E-2</v>
      </c>
      <c r="CE611">
        <v>-13</v>
      </c>
      <c r="CJ611">
        <v>-2.5600000000000001E-2</v>
      </c>
      <c r="CK611">
        <v>-18</v>
      </c>
      <c r="CP611">
        <v>-2.5600000000000001E-2</v>
      </c>
      <c r="CQ611">
        <v>-10.199999999999999</v>
      </c>
      <c r="CV611">
        <v>-2.5600000000000001E-2</v>
      </c>
      <c r="CW611">
        <v>-17.8</v>
      </c>
      <c r="DB611">
        <v>-2.5600000000000001E-2</v>
      </c>
      <c r="DC611">
        <v>-9.8000000000000007</v>
      </c>
      <c r="DH611">
        <v>-2.5600000000000001E-2</v>
      </c>
      <c r="DI611">
        <v>-17.8</v>
      </c>
      <c r="DN611">
        <v>-2.5600000000000001E-2</v>
      </c>
      <c r="DO611">
        <v>-9.4</v>
      </c>
      <c r="DT611">
        <v>-2.5600000000000001E-2</v>
      </c>
      <c r="DU611">
        <v>-18</v>
      </c>
      <c r="DZ611">
        <v>-2.5600000000000001E-2</v>
      </c>
      <c r="EA611">
        <v>-9</v>
      </c>
      <c r="EF611">
        <v>-2.5600000000000001E-2</v>
      </c>
      <c r="EG611">
        <v>-18</v>
      </c>
      <c r="EL611">
        <v>-2.5600000000000001E-2</v>
      </c>
      <c r="EM611">
        <v>-9.1999999999999993</v>
      </c>
      <c r="ER611">
        <v>-2.5600000000000001E-2</v>
      </c>
      <c r="ES611">
        <v>-18</v>
      </c>
      <c r="EX611">
        <v>-2.5600000000000001E-2</v>
      </c>
      <c r="EY611">
        <v>-8.6</v>
      </c>
      <c r="FD611">
        <v>-2.5600000000000001E-2</v>
      </c>
      <c r="FE611">
        <v>-17.8</v>
      </c>
      <c r="FJ611">
        <v>-2.5600000000000001E-2</v>
      </c>
      <c r="FK611">
        <v>-8.4</v>
      </c>
    </row>
    <row r="612" spans="4:167" x14ac:dyDescent="0.15">
      <c r="D612">
        <v>-2.5559999999999999E-2</v>
      </c>
      <c r="E612">
        <v>-17.8</v>
      </c>
      <c r="J612">
        <v>-2.5559999999999999E-2</v>
      </c>
      <c r="K612">
        <v>-22.8</v>
      </c>
      <c r="P612">
        <v>-2.5559999999999999E-2</v>
      </c>
      <c r="Q612">
        <v>-16.8</v>
      </c>
      <c r="V612">
        <v>-2.5559999999999999E-2</v>
      </c>
      <c r="W612">
        <v>-20.399999999999999</v>
      </c>
      <c r="AB612">
        <v>-2.5559999999999999E-2</v>
      </c>
      <c r="AC612">
        <v>-17.8</v>
      </c>
      <c r="AH612">
        <v>-2.5559999999999999E-2</v>
      </c>
      <c r="AI612">
        <v>-20.399999999999999</v>
      </c>
      <c r="AN612">
        <v>-2.5559999999999999E-2</v>
      </c>
      <c r="AO612">
        <v>-18</v>
      </c>
      <c r="AT612">
        <v>-2.5559999999999999E-2</v>
      </c>
      <c r="AU612">
        <v>-18.8</v>
      </c>
      <c r="AZ612">
        <v>-2.5559999999999999E-2</v>
      </c>
      <c r="BA612">
        <v>-17.8</v>
      </c>
      <c r="BF612">
        <v>-2.5559999999999999E-2</v>
      </c>
      <c r="BG612">
        <v>-17</v>
      </c>
      <c r="BL612">
        <v>-2.5559999999999999E-2</v>
      </c>
      <c r="BM612">
        <v>-18</v>
      </c>
      <c r="BR612">
        <v>-2.5559999999999999E-2</v>
      </c>
      <c r="BS612">
        <v>-14.4</v>
      </c>
      <c r="BX612">
        <v>-2.5559999999999999E-2</v>
      </c>
      <c r="BY612">
        <v>-17.8</v>
      </c>
      <c r="CD612">
        <v>-2.5559999999999999E-2</v>
      </c>
      <c r="CE612">
        <v>-12.8</v>
      </c>
      <c r="CJ612">
        <v>-2.5559999999999999E-2</v>
      </c>
      <c r="CK612">
        <v>-18</v>
      </c>
      <c r="CP612">
        <v>-2.5559999999999999E-2</v>
      </c>
      <c r="CQ612">
        <v>-10.199999999999999</v>
      </c>
      <c r="CV612">
        <v>-2.5559999999999999E-2</v>
      </c>
      <c r="CW612">
        <v>-17.8</v>
      </c>
      <c r="DB612">
        <v>-2.5559999999999999E-2</v>
      </c>
      <c r="DC612">
        <v>-9.8000000000000007</v>
      </c>
      <c r="DH612">
        <v>-2.5559999999999999E-2</v>
      </c>
      <c r="DI612">
        <v>-17.8</v>
      </c>
      <c r="DN612">
        <v>-2.5559999999999999E-2</v>
      </c>
      <c r="DO612">
        <v>-9.4</v>
      </c>
      <c r="DT612">
        <v>-2.5559999999999999E-2</v>
      </c>
      <c r="DU612">
        <v>-18</v>
      </c>
      <c r="DZ612">
        <v>-2.5559999999999999E-2</v>
      </c>
      <c r="EA612">
        <v>-9</v>
      </c>
      <c r="EF612">
        <v>-2.5559999999999999E-2</v>
      </c>
      <c r="EG612">
        <v>-18.2</v>
      </c>
      <c r="EL612">
        <v>-2.5559999999999999E-2</v>
      </c>
      <c r="EM612">
        <v>-9</v>
      </c>
      <c r="ER612">
        <v>-2.5559999999999999E-2</v>
      </c>
      <c r="ES612">
        <v>-18</v>
      </c>
      <c r="EX612">
        <v>-2.5559999999999999E-2</v>
      </c>
      <c r="EY612">
        <v>-8.6</v>
      </c>
      <c r="FD612">
        <v>-2.5559999999999999E-2</v>
      </c>
      <c r="FE612">
        <v>-18</v>
      </c>
      <c r="FJ612">
        <v>-2.5559999999999999E-2</v>
      </c>
      <c r="FK612">
        <v>-8.4</v>
      </c>
    </row>
    <row r="613" spans="4:167" x14ac:dyDescent="0.15">
      <c r="D613">
        <v>-2.5520000000000001E-2</v>
      </c>
      <c r="E613">
        <v>-18</v>
      </c>
      <c r="J613">
        <v>-2.5520000000000001E-2</v>
      </c>
      <c r="K613">
        <v>-23.2</v>
      </c>
      <c r="P613">
        <v>-2.5520000000000001E-2</v>
      </c>
      <c r="Q613">
        <v>-16.8</v>
      </c>
      <c r="V613">
        <v>-2.5520000000000001E-2</v>
      </c>
      <c r="W613">
        <v>-20.399999999999999</v>
      </c>
      <c r="AB613">
        <v>-2.5520000000000001E-2</v>
      </c>
      <c r="AC613">
        <v>-17.8</v>
      </c>
      <c r="AH613">
        <v>-2.5520000000000001E-2</v>
      </c>
      <c r="AI613">
        <v>-20.6</v>
      </c>
      <c r="AN613">
        <v>-2.5520000000000001E-2</v>
      </c>
      <c r="AO613">
        <v>-17.8</v>
      </c>
      <c r="AT613">
        <v>-2.5520000000000001E-2</v>
      </c>
      <c r="AU613">
        <v>-18.8</v>
      </c>
      <c r="AZ613">
        <v>-2.5520000000000001E-2</v>
      </c>
      <c r="BA613">
        <v>-17.8</v>
      </c>
      <c r="BF613">
        <v>-2.5520000000000001E-2</v>
      </c>
      <c r="BG613">
        <v>-17</v>
      </c>
      <c r="BL613">
        <v>-2.5520000000000001E-2</v>
      </c>
      <c r="BM613">
        <v>-18</v>
      </c>
      <c r="BR613">
        <v>-2.5520000000000001E-2</v>
      </c>
      <c r="BS613">
        <v>-14.2</v>
      </c>
      <c r="BX613">
        <v>-2.5520000000000001E-2</v>
      </c>
      <c r="BY613">
        <v>-17.8</v>
      </c>
      <c r="CD613">
        <v>-2.5520000000000001E-2</v>
      </c>
      <c r="CE613">
        <v>-13</v>
      </c>
      <c r="CJ613">
        <v>-2.5520000000000001E-2</v>
      </c>
      <c r="CK613">
        <v>-18</v>
      </c>
      <c r="CP613">
        <v>-2.5520000000000001E-2</v>
      </c>
      <c r="CQ613">
        <v>-10.199999999999999</v>
      </c>
      <c r="CV613">
        <v>-2.5520000000000001E-2</v>
      </c>
      <c r="CW613">
        <v>-17.8</v>
      </c>
      <c r="DB613">
        <v>-2.5520000000000001E-2</v>
      </c>
      <c r="DC613">
        <v>-9.6</v>
      </c>
      <c r="DH613">
        <v>-2.5520000000000001E-2</v>
      </c>
      <c r="DI613">
        <v>-17.8</v>
      </c>
      <c r="DN613">
        <v>-2.5520000000000001E-2</v>
      </c>
      <c r="DO613">
        <v>-9.4</v>
      </c>
      <c r="DT613">
        <v>-2.5520000000000001E-2</v>
      </c>
      <c r="DU613">
        <v>-18</v>
      </c>
      <c r="DZ613">
        <v>-2.5520000000000001E-2</v>
      </c>
      <c r="EA613">
        <v>-9.1999999999999993</v>
      </c>
      <c r="EF613">
        <v>-2.5520000000000001E-2</v>
      </c>
      <c r="EG613">
        <v>-18</v>
      </c>
      <c r="EL613">
        <v>-2.5520000000000001E-2</v>
      </c>
      <c r="EM613">
        <v>-9.1999999999999993</v>
      </c>
      <c r="ER613">
        <v>-2.5520000000000001E-2</v>
      </c>
      <c r="ES613">
        <v>-18</v>
      </c>
      <c r="EX613">
        <v>-2.5520000000000001E-2</v>
      </c>
      <c r="EY613">
        <v>-8.8000000000000007</v>
      </c>
      <c r="FD613">
        <v>-2.5520000000000001E-2</v>
      </c>
      <c r="FE613">
        <v>-18</v>
      </c>
      <c r="FJ613">
        <v>-2.5520000000000001E-2</v>
      </c>
      <c r="FK613">
        <v>-8.4</v>
      </c>
    </row>
    <row r="614" spans="4:167" x14ac:dyDescent="0.15">
      <c r="D614">
        <v>-2.5479999999999999E-2</v>
      </c>
      <c r="E614">
        <v>-17.8</v>
      </c>
      <c r="J614">
        <v>-2.5479999999999999E-2</v>
      </c>
      <c r="K614">
        <v>-23.2</v>
      </c>
      <c r="P614">
        <v>-2.5479999999999999E-2</v>
      </c>
      <c r="Q614">
        <v>-16.8</v>
      </c>
      <c r="V614">
        <v>-2.5479999999999999E-2</v>
      </c>
      <c r="W614">
        <v>-20.8</v>
      </c>
      <c r="AB614">
        <v>-2.5479999999999999E-2</v>
      </c>
      <c r="AC614">
        <v>-17.8</v>
      </c>
      <c r="AH614">
        <v>-2.5479999999999999E-2</v>
      </c>
      <c r="AI614">
        <v>-20.6</v>
      </c>
      <c r="AN614">
        <v>-2.5479999999999999E-2</v>
      </c>
      <c r="AO614">
        <v>-18</v>
      </c>
      <c r="AT614">
        <v>-2.5479999999999999E-2</v>
      </c>
      <c r="AU614">
        <v>-18.8</v>
      </c>
      <c r="AZ614">
        <v>-2.5479999999999999E-2</v>
      </c>
      <c r="BA614">
        <v>-17.8</v>
      </c>
      <c r="BF614">
        <v>-2.5479999999999999E-2</v>
      </c>
      <c r="BG614">
        <v>-17</v>
      </c>
      <c r="BL614">
        <v>-2.5479999999999999E-2</v>
      </c>
      <c r="BM614">
        <v>-18</v>
      </c>
      <c r="BR614">
        <v>-2.5479999999999999E-2</v>
      </c>
      <c r="BS614">
        <v>-14.6</v>
      </c>
      <c r="BX614">
        <v>-2.5479999999999999E-2</v>
      </c>
      <c r="BY614">
        <v>-17.8</v>
      </c>
      <c r="CD614">
        <v>-2.5479999999999999E-2</v>
      </c>
      <c r="CE614">
        <v>-13</v>
      </c>
      <c r="CJ614">
        <v>-2.5479999999999999E-2</v>
      </c>
      <c r="CK614">
        <v>-18</v>
      </c>
      <c r="CP614">
        <v>-2.5479999999999999E-2</v>
      </c>
      <c r="CQ614">
        <v>-10.199999999999999</v>
      </c>
      <c r="CV614">
        <v>-2.5479999999999999E-2</v>
      </c>
      <c r="CW614">
        <v>-18</v>
      </c>
      <c r="DB614">
        <v>-2.5479999999999999E-2</v>
      </c>
      <c r="DC614">
        <v>-9.6</v>
      </c>
      <c r="DH614">
        <v>-2.5479999999999999E-2</v>
      </c>
      <c r="DI614">
        <v>-17.8</v>
      </c>
      <c r="DN614">
        <v>-2.5479999999999999E-2</v>
      </c>
      <c r="DO614">
        <v>-9.4</v>
      </c>
      <c r="DT614">
        <v>-2.5479999999999999E-2</v>
      </c>
      <c r="DU614">
        <v>-18</v>
      </c>
      <c r="DZ614">
        <v>-2.5479999999999999E-2</v>
      </c>
      <c r="EA614">
        <v>-9.1999999999999993</v>
      </c>
      <c r="EF614">
        <v>-2.5479999999999999E-2</v>
      </c>
      <c r="EG614">
        <v>-18.2</v>
      </c>
      <c r="EL614">
        <v>-2.5479999999999999E-2</v>
      </c>
      <c r="EM614">
        <v>-9</v>
      </c>
      <c r="ER614">
        <v>-2.5479999999999999E-2</v>
      </c>
      <c r="ES614">
        <v>-18</v>
      </c>
      <c r="EX614">
        <v>-2.5479999999999999E-2</v>
      </c>
      <c r="EY614">
        <v>-8.6</v>
      </c>
      <c r="FD614">
        <v>-2.5479999999999999E-2</v>
      </c>
      <c r="FE614">
        <v>-18</v>
      </c>
      <c r="FJ614">
        <v>-2.5479999999999999E-2</v>
      </c>
      <c r="FK614">
        <v>-8.4</v>
      </c>
    </row>
    <row r="615" spans="4:167" x14ac:dyDescent="0.15">
      <c r="D615">
        <v>-2.5440000000000001E-2</v>
      </c>
      <c r="E615">
        <v>-18</v>
      </c>
      <c r="J615">
        <v>-2.5440000000000001E-2</v>
      </c>
      <c r="K615">
        <v>-23.2</v>
      </c>
      <c r="P615">
        <v>-2.5440000000000001E-2</v>
      </c>
      <c r="Q615">
        <v>-16.8</v>
      </c>
      <c r="V615">
        <v>-2.5440000000000001E-2</v>
      </c>
      <c r="W615">
        <v>-20.8</v>
      </c>
      <c r="AB615">
        <v>-2.5440000000000001E-2</v>
      </c>
      <c r="AC615">
        <v>-17.8</v>
      </c>
      <c r="AH615">
        <v>-2.5440000000000001E-2</v>
      </c>
      <c r="AI615">
        <v>-20.8</v>
      </c>
      <c r="AN615">
        <v>-2.5440000000000001E-2</v>
      </c>
      <c r="AO615">
        <v>-17.8</v>
      </c>
      <c r="AT615">
        <v>-2.5440000000000001E-2</v>
      </c>
      <c r="AU615">
        <v>-18.8</v>
      </c>
      <c r="AZ615">
        <v>-2.5440000000000001E-2</v>
      </c>
      <c r="BA615">
        <v>-17.8</v>
      </c>
      <c r="BF615">
        <v>-2.5440000000000001E-2</v>
      </c>
      <c r="BG615">
        <v>-17.2</v>
      </c>
      <c r="BL615">
        <v>-2.5440000000000001E-2</v>
      </c>
      <c r="BM615">
        <v>-18</v>
      </c>
      <c r="BR615">
        <v>-2.5440000000000001E-2</v>
      </c>
      <c r="BS615">
        <v>-14.6</v>
      </c>
      <c r="BX615">
        <v>-2.5440000000000001E-2</v>
      </c>
      <c r="BY615">
        <v>-17.8</v>
      </c>
      <c r="CD615">
        <v>-2.5440000000000001E-2</v>
      </c>
      <c r="CE615">
        <v>-12.8</v>
      </c>
      <c r="CJ615">
        <v>-2.5440000000000001E-2</v>
      </c>
      <c r="CK615">
        <v>-18</v>
      </c>
      <c r="CP615">
        <v>-2.5440000000000001E-2</v>
      </c>
      <c r="CQ615">
        <v>-10.199999999999999</v>
      </c>
      <c r="CV615">
        <v>-2.5440000000000001E-2</v>
      </c>
      <c r="CW615">
        <v>-17.8</v>
      </c>
      <c r="DB615">
        <v>-2.5440000000000001E-2</v>
      </c>
      <c r="DC615">
        <v>-9.6</v>
      </c>
      <c r="DH615">
        <v>-2.5440000000000001E-2</v>
      </c>
      <c r="DI615">
        <v>-18</v>
      </c>
      <c r="DN615">
        <v>-2.5440000000000001E-2</v>
      </c>
      <c r="DO615">
        <v>-9.6</v>
      </c>
      <c r="DT615">
        <v>-2.5440000000000001E-2</v>
      </c>
      <c r="DU615">
        <v>-18</v>
      </c>
      <c r="DZ615">
        <v>-2.5440000000000001E-2</v>
      </c>
      <c r="EA615">
        <v>-9.1999999999999993</v>
      </c>
      <c r="EF615">
        <v>-2.5440000000000001E-2</v>
      </c>
      <c r="EG615">
        <v>-18.2</v>
      </c>
      <c r="EL615">
        <v>-2.5440000000000001E-2</v>
      </c>
      <c r="EM615">
        <v>-9</v>
      </c>
      <c r="ER615">
        <v>-2.5440000000000001E-2</v>
      </c>
      <c r="ES615">
        <v>-18</v>
      </c>
      <c r="EX615">
        <v>-2.5440000000000001E-2</v>
      </c>
      <c r="EY615">
        <v>-8.8000000000000007</v>
      </c>
      <c r="FD615">
        <v>-2.5440000000000001E-2</v>
      </c>
      <c r="FE615">
        <v>-18</v>
      </c>
      <c r="FJ615">
        <v>-2.5440000000000001E-2</v>
      </c>
      <c r="FK615">
        <v>-8.1999999999999993</v>
      </c>
    </row>
    <row r="616" spans="4:167" x14ac:dyDescent="0.15">
      <c r="D616">
        <v>-2.5399999999999999E-2</v>
      </c>
      <c r="E616">
        <v>-18</v>
      </c>
      <c r="J616">
        <v>-2.5399999999999999E-2</v>
      </c>
      <c r="K616">
        <v>-23.2</v>
      </c>
      <c r="P616">
        <v>-2.5399999999999999E-2</v>
      </c>
      <c r="Q616">
        <v>-16.8</v>
      </c>
      <c r="V616">
        <v>-2.5399999999999999E-2</v>
      </c>
      <c r="W616">
        <v>-20.8</v>
      </c>
      <c r="AB616">
        <v>-2.5399999999999999E-2</v>
      </c>
      <c r="AC616">
        <v>-17.8</v>
      </c>
      <c r="AH616">
        <v>-2.5399999999999999E-2</v>
      </c>
      <c r="AI616">
        <v>-20.8</v>
      </c>
      <c r="AN616">
        <v>-2.5399999999999999E-2</v>
      </c>
      <c r="AO616">
        <v>-18</v>
      </c>
      <c r="AT616">
        <v>-2.5399999999999999E-2</v>
      </c>
      <c r="AU616">
        <v>-18.8</v>
      </c>
      <c r="AZ616">
        <v>-2.5399999999999999E-2</v>
      </c>
      <c r="BA616">
        <v>-17.8</v>
      </c>
      <c r="BF616">
        <v>-2.5399999999999999E-2</v>
      </c>
      <c r="BG616">
        <v>-17</v>
      </c>
      <c r="BL616">
        <v>-2.5399999999999999E-2</v>
      </c>
      <c r="BM616">
        <v>-18</v>
      </c>
      <c r="BR616">
        <v>-2.5399999999999999E-2</v>
      </c>
      <c r="BS616">
        <v>-14.8</v>
      </c>
      <c r="BX616">
        <v>-2.5399999999999999E-2</v>
      </c>
      <c r="BY616">
        <v>-17.8</v>
      </c>
      <c r="CD616">
        <v>-2.5399999999999999E-2</v>
      </c>
      <c r="CE616">
        <v>-12.8</v>
      </c>
      <c r="CJ616">
        <v>-2.5399999999999999E-2</v>
      </c>
      <c r="CK616">
        <v>-18</v>
      </c>
      <c r="CP616">
        <v>-2.5399999999999999E-2</v>
      </c>
      <c r="CQ616">
        <v>-10.199999999999999</v>
      </c>
      <c r="CV616">
        <v>-2.5399999999999999E-2</v>
      </c>
      <c r="CW616">
        <v>-18</v>
      </c>
      <c r="DB616">
        <v>-2.5399999999999999E-2</v>
      </c>
      <c r="DC616">
        <v>-9.6</v>
      </c>
      <c r="DH616">
        <v>-2.5399999999999999E-2</v>
      </c>
      <c r="DI616">
        <v>-17.8</v>
      </c>
      <c r="DN616">
        <v>-2.5399999999999999E-2</v>
      </c>
      <c r="DO616">
        <v>-9.6</v>
      </c>
      <c r="DT616">
        <v>-2.5399999999999999E-2</v>
      </c>
      <c r="DU616">
        <v>-18</v>
      </c>
      <c r="DZ616">
        <v>-2.5399999999999999E-2</v>
      </c>
      <c r="EA616">
        <v>-9.1999999999999993</v>
      </c>
      <c r="EF616">
        <v>-2.5399999999999999E-2</v>
      </c>
      <c r="EG616">
        <v>-18.2</v>
      </c>
      <c r="EL616">
        <v>-2.5399999999999999E-2</v>
      </c>
      <c r="EM616">
        <v>-9.1999999999999993</v>
      </c>
      <c r="ER616">
        <v>-2.5399999999999999E-2</v>
      </c>
      <c r="ES616">
        <v>-18</v>
      </c>
      <c r="EX616">
        <v>-2.5399999999999999E-2</v>
      </c>
      <c r="EY616">
        <v>-8.8000000000000007</v>
      </c>
      <c r="FD616">
        <v>-2.5399999999999999E-2</v>
      </c>
      <c r="FE616">
        <v>-18</v>
      </c>
      <c r="FJ616">
        <v>-2.5399999999999999E-2</v>
      </c>
      <c r="FK616">
        <v>-8.4</v>
      </c>
    </row>
    <row r="617" spans="4:167" x14ac:dyDescent="0.15">
      <c r="D617">
        <v>-2.5360000000000001E-2</v>
      </c>
      <c r="E617">
        <v>-18</v>
      </c>
      <c r="J617">
        <v>-2.5360000000000001E-2</v>
      </c>
      <c r="K617">
        <v>-23.2</v>
      </c>
      <c r="P617">
        <v>-2.5360000000000001E-2</v>
      </c>
      <c r="Q617">
        <v>-16.8</v>
      </c>
      <c r="V617">
        <v>-2.5360000000000001E-2</v>
      </c>
      <c r="W617">
        <v>-20.8</v>
      </c>
      <c r="AB617">
        <v>-2.5360000000000001E-2</v>
      </c>
      <c r="AC617">
        <v>-17.8</v>
      </c>
      <c r="AH617">
        <v>-2.5360000000000001E-2</v>
      </c>
      <c r="AI617">
        <v>-20.8</v>
      </c>
      <c r="AN617">
        <v>-2.5360000000000001E-2</v>
      </c>
      <c r="AO617">
        <v>-18</v>
      </c>
      <c r="AT617">
        <v>-2.5360000000000001E-2</v>
      </c>
      <c r="AU617">
        <v>-18.8</v>
      </c>
      <c r="AZ617">
        <v>-2.5360000000000001E-2</v>
      </c>
      <c r="BA617">
        <v>-18</v>
      </c>
      <c r="BF617">
        <v>-2.5360000000000001E-2</v>
      </c>
      <c r="BG617">
        <v>-17</v>
      </c>
      <c r="BL617">
        <v>-2.5360000000000001E-2</v>
      </c>
      <c r="BM617">
        <v>-18</v>
      </c>
      <c r="BR617">
        <v>-2.5360000000000001E-2</v>
      </c>
      <c r="BS617">
        <v>-14.8</v>
      </c>
      <c r="BX617">
        <v>-2.5360000000000001E-2</v>
      </c>
      <c r="BY617">
        <v>-17.8</v>
      </c>
      <c r="CD617">
        <v>-2.5360000000000001E-2</v>
      </c>
      <c r="CE617">
        <v>-13</v>
      </c>
      <c r="CJ617">
        <v>-2.5360000000000001E-2</v>
      </c>
      <c r="CK617">
        <v>-18.2</v>
      </c>
      <c r="CP617">
        <v>-2.5360000000000001E-2</v>
      </c>
      <c r="CQ617">
        <v>-10.199999999999999</v>
      </c>
      <c r="CV617">
        <v>-2.5360000000000001E-2</v>
      </c>
      <c r="CW617">
        <v>-18</v>
      </c>
      <c r="DB617">
        <v>-2.5360000000000001E-2</v>
      </c>
      <c r="DC617">
        <v>-10</v>
      </c>
      <c r="DH617">
        <v>-2.5360000000000001E-2</v>
      </c>
      <c r="DI617">
        <v>-18</v>
      </c>
      <c r="DN617">
        <v>-2.5360000000000001E-2</v>
      </c>
      <c r="DO617">
        <v>-9.4</v>
      </c>
      <c r="DT617">
        <v>-2.5360000000000001E-2</v>
      </c>
      <c r="DU617">
        <v>-18</v>
      </c>
      <c r="DZ617">
        <v>-2.5360000000000001E-2</v>
      </c>
      <c r="EA617">
        <v>-9.4</v>
      </c>
      <c r="EF617">
        <v>-2.5360000000000001E-2</v>
      </c>
      <c r="EG617">
        <v>-18.2</v>
      </c>
      <c r="EL617">
        <v>-2.5360000000000001E-2</v>
      </c>
      <c r="EM617">
        <v>-9.1999999999999993</v>
      </c>
      <c r="ER617">
        <v>-2.5360000000000001E-2</v>
      </c>
      <c r="ES617">
        <v>-18</v>
      </c>
      <c r="EX617">
        <v>-2.5360000000000001E-2</v>
      </c>
      <c r="EY617">
        <v>-8.8000000000000007</v>
      </c>
      <c r="FD617">
        <v>-2.5360000000000001E-2</v>
      </c>
      <c r="FE617">
        <v>-18</v>
      </c>
      <c r="FJ617">
        <v>-2.5360000000000001E-2</v>
      </c>
      <c r="FK617">
        <v>-8.6</v>
      </c>
    </row>
    <row r="618" spans="4:167" x14ac:dyDescent="0.15">
      <c r="D618">
        <v>-2.5319999999999999E-2</v>
      </c>
      <c r="E618">
        <v>-18</v>
      </c>
      <c r="J618">
        <v>-2.5319999999999999E-2</v>
      </c>
      <c r="K618">
        <v>-23.6</v>
      </c>
      <c r="P618">
        <v>-2.5319999999999999E-2</v>
      </c>
      <c r="Q618">
        <v>-16.8</v>
      </c>
      <c r="V618">
        <v>-2.5319999999999999E-2</v>
      </c>
      <c r="W618">
        <v>-20.8</v>
      </c>
      <c r="AB618">
        <v>-2.5319999999999999E-2</v>
      </c>
      <c r="AC618">
        <v>-17.8</v>
      </c>
      <c r="AH618">
        <v>-2.5319999999999999E-2</v>
      </c>
      <c r="AI618">
        <v>-20.8</v>
      </c>
      <c r="AN618">
        <v>-2.5319999999999999E-2</v>
      </c>
      <c r="AO618">
        <v>-18</v>
      </c>
      <c r="AT618">
        <v>-2.5319999999999999E-2</v>
      </c>
      <c r="AU618">
        <v>-18.8</v>
      </c>
      <c r="AZ618">
        <v>-2.5319999999999999E-2</v>
      </c>
      <c r="BA618">
        <v>-18</v>
      </c>
      <c r="BF618">
        <v>-2.5319999999999999E-2</v>
      </c>
      <c r="BG618">
        <v>-17</v>
      </c>
      <c r="BL618">
        <v>-2.5319999999999999E-2</v>
      </c>
      <c r="BM618">
        <v>-18</v>
      </c>
      <c r="BR618">
        <v>-2.5319999999999999E-2</v>
      </c>
      <c r="BS618">
        <v>-14.8</v>
      </c>
      <c r="BX618">
        <v>-2.5319999999999999E-2</v>
      </c>
      <c r="BY618">
        <v>-18</v>
      </c>
      <c r="CD618">
        <v>-2.5319999999999999E-2</v>
      </c>
      <c r="CE618">
        <v>-13.2</v>
      </c>
      <c r="CJ618">
        <v>-2.5319999999999999E-2</v>
      </c>
      <c r="CK618">
        <v>-18</v>
      </c>
      <c r="CP618">
        <v>-2.5319999999999999E-2</v>
      </c>
      <c r="CQ618">
        <v>-10.4</v>
      </c>
      <c r="CV618">
        <v>-2.5319999999999999E-2</v>
      </c>
      <c r="CW618">
        <v>-18</v>
      </c>
      <c r="DB618">
        <v>-2.5319999999999999E-2</v>
      </c>
      <c r="DC618">
        <v>-9.6</v>
      </c>
      <c r="DH618">
        <v>-2.5319999999999999E-2</v>
      </c>
      <c r="DI618">
        <v>-18</v>
      </c>
      <c r="DN618">
        <v>-2.5319999999999999E-2</v>
      </c>
      <c r="DO618">
        <v>-9.6</v>
      </c>
      <c r="DT618">
        <v>-2.5319999999999999E-2</v>
      </c>
      <c r="DU618">
        <v>-18</v>
      </c>
      <c r="DZ618">
        <v>-2.5319999999999999E-2</v>
      </c>
      <c r="EA618">
        <v>-9.4</v>
      </c>
      <c r="EF618">
        <v>-2.5319999999999999E-2</v>
      </c>
      <c r="EG618">
        <v>-18.399999999999999</v>
      </c>
      <c r="EL618">
        <v>-2.5319999999999999E-2</v>
      </c>
      <c r="EM618">
        <v>-9.1999999999999993</v>
      </c>
      <c r="ER618">
        <v>-2.5319999999999999E-2</v>
      </c>
      <c r="ES618">
        <v>-18</v>
      </c>
      <c r="EX618">
        <v>-2.5319999999999999E-2</v>
      </c>
      <c r="EY618">
        <v>-8.8000000000000007</v>
      </c>
      <c r="FD618">
        <v>-2.5319999999999999E-2</v>
      </c>
      <c r="FE618">
        <v>-18</v>
      </c>
      <c r="FJ618">
        <v>-2.5319999999999999E-2</v>
      </c>
      <c r="FK618">
        <v>-8.4</v>
      </c>
    </row>
    <row r="619" spans="4:167" x14ac:dyDescent="0.15">
      <c r="D619">
        <v>-2.528E-2</v>
      </c>
      <c r="E619">
        <v>-18</v>
      </c>
      <c r="J619">
        <v>-2.528E-2</v>
      </c>
      <c r="K619">
        <v>-23.6</v>
      </c>
      <c r="P619">
        <v>-2.528E-2</v>
      </c>
      <c r="Q619">
        <v>-16.8</v>
      </c>
      <c r="V619">
        <v>-2.528E-2</v>
      </c>
      <c r="W619">
        <v>-20.8</v>
      </c>
      <c r="AB619">
        <v>-2.528E-2</v>
      </c>
      <c r="AC619">
        <v>-18</v>
      </c>
      <c r="AH619">
        <v>-2.528E-2</v>
      </c>
      <c r="AI619">
        <v>-20.8</v>
      </c>
      <c r="AN619">
        <v>-2.528E-2</v>
      </c>
      <c r="AO619">
        <v>-18</v>
      </c>
      <c r="AT619">
        <v>-2.528E-2</v>
      </c>
      <c r="AU619">
        <v>-19</v>
      </c>
      <c r="AZ619">
        <v>-2.528E-2</v>
      </c>
      <c r="BA619">
        <v>-18</v>
      </c>
      <c r="BF619">
        <v>-2.528E-2</v>
      </c>
      <c r="BG619">
        <v>-17.2</v>
      </c>
      <c r="BL619">
        <v>-2.528E-2</v>
      </c>
      <c r="BM619">
        <v>-18</v>
      </c>
      <c r="BR619">
        <v>-2.528E-2</v>
      </c>
      <c r="BS619">
        <v>-14.8</v>
      </c>
      <c r="BX619">
        <v>-2.528E-2</v>
      </c>
      <c r="BY619">
        <v>-17.8</v>
      </c>
      <c r="CD619">
        <v>-2.528E-2</v>
      </c>
      <c r="CE619">
        <v>-13.2</v>
      </c>
      <c r="CJ619">
        <v>-2.528E-2</v>
      </c>
      <c r="CK619">
        <v>-18.2</v>
      </c>
      <c r="CP619">
        <v>-2.528E-2</v>
      </c>
      <c r="CQ619">
        <v>-10.4</v>
      </c>
      <c r="CV619">
        <v>-2.528E-2</v>
      </c>
      <c r="CW619">
        <v>-18</v>
      </c>
      <c r="DB619">
        <v>-2.528E-2</v>
      </c>
      <c r="DC619">
        <v>-9.8000000000000007</v>
      </c>
      <c r="DH619">
        <v>-2.528E-2</v>
      </c>
      <c r="DI619">
        <v>-18</v>
      </c>
      <c r="DN619">
        <v>-2.528E-2</v>
      </c>
      <c r="DO619">
        <v>-9.6</v>
      </c>
      <c r="DT619">
        <v>-2.528E-2</v>
      </c>
      <c r="DU619">
        <v>-18</v>
      </c>
      <c r="DZ619">
        <v>-2.528E-2</v>
      </c>
      <c r="EA619">
        <v>-9.4</v>
      </c>
      <c r="EF619">
        <v>-2.528E-2</v>
      </c>
      <c r="EG619">
        <v>-18.2</v>
      </c>
      <c r="EL619">
        <v>-2.528E-2</v>
      </c>
      <c r="EM619">
        <v>-9.1999999999999993</v>
      </c>
      <c r="ER619">
        <v>-2.528E-2</v>
      </c>
      <c r="ES619">
        <v>-18</v>
      </c>
      <c r="EX619">
        <v>-2.528E-2</v>
      </c>
      <c r="EY619">
        <v>-8.8000000000000007</v>
      </c>
      <c r="FD619">
        <v>-2.528E-2</v>
      </c>
      <c r="FE619">
        <v>-18</v>
      </c>
      <c r="FJ619">
        <v>-2.528E-2</v>
      </c>
      <c r="FK619">
        <v>-8.6</v>
      </c>
    </row>
    <row r="620" spans="4:167" x14ac:dyDescent="0.15">
      <c r="D620">
        <v>-2.5239999999999999E-2</v>
      </c>
      <c r="E620">
        <v>-18</v>
      </c>
      <c r="J620">
        <v>-2.5239999999999999E-2</v>
      </c>
      <c r="K620">
        <v>-23.6</v>
      </c>
      <c r="P620">
        <v>-2.5239999999999999E-2</v>
      </c>
      <c r="Q620">
        <v>-16.8</v>
      </c>
      <c r="V620">
        <v>-2.5239999999999999E-2</v>
      </c>
      <c r="W620">
        <v>-20.8</v>
      </c>
      <c r="AB620">
        <v>-2.5239999999999999E-2</v>
      </c>
      <c r="AC620">
        <v>-18</v>
      </c>
      <c r="AH620">
        <v>-2.5239999999999999E-2</v>
      </c>
      <c r="AI620">
        <v>-20.8</v>
      </c>
      <c r="AN620">
        <v>-2.5239999999999999E-2</v>
      </c>
      <c r="AO620">
        <v>-18</v>
      </c>
      <c r="AT620">
        <v>-2.5239999999999999E-2</v>
      </c>
      <c r="AU620">
        <v>-19</v>
      </c>
      <c r="AZ620">
        <v>-2.5239999999999999E-2</v>
      </c>
      <c r="BA620">
        <v>-18</v>
      </c>
      <c r="BF620">
        <v>-2.5239999999999999E-2</v>
      </c>
      <c r="BG620">
        <v>-17.399999999999999</v>
      </c>
      <c r="BL620">
        <v>-2.5239999999999999E-2</v>
      </c>
      <c r="BM620">
        <v>-18.2</v>
      </c>
      <c r="BR620">
        <v>-2.5239999999999999E-2</v>
      </c>
      <c r="BS620">
        <v>-14.8</v>
      </c>
      <c r="BX620">
        <v>-2.5239999999999999E-2</v>
      </c>
      <c r="BY620">
        <v>-18</v>
      </c>
      <c r="CD620">
        <v>-2.5239999999999999E-2</v>
      </c>
      <c r="CE620">
        <v>-13</v>
      </c>
      <c r="CJ620">
        <v>-2.5239999999999999E-2</v>
      </c>
      <c r="CK620">
        <v>-18.2</v>
      </c>
      <c r="CP620">
        <v>-2.5239999999999999E-2</v>
      </c>
      <c r="CQ620">
        <v>-10.199999999999999</v>
      </c>
      <c r="CV620">
        <v>-2.5239999999999999E-2</v>
      </c>
      <c r="CW620">
        <v>-18</v>
      </c>
      <c r="DB620">
        <v>-2.5239999999999999E-2</v>
      </c>
      <c r="DC620">
        <v>-9.8000000000000007</v>
      </c>
      <c r="DH620">
        <v>-2.5239999999999999E-2</v>
      </c>
      <c r="DI620">
        <v>-18</v>
      </c>
      <c r="DN620">
        <v>-2.5239999999999999E-2</v>
      </c>
      <c r="DO620">
        <v>-9.8000000000000007</v>
      </c>
      <c r="DT620">
        <v>-2.5239999999999999E-2</v>
      </c>
      <c r="DU620">
        <v>-18</v>
      </c>
      <c r="DZ620">
        <v>-2.5239999999999999E-2</v>
      </c>
      <c r="EA620">
        <v>-9.1999999999999993</v>
      </c>
      <c r="EF620">
        <v>-2.5239999999999999E-2</v>
      </c>
      <c r="EG620">
        <v>-18.2</v>
      </c>
      <c r="EL620">
        <v>-2.5239999999999999E-2</v>
      </c>
      <c r="EM620">
        <v>-9.1999999999999993</v>
      </c>
      <c r="ER620">
        <v>-2.5239999999999999E-2</v>
      </c>
      <c r="ES620">
        <v>-18</v>
      </c>
      <c r="EX620">
        <v>-2.5239999999999999E-2</v>
      </c>
      <c r="EY620">
        <v>-8.4</v>
      </c>
      <c r="FD620">
        <v>-2.5239999999999999E-2</v>
      </c>
      <c r="FE620">
        <v>-18</v>
      </c>
      <c r="FJ620">
        <v>-2.5239999999999999E-2</v>
      </c>
      <c r="FK620">
        <v>-8.4</v>
      </c>
    </row>
    <row r="621" spans="4:167" x14ac:dyDescent="0.15">
      <c r="D621">
        <v>-2.52E-2</v>
      </c>
      <c r="E621">
        <v>-18</v>
      </c>
      <c r="J621">
        <v>-2.52E-2</v>
      </c>
      <c r="K621">
        <v>-23.6</v>
      </c>
      <c r="P621">
        <v>-2.52E-2</v>
      </c>
      <c r="Q621">
        <v>-16.8</v>
      </c>
      <c r="V621">
        <v>-2.52E-2</v>
      </c>
      <c r="W621">
        <v>-20.8</v>
      </c>
      <c r="AB621">
        <v>-2.52E-2</v>
      </c>
      <c r="AC621">
        <v>-18</v>
      </c>
      <c r="AH621">
        <v>-2.52E-2</v>
      </c>
      <c r="AI621">
        <v>-20.8</v>
      </c>
      <c r="AN621">
        <v>-2.52E-2</v>
      </c>
      <c r="AO621">
        <v>-18</v>
      </c>
      <c r="AT621">
        <v>-2.52E-2</v>
      </c>
      <c r="AU621">
        <v>-18.8</v>
      </c>
      <c r="AZ621">
        <v>-2.52E-2</v>
      </c>
      <c r="BA621">
        <v>-17.8</v>
      </c>
      <c r="BF621">
        <v>-2.52E-2</v>
      </c>
      <c r="BG621">
        <v>-17.2</v>
      </c>
      <c r="BL621">
        <v>-2.52E-2</v>
      </c>
      <c r="BM621">
        <v>-18.2</v>
      </c>
      <c r="BR621">
        <v>-2.52E-2</v>
      </c>
      <c r="BS621">
        <v>-14.8</v>
      </c>
      <c r="BX621">
        <v>-2.52E-2</v>
      </c>
      <c r="BY621">
        <v>-18</v>
      </c>
      <c r="CD621">
        <v>-2.52E-2</v>
      </c>
      <c r="CE621">
        <v>-13.2</v>
      </c>
      <c r="CJ621">
        <v>-2.52E-2</v>
      </c>
      <c r="CK621">
        <v>-18.2</v>
      </c>
      <c r="CP621">
        <v>-2.52E-2</v>
      </c>
      <c r="CQ621">
        <v>-10.4</v>
      </c>
      <c r="CV621">
        <v>-2.52E-2</v>
      </c>
      <c r="CW621">
        <v>-18</v>
      </c>
      <c r="DB621">
        <v>-2.52E-2</v>
      </c>
      <c r="DC621">
        <v>-9.8000000000000007</v>
      </c>
      <c r="DH621">
        <v>-2.52E-2</v>
      </c>
      <c r="DI621">
        <v>-18</v>
      </c>
      <c r="DN621">
        <v>-2.52E-2</v>
      </c>
      <c r="DO621">
        <v>-9.4</v>
      </c>
      <c r="DT621">
        <v>-2.52E-2</v>
      </c>
      <c r="DU621">
        <v>-18</v>
      </c>
      <c r="DZ621">
        <v>-2.52E-2</v>
      </c>
      <c r="EA621">
        <v>-9.4</v>
      </c>
      <c r="EF621">
        <v>-2.52E-2</v>
      </c>
      <c r="EG621">
        <v>-18.2</v>
      </c>
      <c r="EL621">
        <v>-2.52E-2</v>
      </c>
      <c r="EM621">
        <v>-9.1999999999999993</v>
      </c>
      <c r="ER621">
        <v>-2.52E-2</v>
      </c>
      <c r="ES621">
        <v>-18</v>
      </c>
      <c r="EX621">
        <v>-2.52E-2</v>
      </c>
      <c r="EY621">
        <v>-8.8000000000000007</v>
      </c>
      <c r="FD621">
        <v>-2.52E-2</v>
      </c>
      <c r="FE621">
        <v>-18</v>
      </c>
      <c r="FJ621">
        <v>-2.52E-2</v>
      </c>
      <c r="FK621">
        <v>-8.4</v>
      </c>
    </row>
    <row r="622" spans="4:167" x14ac:dyDescent="0.15">
      <c r="D622">
        <v>-2.5159999999999998E-2</v>
      </c>
      <c r="E622">
        <v>-18</v>
      </c>
      <c r="J622">
        <v>-2.5159999999999998E-2</v>
      </c>
      <c r="K622">
        <v>-23.2</v>
      </c>
      <c r="P622">
        <v>-2.5159999999999998E-2</v>
      </c>
      <c r="Q622">
        <v>-16.8</v>
      </c>
      <c r="V622">
        <v>-2.5159999999999998E-2</v>
      </c>
      <c r="W622">
        <v>-20.8</v>
      </c>
      <c r="AB622">
        <v>-2.5159999999999998E-2</v>
      </c>
      <c r="AC622">
        <v>-18</v>
      </c>
      <c r="AH622">
        <v>-2.5159999999999998E-2</v>
      </c>
      <c r="AI622">
        <v>-21</v>
      </c>
      <c r="AN622">
        <v>-2.5159999999999998E-2</v>
      </c>
      <c r="AO622">
        <v>-18</v>
      </c>
      <c r="AT622">
        <v>-2.5159999999999998E-2</v>
      </c>
      <c r="AU622">
        <v>-19</v>
      </c>
      <c r="AZ622">
        <v>-2.5159999999999998E-2</v>
      </c>
      <c r="BA622">
        <v>-18</v>
      </c>
      <c r="BF622">
        <v>-2.5159999999999998E-2</v>
      </c>
      <c r="BG622">
        <v>-17.399999999999999</v>
      </c>
      <c r="BL622">
        <v>-2.5159999999999998E-2</v>
      </c>
      <c r="BM622">
        <v>-18.2</v>
      </c>
      <c r="BR622">
        <v>-2.5159999999999998E-2</v>
      </c>
      <c r="BS622">
        <v>-14.8</v>
      </c>
      <c r="BX622">
        <v>-2.5159999999999998E-2</v>
      </c>
      <c r="BY622">
        <v>-18</v>
      </c>
      <c r="CD622">
        <v>-2.5159999999999998E-2</v>
      </c>
      <c r="CE622">
        <v>-13.2</v>
      </c>
      <c r="CJ622">
        <v>-2.5159999999999998E-2</v>
      </c>
      <c r="CK622">
        <v>-18.2</v>
      </c>
      <c r="CP622">
        <v>-2.5159999999999998E-2</v>
      </c>
      <c r="CQ622">
        <v>-10.4</v>
      </c>
      <c r="CV622">
        <v>-2.5159999999999998E-2</v>
      </c>
      <c r="CW622">
        <v>-18</v>
      </c>
      <c r="DB622">
        <v>-2.5159999999999998E-2</v>
      </c>
      <c r="DC622">
        <v>-9.8000000000000007</v>
      </c>
      <c r="DH622">
        <v>-2.5159999999999998E-2</v>
      </c>
      <c r="DI622">
        <v>-18</v>
      </c>
      <c r="DN622">
        <v>-2.5159999999999998E-2</v>
      </c>
      <c r="DO622">
        <v>-9.6</v>
      </c>
      <c r="DT622">
        <v>-2.5159999999999998E-2</v>
      </c>
      <c r="DU622">
        <v>-18</v>
      </c>
      <c r="DZ622">
        <v>-2.5159999999999998E-2</v>
      </c>
      <c r="EA622">
        <v>-9.4</v>
      </c>
      <c r="EF622">
        <v>-2.5159999999999998E-2</v>
      </c>
      <c r="EG622">
        <v>-18.2</v>
      </c>
      <c r="EL622">
        <v>-2.5159999999999998E-2</v>
      </c>
      <c r="EM622">
        <v>-9.1999999999999993</v>
      </c>
      <c r="ER622">
        <v>-2.5159999999999998E-2</v>
      </c>
      <c r="ES622">
        <v>-18.2</v>
      </c>
      <c r="EX622">
        <v>-2.5159999999999998E-2</v>
      </c>
      <c r="EY622">
        <v>-8.8000000000000007</v>
      </c>
      <c r="FD622">
        <v>-2.5159999999999998E-2</v>
      </c>
      <c r="FE622">
        <v>-18</v>
      </c>
      <c r="FJ622">
        <v>-2.5159999999999998E-2</v>
      </c>
      <c r="FK622">
        <v>-8.4</v>
      </c>
    </row>
    <row r="623" spans="4:167" x14ac:dyDescent="0.15">
      <c r="D623">
        <v>-2.512E-2</v>
      </c>
      <c r="E623">
        <v>-18</v>
      </c>
      <c r="J623">
        <v>-2.512E-2</v>
      </c>
      <c r="K623">
        <v>-23.6</v>
      </c>
      <c r="P623">
        <v>-2.512E-2</v>
      </c>
      <c r="Q623">
        <v>-16.8</v>
      </c>
      <c r="V623">
        <v>-2.512E-2</v>
      </c>
      <c r="W623">
        <v>-20.8</v>
      </c>
      <c r="AB623">
        <v>-2.512E-2</v>
      </c>
      <c r="AC623">
        <v>-18</v>
      </c>
      <c r="AH623">
        <v>-2.512E-2</v>
      </c>
      <c r="AI623">
        <v>-21</v>
      </c>
      <c r="AN623">
        <v>-2.512E-2</v>
      </c>
      <c r="AO623">
        <v>-18</v>
      </c>
      <c r="AT623">
        <v>-2.512E-2</v>
      </c>
      <c r="AU623">
        <v>-19</v>
      </c>
      <c r="AZ623">
        <v>-2.512E-2</v>
      </c>
      <c r="BA623">
        <v>-18</v>
      </c>
      <c r="BF623">
        <v>-2.512E-2</v>
      </c>
      <c r="BG623">
        <v>-17.399999999999999</v>
      </c>
      <c r="BL623">
        <v>-2.512E-2</v>
      </c>
      <c r="BM623">
        <v>-18.2</v>
      </c>
      <c r="BR623">
        <v>-2.512E-2</v>
      </c>
      <c r="BS623">
        <v>-14.8</v>
      </c>
      <c r="BX623">
        <v>-2.512E-2</v>
      </c>
      <c r="BY623">
        <v>-18</v>
      </c>
      <c r="CD623">
        <v>-2.512E-2</v>
      </c>
      <c r="CE623">
        <v>-13.2</v>
      </c>
      <c r="CJ623">
        <v>-2.512E-2</v>
      </c>
      <c r="CK623">
        <v>-18.2</v>
      </c>
      <c r="CP623">
        <v>-2.512E-2</v>
      </c>
      <c r="CQ623">
        <v>-10.199999999999999</v>
      </c>
      <c r="CV623">
        <v>-2.512E-2</v>
      </c>
      <c r="CW623">
        <v>-18</v>
      </c>
      <c r="DB623">
        <v>-2.512E-2</v>
      </c>
      <c r="DC623">
        <v>-9.8000000000000007</v>
      </c>
      <c r="DH623">
        <v>-2.512E-2</v>
      </c>
      <c r="DI623">
        <v>-18</v>
      </c>
      <c r="DN623">
        <v>-2.512E-2</v>
      </c>
      <c r="DO623">
        <v>-9.6</v>
      </c>
      <c r="DT623">
        <v>-2.512E-2</v>
      </c>
      <c r="DU623">
        <v>-18.2</v>
      </c>
      <c r="DZ623">
        <v>-2.512E-2</v>
      </c>
      <c r="EA623">
        <v>-9.1999999999999993</v>
      </c>
      <c r="EF623">
        <v>-2.512E-2</v>
      </c>
      <c r="EG623">
        <v>-18.399999999999999</v>
      </c>
      <c r="EL623">
        <v>-2.512E-2</v>
      </c>
      <c r="EM623">
        <v>-9.1999999999999993</v>
      </c>
      <c r="ER623">
        <v>-2.512E-2</v>
      </c>
      <c r="ES623">
        <v>-18</v>
      </c>
      <c r="EX623">
        <v>-2.512E-2</v>
      </c>
      <c r="EY623">
        <v>-8.8000000000000007</v>
      </c>
      <c r="FD623">
        <v>-2.512E-2</v>
      </c>
      <c r="FE623">
        <v>-18.2</v>
      </c>
      <c r="FJ623">
        <v>-2.512E-2</v>
      </c>
      <c r="FK623">
        <v>-8.4</v>
      </c>
    </row>
    <row r="624" spans="4:167" x14ac:dyDescent="0.15">
      <c r="D624">
        <v>-2.5080000000000002E-2</v>
      </c>
      <c r="E624">
        <v>-18</v>
      </c>
      <c r="J624">
        <v>-2.5080000000000002E-2</v>
      </c>
      <c r="K624">
        <v>-23.6</v>
      </c>
      <c r="P624">
        <v>-2.5080000000000002E-2</v>
      </c>
      <c r="Q624">
        <v>-16.8</v>
      </c>
      <c r="V624">
        <v>-2.5080000000000002E-2</v>
      </c>
      <c r="W624">
        <v>-20.8</v>
      </c>
      <c r="AB624">
        <v>-2.5080000000000002E-2</v>
      </c>
      <c r="AC624">
        <v>-18</v>
      </c>
      <c r="AH624">
        <v>-2.5080000000000002E-2</v>
      </c>
      <c r="AI624">
        <v>-21</v>
      </c>
      <c r="AN624">
        <v>-2.5080000000000002E-2</v>
      </c>
      <c r="AO624">
        <v>-18</v>
      </c>
      <c r="AT624">
        <v>-2.5080000000000002E-2</v>
      </c>
      <c r="AU624">
        <v>-19</v>
      </c>
      <c r="AZ624">
        <v>-2.5080000000000002E-2</v>
      </c>
      <c r="BA624">
        <v>-18</v>
      </c>
      <c r="BF624">
        <v>-2.5080000000000002E-2</v>
      </c>
      <c r="BG624">
        <v>-17.2</v>
      </c>
      <c r="BL624">
        <v>-2.5080000000000002E-2</v>
      </c>
      <c r="BM624">
        <v>-18.2</v>
      </c>
      <c r="BR624">
        <v>-2.5080000000000002E-2</v>
      </c>
      <c r="BS624">
        <v>-14.8</v>
      </c>
      <c r="BX624">
        <v>-2.5080000000000002E-2</v>
      </c>
      <c r="BY624">
        <v>-18</v>
      </c>
      <c r="CD624">
        <v>-2.5080000000000002E-2</v>
      </c>
      <c r="CE624">
        <v>-13.2</v>
      </c>
      <c r="CJ624">
        <v>-2.5080000000000002E-2</v>
      </c>
      <c r="CK624">
        <v>-18.2</v>
      </c>
      <c r="CP624">
        <v>-2.5080000000000002E-2</v>
      </c>
      <c r="CQ624">
        <v>-10.4</v>
      </c>
      <c r="CV624">
        <v>-2.5080000000000002E-2</v>
      </c>
      <c r="CW624">
        <v>-18</v>
      </c>
      <c r="DB624">
        <v>-2.5080000000000002E-2</v>
      </c>
      <c r="DC624">
        <v>-10</v>
      </c>
      <c r="DH624">
        <v>-2.5080000000000002E-2</v>
      </c>
      <c r="DI624">
        <v>-18</v>
      </c>
      <c r="DN624">
        <v>-2.5080000000000002E-2</v>
      </c>
      <c r="DO624">
        <v>-9.6</v>
      </c>
      <c r="DT624">
        <v>-2.5080000000000002E-2</v>
      </c>
      <c r="DU624">
        <v>-18.2</v>
      </c>
      <c r="DZ624">
        <v>-2.5080000000000002E-2</v>
      </c>
      <c r="EA624">
        <v>-9.4</v>
      </c>
      <c r="EF624">
        <v>-2.5080000000000002E-2</v>
      </c>
      <c r="EG624">
        <v>-18.2</v>
      </c>
      <c r="EL624">
        <v>-2.5080000000000002E-2</v>
      </c>
      <c r="EM624">
        <v>-9.1999999999999993</v>
      </c>
      <c r="ER624">
        <v>-2.5080000000000002E-2</v>
      </c>
      <c r="ES624">
        <v>-18</v>
      </c>
      <c r="EX624">
        <v>-2.5080000000000002E-2</v>
      </c>
      <c r="EY624">
        <v>-8.8000000000000007</v>
      </c>
      <c r="FD624">
        <v>-2.5080000000000002E-2</v>
      </c>
      <c r="FE624">
        <v>-18.2</v>
      </c>
      <c r="FJ624">
        <v>-2.5080000000000002E-2</v>
      </c>
      <c r="FK624">
        <v>-8.6</v>
      </c>
    </row>
    <row r="625" spans="4:167" x14ac:dyDescent="0.15">
      <c r="D625">
        <v>-2.504E-2</v>
      </c>
      <c r="E625">
        <v>-18.2</v>
      </c>
      <c r="J625">
        <v>-2.504E-2</v>
      </c>
      <c r="K625">
        <v>-23.6</v>
      </c>
      <c r="P625">
        <v>-2.504E-2</v>
      </c>
      <c r="Q625">
        <v>-16.8</v>
      </c>
      <c r="V625">
        <v>-2.504E-2</v>
      </c>
      <c r="W625">
        <v>-20.8</v>
      </c>
      <c r="AB625">
        <v>-2.504E-2</v>
      </c>
      <c r="AC625">
        <v>-18</v>
      </c>
      <c r="AH625">
        <v>-2.504E-2</v>
      </c>
      <c r="AI625">
        <v>-21</v>
      </c>
      <c r="AN625">
        <v>-2.504E-2</v>
      </c>
      <c r="AO625">
        <v>-18</v>
      </c>
      <c r="AT625">
        <v>-2.504E-2</v>
      </c>
      <c r="AU625">
        <v>-19.2</v>
      </c>
      <c r="AZ625">
        <v>-2.504E-2</v>
      </c>
      <c r="BA625">
        <v>-18</v>
      </c>
      <c r="BF625">
        <v>-2.504E-2</v>
      </c>
      <c r="BG625">
        <v>-17.2</v>
      </c>
      <c r="BL625">
        <v>-2.504E-2</v>
      </c>
      <c r="BM625">
        <v>-18.2</v>
      </c>
      <c r="BR625">
        <v>-2.504E-2</v>
      </c>
      <c r="BS625">
        <v>-14.8</v>
      </c>
      <c r="BX625">
        <v>-2.504E-2</v>
      </c>
      <c r="BY625">
        <v>-18</v>
      </c>
      <c r="CD625">
        <v>-2.504E-2</v>
      </c>
      <c r="CE625">
        <v>-13.2</v>
      </c>
      <c r="CJ625">
        <v>-2.504E-2</v>
      </c>
      <c r="CK625">
        <v>-18.2</v>
      </c>
      <c r="CP625">
        <v>-2.504E-2</v>
      </c>
      <c r="CQ625">
        <v>-10.4</v>
      </c>
      <c r="CV625">
        <v>-2.504E-2</v>
      </c>
      <c r="CW625">
        <v>-18</v>
      </c>
      <c r="DB625">
        <v>-2.504E-2</v>
      </c>
      <c r="DC625">
        <v>-9.6</v>
      </c>
      <c r="DH625">
        <v>-2.504E-2</v>
      </c>
      <c r="DI625">
        <v>-18</v>
      </c>
      <c r="DN625">
        <v>-2.504E-2</v>
      </c>
      <c r="DO625">
        <v>-9.6</v>
      </c>
      <c r="DT625">
        <v>-2.504E-2</v>
      </c>
      <c r="DU625">
        <v>-18.2</v>
      </c>
      <c r="DZ625">
        <v>-2.504E-2</v>
      </c>
      <c r="EA625">
        <v>-9.4</v>
      </c>
      <c r="EF625">
        <v>-2.504E-2</v>
      </c>
      <c r="EG625">
        <v>-18.399999999999999</v>
      </c>
      <c r="EL625">
        <v>-2.504E-2</v>
      </c>
      <c r="EM625">
        <v>-9.1999999999999993</v>
      </c>
      <c r="ER625">
        <v>-2.504E-2</v>
      </c>
      <c r="ES625">
        <v>-18</v>
      </c>
      <c r="EX625">
        <v>-2.504E-2</v>
      </c>
      <c r="EY625">
        <v>-8.8000000000000007</v>
      </c>
      <c r="FD625">
        <v>-2.504E-2</v>
      </c>
      <c r="FE625">
        <v>-18.2</v>
      </c>
      <c r="FJ625">
        <v>-2.504E-2</v>
      </c>
      <c r="FK625">
        <v>-8.6</v>
      </c>
    </row>
    <row r="626" spans="4:167" x14ac:dyDescent="0.15">
      <c r="D626">
        <v>-2.5000000000000001E-2</v>
      </c>
      <c r="E626">
        <v>-18.2</v>
      </c>
      <c r="J626">
        <v>-2.5000000000000001E-2</v>
      </c>
      <c r="K626">
        <v>-23.6</v>
      </c>
      <c r="P626">
        <v>-2.5000000000000001E-2</v>
      </c>
      <c r="Q626">
        <v>-16.8</v>
      </c>
      <c r="V626">
        <v>-2.5000000000000001E-2</v>
      </c>
      <c r="W626">
        <v>-21.2</v>
      </c>
      <c r="AB626">
        <v>-2.5000000000000001E-2</v>
      </c>
      <c r="AC626">
        <v>-18</v>
      </c>
      <c r="AH626">
        <v>-2.5000000000000001E-2</v>
      </c>
      <c r="AI626">
        <v>-21</v>
      </c>
      <c r="AN626">
        <v>-2.5000000000000001E-2</v>
      </c>
      <c r="AO626">
        <v>-18.2</v>
      </c>
      <c r="AT626">
        <v>-2.5000000000000001E-2</v>
      </c>
      <c r="AU626">
        <v>-19.2</v>
      </c>
      <c r="AZ626">
        <v>-2.5000000000000001E-2</v>
      </c>
      <c r="BA626">
        <v>-18</v>
      </c>
      <c r="BF626">
        <v>-2.5000000000000001E-2</v>
      </c>
      <c r="BG626">
        <v>-17.399999999999999</v>
      </c>
      <c r="BL626">
        <v>-2.5000000000000001E-2</v>
      </c>
      <c r="BM626">
        <v>-18.2</v>
      </c>
      <c r="BR626">
        <v>-2.5000000000000001E-2</v>
      </c>
      <c r="BS626">
        <v>-14.8</v>
      </c>
      <c r="BX626">
        <v>-2.5000000000000001E-2</v>
      </c>
      <c r="BY626">
        <v>-18</v>
      </c>
      <c r="CD626">
        <v>-2.5000000000000001E-2</v>
      </c>
      <c r="CE626">
        <v>-13.2</v>
      </c>
      <c r="CJ626">
        <v>-2.5000000000000001E-2</v>
      </c>
      <c r="CK626">
        <v>-18.2</v>
      </c>
      <c r="CP626">
        <v>-2.5000000000000001E-2</v>
      </c>
      <c r="CQ626">
        <v>-10.4</v>
      </c>
      <c r="CV626">
        <v>-2.5000000000000001E-2</v>
      </c>
      <c r="CW626">
        <v>-18</v>
      </c>
      <c r="DB626">
        <v>-2.5000000000000001E-2</v>
      </c>
      <c r="DC626">
        <v>-9.6</v>
      </c>
      <c r="DH626">
        <v>-2.5000000000000001E-2</v>
      </c>
      <c r="DI626">
        <v>-18</v>
      </c>
      <c r="DN626">
        <v>-2.5000000000000001E-2</v>
      </c>
      <c r="DO626">
        <v>-9.8000000000000007</v>
      </c>
      <c r="DT626">
        <v>-2.5000000000000001E-2</v>
      </c>
      <c r="DU626">
        <v>-18.2</v>
      </c>
      <c r="DZ626">
        <v>-2.5000000000000001E-2</v>
      </c>
      <c r="EA626">
        <v>-9.1999999999999993</v>
      </c>
      <c r="EF626">
        <v>-2.5000000000000001E-2</v>
      </c>
      <c r="EG626">
        <v>-18.399999999999999</v>
      </c>
      <c r="EL626">
        <v>-2.5000000000000001E-2</v>
      </c>
      <c r="EM626">
        <v>-9.1999999999999993</v>
      </c>
      <c r="ER626">
        <v>-2.5000000000000001E-2</v>
      </c>
      <c r="ES626">
        <v>-18.2</v>
      </c>
      <c r="EX626">
        <v>-2.5000000000000001E-2</v>
      </c>
      <c r="EY626">
        <v>-8.8000000000000007</v>
      </c>
      <c r="FD626">
        <v>-2.5000000000000001E-2</v>
      </c>
      <c r="FE626">
        <v>-18.2</v>
      </c>
      <c r="FJ626">
        <v>-2.5000000000000001E-2</v>
      </c>
      <c r="FK626">
        <v>-8.6</v>
      </c>
    </row>
    <row r="627" spans="4:167" x14ac:dyDescent="0.15">
      <c r="D627">
        <v>-2.496E-2</v>
      </c>
      <c r="E627">
        <v>-18.2</v>
      </c>
      <c r="J627">
        <v>-2.496E-2</v>
      </c>
      <c r="K627">
        <v>-23.6</v>
      </c>
      <c r="P627">
        <v>-2.496E-2</v>
      </c>
      <c r="Q627">
        <v>-16.8</v>
      </c>
      <c r="V627">
        <v>-2.496E-2</v>
      </c>
      <c r="W627">
        <v>-20.8</v>
      </c>
      <c r="AB627">
        <v>-2.496E-2</v>
      </c>
      <c r="AC627">
        <v>-18</v>
      </c>
      <c r="AH627">
        <v>-2.496E-2</v>
      </c>
      <c r="AI627">
        <v>-21.2</v>
      </c>
      <c r="AN627">
        <v>-2.496E-2</v>
      </c>
      <c r="AO627">
        <v>-18</v>
      </c>
      <c r="AT627">
        <v>-2.496E-2</v>
      </c>
      <c r="AU627">
        <v>-19</v>
      </c>
      <c r="AZ627">
        <v>-2.496E-2</v>
      </c>
      <c r="BA627">
        <v>-18</v>
      </c>
      <c r="BF627">
        <v>-2.496E-2</v>
      </c>
      <c r="BG627">
        <v>-17.399999999999999</v>
      </c>
      <c r="BL627">
        <v>-2.496E-2</v>
      </c>
      <c r="BM627">
        <v>-18.2</v>
      </c>
      <c r="BR627">
        <v>-2.496E-2</v>
      </c>
      <c r="BS627">
        <v>-14.8</v>
      </c>
      <c r="BX627">
        <v>-2.496E-2</v>
      </c>
      <c r="BY627">
        <v>-18</v>
      </c>
      <c r="CD627">
        <v>-2.496E-2</v>
      </c>
      <c r="CE627">
        <v>-13.2</v>
      </c>
      <c r="CJ627">
        <v>-2.496E-2</v>
      </c>
      <c r="CK627">
        <v>-18.2</v>
      </c>
      <c r="CP627">
        <v>-2.496E-2</v>
      </c>
      <c r="CQ627">
        <v>-10.6</v>
      </c>
      <c r="CV627">
        <v>-2.496E-2</v>
      </c>
      <c r="CW627">
        <v>-18</v>
      </c>
      <c r="DB627">
        <v>-2.496E-2</v>
      </c>
      <c r="DC627">
        <v>-9.8000000000000007</v>
      </c>
      <c r="DH627">
        <v>-2.496E-2</v>
      </c>
      <c r="DI627">
        <v>-18</v>
      </c>
      <c r="DN627">
        <v>-2.496E-2</v>
      </c>
      <c r="DO627">
        <v>-9.8000000000000007</v>
      </c>
      <c r="DT627">
        <v>-2.496E-2</v>
      </c>
      <c r="DU627">
        <v>-18</v>
      </c>
      <c r="DZ627">
        <v>-2.496E-2</v>
      </c>
      <c r="EA627">
        <v>-9.6</v>
      </c>
      <c r="EF627">
        <v>-2.496E-2</v>
      </c>
      <c r="EG627">
        <v>-18.399999999999999</v>
      </c>
      <c r="EL627">
        <v>-2.496E-2</v>
      </c>
      <c r="EM627">
        <v>-9</v>
      </c>
      <c r="ER627">
        <v>-2.496E-2</v>
      </c>
      <c r="ES627">
        <v>-18.2</v>
      </c>
      <c r="EX627">
        <v>-2.496E-2</v>
      </c>
      <c r="EY627">
        <v>-8.8000000000000007</v>
      </c>
      <c r="FD627">
        <v>-2.496E-2</v>
      </c>
      <c r="FE627">
        <v>-18.2</v>
      </c>
      <c r="FJ627">
        <v>-2.496E-2</v>
      </c>
      <c r="FK627">
        <v>-8.6</v>
      </c>
    </row>
    <row r="628" spans="4:167" x14ac:dyDescent="0.15">
      <c r="D628">
        <v>-2.4920000000000001E-2</v>
      </c>
      <c r="E628">
        <v>-18.2</v>
      </c>
      <c r="J628">
        <v>-2.4920000000000001E-2</v>
      </c>
      <c r="K628">
        <v>-23.6</v>
      </c>
      <c r="P628">
        <v>-2.4920000000000001E-2</v>
      </c>
      <c r="Q628">
        <v>-16.8</v>
      </c>
      <c r="V628">
        <v>-2.4920000000000001E-2</v>
      </c>
      <c r="W628">
        <v>-21.2</v>
      </c>
      <c r="AB628">
        <v>-2.4920000000000001E-2</v>
      </c>
      <c r="AC628">
        <v>-18</v>
      </c>
      <c r="AH628">
        <v>-2.4920000000000001E-2</v>
      </c>
      <c r="AI628">
        <v>-21</v>
      </c>
      <c r="AN628">
        <v>-2.4920000000000001E-2</v>
      </c>
      <c r="AO628">
        <v>-18.2</v>
      </c>
      <c r="AT628">
        <v>-2.4920000000000001E-2</v>
      </c>
      <c r="AU628">
        <v>-19</v>
      </c>
      <c r="AZ628">
        <v>-2.4920000000000001E-2</v>
      </c>
      <c r="BA628">
        <v>-18</v>
      </c>
      <c r="BF628">
        <v>-2.4920000000000001E-2</v>
      </c>
      <c r="BG628">
        <v>-17.600000000000001</v>
      </c>
      <c r="BL628">
        <v>-2.4920000000000001E-2</v>
      </c>
      <c r="BM628">
        <v>-18.2</v>
      </c>
      <c r="BR628">
        <v>-2.4920000000000001E-2</v>
      </c>
      <c r="BS628">
        <v>-15</v>
      </c>
      <c r="BX628">
        <v>-2.4920000000000001E-2</v>
      </c>
      <c r="BY628">
        <v>-18</v>
      </c>
      <c r="CD628">
        <v>-2.4920000000000001E-2</v>
      </c>
      <c r="CE628">
        <v>-13.2</v>
      </c>
      <c r="CJ628">
        <v>-2.4920000000000001E-2</v>
      </c>
      <c r="CK628">
        <v>-18.2</v>
      </c>
      <c r="CP628">
        <v>-2.4920000000000001E-2</v>
      </c>
      <c r="CQ628">
        <v>-10.199999999999999</v>
      </c>
      <c r="CV628">
        <v>-2.4920000000000001E-2</v>
      </c>
      <c r="CW628">
        <v>-18</v>
      </c>
      <c r="DB628">
        <v>-2.4920000000000001E-2</v>
      </c>
      <c r="DC628">
        <v>-10</v>
      </c>
      <c r="DH628">
        <v>-2.4920000000000001E-2</v>
      </c>
      <c r="DI628">
        <v>-18</v>
      </c>
      <c r="DN628">
        <v>-2.4920000000000001E-2</v>
      </c>
      <c r="DO628">
        <v>-9.4</v>
      </c>
      <c r="DT628">
        <v>-2.4920000000000001E-2</v>
      </c>
      <c r="DU628">
        <v>-18.2</v>
      </c>
      <c r="DZ628">
        <v>-2.4920000000000001E-2</v>
      </c>
      <c r="EA628">
        <v>-9.4</v>
      </c>
      <c r="EF628">
        <v>-2.4920000000000001E-2</v>
      </c>
      <c r="EG628">
        <v>-18.399999999999999</v>
      </c>
      <c r="EL628">
        <v>-2.4920000000000001E-2</v>
      </c>
      <c r="EM628">
        <v>-9.1999999999999993</v>
      </c>
      <c r="ER628">
        <v>-2.4920000000000001E-2</v>
      </c>
      <c r="ES628">
        <v>-18.2</v>
      </c>
      <c r="EX628">
        <v>-2.4920000000000001E-2</v>
      </c>
      <c r="EY628">
        <v>-8.8000000000000007</v>
      </c>
      <c r="FD628">
        <v>-2.4920000000000001E-2</v>
      </c>
      <c r="FE628">
        <v>-18.2</v>
      </c>
      <c r="FJ628">
        <v>-2.4920000000000001E-2</v>
      </c>
      <c r="FK628">
        <v>-8.6</v>
      </c>
    </row>
    <row r="629" spans="4:167" x14ac:dyDescent="0.15">
      <c r="D629">
        <v>-2.4879999999999999E-2</v>
      </c>
      <c r="E629">
        <v>-18.2</v>
      </c>
      <c r="J629">
        <v>-2.4879999999999999E-2</v>
      </c>
      <c r="K629">
        <v>-23.6</v>
      </c>
      <c r="P629">
        <v>-2.4879999999999999E-2</v>
      </c>
      <c r="Q629">
        <v>-17</v>
      </c>
      <c r="V629">
        <v>-2.4879999999999999E-2</v>
      </c>
      <c r="W629">
        <v>-21.2</v>
      </c>
      <c r="AB629">
        <v>-2.4879999999999999E-2</v>
      </c>
      <c r="AC629">
        <v>-18.2</v>
      </c>
      <c r="AH629">
        <v>-2.4879999999999999E-2</v>
      </c>
      <c r="AI629">
        <v>-21</v>
      </c>
      <c r="AN629">
        <v>-2.4879999999999999E-2</v>
      </c>
      <c r="AO629">
        <v>-18</v>
      </c>
      <c r="AT629">
        <v>-2.4879999999999999E-2</v>
      </c>
      <c r="AU629">
        <v>-19.2</v>
      </c>
      <c r="AZ629">
        <v>-2.4879999999999999E-2</v>
      </c>
      <c r="BA629">
        <v>-18.2</v>
      </c>
      <c r="BF629">
        <v>-2.4879999999999999E-2</v>
      </c>
      <c r="BG629">
        <v>-17.600000000000001</v>
      </c>
      <c r="BL629">
        <v>-2.4879999999999999E-2</v>
      </c>
      <c r="BM629">
        <v>-18.2</v>
      </c>
      <c r="BR629">
        <v>-2.4879999999999999E-2</v>
      </c>
      <c r="BS629">
        <v>-14.8</v>
      </c>
      <c r="BX629">
        <v>-2.4879999999999999E-2</v>
      </c>
      <c r="BY629">
        <v>-18.2</v>
      </c>
      <c r="CD629">
        <v>-2.4879999999999999E-2</v>
      </c>
      <c r="CE629">
        <v>-13.2</v>
      </c>
      <c r="CJ629">
        <v>-2.4879999999999999E-2</v>
      </c>
      <c r="CK629">
        <v>-18.2</v>
      </c>
      <c r="CP629">
        <v>-2.4879999999999999E-2</v>
      </c>
      <c r="CQ629">
        <v>-10.6</v>
      </c>
      <c r="CV629">
        <v>-2.4879999999999999E-2</v>
      </c>
      <c r="CW629">
        <v>-18.2</v>
      </c>
      <c r="DB629">
        <v>-2.4879999999999999E-2</v>
      </c>
      <c r="DC629">
        <v>-10</v>
      </c>
      <c r="DH629">
        <v>-2.4879999999999999E-2</v>
      </c>
      <c r="DI629">
        <v>-18</v>
      </c>
      <c r="DN629">
        <v>-2.4879999999999999E-2</v>
      </c>
      <c r="DO629">
        <v>-9.6</v>
      </c>
      <c r="DT629">
        <v>-2.4879999999999999E-2</v>
      </c>
      <c r="DU629">
        <v>-18.2</v>
      </c>
      <c r="DZ629">
        <v>-2.4879999999999999E-2</v>
      </c>
      <c r="EA629">
        <v>-9.4</v>
      </c>
      <c r="EF629">
        <v>-2.4879999999999999E-2</v>
      </c>
      <c r="EG629">
        <v>-18.399999999999999</v>
      </c>
      <c r="EL629">
        <v>-2.4879999999999999E-2</v>
      </c>
      <c r="EM629">
        <v>-9.4</v>
      </c>
      <c r="ER629">
        <v>-2.4879999999999999E-2</v>
      </c>
      <c r="ES629">
        <v>-18.2</v>
      </c>
      <c r="EX629">
        <v>-2.4879999999999999E-2</v>
      </c>
      <c r="EY629">
        <v>-8.8000000000000007</v>
      </c>
      <c r="FD629">
        <v>-2.4879999999999999E-2</v>
      </c>
      <c r="FE629">
        <v>-18.2</v>
      </c>
      <c r="FJ629">
        <v>-2.4879999999999999E-2</v>
      </c>
      <c r="FK629">
        <v>-8.6</v>
      </c>
    </row>
    <row r="630" spans="4:167" x14ac:dyDescent="0.15">
      <c r="D630">
        <v>-2.4840000000000001E-2</v>
      </c>
      <c r="E630">
        <v>-18</v>
      </c>
      <c r="J630">
        <v>-2.4840000000000001E-2</v>
      </c>
      <c r="K630">
        <v>-23.6</v>
      </c>
      <c r="P630">
        <v>-2.4840000000000001E-2</v>
      </c>
      <c r="Q630">
        <v>-17</v>
      </c>
      <c r="V630">
        <v>-2.4840000000000001E-2</v>
      </c>
      <c r="W630">
        <v>-21.2</v>
      </c>
      <c r="AB630">
        <v>-2.4840000000000001E-2</v>
      </c>
      <c r="AC630">
        <v>-18</v>
      </c>
      <c r="AH630">
        <v>-2.4840000000000001E-2</v>
      </c>
      <c r="AI630">
        <v>-21</v>
      </c>
      <c r="AN630">
        <v>-2.4840000000000001E-2</v>
      </c>
      <c r="AO630">
        <v>-18.2</v>
      </c>
      <c r="AT630">
        <v>-2.4840000000000001E-2</v>
      </c>
      <c r="AU630">
        <v>-19</v>
      </c>
      <c r="AZ630">
        <v>-2.4840000000000001E-2</v>
      </c>
      <c r="BA630">
        <v>-18</v>
      </c>
      <c r="BF630">
        <v>-2.4840000000000001E-2</v>
      </c>
      <c r="BG630">
        <v>-17.600000000000001</v>
      </c>
      <c r="BL630">
        <v>-2.4840000000000001E-2</v>
      </c>
      <c r="BM630">
        <v>-18.2</v>
      </c>
      <c r="BR630">
        <v>-2.4840000000000001E-2</v>
      </c>
      <c r="BS630">
        <v>-15</v>
      </c>
      <c r="BX630">
        <v>-2.4840000000000001E-2</v>
      </c>
      <c r="BY630">
        <v>-18</v>
      </c>
      <c r="CD630">
        <v>-2.4840000000000001E-2</v>
      </c>
      <c r="CE630">
        <v>-13.2</v>
      </c>
      <c r="CJ630">
        <v>-2.4840000000000001E-2</v>
      </c>
      <c r="CK630">
        <v>-18.2</v>
      </c>
      <c r="CP630">
        <v>-2.4840000000000001E-2</v>
      </c>
      <c r="CQ630">
        <v>-10.4</v>
      </c>
      <c r="CV630">
        <v>-2.4840000000000001E-2</v>
      </c>
      <c r="CW630">
        <v>-18.2</v>
      </c>
      <c r="DB630">
        <v>-2.4840000000000001E-2</v>
      </c>
      <c r="DC630">
        <v>-10</v>
      </c>
      <c r="DH630">
        <v>-2.4840000000000001E-2</v>
      </c>
      <c r="DI630">
        <v>-18</v>
      </c>
      <c r="DN630">
        <v>-2.4840000000000001E-2</v>
      </c>
      <c r="DO630">
        <v>-9.6</v>
      </c>
      <c r="DT630">
        <v>-2.4840000000000001E-2</v>
      </c>
      <c r="DU630">
        <v>-18.2</v>
      </c>
      <c r="DZ630">
        <v>-2.4840000000000001E-2</v>
      </c>
      <c r="EA630">
        <v>-9.4</v>
      </c>
      <c r="EF630">
        <v>-2.4840000000000001E-2</v>
      </c>
      <c r="EG630">
        <v>-18.399999999999999</v>
      </c>
      <c r="EL630">
        <v>-2.4840000000000001E-2</v>
      </c>
      <c r="EM630">
        <v>-9.4</v>
      </c>
      <c r="ER630">
        <v>-2.4840000000000001E-2</v>
      </c>
      <c r="ES630">
        <v>-18.2</v>
      </c>
      <c r="EX630">
        <v>-2.4840000000000001E-2</v>
      </c>
      <c r="EY630">
        <v>-9</v>
      </c>
      <c r="FD630">
        <v>-2.4840000000000001E-2</v>
      </c>
      <c r="FE630">
        <v>-18.2</v>
      </c>
      <c r="FJ630">
        <v>-2.4840000000000001E-2</v>
      </c>
      <c r="FK630">
        <v>-8.6</v>
      </c>
    </row>
    <row r="631" spans="4:167" x14ac:dyDescent="0.15">
      <c r="D631">
        <v>-2.4799999999999999E-2</v>
      </c>
      <c r="E631">
        <v>-18.2</v>
      </c>
      <c r="J631">
        <v>-2.4799999999999999E-2</v>
      </c>
      <c r="K631">
        <v>-23.6</v>
      </c>
      <c r="P631">
        <v>-2.4799999999999999E-2</v>
      </c>
      <c r="Q631">
        <v>-17</v>
      </c>
      <c r="V631">
        <v>-2.4799999999999999E-2</v>
      </c>
      <c r="W631">
        <v>-21.2</v>
      </c>
      <c r="AB631">
        <v>-2.4799999999999999E-2</v>
      </c>
      <c r="AC631">
        <v>-18</v>
      </c>
      <c r="AH631">
        <v>-2.4799999999999999E-2</v>
      </c>
      <c r="AI631">
        <v>-21.2</v>
      </c>
      <c r="AN631">
        <v>-2.4799999999999999E-2</v>
      </c>
      <c r="AO631">
        <v>-18.2</v>
      </c>
      <c r="AT631">
        <v>-2.4799999999999999E-2</v>
      </c>
      <c r="AU631">
        <v>-19.2</v>
      </c>
      <c r="AZ631">
        <v>-2.4799999999999999E-2</v>
      </c>
      <c r="BA631">
        <v>-18.2</v>
      </c>
      <c r="BF631">
        <v>-2.4799999999999999E-2</v>
      </c>
      <c r="BG631">
        <v>-17.399999999999999</v>
      </c>
      <c r="BL631">
        <v>-2.4799999999999999E-2</v>
      </c>
      <c r="BM631">
        <v>-18.2</v>
      </c>
      <c r="BR631">
        <v>-2.4799999999999999E-2</v>
      </c>
      <c r="BS631">
        <v>-15</v>
      </c>
      <c r="BX631">
        <v>-2.4799999999999999E-2</v>
      </c>
      <c r="BY631">
        <v>-18</v>
      </c>
      <c r="CD631">
        <v>-2.4799999999999999E-2</v>
      </c>
      <c r="CE631">
        <v>-13.2</v>
      </c>
      <c r="CJ631">
        <v>-2.4799999999999999E-2</v>
      </c>
      <c r="CK631">
        <v>-18.399999999999999</v>
      </c>
      <c r="CP631">
        <v>-2.4799999999999999E-2</v>
      </c>
      <c r="CQ631">
        <v>-10.6</v>
      </c>
      <c r="CV631">
        <v>-2.4799999999999999E-2</v>
      </c>
      <c r="CW631">
        <v>-18</v>
      </c>
      <c r="DB631">
        <v>-2.4799999999999999E-2</v>
      </c>
      <c r="DC631">
        <v>-10</v>
      </c>
      <c r="DH631">
        <v>-2.4799999999999999E-2</v>
      </c>
      <c r="DI631">
        <v>-18</v>
      </c>
      <c r="DN631">
        <v>-2.4799999999999999E-2</v>
      </c>
      <c r="DO631">
        <v>-9.8000000000000007</v>
      </c>
      <c r="DT631">
        <v>-2.4799999999999999E-2</v>
      </c>
      <c r="DU631">
        <v>-18.2</v>
      </c>
      <c r="DZ631">
        <v>-2.4799999999999999E-2</v>
      </c>
      <c r="EA631">
        <v>-9.4</v>
      </c>
      <c r="EF631">
        <v>-2.4799999999999999E-2</v>
      </c>
      <c r="EG631">
        <v>-18.399999999999999</v>
      </c>
      <c r="EL631">
        <v>-2.4799999999999999E-2</v>
      </c>
      <c r="EM631">
        <v>-9.4</v>
      </c>
      <c r="ER631">
        <v>-2.4799999999999999E-2</v>
      </c>
      <c r="ES631">
        <v>-18.2</v>
      </c>
      <c r="EX631">
        <v>-2.4799999999999999E-2</v>
      </c>
      <c r="EY631">
        <v>-8.8000000000000007</v>
      </c>
      <c r="FD631">
        <v>-2.4799999999999999E-2</v>
      </c>
      <c r="FE631">
        <v>-18.2</v>
      </c>
      <c r="FJ631">
        <v>-2.4799999999999999E-2</v>
      </c>
      <c r="FK631">
        <v>-8.4</v>
      </c>
    </row>
    <row r="632" spans="4:167" x14ac:dyDescent="0.15">
      <c r="D632">
        <v>-2.4760000000000001E-2</v>
      </c>
      <c r="E632">
        <v>-18.2</v>
      </c>
      <c r="J632">
        <v>-2.4760000000000001E-2</v>
      </c>
      <c r="K632">
        <v>-24</v>
      </c>
      <c r="P632">
        <v>-2.4760000000000001E-2</v>
      </c>
      <c r="Q632">
        <v>-17</v>
      </c>
      <c r="V632">
        <v>-2.4760000000000001E-2</v>
      </c>
      <c r="W632">
        <v>-21.2</v>
      </c>
      <c r="AB632">
        <v>-2.4760000000000001E-2</v>
      </c>
      <c r="AC632">
        <v>-18.2</v>
      </c>
      <c r="AH632">
        <v>-2.4760000000000001E-2</v>
      </c>
      <c r="AI632">
        <v>-21.2</v>
      </c>
      <c r="AN632">
        <v>-2.4760000000000001E-2</v>
      </c>
      <c r="AO632">
        <v>-18.2</v>
      </c>
      <c r="AT632">
        <v>-2.4760000000000001E-2</v>
      </c>
      <c r="AU632">
        <v>-19</v>
      </c>
      <c r="AZ632">
        <v>-2.4760000000000001E-2</v>
      </c>
      <c r="BA632">
        <v>-18</v>
      </c>
      <c r="BF632">
        <v>-2.4760000000000001E-2</v>
      </c>
      <c r="BG632">
        <v>-17.399999999999999</v>
      </c>
      <c r="BL632">
        <v>-2.4760000000000001E-2</v>
      </c>
      <c r="BM632">
        <v>-18.2</v>
      </c>
      <c r="BR632">
        <v>-2.4760000000000001E-2</v>
      </c>
      <c r="BS632">
        <v>-15</v>
      </c>
      <c r="BX632">
        <v>-2.4760000000000001E-2</v>
      </c>
      <c r="BY632">
        <v>-18.2</v>
      </c>
      <c r="CD632">
        <v>-2.4760000000000001E-2</v>
      </c>
      <c r="CE632">
        <v>-13.2</v>
      </c>
      <c r="CJ632">
        <v>-2.4760000000000001E-2</v>
      </c>
      <c r="CK632">
        <v>-18.2</v>
      </c>
      <c r="CP632">
        <v>-2.4760000000000001E-2</v>
      </c>
      <c r="CQ632">
        <v>-10.4</v>
      </c>
      <c r="CV632">
        <v>-2.4760000000000001E-2</v>
      </c>
      <c r="CW632">
        <v>-18.2</v>
      </c>
      <c r="DB632">
        <v>-2.4760000000000001E-2</v>
      </c>
      <c r="DC632">
        <v>-10</v>
      </c>
      <c r="DH632">
        <v>-2.4760000000000001E-2</v>
      </c>
      <c r="DI632">
        <v>-18.2</v>
      </c>
      <c r="DN632">
        <v>-2.4760000000000001E-2</v>
      </c>
      <c r="DO632">
        <v>-9.6</v>
      </c>
      <c r="DT632">
        <v>-2.4760000000000001E-2</v>
      </c>
      <c r="DU632">
        <v>-18.2</v>
      </c>
      <c r="DZ632">
        <v>-2.4760000000000001E-2</v>
      </c>
      <c r="EA632">
        <v>-9.4</v>
      </c>
      <c r="EF632">
        <v>-2.4760000000000001E-2</v>
      </c>
      <c r="EG632">
        <v>-18.399999999999999</v>
      </c>
      <c r="EL632">
        <v>-2.4760000000000001E-2</v>
      </c>
      <c r="EM632">
        <v>-9.1999999999999993</v>
      </c>
      <c r="ER632">
        <v>-2.4760000000000001E-2</v>
      </c>
      <c r="ES632">
        <v>-18.2</v>
      </c>
      <c r="EX632">
        <v>-2.4760000000000001E-2</v>
      </c>
      <c r="EY632">
        <v>-8.8000000000000007</v>
      </c>
      <c r="FD632">
        <v>-2.4760000000000001E-2</v>
      </c>
      <c r="FE632">
        <v>-18.2</v>
      </c>
      <c r="FJ632">
        <v>-2.4760000000000001E-2</v>
      </c>
      <c r="FK632">
        <v>-8.6</v>
      </c>
    </row>
    <row r="633" spans="4:167" x14ac:dyDescent="0.15">
      <c r="D633">
        <v>-2.4719999999999999E-2</v>
      </c>
      <c r="E633">
        <v>-18.2</v>
      </c>
      <c r="J633">
        <v>-2.4719999999999999E-2</v>
      </c>
      <c r="K633">
        <v>-24</v>
      </c>
      <c r="P633">
        <v>-2.4719999999999999E-2</v>
      </c>
      <c r="Q633">
        <v>-16.8</v>
      </c>
      <c r="V633">
        <v>-2.4719999999999999E-2</v>
      </c>
      <c r="W633">
        <v>-21.2</v>
      </c>
      <c r="AB633">
        <v>-2.4719999999999999E-2</v>
      </c>
      <c r="AC633">
        <v>-18</v>
      </c>
      <c r="AH633">
        <v>-2.4719999999999999E-2</v>
      </c>
      <c r="AI633">
        <v>-21.2</v>
      </c>
      <c r="AN633">
        <v>-2.4719999999999999E-2</v>
      </c>
      <c r="AO633">
        <v>-18.2</v>
      </c>
      <c r="AT633">
        <v>-2.4719999999999999E-2</v>
      </c>
      <c r="AU633">
        <v>-19.2</v>
      </c>
      <c r="AZ633">
        <v>-2.4719999999999999E-2</v>
      </c>
      <c r="BA633">
        <v>-18.2</v>
      </c>
      <c r="BF633">
        <v>-2.4719999999999999E-2</v>
      </c>
      <c r="BG633">
        <v>-17.600000000000001</v>
      </c>
      <c r="BL633">
        <v>-2.4719999999999999E-2</v>
      </c>
      <c r="BM633">
        <v>-18.399999999999999</v>
      </c>
      <c r="BR633">
        <v>-2.4719999999999999E-2</v>
      </c>
      <c r="BS633">
        <v>-15</v>
      </c>
      <c r="BX633">
        <v>-2.4719999999999999E-2</v>
      </c>
      <c r="BY633">
        <v>-18</v>
      </c>
      <c r="CD633">
        <v>-2.4719999999999999E-2</v>
      </c>
      <c r="CE633">
        <v>-13.4</v>
      </c>
      <c r="CJ633">
        <v>-2.4719999999999999E-2</v>
      </c>
      <c r="CK633">
        <v>-18.399999999999999</v>
      </c>
      <c r="CP633">
        <v>-2.4719999999999999E-2</v>
      </c>
      <c r="CQ633">
        <v>-10.4</v>
      </c>
      <c r="CV633">
        <v>-2.4719999999999999E-2</v>
      </c>
      <c r="CW633">
        <v>-18.2</v>
      </c>
      <c r="DB633">
        <v>-2.4719999999999999E-2</v>
      </c>
      <c r="DC633">
        <v>-9.8000000000000007</v>
      </c>
      <c r="DH633">
        <v>-2.4719999999999999E-2</v>
      </c>
      <c r="DI633">
        <v>-18.2</v>
      </c>
      <c r="DN633">
        <v>-2.4719999999999999E-2</v>
      </c>
      <c r="DO633">
        <v>-9.6</v>
      </c>
      <c r="DT633">
        <v>-2.4719999999999999E-2</v>
      </c>
      <c r="DU633">
        <v>-18.2</v>
      </c>
      <c r="DZ633">
        <v>-2.4719999999999999E-2</v>
      </c>
      <c r="EA633">
        <v>-9.6</v>
      </c>
      <c r="EF633">
        <v>-2.4719999999999999E-2</v>
      </c>
      <c r="EG633">
        <v>-18.399999999999999</v>
      </c>
      <c r="EL633">
        <v>-2.4719999999999999E-2</v>
      </c>
      <c r="EM633">
        <v>-9.1999999999999993</v>
      </c>
      <c r="ER633">
        <v>-2.4719999999999999E-2</v>
      </c>
      <c r="ES633">
        <v>-18.2</v>
      </c>
      <c r="EX633">
        <v>-2.4719999999999999E-2</v>
      </c>
      <c r="EY633">
        <v>-8.8000000000000007</v>
      </c>
      <c r="FD633">
        <v>-2.4719999999999999E-2</v>
      </c>
      <c r="FE633">
        <v>-18.2</v>
      </c>
      <c r="FJ633">
        <v>-2.4719999999999999E-2</v>
      </c>
      <c r="FK633">
        <v>-8.6</v>
      </c>
    </row>
    <row r="634" spans="4:167" x14ac:dyDescent="0.15">
      <c r="D634">
        <v>-2.4680000000000001E-2</v>
      </c>
      <c r="E634">
        <v>-18.2</v>
      </c>
      <c r="J634">
        <v>-2.4680000000000001E-2</v>
      </c>
      <c r="K634">
        <v>-24</v>
      </c>
      <c r="P634">
        <v>-2.4680000000000001E-2</v>
      </c>
      <c r="Q634">
        <v>-17</v>
      </c>
      <c r="V634">
        <v>-2.4680000000000001E-2</v>
      </c>
      <c r="W634">
        <v>-21.2</v>
      </c>
      <c r="AB634">
        <v>-2.4680000000000001E-2</v>
      </c>
      <c r="AC634">
        <v>-18</v>
      </c>
      <c r="AH634">
        <v>-2.4680000000000001E-2</v>
      </c>
      <c r="AI634">
        <v>-21.2</v>
      </c>
      <c r="AN634">
        <v>-2.4680000000000001E-2</v>
      </c>
      <c r="AO634">
        <v>-18.2</v>
      </c>
      <c r="AT634">
        <v>-2.4680000000000001E-2</v>
      </c>
      <c r="AU634">
        <v>-19.2</v>
      </c>
      <c r="AZ634">
        <v>-2.4680000000000001E-2</v>
      </c>
      <c r="BA634">
        <v>-18.2</v>
      </c>
      <c r="BF634">
        <v>-2.4680000000000001E-2</v>
      </c>
      <c r="BG634">
        <v>-17.399999999999999</v>
      </c>
      <c r="BL634">
        <v>-2.4680000000000001E-2</v>
      </c>
      <c r="BM634">
        <v>-18.2</v>
      </c>
      <c r="BR634">
        <v>-2.4680000000000001E-2</v>
      </c>
      <c r="BS634">
        <v>-15</v>
      </c>
      <c r="BX634">
        <v>-2.4680000000000001E-2</v>
      </c>
      <c r="BY634">
        <v>-18</v>
      </c>
      <c r="CD634">
        <v>-2.4680000000000001E-2</v>
      </c>
      <c r="CE634">
        <v>-13.2</v>
      </c>
      <c r="CJ634">
        <v>-2.4680000000000001E-2</v>
      </c>
      <c r="CK634">
        <v>-18.399999999999999</v>
      </c>
      <c r="CP634">
        <v>-2.4680000000000001E-2</v>
      </c>
      <c r="CQ634">
        <v>-10.6</v>
      </c>
      <c r="CV634">
        <v>-2.4680000000000001E-2</v>
      </c>
      <c r="CW634">
        <v>-18.2</v>
      </c>
      <c r="DB634">
        <v>-2.4680000000000001E-2</v>
      </c>
      <c r="DC634">
        <v>-10</v>
      </c>
      <c r="DH634">
        <v>-2.4680000000000001E-2</v>
      </c>
      <c r="DI634">
        <v>-18.2</v>
      </c>
      <c r="DN634">
        <v>-2.4680000000000001E-2</v>
      </c>
      <c r="DO634">
        <v>-9.6</v>
      </c>
      <c r="DT634">
        <v>-2.4680000000000001E-2</v>
      </c>
      <c r="DU634">
        <v>-18.2</v>
      </c>
      <c r="DZ634">
        <v>-2.4680000000000001E-2</v>
      </c>
      <c r="EA634">
        <v>-9</v>
      </c>
      <c r="EF634">
        <v>-2.4680000000000001E-2</v>
      </c>
      <c r="EG634">
        <v>-18.399999999999999</v>
      </c>
      <c r="EL634">
        <v>-2.4680000000000001E-2</v>
      </c>
      <c r="EM634">
        <v>-9.1999999999999993</v>
      </c>
      <c r="ER634">
        <v>-2.4680000000000001E-2</v>
      </c>
      <c r="ES634">
        <v>-18.2</v>
      </c>
      <c r="EX634">
        <v>-2.4680000000000001E-2</v>
      </c>
      <c r="EY634">
        <v>-8.8000000000000007</v>
      </c>
      <c r="FD634">
        <v>-2.4680000000000001E-2</v>
      </c>
      <c r="FE634">
        <v>-18.2</v>
      </c>
      <c r="FJ634">
        <v>-2.4680000000000001E-2</v>
      </c>
      <c r="FK634">
        <v>-8.4</v>
      </c>
    </row>
    <row r="635" spans="4:167" x14ac:dyDescent="0.15">
      <c r="D635">
        <v>-2.4639999999999999E-2</v>
      </c>
      <c r="E635">
        <v>-18.2</v>
      </c>
      <c r="J635">
        <v>-2.4639999999999999E-2</v>
      </c>
      <c r="K635">
        <v>-24</v>
      </c>
      <c r="P635">
        <v>-2.4639999999999999E-2</v>
      </c>
      <c r="Q635">
        <v>-17</v>
      </c>
      <c r="V635">
        <v>-2.4639999999999999E-2</v>
      </c>
      <c r="W635">
        <v>-21.2</v>
      </c>
      <c r="AB635">
        <v>-2.4639999999999999E-2</v>
      </c>
      <c r="AC635">
        <v>-18.2</v>
      </c>
      <c r="AH635">
        <v>-2.4639999999999999E-2</v>
      </c>
      <c r="AI635">
        <v>-21.4</v>
      </c>
      <c r="AN635">
        <v>-2.4639999999999999E-2</v>
      </c>
      <c r="AO635">
        <v>-18.2</v>
      </c>
      <c r="AT635">
        <v>-2.4639999999999999E-2</v>
      </c>
      <c r="AU635">
        <v>-19.2</v>
      </c>
      <c r="AZ635">
        <v>-2.4639999999999999E-2</v>
      </c>
      <c r="BA635">
        <v>-18.2</v>
      </c>
      <c r="BF635">
        <v>-2.4639999999999999E-2</v>
      </c>
      <c r="BG635">
        <v>-17.8</v>
      </c>
      <c r="BL635">
        <v>-2.4639999999999999E-2</v>
      </c>
      <c r="BM635">
        <v>-18.399999999999999</v>
      </c>
      <c r="BR635">
        <v>-2.4639999999999999E-2</v>
      </c>
      <c r="BS635">
        <v>-15</v>
      </c>
      <c r="BX635">
        <v>-2.4639999999999999E-2</v>
      </c>
      <c r="BY635">
        <v>-18.2</v>
      </c>
      <c r="CD635">
        <v>-2.4639999999999999E-2</v>
      </c>
      <c r="CE635">
        <v>-13.2</v>
      </c>
      <c r="CJ635">
        <v>-2.4639999999999999E-2</v>
      </c>
      <c r="CK635">
        <v>-18.399999999999999</v>
      </c>
      <c r="CP635">
        <v>-2.4639999999999999E-2</v>
      </c>
      <c r="CQ635">
        <v>-10.6</v>
      </c>
      <c r="CV635">
        <v>-2.4639999999999999E-2</v>
      </c>
      <c r="CW635">
        <v>-18.2</v>
      </c>
      <c r="DB635">
        <v>-2.4639999999999999E-2</v>
      </c>
      <c r="DC635">
        <v>-10</v>
      </c>
      <c r="DH635">
        <v>-2.4639999999999999E-2</v>
      </c>
      <c r="DI635">
        <v>-18.2</v>
      </c>
      <c r="DN635">
        <v>-2.4639999999999999E-2</v>
      </c>
      <c r="DO635">
        <v>-9.6</v>
      </c>
      <c r="DT635">
        <v>-2.4639999999999999E-2</v>
      </c>
      <c r="DU635">
        <v>-18.2</v>
      </c>
      <c r="DZ635">
        <v>-2.4639999999999999E-2</v>
      </c>
      <c r="EA635">
        <v>-9.4</v>
      </c>
      <c r="EF635">
        <v>-2.4639999999999999E-2</v>
      </c>
      <c r="EG635">
        <v>-18.399999999999999</v>
      </c>
      <c r="EL635">
        <v>-2.4639999999999999E-2</v>
      </c>
      <c r="EM635">
        <v>-9.4</v>
      </c>
      <c r="ER635">
        <v>-2.4639999999999999E-2</v>
      </c>
      <c r="ES635">
        <v>-18.2</v>
      </c>
      <c r="EX635">
        <v>-2.4639999999999999E-2</v>
      </c>
      <c r="EY635">
        <v>-9</v>
      </c>
      <c r="FD635">
        <v>-2.4639999999999999E-2</v>
      </c>
      <c r="FE635">
        <v>-18.2</v>
      </c>
      <c r="FJ635">
        <v>-2.4639999999999999E-2</v>
      </c>
      <c r="FK635">
        <v>-8.6</v>
      </c>
    </row>
    <row r="636" spans="4:167" x14ac:dyDescent="0.15">
      <c r="D636">
        <v>-2.46E-2</v>
      </c>
      <c r="E636">
        <v>-18.2</v>
      </c>
      <c r="J636">
        <v>-2.46E-2</v>
      </c>
      <c r="K636">
        <v>-24</v>
      </c>
      <c r="P636">
        <v>-2.46E-2</v>
      </c>
      <c r="Q636">
        <v>-16.8</v>
      </c>
      <c r="V636">
        <v>-2.46E-2</v>
      </c>
      <c r="W636">
        <v>-21.6</v>
      </c>
      <c r="AB636">
        <v>-2.46E-2</v>
      </c>
      <c r="AC636">
        <v>-18.2</v>
      </c>
      <c r="AH636">
        <v>-2.46E-2</v>
      </c>
      <c r="AI636">
        <v>-21.4</v>
      </c>
      <c r="AN636">
        <v>-2.46E-2</v>
      </c>
      <c r="AO636">
        <v>-18.2</v>
      </c>
      <c r="AT636">
        <v>-2.46E-2</v>
      </c>
      <c r="AU636">
        <v>-19.2</v>
      </c>
      <c r="AZ636">
        <v>-2.46E-2</v>
      </c>
      <c r="BA636">
        <v>-18.2</v>
      </c>
      <c r="BF636">
        <v>-2.46E-2</v>
      </c>
      <c r="BG636">
        <v>-17.399999999999999</v>
      </c>
      <c r="BL636">
        <v>-2.46E-2</v>
      </c>
      <c r="BM636">
        <v>-18.399999999999999</v>
      </c>
      <c r="BR636">
        <v>-2.46E-2</v>
      </c>
      <c r="BS636">
        <v>-15</v>
      </c>
      <c r="BX636">
        <v>-2.46E-2</v>
      </c>
      <c r="BY636">
        <v>-18</v>
      </c>
      <c r="CD636">
        <v>-2.46E-2</v>
      </c>
      <c r="CE636">
        <v>-13.2</v>
      </c>
      <c r="CJ636">
        <v>-2.46E-2</v>
      </c>
      <c r="CK636">
        <v>-18.399999999999999</v>
      </c>
      <c r="CP636">
        <v>-2.46E-2</v>
      </c>
      <c r="CQ636">
        <v>-10.6</v>
      </c>
      <c r="CV636">
        <v>-2.46E-2</v>
      </c>
      <c r="CW636">
        <v>-18.2</v>
      </c>
      <c r="DB636">
        <v>-2.46E-2</v>
      </c>
      <c r="DC636">
        <v>-10</v>
      </c>
      <c r="DH636">
        <v>-2.46E-2</v>
      </c>
      <c r="DI636">
        <v>-18.2</v>
      </c>
      <c r="DN636">
        <v>-2.46E-2</v>
      </c>
      <c r="DO636">
        <v>-9.8000000000000007</v>
      </c>
      <c r="DT636">
        <v>-2.46E-2</v>
      </c>
      <c r="DU636">
        <v>-18.2</v>
      </c>
      <c r="DZ636">
        <v>-2.46E-2</v>
      </c>
      <c r="EA636">
        <v>-9.6</v>
      </c>
      <c r="EF636">
        <v>-2.46E-2</v>
      </c>
      <c r="EG636">
        <v>-18.399999999999999</v>
      </c>
      <c r="EL636">
        <v>-2.46E-2</v>
      </c>
      <c r="EM636">
        <v>-9.1999999999999993</v>
      </c>
      <c r="ER636">
        <v>-2.46E-2</v>
      </c>
      <c r="ES636">
        <v>-18.2</v>
      </c>
      <c r="EX636">
        <v>-2.46E-2</v>
      </c>
      <c r="EY636">
        <v>-9</v>
      </c>
      <c r="FD636">
        <v>-2.46E-2</v>
      </c>
      <c r="FE636">
        <v>-18.2</v>
      </c>
      <c r="FJ636">
        <v>-2.46E-2</v>
      </c>
      <c r="FK636">
        <v>-8.6</v>
      </c>
    </row>
    <row r="637" spans="4:167" x14ac:dyDescent="0.15">
      <c r="D637">
        <v>-2.4559999999999998E-2</v>
      </c>
      <c r="E637">
        <v>-18.2</v>
      </c>
      <c r="J637">
        <v>-2.4559999999999998E-2</v>
      </c>
      <c r="K637">
        <v>-24</v>
      </c>
      <c r="P637">
        <v>-2.4559999999999998E-2</v>
      </c>
      <c r="Q637">
        <v>-17</v>
      </c>
      <c r="V637">
        <v>-2.4559999999999998E-2</v>
      </c>
      <c r="W637">
        <v>-21.6</v>
      </c>
      <c r="AB637">
        <v>-2.4559999999999998E-2</v>
      </c>
      <c r="AC637">
        <v>-18</v>
      </c>
      <c r="AH637">
        <v>-2.4559999999999998E-2</v>
      </c>
      <c r="AI637">
        <v>-21.2</v>
      </c>
      <c r="AN637">
        <v>-2.4559999999999998E-2</v>
      </c>
      <c r="AO637">
        <v>-18.2</v>
      </c>
      <c r="AT637">
        <v>-2.4559999999999998E-2</v>
      </c>
      <c r="AU637">
        <v>-19.2</v>
      </c>
      <c r="AZ637">
        <v>-2.4559999999999998E-2</v>
      </c>
      <c r="BA637">
        <v>-18.2</v>
      </c>
      <c r="BF637">
        <v>-2.4559999999999998E-2</v>
      </c>
      <c r="BG637">
        <v>-17.600000000000001</v>
      </c>
      <c r="BL637">
        <v>-2.4559999999999998E-2</v>
      </c>
      <c r="BM637">
        <v>-18.399999999999999</v>
      </c>
      <c r="BR637">
        <v>-2.4559999999999998E-2</v>
      </c>
      <c r="BS637">
        <v>-15</v>
      </c>
      <c r="BX637">
        <v>-2.4559999999999998E-2</v>
      </c>
      <c r="BY637">
        <v>-18</v>
      </c>
      <c r="CD637">
        <v>-2.4559999999999998E-2</v>
      </c>
      <c r="CE637">
        <v>-13.4</v>
      </c>
      <c r="CJ637">
        <v>-2.4559999999999998E-2</v>
      </c>
      <c r="CK637">
        <v>-18.399999999999999</v>
      </c>
      <c r="CP637">
        <v>-2.4559999999999998E-2</v>
      </c>
      <c r="CQ637">
        <v>-10.4</v>
      </c>
      <c r="CV637">
        <v>-2.4559999999999998E-2</v>
      </c>
      <c r="CW637">
        <v>-18.2</v>
      </c>
      <c r="DB637">
        <v>-2.4559999999999998E-2</v>
      </c>
      <c r="DC637">
        <v>-9.8000000000000007</v>
      </c>
      <c r="DH637">
        <v>-2.4559999999999998E-2</v>
      </c>
      <c r="DI637">
        <v>-18</v>
      </c>
      <c r="DN637">
        <v>-2.4559999999999998E-2</v>
      </c>
      <c r="DO637">
        <v>-9.8000000000000007</v>
      </c>
      <c r="DT637">
        <v>-2.4559999999999998E-2</v>
      </c>
      <c r="DU637">
        <v>-18.2</v>
      </c>
      <c r="DZ637">
        <v>-2.4559999999999998E-2</v>
      </c>
      <c r="EA637">
        <v>-9.6</v>
      </c>
      <c r="EF637">
        <v>-2.4559999999999998E-2</v>
      </c>
      <c r="EG637">
        <v>-18.399999999999999</v>
      </c>
      <c r="EL637">
        <v>-2.4559999999999998E-2</v>
      </c>
      <c r="EM637">
        <v>-9.4</v>
      </c>
      <c r="ER637">
        <v>-2.4559999999999998E-2</v>
      </c>
      <c r="ES637">
        <v>-18.2</v>
      </c>
      <c r="EX637">
        <v>-2.4559999999999998E-2</v>
      </c>
      <c r="EY637">
        <v>-8.8000000000000007</v>
      </c>
      <c r="FD637">
        <v>-2.4559999999999998E-2</v>
      </c>
      <c r="FE637">
        <v>-18.2</v>
      </c>
      <c r="FJ637">
        <v>-2.4559999999999998E-2</v>
      </c>
      <c r="FK637">
        <v>-8.6</v>
      </c>
    </row>
    <row r="638" spans="4:167" x14ac:dyDescent="0.15">
      <c r="D638">
        <v>-2.452E-2</v>
      </c>
      <c r="E638">
        <v>-18.2</v>
      </c>
      <c r="J638">
        <v>-2.452E-2</v>
      </c>
      <c r="K638">
        <v>-24</v>
      </c>
      <c r="P638">
        <v>-2.452E-2</v>
      </c>
      <c r="Q638">
        <v>-17</v>
      </c>
      <c r="V638">
        <v>-2.452E-2</v>
      </c>
      <c r="W638">
        <v>-21.2</v>
      </c>
      <c r="AB638">
        <v>-2.452E-2</v>
      </c>
      <c r="AC638">
        <v>-18.2</v>
      </c>
      <c r="AH638">
        <v>-2.452E-2</v>
      </c>
      <c r="AI638">
        <v>-21.2</v>
      </c>
      <c r="AN638">
        <v>-2.452E-2</v>
      </c>
      <c r="AO638">
        <v>-18.2</v>
      </c>
      <c r="AT638">
        <v>-2.452E-2</v>
      </c>
      <c r="AU638">
        <v>-19.2</v>
      </c>
      <c r="AZ638">
        <v>-2.452E-2</v>
      </c>
      <c r="BA638">
        <v>-18.2</v>
      </c>
      <c r="BF638">
        <v>-2.452E-2</v>
      </c>
      <c r="BG638">
        <v>-17.600000000000001</v>
      </c>
      <c r="BL638">
        <v>-2.452E-2</v>
      </c>
      <c r="BM638">
        <v>-18.399999999999999</v>
      </c>
      <c r="BR638">
        <v>-2.452E-2</v>
      </c>
      <c r="BS638">
        <v>-15</v>
      </c>
      <c r="BX638">
        <v>-2.452E-2</v>
      </c>
      <c r="BY638">
        <v>-18.2</v>
      </c>
      <c r="CD638">
        <v>-2.452E-2</v>
      </c>
      <c r="CE638">
        <v>-13.2</v>
      </c>
      <c r="CJ638">
        <v>-2.452E-2</v>
      </c>
      <c r="CK638">
        <v>-18.399999999999999</v>
      </c>
      <c r="CP638">
        <v>-2.452E-2</v>
      </c>
      <c r="CQ638">
        <v>-10.4</v>
      </c>
      <c r="CV638">
        <v>-2.452E-2</v>
      </c>
      <c r="CW638">
        <v>-18.2</v>
      </c>
      <c r="DB638">
        <v>-2.452E-2</v>
      </c>
      <c r="DC638">
        <v>-10</v>
      </c>
      <c r="DH638">
        <v>-2.452E-2</v>
      </c>
      <c r="DI638">
        <v>-18.2</v>
      </c>
      <c r="DN638">
        <v>-2.452E-2</v>
      </c>
      <c r="DO638">
        <v>-9.8000000000000007</v>
      </c>
      <c r="DT638">
        <v>-2.452E-2</v>
      </c>
      <c r="DU638">
        <v>-18.2</v>
      </c>
      <c r="DZ638">
        <v>-2.452E-2</v>
      </c>
      <c r="EA638">
        <v>-9.4</v>
      </c>
      <c r="EF638">
        <v>-2.452E-2</v>
      </c>
      <c r="EG638">
        <v>-18.399999999999999</v>
      </c>
      <c r="EL638">
        <v>-2.452E-2</v>
      </c>
      <c r="EM638">
        <v>-9.1999999999999993</v>
      </c>
      <c r="ER638">
        <v>-2.452E-2</v>
      </c>
      <c r="ES638">
        <v>-18.2</v>
      </c>
      <c r="EX638">
        <v>-2.452E-2</v>
      </c>
      <c r="EY638">
        <v>-8.8000000000000007</v>
      </c>
      <c r="FD638">
        <v>-2.452E-2</v>
      </c>
      <c r="FE638">
        <v>-18.2</v>
      </c>
      <c r="FJ638">
        <v>-2.452E-2</v>
      </c>
      <c r="FK638">
        <v>-8.6</v>
      </c>
    </row>
    <row r="639" spans="4:167" x14ac:dyDescent="0.15">
      <c r="D639">
        <v>-2.4479999999999998E-2</v>
      </c>
      <c r="E639">
        <v>-18.2</v>
      </c>
      <c r="J639">
        <v>-2.4479999999999998E-2</v>
      </c>
      <c r="K639">
        <v>-24</v>
      </c>
      <c r="P639">
        <v>-2.4479999999999998E-2</v>
      </c>
      <c r="Q639">
        <v>-17</v>
      </c>
      <c r="V639">
        <v>-2.4479999999999998E-2</v>
      </c>
      <c r="W639">
        <v>-21.6</v>
      </c>
      <c r="AB639">
        <v>-2.4479999999999998E-2</v>
      </c>
      <c r="AC639">
        <v>-18</v>
      </c>
      <c r="AH639">
        <v>-2.4479999999999998E-2</v>
      </c>
      <c r="AI639">
        <v>-21.2</v>
      </c>
      <c r="AN639">
        <v>-2.4479999999999998E-2</v>
      </c>
      <c r="AO639">
        <v>-18.2</v>
      </c>
      <c r="AT639">
        <v>-2.4479999999999998E-2</v>
      </c>
      <c r="AU639">
        <v>-19.2</v>
      </c>
      <c r="AZ639">
        <v>-2.4479999999999998E-2</v>
      </c>
      <c r="BA639">
        <v>-18.2</v>
      </c>
      <c r="BF639">
        <v>-2.4479999999999998E-2</v>
      </c>
      <c r="BG639">
        <v>-17.600000000000001</v>
      </c>
      <c r="BL639">
        <v>-2.4479999999999998E-2</v>
      </c>
      <c r="BM639">
        <v>-18.2</v>
      </c>
      <c r="BR639">
        <v>-2.4479999999999998E-2</v>
      </c>
      <c r="BS639">
        <v>-15</v>
      </c>
      <c r="BX639">
        <v>-2.4479999999999998E-2</v>
      </c>
      <c r="BY639">
        <v>-18.2</v>
      </c>
      <c r="CD639">
        <v>-2.4479999999999998E-2</v>
      </c>
      <c r="CE639">
        <v>-13.4</v>
      </c>
      <c r="CJ639">
        <v>-2.4479999999999998E-2</v>
      </c>
      <c r="CK639">
        <v>-18.399999999999999</v>
      </c>
      <c r="CP639">
        <v>-2.4479999999999998E-2</v>
      </c>
      <c r="CQ639">
        <v>-10.6</v>
      </c>
      <c r="CV639">
        <v>-2.4479999999999998E-2</v>
      </c>
      <c r="CW639">
        <v>-18.2</v>
      </c>
      <c r="DB639">
        <v>-2.4479999999999998E-2</v>
      </c>
      <c r="DC639">
        <v>-10</v>
      </c>
      <c r="DH639">
        <v>-2.4479999999999998E-2</v>
      </c>
      <c r="DI639">
        <v>-18.2</v>
      </c>
      <c r="DN639">
        <v>-2.4479999999999998E-2</v>
      </c>
      <c r="DO639">
        <v>-9.8000000000000007</v>
      </c>
      <c r="DT639">
        <v>-2.4479999999999998E-2</v>
      </c>
      <c r="DU639">
        <v>-18.2</v>
      </c>
      <c r="DZ639">
        <v>-2.4479999999999998E-2</v>
      </c>
      <c r="EA639">
        <v>-9.4</v>
      </c>
      <c r="EF639">
        <v>-2.4479999999999998E-2</v>
      </c>
      <c r="EG639">
        <v>-18.399999999999999</v>
      </c>
      <c r="EL639">
        <v>-2.4479999999999998E-2</v>
      </c>
      <c r="EM639">
        <v>-9.1999999999999993</v>
      </c>
      <c r="ER639">
        <v>-2.4479999999999998E-2</v>
      </c>
      <c r="ES639">
        <v>-18.399999999999999</v>
      </c>
      <c r="EX639">
        <v>-2.4479999999999998E-2</v>
      </c>
      <c r="EY639">
        <v>-8.8000000000000007</v>
      </c>
      <c r="FD639">
        <v>-2.4479999999999998E-2</v>
      </c>
      <c r="FE639">
        <v>-18.2</v>
      </c>
      <c r="FJ639">
        <v>-2.4479999999999998E-2</v>
      </c>
      <c r="FK639">
        <v>-8.6</v>
      </c>
    </row>
    <row r="640" spans="4:167" x14ac:dyDescent="0.15">
      <c r="D640">
        <v>-2.444E-2</v>
      </c>
      <c r="E640">
        <v>-18.2</v>
      </c>
      <c r="J640">
        <v>-2.444E-2</v>
      </c>
      <c r="K640">
        <v>-24</v>
      </c>
      <c r="P640">
        <v>-2.444E-2</v>
      </c>
      <c r="Q640">
        <v>-17</v>
      </c>
      <c r="V640">
        <v>-2.444E-2</v>
      </c>
      <c r="W640">
        <v>-21.2</v>
      </c>
      <c r="AB640">
        <v>-2.444E-2</v>
      </c>
      <c r="AC640">
        <v>-18.2</v>
      </c>
      <c r="AH640">
        <v>-2.444E-2</v>
      </c>
      <c r="AI640">
        <v>-21.4</v>
      </c>
      <c r="AN640">
        <v>-2.444E-2</v>
      </c>
      <c r="AO640">
        <v>-18.2</v>
      </c>
      <c r="AT640">
        <v>-2.444E-2</v>
      </c>
      <c r="AU640">
        <v>-19.2</v>
      </c>
      <c r="AZ640">
        <v>-2.444E-2</v>
      </c>
      <c r="BA640">
        <v>-18.2</v>
      </c>
      <c r="BF640">
        <v>-2.444E-2</v>
      </c>
      <c r="BG640">
        <v>-17.600000000000001</v>
      </c>
      <c r="BL640">
        <v>-2.444E-2</v>
      </c>
      <c r="BM640">
        <v>-18.399999999999999</v>
      </c>
      <c r="BR640">
        <v>-2.444E-2</v>
      </c>
      <c r="BS640">
        <v>-15</v>
      </c>
      <c r="BX640">
        <v>-2.444E-2</v>
      </c>
      <c r="BY640">
        <v>-18.2</v>
      </c>
      <c r="CD640">
        <v>-2.444E-2</v>
      </c>
      <c r="CE640">
        <v>-13.4</v>
      </c>
      <c r="CJ640">
        <v>-2.444E-2</v>
      </c>
      <c r="CK640">
        <v>-18.399999999999999</v>
      </c>
      <c r="CP640">
        <v>-2.444E-2</v>
      </c>
      <c r="CQ640">
        <v>-10.6</v>
      </c>
      <c r="CV640">
        <v>-2.444E-2</v>
      </c>
      <c r="CW640">
        <v>-18.2</v>
      </c>
      <c r="DB640">
        <v>-2.444E-2</v>
      </c>
      <c r="DC640">
        <v>-10.199999999999999</v>
      </c>
      <c r="DH640">
        <v>-2.444E-2</v>
      </c>
      <c r="DI640">
        <v>-18</v>
      </c>
      <c r="DN640">
        <v>-2.444E-2</v>
      </c>
      <c r="DO640">
        <v>-9.8000000000000007</v>
      </c>
      <c r="DT640">
        <v>-2.444E-2</v>
      </c>
      <c r="DU640">
        <v>-18.399999999999999</v>
      </c>
      <c r="DZ640">
        <v>-2.444E-2</v>
      </c>
      <c r="EA640">
        <v>-9.4</v>
      </c>
      <c r="EF640">
        <v>-2.444E-2</v>
      </c>
      <c r="EG640">
        <v>-18.399999999999999</v>
      </c>
      <c r="EL640">
        <v>-2.444E-2</v>
      </c>
      <c r="EM640">
        <v>-9.4</v>
      </c>
      <c r="ER640">
        <v>-2.444E-2</v>
      </c>
      <c r="ES640">
        <v>-18.2</v>
      </c>
      <c r="EX640">
        <v>-2.444E-2</v>
      </c>
      <c r="EY640">
        <v>-9</v>
      </c>
      <c r="FD640">
        <v>-2.444E-2</v>
      </c>
      <c r="FE640">
        <v>-18.2</v>
      </c>
      <c r="FJ640">
        <v>-2.444E-2</v>
      </c>
      <c r="FK640">
        <v>-8.6</v>
      </c>
    </row>
    <row r="641" spans="4:167" x14ac:dyDescent="0.15">
      <c r="D641">
        <v>-2.4400000000000002E-2</v>
      </c>
      <c r="E641">
        <v>-18.2</v>
      </c>
      <c r="J641">
        <v>-2.4400000000000002E-2</v>
      </c>
      <c r="K641">
        <v>-24</v>
      </c>
      <c r="P641">
        <v>-2.4400000000000002E-2</v>
      </c>
      <c r="Q641">
        <v>-17</v>
      </c>
      <c r="V641">
        <v>-2.4400000000000002E-2</v>
      </c>
      <c r="W641">
        <v>-21.2</v>
      </c>
      <c r="AB641">
        <v>-2.4400000000000002E-2</v>
      </c>
      <c r="AC641">
        <v>-18.2</v>
      </c>
      <c r="AH641">
        <v>-2.4400000000000002E-2</v>
      </c>
      <c r="AI641">
        <v>-21.2</v>
      </c>
      <c r="AN641">
        <v>-2.4400000000000002E-2</v>
      </c>
      <c r="AO641">
        <v>-18.2</v>
      </c>
      <c r="AT641">
        <v>-2.4400000000000002E-2</v>
      </c>
      <c r="AU641">
        <v>-19.2</v>
      </c>
      <c r="AZ641">
        <v>-2.4400000000000002E-2</v>
      </c>
      <c r="BA641">
        <v>-18.2</v>
      </c>
      <c r="BF641">
        <v>-2.4400000000000002E-2</v>
      </c>
      <c r="BG641">
        <v>-17.600000000000001</v>
      </c>
      <c r="BL641">
        <v>-2.4400000000000002E-2</v>
      </c>
      <c r="BM641">
        <v>-18.399999999999999</v>
      </c>
      <c r="BR641">
        <v>-2.4400000000000002E-2</v>
      </c>
      <c r="BS641">
        <v>-15</v>
      </c>
      <c r="BX641">
        <v>-2.4400000000000002E-2</v>
      </c>
      <c r="BY641">
        <v>-18.2</v>
      </c>
      <c r="CD641">
        <v>-2.4400000000000002E-2</v>
      </c>
      <c r="CE641">
        <v>-13.2</v>
      </c>
      <c r="CJ641">
        <v>-2.4400000000000002E-2</v>
      </c>
      <c r="CK641">
        <v>-18.399999999999999</v>
      </c>
      <c r="CP641">
        <v>-2.4400000000000002E-2</v>
      </c>
      <c r="CQ641">
        <v>-10.6</v>
      </c>
      <c r="CV641">
        <v>-2.4400000000000002E-2</v>
      </c>
      <c r="CW641">
        <v>-18.2</v>
      </c>
      <c r="DB641">
        <v>-2.4400000000000002E-2</v>
      </c>
      <c r="DC641">
        <v>-10</v>
      </c>
      <c r="DH641">
        <v>-2.4400000000000002E-2</v>
      </c>
      <c r="DI641">
        <v>-18.2</v>
      </c>
      <c r="DN641">
        <v>-2.4400000000000002E-2</v>
      </c>
      <c r="DO641">
        <v>-9.8000000000000007</v>
      </c>
      <c r="DT641">
        <v>-2.4400000000000002E-2</v>
      </c>
      <c r="DU641">
        <v>-18.2</v>
      </c>
      <c r="DZ641">
        <v>-2.4400000000000002E-2</v>
      </c>
      <c r="EA641">
        <v>-9.4</v>
      </c>
      <c r="EF641">
        <v>-2.4400000000000002E-2</v>
      </c>
      <c r="EG641">
        <v>-18.399999999999999</v>
      </c>
      <c r="EL641">
        <v>-2.4400000000000002E-2</v>
      </c>
      <c r="EM641">
        <v>-9.4</v>
      </c>
      <c r="ER641">
        <v>-2.4400000000000002E-2</v>
      </c>
      <c r="ES641">
        <v>-18.2</v>
      </c>
      <c r="EX641">
        <v>-2.4400000000000002E-2</v>
      </c>
      <c r="EY641">
        <v>-8.8000000000000007</v>
      </c>
      <c r="FD641">
        <v>-2.4400000000000002E-2</v>
      </c>
      <c r="FE641">
        <v>-18.2</v>
      </c>
      <c r="FJ641">
        <v>-2.4400000000000002E-2</v>
      </c>
      <c r="FK641">
        <v>-8.6</v>
      </c>
    </row>
    <row r="642" spans="4:167" x14ac:dyDescent="0.15">
      <c r="D642">
        <v>-2.436E-2</v>
      </c>
      <c r="E642">
        <v>-18.2</v>
      </c>
      <c r="J642">
        <v>-2.436E-2</v>
      </c>
      <c r="K642">
        <v>-24</v>
      </c>
      <c r="P642">
        <v>-2.436E-2</v>
      </c>
      <c r="Q642">
        <v>-17</v>
      </c>
      <c r="V642">
        <v>-2.436E-2</v>
      </c>
      <c r="W642">
        <v>-21.2</v>
      </c>
      <c r="AB642">
        <v>-2.436E-2</v>
      </c>
      <c r="AC642">
        <v>-18.2</v>
      </c>
      <c r="AH642">
        <v>-2.436E-2</v>
      </c>
      <c r="AI642">
        <v>-21</v>
      </c>
      <c r="AN642">
        <v>-2.436E-2</v>
      </c>
      <c r="AO642">
        <v>-18.2</v>
      </c>
      <c r="AT642">
        <v>-2.436E-2</v>
      </c>
      <c r="AU642">
        <v>-19.399999999999999</v>
      </c>
      <c r="AZ642">
        <v>-2.436E-2</v>
      </c>
      <c r="BA642">
        <v>-18.2</v>
      </c>
      <c r="BF642">
        <v>-2.436E-2</v>
      </c>
      <c r="BG642">
        <v>-17.600000000000001</v>
      </c>
      <c r="BL642">
        <v>-2.436E-2</v>
      </c>
      <c r="BM642">
        <v>-18.399999999999999</v>
      </c>
      <c r="BR642">
        <v>-2.436E-2</v>
      </c>
      <c r="BS642">
        <v>-15</v>
      </c>
      <c r="BX642">
        <v>-2.436E-2</v>
      </c>
      <c r="BY642">
        <v>-18.2</v>
      </c>
      <c r="CD642">
        <v>-2.436E-2</v>
      </c>
      <c r="CE642">
        <v>-13.4</v>
      </c>
      <c r="CJ642">
        <v>-2.436E-2</v>
      </c>
      <c r="CK642">
        <v>-18.399999999999999</v>
      </c>
      <c r="CP642">
        <v>-2.436E-2</v>
      </c>
      <c r="CQ642">
        <v>-10.6</v>
      </c>
      <c r="CV642">
        <v>-2.436E-2</v>
      </c>
      <c r="CW642">
        <v>-18.2</v>
      </c>
      <c r="DB642">
        <v>-2.436E-2</v>
      </c>
      <c r="DC642">
        <v>-10.199999999999999</v>
      </c>
      <c r="DH642">
        <v>-2.436E-2</v>
      </c>
      <c r="DI642">
        <v>-18.2</v>
      </c>
      <c r="DN642">
        <v>-2.436E-2</v>
      </c>
      <c r="DO642">
        <v>-9.8000000000000007</v>
      </c>
      <c r="DT642">
        <v>-2.436E-2</v>
      </c>
      <c r="DU642">
        <v>-18.2</v>
      </c>
      <c r="DZ642">
        <v>-2.436E-2</v>
      </c>
      <c r="EA642">
        <v>-9.6</v>
      </c>
      <c r="EF642">
        <v>-2.436E-2</v>
      </c>
      <c r="EG642">
        <v>-18.399999999999999</v>
      </c>
      <c r="EL642">
        <v>-2.436E-2</v>
      </c>
      <c r="EM642">
        <v>-9.4</v>
      </c>
      <c r="ER642">
        <v>-2.436E-2</v>
      </c>
      <c r="ES642">
        <v>-18.2</v>
      </c>
      <c r="EX642">
        <v>-2.436E-2</v>
      </c>
      <c r="EY642">
        <v>-8.8000000000000007</v>
      </c>
      <c r="FD642">
        <v>-2.436E-2</v>
      </c>
      <c r="FE642">
        <v>-18.2</v>
      </c>
      <c r="FJ642">
        <v>-2.436E-2</v>
      </c>
      <c r="FK642">
        <v>-8.8000000000000007</v>
      </c>
    </row>
    <row r="643" spans="4:167" x14ac:dyDescent="0.15">
      <c r="D643">
        <v>-2.4320000000000001E-2</v>
      </c>
      <c r="E643">
        <v>-18.399999999999999</v>
      </c>
      <c r="J643">
        <v>-2.4320000000000001E-2</v>
      </c>
      <c r="K643">
        <v>-24</v>
      </c>
      <c r="P643">
        <v>-2.4320000000000001E-2</v>
      </c>
      <c r="Q643">
        <v>-17</v>
      </c>
      <c r="V643">
        <v>-2.4320000000000001E-2</v>
      </c>
      <c r="W643">
        <v>-21.6</v>
      </c>
      <c r="AB643">
        <v>-2.4320000000000001E-2</v>
      </c>
      <c r="AC643">
        <v>-18</v>
      </c>
      <c r="AH643">
        <v>-2.4320000000000001E-2</v>
      </c>
      <c r="AI643">
        <v>-21.2</v>
      </c>
      <c r="AN643">
        <v>-2.4320000000000001E-2</v>
      </c>
      <c r="AO643">
        <v>-18.2</v>
      </c>
      <c r="AT643">
        <v>-2.4320000000000001E-2</v>
      </c>
      <c r="AU643">
        <v>-19.399999999999999</v>
      </c>
      <c r="AZ643">
        <v>-2.4320000000000001E-2</v>
      </c>
      <c r="BA643">
        <v>-18.2</v>
      </c>
      <c r="BF643">
        <v>-2.4320000000000001E-2</v>
      </c>
      <c r="BG643">
        <v>-17.600000000000001</v>
      </c>
      <c r="BL643">
        <v>-2.4320000000000001E-2</v>
      </c>
      <c r="BM643">
        <v>-18.399999999999999</v>
      </c>
      <c r="BR643">
        <v>-2.4320000000000001E-2</v>
      </c>
      <c r="BS643">
        <v>-15</v>
      </c>
      <c r="BX643">
        <v>-2.4320000000000001E-2</v>
      </c>
      <c r="BY643">
        <v>-18</v>
      </c>
      <c r="CD643">
        <v>-2.4320000000000001E-2</v>
      </c>
      <c r="CE643">
        <v>-13.2</v>
      </c>
      <c r="CJ643">
        <v>-2.4320000000000001E-2</v>
      </c>
      <c r="CK643">
        <v>-18.399999999999999</v>
      </c>
      <c r="CP643">
        <v>-2.4320000000000001E-2</v>
      </c>
      <c r="CQ643">
        <v>-10.4</v>
      </c>
      <c r="CV643">
        <v>-2.4320000000000001E-2</v>
      </c>
      <c r="CW643">
        <v>-18.2</v>
      </c>
      <c r="DB643">
        <v>-2.4320000000000001E-2</v>
      </c>
      <c r="DC643">
        <v>-10</v>
      </c>
      <c r="DH643">
        <v>-2.4320000000000001E-2</v>
      </c>
      <c r="DI643">
        <v>-18.2</v>
      </c>
      <c r="DN643">
        <v>-2.4320000000000001E-2</v>
      </c>
      <c r="DO643">
        <v>-9.8000000000000007</v>
      </c>
      <c r="DT643">
        <v>-2.4320000000000001E-2</v>
      </c>
      <c r="DU643">
        <v>-18.2</v>
      </c>
      <c r="DZ643">
        <v>-2.4320000000000001E-2</v>
      </c>
      <c r="EA643">
        <v>-9.4</v>
      </c>
      <c r="EF643">
        <v>-2.4320000000000001E-2</v>
      </c>
      <c r="EG643">
        <v>-18.399999999999999</v>
      </c>
      <c r="EL643">
        <v>-2.4320000000000001E-2</v>
      </c>
      <c r="EM643">
        <v>-9.4</v>
      </c>
      <c r="ER643">
        <v>-2.4320000000000001E-2</v>
      </c>
      <c r="ES643">
        <v>-18.2</v>
      </c>
      <c r="EX643">
        <v>-2.4320000000000001E-2</v>
      </c>
      <c r="EY643">
        <v>-8.8000000000000007</v>
      </c>
      <c r="FD643">
        <v>-2.4320000000000001E-2</v>
      </c>
      <c r="FE643">
        <v>-18.2</v>
      </c>
      <c r="FJ643">
        <v>-2.4320000000000001E-2</v>
      </c>
      <c r="FK643">
        <v>-8.6</v>
      </c>
    </row>
    <row r="644" spans="4:167" x14ac:dyDescent="0.15">
      <c r="D644">
        <v>-2.4279999999999999E-2</v>
      </c>
      <c r="E644">
        <v>-18.399999999999999</v>
      </c>
      <c r="J644">
        <v>-2.4279999999999999E-2</v>
      </c>
      <c r="K644">
        <v>-24</v>
      </c>
      <c r="P644">
        <v>-2.4279999999999999E-2</v>
      </c>
      <c r="Q644">
        <v>-17</v>
      </c>
      <c r="V644">
        <v>-2.4279999999999999E-2</v>
      </c>
      <c r="W644">
        <v>-21.6</v>
      </c>
      <c r="AB644">
        <v>-2.4279999999999999E-2</v>
      </c>
      <c r="AC644">
        <v>-18.2</v>
      </c>
      <c r="AH644">
        <v>-2.4279999999999999E-2</v>
      </c>
      <c r="AI644">
        <v>-21.4</v>
      </c>
      <c r="AN644">
        <v>-2.4279999999999999E-2</v>
      </c>
      <c r="AO644">
        <v>-18.2</v>
      </c>
      <c r="AT644">
        <v>-2.4279999999999999E-2</v>
      </c>
      <c r="AU644">
        <v>-19.600000000000001</v>
      </c>
      <c r="AZ644">
        <v>-2.4279999999999999E-2</v>
      </c>
      <c r="BA644">
        <v>-18.2</v>
      </c>
      <c r="BF644">
        <v>-2.4279999999999999E-2</v>
      </c>
      <c r="BG644">
        <v>-17.600000000000001</v>
      </c>
      <c r="BL644">
        <v>-2.4279999999999999E-2</v>
      </c>
      <c r="BM644">
        <v>-18.2</v>
      </c>
      <c r="BR644">
        <v>-2.4279999999999999E-2</v>
      </c>
      <c r="BS644">
        <v>-15</v>
      </c>
      <c r="BX644">
        <v>-2.4279999999999999E-2</v>
      </c>
      <c r="BY644">
        <v>-18</v>
      </c>
      <c r="CD644">
        <v>-2.4279999999999999E-2</v>
      </c>
      <c r="CE644">
        <v>-13.2</v>
      </c>
      <c r="CJ644">
        <v>-2.4279999999999999E-2</v>
      </c>
      <c r="CK644">
        <v>-18.399999999999999</v>
      </c>
      <c r="CP644">
        <v>-2.4279999999999999E-2</v>
      </c>
      <c r="CQ644">
        <v>-10.4</v>
      </c>
      <c r="CV644">
        <v>-2.4279999999999999E-2</v>
      </c>
      <c r="CW644">
        <v>-18.2</v>
      </c>
      <c r="DB644">
        <v>-2.4279999999999999E-2</v>
      </c>
      <c r="DC644">
        <v>-10.199999999999999</v>
      </c>
      <c r="DH644">
        <v>-2.4279999999999999E-2</v>
      </c>
      <c r="DI644">
        <v>-18.2</v>
      </c>
      <c r="DN644">
        <v>-2.4279999999999999E-2</v>
      </c>
      <c r="DO644">
        <v>-9.8000000000000007</v>
      </c>
      <c r="DT644">
        <v>-2.4279999999999999E-2</v>
      </c>
      <c r="DU644">
        <v>-18.2</v>
      </c>
      <c r="DZ644">
        <v>-2.4279999999999999E-2</v>
      </c>
      <c r="EA644">
        <v>-9.6</v>
      </c>
      <c r="EF644">
        <v>-2.4279999999999999E-2</v>
      </c>
      <c r="EG644">
        <v>-18.399999999999999</v>
      </c>
      <c r="EL644">
        <v>-2.4279999999999999E-2</v>
      </c>
      <c r="EM644">
        <v>-9.1999999999999993</v>
      </c>
      <c r="ER644">
        <v>-2.4279999999999999E-2</v>
      </c>
      <c r="ES644">
        <v>-18.2</v>
      </c>
      <c r="EX644">
        <v>-2.4279999999999999E-2</v>
      </c>
      <c r="EY644">
        <v>-9</v>
      </c>
      <c r="FD644">
        <v>-2.4279999999999999E-2</v>
      </c>
      <c r="FE644">
        <v>-18.2</v>
      </c>
      <c r="FJ644">
        <v>-2.4279999999999999E-2</v>
      </c>
      <c r="FK644">
        <v>-8.6</v>
      </c>
    </row>
    <row r="645" spans="4:167" x14ac:dyDescent="0.15">
      <c r="D645">
        <v>-2.4240000000000001E-2</v>
      </c>
      <c r="E645">
        <v>-18.2</v>
      </c>
      <c r="J645">
        <v>-2.4240000000000001E-2</v>
      </c>
      <c r="K645">
        <v>-24</v>
      </c>
      <c r="P645">
        <v>-2.4240000000000001E-2</v>
      </c>
      <c r="Q645">
        <v>-17</v>
      </c>
      <c r="V645">
        <v>-2.4240000000000001E-2</v>
      </c>
      <c r="W645">
        <v>-21.6</v>
      </c>
      <c r="AB645">
        <v>-2.4240000000000001E-2</v>
      </c>
      <c r="AC645">
        <v>-18</v>
      </c>
      <c r="AH645">
        <v>-2.4240000000000001E-2</v>
      </c>
      <c r="AI645">
        <v>-21.4</v>
      </c>
      <c r="AN645">
        <v>-2.4240000000000001E-2</v>
      </c>
      <c r="AO645">
        <v>-18.2</v>
      </c>
      <c r="AT645">
        <v>-2.4240000000000001E-2</v>
      </c>
      <c r="AU645">
        <v>-19.399999999999999</v>
      </c>
      <c r="AZ645">
        <v>-2.4240000000000001E-2</v>
      </c>
      <c r="BA645">
        <v>-18.2</v>
      </c>
      <c r="BF645">
        <v>-2.4240000000000001E-2</v>
      </c>
      <c r="BG645">
        <v>-17.600000000000001</v>
      </c>
      <c r="BL645">
        <v>-2.4240000000000001E-2</v>
      </c>
      <c r="BM645">
        <v>-18.399999999999999</v>
      </c>
      <c r="BR645">
        <v>-2.4240000000000001E-2</v>
      </c>
      <c r="BS645">
        <v>-15</v>
      </c>
      <c r="BX645">
        <v>-2.4240000000000001E-2</v>
      </c>
      <c r="BY645">
        <v>-18</v>
      </c>
      <c r="CD645">
        <v>-2.4240000000000001E-2</v>
      </c>
      <c r="CE645">
        <v>-13.4</v>
      </c>
      <c r="CJ645">
        <v>-2.4240000000000001E-2</v>
      </c>
      <c r="CK645">
        <v>-18.399999999999999</v>
      </c>
      <c r="CP645">
        <v>-2.4240000000000001E-2</v>
      </c>
      <c r="CQ645">
        <v>-10.4</v>
      </c>
      <c r="CV645">
        <v>-2.4240000000000001E-2</v>
      </c>
      <c r="CW645">
        <v>-18.2</v>
      </c>
      <c r="DB645">
        <v>-2.4240000000000001E-2</v>
      </c>
      <c r="DC645">
        <v>-10</v>
      </c>
      <c r="DH645">
        <v>-2.4240000000000001E-2</v>
      </c>
      <c r="DI645">
        <v>-18.2</v>
      </c>
      <c r="DN645">
        <v>-2.4240000000000001E-2</v>
      </c>
      <c r="DO645">
        <v>-9.6</v>
      </c>
      <c r="DT645">
        <v>-2.4240000000000001E-2</v>
      </c>
      <c r="DU645">
        <v>-18.2</v>
      </c>
      <c r="DZ645">
        <v>-2.4240000000000001E-2</v>
      </c>
      <c r="EA645">
        <v>-9.4</v>
      </c>
      <c r="EF645">
        <v>-2.4240000000000001E-2</v>
      </c>
      <c r="EG645">
        <v>-18.399999999999999</v>
      </c>
      <c r="EL645">
        <v>-2.4240000000000001E-2</v>
      </c>
      <c r="EM645">
        <v>-9.4</v>
      </c>
      <c r="ER645">
        <v>-2.4240000000000001E-2</v>
      </c>
      <c r="ES645">
        <v>-18.2</v>
      </c>
      <c r="EX645">
        <v>-2.4240000000000001E-2</v>
      </c>
      <c r="EY645">
        <v>-8.8000000000000007</v>
      </c>
      <c r="FD645">
        <v>-2.4240000000000001E-2</v>
      </c>
      <c r="FE645">
        <v>-18.2</v>
      </c>
      <c r="FJ645">
        <v>-2.4240000000000001E-2</v>
      </c>
      <c r="FK645">
        <v>-8.8000000000000007</v>
      </c>
    </row>
    <row r="646" spans="4:167" x14ac:dyDescent="0.15">
      <c r="D646">
        <v>-2.4199999999999999E-2</v>
      </c>
      <c r="E646">
        <v>-18.2</v>
      </c>
      <c r="J646">
        <v>-2.4199999999999999E-2</v>
      </c>
      <c r="K646">
        <v>-24</v>
      </c>
      <c r="P646">
        <v>-2.4199999999999999E-2</v>
      </c>
      <c r="Q646">
        <v>-17</v>
      </c>
      <c r="V646">
        <v>-2.4199999999999999E-2</v>
      </c>
      <c r="W646">
        <v>-21.2</v>
      </c>
      <c r="AB646">
        <v>-2.4199999999999999E-2</v>
      </c>
      <c r="AC646">
        <v>-18.2</v>
      </c>
      <c r="AH646">
        <v>-2.4199999999999999E-2</v>
      </c>
      <c r="AI646">
        <v>-21.2</v>
      </c>
      <c r="AN646">
        <v>-2.4199999999999999E-2</v>
      </c>
      <c r="AO646">
        <v>-18.2</v>
      </c>
      <c r="AT646">
        <v>-2.4199999999999999E-2</v>
      </c>
      <c r="AU646">
        <v>-19.399999999999999</v>
      </c>
      <c r="AZ646">
        <v>-2.4199999999999999E-2</v>
      </c>
      <c r="BA646">
        <v>-18</v>
      </c>
      <c r="BF646">
        <v>-2.4199999999999999E-2</v>
      </c>
      <c r="BG646">
        <v>-17.600000000000001</v>
      </c>
      <c r="BL646">
        <v>-2.4199999999999999E-2</v>
      </c>
      <c r="BM646">
        <v>-18.399999999999999</v>
      </c>
      <c r="BR646">
        <v>-2.4199999999999999E-2</v>
      </c>
      <c r="BS646">
        <v>-15</v>
      </c>
      <c r="BX646">
        <v>-2.4199999999999999E-2</v>
      </c>
      <c r="BY646">
        <v>-18.2</v>
      </c>
      <c r="CD646">
        <v>-2.4199999999999999E-2</v>
      </c>
      <c r="CE646">
        <v>-13.2</v>
      </c>
      <c r="CJ646">
        <v>-2.4199999999999999E-2</v>
      </c>
      <c r="CK646">
        <v>-18.399999999999999</v>
      </c>
      <c r="CP646">
        <v>-2.4199999999999999E-2</v>
      </c>
      <c r="CQ646">
        <v>-10.8</v>
      </c>
      <c r="CV646">
        <v>-2.4199999999999999E-2</v>
      </c>
      <c r="CW646">
        <v>-18.2</v>
      </c>
      <c r="DB646">
        <v>-2.4199999999999999E-2</v>
      </c>
      <c r="DC646">
        <v>-10</v>
      </c>
      <c r="DH646">
        <v>-2.4199999999999999E-2</v>
      </c>
      <c r="DI646">
        <v>-18.2</v>
      </c>
      <c r="DN646">
        <v>-2.4199999999999999E-2</v>
      </c>
      <c r="DO646">
        <v>-9.8000000000000007</v>
      </c>
      <c r="DT646">
        <v>-2.4199999999999999E-2</v>
      </c>
      <c r="DU646">
        <v>-18.2</v>
      </c>
      <c r="DZ646">
        <v>-2.4199999999999999E-2</v>
      </c>
      <c r="EA646">
        <v>-9.6</v>
      </c>
      <c r="EF646">
        <v>-2.4199999999999999E-2</v>
      </c>
      <c r="EG646">
        <v>-18.399999999999999</v>
      </c>
      <c r="EL646">
        <v>-2.4199999999999999E-2</v>
      </c>
      <c r="EM646">
        <v>-9.4</v>
      </c>
      <c r="ER646">
        <v>-2.4199999999999999E-2</v>
      </c>
      <c r="ES646">
        <v>-18.2</v>
      </c>
      <c r="EX646">
        <v>-2.4199999999999999E-2</v>
      </c>
      <c r="EY646">
        <v>-8.8000000000000007</v>
      </c>
      <c r="FD646">
        <v>-2.4199999999999999E-2</v>
      </c>
      <c r="FE646">
        <v>-18.2</v>
      </c>
      <c r="FJ646">
        <v>-2.4199999999999999E-2</v>
      </c>
      <c r="FK646">
        <v>-8.6</v>
      </c>
    </row>
    <row r="647" spans="4:167" x14ac:dyDescent="0.15">
      <c r="D647">
        <v>-2.4160000000000001E-2</v>
      </c>
      <c r="E647">
        <v>-18.399999999999999</v>
      </c>
      <c r="J647">
        <v>-2.4160000000000001E-2</v>
      </c>
      <c r="K647">
        <v>-24</v>
      </c>
      <c r="P647">
        <v>-2.4160000000000001E-2</v>
      </c>
      <c r="Q647">
        <v>-17</v>
      </c>
      <c r="V647">
        <v>-2.4160000000000001E-2</v>
      </c>
      <c r="W647">
        <v>-21.6</v>
      </c>
      <c r="AB647">
        <v>-2.4160000000000001E-2</v>
      </c>
      <c r="AC647">
        <v>-18.2</v>
      </c>
      <c r="AH647">
        <v>-2.4160000000000001E-2</v>
      </c>
      <c r="AI647">
        <v>-21.4</v>
      </c>
      <c r="AN647">
        <v>-2.4160000000000001E-2</v>
      </c>
      <c r="AO647">
        <v>-18.2</v>
      </c>
      <c r="AT647">
        <v>-2.4160000000000001E-2</v>
      </c>
      <c r="AU647">
        <v>-19.399999999999999</v>
      </c>
      <c r="AZ647">
        <v>-2.4160000000000001E-2</v>
      </c>
      <c r="BA647">
        <v>-18.2</v>
      </c>
      <c r="BF647">
        <v>-2.4160000000000001E-2</v>
      </c>
      <c r="BG647">
        <v>-17.600000000000001</v>
      </c>
      <c r="BL647">
        <v>-2.4160000000000001E-2</v>
      </c>
      <c r="BM647">
        <v>-18.399999999999999</v>
      </c>
      <c r="BR647">
        <v>-2.4160000000000001E-2</v>
      </c>
      <c r="BS647">
        <v>-15</v>
      </c>
      <c r="BX647">
        <v>-2.4160000000000001E-2</v>
      </c>
      <c r="BY647">
        <v>-18</v>
      </c>
      <c r="CD647">
        <v>-2.4160000000000001E-2</v>
      </c>
      <c r="CE647">
        <v>-13.2</v>
      </c>
      <c r="CJ647">
        <v>-2.4160000000000001E-2</v>
      </c>
      <c r="CK647">
        <v>-18.399999999999999</v>
      </c>
      <c r="CP647">
        <v>-2.4160000000000001E-2</v>
      </c>
      <c r="CQ647">
        <v>-10.6</v>
      </c>
      <c r="CV647">
        <v>-2.4160000000000001E-2</v>
      </c>
      <c r="CW647">
        <v>-18</v>
      </c>
      <c r="DB647">
        <v>-2.4160000000000001E-2</v>
      </c>
      <c r="DC647">
        <v>-10.199999999999999</v>
      </c>
      <c r="DH647">
        <v>-2.4160000000000001E-2</v>
      </c>
      <c r="DI647">
        <v>-18.2</v>
      </c>
      <c r="DN647">
        <v>-2.4160000000000001E-2</v>
      </c>
      <c r="DO647">
        <v>-9.8000000000000007</v>
      </c>
      <c r="DT647">
        <v>-2.4160000000000001E-2</v>
      </c>
      <c r="DU647">
        <v>-18.2</v>
      </c>
      <c r="DZ647">
        <v>-2.4160000000000001E-2</v>
      </c>
      <c r="EA647">
        <v>-9.6</v>
      </c>
      <c r="EF647">
        <v>-2.4160000000000001E-2</v>
      </c>
      <c r="EG647">
        <v>-18.399999999999999</v>
      </c>
      <c r="EL647">
        <v>-2.4160000000000001E-2</v>
      </c>
      <c r="EM647">
        <v>-9.4</v>
      </c>
      <c r="ER647">
        <v>-2.4160000000000001E-2</v>
      </c>
      <c r="ES647">
        <v>-18.2</v>
      </c>
      <c r="EX647">
        <v>-2.4160000000000001E-2</v>
      </c>
      <c r="EY647">
        <v>-9</v>
      </c>
      <c r="FD647">
        <v>-2.4160000000000001E-2</v>
      </c>
      <c r="FE647">
        <v>-18.2</v>
      </c>
      <c r="FJ647">
        <v>-2.4160000000000001E-2</v>
      </c>
      <c r="FK647">
        <v>-8.8000000000000007</v>
      </c>
    </row>
    <row r="648" spans="4:167" x14ac:dyDescent="0.15">
      <c r="D648">
        <v>-2.4119999999999999E-2</v>
      </c>
      <c r="E648">
        <v>-18.2</v>
      </c>
      <c r="J648">
        <v>-2.4119999999999999E-2</v>
      </c>
      <c r="K648">
        <v>-24</v>
      </c>
      <c r="P648">
        <v>-2.4119999999999999E-2</v>
      </c>
      <c r="Q648">
        <v>-17</v>
      </c>
      <c r="V648">
        <v>-2.4119999999999999E-2</v>
      </c>
      <c r="W648">
        <v>-21.6</v>
      </c>
      <c r="AB648">
        <v>-2.4119999999999999E-2</v>
      </c>
      <c r="AC648">
        <v>-18</v>
      </c>
      <c r="AH648">
        <v>-2.4119999999999999E-2</v>
      </c>
      <c r="AI648">
        <v>-21.4</v>
      </c>
      <c r="AN648">
        <v>-2.4119999999999999E-2</v>
      </c>
      <c r="AO648">
        <v>-18.2</v>
      </c>
      <c r="AT648">
        <v>-2.4119999999999999E-2</v>
      </c>
      <c r="AU648">
        <v>-19.399999999999999</v>
      </c>
      <c r="AZ648">
        <v>-2.4119999999999999E-2</v>
      </c>
      <c r="BA648">
        <v>-18.2</v>
      </c>
      <c r="BF648">
        <v>-2.4119999999999999E-2</v>
      </c>
      <c r="BG648">
        <v>-17.600000000000001</v>
      </c>
      <c r="BL648">
        <v>-2.4119999999999999E-2</v>
      </c>
      <c r="BM648">
        <v>-18.399999999999999</v>
      </c>
      <c r="BR648">
        <v>-2.4119999999999999E-2</v>
      </c>
      <c r="BS648">
        <v>-15</v>
      </c>
      <c r="BX648">
        <v>-2.4119999999999999E-2</v>
      </c>
      <c r="BY648">
        <v>-18</v>
      </c>
      <c r="CD648">
        <v>-2.4119999999999999E-2</v>
      </c>
      <c r="CE648">
        <v>-13.4</v>
      </c>
      <c r="CJ648">
        <v>-2.4119999999999999E-2</v>
      </c>
      <c r="CK648">
        <v>-18.399999999999999</v>
      </c>
      <c r="CP648">
        <v>-2.4119999999999999E-2</v>
      </c>
      <c r="CQ648">
        <v>-10.8</v>
      </c>
      <c r="CV648">
        <v>-2.4119999999999999E-2</v>
      </c>
      <c r="CW648">
        <v>-18.2</v>
      </c>
      <c r="DB648">
        <v>-2.4119999999999999E-2</v>
      </c>
      <c r="DC648">
        <v>-10.199999999999999</v>
      </c>
      <c r="DH648">
        <v>-2.4119999999999999E-2</v>
      </c>
      <c r="DI648">
        <v>-18.2</v>
      </c>
      <c r="DN648">
        <v>-2.4119999999999999E-2</v>
      </c>
      <c r="DO648">
        <v>-9.8000000000000007</v>
      </c>
      <c r="DT648">
        <v>-2.4119999999999999E-2</v>
      </c>
      <c r="DU648">
        <v>-18.2</v>
      </c>
      <c r="DZ648">
        <v>-2.4119999999999999E-2</v>
      </c>
      <c r="EA648">
        <v>-9.6</v>
      </c>
      <c r="EF648">
        <v>-2.4119999999999999E-2</v>
      </c>
      <c r="EG648">
        <v>-18.399999999999999</v>
      </c>
      <c r="EL648">
        <v>-2.4119999999999999E-2</v>
      </c>
      <c r="EM648">
        <v>-9.4</v>
      </c>
      <c r="ER648">
        <v>-2.4119999999999999E-2</v>
      </c>
      <c r="ES648">
        <v>-18.2</v>
      </c>
      <c r="EX648">
        <v>-2.4119999999999999E-2</v>
      </c>
      <c r="EY648">
        <v>-9</v>
      </c>
      <c r="FD648">
        <v>-2.4119999999999999E-2</v>
      </c>
      <c r="FE648">
        <v>-18.2</v>
      </c>
      <c r="FJ648">
        <v>-2.4119999999999999E-2</v>
      </c>
      <c r="FK648">
        <v>-8.8000000000000007</v>
      </c>
    </row>
    <row r="649" spans="4:167" x14ac:dyDescent="0.15">
      <c r="D649">
        <v>-2.4080000000000001E-2</v>
      </c>
      <c r="E649">
        <v>-18.2</v>
      </c>
      <c r="J649">
        <v>-2.4080000000000001E-2</v>
      </c>
      <c r="K649">
        <v>-24</v>
      </c>
      <c r="P649">
        <v>-2.4080000000000001E-2</v>
      </c>
      <c r="Q649">
        <v>-17</v>
      </c>
      <c r="V649">
        <v>-2.4080000000000001E-2</v>
      </c>
      <c r="W649">
        <v>-21.6</v>
      </c>
      <c r="AB649">
        <v>-2.4080000000000001E-2</v>
      </c>
      <c r="AC649">
        <v>-18</v>
      </c>
      <c r="AH649">
        <v>-2.4080000000000001E-2</v>
      </c>
      <c r="AI649">
        <v>-21.2</v>
      </c>
      <c r="AN649">
        <v>-2.4080000000000001E-2</v>
      </c>
      <c r="AO649">
        <v>-18.2</v>
      </c>
      <c r="AT649">
        <v>-2.4080000000000001E-2</v>
      </c>
      <c r="AU649">
        <v>-19.399999999999999</v>
      </c>
      <c r="AZ649">
        <v>-2.4080000000000001E-2</v>
      </c>
      <c r="BA649">
        <v>-18</v>
      </c>
      <c r="BF649">
        <v>-2.4080000000000001E-2</v>
      </c>
      <c r="BG649">
        <v>-17.600000000000001</v>
      </c>
      <c r="BL649">
        <v>-2.4080000000000001E-2</v>
      </c>
      <c r="BM649">
        <v>-18.399999999999999</v>
      </c>
      <c r="BR649">
        <v>-2.4080000000000001E-2</v>
      </c>
      <c r="BS649">
        <v>-15</v>
      </c>
      <c r="BX649">
        <v>-2.4080000000000001E-2</v>
      </c>
      <c r="BY649">
        <v>-18.2</v>
      </c>
      <c r="CD649">
        <v>-2.4080000000000001E-2</v>
      </c>
      <c r="CE649">
        <v>-13.2</v>
      </c>
      <c r="CJ649">
        <v>-2.4080000000000001E-2</v>
      </c>
      <c r="CK649">
        <v>-18.399999999999999</v>
      </c>
      <c r="CP649">
        <v>-2.4080000000000001E-2</v>
      </c>
      <c r="CQ649">
        <v>-10.6</v>
      </c>
      <c r="CV649">
        <v>-2.4080000000000001E-2</v>
      </c>
      <c r="CW649">
        <v>-18.2</v>
      </c>
      <c r="DB649">
        <v>-2.4080000000000001E-2</v>
      </c>
      <c r="DC649">
        <v>-10</v>
      </c>
      <c r="DH649">
        <v>-2.4080000000000001E-2</v>
      </c>
      <c r="DI649">
        <v>-18.2</v>
      </c>
      <c r="DN649">
        <v>-2.4080000000000001E-2</v>
      </c>
      <c r="DO649">
        <v>-9.8000000000000007</v>
      </c>
      <c r="DT649">
        <v>-2.4080000000000001E-2</v>
      </c>
      <c r="DU649">
        <v>-18.2</v>
      </c>
      <c r="DZ649">
        <v>-2.4080000000000001E-2</v>
      </c>
      <c r="EA649">
        <v>-9.6</v>
      </c>
      <c r="EF649">
        <v>-2.4080000000000001E-2</v>
      </c>
      <c r="EG649">
        <v>-18.399999999999999</v>
      </c>
      <c r="EL649">
        <v>-2.4080000000000001E-2</v>
      </c>
      <c r="EM649">
        <v>-9.6</v>
      </c>
      <c r="ER649">
        <v>-2.4080000000000001E-2</v>
      </c>
      <c r="ES649">
        <v>-18.2</v>
      </c>
      <c r="EX649">
        <v>-2.4080000000000001E-2</v>
      </c>
      <c r="EY649">
        <v>-9</v>
      </c>
      <c r="FD649">
        <v>-2.4080000000000001E-2</v>
      </c>
      <c r="FE649">
        <v>-18.2</v>
      </c>
      <c r="FJ649">
        <v>-2.4080000000000001E-2</v>
      </c>
      <c r="FK649">
        <v>-8.6</v>
      </c>
    </row>
    <row r="650" spans="4:167" x14ac:dyDescent="0.15">
      <c r="D650">
        <v>-2.4039999999999999E-2</v>
      </c>
      <c r="E650">
        <v>-18.2</v>
      </c>
      <c r="J650">
        <v>-2.4039999999999999E-2</v>
      </c>
      <c r="K650">
        <v>-24</v>
      </c>
      <c r="P650">
        <v>-2.4039999999999999E-2</v>
      </c>
      <c r="Q650">
        <v>-16.8</v>
      </c>
      <c r="V650">
        <v>-2.4039999999999999E-2</v>
      </c>
      <c r="W650">
        <v>-21.6</v>
      </c>
      <c r="AB650">
        <v>-2.4039999999999999E-2</v>
      </c>
      <c r="AC650">
        <v>-18</v>
      </c>
      <c r="AH650">
        <v>-2.4039999999999999E-2</v>
      </c>
      <c r="AI650">
        <v>-21.4</v>
      </c>
      <c r="AN650">
        <v>-2.4039999999999999E-2</v>
      </c>
      <c r="AO650">
        <v>-18.2</v>
      </c>
      <c r="AT650">
        <v>-2.4039999999999999E-2</v>
      </c>
      <c r="AU650">
        <v>-19.399999999999999</v>
      </c>
      <c r="AZ650">
        <v>-2.4039999999999999E-2</v>
      </c>
      <c r="BA650">
        <v>-18.2</v>
      </c>
      <c r="BF650">
        <v>-2.4039999999999999E-2</v>
      </c>
      <c r="BG650">
        <v>-17.600000000000001</v>
      </c>
      <c r="BL650">
        <v>-2.4039999999999999E-2</v>
      </c>
      <c r="BM650">
        <v>-18.399999999999999</v>
      </c>
      <c r="BR650">
        <v>-2.4039999999999999E-2</v>
      </c>
      <c r="BS650">
        <v>-15</v>
      </c>
      <c r="BX650">
        <v>-2.4039999999999999E-2</v>
      </c>
      <c r="BY650">
        <v>-18</v>
      </c>
      <c r="CD650">
        <v>-2.4039999999999999E-2</v>
      </c>
      <c r="CE650">
        <v>-13.2</v>
      </c>
      <c r="CJ650">
        <v>-2.4039999999999999E-2</v>
      </c>
      <c r="CK650">
        <v>-18.399999999999999</v>
      </c>
      <c r="CP650">
        <v>-2.4039999999999999E-2</v>
      </c>
      <c r="CQ650">
        <v>-10.6</v>
      </c>
      <c r="CV650">
        <v>-2.4039999999999999E-2</v>
      </c>
      <c r="CW650">
        <v>-18.2</v>
      </c>
      <c r="DB650">
        <v>-2.4039999999999999E-2</v>
      </c>
      <c r="DC650">
        <v>-10.199999999999999</v>
      </c>
      <c r="DH650">
        <v>-2.4039999999999999E-2</v>
      </c>
      <c r="DI650">
        <v>-18.2</v>
      </c>
      <c r="DN650">
        <v>-2.4039999999999999E-2</v>
      </c>
      <c r="DO650">
        <v>-9.8000000000000007</v>
      </c>
      <c r="DT650">
        <v>-2.4039999999999999E-2</v>
      </c>
      <c r="DU650">
        <v>-18.2</v>
      </c>
      <c r="DZ650">
        <v>-2.4039999999999999E-2</v>
      </c>
      <c r="EA650">
        <v>-9.6</v>
      </c>
      <c r="EF650">
        <v>-2.4039999999999999E-2</v>
      </c>
      <c r="EG650">
        <v>-18.399999999999999</v>
      </c>
      <c r="EL650">
        <v>-2.4039999999999999E-2</v>
      </c>
      <c r="EM650">
        <v>-9.4</v>
      </c>
      <c r="ER650">
        <v>-2.4039999999999999E-2</v>
      </c>
      <c r="ES650">
        <v>-18.2</v>
      </c>
      <c r="EX650">
        <v>-2.4039999999999999E-2</v>
      </c>
      <c r="EY650">
        <v>-8.8000000000000007</v>
      </c>
      <c r="FD650">
        <v>-2.4039999999999999E-2</v>
      </c>
      <c r="FE650">
        <v>-18.2</v>
      </c>
      <c r="FJ650">
        <v>-2.4039999999999999E-2</v>
      </c>
      <c r="FK650">
        <v>-8.6</v>
      </c>
    </row>
    <row r="651" spans="4:167" x14ac:dyDescent="0.15">
      <c r="D651">
        <v>-2.4E-2</v>
      </c>
      <c r="E651">
        <v>-18.2</v>
      </c>
      <c r="J651">
        <v>-2.4E-2</v>
      </c>
      <c r="K651">
        <v>-24</v>
      </c>
      <c r="P651">
        <v>-2.4E-2</v>
      </c>
      <c r="Q651">
        <v>-16.8</v>
      </c>
      <c r="V651">
        <v>-2.4E-2</v>
      </c>
      <c r="W651">
        <v>-21.6</v>
      </c>
      <c r="AB651">
        <v>-2.4E-2</v>
      </c>
      <c r="AC651">
        <v>-18</v>
      </c>
      <c r="AH651">
        <v>-2.4E-2</v>
      </c>
      <c r="AI651">
        <v>-21.4</v>
      </c>
      <c r="AN651">
        <v>-2.4E-2</v>
      </c>
      <c r="AO651">
        <v>-18.2</v>
      </c>
      <c r="AT651">
        <v>-2.4E-2</v>
      </c>
      <c r="AU651">
        <v>-19.399999999999999</v>
      </c>
      <c r="AZ651">
        <v>-2.4E-2</v>
      </c>
      <c r="BA651">
        <v>-18</v>
      </c>
      <c r="BF651">
        <v>-2.4E-2</v>
      </c>
      <c r="BG651">
        <v>-17.8</v>
      </c>
      <c r="BL651">
        <v>-2.4E-2</v>
      </c>
      <c r="BM651">
        <v>-18.2</v>
      </c>
      <c r="BR651">
        <v>-2.4E-2</v>
      </c>
      <c r="BS651">
        <v>-15</v>
      </c>
      <c r="BX651">
        <v>-2.4E-2</v>
      </c>
      <c r="BY651">
        <v>-18</v>
      </c>
      <c r="CD651">
        <v>-2.4E-2</v>
      </c>
      <c r="CE651">
        <v>-13.4</v>
      </c>
      <c r="CJ651">
        <v>-2.4E-2</v>
      </c>
      <c r="CK651">
        <v>-18.2</v>
      </c>
      <c r="CP651">
        <v>-2.4E-2</v>
      </c>
      <c r="CQ651">
        <v>-10.6</v>
      </c>
      <c r="CV651">
        <v>-2.4E-2</v>
      </c>
      <c r="CW651">
        <v>-18.2</v>
      </c>
      <c r="DB651">
        <v>-2.4E-2</v>
      </c>
      <c r="DC651">
        <v>-10</v>
      </c>
      <c r="DH651">
        <v>-2.4E-2</v>
      </c>
      <c r="DI651">
        <v>-18</v>
      </c>
      <c r="DN651">
        <v>-2.4E-2</v>
      </c>
      <c r="DO651">
        <v>-9.8000000000000007</v>
      </c>
      <c r="DT651">
        <v>-2.4E-2</v>
      </c>
      <c r="DU651">
        <v>-18.2</v>
      </c>
      <c r="DZ651">
        <v>-2.4E-2</v>
      </c>
      <c r="EA651">
        <v>-9.6</v>
      </c>
      <c r="EF651">
        <v>-2.4E-2</v>
      </c>
      <c r="EG651">
        <v>-18.399999999999999</v>
      </c>
      <c r="EL651">
        <v>-2.4E-2</v>
      </c>
      <c r="EM651">
        <v>-9.1999999999999993</v>
      </c>
      <c r="ER651">
        <v>-2.4E-2</v>
      </c>
      <c r="ES651">
        <v>-18</v>
      </c>
      <c r="EX651">
        <v>-2.4E-2</v>
      </c>
      <c r="EY651">
        <v>-8.8000000000000007</v>
      </c>
      <c r="FD651">
        <v>-2.4E-2</v>
      </c>
      <c r="FE651">
        <v>-18.2</v>
      </c>
      <c r="FJ651">
        <v>-2.4E-2</v>
      </c>
      <c r="FK651">
        <v>-8.6</v>
      </c>
    </row>
    <row r="652" spans="4:167" x14ac:dyDescent="0.15">
      <c r="D652">
        <v>-2.3959999999999999E-2</v>
      </c>
      <c r="E652">
        <v>-18.2</v>
      </c>
      <c r="J652">
        <v>-2.3959999999999999E-2</v>
      </c>
      <c r="K652">
        <v>-24</v>
      </c>
      <c r="P652">
        <v>-2.3959999999999999E-2</v>
      </c>
      <c r="Q652">
        <v>-16.8</v>
      </c>
      <c r="V652">
        <v>-2.3959999999999999E-2</v>
      </c>
      <c r="W652">
        <v>-21.6</v>
      </c>
      <c r="AB652">
        <v>-2.3959999999999999E-2</v>
      </c>
      <c r="AC652">
        <v>-18</v>
      </c>
      <c r="AH652">
        <v>-2.3959999999999999E-2</v>
      </c>
      <c r="AI652">
        <v>-21.4</v>
      </c>
      <c r="AN652">
        <v>-2.3959999999999999E-2</v>
      </c>
      <c r="AO652">
        <v>-18.2</v>
      </c>
      <c r="AT652">
        <v>-2.3959999999999999E-2</v>
      </c>
      <c r="AU652">
        <v>-19.399999999999999</v>
      </c>
      <c r="AZ652">
        <v>-2.3959999999999999E-2</v>
      </c>
      <c r="BA652">
        <v>-18</v>
      </c>
      <c r="BF652">
        <v>-2.3959999999999999E-2</v>
      </c>
      <c r="BG652">
        <v>-17.600000000000001</v>
      </c>
      <c r="BL652">
        <v>-2.3959999999999999E-2</v>
      </c>
      <c r="BM652">
        <v>-18.2</v>
      </c>
      <c r="BR652">
        <v>-2.3959999999999999E-2</v>
      </c>
      <c r="BS652">
        <v>-15</v>
      </c>
      <c r="BX652">
        <v>-2.3959999999999999E-2</v>
      </c>
      <c r="BY652">
        <v>-18</v>
      </c>
      <c r="CD652">
        <v>-2.3959999999999999E-2</v>
      </c>
      <c r="CE652">
        <v>-13.2</v>
      </c>
      <c r="CJ652">
        <v>-2.3959999999999999E-2</v>
      </c>
      <c r="CK652">
        <v>-18.2</v>
      </c>
      <c r="CP652">
        <v>-2.3959999999999999E-2</v>
      </c>
      <c r="CQ652">
        <v>-10.6</v>
      </c>
      <c r="CV652">
        <v>-2.3959999999999999E-2</v>
      </c>
      <c r="CW652">
        <v>-18.2</v>
      </c>
      <c r="DB652">
        <v>-2.3959999999999999E-2</v>
      </c>
      <c r="DC652">
        <v>-10</v>
      </c>
      <c r="DH652">
        <v>-2.3959999999999999E-2</v>
      </c>
      <c r="DI652">
        <v>-18</v>
      </c>
      <c r="DN652">
        <v>-2.3959999999999999E-2</v>
      </c>
      <c r="DO652">
        <v>-9.8000000000000007</v>
      </c>
      <c r="DT652">
        <v>-2.3959999999999999E-2</v>
      </c>
      <c r="DU652">
        <v>-18.2</v>
      </c>
      <c r="DZ652">
        <v>-2.3959999999999999E-2</v>
      </c>
      <c r="EA652">
        <v>-9.6</v>
      </c>
      <c r="EF652">
        <v>-2.3959999999999999E-2</v>
      </c>
      <c r="EG652">
        <v>-18.2</v>
      </c>
      <c r="EL652">
        <v>-2.3959999999999999E-2</v>
      </c>
      <c r="EM652">
        <v>-9.4</v>
      </c>
      <c r="ER652">
        <v>-2.3959999999999999E-2</v>
      </c>
      <c r="ES652">
        <v>-18</v>
      </c>
      <c r="EX652">
        <v>-2.3959999999999999E-2</v>
      </c>
      <c r="EY652">
        <v>-9</v>
      </c>
      <c r="FD652">
        <v>-2.3959999999999999E-2</v>
      </c>
      <c r="FE652">
        <v>-18</v>
      </c>
      <c r="FJ652">
        <v>-2.3959999999999999E-2</v>
      </c>
      <c r="FK652">
        <v>-8.8000000000000007</v>
      </c>
    </row>
    <row r="653" spans="4:167" x14ac:dyDescent="0.15">
      <c r="D653">
        <v>-2.392E-2</v>
      </c>
      <c r="E653">
        <v>-18</v>
      </c>
      <c r="J653">
        <v>-2.392E-2</v>
      </c>
      <c r="K653">
        <v>-24</v>
      </c>
      <c r="P653">
        <v>-2.392E-2</v>
      </c>
      <c r="Q653">
        <v>-16.8</v>
      </c>
      <c r="V653">
        <v>-2.392E-2</v>
      </c>
      <c r="W653">
        <v>-21.2</v>
      </c>
      <c r="AB653">
        <v>-2.392E-2</v>
      </c>
      <c r="AC653">
        <v>-18</v>
      </c>
      <c r="AH653">
        <v>-2.392E-2</v>
      </c>
      <c r="AI653">
        <v>-21.2</v>
      </c>
      <c r="AN653">
        <v>-2.392E-2</v>
      </c>
      <c r="AO653">
        <v>-18</v>
      </c>
      <c r="AT653">
        <v>-2.392E-2</v>
      </c>
      <c r="AU653">
        <v>-19.399999999999999</v>
      </c>
      <c r="AZ653">
        <v>-2.392E-2</v>
      </c>
      <c r="BA653">
        <v>-18</v>
      </c>
      <c r="BF653">
        <v>-2.392E-2</v>
      </c>
      <c r="BG653">
        <v>-17.8</v>
      </c>
      <c r="BL653">
        <v>-2.392E-2</v>
      </c>
      <c r="BM653">
        <v>-18.2</v>
      </c>
      <c r="BR653">
        <v>-2.392E-2</v>
      </c>
      <c r="BS653">
        <v>-15</v>
      </c>
      <c r="BX653">
        <v>-2.392E-2</v>
      </c>
      <c r="BY653">
        <v>-18</v>
      </c>
      <c r="CD653">
        <v>-2.392E-2</v>
      </c>
      <c r="CE653">
        <v>-13.2</v>
      </c>
      <c r="CJ653">
        <v>-2.392E-2</v>
      </c>
      <c r="CK653">
        <v>-18.2</v>
      </c>
      <c r="CP653">
        <v>-2.392E-2</v>
      </c>
      <c r="CQ653">
        <v>-10.6</v>
      </c>
      <c r="CV653">
        <v>-2.392E-2</v>
      </c>
      <c r="CW653">
        <v>-18</v>
      </c>
      <c r="DB653">
        <v>-2.392E-2</v>
      </c>
      <c r="DC653">
        <v>-10</v>
      </c>
      <c r="DH653">
        <v>-2.392E-2</v>
      </c>
      <c r="DI653">
        <v>-18</v>
      </c>
      <c r="DN653">
        <v>-2.392E-2</v>
      </c>
      <c r="DO653">
        <v>-10</v>
      </c>
      <c r="DT653">
        <v>-2.392E-2</v>
      </c>
      <c r="DU653">
        <v>-18.2</v>
      </c>
      <c r="DZ653">
        <v>-2.392E-2</v>
      </c>
      <c r="EA653">
        <v>-9.4</v>
      </c>
      <c r="EF653">
        <v>-2.392E-2</v>
      </c>
      <c r="EG653">
        <v>-18.2</v>
      </c>
      <c r="EL653">
        <v>-2.392E-2</v>
      </c>
      <c r="EM653">
        <v>-9.4</v>
      </c>
      <c r="ER653">
        <v>-2.392E-2</v>
      </c>
      <c r="ES653">
        <v>-18</v>
      </c>
      <c r="EX653">
        <v>-2.392E-2</v>
      </c>
      <c r="EY653">
        <v>-9</v>
      </c>
      <c r="FD653">
        <v>-2.392E-2</v>
      </c>
      <c r="FE653">
        <v>-18</v>
      </c>
      <c r="FJ653">
        <v>-2.392E-2</v>
      </c>
      <c r="FK653">
        <v>-8.6</v>
      </c>
    </row>
    <row r="654" spans="4:167" x14ac:dyDescent="0.15">
      <c r="D654">
        <v>-2.3879999999999998E-2</v>
      </c>
      <c r="E654">
        <v>-18</v>
      </c>
      <c r="J654">
        <v>-2.3879999999999998E-2</v>
      </c>
      <c r="K654">
        <v>-24</v>
      </c>
      <c r="P654">
        <v>-2.3879999999999998E-2</v>
      </c>
      <c r="Q654">
        <v>-16.600000000000001</v>
      </c>
      <c r="V654">
        <v>-2.3879999999999998E-2</v>
      </c>
      <c r="W654">
        <v>-21.6</v>
      </c>
      <c r="AB654">
        <v>-2.3879999999999998E-2</v>
      </c>
      <c r="AC654">
        <v>-17.8</v>
      </c>
      <c r="AH654">
        <v>-2.3879999999999998E-2</v>
      </c>
      <c r="AI654">
        <v>-21.2</v>
      </c>
      <c r="AN654">
        <v>-2.3879999999999998E-2</v>
      </c>
      <c r="AO654">
        <v>-18</v>
      </c>
      <c r="AT654">
        <v>-2.3879999999999998E-2</v>
      </c>
      <c r="AU654">
        <v>-19.399999999999999</v>
      </c>
      <c r="AZ654">
        <v>-2.3879999999999998E-2</v>
      </c>
      <c r="BA654">
        <v>-18</v>
      </c>
      <c r="BF654">
        <v>-2.3879999999999998E-2</v>
      </c>
      <c r="BG654">
        <v>-17.8</v>
      </c>
      <c r="BL654">
        <v>-2.3879999999999998E-2</v>
      </c>
      <c r="BM654">
        <v>-18.2</v>
      </c>
      <c r="BR654">
        <v>-2.3879999999999998E-2</v>
      </c>
      <c r="BS654">
        <v>-15</v>
      </c>
      <c r="BX654">
        <v>-2.3879999999999998E-2</v>
      </c>
      <c r="BY654">
        <v>-18</v>
      </c>
      <c r="CD654">
        <v>-2.3879999999999998E-2</v>
      </c>
      <c r="CE654">
        <v>-13.4</v>
      </c>
      <c r="CJ654">
        <v>-2.3879999999999998E-2</v>
      </c>
      <c r="CK654">
        <v>-18.2</v>
      </c>
      <c r="CP654">
        <v>-2.3879999999999998E-2</v>
      </c>
      <c r="CQ654">
        <v>-10.6</v>
      </c>
      <c r="CV654">
        <v>-2.3879999999999998E-2</v>
      </c>
      <c r="CW654">
        <v>-18</v>
      </c>
      <c r="DB654">
        <v>-2.3879999999999998E-2</v>
      </c>
      <c r="DC654">
        <v>-10</v>
      </c>
      <c r="DH654">
        <v>-2.3879999999999998E-2</v>
      </c>
      <c r="DI654">
        <v>-18</v>
      </c>
      <c r="DN654">
        <v>-2.3879999999999998E-2</v>
      </c>
      <c r="DO654">
        <v>-9.8000000000000007</v>
      </c>
      <c r="DT654">
        <v>-2.3879999999999998E-2</v>
      </c>
      <c r="DU654">
        <v>-18</v>
      </c>
      <c r="DZ654">
        <v>-2.3879999999999998E-2</v>
      </c>
      <c r="EA654">
        <v>-9.6</v>
      </c>
      <c r="EF654">
        <v>-2.3879999999999998E-2</v>
      </c>
      <c r="EG654">
        <v>-18</v>
      </c>
      <c r="EL654">
        <v>-2.3879999999999998E-2</v>
      </c>
      <c r="EM654">
        <v>-9.1999999999999993</v>
      </c>
      <c r="ER654">
        <v>-2.3879999999999998E-2</v>
      </c>
      <c r="ES654">
        <v>-18</v>
      </c>
      <c r="EX654">
        <v>-2.3879999999999998E-2</v>
      </c>
      <c r="EY654">
        <v>-9</v>
      </c>
      <c r="FD654">
        <v>-2.3879999999999998E-2</v>
      </c>
      <c r="FE654">
        <v>-18</v>
      </c>
      <c r="FJ654">
        <v>-2.3879999999999998E-2</v>
      </c>
      <c r="FK654">
        <v>-8.6</v>
      </c>
    </row>
    <row r="655" spans="4:167" x14ac:dyDescent="0.15">
      <c r="D655">
        <v>-2.384E-2</v>
      </c>
      <c r="E655">
        <v>-18</v>
      </c>
      <c r="J655">
        <v>-2.384E-2</v>
      </c>
      <c r="K655">
        <v>-24</v>
      </c>
      <c r="P655">
        <v>-2.384E-2</v>
      </c>
      <c r="Q655">
        <v>-16.8</v>
      </c>
      <c r="V655">
        <v>-2.384E-2</v>
      </c>
      <c r="W655">
        <v>-21.6</v>
      </c>
      <c r="AB655">
        <v>-2.384E-2</v>
      </c>
      <c r="AC655">
        <v>-17.8</v>
      </c>
      <c r="AH655">
        <v>-2.384E-2</v>
      </c>
      <c r="AI655">
        <v>-21.4</v>
      </c>
      <c r="AN655">
        <v>-2.384E-2</v>
      </c>
      <c r="AO655">
        <v>-18</v>
      </c>
      <c r="AT655">
        <v>-2.384E-2</v>
      </c>
      <c r="AU655">
        <v>-19.399999999999999</v>
      </c>
      <c r="AZ655">
        <v>-2.384E-2</v>
      </c>
      <c r="BA655">
        <v>-17.8</v>
      </c>
      <c r="BF655">
        <v>-2.384E-2</v>
      </c>
      <c r="BG655">
        <v>-17.600000000000001</v>
      </c>
      <c r="BL655">
        <v>-2.384E-2</v>
      </c>
      <c r="BM655">
        <v>-18</v>
      </c>
      <c r="BR655">
        <v>-2.384E-2</v>
      </c>
      <c r="BS655">
        <v>-15</v>
      </c>
      <c r="BX655">
        <v>-2.384E-2</v>
      </c>
      <c r="BY655">
        <v>-17.8</v>
      </c>
      <c r="CD655">
        <v>-2.384E-2</v>
      </c>
      <c r="CE655">
        <v>-13.2</v>
      </c>
      <c r="CJ655">
        <v>-2.384E-2</v>
      </c>
      <c r="CK655">
        <v>-18</v>
      </c>
      <c r="CP655">
        <v>-2.384E-2</v>
      </c>
      <c r="CQ655">
        <v>-10.6</v>
      </c>
      <c r="CV655">
        <v>-2.384E-2</v>
      </c>
      <c r="CW655">
        <v>-18</v>
      </c>
      <c r="DB655">
        <v>-2.384E-2</v>
      </c>
      <c r="DC655">
        <v>-10</v>
      </c>
      <c r="DH655">
        <v>-2.384E-2</v>
      </c>
      <c r="DI655">
        <v>-17.8</v>
      </c>
      <c r="DN655">
        <v>-2.384E-2</v>
      </c>
      <c r="DO655">
        <v>-10</v>
      </c>
      <c r="DT655">
        <v>-2.384E-2</v>
      </c>
      <c r="DU655">
        <v>-18</v>
      </c>
      <c r="DZ655">
        <v>-2.384E-2</v>
      </c>
      <c r="EA655">
        <v>-9.6</v>
      </c>
      <c r="EF655">
        <v>-2.384E-2</v>
      </c>
      <c r="EG655">
        <v>-18</v>
      </c>
      <c r="EL655">
        <v>-2.384E-2</v>
      </c>
      <c r="EM655">
        <v>-9.4</v>
      </c>
      <c r="ER655">
        <v>-2.384E-2</v>
      </c>
      <c r="ES655">
        <v>-17.8</v>
      </c>
      <c r="EX655">
        <v>-2.384E-2</v>
      </c>
      <c r="EY655">
        <v>-8.8000000000000007</v>
      </c>
      <c r="FD655">
        <v>-2.384E-2</v>
      </c>
      <c r="FE655">
        <v>-18</v>
      </c>
      <c r="FJ655">
        <v>-2.384E-2</v>
      </c>
      <c r="FK655">
        <v>-8.8000000000000007</v>
      </c>
    </row>
    <row r="656" spans="4:167" x14ac:dyDescent="0.15">
      <c r="D656">
        <v>-2.3800000000000002E-2</v>
      </c>
      <c r="E656">
        <v>-18</v>
      </c>
      <c r="J656">
        <v>-2.3800000000000002E-2</v>
      </c>
      <c r="K656">
        <v>-24</v>
      </c>
      <c r="P656">
        <v>-2.3800000000000002E-2</v>
      </c>
      <c r="Q656">
        <v>-16.600000000000001</v>
      </c>
      <c r="V656">
        <v>-2.3800000000000002E-2</v>
      </c>
      <c r="W656">
        <v>-21.2</v>
      </c>
      <c r="AB656">
        <v>-2.3800000000000002E-2</v>
      </c>
      <c r="AC656">
        <v>-17.600000000000001</v>
      </c>
      <c r="AH656">
        <v>-2.3800000000000002E-2</v>
      </c>
      <c r="AI656">
        <v>-21.6</v>
      </c>
      <c r="AN656">
        <v>-2.3800000000000002E-2</v>
      </c>
      <c r="AO656">
        <v>-17.8</v>
      </c>
      <c r="AT656">
        <v>-2.3800000000000002E-2</v>
      </c>
      <c r="AU656">
        <v>-19.399999999999999</v>
      </c>
      <c r="AZ656">
        <v>-2.3800000000000002E-2</v>
      </c>
      <c r="BA656">
        <v>-17.8</v>
      </c>
      <c r="BF656">
        <v>-2.3800000000000002E-2</v>
      </c>
      <c r="BG656">
        <v>-17.600000000000001</v>
      </c>
      <c r="BL656">
        <v>-2.3800000000000002E-2</v>
      </c>
      <c r="BM656">
        <v>-18</v>
      </c>
      <c r="BR656">
        <v>-2.3800000000000002E-2</v>
      </c>
      <c r="BS656">
        <v>-15</v>
      </c>
      <c r="BX656">
        <v>-2.3800000000000002E-2</v>
      </c>
      <c r="BY656">
        <v>-17.600000000000001</v>
      </c>
      <c r="CD656">
        <v>-2.3800000000000002E-2</v>
      </c>
      <c r="CE656">
        <v>-13.2</v>
      </c>
      <c r="CJ656">
        <v>-2.3800000000000002E-2</v>
      </c>
      <c r="CK656">
        <v>-18</v>
      </c>
      <c r="CP656">
        <v>-2.3800000000000002E-2</v>
      </c>
      <c r="CQ656">
        <v>-10.6</v>
      </c>
      <c r="CV656">
        <v>-2.3800000000000002E-2</v>
      </c>
      <c r="CW656">
        <v>-18</v>
      </c>
      <c r="DB656">
        <v>-2.3800000000000002E-2</v>
      </c>
      <c r="DC656">
        <v>-10</v>
      </c>
      <c r="DH656">
        <v>-2.3800000000000002E-2</v>
      </c>
      <c r="DI656">
        <v>-17.8</v>
      </c>
      <c r="DN656">
        <v>-2.3800000000000002E-2</v>
      </c>
      <c r="DO656">
        <v>-9.6</v>
      </c>
      <c r="DT656">
        <v>-2.3800000000000002E-2</v>
      </c>
      <c r="DU656">
        <v>-17.8</v>
      </c>
      <c r="DZ656">
        <v>-2.3800000000000002E-2</v>
      </c>
      <c r="EA656">
        <v>-9.6</v>
      </c>
      <c r="EF656">
        <v>-2.3800000000000002E-2</v>
      </c>
      <c r="EG656">
        <v>-18</v>
      </c>
      <c r="EL656">
        <v>-2.3800000000000002E-2</v>
      </c>
      <c r="EM656">
        <v>-9.4</v>
      </c>
      <c r="ER656">
        <v>-2.3800000000000002E-2</v>
      </c>
      <c r="ES656">
        <v>-17.8</v>
      </c>
      <c r="EX656">
        <v>-2.3800000000000002E-2</v>
      </c>
      <c r="EY656">
        <v>-8.8000000000000007</v>
      </c>
      <c r="FD656">
        <v>-2.3800000000000002E-2</v>
      </c>
      <c r="FE656">
        <v>-17.8</v>
      </c>
      <c r="FJ656">
        <v>-2.3800000000000002E-2</v>
      </c>
      <c r="FK656">
        <v>-8.8000000000000007</v>
      </c>
    </row>
    <row r="657" spans="4:167" x14ac:dyDescent="0.15">
      <c r="D657">
        <v>-2.376E-2</v>
      </c>
      <c r="E657">
        <v>-17.8</v>
      </c>
      <c r="J657">
        <v>-2.376E-2</v>
      </c>
      <c r="K657">
        <v>-24</v>
      </c>
      <c r="P657">
        <v>-2.376E-2</v>
      </c>
      <c r="Q657">
        <v>-16.399999999999999</v>
      </c>
      <c r="V657">
        <v>-2.376E-2</v>
      </c>
      <c r="W657">
        <v>-21.2</v>
      </c>
      <c r="AB657">
        <v>-2.376E-2</v>
      </c>
      <c r="AC657">
        <v>-17.600000000000001</v>
      </c>
      <c r="AH657">
        <v>-2.376E-2</v>
      </c>
      <c r="AI657">
        <v>-21.2</v>
      </c>
      <c r="AN657">
        <v>-2.376E-2</v>
      </c>
      <c r="AO657">
        <v>-17.8</v>
      </c>
      <c r="AT657">
        <v>-2.376E-2</v>
      </c>
      <c r="AU657">
        <v>-19.399999999999999</v>
      </c>
      <c r="AZ657">
        <v>-2.376E-2</v>
      </c>
      <c r="BA657">
        <v>-17.600000000000001</v>
      </c>
      <c r="BF657">
        <v>-2.376E-2</v>
      </c>
      <c r="BG657">
        <v>-17.600000000000001</v>
      </c>
      <c r="BL657">
        <v>-2.376E-2</v>
      </c>
      <c r="BM657">
        <v>-18</v>
      </c>
      <c r="BR657">
        <v>-2.376E-2</v>
      </c>
      <c r="BS657">
        <v>-15</v>
      </c>
      <c r="BX657">
        <v>-2.376E-2</v>
      </c>
      <c r="BY657">
        <v>-17.600000000000001</v>
      </c>
      <c r="CD657">
        <v>-2.376E-2</v>
      </c>
      <c r="CE657">
        <v>-13.2</v>
      </c>
      <c r="CJ657">
        <v>-2.376E-2</v>
      </c>
      <c r="CK657">
        <v>-17.8</v>
      </c>
      <c r="CP657">
        <v>-2.376E-2</v>
      </c>
      <c r="CQ657">
        <v>-10.6</v>
      </c>
      <c r="CV657">
        <v>-2.376E-2</v>
      </c>
      <c r="CW657">
        <v>-17.8</v>
      </c>
      <c r="DB657">
        <v>-2.376E-2</v>
      </c>
      <c r="DC657">
        <v>-10</v>
      </c>
      <c r="DH657">
        <v>-2.376E-2</v>
      </c>
      <c r="DI657">
        <v>-17.8</v>
      </c>
      <c r="DN657">
        <v>-2.376E-2</v>
      </c>
      <c r="DO657">
        <v>-9.8000000000000007</v>
      </c>
      <c r="DT657">
        <v>-2.376E-2</v>
      </c>
      <c r="DU657">
        <v>-17.8</v>
      </c>
      <c r="DZ657">
        <v>-2.376E-2</v>
      </c>
      <c r="EA657">
        <v>-9.4</v>
      </c>
      <c r="EF657">
        <v>-2.376E-2</v>
      </c>
      <c r="EG657">
        <v>-17.8</v>
      </c>
      <c r="EL657">
        <v>-2.376E-2</v>
      </c>
      <c r="EM657">
        <v>-9.1999999999999993</v>
      </c>
      <c r="ER657">
        <v>-2.376E-2</v>
      </c>
      <c r="ES657">
        <v>-17.600000000000001</v>
      </c>
      <c r="EX657">
        <v>-2.376E-2</v>
      </c>
      <c r="EY657">
        <v>-8.8000000000000007</v>
      </c>
      <c r="FD657">
        <v>-2.376E-2</v>
      </c>
      <c r="FE657">
        <v>-17.8</v>
      </c>
      <c r="FJ657">
        <v>-2.376E-2</v>
      </c>
      <c r="FK657">
        <v>-8.8000000000000007</v>
      </c>
    </row>
    <row r="658" spans="4:167" x14ac:dyDescent="0.15">
      <c r="D658">
        <v>-2.3720000000000001E-2</v>
      </c>
      <c r="E658">
        <v>-17.8</v>
      </c>
      <c r="J658">
        <v>-2.3720000000000001E-2</v>
      </c>
      <c r="K658">
        <v>-24</v>
      </c>
      <c r="P658">
        <v>-2.3720000000000001E-2</v>
      </c>
      <c r="Q658">
        <v>-16.399999999999999</v>
      </c>
      <c r="V658">
        <v>-2.3720000000000001E-2</v>
      </c>
      <c r="W658">
        <v>-21.6</v>
      </c>
      <c r="AB658">
        <v>-2.3720000000000001E-2</v>
      </c>
      <c r="AC658">
        <v>-17.399999999999999</v>
      </c>
      <c r="AH658">
        <v>-2.3720000000000001E-2</v>
      </c>
      <c r="AI658">
        <v>-21.4</v>
      </c>
      <c r="AN658">
        <v>-2.3720000000000001E-2</v>
      </c>
      <c r="AO658">
        <v>-17.600000000000001</v>
      </c>
      <c r="AT658">
        <v>-2.3720000000000001E-2</v>
      </c>
      <c r="AU658">
        <v>-19.399999999999999</v>
      </c>
      <c r="AZ658">
        <v>-2.3720000000000001E-2</v>
      </c>
      <c r="BA658">
        <v>-17.600000000000001</v>
      </c>
      <c r="BF658">
        <v>-2.3720000000000001E-2</v>
      </c>
      <c r="BG658">
        <v>-17.600000000000001</v>
      </c>
      <c r="BL658">
        <v>-2.3720000000000001E-2</v>
      </c>
      <c r="BM658">
        <v>-18</v>
      </c>
      <c r="BR658">
        <v>-2.3720000000000001E-2</v>
      </c>
      <c r="BS658">
        <v>-15</v>
      </c>
      <c r="BX658">
        <v>-2.3720000000000001E-2</v>
      </c>
      <c r="BY658">
        <v>-17.399999999999999</v>
      </c>
      <c r="CD658">
        <v>-2.3720000000000001E-2</v>
      </c>
      <c r="CE658">
        <v>-13.2</v>
      </c>
      <c r="CJ658">
        <v>-2.3720000000000001E-2</v>
      </c>
      <c r="CK658">
        <v>-17.600000000000001</v>
      </c>
      <c r="CP658">
        <v>-2.3720000000000001E-2</v>
      </c>
      <c r="CQ658">
        <v>-10.6</v>
      </c>
      <c r="CV658">
        <v>-2.3720000000000001E-2</v>
      </c>
      <c r="CW658">
        <v>-17.600000000000001</v>
      </c>
      <c r="DB658">
        <v>-2.3720000000000001E-2</v>
      </c>
      <c r="DC658">
        <v>-10.199999999999999</v>
      </c>
      <c r="DH658">
        <v>-2.3720000000000001E-2</v>
      </c>
      <c r="DI658">
        <v>-17.600000000000001</v>
      </c>
      <c r="DN658">
        <v>-2.3720000000000001E-2</v>
      </c>
      <c r="DO658">
        <v>-9.8000000000000007</v>
      </c>
      <c r="DT658">
        <v>-2.3720000000000001E-2</v>
      </c>
      <c r="DU658">
        <v>-17.8</v>
      </c>
      <c r="DZ658">
        <v>-2.3720000000000001E-2</v>
      </c>
      <c r="EA658">
        <v>-9.6</v>
      </c>
      <c r="EF658">
        <v>-2.3720000000000001E-2</v>
      </c>
      <c r="EG658">
        <v>-17.8</v>
      </c>
      <c r="EL658">
        <v>-2.3720000000000001E-2</v>
      </c>
      <c r="EM658">
        <v>-9.1999999999999993</v>
      </c>
      <c r="ER658">
        <v>-2.3720000000000001E-2</v>
      </c>
      <c r="ES658">
        <v>-17.600000000000001</v>
      </c>
      <c r="EX658">
        <v>-2.3720000000000001E-2</v>
      </c>
      <c r="EY658">
        <v>-8.8000000000000007</v>
      </c>
      <c r="FD658">
        <v>-2.3720000000000001E-2</v>
      </c>
      <c r="FE658">
        <v>-17.600000000000001</v>
      </c>
      <c r="FJ658">
        <v>-2.3720000000000001E-2</v>
      </c>
      <c r="FK658">
        <v>-8.6</v>
      </c>
    </row>
    <row r="659" spans="4:167" x14ac:dyDescent="0.15">
      <c r="D659">
        <v>-2.368E-2</v>
      </c>
      <c r="E659">
        <v>-17.8</v>
      </c>
      <c r="J659">
        <v>-2.368E-2</v>
      </c>
      <c r="K659">
        <v>-24</v>
      </c>
      <c r="P659">
        <v>-2.368E-2</v>
      </c>
      <c r="Q659">
        <v>-16.2</v>
      </c>
      <c r="V659">
        <v>-2.368E-2</v>
      </c>
      <c r="W659">
        <v>-21.6</v>
      </c>
      <c r="AB659">
        <v>-2.368E-2</v>
      </c>
      <c r="AC659">
        <v>-17.399999999999999</v>
      </c>
      <c r="AH659">
        <v>-2.368E-2</v>
      </c>
      <c r="AI659">
        <v>-21.2</v>
      </c>
      <c r="AN659">
        <v>-2.368E-2</v>
      </c>
      <c r="AO659">
        <v>-17.399999999999999</v>
      </c>
      <c r="AT659">
        <v>-2.368E-2</v>
      </c>
      <c r="AU659">
        <v>-19.399999999999999</v>
      </c>
      <c r="AZ659">
        <v>-2.368E-2</v>
      </c>
      <c r="BA659">
        <v>-17.399999999999999</v>
      </c>
      <c r="BF659">
        <v>-2.368E-2</v>
      </c>
      <c r="BG659">
        <v>-17.600000000000001</v>
      </c>
      <c r="BL659">
        <v>-2.368E-2</v>
      </c>
      <c r="BM659">
        <v>-17.600000000000001</v>
      </c>
      <c r="BR659">
        <v>-2.368E-2</v>
      </c>
      <c r="BS659">
        <v>-15</v>
      </c>
      <c r="BX659">
        <v>-2.368E-2</v>
      </c>
      <c r="BY659">
        <v>-17.399999999999999</v>
      </c>
      <c r="CD659">
        <v>-2.368E-2</v>
      </c>
      <c r="CE659">
        <v>-13.2</v>
      </c>
      <c r="CJ659">
        <v>-2.368E-2</v>
      </c>
      <c r="CK659">
        <v>-17.600000000000001</v>
      </c>
      <c r="CP659">
        <v>-2.368E-2</v>
      </c>
      <c r="CQ659">
        <v>-10.6</v>
      </c>
      <c r="CV659">
        <v>-2.368E-2</v>
      </c>
      <c r="CW659">
        <v>-17.600000000000001</v>
      </c>
      <c r="DB659">
        <v>-2.368E-2</v>
      </c>
      <c r="DC659">
        <v>-10.199999999999999</v>
      </c>
      <c r="DH659">
        <v>-2.368E-2</v>
      </c>
      <c r="DI659">
        <v>-17.399999999999999</v>
      </c>
      <c r="DN659">
        <v>-2.368E-2</v>
      </c>
      <c r="DO659">
        <v>-9.8000000000000007</v>
      </c>
      <c r="DT659">
        <v>-2.368E-2</v>
      </c>
      <c r="DU659">
        <v>-17.600000000000001</v>
      </c>
      <c r="DZ659">
        <v>-2.368E-2</v>
      </c>
      <c r="EA659">
        <v>-9.4</v>
      </c>
      <c r="EF659">
        <v>-2.368E-2</v>
      </c>
      <c r="EG659">
        <v>-17.600000000000001</v>
      </c>
      <c r="EL659">
        <v>-2.368E-2</v>
      </c>
      <c r="EM659">
        <v>-9.1999999999999993</v>
      </c>
      <c r="ER659">
        <v>-2.368E-2</v>
      </c>
      <c r="ES659">
        <v>-17.399999999999999</v>
      </c>
      <c r="EX659">
        <v>-2.368E-2</v>
      </c>
      <c r="EY659">
        <v>-8.8000000000000007</v>
      </c>
      <c r="FD659">
        <v>-2.368E-2</v>
      </c>
      <c r="FE659">
        <v>-17.600000000000001</v>
      </c>
      <c r="FJ659">
        <v>-2.368E-2</v>
      </c>
      <c r="FK659">
        <v>-8.6</v>
      </c>
    </row>
    <row r="660" spans="4:167" x14ac:dyDescent="0.15">
      <c r="D660">
        <v>-2.3640000000000001E-2</v>
      </c>
      <c r="E660">
        <v>-17.399999999999999</v>
      </c>
      <c r="J660">
        <v>-2.3640000000000001E-2</v>
      </c>
      <c r="K660">
        <v>-24</v>
      </c>
      <c r="P660">
        <v>-2.3640000000000001E-2</v>
      </c>
      <c r="Q660">
        <v>-16.2</v>
      </c>
      <c r="V660">
        <v>-2.3640000000000001E-2</v>
      </c>
      <c r="W660">
        <v>-21.2</v>
      </c>
      <c r="AB660">
        <v>-2.3640000000000001E-2</v>
      </c>
      <c r="AC660">
        <v>-17.2</v>
      </c>
      <c r="AH660">
        <v>-2.3640000000000001E-2</v>
      </c>
      <c r="AI660">
        <v>-21</v>
      </c>
      <c r="AN660">
        <v>-2.3640000000000001E-2</v>
      </c>
      <c r="AO660">
        <v>-17.399999999999999</v>
      </c>
      <c r="AT660">
        <v>-2.3640000000000001E-2</v>
      </c>
      <c r="AU660">
        <v>-19</v>
      </c>
      <c r="AZ660">
        <v>-2.3640000000000001E-2</v>
      </c>
      <c r="BA660">
        <v>-17.2</v>
      </c>
      <c r="BF660">
        <v>-2.3640000000000001E-2</v>
      </c>
      <c r="BG660">
        <v>-17.399999999999999</v>
      </c>
      <c r="BL660">
        <v>-2.3640000000000001E-2</v>
      </c>
      <c r="BM660">
        <v>-17.399999999999999</v>
      </c>
      <c r="BR660">
        <v>-2.3640000000000001E-2</v>
      </c>
      <c r="BS660">
        <v>-15</v>
      </c>
      <c r="BX660">
        <v>-2.3640000000000001E-2</v>
      </c>
      <c r="BY660">
        <v>-17.2</v>
      </c>
      <c r="CD660">
        <v>-2.3640000000000001E-2</v>
      </c>
      <c r="CE660">
        <v>-13.2</v>
      </c>
      <c r="CJ660">
        <v>-2.3640000000000001E-2</v>
      </c>
      <c r="CK660">
        <v>-17.399999999999999</v>
      </c>
      <c r="CP660">
        <v>-2.3640000000000001E-2</v>
      </c>
      <c r="CQ660">
        <v>-10.6</v>
      </c>
      <c r="CV660">
        <v>-2.3640000000000001E-2</v>
      </c>
      <c r="CW660">
        <v>-17.399999999999999</v>
      </c>
      <c r="DB660">
        <v>-2.3640000000000001E-2</v>
      </c>
      <c r="DC660">
        <v>-10</v>
      </c>
      <c r="DH660">
        <v>-2.3640000000000001E-2</v>
      </c>
      <c r="DI660">
        <v>-17.399999999999999</v>
      </c>
      <c r="DN660">
        <v>-2.3640000000000001E-2</v>
      </c>
      <c r="DO660">
        <v>-9.6</v>
      </c>
      <c r="DT660">
        <v>-2.3640000000000001E-2</v>
      </c>
      <c r="DU660">
        <v>-17.399999999999999</v>
      </c>
      <c r="DZ660">
        <v>-2.3640000000000001E-2</v>
      </c>
      <c r="EA660">
        <v>-9.4</v>
      </c>
      <c r="EF660">
        <v>-2.3640000000000001E-2</v>
      </c>
      <c r="EG660">
        <v>-17.399999999999999</v>
      </c>
      <c r="EL660">
        <v>-2.3640000000000001E-2</v>
      </c>
      <c r="EM660">
        <v>-9.1999999999999993</v>
      </c>
      <c r="ER660">
        <v>-2.3640000000000001E-2</v>
      </c>
      <c r="ES660">
        <v>-17.399999999999999</v>
      </c>
      <c r="EX660">
        <v>-2.3640000000000001E-2</v>
      </c>
      <c r="EY660">
        <v>-8.8000000000000007</v>
      </c>
      <c r="FD660">
        <v>-2.3640000000000001E-2</v>
      </c>
      <c r="FE660">
        <v>-17.399999999999999</v>
      </c>
      <c r="FJ660">
        <v>-2.3640000000000001E-2</v>
      </c>
      <c r="FK660">
        <v>-8.6</v>
      </c>
    </row>
    <row r="661" spans="4:167" x14ac:dyDescent="0.15">
      <c r="D661">
        <v>-2.3599999999999999E-2</v>
      </c>
      <c r="E661">
        <v>-17.399999999999999</v>
      </c>
      <c r="J661">
        <v>-2.3599999999999999E-2</v>
      </c>
      <c r="K661">
        <v>-24</v>
      </c>
      <c r="P661">
        <v>-2.3599999999999999E-2</v>
      </c>
      <c r="Q661">
        <v>-16</v>
      </c>
      <c r="V661">
        <v>-2.3599999999999999E-2</v>
      </c>
      <c r="W661">
        <v>-21.2</v>
      </c>
      <c r="AB661">
        <v>-2.3599999999999999E-2</v>
      </c>
      <c r="AC661">
        <v>-17</v>
      </c>
      <c r="AH661">
        <v>-2.3599999999999999E-2</v>
      </c>
      <c r="AI661">
        <v>-21.2</v>
      </c>
      <c r="AN661">
        <v>-2.3599999999999999E-2</v>
      </c>
      <c r="AO661">
        <v>-17.2</v>
      </c>
      <c r="AT661">
        <v>-2.3599999999999999E-2</v>
      </c>
      <c r="AU661">
        <v>-19.2</v>
      </c>
      <c r="AZ661">
        <v>-2.3599999999999999E-2</v>
      </c>
      <c r="BA661">
        <v>-17</v>
      </c>
      <c r="BF661">
        <v>-2.3599999999999999E-2</v>
      </c>
      <c r="BG661">
        <v>-17.399999999999999</v>
      </c>
      <c r="BL661">
        <v>-2.3599999999999999E-2</v>
      </c>
      <c r="BM661">
        <v>-17.399999999999999</v>
      </c>
      <c r="BR661">
        <v>-2.3599999999999999E-2</v>
      </c>
      <c r="BS661">
        <v>-14.8</v>
      </c>
      <c r="BX661">
        <v>-2.3599999999999999E-2</v>
      </c>
      <c r="BY661">
        <v>-17</v>
      </c>
      <c r="CD661">
        <v>-2.3599999999999999E-2</v>
      </c>
      <c r="CE661">
        <v>-13.2</v>
      </c>
      <c r="CJ661">
        <v>-2.3599999999999999E-2</v>
      </c>
      <c r="CK661">
        <v>-17.399999999999999</v>
      </c>
      <c r="CP661">
        <v>-2.3599999999999999E-2</v>
      </c>
      <c r="CQ661">
        <v>-10.4</v>
      </c>
      <c r="CV661">
        <v>-2.3599999999999999E-2</v>
      </c>
      <c r="CW661">
        <v>-17.399999999999999</v>
      </c>
      <c r="DB661">
        <v>-2.3599999999999999E-2</v>
      </c>
      <c r="DC661">
        <v>-10</v>
      </c>
      <c r="DH661">
        <v>-2.3599999999999999E-2</v>
      </c>
      <c r="DI661">
        <v>-17.2</v>
      </c>
      <c r="DN661">
        <v>-2.3599999999999999E-2</v>
      </c>
      <c r="DO661">
        <v>-9.8000000000000007</v>
      </c>
      <c r="DT661">
        <v>-2.3599999999999999E-2</v>
      </c>
      <c r="DU661">
        <v>-17.399999999999999</v>
      </c>
      <c r="DZ661">
        <v>-2.3599999999999999E-2</v>
      </c>
      <c r="EA661">
        <v>-9.4</v>
      </c>
      <c r="EF661">
        <v>-2.3599999999999999E-2</v>
      </c>
      <c r="EG661">
        <v>-17.399999999999999</v>
      </c>
      <c r="EL661">
        <v>-2.3599999999999999E-2</v>
      </c>
      <c r="EM661">
        <v>-9.1999999999999993</v>
      </c>
      <c r="ER661">
        <v>-2.3599999999999999E-2</v>
      </c>
      <c r="ES661">
        <v>-17.2</v>
      </c>
      <c r="EX661">
        <v>-2.3599999999999999E-2</v>
      </c>
      <c r="EY661">
        <v>-8.8000000000000007</v>
      </c>
      <c r="FD661">
        <v>-2.3599999999999999E-2</v>
      </c>
      <c r="FE661">
        <v>-17.399999999999999</v>
      </c>
      <c r="FJ661">
        <v>-2.3599999999999999E-2</v>
      </c>
      <c r="FK661">
        <v>-8.6</v>
      </c>
    </row>
    <row r="662" spans="4:167" x14ac:dyDescent="0.15">
      <c r="D662">
        <v>-2.3560000000000001E-2</v>
      </c>
      <c r="E662">
        <v>-17.2</v>
      </c>
      <c r="J662">
        <v>-2.3560000000000001E-2</v>
      </c>
      <c r="K662">
        <v>-24</v>
      </c>
      <c r="P662">
        <v>-2.3560000000000001E-2</v>
      </c>
      <c r="Q662">
        <v>-15.8</v>
      </c>
      <c r="V662">
        <v>-2.3560000000000001E-2</v>
      </c>
      <c r="W662">
        <v>-21.2</v>
      </c>
      <c r="AB662">
        <v>-2.3560000000000001E-2</v>
      </c>
      <c r="AC662">
        <v>-16.8</v>
      </c>
      <c r="AH662">
        <v>-2.3560000000000001E-2</v>
      </c>
      <c r="AI662">
        <v>-21.2</v>
      </c>
      <c r="AN662">
        <v>-2.3560000000000001E-2</v>
      </c>
      <c r="AO662">
        <v>-17</v>
      </c>
      <c r="AT662">
        <v>-2.3560000000000001E-2</v>
      </c>
      <c r="AU662">
        <v>-19.2</v>
      </c>
      <c r="AZ662">
        <v>-2.3560000000000001E-2</v>
      </c>
      <c r="BA662">
        <v>-17</v>
      </c>
      <c r="BF662">
        <v>-2.3560000000000001E-2</v>
      </c>
      <c r="BG662">
        <v>-17.600000000000001</v>
      </c>
      <c r="BL662">
        <v>-2.3560000000000001E-2</v>
      </c>
      <c r="BM662">
        <v>-17</v>
      </c>
      <c r="BR662">
        <v>-2.3560000000000001E-2</v>
      </c>
      <c r="BS662">
        <v>-14.8</v>
      </c>
      <c r="BX662">
        <v>-2.3560000000000001E-2</v>
      </c>
      <c r="BY662">
        <v>-16.8</v>
      </c>
      <c r="CD662">
        <v>-2.3560000000000001E-2</v>
      </c>
      <c r="CE662">
        <v>-13</v>
      </c>
      <c r="CJ662">
        <v>-2.3560000000000001E-2</v>
      </c>
      <c r="CK662">
        <v>-17.2</v>
      </c>
      <c r="CP662">
        <v>-2.3560000000000001E-2</v>
      </c>
      <c r="CQ662">
        <v>-10.4</v>
      </c>
      <c r="CV662">
        <v>-2.3560000000000001E-2</v>
      </c>
      <c r="CW662">
        <v>-17.2</v>
      </c>
      <c r="DB662">
        <v>-2.3560000000000001E-2</v>
      </c>
      <c r="DC662">
        <v>-10</v>
      </c>
      <c r="DH662">
        <v>-2.3560000000000001E-2</v>
      </c>
      <c r="DI662">
        <v>-17</v>
      </c>
      <c r="DN662">
        <v>-2.3560000000000001E-2</v>
      </c>
      <c r="DO662">
        <v>-9.6</v>
      </c>
      <c r="DT662">
        <v>-2.3560000000000001E-2</v>
      </c>
      <c r="DU662">
        <v>-17.2</v>
      </c>
      <c r="DZ662">
        <v>-2.3560000000000001E-2</v>
      </c>
      <c r="EA662">
        <v>-9.4</v>
      </c>
      <c r="EF662">
        <v>-2.3560000000000001E-2</v>
      </c>
      <c r="EG662">
        <v>-17.2</v>
      </c>
      <c r="EL662">
        <v>-2.3560000000000001E-2</v>
      </c>
      <c r="EM662">
        <v>-9.1999999999999993</v>
      </c>
      <c r="ER662">
        <v>-2.3560000000000001E-2</v>
      </c>
      <c r="ES662">
        <v>-17</v>
      </c>
      <c r="EX662">
        <v>-2.3560000000000001E-2</v>
      </c>
      <c r="EY662">
        <v>-8.8000000000000007</v>
      </c>
      <c r="FD662">
        <v>-2.3560000000000001E-2</v>
      </c>
      <c r="FE662">
        <v>-17</v>
      </c>
      <c r="FJ662">
        <v>-2.3560000000000001E-2</v>
      </c>
      <c r="FK662">
        <v>-8.6</v>
      </c>
    </row>
    <row r="663" spans="4:167" x14ac:dyDescent="0.15">
      <c r="D663">
        <v>-2.3519999999999999E-2</v>
      </c>
      <c r="E663">
        <v>-17</v>
      </c>
      <c r="J663">
        <v>-2.3519999999999999E-2</v>
      </c>
      <c r="K663">
        <v>-24</v>
      </c>
      <c r="P663">
        <v>-2.3519999999999999E-2</v>
      </c>
      <c r="Q663">
        <v>-15.6</v>
      </c>
      <c r="V663">
        <v>-2.3519999999999999E-2</v>
      </c>
      <c r="W663">
        <v>-21.2</v>
      </c>
      <c r="AB663">
        <v>-2.3519999999999999E-2</v>
      </c>
      <c r="AC663">
        <v>-16.8</v>
      </c>
      <c r="AH663">
        <v>-2.3519999999999999E-2</v>
      </c>
      <c r="AI663">
        <v>-21</v>
      </c>
      <c r="AN663">
        <v>-2.3519999999999999E-2</v>
      </c>
      <c r="AO663">
        <v>-17</v>
      </c>
      <c r="AT663">
        <v>-2.3519999999999999E-2</v>
      </c>
      <c r="AU663">
        <v>-19.2</v>
      </c>
      <c r="AZ663">
        <v>-2.3519999999999999E-2</v>
      </c>
      <c r="BA663">
        <v>-16.8</v>
      </c>
      <c r="BF663">
        <v>-2.3519999999999999E-2</v>
      </c>
      <c r="BG663">
        <v>-17.399999999999999</v>
      </c>
      <c r="BL663">
        <v>-2.3519999999999999E-2</v>
      </c>
      <c r="BM663">
        <v>-17</v>
      </c>
      <c r="BR663">
        <v>-2.3519999999999999E-2</v>
      </c>
      <c r="BS663">
        <v>-15</v>
      </c>
      <c r="BX663">
        <v>-2.3519999999999999E-2</v>
      </c>
      <c r="BY663">
        <v>-16.8</v>
      </c>
      <c r="CD663">
        <v>-2.3519999999999999E-2</v>
      </c>
      <c r="CE663">
        <v>-13.2</v>
      </c>
      <c r="CJ663">
        <v>-2.3519999999999999E-2</v>
      </c>
      <c r="CK663">
        <v>-16.8</v>
      </c>
      <c r="CP663">
        <v>-2.3519999999999999E-2</v>
      </c>
      <c r="CQ663">
        <v>-10.6</v>
      </c>
      <c r="CV663">
        <v>-2.3519999999999999E-2</v>
      </c>
      <c r="CW663">
        <v>-17</v>
      </c>
      <c r="DB663">
        <v>-2.3519999999999999E-2</v>
      </c>
      <c r="DC663">
        <v>-10</v>
      </c>
      <c r="DH663">
        <v>-2.3519999999999999E-2</v>
      </c>
      <c r="DI663">
        <v>-17</v>
      </c>
      <c r="DN663">
        <v>-2.3519999999999999E-2</v>
      </c>
      <c r="DO663">
        <v>-9.8000000000000007</v>
      </c>
      <c r="DT663">
        <v>-2.3519999999999999E-2</v>
      </c>
      <c r="DU663">
        <v>-17</v>
      </c>
      <c r="DZ663">
        <v>-2.3519999999999999E-2</v>
      </c>
      <c r="EA663">
        <v>-9.4</v>
      </c>
      <c r="EF663">
        <v>-2.3519999999999999E-2</v>
      </c>
      <c r="EG663">
        <v>-17</v>
      </c>
      <c r="EL663">
        <v>-2.3519999999999999E-2</v>
      </c>
      <c r="EM663">
        <v>-9.1999999999999993</v>
      </c>
      <c r="ER663">
        <v>-2.3519999999999999E-2</v>
      </c>
      <c r="ES663">
        <v>-17</v>
      </c>
      <c r="EX663">
        <v>-2.3519999999999999E-2</v>
      </c>
      <c r="EY663">
        <v>-8.8000000000000007</v>
      </c>
      <c r="FD663">
        <v>-2.3519999999999999E-2</v>
      </c>
      <c r="FE663">
        <v>-17</v>
      </c>
      <c r="FJ663">
        <v>-2.3519999999999999E-2</v>
      </c>
      <c r="FK663">
        <v>-8.6</v>
      </c>
    </row>
    <row r="664" spans="4:167" x14ac:dyDescent="0.15">
      <c r="D664">
        <v>-2.3480000000000001E-2</v>
      </c>
      <c r="E664">
        <v>-16.8</v>
      </c>
      <c r="J664">
        <v>-2.3480000000000001E-2</v>
      </c>
      <c r="K664">
        <v>-24</v>
      </c>
      <c r="P664">
        <v>-2.3480000000000001E-2</v>
      </c>
      <c r="Q664">
        <v>-15.4</v>
      </c>
      <c r="V664">
        <v>-2.3480000000000001E-2</v>
      </c>
      <c r="W664">
        <v>-21.2</v>
      </c>
      <c r="AB664">
        <v>-2.3480000000000001E-2</v>
      </c>
      <c r="AC664">
        <v>-16.600000000000001</v>
      </c>
      <c r="AH664">
        <v>-2.3480000000000001E-2</v>
      </c>
      <c r="AI664">
        <v>-21</v>
      </c>
      <c r="AN664">
        <v>-2.3480000000000001E-2</v>
      </c>
      <c r="AO664">
        <v>-16.8</v>
      </c>
      <c r="AT664">
        <v>-2.3480000000000001E-2</v>
      </c>
      <c r="AU664">
        <v>-19.2</v>
      </c>
      <c r="AZ664">
        <v>-2.3480000000000001E-2</v>
      </c>
      <c r="BA664">
        <v>-16.600000000000001</v>
      </c>
      <c r="BF664">
        <v>-2.3480000000000001E-2</v>
      </c>
      <c r="BG664">
        <v>-17.399999999999999</v>
      </c>
      <c r="BL664">
        <v>-2.3480000000000001E-2</v>
      </c>
      <c r="BM664">
        <v>-16.8</v>
      </c>
      <c r="BR664">
        <v>-2.3480000000000001E-2</v>
      </c>
      <c r="BS664">
        <v>-15</v>
      </c>
      <c r="BX664">
        <v>-2.3480000000000001E-2</v>
      </c>
      <c r="BY664">
        <v>-16.399999999999999</v>
      </c>
      <c r="CD664">
        <v>-2.3480000000000001E-2</v>
      </c>
      <c r="CE664">
        <v>-13.2</v>
      </c>
      <c r="CJ664">
        <v>-2.3480000000000001E-2</v>
      </c>
      <c r="CK664">
        <v>-16.8</v>
      </c>
      <c r="CP664">
        <v>-2.3480000000000001E-2</v>
      </c>
      <c r="CQ664">
        <v>-10.4</v>
      </c>
      <c r="CV664">
        <v>-2.3480000000000001E-2</v>
      </c>
      <c r="CW664">
        <v>-16.8</v>
      </c>
      <c r="DB664">
        <v>-2.3480000000000001E-2</v>
      </c>
      <c r="DC664">
        <v>-9.8000000000000007</v>
      </c>
      <c r="DH664">
        <v>-2.3480000000000001E-2</v>
      </c>
      <c r="DI664">
        <v>-16.8</v>
      </c>
      <c r="DN664">
        <v>-2.3480000000000001E-2</v>
      </c>
      <c r="DO664">
        <v>-9.6</v>
      </c>
      <c r="DT664">
        <v>-2.3480000000000001E-2</v>
      </c>
      <c r="DU664">
        <v>-16.8</v>
      </c>
      <c r="DZ664">
        <v>-2.3480000000000001E-2</v>
      </c>
      <c r="EA664">
        <v>-9.1999999999999993</v>
      </c>
      <c r="EF664">
        <v>-2.3480000000000001E-2</v>
      </c>
      <c r="EG664">
        <v>-16.8</v>
      </c>
      <c r="EL664">
        <v>-2.3480000000000001E-2</v>
      </c>
      <c r="EM664">
        <v>-9.1999999999999993</v>
      </c>
      <c r="ER664">
        <v>-2.3480000000000001E-2</v>
      </c>
      <c r="ES664">
        <v>-16.8</v>
      </c>
      <c r="EX664">
        <v>-2.3480000000000001E-2</v>
      </c>
      <c r="EY664">
        <v>-8.8000000000000007</v>
      </c>
      <c r="FD664">
        <v>-2.3480000000000001E-2</v>
      </c>
      <c r="FE664">
        <v>-16.8</v>
      </c>
      <c r="FJ664">
        <v>-2.3480000000000001E-2</v>
      </c>
      <c r="FK664">
        <v>-8.6</v>
      </c>
    </row>
    <row r="665" spans="4:167" x14ac:dyDescent="0.15">
      <c r="D665">
        <v>-2.3439999999999999E-2</v>
      </c>
      <c r="E665">
        <v>-16.600000000000001</v>
      </c>
      <c r="J665">
        <v>-2.3439999999999999E-2</v>
      </c>
      <c r="K665">
        <v>-23.6</v>
      </c>
      <c r="P665">
        <v>-2.3439999999999999E-2</v>
      </c>
      <c r="Q665">
        <v>-15.2</v>
      </c>
      <c r="V665">
        <v>-2.3439999999999999E-2</v>
      </c>
      <c r="W665">
        <v>-20.8</v>
      </c>
      <c r="AB665">
        <v>-2.3439999999999999E-2</v>
      </c>
      <c r="AC665">
        <v>-16.399999999999999</v>
      </c>
      <c r="AH665">
        <v>-2.3439999999999999E-2</v>
      </c>
      <c r="AI665">
        <v>-21</v>
      </c>
      <c r="AN665">
        <v>-2.3439999999999999E-2</v>
      </c>
      <c r="AO665">
        <v>-16.600000000000001</v>
      </c>
      <c r="AT665">
        <v>-2.3439999999999999E-2</v>
      </c>
      <c r="AU665">
        <v>-18.8</v>
      </c>
      <c r="AZ665">
        <v>-2.3439999999999999E-2</v>
      </c>
      <c r="BA665">
        <v>-16.399999999999999</v>
      </c>
      <c r="BF665">
        <v>-2.3439999999999999E-2</v>
      </c>
      <c r="BG665">
        <v>-17.399999999999999</v>
      </c>
      <c r="BL665">
        <v>-2.3439999999999999E-2</v>
      </c>
      <c r="BM665">
        <v>-16.8</v>
      </c>
      <c r="BR665">
        <v>-2.3439999999999999E-2</v>
      </c>
      <c r="BS665">
        <v>-14.6</v>
      </c>
      <c r="BX665">
        <v>-2.3439999999999999E-2</v>
      </c>
      <c r="BY665">
        <v>-16.399999999999999</v>
      </c>
      <c r="CD665">
        <v>-2.3439999999999999E-2</v>
      </c>
      <c r="CE665">
        <v>-13</v>
      </c>
      <c r="CJ665">
        <v>-2.3439999999999999E-2</v>
      </c>
      <c r="CK665">
        <v>-16.600000000000001</v>
      </c>
      <c r="CP665">
        <v>-2.3439999999999999E-2</v>
      </c>
      <c r="CQ665">
        <v>-10.199999999999999</v>
      </c>
      <c r="CV665">
        <v>-2.3439999999999999E-2</v>
      </c>
      <c r="CW665">
        <v>-16.8</v>
      </c>
      <c r="DB665">
        <v>-2.3439999999999999E-2</v>
      </c>
      <c r="DC665">
        <v>-9.8000000000000007</v>
      </c>
      <c r="DH665">
        <v>-2.3439999999999999E-2</v>
      </c>
      <c r="DI665">
        <v>-16.600000000000001</v>
      </c>
      <c r="DN665">
        <v>-2.3439999999999999E-2</v>
      </c>
      <c r="DO665">
        <v>-9.6</v>
      </c>
      <c r="DT665">
        <v>-2.3439999999999999E-2</v>
      </c>
      <c r="DU665">
        <v>-16.8</v>
      </c>
      <c r="DZ665">
        <v>-2.3439999999999999E-2</v>
      </c>
      <c r="EA665">
        <v>-9.4</v>
      </c>
      <c r="EF665">
        <v>-2.3439999999999999E-2</v>
      </c>
      <c r="EG665">
        <v>-16.8</v>
      </c>
      <c r="EL665">
        <v>-2.3439999999999999E-2</v>
      </c>
      <c r="EM665">
        <v>-9</v>
      </c>
      <c r="ER665">
        <v>-2.3439999999999999E-2</v>
      </c>
      <c r="ES665">
        <v>-16.8</v>
      </c>
      <c r="EX665">
        <v>-2.3439999999999999E-2</v>
      </c>
      <c r="EY665">
        <v>-8.8000000000000007</v>
      </c>
      <c r="FD665">
        <v>-2.3439999999999999E-2</v>
      </c>
      <c r="FE665">
        <v>-16.600000000000001</v>
      </c>
      <c r="FJ665">
        <v>-2.3439999999999999E-2</v>
      </c>
      <c r="FK665">
        <v>-8.4</v>
      </c>
    </row>
    <row r="666" spans="4:167" x14ac:dyDescent="0.15">
      <c r="D666">
        <v>-2.3400000000000001E-2</v>
      </c>
      <c r="E666">
        <v>-16.600000000000001</v>
      </c>
      <c r="J666">
        <v>-2.3400000000000001E-2</v>
      </c>
      <c r="K666">
        <v>-23.6</v>
      </c>
      <c r="P666">
        <v>-2.3400000000000001E-2</v>
      </c>
      <c r="Q666">
        <v>-15.2</v>
      </c>
      <c r="V666">
        <v>-2.3400000000000001E-2</v>
      </c>
      <c r="W666">
        <v>-21.2</v>
      </c>
      <c r="AB666">
        <v>-2.3400000000000001E-2</v>
      </c>
      <c r="AC666">
        <v>-16.2</v>
      </c>
      <c r="AH666">
        <v>-2.3400000000000001E-2</v>
      </c>
      <c r="AI666">
        <v>-20.8</v>
      </c>
      <c r="AN666">
        <v>-2.3400000000000001E-2</v>
      </c>
      <c r="AO666">
        <v>-16.600000000000001</v>
      </c>
      <c r="AT666">
        <v>-2.3400000000000001E-2</v>
      </c>
      <c r="AU666">
        <v>-19</v>
      </c>
      <c r="AZ666">
        <v>-2.3400000000000001E-2</v>
      </c>
      <c r="BA666">
        <v>-16.2</v>
      </c>
      <c r="BF666">
        <v>-2.3400000000000001E-2</v>
      </c>
      <c r="BG666">
        <v>-17.2</v>
      </c>
      <c r="BL666">
        <v>-2.3400000000000001E-2</v>
      </c>
      <c r="BM666">
        <v>-16.600000000000001</v>
      </c>
      <c r="BR666">
        <v>-2.3400000000000001E-2</v>
      </c>
      <c r="BS666">
        <v>-14.8</v>
      </c>
      <c r="BX666">
        <v>-2.3400000000000001E-2</v>
      </c>
      <c r="BY666">
        <v>-16</v>
      </c>
      <c r="CD666">
        <v>-2.3400000000000001E-2</v>
      </c>
      <c r="CE666">
        <v>-12.8</v>
      </c>
      <c r="CJ666">
        <v>-2.3400000000000001E-2</v>
      </c>
      <c r="CK666">
        <v>-16.399999999999999</v>
      </c>
      <c r="CP666">
        <v>-2.3400000000000001E-2</v>
      </c>
      <c r="CQ666">
        <v>-10.4</v>
      </c>
      <c r="CV666">
        <v>-2.3400000000000001E-2</v>
      </c>
      <c r="CW666">
        <v>-16.399999999999999</v>
      </c>
      <c r="DB666">
        <v>-2.3400000000000001E-2</v>
      </c>
      <c r="DC666">
        <v>-9.8000000000000007</v>
      </c>
      <c r="DH666">
        <v>-2.3400000000000001E-2</v>
      </c>
      <c r="DI666">
        <v>-16.399999999999999</v>
      </c>
      <c r="DN666">
        <v>-2.3400000000000001E-2</v>
      </c>
      <c r="DO666">
        <v>-9.4</v>
      </c>
      <c r="DT666">
        <v>-2.3400000000000001E-2</v>
      </c>
      <c r="DU666">
        <v>-16.600000000000001</v>
      </c>
      <c r="DZ666">
        <v>-2.3400000000000001E-2</v>
      </c>
      <c r="EA666">
        <v>-9.1999999999999993</v>
      </c>
      <c r="EF666">
        <v>-2.3400000000000001E-2</v>
      </c>
      <c r="EG666">
        <v>-16.600000000000001</v>
      </c>
      <c r="EL666">
        <v>-2.3400000000000001E-2</v>
      </c>
      <c r="EM666">
        <v>-9</v>
      </c>
      <c r="ER666">
        <v>-2.3400000000000001E-2</v>
      </c>
      <c r="ES666">
        <v>-16.399999999999999</v>
      </c>
      <c r="EX666">
        <v>-2.3400000000000001E-2</v>
      </c>
      <c r="EY666">
        <v>-8.8000000000000007</v>
      </c>
      <c r="FD666">
        <v>-2.3400000000000001E-2</v>
      </c>
      <c r="FE666">
        <v>-16.399999999999999</v>
      </c>
      <c r="FJ666">
        <v>-2.3400000000000001E-2</v>
      </c>
      <c r="FK666">
        <v>-8.4</v>
      </c>
    </row>
    <row r="667" spans="4:167" x14ac:dyDescent="0.15">
      <c r="D667">
        <v>-2.3359999999999999E-2</v>
      </c>
      <c r="E667">
        <v>-16.399999999999999</v>
      </c>
      <c r="J667">
        <v>-2.3359999999999999E-2</v>
      </c>
      <c r="K667">
        <v>-23.6</v>
      </c>
      <c r="P667">
        <v>-2.3359999999999999E-2</v>
      </c>
      <c r="Q667">
        <v>-15</v>
      </c>
      <c r="V667">
        <v>-2.3359999999999999E-2</v>
      </c>
      <c r="W667">
        <v>-20.8</v>
      </c>
      <c r="AB667">
        <v>-2.3359999999999999E-2</v>
      </c>
      <c r="AC667">
        <v>-16</v>
      </c>
      <c r="AH667">
        <v>-2.3359999999999999E-2</v>
      </c>
      <c r="AI667">
        <v>-20.8</v>
      </c>
      <c r="AN667">
        <v>-2.3359999999999999E-2</v>
      </c>
      <c r="AO667">
        <v>-16.2</v>
      </c>
      <c r="AT667">
        <v>-2.3359999999999999E-2</v>
      </c>
      <c r="AU667">
        <v>-19</v>
      </c>
      <c r="AZ667">
        <v>-2.3359999999999999E-2</v>
      </c>
      <c r="BA667">
        <v>-16.2</v>
      </c>
      <c r="BF667">
        <v>-2.3359999999999999E-2</v>
      </c>
      <c r="BG667">
        <v>-17.2</v>
      </c>
      <c r="BL667">
        <v>-2.3359999999999999E-2</v>
      </c>
      <c r="BM667">
        <v>-16.2</v>
      </c>
      <c r="BR667">
        <v>-2.3359999999999999E-2</v>
      </c>
      <c r="BS667">
        <v>-14.6</v>
      </c>
      <c r="BX667">
        <v>-2.3359999999999999E-2</v>
      </c>
      <c r="BY667">
        <v>-16</v>
      </c>
      <c r="CD667">
        <v>-2.3359999999999999E-2</v>
      </c>
      <c r="CE667">
        <v>-13</v>
      </c>
      <c r="CJ667">
        <v>-2.3359999999999999E-2</v>
      </c>
      <c r="CK667">
        <v>-16.2</v>
      </c>
      <c r="CP667">
        <v>-2.3359999999999999E-2</v>
      </c>
      <c r="CQ667">
        <v>-10.199999999999999</v>
      </c>
      <c r="CV667">
        <v>-2.3359999999999999E-2</v>
      </c>
      <c r="CW667">
        <v>-16.399999999999999</v>
      </c>
      <c r="DB667">
        <v>-2.3359999999999999E-2</v>
      </c>
      <c r="DC667">
        <v>-9.8000000000000007</v>
      </c>
      <c r="DH667">
        <v>-2.3359999999999999E-2</v>
      </c>
      <c r="DI667">
        <v>-16.2</v>
      </c>
      <c r="DN667">
        <v>-2.3359999999999999E-2</v>
      </c>
      <c r="DO667">
        <v>-9.4</v>
      </c>
      <c r="DT667">
        <v>-2.3359999999999999E-2</v>
      </c>
      <c r="DU667">
        <v>-16.399999999999999</v>
      </c>
      <c r="DZ667">
        <v>-2.3359999999999999E-2</v>
      </c>
      <c r="EA667">
        <v>-9.1999999999999993</v>
      </c>
      <c r="EF667">
        <v>-2.3359999999999999E-2</v>
      </c>
      <c r="EG667">
        <v>-16.399999999999999</v>
      </c>
      <c r="EL667">
        <v>-2.3359999999999999E-2</v>
      </c>
      <c r="EM667">
        <v>-9</v>
      </c>
      <c r="ER667">
        <v>-2.3359999999999999E-2</v>
      </c>
      <c r="ES667">
        <v>-16.399999999999999</v>
      </c>
      <c r="EX667">
        <v>-2.3359999999999999E-2</v>
      </c>
      <c r="EY667">
        <v>-8.8000000000000007</v>
      </c>
      <c r="FD667">
        <v>-2.3359999999999999E-2</v>
      </c>
      <c r="FE667">
        <v>-16.2</v>
      </c>
      <c r="FJ667">
        <v>-2.3359999999999999E-2</v>
      </c>
      <c r="FK667">
        <v>-8.4</v>
      </c>
    </row>
    <row r="668" spans="4:167" x14ac:dyDescent="0.15">
      <c r="D668">
        <v>-2.332E-2</v>
      </c>
      <c r="E668">
        <v>-16.2</v>
      </c>
      <c r="J668">
        <v>-2.332E-2</v>
      </c>
      <c r="K668">
        <v>-23.6</v>
      </c>
      <c r="P668">
        <v>-2.332E-2</v>
      </c>
      <c r="Q668">
        <v>-14.8</v>
      </c>
      <c r="V668">
        <v>-2.332E-2</v>
      </c>
      <c r="W668">
        <v>-20.8</v>
      </c>
      <c r="AB668">
        <v>-2.332E-2</v>
      </c>
      <c r="AC668">
        <v>-15.8</v>
      </c>
      <c r="AH668">
        <v>-2.332E-2</v>
      </c>
      <c r="AI668">
        <v>-20.8</v>
      </c>
      <c r="AN668">
        <v>-2.332E-2</v>
      </c>
      <c r="AO668">
        <v>-16.2</v>
      </c>
      <c r="AT668">
        <v>-2.332E-2</v>
      </c>
      <c r="AU668">
        <v>-18.8</v>
      </c>
      <c r="AZ668">
        <v>-2.332E-2</v>
      </c>
      <c r="BA668">
        <v>-16</v>
      </c>
      <c r="BF668">
        <v>-2.332E-2</v>
      </c>
      <c r="BG668">
        <v>-17.2</v>
      </c>
      <c r="BL668">
        <v>-2.332E-2</v>
      </c>
      <c r="BM668">
        <v>-16.2</v>
      </c>
      <c r="BR668">
        <v>-2.332E-2</v>
      </c>
      <c r="BS668">
        <v>-14.6</v>
      </c>
      <c r="BX668">
        <v>-2.332E-2</v>
      </c>
      <c r="BY668">
        <v>-15.8</v>
      </c>
      <c r="CD668">
        <v>-2.332E-2</v>
      </c>
      <c r="CE668">
        <v>-12.8</v>
      </c>
      <c r="CJ668">
        <v>-2.332E-2</v>
      </c>
      <c r="CK668">
        <v>-16</v>
      </c>
      <c r="CP668">
        <v>-2.332E-2</v>
      </c>
      <c r="CQ668">
        <v>-10.199999999999999</v>
      </c>
      <c r="CV668">
        <v>-2.332E-2</v>
      </c>
      <c r="CW668">
        <v>-16.2</v>
      </c>
      <c r="DB668">
        <v>-2.332E-2</v>
      </c>
      <c r="DC668">
        <v>-9.6</v>
      </c>
      <c r="DH668">
        <v>-2.332E-2</v>
      </c>
      <c r="DI668">
        <v>-16.2</v>
      </c>
      <c r="DN668">
        <v>-2.332E-2</v>
      </c>
      <c r="DO668">
        <v>-9.6</v>
      </c>
      <c r="DT668">
        <v>-2.332E-2</v>
      </c>
      <c r="DU668">
        <v>-16.2</v>
      </c>
      <c r="DZ668">
        <v>-2.332E-2</v>
      </c>
      <c r="EA668">
        <v>-9.1999999999999993</v>
      </c>
      <c r="EF668">
        <v>-2.332E-2</v>
      </c>
      <c r="EG668">
        <v>-16.2</v>
      </c>
      <c r="EL668">
        <v>-2.332E-2</v>
      </c>
      <c r="EM668">
        <v>-8.8000000000000007</v>
      </c>
      <c r="ER668">
        <v>-2.332E-2</v>
      </c>
      <c r="ES668">
        <v>-16.2</v>
      </c>
      <c r="EX668">
        <v>-2.332E-2</v>
      </c>
      <c r="EY668">
        <v>-8.6</v>
      </c>
      <c r="FD668">
        <v>-2.332E-2</v>
      </c>
      <c r="FE668">
        <v>-16.2</v>
      </c>
      <c r="FJ668">
        <v>-2.332E-2</v>
      </c>
      <c r="FK668">
        <v>-8.4</v>
      </c>
    </row>
    <row r="669" spans="4:167" x14ac:dyDescent="0.15">
      <c r="D669">
        <v>-2.3279999999999999E-2</v>
      </c>
      <c r="E669">
        <v>-16</v>
      </c>
      <c r="J669">
        <v>-2.3279999999999999E-2</v>
      </c>
      <c r="K669">
        <v>-23.6</v>
      </c>
      <c r="P669">
        <v>-2.3279999999999999E-2</v>
      </c>
      <c r="Q669">
        <v>-14.8</v>
      </c>
      <c r="V669">
        <v>-2.3279999999999999E-2</v>
      </c>
      <c r="W669">
        <v>-20.8</v>
      </c>
      <c r="AB669">
        <v>-2.3279999999999999E-2</v>
      </c>
      <c r="AC669">
        <v>-15.8</v>
      </c>
      <c r="AH669">
        <v>-2.3279999999999999E-2</v>
      </c>
      <c r="AI669">
        <v>-20.6</v>
      </c>
      <c r="AN669">
        <v>-2.3279999999999999E-2</v>
      </c>
      <c r="AO669">
        <v>-16</v>
      </c>
      <c r="AT669">
        <v>-2.3279999999999999E-2</v>
      </c>
      <c r="AU669">
        <v>-18.8</v>
      </c>
      <c r="AZ669">
        <v>-2.3279999999999999E-2</v>
      </c>
      <c r="BA669">
        <v>-16</v>
      </c>
      <c r="BF669">
        <v>-2.3279999999999999E-2</v>
      </c>
      <c r="BG669">
        <v>-17</v>
      </c>
      <c r="BL669">
        <v>-2.3279999999999999E-2</v>
      </c>
      <c r="BM669">
        <v>-16.2</v>
      </c>
      <c r="BR669">
        <v>-2.3279999999999999E-2</v>
      </c>
      <c r="BS669">
        <v>-14.6</v>
      </c>
      <c r="BX669">
        <v>-2.3279999999999999E-2</v>
      </c>
      <c r="BY669">
        <v>-15.8</v>
      </c>
      <c r="CD669">
        <v>-2.3279999999999999E-2</v>
      </c>
      <c r="CE669">
        <v>-12.8</v>
      </c>
      <c r="CJ669">
        <v>-2.3279999999999999E-2</v>
      </c>
      <c r="CK669">
        <v>-16</v>
      </c>
      <c r="CP669">
        <v>-2.3279999999999999E-2</v>
      </c>
      <c r="CQ669">
        <v>-10</v>
      </c>
      <c r="CV669">
        <v>-2.3279999999999999E-2</v>
      </c>
      <c r="CW669">
        <v>-16</v>
      </c>
      <c r="DB669">
        <v>-2.3279999999999999E-2</v>
      </c>
      <c r="DC669">
        <v>-9.6</v>
      </c>
      <c r="DH669">
        <v>-2.3279999999999999E-2</v>
      </c>
      <c r="DI669">
        <v>-16</v>
      </c>
      <c r="DN669">
        <v>-2.3279999999999999E-2</v>
      </c>
      <c r="DO669">
        <v>-9.6</v>
      </c>
      <c r="DT669">
        <v>-2.3279999999999999E-2</v>
      </c>
      <c r="DU669">
        <v>-16</v>
      </c>
      <c r="DZ669">
        <v>-2.3279999999999999E-2</v>
      </c>
      <c r="EA669">
        <v>-9.1999999999999993</v>
      </c>
      <c r="EF669">
        <v>-2.3279999999999999E-2</v>
      </c>
      <c r="EG669">
        <v>-16</v>
      </c>
      <c r="EL669">
        <v>-2.3279999999999999E-2</v>
      </c>
      <c r="EM669">
        <v>-9</v>
      </c>
      <c r="ER669">
        <v>-2.3279999999999999E-2</v>
      </c>
      <c r="ES669">
        <v>-15.8</v>
      </c>
      <c r="EX669">
        <v>-2.3279999999999999E-2</v>
      </c>
      <c r="EY669">
        <v>-8.4</v>
      </c>
      <c r="FD669">
        <v>-2.3279999999999999E-2</v>
      </c>
      <c r="FE669">
        <v>-16</v>
      </c>
      <c r="FJ669">
        <v>-2.3279999999999999E-2</v>
      </c>
      <c r="FK669">
        <v>-8.1999999999999993</v>
      </c>
    </row>
    <row r="670" spans="4:167" x14ac:dyDescent="0.15">
      <c r="D670">
        <v>-2.324E-2</v>
      </c>
      <c r="E670">
        <v>-15.8</v>
      </c>
      <c r="J670">
        <v>-2.324E-2</v>
      </c>
      <c r="K670">
        <v>-23.6</v>
      </c>
      <c r="P670">
        <v>-2.324E-2</v>
      </c>
      <c r="Q670">
        <v>-14.6</v>
      </c>
      <c r="V670">
        <v>-2.324E-2</v>
      </c>
      <c r="W670">
        <v>-20.8</v>
      </c>
      <c r="AB670">
        <v>-2.324E-2</v>
      </c>
      <c r="AC670">
        <v>-15.6</v>
      </c>
      <c r="AH670">
        <v>-2.324E-2</v>
      </c>
      <c r="AI670">
        <v>-20.8</v>
      </c>
      <c r="AN670">
        <v>-2.324E-2</v>
      </c>
      <c r="AO670">
        <v>-15.8</v>
      </c>
      <c r="AT670">
        <v>-2.324E-2</v>
      </c>
      <c r="AU670">
        <v>-18.8</v>
      </c>
      <c r="AZ670">
        <v>-2.324E-2</v>
      </c>
      <c r="BA670">
        <v>-15.8</v>
      </c>
      <c r="BF670">
        <v>-2.324E-2</v>
      </c>
      <c r="BG670">
        <v>-17</v>
      </c>
      <c r="BL670">
        <v>-2.324E-2</v>
      </c>
      <c r="BM670">
        <v>-15.8</v>
      </c>
      <c r="BR670">
        <v>-2.324E-2</v>
      </c>
      <c r="BS670">
        <v>-14.4</v>
      </c>
      <c r="BX670">
        <v>-2.324E-2</v>
      </c>
      <c r="BY670">
        <v>-15.8</v>
      </c>
      <c r="CD670">
        <v>-2.324E-2</v>
      </c>
      <c r="CE670">
        <v>-12.6</v>
      </c>
      <c r="CJ670">
        <v>-2.324E-2</v>
      </c>
      <c r="CK670">
        <v>-15.8</v>
      </c>
      <c r="CP670">
        <v>-2.324E-2</v>
      </c>
      <c r="CQ670">
        <v>-10.199999999999999</v>
      </c>
      <c r="CV670">
        <v>-2.324E-2</v>
      </c>
      <c r="CW670">
        <v>-15.8</v>
      </c>
      <c r="DB670">
        <v>-2.324E-2</v>
      </c>
      <c r="DC670">
        <v>-9.6</v>
      </c>
      <c r="DH670">
        <v>-2.324E-2</v>
      </c>
      <c r="DI670">
        <v>-15.8</v>
      </c>
      <c r="DN670">
        <v>-2.324E-2</v>
      </c>
      <c r="DO670">
        <v>-9.4</v>
      </c>
      <c r="DT670">
        <v>-2.324E-2</v>
      </c>
      <c r="DU670">
        <v>-15.8</v>
      </c>
      <c r="DZ670">
        <v>-2.324E-2</v>
      </c>
      <c r="EA670">
        <v>-9.1999999999999993</v>
      </c>
      <c r="EF670">
        <v>-2.324E-2</v>
      </c>
      <c r="EG670">
        <v>-16</v>
      </c>
      <c r="EL670">
        <v>-2.324E-2</v>
      </c>
      <c r="EM670">
        <v>-9</v>
      </c>
      <c r="ER670">
        <v>-2.324E-2</v>
      </c>
      <c r="ES670">
        <v>-15.8</v>
      </c>
      <c r="EX670">
        <v>-2.324E-2</v>
      </c>
      <c r="EY670">
        <v>-8.4</v>
      </c>
      <c r="FD670">
        <v>-2.324E-2</v>
      </c>
      <c r="FE670">
        <v>-15.8</v>
      </c>
      <c r="FJ670">
        <v>-2.324E-2</v>
      </c>
      <c r="FK670">
        <v>-8.1999999999999993</v>
      </c>
    </row>
    <row r="671" spans="4:167" x14ac:dyDescent="0.15">
      <c r="D671">
        <v>-2.3199999999999998E-2</v>
      </c>
      <c r="E671">
        <v>-15.8</v>
      </c>
      <c r="J671">
        <v>-2.3199999999999998E-2</v>
      </c>
      <c r="K671">
        <v>-23.6</v>
      </c>
      <c r="P671">
        <v>-2.3199999999999998E-2</v>
      </c>
      <c r="Q671">
        <v>-14.4</v>
      </c>
      <c r="V671">
        <v>-2.3199999999999998E-2</v>
      </c>
      <c r="W671">
        <v>-20.8</v>
      </c>
      <c r="AB671">
        <v>-2.3199999999999998E-2</v>
      </c>
      <c r="AC671">
        <v>-15.4</v>
      </c>
      <c r="AH671">
        <v>-2.3199999999999998E-2</v>
      </c>
      <c r="AI671">
        <v>-20.8</v>
      </c>
      <c r="AN671">
        <v>-2.3199999999999998E-2</v>
      </c>
      <c r="AO671">
        <v>-15.6</v>
      </c>
      <c r="AT671">
        <v>-2.3199999999999998E-2</v>
      </c>
      <c r="AU671">
        <v>-18.8</v>
      </c>
      <c r="AZ671">
        <v>-2.3199999999999998E-2</v>
      </c>
      <c r="BA671">
        <v>-15.6</v>
      </c>
      <c r="BF671">
        <v>-2.3199999999999998E-2</v>
      </c>
      <c r="BG671">
        <v>-17</v>
      </c>
      <c r="BL671">
        <v>-2.3199999999999998E-2</v>
      </c>
      <c r="BM671">
        <v>-15.8</v>
      </c>
      <c r="BR671">
        <v>-2.3199999999999998E-2</v>
      </c>
      <c r="BS671">
        <v>-14.4</v>
      </c>
      <c r="BX671">
        <v>-2.3199999999999998E-2</v>
      </c>
      <c r="BY671">
        <v>-15.6</v>
      </c>
      <c r="CD671">
        <v>-2.3199999999999998E-2</v>
      </c>
      <c r="CE671">
        <v>-12.6</v>
      </c>
      <c r="CJ671">
        <v>-2.3199999999999998E-2</v>
      </c>
      <c r="CK671">
        <v>-15.8</v>
      </c>
      <c r="CP671">
        <v>-2.3199999999999998E-2</v>
      </c>
      <c r="CQ671">
        <v>-10</v>
      </c>
      <c r="CV671">
        <v>-2.3199999999999998E-2</v>
      </c>
      <c r="CW671">
        <v>-15.8</v>
      </c>
      <c r="DB671">
        <v>-2.3199999999999998E-2</v>
      </c>
      <c r="DC671">
        <v>-9.6</v>
      </c>
      <c r="DH671">
        <v>-2.3199999999999998E-2</v>
      </c>
      <c r="DI671">
        <v>-15.8</v>
      </c>
      <c r="DN671">
        <v>-2.3199999999999998E-2</v>
      </c>
      <c r="DO671">
        <v>-9.1999999999999993</v>
      </c>
      <c r="DT671">
        <v>-2.3199999999999998E-2</v>
      </c>
      <c r="DU671">
        <v>-15.8</v>
      </c>
      <c r="DZ671">
        <v>-2.3199999999999998E-2</v>
      </c>
      <c r="EA671">
        <v>-9</v>
      </c>
      <c r="EF671">
        <v>-2.3199999999999998E-2</v>
      </c>
      <c r="EG671">
        <v>-15.8</v>
      </c>
      <c r="EL671">
        <v>-2.3199999999999998E-2</v>
      </c>
      <c r="EM671">
        <v>-8.8000000000000007</v>
      </c>
      <c r="ER671">
        <v>-2.3199999999999998E-2</v>
      </c>
      <c r="ES671">
        <v>-15.8</v>
      </c>
      <c r="EX671">
        <v>-2.3199999999999998E-2</v>
      </c>
      <c r="EY671">
        <v>-8.6</v>
      </c>
      <c r="FD671">
        <v>-2.3199999999999998E-2</v>
      </c>
      <c r="FE671">
        <v>-15.8</v>
      </c>
      <c r="FJ671">
        <v>-2.3199999999999998E-2</v>
      </c>
      <c r="FK671">
        <v>-8.4</v>
      </c>
    </row>
    <row r="672" spans="4:167" x14ac:dyDescent="0.15">
      <c r="D672">
        <v>-2.316E-2</v>
      </c>
      <c r="E672">
        <v>-15.6</v>
      </c>
      <c r="J672">
        <v>-2.316E-2</v>
      </c>
      <c r="K672">
        <v>-23.6</v>
      </c>
      <c r="P672">
        <v>-2.316E-2</v>
      </c>
      <c r="Q672">
        <v>-14.4</v>
      </c>
      <c r="V672">
        <v>-2.316E-2</v>
      </c>
      <c r="W672">
        <v>-20.8</v>
      </c>
      <c r="AB672">
        <v>-2.316E-2</v>
      </c>
      <c r="AC672">
        <v>-15.4</v>
      </c>
      <c r="AH672">
        <v>-2.316E-2</v>
      </c>
      <c r="AI672">
        <v>-20.6</v>
      </c>
      <c r="AN672">
        <v>-2.316E-2</v>
      </c>
      <c r="AO672">
        <v>-15.6</v>
      </c>
      <c r="AT672">
        <v>-2.316E-2</v>
      </c>
      <c r="AU672">
        <v>-18.600000000000001</v>
      </c>
      <c r="AZ672">
        <v>-2.316E-2</v>
      </c>
      <c r="BA672">
        <v>-15.6</v>
      </c>
      <c r="BF672">
        <v>-2.316E-2</v>
      </c>
      <c r="BG672">
        <v>-16.8</v>
      </c>
      <c r="BL672">
        <v>-2.316E-2</v>
      </c>
      <c r="BM672">
        <v>-15.8</v>
      </c>
      <c r="BR672">
        <v>-2.316E-2</v>
      </c>
      <c r="BS672">
        <v>-14.4</v>
      </c>
      <c r="BX672">
        <v>-2.316E-2</v>
      </c>
      <c r="BY672">
        <v>-15.4</v>
      </c>
      <c r="CD672">
        <v>-2.316E-2</v>
      </c>
      <c r="CE672">
        <v>-12.4</v>
      </c>
      <c r="CJ672">
        <v>-2.316E-2</v>
      </c>
      <c r="CK672">
        <v>-15.6</v>
      </c>
      <c r="CP672">
        <v>-2.316E-2</v>
      </c>
      <c r="CQ672">
        <v>-10</v>
      </c>
      <c r="CV672">
        <v>-2.316E-2</v>
      </c>
      <c r="CW672">
        <v>-15.8</v>
      </c>
      <c r="DB672">
        <v>-2.316E-2</v>
      </c>
      <c r="DC672">
        <v>-9.6</v>
      </c>
      <c r="DH672">
        <v>-2.316E-2</v>
      </c>
      <c r="DI672">
        <v>-15.6</v>
      </c>
      <c r="DN672">
        <v>-2.316E-2</v>
      </c>
      <c r="DO672">
        <v>-9.1999999999999993</v>
      </c>
      <c r="DT672">
        <v>-2.316E-2</v>
      </c>
      <c r="DU672">
        <v>-15.6</v>
      </c>
      <c r="DZ672">
        <v>-2.316E-2</v>
      </c>
      <c r="EA672">
        <v>-9</v>
      </c>
      <c r="EF672">
        <v>-2.316E-2</v>
      </c>
      <c r="EG672">
        <v>-15.8</v>
      </c>
      <c r="EL672">
        <v>-2.316E-2</v>
      </c>
      <c r="EM672">
        <v>-8.8000000000000007</v>
      </c>
      <c r="ER672">
        <v>-2.316E-2</v>
      </c>
      <c r="ES672">
        <v>-15.8</v>
      </c>
      <c r="EX672">
        <v>-2.316E-2</v>
      </c>
      <c r="EY672">
        <v>-8.4</v>
      </c>
      <c r="FD672">
        <v>-2.316E-2</v>
      </c>
      <c r="FE672">
        <v>-15.6</v>
      </c>
      <c r="FJ672">
        <v>-2.316E-2</v>
      </c>
      <c r="FK672">
        <v>-8.1999999999999993</v>
      </c>
    </row>
    <row r="673" spans="4:167" x14ac:dyDescent="0.15">
      <c r="D673">
        <v>-2.3120000000000002E-2</v>
      </c>
      <c r="E673">
        <v>-15.6</v>
      </c>
      <c r="J673">
        <v>-2.3120000000000002E-2</v>
      </c>
      <c r="K673">
        <v>-23.6</v>
      </c>
      <c r="P673">
        <v>-2.3120000000000002E-2</v>
      </c>
      <c r="Q673">
        <v>-14.2</v>
      </c>
      <c r="V673">
        <v>-2.3120000000000002E-2</v>
      </c>
      <c r="W673">
        <v>-20.8</v>
      </c>
      <c r="AB673">
        <v>-2.3120000000000002E-2</v>
      </c>
      <c r="AC673">
        <v>-15.4</v>
      </c>
      <c r="AH673">
        <v>-2.3120000000000002E-2</v>
      </c>
      <c r="AI673">
        <v>-20.399999999999999</v>
      </c>
      <c r="AN673">
        <v>-2.3120000000000002E-2</v>
      </c>
      <c r="AO673">
        <v>-15.4</v>
      </c>
      <c r="AT673">
        <v>-2.3120000000000002E-2</v>
      </c>
      <c r="AU673">
        <v>-18.600000000000001</v>
      </c>
      <c r="AZ673">
        <v>-2.3120000000000002E-2</v>
      </c>
      <c r="BA673">
        <v>-15.4</v>
      </c>
      <c r="BF673">
        <v>-2.3120000000000002E-2</v>
      </c>
      <c r="BG673">
        <v>-17</v>
      </c>
      <c r="BL673">
        <v>-2.3120000000000002E-2</v>
      </c>
      <c r="BM673">
        <v>-15.6</v>
      </c>
      <c r="BR673">
        <v>-2.3120000000000002E-2</v>
      </c>
      <c r="BS673">
        <v>-14.4</v>
      </c>
      <c r="BX673">
        <v>-2.3120000000000002E-2</v>
      </c>
      <c r="BY673">
        <v>-15.4</v>
      </c>
      <c r="CD673">
        <v>-2.3120000000000002E-2</v>
      </c>
      <c r="CE673">
        <v>-12.6</v>
      </c>
      <c r="CJ673">
        <v>-2.3120000000000002E-2</v>
      </c>
      <c r="CK673">
        <v>-15.6</v>
      </c>
      <c r="CP673">
        <v>-2.3120000000000002E-2</v>
      </c>
      <c r="CQ673">
        <v>-10</v>
      </c>
      <c r="CV673">
        <v>-2.3120000000000002E-2</v>
      </c>
      <c r="CW673">
        <v>-15.4</v>
      </c>
      <c r="DB673">
        <v>-2.3120000000000002E-2</v>
      </c>
      <c r="DC673">
        <v>-9.6</v>
      </c>
      <c r="DH673">
        <v>-2.3120000000000002E-2</v>
      </c>
      <c r="DI673">
        <v>-15.4</v>
      </c>
      <c r="DN673">
        <v>-2.3120000000000002E-2</v>
      </c>
      <c r="DO673">
        <v>-9.4</v>
      </c>
      <c r="DT673">
        <v>-2.3120000000000002E-2</v>
      </c>
      <c r="DU673">
        <v>-15.6</v>
      </c>
      <c r="DZ673">
        <v>-2.3120000000000002E-2</v>
      </c>
      <c r="EA673">
        <v>-9</v>
      </c>
      <c r="EF673">
        <v>-2.3120000000000002E-2</v>
      </c>
      <c r="EG673">
        <v>-15.6</v>
      </c>
      <c r="EL673">
        <v>-2.3120000000000002E-2</v>
      </c>
      <c r="EM673">
        <v>-8.8000000000000007</v>
      </c>
      <c r="ER673">
        <v>-2.3120000000000002E-2</v>
      </c>
      <c r="ES673">
        <v>-15.6</v>
      </c>
      <c r="EX673">
        <v>-2.3120000000000002E-2</v>
      </c>
      <c r="EY673">
        <v>-8.4</v>
      </c>
      <c r="FD673">
        <v>-2.3120000000000002E-2</v>
      </c>
      <c r="FE673">
        <v>-15.4</v>
      </c>
      <c r="FJ673">
        <v>-2.3120000000000002E-2</v>
      </c>
      <c r="FK673">
        <v>-8.1999999999999993</v>
      </c>
    </row>
    <row r="674" spans="4:167" x14ac:dyDescent="0.15">
      <c r="D674">
        <v>-2.308E-2</v>
      </c>
      <c r="E674">
        <v>-15.4</v>
      </c>
      <c r="J674">
        <v>-2.308E-2</v>
      </c>
      <c r="K674">
        <v>-23.2</v>
      </c>
      <c r="P674">
        <v>-2.308E-2</v>
      </c>
      <c r="Q674">
        <v>-14.2</v>
      </c>
      <c r="V674">
        <v>-2.308E-2</v>
      </c>
      <c r="W674">
        <v>-20.8</v>
      </c>
      <c r="AB674">
        <v>-2.308E-2</v>
      </c>
      <c r="AC674">
        <v>-15.2</v>
      </c>
      <c r="AH674">
        <v>-2.308E-2</v>
      </c>
      <c r="AI674">
        <v>-20.399999999999999</v>
      </c>
      <c r="AN674">
        <v>-2.308E-2</v>
      </c>
      <c r="AO674">
        <v>-15.4</v>
      </c>
      <c r="AT674">
        <v>-2.308E-2</v>
      </c>
      <c r="AU674">
        <v>-18.399999999999999</v>
      </c>
      <c r="AZ674">
        <v>-2.308E-2</v>
      </c>
      <c r="BA674">
        <v>-15.4</v>
      </c>
      <c r="BF674">
        <v>-2.308E-2</v>
      </c>
      <c r="BG674">
        <v>-17</v>
      </c>
      <c r="BL674">
        <v>-2.308E-2</v>
      </c>
      <c r="BM674">
        <v>-15.4</v>
      </c>
      <c r="BR674">
        <v>-2.308E-2</v>
      </c>
      <c r="BS674">
        <v>-14.4</v>
      </c>
      <c r="BX674">
        <v>-2.308E-2</v>
      </c>
      <c r="BY674">
        <v>-15.2</v>
      </c>
      <c r="CD674">
        <v>-2.308E-2</v>
      </c>
      <c r="CE674">
        <v>-12.6</v>
      </c>
      <c r="CJ674">
        <v>-2.308E-2</v>
      </c>
      <c r="CK674">
        <v>-15.4</v>
      </c>
      <c r="CP674">
        <v>-2.308E-2</v>
      </c>
      <c r="CQ674">
        <v>-10</v>
      </c>
      <c r="CV674">
        <v>-2.308E-2</v>
      </c>
      <c r="CW674">
        <v>-15.2</v>
      </c>
      <c r="DB674">
        <v>-2.308E-2</v>
      </c>
      <c r="DC674">
        <v>-9.4</v>
      </c>
      <c r="DH674">
        <v>-2.308E-2</v>
      </c>
      <c r="DI674">
        <v>-15.2</v>
      </c>
      <c r="DN674">
        <v>-2.308E-2</v>
      </c>
      <c r="DO674">
        <v>-9.1999999999999993</v>
      </c>
      <c r="DT674">
        <v>-2.308E-2</v>
      </c>
      <c r="DU674">
        <v>-15.4</v>
      </c>
      <c r="DZ674">
        <v>-2.308E-2</v>
      </c>
      <c r="EA674">
        <v>-9</v>
      </c>
      <c r="EF674">
        <v>-2.308E-2</v>
      </c>
      <c r="EG674">
        <v>-15.6</v>
      </c>
      <c r="EL674">
        <v>-2.308E-2</v>
      </c>
      <c r="EM674">
        <v>-8.8000000000000007</v>
      </c>
      <c r="ER674">
        <v>-2.308E-2</v>
      </c>
      <c r="ES674">
        <v>-15.4</v>
      </c>
      <c r="EX674">
        <v>-2.308E-2</v>
      </c>
      <c r="EY674">
        <v>-8.4</v>
      </c>
      <c r="FD674">
        <v>-2.308E-2</v>
      </c>
      <c r="FE674">
        <v>-15.4</v>
      </c>
      <c r="FJ674">
        <v>-2.308E-2</v>
      </c>
      <c r="FK674">
        <v>-8</v>
      </c>
    </row>
    <row r="675" spans="4:167" x14ac:dyDescent="0.15">
      <c r="D675">
        <v>-2.3040000000000001E-2</v>
      </c>
      <c r="E675">
        <v>-15.2</v>
      </c>
      <c r="J675">
        <v>-2.3040000000000001E-2</v>
      </c>
      <c r="K675">
        <v>-23.2</v>
      </c>
      <c r="P675">
        <v>-2.3040000000000001E-2</v>
      </c>
      <c r="Q675">
        <v>-14</v>
      </c>
      <c r="V675">
        <v>-2.3040000000000001E-2</v>
      </c>
      <c r="W675">
        <v>-20.8</v>
      </c>
      <c r="AB675">
        <v>-2.3040000000000001E-2</v>
      </c>
      <c r="AC675">
        <v>-15.2</v>
      </c>
      <c r="AH675">
        <v>-2.3040000000000001E-2</v>
      </c>
      <c r="AI675">
        <v>-20.399999999999999</v>
      </c>
      <c r="AN675">
        <v>-2.3040000000000001E-2</v>
      </c>
      <c r="AO675">
        <v>-15.2</v>
      </c>
      <c r="AT675">
        <v>-2.3040000000000001E-2</v>
      </c>
      <c r="AU675">
        <v>-18.600000000000001</v>
      </c>
      <c r="AZ675">
        <v>-2.3040000000000001E-2</v>
      </c>
      <c r="BA675">
        <v>-15.2</v>
      </c>
      <c r="BF675">
        <v>-2.3040000000000001E-2</v>
      </c>
      <c r="BG675">
        <v>-17</v>
      </c>
      <c r="BL675">
        <v>-2.3040000000000001E-2</v>
      </c>
      <c r="BM675">
        <v>-15.4</v>
      </c>
      <c r="BR675">
        <v>-2.3040000000000001E-2</v>
      </c>
      <c r="BS675">
        <v>-14.4</v>
      </c>
      <c r="BX675">
        <v>-2.3040000000000001E-2</v>
      </c>
      <c r="BY675">
        <v>-15.2</v>
      </c>
      <c r="CD675">
        <v>-2.3040000000000001E-2</v>
      </c>
      <c r="CE675">
        <v>-12.6</v>
      </c>
      <c r="CJ675">
        <v>-2.3040000000000001E-2</v>
      </c>
      <c r="CK675">
        <v>-15.2</v>
      </c>
      <c r="CP675">
        <v>-2.3040000000000001E-2</v>
      </c>
      <c r="CQ675">
        <v>-10</v>
      </c>
      <c r="CV675">
        <v>-2.3040000000000001E-2</v>
      </c>
      <c r="CW675">
        <v>-15.4</v>
      </c>
      <c r="DB675">
        <v>-2.3040000000000001E-2</v>
      </c>
      <c r="DC675">
        <v>-9.4</v>
      </c>
      <c r="DH675">
        <v>-2.3040000000000001E-2</v>
      </c>
      <c r="DI675">
        <v>-15.2</v>
      </c>
      <c r="DN675">
        <v>-2.3040000000000001E-2</v>
      </c>
      <c r="DO675">
        <v>-9.1999999999999993</v>
      </c>
      <c r="DT675">
        <v>-2.3040000000000001E-2</v>
      </c>
      <c r="DU675">
        <v>-15.4</v>
      </c>
      <c r="DZ675">
        <v>-2.3040000000000001E-2</v>
      </c>
      <c r="EA675">
        <v>-9</v>
      </c>
      <c r="EF675">
        <v>-2.3040000000000001E-2</v>
      </c>
      <c r="EG675">
        <v>-15.4</v>
      </c>
      <c r="EL675">
        <v>-2.3040000000000001E-2</v>
      </c>
      <c r="EM675">
        <v>-8.8000000000000007</v>
      </c>
      <c r="ER675">
        <v>-2.3040000000000001E-2</v>
      </c>
      <c r="ES675">
        <v>-15.2</v>
      </c>
      <c r="EX675">
        <v>-2.3040000000000001E-2</v>
      </c>
      <c r="EY675">
        <v>-8.4</v>
      </c>
      <c r="FD675">
        <v>-2.3040000000000001E-2</v>
      </c>
      <c r="FE675">
        <v>-15.2</v>
      </c>
      <c r="FJ675">
        <v>-2.3040000000000001E-2</v>
      </c>
      <c r="FK675">
        <v>-8</v>
      </c>
    </row>
    <row r="676" spans="4:167" x14ac:dyDescent="0.15">
      <c r="D676">
        <v>-2.3E-2</v>
      </c>
      <c r="E676">
        <v>-15.2</v>
      </c>
      <c r="J676">
        <v>-2.3E-2</v>
      </c>
      <c r="K676">
        <v>-23.2</v>
      </c>
      <c r="P676">
        <v>-2.3E-2</v>
      </c>
      <c r="Q676">
        <v>-13.8</v>
      </c>
      <c r="V676">
        <v>-2.3E-2</v>
      </c>
      <c r="W676">
        <v>-20.399999999999999</v>
      </c>
      <c r="AB676">
        <v>-2.3E-2</v>
      </c>
      <c r="AC676">
        <v>-15</v>
      </c>
      <c r="AH676">
        <v>-2.3E-2</v>
      </c>
      <c r="AI676">
        <v>-20.399999999999999</v>
      </c>
      <c r="AN676">
        <v>-2.3E-2</v>
      </c>
      <c r="AO676">
        <v>-15.2</v>
      </c>
      <c r="AT676">
        <v>-2.3E-2</v>
      </c>
      <c r="AU676">
        <v>-18.399999999999999</v>
      </c>
      <c r="AZ676">
        <v>-2.3E-2</v>
      </c>
      <c r="BA676">
        <v>-15.2</v>
      </c>
      <c r="BF676">
        <v>-2.3E-2</v>
      </c>
      <c r="BG676">
        <v>-16.8</v>
      </c>
      <c r="BL676">
        <v>-2.3E-2</v>
      </c>
      <c r="BM676">
        <v>-15.2</v>
      </c>
      <c r="BR676">
        <v>-2.3E-2</v>
      </c>
      <c r="BS676">
        <v>-14.2</v>
      </c>
      <c r="BX676">
        <v>-2.3E-2</v>
      </c>
      <c r="BY676">
        <v>-15</v>
      </c>
      <c r="CD676">
        <v>-2.3E-2</v>
      </c>
      <c r="CE676">
        <v>-12.6</v>
      </c>
      <c r="CJ676">
        <v>-2.3E-2</v>
      </c>
      <c r="CK676">
        <v>-15.2</v>
      </c>
      <c r="CP676">
        <v>-2.3E-2</v>
      </c>
      <c r="CQ676">
        <v>-10</v>
      </c>
      <c r="CV676">
        <v>-2.3E-2</v>
      </c>
      <c r="CW676">
        <v>-15.2</v>
      </c>
      <c r="DB676">
        <v>-2.3E-2</v>
      </c>
      <c r="DC676">
        <v>-9.4</v>
      </c>
      <c r="DH676">
        <v>-2.3E-2</v>
      </c>
      <c r="DI676">
        <v>-15.2</v>
      </c>
      <c r="DN676">
        <v>-2.3E-2</v>
      </c>
      <c r="DO676">
        <v>-9.1999999999999993</v>
      </c>
      <c r="DT676">
        <v>-2.3E-2</v>
      </c>
      <c r="DU676">
        <v>-15.2</v>
      </c>
      <c r="DZ676">
        <v>-2.3E-2</v>
      </c>
      <c r="EA676">
        <v>-8.8000000000000007</v>
      </c>
      <c r="EF676">
        <v>-2.3E-2</v>
      </c>
      <c r="EG676">
        <v>-15.2</v>
      </c>
      <c r="EL676">
        <v>-2.3E-2</v>
      </c>
      <c r="EM676">
        <v>-8.8000000000000007</v>
      </c>
      <c r="ER676">
        <v>-2.3E-2</v>
      </c>
      <c r="ES676">
        <v>-15.2</v>
      </c>
      <c r="EX676">
        <v>-2.3E-2</v>
      </c>
      <c r="EY676">
        <v>-8.4</v>
      </c>
      <c r="FD676">
        <v>-2.3E-2</v>
      </c>
      <c r="FE676">
        <v>-15.2</v>
      </c>
      <c r="FJ676">
        <v>-2.3E-2</v>
      </c>
      <c r="FK676">
        <v>-8.1999999999999993</v>
      </c>
    </row>
    <row r="677" spans="4:167" x14ac:dyDescent="0.15">
      <c r="D677">
        <v>-2.2960000000000001E-2</v>
      </c>
      <c r="E677">
        <v>-15.2</v>
      </c>
      <c r="J677">
        <v>-2.2960000000000001E-2</v>
      </c>
      <c r="K677">
        <v>-23.2</v>
      </c>
      <c r="P677">
        <v>-2.2960000000000001E-2</v>
      </c>
      <c r="Q677">
        <v>-13.6</v>
      </c>
      <c r="V677">
        <v>-2.2960000000000001E-2</v>
      </c>
      <c r="W677">
        <v>-20.399999999999999</v>
      </c>
      <c r="AB677">
        <v>-2.2960000000000001E-2</v>
      </c>
      <c r="AC677">
        <v>-14.8</v>
      </c>
      <c r="AH677">
        <v>-2.2960000000000001E-2</v>
      </c>
      <c r="AI677">
        <v>-20.399999999999999</v>
      </c>
      <c r="AN677">
        <v>-2.2960000000000001E-2</v>
      </c>
      <c r="AO677">
        <v>-15</v>
      </c>
      <c r="AT677">
        <v>-2.2960000000000001E-2</v>
      </c>
      <c r="AU677">
        <v>-18.399999999999999</v>
      </c>
      <c r="AZ677">
        <v>-2.2960000000000001E-2</v>
      </c>
      <c r="BA677">
        <v>-15</v>
      </c>
      <c r="BF677">
        <v>-2.2960000000000001E-2</v>
      </c>
      <c r="BG677">
        <v>-16.8</v>
      </c>
      <c r="BL677">
        <v>-2.2960000000000001E-2</v>
      </c>
      <c r="BM677">
        <v>-15.2</v>
      </c>
      <c r="BR677">
        <v>-2.2960000000000001E-2</v>
      </c>
      <c r="BS677">
        <v>-14.2</v>
      </c>
      <c r="BX677">
        <v>-2.2960000000000001E-2</v>
      </c>
      <c r="BY677">
        <v>-14.8</v>
      </c>
      <c r="CD677">
        <v>-2.2960000000000001E-2</v>
      </c>
      <c r="CE677">
        <v>-12.6</v>
      </c>
      <c r="CJ677">
        <v>-2.2960000000000001E-2</v>
      </c>
      <c r="CK677">
        <v>-15.2</v>
      </c>
      <c r="CP677">
        <v>-2.2960000000000001E-2</v>
      </c>
      <c r="CQ677">
        <v>-9.8000000000000007</v>
      </c>
      <c r="CV677">
        <v>-2.2960000000000001E-2</v>
      </c>
      <c r="CW677">
        <v>-15.2</v>
      </c>
      <c r="DB677">
        <v>-2.2960000000000001E-2</v>
      </c>
      <c r="DC677">
        <v>-9.4</v>
      </c>
      <c r="DH677">
        <v>-2.2960000000000001E-2</v>
      </c>
      <c r="DI677">
        <v>-15</v>
      </c>
      <c r="DN677">
        <v>-2.2960000000000001E-2</v>
      </c>
      <c r="DO677">
        <v>-9.1999999999999993</v>
      </c>
      <c r="DT677">
        <v>-2.2960000000000001E-2</v>
      </c>
      <c r="DU677">
        <v>-15</v>
      </c>
      <c r="DZ677">
        <v>-2.2960000000000001E-2</v>
      </c>
      <c r="EA677">
        <v>-8.8000000000000007</v>
      </c>
      <c r="EF677">
        <v>-2.2960000000000001E-2</v>
      </c>
      <c r="EG677">
        <v>-15.2</v>
      </c>
      <c r="EL677">
        <v>-2.2960000000000001E-2</v>
      </c>
      <c r="EM677">
        <v>-8.8000000000000007</v>
      </c>
      <c r="ER677">
        <v>-2.2960000000000001E-2</v>
      </c>
      <c r="ES677">
        <v>-15.2</v>
      </c>
      <c r="EX677">
        <v>-2.2960000000000001E-2</v>
      </c>
      <c r="EY677">
        <v>-8.4</v>
      </c>
      <c r="FD677">
        <v>-2.2960000000000001E-2</v>
      </c>
      <c r="FE677">
        <v>-15</v>
      </c>
      <c r="FJ677">
        <v>-2.2960000000000001E-2</v>
      </c>
      <c r="FK677">
        <v>-8</v>
      </c>
    </row>
    <row r="678" spans="4:167" x14ac:dyDescent="0.15">
      <c r="D678">
        <v>-2.2919999999999999E-2</v>
      </c>
      <c r="E678">
        <v>-15</v>
      </c>
      <c r="J678">
        <v>-2.2919999999999999E-2</v>
      </c>
      <c r="K678">
        <v>-23.2</v>
      </c>
      <c r="P678">
        <v>-2.2919999999999999E-2</v>
      </c>
      <c r="Q678">
        <v>-13.6</v>
      </c>
      <c r="V678">
        <v>-2.2919999999999999E-2</v>
      </c>
      <c r="W678">
        <v>-20.399999999999999</v>
      </c>
      <c r="AB678">
        <v>-2.2919999999999999E-2</v>
      </c>
      <c r="AC678">
        <v>-14.6</v>
      </c>
      <c r="AH678">
        <v>-2.2919999999999999E-2</v>
      </c>
      <c r="AI678">
        <v>-20.399999999999999</v>
      </c>
      <c r="AN678">
        <v>-2.2919999999999999E-2</v>
      </c>
      <c r="AO678">
        <v>-14.8</v>
      </c>
      <c r="AT678">
        <v>-2.2919999999999999E-2</v>
      </c>
      <c r="AU678">
        <v>-18.399999999999999</v>
      </c>
      <c r="AZ678">
        <v>-2.2919999999999999E-2</v>
      </c>
      <c r="BA678">
        <v>-14.8</v>
      </c>
      <c r="BF678">
        <v>-2.2919999999999999E-2</v>
      </c>
      <c r="BG678">
        <v>-16.8</v>
      </c>
      <c r="BL678">
        <v>-2.2919999999999999E-2</v>
      </c>
      <c r="BM678">
        <v>-15</v>
      </c>
      <c r="BR678">
        <v>-2.2919999999999999E-2</v>
      </c>
      <c r="BS678">
        <v>-14.2</v>
      </c>
      <c r="BX678">
        <v>-2.2919999999999999E-2</v>
      </c>
      <c r="BY678">
        <v>-14.6</v>
      </c>
      <c r="CD678">
        <v>-2.2919999999999999E-2</v>
      </c>
      <c r="CE678">
        <v>-12.4</v>
      </c>
      <c r="CJ678">
        <v>-2.2919999999999999E-2</v>
      </c>
      <c r="CK678">
        <v>-14.8</v>
      </c>
      <c r="CP678">
        <v>-2.2919999999999999E-2</v>
      </c>
      <c r="CQ678">
        <v>-9.8000000000000007</v>
      </c>
      <c r="CV678">
        <v>-2.2919999999999999E-2</v>
      </c>
      <c r="CW678">
        <v>-15</v>
      </c>
      <c r="DB678">
        <v>-2.2919999999999999E-2</v>
      </c>
      <c r="DC678">
        <v>-9.1999999999999993</v>
      </c>
      <c r="DH678">
        <v>-2.2919999999999999E-2</v>
      </c>
      <c r="DI678">
        <v>-14.8</v>
      </c>
      <c r="DN678">
        <v>-2.2919999999999999E-2</v>
      </c>
      <c r="DO678">
        <v>-9.1999999999999993</v>
      </c>
      <c r="DT678">
        <v>-2.2919999999999999E-2</v>
      </c>
      <c r="DU678">
        <v>-15</v>
      </c>
      <c r="DZ678">
        <v>-2.2919999999999999E-2</v>
      </c>
      <c r="EA678">
        <v>-8.8000000000000007</v>
      </c>
      <c r="EF678">
        <v>-2.2919999999999999E-2</v>
      </c>
      <c r="EG678">
        <v>-15</v>
      </c>
      <c r="EL678">
        <v>-2.2919999999999999E-2</v>
      </c>
      <c r="EM678">
        <v>-8.6</v>
      </c>
      <c r="ER678">
        <v>-2.2919999999999999E-2</v>
      </c>
      <c r="ES678">
        <v>-15</v>
      </c>
      <c r="EX678">
        <v>-2.2919999999999999E-2</v>
      </c>
      <c r="EY678">
        <v>-8.1999999999999993</v>
      </c>
      <c r="FD678">
        <v>-2.2919999999999999E-2</v>
      </c>
      <c r="FE678">
        <v>-15</v>
      </c>
      <c r="FJ678">
        <v>-2.2919999999999999E-2</v>
      </c>
      <c r="FK678">
        <v>-8</v>
      </c>
    </row>
    <row r="679" spans="4:167" x14ac:dyDescent="0.15">
      <c r="D679">
        <v>-2.2880000000000001E-2</v>
      </c>
      <c r="E679">
        <v>-14.8</v>
      </c>
      <c r="J679">
        <v>-2.2880000000000001E-2</v>
      </c>
      <c r="K679">
        <v>-22.8</v>
      </c>
      <c r="P679">
        <v>-2.2880000000000001E-2</v>
      </c>
      <c r="Q679">
        <v>-13.4</v>
      </c>
      <c r="V679">
        <v>-2.2880000000000001E-2</v>
      </c>
      <c r="W679">
        <v>-20.399999999999999</v>
      </c>
      <c r="AB679">
        <v>-2.2880000000000001E-2</v>
      </c>
      <c r="AC679">
        <v>-14.4</v>
      </c>
      <c r="AH679">
        <v>-2.2880000000000001E-2</v>
      </c>
      <c r="AI679">
        <v>-20.2</v>
      </c>
      <c r="AN679">
        <v>-2.2880000000000001E-2</v>
      </c>
      <c r="AO679">
        <v>-14.6</v>
      </c>
      <c r="AT679">
        <v>-2.2880000000000001E-2</v>
      </c>
      <c r="AU679">
        <v>-18.2</v>
      </c>
      <c r="AZ679">
        <v>-2.2880000000000001E-2</v>
      </c>
      <c r="BA679">
        <v>-14.6</v>
      </c>
      <c r="BF679">
        <v>-2.2880000000000001E-2</v>
      </c>
      <c r="BG679">
        <v>-16.600000000000001</v>
      </c>
      <c r="BL679">
        <v>-2.2880000000000001E-2</v>
      </c>
      <c r="BM679">
        <v>-14.8</v>
      </c>
      <c r="BR679">
        <v>-2.2880000000000001E-2</v>
      </c>
      <c r="BS679">
        <v>-14.2</v>
      </c>
      <c r="BX679">
        <v>-2.2880000000000001E-2</v>
      </c>
      <c r="BY679">
        <v>-14.2</v>
      </c>
      <c r="CD679">
        <v>-2.2880000000000001E-2</v>
      </c>
      <c r="CE679">
        <v>-12.4</v>
      </c>
      <c r="CJ679">
        <v>-2.2880000000000001E-2</v>
      </c>
      <c r="CK679">
        <v>-14.8</v>
      </c>
      <c r="CP679">
        <v>-2.2880000000000001E-2</v>
      </c>
      <c r="CQ679">
        <v>-9.8000000000000007</v>
      </c>
      <c r="CV679">
        <v>-2.2880000000000001E-2</v>
      </c>
      <c r="CW679">
        <v>-14.8</v>
      </c>
      <c r="DB679">
        <v>-2.2880000000000001E-2</v>
      </c>
      <c r="DC679">
        <v>-9.1999999999999993</v>
      </c>
      <c r="DH679">
        <v>-2.2880000000000001E-2</v>
      </c>
      <c r="DI679">
        <v>-14.6</v>
      </c>
      <c r="DN679">
        <v>-2.2880000000000001E-2</v>
      </c>
      <c r="DO679">
        <v>-9</v>
      </c>
      <c r="DT679">
        <v>-2.2880000000000001E-2</v>
      </c>
      <c r="DU679">
        <v>-14.8</v>
      </c>
      <c r="DZ679">
        <v>-2.2880000000000001E-2</v>
      </c>
      <c r="EA679">
        <v>-8.8000000000000007</v>
      </c>
      <c r="EF679">
        <v>-2.2880000000000001E-2</v>
      </c>
      <c r="EG679">
        <v>-14.8</v>
      </c>
      <c r="EL679">
        <v>-2.2880000000000001E-2</v>
      </c>
      <c r="EM679">
        <v>-8.8000000000000007</v>
      </c>
      <c r="ER679">
        <v>-2.2880000000000001E-2</v>
      </c>
      <c r="ES679">
        <v>-14.6</v>
      </c>
      <c r="EX679">
        <v>-2.2880000000000001E-2</v>
      </c>
      <c r="EY679">
        <v>-8.1999999999999993</v>
      </c>
      <c r="FD679">
        <v>-2.2880000000000001E-2</v>
      </c>
      <c r="FE679">
        <v>-14.6</v>
      </c>
      <c r="FJ679">
        <v>-2.2880000000000001E-2</v>
      </c>
      <c r="FK679">
        <v>-8</v>
      </c>
    </row>
    <row r="680" spans="4:167" x14ac:dyDescent="0.15">
      <c r="D680">
        <v>-2.2839999999999999E-2</v>
      </c>
      <c r="E680">
        <v>-14.6</v>
      </c>
      <c r="J680">
        <v>-2.2839999999999999E-2</v>
      </c>
      <c r="K680">
        <v>-22.8</v>
      </c>
      <c r="P680">
        <v>-2.2839999999999999E-2</v>
      </c>
      <c r="Q680">
        <v>-13.2</v>
      </c>
      <c r="V680">
        <v>-2.2839999999999999E-2</v>
      </c>
      <c r="W680">
        <v>-20</v>
      </c>
      <c r="AB680">
        <v>-2.2839999999999999E-2</v>
      </c>
      <c r="AC680">
        <v>-14.2</v>
      </c>
      <c r="AH680">
        <v>-2.2839999999999999E-2</v>
      </c>
      <c r="AI680">
        <v>-20.2</v>
      </c>
      <c r="AN680">
        <v>-2.2839999999999999E-2</v>
      </c>
      <c r="AO680">
        <v>-14.4</v>
      </c>
      <c r="AT680">
        <v>-2.2839999999999999E-2</v>
      </c>
      <c r="AU680">
        <v>-18.2</v>
      </c>
      <c r="AZ680">
        <v>-2.2839999999999999E-2</v>
      </c>
      <c r="BA680">
        <v>-14.4</v>
      </c>
      <c r="BF680">
        <v>-2.2839999999999999E-2</v>
      </c>
      <c r="BG680">
        <v>-16.399999999999999</v>
      </c>
      <c r="BL680">
        <v>-2.2839999999999999E-2</v>
      </c>
      <c r="BM680">
        <v>-14.6</v>
      </c>
      <c r="BR680">
        <v>-2.2839999999999999E-2</v>
      </c>
      <c r="BS680">
        <v>-14.2</v>
      </c>
      <c r="BX680">
        <v>-2.2839999999999999E-2</v>
      </c>
      <c r="BY680">
        <v>-14.2</v>
      </c>
      <c r="CD680">
        <v>-2.2839999999999999E-2</v>
      </c>
      <c r="CE680">
        <v>-12.2</v>
      </c>
      <c r="CJ680">
        <v>-2.2839999999999999E-2</v>
      </c>
      <c r="CK680">
        <v>-14.6</v>
      </c>
      <c r="CP680">
        <v>-2.2839999999999999E-2</v>
      </c>
      <c r="CQ680">
        <v>-9.6</v>
      </c>
      <c r="CV680">
        <v>-2.2839999999999999E-2</v>
      </c>
      <c r="CW680">
        <v>-14.6</v>
      </c>
      <c r="DB680">
        <v>-2.2839999999999999E-2</v>
      </c>
      <c r="DC680">
        <v>-9.1999999999999993</v>
      </c>
      <c r="DH680">
        <v>-2.2839999999999999E-2</v>
      </c>
      <c r="DI680">
        <v>-14.6</v>
      </c>
      <c r="DN680">
        <v>-2.2839999999999999E-2</v>
      </c>
      <c r="DO680">
        <v>-9.1999999999999993</v>
      </c>
      <c r="DT680">
        <v>-2.2839999999999999E-2</v>
      </c>
      <c r="DU680">
        <v>-14.6</v>
      </c>
      <c r="DZ680">
        <v>-2.2839999999999999E-2</v>
      </c>
      <c r="EA680">
        <v>-8.8000000000000007</v>
      </c>
      <c r="EF680">
        <v>-2.2839999999999999E-2</v>
      </c>
      <c r="EG680">
        <v>-14.6</v>
      </c>
      <c r="EL680">
        <v>-2.2839999999999999E-2</v>
      </c>
      <c r="EM680">
        <v>-8.6</v>
      </c>
      <c r="ER680">
        <v>-2.2839999999999999E-2</v>
      </c>
      <c r="ES680">
        <v>-14.6</v>
      </c>
      <c r="EX680">
        <v>-2.2839999999999999E-2</v>
      </c>
      <c r="EY680">
        <v>-8.1999999999999993</v>
      </c>
      <c r="FD680">
        <v>-2.2839999999999999E-2</v>
      </c>
      <c r="FE680">
        <v>-14.6</v>
      </c>
      <c r="FJ680">
        <v>-2.2839999999999999E-2</v>
      </c>
      <c r="FK680">
        <v>-7.8</v>
      </c>
    </row>
    <row r="681" spans="4:167" x14ac:dyDescent="0.15">
      <c r="D681">
        <v>-2.2800000000000001E-2</v>
      </c>
      <c r="E681">
        <v>-14.4</v>
      </c>
      <c r="J681">
        <v>-2.2800000000000001E-2</v>
      </c>
      <c r="K681">
        <v>-22.8</v>
      </c>
      <c r="P681">
        <v>-2.2800000000000001E-2</v>
      </c>
      <c r="Q681">
        <v>-13</v>
      </c>
      <c r="V681">
        <v>-2.2800000000000001E-2</v>
      </c>
      <c r="W681">
        <v>-20</v>
      </c>
      <c r="AB681">
        <v>-2.2800000000000001E-2</v>
      </c>
      <c r="AC681">
        <v>-14</v>
      </c>
      <c r="AH681">
        <v>-2.2800000000000001E-2</v>
      </c>
      <c r="AI681">
        <v>-20.2</v>
      </c>
      <c r="AN681">
        <v>-2.2800000000000001E-2</v>
      </c>
      <c r="AO681">
        <v>-14.4</v>
      </c>
      <c r="AT681">
        <v>-2.2800000000000001E-2</v>
      </c>
      <c r="AU681">
        <v>-18.2</v>
      </c>
      <c r="AZ681">
        <v>-2.2800000000000001E-2</v>
      </c>
      <c r="BA681">
        <v>-14.2</v>
      </c>
      <c r="BF681">
        <v>-2.2800000000000001E-2</v>
      </c>
      <c r="BG681">
        <v>-16.399999999999999</v>
      </c>
      <c r="BL681">
        <v>-2.2800000000000001E-2</v>
      </c>
      <c r="BM681">
        <v>-14.4</v>
      </c>
      <c r="BR681">
        <v>-2.2800000000000001E-2</v>
      </c>
      <c r="BS681">
        <v>-14</v>
      </c>
      <c r="BX681">
        <v>-2.2800000000000001E-2</v>
      </c>
      <c r="BY681">
        <v>-14</v>
      </c>
      <c r="CD681">
        <v>-2.2800000000000001E-2</v>
      </c>
      <c r="CE681">
        <v>-12</v>
      </c>
      <c r="CJ681">
        <v>-2.2800000000000001E-2</v>
      </c>
      <c r="CK681">
        <v>-14.4</v>
      </c>
      <c r="CP681">
        <v>-2.2800000000000001E-2</v>
      </c>
      <c r="CQ681">
        <v>-9.6</v>
      </c>
      <c r="CV681">
        <v>-2.2800000000000001E-2</v>
      </c>
      <c r="CW681">
        <v>-14.4</v>
      </c>
      <c r="DB681">
        <v>-2.2800000000000001E-2</v>
      </c>
      <c r="DC681">
        <v>-9.1999999999999993</v>
      </c>
      <c r="DH681">
        <v>-2.2800000000000001E-2</v>
      </c>
      <c r="DI681">
        <v>-14.4</v>
      </c>
      <c r="DN681">
        <v>-2.2800000000000001E-2</v>
      </c>
      <c r="DO681">
        <v>-9</v>
      </c>
      <c r="DT681">
        <v>-2.2800000000000001E-2</v>
      </c>
      <c r="DU681">
        <v>-14.6</v>
      </c>
      <c r="DZ681">
        <v>-2.2800000000000001E-2</v>
      </c>
      <c r="EA681">
        <v>-8.6</v>
      </c>
      <c r="EF681">
        <v>-2.2800000000000001E-2</v>
      </c>
      <c r="EG681">
        <v>-14.4</v>
      </c>
      <c r="EL681">
        <v>-2.2800000000000001E-2</v>
      </c>
      <c r="EM681">
        <v>-8.4</v>
      </c>
      <c r="ER681">
        <v>-2.2800000000000001E-2</v>
      </c>
      <c r="ES681">
        <v>-14.4</v>
      </c>
      <c r="EX681">
        <v>-2.2800000000000001E-2</v>
      </c>
      <c r="EY681">
        <v>-8.1999999999999993</v>
      </c>
      <c r="FD681">
        <v>-2.2800000000000001E-2</v>
      </c>
      <c r="FE681">
        <v>-14.4</v>
      </c>
      <c r="FJ681">
        <v>-2.2800000000000001E-2</v>
      </c>
      <c r="FK681">
        <v>-8</v>
      </c>
    </row>
    <row r="682" spans="4:167" x14ac:dyDescent="0.15">
      <c r="D682">
        <v>-2.2759999999999999E-2</v>
      </c>
      <c r="E682">
        <v>-14.2</v>
      </c>
      <c r="J682">
        <v>-2.2759999999999999E-2</v>
      </c>
      <c r="K682">
        <v>-23.2</v>
      </c>
      <c r="P682">
        <v>-2.2759999999999999E-2</v>
      </c>
      <c r="Q682">
        <v>-12.8</v>
      </c>
      <c r="V682">
        <v>-2.2759999999999999E-2</v>
      </c>
      <c r="W682">
        <v>-20</v>
      </c>
      <c r="AB682">
        <v>-2.2759999999999999E-2</v>
      </c>
      <c r="AC682">
        <v>-13.8</v>
      </c>
      <c r="AH682">
        <v>-2.2759999999999999E-2</v>
      </c>
      <c r="AI682">
        <v>-20</v>
      </c>
      <c r="AN682">
        <v>-2.2759999999999999E-2</v>
      </c>
      <c r="AO682">
        <v>-14</v>
      </c>
      <c r="AT682">
        <v>-2.2759999999999999E-2</v>
      </c>
      <c r="AU682">
        <v>-18</v>
      </c>
      <c r="AZ682">
        <v>-2.2759999999999999E-2</v>
      </c>
      <c r="BA682">
        <v>-14</v>
      </c>
      <c r="BF682">
        <v>-2.2759999999999999E-2</v>
      </c>
      <c r="BG682">
        <v>-16.399999999999999</v>
      </c>
      <c r="BL682">
        <v>-2.2759999999999999E-2</v>
      </c>
      <c r="BM682">
        <v>-14.2</v>
      </c>
      <c r="BR682">
        <v>-2.2759999999999999E-2</v>
      </c>
      <c r="BS682">
        <v>-14</v>
      </c>
      <c r="BX682">
        <v>-2.2759999999999999E-2</v>
      </c>
      <c r="BY682">
        <v>-14</v>
      </c>
      <c r="CD682">
        <v>-2.2759999999999999E-2</v>
      </c>
      <c r="CE682">
        <v>-12</v>
      </c>
      <c r="CJ682">
        <v>-2.2759999999999999E-2</v>
      </c>
      <c r="CK682">
        <v>-14.2</v>
      </c>
      <c r="CP682">
        <v>-2.2759999999999999E-2</v>
      </c>
      <c r="CQ682">
        <v>-9.4</v>
      </c>
      <c r="CV682">
        <v>-2.2759999999999999E-2</v>
      </c>
      <c r="CW682">
        <v>-14.2</v>
      </c>
      <c r="DB682">
        <v>-2.2759999999999999E-2</v>
      </c>
      <c r="DC682">
        <v>-9.1999999999999993</v>
      </c>
      <c r="DH682">
        <v>-2.2759999999999999E-2</v>
      </c>
      <c r="DI682">
        <v>-14.2</v>
      </c>
      <c r="DN682">
        <v>-2.2759999999999999E-2</v>
      </c>
      <c r="DO682">
        <v>-8.8000000000000007</v>
      </c>
      <c r="DT682">
        <v>-2.2759999999999999E-2</v>
      </c>
      <c r="DU682">
        <v>-14.2</v>
      </c>
      <c r="DZ682">
        <v>-2.2759999999999999E-2</v>
      </c>
      <c r="EA682">
        <v>-8.8000000000000007</v>
      </c>
      <c r="EF682">
        <v>-2.2759999999999999E-2</v>
      </c>
      <c r="EG682">
        <v>-14</v>
      </c>
      <c r="EL682">
        <v>-2.2759999999999999E-2</v>
      </c>
      <c r="EM682">
        <v>-8.4</v>
      </c>
      <c r="ER682">
        <v>-2.2759999999999999E-2</v>
      </c>
      <c r="ES682">
        <v>-14.2</v>
      </c>
      <c r="EX682">
        <v>-2.2759999999999999E-2</v>
      </c>
      <c r="EY682">
        <v>-8.1999999999999993</v>
      </c>
      <c r="FD682">
        <v>-2.2759999999999999E-2</v>
      </c>
      <c r="FE682">
        <v>-14.2</v>
      </c>
      <c r="FJ682">
        <v>-2.2759999999999999E-2</v>
      </c>
      <c r="FK682">
        <v>-7.6</v>
      </c>
    </row>
    <row r="683" spans="4:167" x14ac:dyDescent="0.15">
      <c r="D683">
        <v>-2.2720000000000001E-2</v>
      </c>
      <c r="E683">
        <v>-14</v>
      </c>
      <c r="J683">
        <v>-2.2720000000000001E-2</v>
      </c>
      <c r="K683">
        <v>-22.8</v>
      </c>
      <c r="P683">
        <v>-2.2720000000000001E-2</v>
      </c>
      <c r="Q683">
        <v>-12.6</v>
      </c>
      <c r="V683">
        <v>-2.2720000000000001E-2</v>
      </c>
      <c r="W683">
        <v>-20</v>
      </c>
      <c r="AB683">
        <v>-2.2720000000000001E-2</v>
      </c>
      <c r="AC683">
        <v>-13.6</v>
      </c>
      <c r="AH683">
        <v>-2.2720000000000001E-2</v>
      </c>
      <c r="AI683">
        <v>-19.8</v>
      </c>
      <c r="AN683">
        <v>-2.2720000000000001E-2</v>
      </c>
      <c r="AO683">
        <v>-13.8</v>
      </c>
      <c r="AT683">
        <v>-2.2720000000000001E-2</v>
      </c>
      <c r="AU683">
        <v>-18</v>
      </c>
      <c r="AZ683">
        <v>-2.2720000000000001E-2</v>
      </c>
      <c r="BA683">
        <v>-13.6</v>
      </c>
      <c r="BF683">
        <v>-2.2720000000000001E-2</v>
      </c>
      <c r="BG683">
        <v>-16.2</v>
      </c>
      <c r="BL683">
        <v>-2.2720000000000001E-2</v>
      </c>
      <c r="BM683">
        <v>-14</v>
      </c>
      <c r="BR683">
        <v>-2.2720000000000001E-2</v>
      </c>
      <c r="BS683">
        <v>-14</v>
      </c>
      <c r="BX683">
        <v>-2.2720000000000001E-2</v>
      </c>
      <c r="BY683">
        <v>-13.8</v>
      </c>
      <c r="CD683">
        <v>-2.2720000000000001E-2</v>
      </c>
      <c r="CE683">
        <v>-12</v>
      </c>
      <c r="CJ683">
        <v>-2.2720000000000001E-2</v>
      </c>
      <c r="CK683">
        <v>-14</v>
      </c>
      <c r="CP683">
        <v>-2.2720000000000001E-2</v>
      </c>
      <c r="CQ683">
        <v>-9.4</v>
      </c>
      <c r="CV683">
        <v>-2.2720000000000001E-2</v>
      </c>
      <c r="CW683">
        <v>-14</v>
      </c>
      <c r="DB683">
        <v>-2.2720000000000001E-2</v>
      </c>
      <c r="DC683">
        <v>-9</v>
      </c>
      <c r="DH683">
        <v>-2.2720000000000001E-2</v>
      </c>
      <c r="DI683">
        <v>-14</v>
      </c>
      <c r="DN683">
        <v>-2.2720000000000001E-2</v>
      </c>
      <c r="DO683">
        <v>-8.8000000000000007</v>
      </c>
      <c r="DT683">
        <v>-2.2720000000000001E-2</v>
      </c>
      <c r="DU683">
        <v>-14</v>
      </c>
      <c r="DZ683">
        <v>-2.2720000000000001E-2</v>
      </c>
      <c r="EA683">
        <v>-8.4</v>
      </c>
      <c r="EF683">
        <v>-2.2720000000000001E-2</v>
      </c>
      <c r="EG683">
        <v>-14</v>
      </c>
      <c r="EL683">
        <v>-2.2720000000000001E-2</v>
      </c>
      <c r="EM683">
        <v>-8.4</v>
      </c>
      <c r="ER683">
        <v>-2.2720000000000001E-2</v>
      </c>
      <c r="ES683">
        <v>-14</v>
      </c>
      <c r="EX683">
        <v>-2.2720000000000001E-2</v>
      </c>
      <c r="EY683">
        <v>-8</v>
      </c>
      <c r="FD683">
        <v>-2.2720000000000001E-2</v>
      </c>
      <c r="FE683">
        <v>-14</v>
      </c>
      <c r="FJ683">
        <v>-2.2720000000000001E-2</v>
      </c>
      <c r="FK683">
        <v>-7.8</v>
      </c>
    </row>
    <row r="684" spans="4:167" x14ac:dyDescent="0.15">
      <c r="D684">
        <v>-2.2679999999999999E-2</v>
      </c>
      <c r="E684">
        <v>-13.8</v>
      </c>
      <c r="J684">
        <v>-2.2679999999999999E-2</v>
      </c>
      <c r="K684">
        <v>-22.4</v>
      </c>
      <c r="P684">
        <v>-2.2679999999999999E-2</v>
      </c>
      <c r="Q684">
        <v>-12.4</v>
      </c>
      <c r="V684">
        <v>-2.2679999999999999E-2</v>
      </c>
      <c r="W684">
        <v>-20</v>
      </c>
      <c r="AB684">
        <v>-2.2679999999999999E-2</v>
      </c>
      <c r="AC684">
        <v>-13.4</v>
      </c>
      <c r="AH684">
        <v>-2.2679999999999999E-2</v>
      </c>
      <c r="AI684">
        <v>-19.8</v>
      </c>
      <c r="AN684">
        <v>-2.2679999999999999E-2</v>
      </c>
      <c r="AO684">
        <v>-13.6</v>
      </c>
      <c r="AT684">
        <v>-2.2679999999999999E-2</v>
      </c>
      <c r="AU684">
        <v>-18</v>
      </c>
      <c r="AZ684">
        <v>-2.2679999999999999E-2</v>
      </c>
      <c r="BA684">
        <v>-13.6</v>
      </c>
      <c r="BF684">
        <v>-2.2679999999999999E-2</v>
      </c>
      <c r="BG684">
        <v>-16</v>
      </c>
      <c r="BL684">
        <v>-2.2679999999999999E-2</v>
      </c>
      <c r="BM684">
        <v>-14</v>
      </c>
      <c r="BR684">
        <v>-2.2679999999999999E-2</v>
      </c>
      <c r="BS684">
        <v>-13.8</v>
      </c>
      <c r="BX684">
        <v>-2.2679999999999999E-2</v>
      </c>
      <c r="BY684">
        <v>-13.6</v>
      </c>
      <c r="CD684">
        <v>-2.2679999999999999E-2</v>
      </c>
      <c r="CE684">
        <v>-12</v>
      </c>
      <c r="CJ684">
        <v>-2.2679999999999999E-2</v>
      </c>
      <c r="CK684">
        <v>-13.6</v>
      </c>
      <c r="CP684">
        <v>-2.2679999999999999E-2</v>
      </c>
      <c r="CQ684">
        <v>-9.6</v>
      </c>
      <c r="CV684">
        <v>-2.2679999999999999E-2</v>
      </c>
      <c r="CW684">
        <v>-13.8</v>
      </c>
      <c r="DB684">
        <v>-2.2679999999999999E-2</v>
      </c>
      <c r="DC684">
        <v>-9</v>
      </c>
      <c r="DH684">
        <v>-2.2679999999999999E-2</v>
      </c>
      <c r="DI684">
        <v>-13.8</v>
      </c>
      <c r="DN684">
        <v>-2.2679999999999999E-2</v>
      </c>
      <c r="DO684">
        <v>-8.8000000000000007</v>
      </c>
      <c r="DT684">
        <v>-2.2679999999999999E-2</v>
      </c>
      <c r="DU684">
        <v>-13.8</v>
      </c>
      <c r="DZ684">
        <v>-2.2679999999999999E-2</v>
      </c>
      <c r="EA684">
        <v>-8.6</v>
      </c>
      <c r="EF684">
        <v>-2.2679999999999999E-2</v>
      </c>
      <c r="EG684">
        <v>-13.8</v>
      </c>
      <c r="EL684">
        <v>-2.2679999999999999E-2</v>
      </c>
      <c r="EM684">
        <v>-8.4</v>
      </c>
      <c r="ER684">
        <v>-2.2679999999999999E-2</v>
      </c>
      <c r="ES684">
        <v>-13.8</v>
      </c>
      <c r="EX684">
        <v>-2.2679999999999999E-2</v>
      </c>
      <c r="EY684">
        <v>-8</v>
      </c>
      <c r="FD684">
        <v>-2.2679999999999999E-2</v>
      </c>
      <c r="FE684">
        <v>-13.8</v>
      </c>
      <c r="FJ684">
        <v>-2.2679999999999999E-2</v>
      </c>
      <c r="FK684">
        <v>-7.8</v>
      </c>
    </row>
    <row r="685" spans="4:167" x14ac:dyDescent="0.15">
      <c r="D685">
        <v>-2.264E-2</v>
      </c>
      <c r="E685">
        <v>-13.6</v>
      </c>
      <c r="J685">
        <v>-2.264E-2</v>
      </c>
      <c r="K685">
        <v>-22.4</v>
      </c>
      <c r="P685">
        <v>-2.264E-2</v>
      </c>
      <c r="Q685">
        <v>-12.4</v>
      </c>
      <c r="V685">
        <v>-2.264E-2</v>
      </c>
      <c r="W685">
        <v>-20</v>
      </c>
      <c r="AB685">
        <v>-2.264E-2</v>
      </c>
      <c r="AC685">
        <v>-13.4</v>
      </c>
      <c r="AH685">
        <v>-2.264E-2</v>
      </c>
      <c r="AI685">
        <v>-19.8</v>
      </c>
      <c r="AN685">
        <v>-2.264E-2</v>
      </c>
      <c r="AO685">
        <v>-13.4</v>
      </c>
      <c r="AT685">
        <v>-2.264E-2</v>
      </c>
      <c r="AU685">
        <v>-18</v>
      </c>
      <c r="AZ685">
        <v>-2.264E-2</v>
      </c>
      <c r="BA685">
        <v>-13.4</v>
      </c>
      <c r="BF685">
        <v>-2.264E-2</v>
      </c>
      <c r="BG685">
        <v>-16</v>
      </c>
      <c r="BL685">
        <v>-2.264E-2</v>
      </c>
      <c r="BM685">
        <v>-13.8</v>
      </c>
      <c r="BR685">
        <v>-2.264E-2</v>
      </c>
      <c r="BS685">
        <v>-13.8</v>
      </c>
      <c r="BX685">
        <v>-2.264E-2</v>
      </c>
      <c r="BY685">
        <v>-13.4</v>
      </c>
      <c r="CD685">
        <v>-2.264E-2</v>
      </c>
      <c r="CE685">
        <v>-12</v>
      </c>
      <c r="CJ685">
        <v>-2.264E-2</v>
      </c>
      <c r="CK685">
        <v>-13.4</v>
      </c>
      <c r="CP685">
        <v>-2.264E-2</v>
      </c>
      <c r="CQ685">
        <v>-9.4</v>
      </c>
      <c r="CV685">
        <v>-2.264E-2</v>
      </c>
      <c r="CW685">
        <v>-13.4</v>
      </c>
      <c r="DB685">
        <v>-2.264E-2</v>
      </c>
      <c r="DC685">
        <v>-8.8000000000000007</v>
      </c>
      <c r="DH685">
        <v>-2.264E-2</v>
      </c>
      <c r="DI685">
        <v>-13.4</v>
      </c>
      <c r="DN685">
        <v>-2.264E-2</v>
      </c>
      <c r="DO685">
        <v>-8.8000000000000007</v>
      </c>
      <c r="DT685">
        <v>-2.264E-2</v>
      </c>
      <c r="DU685">
        <v>-13.8</v>
      </c>
      <c r="DZ685">
        <v>-2.264E-2</v>
      </c>
      <c r="EA685">
        <v>-8.6</v>
      </c>
      <c r="EF685">
        <v>-2.264E-2</v>
      </c>
      <c r="EG685">
        <v>-13.4</v>
      </c>
      <c r="EL685">
        <v>-2.264E-2</v>
      </c>
      <c r="EM685">
        <v>-8.1999999999999993</v>
      </c>
      <c r="ER685">
        <v>-2.264E-2</v>
      </c>
      <c r="ES685">
        <v>-13.6</v>
      </c>
      <c r="EX685">
        <v>-2.264E-2</v>
      </c>
      <c r="EY685">
        <v>-8</v>
      </c>
      <c r="FD685">
        <v>-2.264E-2</v>
      </c>
      <c r="FE685">
        <v>-13.6</v>
      </c>
      <c r="FJ685">
        <v>-2.264E-2</v>
      </c>
      <c r="FK685">
        <v>-7.8</v>
      </c>
    </row>
    <row r="686" spans="4:167" x14ac:dyDescent="0.15">
      <c r="D686">
        <v>-2.2599999999999999E-2</v>
      </c>
      <c r="E686">
        <v>-13.4</v>
      </c>
      <c r="J686">
        <v>-2.2599999999999999E-2</v>
      </c>
      <c r="K686">
        <v>-22.4</v>
      </c>
      <c r="P686">
        <v>-2.2599999999999999E-2</v>
      </c>
      <c r="Q686">
        <v>-12.2</v>
      </c>
      <c r="V686">
        <v>-2.2599999999999999E-2</v>
      </c>
      <c r="W686">
        <v>-19.600000000000001</v>
      </c>
      <c r="AB686">
        <v>-2.2599999999999999E-2</v>
      </c>
      <c r="AC686">
        <v>-13.4</v>
      </c>
      <c r="AH686">
        <v>-2.2599999999999999E-2</v>
      </c>
      <c r="AI686">
        <v>-19.399999999999999</v>
      </c>
      <c r="AN686">
        <v>-2.2599999999999999E-2</v>
      </c>
      <c r="AO686">
        <v>-13.2</v>
      </c>
      <c r="AT686">
        <v>-2.2599999999999999E-2</v>
      </c>
      <c r="AU686">
        <v>-17.8</v>
      </c>
      <c r="AZ686">
        <v>-2.2599999999999999E-2</v>
      </c>
      <c r="BA686">
        <v>-13.4</v>
      </c>
      <c r="BF686">
        <v>-2.2599999999999999E-2</v>
      </c>
      <c r="BG686">
        <v>-16</v>
      </c>
      <c r="BL686">
        <v>-2.2599999999999999E-2</v>
      </c>
      <c r="BM686">
        <v>-13.4</v>
      </c>
      <c r="BR686">
        <v>-2.2599999999999999E-2</v>
      </c>
      <c r="BS686">
        <v>-13.6</v>
      </c>
      <c r="BX686">
        <v>-2.2599999999999999E-2</v>
      </c>
      <c r="BY686">
        <v>-13.4</v>
      </c>
      <c r="CD686">
        <v>-2.2599999999999999E-2</v>
      </c>
      <c r="CE686">
        <v>-12</v>
      </c>
      <c r="CJ686">
        <v>-2.2599999999999999E-2</v>
      </c>
      <c r="CK686">
        <v>-13.2</v>
      </c>
      <c r="CP686">
        <v>-2.2599999999999999E-2</v>
      </c>
      <c r="CQ686">
        <v>-9.1999999999999993</v>
      </c>
      <c r="CV686">
        <v>-2.2599999999999999E-2</v>
      </c>
      <c r="CW686">
        <v>-13.4</v>
      </c>
      <c r="DB686">
        <v>-2.2599999999999999E-2</v>
      </c>
      <c r="DC686">
        <v>-8.8000000000000007</v>
      </c>
      <c r="DH686">
        <v>-2.2599999999999999E-2</v>
      </c>
      <c r="DI686">
        <v>-13.4</v>
      </c>
      <c r="DN686">
        <v>-2.2599999999999999E-2</v>
      </c>
      <c r="DO686">
        <v>-8.6</v>
      </c>
      <c r="DT686">
        <v>-2.2599999999999999E-2</v>
      </c>
      <c r="DU686">
        <v>-13.4</v>
      </c>
      <c r="DZ686">
        <v>-2.2599999999999999E-2</v>
      </c>
      <c r="EA686">
        <v>-8.4</v>
      </c>
      <c r="EF686">
        <v>-2.2599999999999999E-2</v>
      </c>
      <c r="EG686">
        <v>-13.4</v>
      </c>
      <c r="EL686">
        <v>-2.2599999999999999E-2</v>
      </c>
      <c r="EM686">
        <v>-8.1999999999999993</v>
      </c>
      <c r="ER686">
        <v>-2.2599999999999999E-2</v>
      </c>
      <c r="ES686">
        <v>-13.4</v>
      </c>
      <c r="EX686">
        <v>-2.2599999999999999E-2</v>
      </c>
      <c r="EY686">
        <v>-7.8</v>
      </c>
      <c r="FD686">
        <v>-2.2599999999999999E-2</v>
      </c>
      <c r="FE686">
        <v>-13.4</v>
      </c>
      <c r="FJ686">
        <v>-2.2599999999999999E-2</v>
      </c>
      <c r="FK686">
        <v>-7.6</v>
      </c>
    </row>
    <row r="687" spans="4:167" x14ac:dyDescent="0.15">
      <c r="D687">
        <v>-2.256E-2</v>
      </c>
      <c r="E687">
        <v>-13.2</v>
      </c>
      <c r="J687">
        <v>-2.256E-2</v>
      </c>
      <c r="K687">
        <v>-22.4</v>
      </c>
      <c r="P687">
        <v>-2.256E-2</v>
      </c>
      <c r="Q687">
        <v>-12</v>
      </c>
      <c r="V687">
        <v>-2.256E-2</v>
      </c>
      <c r="W687">
        <v>-19.600000000000001</v>
      </c>
      <c r="AB687">
        <v>-2.256E-2</v>
      </c>
      <c r="AC687">
        <v>-13.2</v>
      </c>
      <c r="AH687">
        <v>-2.256E-2</v>
      </c>
      <c r="AI687">
        <v>-19.600000000000001</v>
      </c>
      <c r="AN687">
        <v>-2.256E-2</v>
      </c>
      <c r="AO687">
        <v>-13.2</v>
      </c>
      <c r="AT687">
        <v>-2.256E-2</v>
      </c>
      <c r="AU687">
        <v>-17.600000000000001</v>
      </c>
      <c r="AZ687">
        <v>-2.256E-2</v>
      </c>
      <c r="BA687">
        <v>-13.2</v>
      </c>
      <c r="BF687">
        <v>-2.256E-2</v>
      </c>
      <c r="BG687">
        <v>-15.8</v>
      </c>
      <c r="BL687">
        <v>-2.256E-2</v>
      </c>
      <c r="BM687">
        <v>-13.4</v>
      </c>
      <c r="BR687">
        <v>-2.256E-2</v>
      </c>
      <c r="BS687">
        <v>-13.6</v>
      </c>
      <c r="BX687">
        <v>-2.256E-2</v>
      </c>
      <c r="BY687">
        <v>-13.2</v>
      </c>
      <c r="CD687">
        <v>-2.256E-2</v>
      </c>
      <c r="CE687">
        <v>-11.6</v>
      </c>
      <c r="CJ687">
        <v>-2.256E-2</v>
      </c>
      <c r="CK687">
        <v>-13.2</v>
      </c>
      <c r="CP687">
        <v>-2.256E-2</v>
      </c>
      <c r="CQ687">
        <v>-9.1999999999999993</v>
      </c>
      <c r="CV687">
        <v>-2.256E-2</v>
      </c>
      <c r="CW687">
        <v>-13.2</v>
      </c>
      <c r="DB687">
        <v>-2.256E-2</v>
      </c>
      <c r="DC687">
        <v>-8.8000000000000007</v>
      </c>
      <c r="DH687">
        <v>-2.256E-2</v>
      </c>
      <c r="DI687">
        <v>-13.2</v>
      </c>
      <c r="DN687">
        <v>-2.256E-2</v>
      </c>
      <c r="DO687">
        <v>-8.6</v>
      </c>
      <c r="DT687">
        <v>-2.256E-2</v>
      </c>
      <c r="DU687">
        <v>-13.4</v>
      </c>
      <c r="DZ687">
        <v>-2.256E-2</v>
      </c>
      <c r="EA687">
        <v>-8.4</v>
      </c>
      <c r="EF687">
        <v>-2.256E-2</v>
      </c>
      <c r="EG687">
        <v>-13.2</v>
      </c>
      <c r="EL687">
        <v>-2.256E-2</v>
      </c>
      <c r="EM687">
        <v>-8.4</v>
      </c>
      <c r="ER687">
        <v>-2.256E-2</v>
      </c>
      <c r="ES687">
        <v>-13.2</v>
      </c>
      <c r="EX687">
        <v>-2.256E-2</v>
      </c>
      <c r="EY687">
        <v>-7.8</v>
      </c>
      <c r="FD687">
        <v>-2.256E-2</v>
      </c>
      <c r="FE687">
        <v>-13.4</v>
      </c>
      <c r="FJ687">
        <v>-2.256E-2</v>
      </c>
      <c r="FK687">
        <v>-7.8</v>
      </c>
    </row>
    <row r="688" spans="4:167" x14ac:dyDescent="0.15">
      <c r="D688">
        <v>-2.2519999999999998E-2</v>
      </c>
      <c r="E688">
        <v>-13</v>
      </c>
      <c r="J688">
        <v>-2.2519999999999998E-2</v>
      </c>
      <c r="K688">
        <v>-22.4</v>
      </c>
      <c r="P688">
        <v>-2.2519999999999998E-2</v>
      </c>
      <c r="Q688">
        <v>-12</v>
      </c>
      <c r="V688">
        <v>-2.2519999999999998E-2</v>
      </c>
      <c r="W688">
        <v>-19.600000000000001</v>
      </c>
      <c r="AB688">
        <v>-2.2519999999999998E-2</v>
      </c>
      <c r="AC688">
        <v>-13</v>
      </c>
      <c r="AH688">
        <v>-2.2519999999999998E-2</v>
      </c>
      <c r="AI688">
        <v>-19.399999999999999</v>
      </c>
      <c r="AN688">
        <v>-2.2519999999999998E-2</v>
      </c>
      <c r="AO688">
        <v>-13</v>
      </c>
      <c r="AT688">
        <v>-2.2519999999999998E-2</v>
      </c>
      <c r="AU688">
        <v>-17.600000000000001</v>
      </c>
      <c r="AZ688">
        <v>-2.2519999999999998E-2</v>
      </c>
      <c r="BA688">
        <v>-13</v>
      </c>
      <c r="BF688">
        <v>-2.2519999999999998E-2</v>
      </c>
      <c r="BG688">
        <v>-16</v>
      </c>
      <c r="BL688">
        <v>-2.2519999999999998E-2</v>
      </c>
      <c r="BM688">
        <v>-13</v>
      </c>
      <c r="BR688">
        <v>-2.2519999999999998E-2</v>
      </c>
      <c r="BS688">
        <v>-13.2</v>
      </c>
      <c r="BX688">
        <v>-2.2519999999999998E-2</v>
      </c>
      <c r="BY688">
        <v>-12.8</v>
      </c>
      <c r="CD688">
        <v>-2.2519999999999998E-2</v>
      </c>
      <c r="CE688">
        <v>-11.6</v>
      </c>
      <c r="CJ688">
        <v>-2.2519999999999998E-2</v>
      </c>
      <c r="CK688">
        <v>-12.8</v>
      </c>
      <c r="CP688">
        <v>-2.2519999999999998E-2</v>
      </c>
      <c r="CQ688">
        <v>-9.1999999999999993</v>
      </c>
      <c r="CV688">
        <v>-2.2519999999999998E-2</v>
      </c>
      <c r="CW688">
        <v>-13.2</v>
      </c>
      <c r="DB688">
        <v>-2.2519999999999998E-2</v>
      </c>
      <c r="DC688">
        <v>-8.6</v>
      </c>
      <c r="DH688">
        <v>-2.2519999999999998E-2</v>
      </c>
      <c r="DI688">
        <v>-13</v>
      </c>
      <c r="DN688">
        <v>-2.2519999999999998E-2</v>
      </c>
      <c r="DO688">
        <v>-8.6</v>
      </c>
      <c r="DT688">
        <v>-2.2519999999999998E-2</v>
      </c>
      <c r="DU688">
        <v>-13</v>
      </c>
      <c r="DZ688">
        <v>-2.2519999999999998E-2</v>
      </c>
      <c r="EA688">
        <v>-8.4</v>
      </c>
      <c r="EF688">
        <v>-2.2519999999999998E-2</v>
      </c>
      <c r="EG688">
        <v>-13.2</v>
      </c>
      <c r="EL688">
        <v>-2.2519999999999998E-2</v>
      </c>
      <c r="EM688">
        <v>-8</v>
      </c>
      <c r="ER688">
        <v>-2.2519999999999998E-2</v>
      </c>
      <c r="ES688">
        <v>-13</v>
      </c>
      <c r="EX688">
        <v>-2.2519999999999998E-2</v>
      </c>
      <c r="EY688">
        <v>-7.6</v>
      </c>
      <c r="FD688">
        <v>-2.2519999999999998E-2</v>
      </c>
      <c r="FE688">
        <v>-13.2</v>
      </c>
      <c r="FJ688">
        <v>-2.2519999999999998E-2</v>
      </c>
      <c r="FK688">
        <v>-7.4</v>
      </c>
    </row>
    <row r="689" spans="4:167" x14ac:dyDescent="0.15">
      <c r="D689">
        <v>-2.248E-2</v>
      </c>
      <c r="E689">
        <v>-12.8</v>
      </c>
      <c r="J689">
        <v>-2.248E-2</v>
      </c>
      <c r="K689">
        <v>-22.4</v>
      </c>
      <c r="P689">
        <v>-2.248E-2</v>
      </c>
      <c r="Q689">
        <v>-11.8</v>
      </c>
      <c r="V689">
        <v>-2.248E-2</v>
      </c>
      <c r="W689">
        <v>-19.600000000000001</v>
      </c>
      <c r="AB689">
        <v>-2.248E-2</v>
      </c>
      <c r="AC689">
        <v>-12.8</v>
      </c>
      <c r="AH689">
        <v>-2.248E-2</v>
      </c>
      <c r="AI689">
        <v>-19.399999999999999</v>
      </c>
      <c r="AN689">
        <v>-2.248E-2</v>
      </c>
      <c r="AO689">
        <v>-12.8</v>
      </c>
      <c r="AT689">
        <v>-2.248E-2</v>
      </c>
      <c r="AU689">
        <v>-17.399999999999999</v>
      </c>
      <c r="AZ689">
        <v>-2.248E-2</v>
      </c>
      <c r="BA689">
        <v>-12.8</v>
      </c>
      <c r="BF689">
        <v>-2.248E-2</v>
      </c>
      <c r="BG689">
        <v>-15.6</v>
      </c>
      <c r="BL689">
        <v>-2.248E-2</v>
      </c>
      <c r="BM689">
        <v>-12.8</v>
      </c>
      <c r="BR689">
        <v>-2.248E-2</v>
      </c>
      <c r="BS689">
        <v>-13.2</v>
      </c>
      <c r="BX689">
        <v>-2.248E-2</v>
      </c>
      <c r="BY689">
        <v>-12.8</v>
      </c>
      <c r="CD689">
        <v>-2.248E-2</v>
      </c>
      <c r="CE689">
        <v>-11.6</v>
      </c>
      <c r="CJ689">
        <v>-2.248E-2</v>
      </c>
      <c r="CK689">
        <v>-12.8</v>
      </c>
      <c r="CP689">
        <v>-2.248E-2</v>
      </c>
      <c r="CQ689">
        <v>-9</v>
      </c>
      <c r="CV689">
        <v>-2.248E-2</v>
      </c>
      <c r="CW689">
        <v>-13</v>
      </c>
      <c r="DB689">
        <v>-2.248E-2</v>
      </c>
      <c r="DC689">
        <v>-8.6</v>
      </c>
      <c r="DH689">
        <v>-2.248E-2</v>
      </c>
      <c r="DI689">
        <v>-12.8</v>
      </c>
      <c r="DN689">
        <v>-2.248E-2</v>
      </c>
      <c r="DO689">
        <v>-8.6</v>
      </c>
      <c r="DT689">
        <v>-2.248E-2</v>
      </c>
      <c r="DU689">
        <v>-13</v>
      </c>
      <c r="DZ689">
        <v>-2.248E-2</v>
      </c>
      <c r="EA689">
        <v>-8.4</v>
      </c>
      <c r="EF689">
        <v>-2.248E-2</v>
      </c>
      <c r="EG689">
        <v>-13</v>
      </c>
      <c r="EL689">
        <v>-2.248E-2</v>
      </c>
      <c r="EM689">
        <v>-7.8</v>
      </c>
      <c r="ER689">
        <v>-2.248E-2</v>
      </c>
      <c r="ES689">
        <v>-12.8</v>
      </c>
      <c r="EX689">
        <v>-2.248E-2</v>
      </c>
      <c r="EY689">
        <v>-7.6</v>
      </c>
      <c r="FD689">
        <v>-2.248E-2</v>
      </c>
      <c r="FE689">
        <v>-13</v>
      </c>
      <c r="FJ689">
        <v>-2.248E-2</v>
      </c>
      <c r="FK689">
        <v>-7.4</v>
      </c>
    </row>
    <row r="690" spans="4:167" x14ac:dyDescent="0.15">
      <c r="D690">
        <v>-2.2440000000000002E-2</v>
      </c>
      <c r="E690">
        <v>-12.8</v>
      </c>
      <c r="J690">
        <v>-2.2440000000000002E-2</v>
      </c>
      <c r="K690">
        <v>-22</v>
      </c>
      <c r="P690">
        <v>-2.2440000000000002E-2</v>
      </c>
      <c r="Q690">
        <v>-11.6</v>
      </c>
      <c r="V690">
        <v>-2.2440000000000002E-2</v>
      </c>
      <c r="W690">
        <v>-19.2</v>
      </c>
      <c r="AB690">
        <v>-2.2440000000000002E-2</v>
      </c>
      <c r="AC690">
        <v>-12.6</v>
      </c>
      <c r="AH690">
        <v>-2.2440000000000002E-2</v>
      </c>
      <c r="AI690">
        <v>-19.399999999999999</v>
      </c>
      <c r="AN690">
        <v>-2.2440000000000002E-2</v>
      </c>
      <c r="AO690">
        <v>-12.8</v>
      </c>
      <c r="AT690">
        <v>-2.2440000000000002E-2</v>
      </c>
      <c r="AU690">
        <v>-17.399999999999999</v>
      </c>
      <c r="AZ690">
        <v>-2.2440000000000002E-2</v>
      </c>
      <c r="BA690">
        <v>-12.6</v>
      </c>
      <c r="BF690">
        <v>-2.2440000000000002E-2</v>
      </c>
      <c r="BG690">
        <v>-15.6</v>
      </c>
      <c r="BL690">
        <v>-2.2440000000000002E-2</v>
      </c>
      <c r="BM690">
        <v>-12.6</v>
      </c>
      <c r="BR690">
        <v>-2.2440000000000002E-2</v>
      </c>
      <c r="BS690">
        <v>-13.2</v>
      </c>
      <c r="BX690">
        <v>-2.2440000000000002E-2</v>
      </c>
      <c r="BY690">
        <v>-12.6</v>
      </c>
      <c r="CD690">
        <v>-2.2440000000000002E-2</v>
      </c>
      <c r="CE690">
        <v>-11.4</v>
      </c>
      <c r="CJ690">
        <v>-2.2440000000000002E-2</v>
      </c>
      <c r="CK690">
        <v>-12.6</v>
      </c>
      <c r="CP690">
        <v>-2.2440000000000002E-2</v>
      </c>
      <c r="CQ690">
        <v>-8.8000000000000007</v>
      </c>
      <c r="CV690">
        <v>-2.2440000000000002E-2</v>
      </c>
      <c r="CW690">
        <v>-12.8</v>
      </c>
      <c r="DB690">
        <v>-2.2440000000000002E-2</v>
      </c>
      <c r="DC690">
        <v>-8.6</v>
      </c>
      <c r="DH690">
        <v>-2.2440000000000002E-2</v>
      </c>
      <c r="DI690">
        <v>-12.8</v>
      </c>
      <c r="DN690">
        <v>-2.2440000000000002E-2</v>
      </c>
      <c r="DO690">
        <v>-8.1999999999999993</v>
      </c>
      <c r="DT690">
        <v>-2.2440000000000002E-2</v>
      </c>
      <c r="DU690">
        <v>-12.8</v>
      </c>
      <c r="DZ690">
        <v>-2.2440000000000002E-2</v>
      </c>
      <c r="EA690">
        <v>-8.1999999999999993</v>
      </c>
      <c r="EF690">
        <v>-2.2440000000000002E-2</v>
      </c>
      <c r="EG690">
        <v>-12.8</v>
      </c>
      <c r="EL690">
        <v>-2.2440000000000002E-2</v>
      </c>
      <c r="EM690">
        <v>-8</v>
      </c>
      <c r="ER690">
        <v>-2.2440000000000002E-2</v>
      </c>
      <c r="ES690">
        <v>-12.6</v>
      </c>
      <c r="EX690">
        <v>-2.2440000000000002E-2</v>
      </c>
      <c r="EY690">
        <v>-7.4</v>
      </c>
      <c r="FD690">
        <v>-2.2440000000000002E-2</v>
      </c>
      <c r="FE690">
        <v>-12.8</v>
      </c>
      <c r="FJ690">
        <v>-2.2440000000000002E-2</v>
      </c>
      <c r="FK690">
        <v>-7.2</v>
      </c>
    </row>
    <row r="691" spans="4:167" x14ac:dyDescent="0.15">
      <c r="D691">
        <v>-2.24E-2</v>
      </c>
      <c r="E691">
        <v>-12.6</v>
      </c>
      <c r="J691">
        <v>-2.24E-2</v>
      </c>
      <c r="K691">
        <v>-22</v>
      </c>
      <c r="P691">
        <v>-2.24E-2</v>
      </c>
      <c r="Q691">
        <v>-11.4</v>
      </c>
      <c r="V691">
        <v>-2.24E-2</v>
      </c>
      <c r="W691">
        <v>-19.2</v>
      </c>
      <c r="AB691">
        <v>-2.24E-2</v>
      </c>
      <c r="AC691">
        <v>-12.4</v>
      </c>
      <c r="AH691">
        <v>-2.24E-2</v>
      </c>
      <c r="AI691">
        <v>-19.399999999999999</v>
      </c>
      <c r="AN691">
        <v>-2.24E-2</v>
      </c>
      <c r="AO691">
        <v>-12.6</v>
      </c>
      <c r="AT691">
        <v>-2.24E-2</v>
      </c>
      <c r="AU691">
        <v>-17.2</v>
      </c>
      <c r="AZ691">
        <v>-2.24E-2</v>
      </c>
      <c r="BA691">
        <v>-12.4</v>
      </c>
      <c r="BF691">
        <v>-2.24E-2</v>
      </c>
      <c r="BG691">
        <v>-15.6</v>
      </c>
      <c r="BL691">
        <v>-2.24E-2</v>
      </c>
      <c r="BM691">
        <v>-12.6</v>
      </c>
      <c r="BR691">
        <v>-2.24E-2</v>
      </c>
      <c r="BS691">
        <v>-13.2</v>
      </c>
      <c r="BX691">
        <v>-2.24E-2</v>
      </c>
      <c r="BY691">
        <v>-12.4</v>
      </c>
      <c r="CD691">
        <v>-2.24E-2</v>
      </c>
      <c r="CE691">
        <v>-11.6</v>
      </c>
      <c r="CJ691">
        <v>-2.24E-2</v>
      </c>
      <c r="CK691">
        <v>-12.4</v>
      </c>
      <c r="CP691">
        <v>-2.24E-2</v>
      </c>
      <c r="CQ691">
        <v>-8.8000000000000007</v>
      </c>
      <c r="CV691">
        <v>-2.24E-2</v>
      </c>
      <c r="CW691">
        <v>-12.8</v>
      </c>
      <c r="DB691">
        <v>-2.24E-2</v>
      </c>
      <c r="DC691">
        <v>-8.6</v>
      </c>
      <c r="DH691">
        <v>-2.24E-2</v>
      </c>
      <c r="DI691">
        <v>-12.6</v>
      </c>
      <c r="DN691">
        <v>-2.24E-2</v>
      </c>
      <c r="DO691">
        <v>-8.1999999999999993</v>
      </c>
      <c r="DT691">
        <v>-2.24E-2</v>
      </c>
      <c r="DU691">
        <v>-12.6</v>
      </c>
      <c r="DZ691">
        <v>-2.24E-2</v>
      </c>
      <c r="EA691">
        <v>-8.1999999999999993</v>
      </c>
      <c r="EF691">
        <v>-2.24E-2</v>
      </c>
      <c r="EG691">
        <v>-12.6</v>
      </c>
      <c r="EL691">
        <v>-2.24E-2</v>
      </c>
      <c r="EM691">
        <v>-7.8</v>
      </c>
      <c r="ER691">
        <v>-2.24E-2</v>
      </c>
      <c r="ES691">
        <v>-12.4</v>
      </c>
      <c r="EX691">
        <v>-2.24E-2</v>
      </c>
      <c r="EY691">
        <v>-7.4</v>
      </c>
      <c r="FD691">
        <v>-2.24E-2</v>
      </c>
      <c r="FE691">
        <v>-12.4</v>
      </c>
      <c r="FJ691">
        <v>-2.24E-2</v>
      </c>
      <c r="FK691">
        <v>-7.4</v>
      </c>
    </row>
    <row r="692" spans="4:167" x14ac:dyDescent="0.15">
      <c r="D692">
        <v>-2.2360000000000001E-2</v>
      </c>
      <c r="E692">
        <v>-12.4</v>
      </c>
      <c r="J692">
        <v>-2.2360000000000001E-2</v>
      </c>
      <c r="K692">
        <v>-22</v>
      </c>
      <c r="P692">
        <v>-2.2360000000000001E-2</v>
      </c>
      <c r="Q692">
        <v>-11.4</v>
      </c>
      <c r="V692">
        <v>-2.2360000000000001E-2</v>
      </c>
      <c r="W692">
        <v>-19.2</v>
      </c>
      <c r="AB692">
        <v>-2.2360000000000001E-2</v>
      </c>
      <c r="AC692">
        <v>-12.2</v>
      </c>
      <c r="AH692">
        <v>-2.2360000000000001E-2</v>
      </c>
      <c r="AI692">
        <v>-19</v>
      </c>
      <c r="AN692">
        <v>-2.2360000000000001E-2</v>
      </c>
      <c r="AO692">
        <v>-12.4</v>
      </c>
      <c r="AT692">
        <v>-2.2360000000000001E-2</v>
      </c>
      <c r="AU692">
        <v>-17</v>
      </c>
      <c r="AZ692">
        <v>-2.2360000000000001E-2</v>
      </c>
      <c r="BA692">
        <v>-12.4</v>
      </c>
      <c r="BF692">
        <v>-2.2360000000000001E-2</v>
      </c>
      <c r="BG692">
        <v>-15.4</v>
      </c>
      <c r="BL692">
        <v>-2.2360000000000001E-2</v>
      </c>
      <c r="BM692">
        <v>-12.4</v>
      </c>
      <c r="BR692">
        <v>-2.2360000000000001E-2</v>
      </c>
      <c r="BS692">
        <v>-13</v>
      </c>
      <c r="BX692">
        <v>-2.2360000000000001E-2</v>
      </c>
      <c r="BY692">
        <v>-12.2</v>
      </c>
      <c r="CD692">
        <v>-2.2360000000000001E-2</v>
      </c>
      <c r="CE692">
        <v>-11.2</v>
      </c>
      <c r="CJ692">
        <v>-2.2360000000000001E-2</v>
      </c>
      <c r="CK692">
        <v>-12.2</v>
      </c>
      <c r="CP692">
        <v>-2.2360000000000001E-2</v>
      </c>
      <c r="CQ692">
        <v>-8.8000000000000007</v>
      </c>
      <c r="CV692">
        <v>-2.2360000000000001E-2</v>
      </c>
      <c r="CW692">
        <v>-12.6</v>
      </c>
      <c r="DB692">
        <v>-2.2360000000000001E-2</v>
      </c>
      <c r="DC692">
        <v>-8.6</v>
      </c>
      <c r="DH692">
        <v>-2.2360000000000001E-2</v>
      </c>
      <c r="DI692">
        <v>-12.4</v>
      </c>
      <c r="DN692">
        <v>-2.2360000000000001E-2</v>
      </c>
      <c r="DO692">
        <v>-8.4</v>
      </c>
      <c r="DT692">
        <v>-2.2360000000000001E-2</v>
      </c>
      <c r="DU692">
        <v>-12.4</v>
      </c>
      <c r="DZ692">
        <v>-2.2360000000000001E-2</v>
      </c>
      <c r="EA692">
        <v>-8</v>
      </c>
      <c r="EF692">
        <v>-2.2360000000000001E-2</v>
      </c>
      <c r="EG692">
        <v>-12.4</v>
      </c>
      <c r="EL692">
        <v>-2.2360000000000001E-2</v>
      </c>
      <c r="EM692">
        <v>-7.8</v>
      </c>
      <c r="ER692">
        <v>-2.2360000000000001E-2</v>
      </c>
      <c r="ES692">
        <v>-12.2</v>
      </c>
      <c r="EX692">
        <v>-2.2360000000000001E-2</v>
      </c>
      <c r="EY692">
        <v>-7.4</v>
      </c>
      <c r="FD692">
        <v>-2.2360000000000001E-2</v>
      </c>
      <c r="FE692">
        <v>-12.2</v>
      </c>
      <c r="FJ692">
        <v>-2.2360000000000001E-2</v>
      </c>
      <c r="FK692">
        <v>-7.4</v>
      </c>
    </row>
    <row r="693" spans="4:167" x14ac:dyDescent="0.15">
      <c r="D693">
        <v>-2.232E-2</v>
      </c>
      <c r="E693">
        <v>-12.2</v>
      </c>
      <c r="J693">
        <v>-2.232E-2</v>
      </c>
      <c r="K693">
        <v>-21.6</v>
      </c>
      <c r="P693">
        <v>-2.232E-2</v>
      </c>
      <c r="Q693">
        <v>-11</v>
      </c>
      <c r="V693">
        <v>-2.232E-2</v>
      </c>
      <c r="W693">
        <v>-19.2</v>
      </c>
      <c r="AB693">
        <v>-2.232E-2</v>
      </c>
      <c r="AC693">
        <v>-12</v>
      </c>
      <c r="AH693">
        <v>-2.232E-2</v>
      </c>
      <c r="AI693">
        <v>-18.8</v>
      </c>
      <c r="AN693">
        <v>-2.232E-2</v>
      </c>
      <c r="AO693">
        <v>-12.2</v>
      </c>
      <c r="AT693">
        <v>-2.232E-2</v>
      </c>
      <c r="AU693">
        <v>-17</v>
      </c>
      <c r="AZ693">
        <v>-2.232E-2</v>
      </c>
      <c r="BA693">
        <v>-12.2</v>
      </c>
      <c r="BF693">
        <v>-2.232E-2</v>
      </c>
      <c r="BG693">
        <v>-15.4</v>
      </c>
      <c r="BL693">
        <v>-2.232E-2</v>
      </c>
      <c r="BM693">
        <v>-12.4</v>
      </c>
      <c r="BR693">
        <v>-2.232E-2</v>
      </c>
      <c r="BS693">
        <v>-13</v>
      </c>
      <c r="BX693">
        <v>-2.232E-2</v>
      </c>
      <c r="BY693">
        <v>-12</v>
      </c>
      <c r="CD693">
        <v>-2.232E-2</v>
      </c>
      <c r="CE693">
        <v>-11.2</v>
      </c>
      <c r="CJ693">
        <v>-2.232E-2</v>
      </c>
      <c r="CK693">
        <v>-12.2</v>
      </c>
      <c r="CP693">
        <v>-2.232E-2</v>
      </c>
      <c r="CQ693">
        <v>-8.8000000000000007</v>
      </c>
      <c r="CV693">
        <v>-2.232E-2</v>
      </c>
      <c r="CW693">
        <v>-12.2</v>
      </c>
      <c r="DB693">
        <v>-2.232E-2</v>
      </c>
      <c r="DC693">
        <v>-8.4</v>
      </c>
      <c r="DH693">
        <v>-2.232E-2</v>
      </c>
      <c r="DI693">
        <v>-12.2</v>
      </c>
      <c r="DN693">
        <v>-2.232E-2</v>
      </c>
      <c r="DO693">
        <v>-8.1999999999999993</v>
      </c>
      <c r="DT693">
        <v>-2.232E-2</v>
      </c>
      <c r="DU693">
        <v>-12.4</v>
      </c>
      <c r="DZ693">
        <v>-2.232E-2</v>
      </c>
      <c r="EA693">
        <v>-7.8</v>
      </c>
      <c r="EF693">
        <v>-2.232E-2</v>
      </c>
      <c r="EG693">
        <v>-12.2</v>
      </c>
      <c r="EL693">
        <v>-2.232E-2</v>
      </c>
      <c r="EM693">
        <v>-7.8</v>
      </c>
      <c r="ER693">
        <v>-2.232E-2</v>
      </c>
      <c r="ES693">
        <v>-12</v>
      </c>
      <c r="EX693">
        <v>-2.232E-2</v>
      </c>
      <c r="EY693">
        <v>-7.4</v>
      </c>
      <c r="FD693">
        <v>-2.232E-2</v>
      </c>
      <c r="FE693">
        <v>-12.2</v>
      </c>
      <c r="FJ693">
        <v>-2.232E-2</v>
      </c>
      <c r="FK693">
        <v>-7.2</v>
      </c>
    </row>
    <row r="694" spans="4:167" x14ac:dyDescent="0.15">
      <c r="D694">
        <v>-2.2280000000000001E-2</v>
      </c>
      <c r="E694">
        <v>-12.2</v>
      </c>
      <c r="J694">
        <v>-2.2280000000000001E-2</v>
      </c>
      <c r="K694">
        <v>-21.6</v>
      </c>
      <c r="P694">
        <v>-2.2280000000000001E-2</v>
      </c>
      <c r="Q694">
        <v>-11</v>
      </c>
      <c r="V694">
        <v>-2.2280000000000001E-2</v>
      </c>
      <c r="W694">
        <v>-18.8</v>
      </c>
      <c r="AB694">
        <v>-2.2280000000000001E-2</v>
      </c>
      <c r="AC694">
        <v>-11.8</v>
      </c>
      <c r="AH694">
        <v>-2.2280000000000001E-2</v>
      </c>
      <c r="AI694">
        <v>-18.8</v>
      </c>
      <c r="AN694">
        <v>-2.2280000000000001E-2</v>
      </c>
      <c r="AO694">
        <v>-12</v>
      </c>
      <c r="AT694">
        <v>-2.2280000000000001E-2</v>
      </c>
      <c r="AU694">
        <v>-17</v>
      </c>
      <c r="AZ694">
        <v>-2.2280000000000001E-2</v>
      </c>
      <c r="BA694">
        <v>-12</v>
      </c>
      <c r="BF694">
        <v>-2.2280000000000001E-2</v>
      </c>
      <c r="BG694">
        <v>-15.2</v>
      </c>
      <c r="BL694">
        <v>-2.2280000000000001E-2</v>
      </c>
      <c r="BM694">
        <v>-12.2</v>
      </c>
      <c r="BR694">
        <v>-2.2280000000000001E-2</v>
      </c>
      <c r="BS694">
        <v>-13</v>
      </c>
      <c r="BX694">
        <v>-2.2280000000000001E-2</v>
      </c>
      <c r="BY694">
        <v>-11.8</v>
      </c>
      <c r="CD694">
        <v>-2.2280000000000001E-2</v>
      </c>
      <c r="CE694">
        <v>-11.2</v>
      </c>
      <c r="CJ694">
        <v>-2.2280000000000001E-2</v>
      </c>
      <c r="CK694">
        <v>-12</v>
      </c>
      <c r="CP694">
        <v>-2.2280000000000001E-2</v>
      </c>
      <c r="CQ694">
        <v>-8.8000000000000007</v>
      </c>
      <c r="CV694">
        <v>-2.2280000000000001E-2</v>
      </c>
      <c r="CW694">
        <v>-12.2</v>
      </c>
      <c r="DB694">
        <v>-2.2280000000000001E-2</v>
      </c>
      <c r="DC694">
        <v>-8.4</v>
      </c>
      <c r="DH694">
        <v>-2.2280000000000001E-2</v>
      </c>
      <c r="DI694">
        <v>-12</v>
      </c>
      <c r="DN694">
        <v>-2.2280000000000001E-2</v>
      </c>
      <c r="DO694">
        <v>-8</v>
      </c>
      <c r="DT694">
        <v>-2.2280000000000001E-2</v>
      </c>
      <c r="DU694">
        <v>-12</v>
      </c>
      <c r="DZ694">
        <v>-2.2280000000000001E-2</v>
      </c>
      <c r="EA694">
        <v>-8</v>
      </c>
      <c r="EF694">
        <v>-2.2280000000000001E-2</v>
      </c>
      <c r="EG694">
        <v>-12</v>
      </c>
      <c r="EL694">
        <v>-2.2280000000000001E-2</v>
      </c>
      <c r="EM694">
        <v>-7.8</v>
      </c>
      <c r="ER694">
        <v>-2.2280000000000001E-2</v>
      </c>
      <c r="ES694">
        <v>-11.8</v>
      </c>
      <c r="EX694">
        <v>-2.2280000000000001E-2</v>
      </c>
      <c r="EY694">
        <v>-7.2</v>
      </c>
      <c r="FD694">
        <v>-2.2280000000000001E-2</v>
      </c>
      <c r="FE694">
        <v>-12</v>
      </c>
      <c r="FJ694">
        <v>-2.2280000000000001E-2</v>
      </c>
      <c r="FK694">
        <v>-7.2</v>
      </c>
    </row>
    <row r="695" spans="4:167" x14ac:dyDescent="0.15">
      <c r="D695">
        <v>-2.2239999999999999E-2</v>
      </c>
      <c r="E695">
        <v>-11.8</v>
      </c>
      <c r="J695">
        <v>-2.2239999999999999E-2</v>
      </c>
      <c r="K695">
        <v>-21.6</v>
      </c>
      <c r="P695">
        <v>-2.2239999999999999E-2</v>
      </c>
      <c r="Q695">
        <v>-10.8</v>
      </c>
      <c r="V695">
        <v>-2.2239999999999999E-2</v>
      </c>
      <c r="W695">
        <v>-19.2</v>
      </c>
      <c r="AB695">
        <v>-2.2239999999999999E-2</v>
      </c>
      <c r="AC695">
        <v>-11.6</v>
      </c>
      <c r="AH695">
        <v>-2.2239999999999999E-2</v>
      </c>
      <c r="AI695">
        <v>-18.600000000000001</v>
      </c>
      <c r="AN695">
        <v>-2.2239999999999999E-2</v>
      </c>
      <c r="AO695">
        <v>-11.8</v>
      </c>
      <c r="AT695">
        <v>-2.2239999999999999E-2</v>
      </c>
      <c r="AU695">
        <v>-17</v>
      </c>
      <c r="AZ695">
        <v>-2.2239999999999999E-2</v>
      </c>
      <c r="BA695">
        <v>-11.8</v>
      </c>
      <c r="BF695">
        <v>-2.2239999999999999E-2</v>
      </c>
      <c r="BG695">
        <v>-15</v>
      </c>
      <c r="BL695">
        <v>-2.2239999999999999E-2</v>
      </c>
      <c r="BM695">
        <v>-12</v>
      </c>
      <c r="BR695">
        <v>-2.2239999999999999E-2</v>
      </c>
      <c r="BS695">
        <v>-12.8</v>
      </c>
      <c r="BX695">
        <v>-2.2239999999999999E-2</v>
      </c>
      <c r="BY695">
        <v>-11.6</v>
      </c>
      <c r="CD695">
        <v>-2.2239999999999999E-2</v>
      </c>
      <c r="CE695">
        <v>-11</v>
      </c>
      <c r="CJ695">
        <v>-2.2239999999999999E-2</v>
      </c>
      <c r="CK695">
        <v>-11.8</v>
      </c>
      <c r="CP695">
        <v>-2.2239999999999999E-2</v>
      </c>
      <c r="CQ695">
        <v>-8.6</v>
      </c>
      <c r="CV695">
        <v>-2.2239999999999999E-2</v>
      </c>
      <c r="CW695">
        <v>-11.8</v>
      </c>
      <c r="DB695">
        <v>-2.2239999999999999E-2</v>
      </c>
      <c r="DC695">
        <v>-8.4</v>
      </c>
      <c r="DH695">
        <v>-2.2239999999999999E-2</v>
      </c>
      <c r="DI695">
        <v>-11.8</v>
      </c>
      <c r="DN695">
        <v>-2.2239999999999999E-2</v>
      </c>
      <c r="DO695">
        <v>-8</v>
      </c>
      <c r="DT695">
        <v>-2.2239999999999999E-2</v>
      </c>
      <c r="DU695">
        <v>-11.8</v>
      </c>
      <c r="DZ695">
        <v>-2.2239999999999999E-2</v>
      </c>
      <c r="EA695">
        <v>-7.8</v>
      </c>
      <c r="EF695">
        <v>-2.2239999999999999E-2</v>
      </c>
      <c r="EG695">
        <v>-11.8</v>
      </c>
      <c r="EL695">
        <v>-2.2239999999999999E-2</v>
      </c>
      <c r="EM695">
        <v>-7.8</v>
      </c>
      <c r="ER695">
        <v>-2.2239999999999999E-2</v>
      </c>
      <c r="ES695">
        <v>-11.6</v>
      </c>
      <c r="EX695">
        <v>-2.2239999999999999E-2</v>
      </c>
      <c r="EY695">
        <v>-7.2</v>
      </c>
      <c r="FD695">
        <v>-2.2239999999999999E-2</v>
      </c>
      <c r="FE695">
        <v>-11.8</v>
      </c>
      <c r="FJ695">
        <v>-2.2239999999999999E-2</v>
      </c>
      <c r="FK695">
        <v>-7</v>
      </c>
    </row>
    <row r="696" spans="4:167" x14ac:dyDescent="0.15">
      <c r="D696">
        <v>-2.2200000000000001E-2</v>
      </c>
      <c r="E696">
        <v>-11.6</v>
      </c>
      <c r="J696">
        <v>-2.2200000000000001E-2</v>
      </c>
      <c r="K696">
        <v>-21.6</v>
      </c>
      <c r="P696">
        <v>-2.2200000000000001E-2</v>
      </c>
      <c r="Q696">
        <v>-10.6</v>
      </c>
      <c r="V696">
        <v>-2.2200000000000001E-2</v>
      </c>
      <c r="W696">
        <v>-19.2</v>
      </c>
      <c r="AB696">
        <v>-2.2200000000000001E-2</v>
      </c>
      <c r="AC696">
        <v>-11.6</v>
      </c>
      <c r="AH696">
        <v>-2.2200000000000001E-2</v>
      </c>
      <c r="AI696">
        <v>-18.8</v>
      </c>
      <c r="AN696">
        <v>-2.2200000000000001E-2</v>
      </c>
      <c r="AO696">
        <v>-11.6</v>
      </c>
      <c r="AT696">
        <v>-2.2200000000000001E-2</v>
      </c>
      <c r="AU696">
        <v>-16.8</v>
      </c>
      <c r="AZ696">
        <v>-2.2200000000000001E-2</v>
      </c>
      <c r="BA696">
        <v>-11.6</v>
      </c>
      <c r="BF696">
        <v>-2.2200000000000001E-2</v>
      </c>
      <c r="BG696">
        <v>-15</v>
      </c>
      <c r="BL696">
        <v>-2.2200000000000001E-2</v>
      </c>
      <c r="BM696">
        <v>-11.6</v>
      </c>
      <c r="BR696">
        <v>-2.2200000000000001E-2</v>
      </c>
      <c r="BS696">
        <v>-12.6</v>
      </c>
      <c r="BX696">
        <v>-2.2200000000000001E-2</v>
      </c>
      <c r="BY696">
        <v>-11.4</v>
      </c>
      <c r="CD696">
        <v>-2.2200000000000001E-2</v>
      </c>
      <c r="CE696">
        <v>-11</v>
      </c>
      <c r="CJ696">
        <v>-2.2200000000000001E-2</v>
      </c>
      <c r="CK696">
        <v>-11.8</v>
      </c>
      <c r="CP696">
        <v>-2.2200000000000001E-2</v>
      </c>
      <c r="CQ696">
        <v>-8.8000000000000007</v>
      </c>
      <c r="CV696">
        <v>-2.2200000000000001E-2</v>
      </c>
      <c r="CW696">
        <v>-11.6</v>
      </c>
      <c r="DB696">
        <v>-2.2200000000000001E-2</v>
      </c>
      <c r="DC696">
        <v>-8.4</v>
      </c>
      <c r="DH696">
        <v>-2.2200000000000001E-2</v>
      </c>
      <c r="DI696">
        <v>-11.6</v>
      </c>
      <c r="DN696">
        <v>-2.2200000000000001E-2</v>
      </c>
      <c r="DO696">
        <v>-8</v>
      </c>
      <c r="DT696">
        <v>-2.2200000000000001E-2</v>
      </c>
      <c r="DU696">
        <v>-11.6</v>
      </c>
      <c r="DZ696">
        <v>-2.2200000000000001E-2</v>
      </c>
      <c r="EA696">
        <v>-7.8</v>
      </c>
      <c r="EF696">
        <v>-2.2200000000000001E-2</v>
      </c>
      <c r="EG696">
        <v>-11.6</v>
      </c>
      <c r="EL696">
        <v>-2.2200000000000001E-2</v>
      </c>
      <c r="EM696">
        <v>-7.6</v>
      </c>
      <c r="ER696">
        <v>-2.2200000000000001E-2</v>
      </c>
      <c r="ES696">
        <v>-11.6</v>
      </c>
      <c r="EX696">
        <v>-2.2200000000000001E-2</v>
      </c>
      <c r="EY696">
        <v>-7.2</v>
      </c>
      <c r="FD696">
        <v>-2.2200000000000001E-2</v>
      </c>
      <c r="FE696">
        <v>-11.6</v>
      </c>
      <c r="FJ696">
        <v>-2.2200000000000001E-2</v>
      </c>
      <c r="FK696">
        <v>-7</v>
      </c>
    </row>
    <row r="697" spans="4:167" x14ac:dyDescent="0.15">
      <c r="D697">
        <v>-2.2159999999999999E-2</v>
      </c>
      <c r="E697">
        <v>-11.6</v>
      </c>
      <c r="J697">
        <v>-2.2159999999999999E-2</v>
      </c>
      <c r="K697">
        <v>-21.2</v>
      </c>
      <c r="P697">
        <v>-2.2159999999999999E-2</v>
      </c>
      <c r="Q697">
        <v>-10.4</v>
      </c>
      <c r="V697">
        <v>-2.2159999999999999E-2</v>
      </c>
      <c r="W697">
        <v>-18.8</v>
      </c>
      <c r="AB697">
        <v>-2.2159999999999999E-2</v>
      </c>
      <c r="AC697">
        <v>-11.4</v>
      </c>
      <c r="AH697">
        <v>-2.2159999999999999E-2</v>
      </c>
      <c r="AI697">
        <v>-18.600000000000001</v>
      </c>
      <c r="AN697">
        <v>-2.2159999999999999E-2</v>
      </c>
      <c r="AO697">
        <v>-11.4</v>
      </c>
      <c r="AT697">
        <v>-2.2159999999999999E-2</v>
      </c>
      <c r="AU697">
        <v>-16.8</v>
      </c>
      <c r="AZ697">
        <v>-2.2159999999999999E-2</v>
      </c>
      <c r="BA697">
        <v>-11.4</v>
      </c>
      <c r="BF697">
        <v>-2.2159999999999999E-2</v>
      </c>
      <c r="BG697">
        <v>-15</v>
      </c>
      <c r="BL697">
        <v>-2.2159999999999999E-2</v>
      </c>
      <c r="BM697">
        <v>-11.6</v>
      </c>
      <c r="BR697">
        <v>-2.2159999999999999E-2</v>
      </c>
      <c r="BS697">
        <v>-12.6</v>
      </c>
      <c r="BX697">
        <v>-2.2159999999999999E-2</v>
      </c>
      <c r="BY697">
        <v>-11.2</v>
      </c>
      <c r="CD697">
        <v>-2.2159999999999999E-2</v>
      </c>
      <c r="CE697">
        <v>-10.8</v>
      </c>
      <c r="CJ697">
        <v>-2.2159999999999999E-2</v>
      </c>
      <c r="CK697">
        <v>-11.4</v>
      </c>
      <c r="CP697">
        <v>-2.2159999999999999E-2</v>
      </c>
      <c r="CQ697">
        <v>-8.6</v>
      </c>
      <c r="CV697">
        <v>-2.2159999999999999E-2</v>
      </c>
      <c r="CW697">
        <v>-11.6</v>
      </c>
      <c r="DB697">
        <v>-2.2159999999999999E-2</v>
      </c>
      <c r="DC697">
        <v>-8.1999999999999993</v>
      </c>
      <c r="DH697">
        <v>-2.2159999999999999E-2</v>
      </c>
      <c r="DI697">
        <v>-11.4</v>
      </c>
      <c r="DN697">
        <v>-2.2159999999999999E-2</v>
      </c>
      <c r="DO697">
        <v>-8</v>
      </c>
      <c r="DT697">
        <v>-2.2159999999999999E-2</v>
      </c>
      <c r="DU697">
        <v>-11.6</v>
      </c>
      <c r="DZ697">
        <v>-2.2159999999999999E-2</v>
      </c>
      <c r="EA697">
        <v>-7.8</v>
      </c>
      <c r="EF697">
        <v>-2.2159999999999999E-2</v>
      </c>
      <c r="EG697">
        <v>-11.4</v>
      </c>
      <c r="EL697">
        <v>-2.2159999999999999E-2</v>
      </c>
      <c r="EM697">
        <v>-7.4</v>
      </c>
      <c r="ER697">
        <v>-2.2159999999999999E-2</v>
      </c>
      <c r="ES697">
        <v>-11.4</v>
      </c>
      <c r="EX697">
        <v>-2.2159999999999999E-2</v>
      </c>
      <c r="EY697">
        <v>-7</v>
      </c>
      <c r="FD697">
        <v>-2.2159999999999999E-2</v>
      </c>
      <c r="FE697">
        <v>-11.4</v>
      </c>
      <c r="FJ697">
        <v>-2.2159999999999999E-2</v>
      </c>
      <c r="FK697">
        <v>-6.8</v>
      </c>
    </row>
    <row r="698" spans="4:167" x14ac:dyDescent="0.15">
      <c r="D698">
        <v>-2.2120000000000001E-2</v>
      </c>
      <c r="E698">
        <v>-11.4</v>
      </c>
      <c r="J698">
        <v>-2.2120000000000001E-2</v>
      </c>
      <c r="K698">
        <v>-21.2</v>
      </c>
      <c r="P698">
        <v>-2.2120000000000001E-2</v>
      </c>
      <c r="Q698">
        <v>-10.199999999999999</v>
      </c>
      <c r="V698">
        <v>-2.2120000000000001E-2</v>
      </c>
      <c r="W698">
        <v>-18.8</v>
      </c>
      <c r="AB698">
        <v>-2.2120000000000001E-2</v>
      </c>
      <c r="AC698">
        <v>-11</v>
      </c>
      <c r="AH698">
        <v>-2.2120000000000001E-2</v>
      </c>
      <c r="AI698">
        <v>-18.399999999999999</v>
      </c>
      <c r="AN698">
        <v>-2.2120000000000001E-2</v>
      </c>
      <c r="AO698">
        <v>-11.2</v>
      </c>
      <c r="AT698">
        <v>-2.2120000000000001E-2</v>
      </c>
      <c r="AU698">
        <v>-16.600000000000001</v>
      </c>
      <c r="AZ698">
        <v>-2.2120000000000001E-2</v>
      </c>
      <c r="BA698">
        <v>-11.2</v>
      </c>
      <c r="BF698">
        <v>-2.2120000000000001E-2</v>
      </c>
      <c r="BG698">
        <v>-14.8</v>
      </c>
      <c r="BL698">
        <v>-2.2120000000000001E-2</v>
      </c>
      <c r="BM698">
        <v>-11.4</v>
      </c>
      <c r="BR698">
        <v>-2.2120000000000001E-2</v>
      </c>
      <c r="BS698">
        <v>-12.6</v>
      </c>
      <c r="BX698">
        <v>-2.2120000000000001E-2</v>
      </c>
      <c r="BY698">
        <v>-11</v>
      </c>
      <c r="CD698">
        <v>-2.2120000000000001E-2</v>
      </c>
      <c r="CE698">
        <v>-10.8</v>
      </c>
      <c r="CJ698">
        <v>-2.2120000000000001E-2</v>
      </c>
      <c r="CK698">
        <v>-11.2</v>
      </c>
      <c r="CP698">
        <v>-2.2120000000000001E-2</v>
      </c>
      <c r="CQ698">
        <v>-8.6</v>
      </c>
      <c r="CV698">
        <v>-2.2120000000000001E-2</v>
      </c>
      <c r="CW698">
        <v>-11.4</v>
      </c>
      <c r="DB698">
        <v>-2.2120000000000001E-2</v>
      </c>
      <c r="DC698">
        <v>-8</v>
      </c>
      <c r="DH698">
        <v>-2.2120000000000001E-2</v>
      </c>
      <c r="DI698">
        <v>-11.2</v>
      </c>
      <c r="DN698">
        <v>-2.2120000000000001E-2</v>
      </c>
      <c r="DO698">
        <v>-7.8</v>
      </c>
      <c r="DT698">
        <v>-2.2120000000000001E-2</v>
      </c>
      <c r="DU698">
        <v>-11.2</v>
      </c>
      <c r="DZ698">
        <v>-2.2120000000000001E-2</v>
      </c>
      <c r="EA698">
        <v>-7.6</v>
      </c>
      <c r="EF698">
        <v>-2.2120000000000001E-2</v>
      </c>
      <c r="EG698">
        <v>-11.2</v>
      </c>
      <c r="EL698">
        <v>-2.2120000000000001E-2</v>
      </c>
      <c r="EM698">
        <v>-7.4</v>
      </c>
      <c r="ER698">
        <v>-2.2120000000000001E-2</v>
      </c>
      <c r="ES698">
        <v>-11.2</v>
      </c>
      <c r="EX698">
        <v>-2.2120000000000001E-2</v>
      </c>
      <c r="EY698">
        <v>-7</v>
      </c>
      <c r="FD698">
        <v>-2.2120000000000001E-2</v>
      </c>
      <c r="FE698">
        <v>-11.2</v>
      </c>
      <c r="FJ698">
        <v>-2.2120000000000001E-2</v>
      </c>
      <c r="FK698">
        <v>-7</v>
      </c>
    </row>
    <row r="699" spans="4:167" x14ac:dyDescent="0.15">
      <c r="D699">
        <v>-2.2079999999999999E-2</v>
      </c>
      <c r="E699">
        <v>-11</v>
      </c>
      <c r="J699">
        <v>-2.2079999999999999E-2</v>
      </c>
      <c r="K699">
        <v>-21.2</v>
      </c>
      <c r="P699">
        <v>-2.2079999999999999E-2</v>
      </c>
      <c r="Q699">
        <v>-9.8000000000000007</v>
      </c>
      <c r="V699">
        <v>-2.2079999999999999E-2</v>
      </c>
      <c r="W699">
        <v>-18.399999999999999</v>
      </c>
      <c r="AB699">
        <v>-2.2079999999999999E-2</v>
      </c>
      <c r="AC699">
        <v>-10.8</v>
      </c>
      <c r="AH699">
        <v>-2.2079999999999999E-2</v>
      </c>
      <c r="AI699">
        <v>-18.399999999999999</v>
      </c>
      <c r="AN699">
        <v>-2.2079999999999999E-2</v>
      </c>
      <c r="AO699">
        <v>-11</v>
      </c>
      <c r="AT699">
        <v>-2.2079999999999999E-2</v>
      </c>
      <c r="AU699">
        <v>-16.399999999999999</v>
      </c>
      <c r="AZ699">
        <v>-2.2079999999999999E-2</v>
      </c>
      <c r="BA699">
        <v>-11</v>
      </c>
      <c r="BF699">
        <v>-2.2079999999999999E-2</v>
      </c>
      <c r="BG699">
        <v>-14.6</v>
      </c>
      <c r="BL699">
        <v>-2.2079999999999999E-2</v>
      </c>
      <c r="BM699">
        <v>-11</v>
      </c>
      <c r="BR699">
        <v>-2.2079999999999999E-2</v>
      </c>
      <c r="BS699">
        <v>-12.4</v>
      </c>
      <c r="BX699">
        <v>-2.2079999999999999E-2</v>
      </c>
      <c r="BY699">
        <v>-10.6</v>
      </c>
      <c r="CD699">
        <v>-2.2079999999999999E-2</v>
      </c>
      <c r="CE699">
        <v>-10.6</v>
      </c>
      <c r="CJ699">
        <v>-2.2079999999999999E-2</v>
      </c>
      <c r="CK699">
        <v>-11</v>
      </c>
      <c r="CP699">
        <v>-2.2079999999999999E-2</v>
      </c>
      <c r="CQ699">
        <v>-8.4</v>
      </c>
      <c r="CV699">
        <v>-2.2079999999999999E-2</v>
      </c>
      <c r="CW699">
        <v>-11.2</v>
      </c>
      <c r="DB699">
        <v>-2.2079999999999999E-2</v>
      </c>
      <c r="DC699">
        <v>-7.8</v>
      </c>
      <c r="DH699">
        <v>-2.2079999999999999E-2</v>
      </c>
      <c r="DI699">
        <v>-11</v>
      </c>
      <c r="DN699">
        <v>-2.2079999999999999E-2</v>
      </c>
      <c r="DO699">
        <v>-7.6</v>
      </c>
      <c r="DT699">
        <v>-2.2079999999999999E-2</v>
      </c>
      <c r="DU699">
        <v>-11.2</v>
      </c>
      <c r="DZ699">
        <v>-2.2079999999999999E-2</v>
      </c>
      <c r="EA699">
        <v>-7.6</v>
      </c>
      <c r="EF699">
        <v>-2.2079999999999999E-2</v>
      </c>
      <c r="EG699">
        <v>-11</v>
      </c>
      <c r="EL699">
        <v>-2.2079999999999999E-2</v>
      </c>
      <c r="EM699">
        <v>-7.2</v>
      </c>
      <c r="ER699">
        <v>-2.2079999999999999E-2</v>
      </c>
      <c r="ES699">
        <v>-11</v>
      </c>
      <c r="EX699">
        <v>-2.2079999999999999E-2</v>
      </c>
      <c r="EY699">
        <v>-7</v>
      </c>
      <c r="FD699">
        <v>-2.2079999999999999E-2</v>
      </c>
      <c r="FE699">
        <v>-11</v>
      </c>
      <c r="FJ699">
        <v>-2.2079999999999999E-2</v>
      </c>
      <c r="FK699">
        <v>-6.8</v>
      </c>
    </row>
    <row r="700" spans="4:167" x14ac:dyDescent="0.15">
      <c r="D700">
        <v>-2.2040000000000001E-2</v>
      </c>
      <c r="E700">
        <v>-11</v>
      </c>
      <c r="J700">
        <v>-2.2040000000000001E-2</v>
      </c>
      <c r="K700">
        <v>-20.8</v>
      </c>
      <c r="P700">
        <v>-2.2040000000000001E-2</v>
      </c>
      <c r="Q700">
        <v>-9.6</v>
      </c>
      <c r="V700">
        <v>-2.2040000000000001E-2</v>
      </c>
      <c r="W700">
        <v>-18.399999999999999</v>
      </c>
      <c r="AB700">
        <v>-2.2040000000000001E-2</v>
      </c>
      <c r="AC700">
        <v>-10.6</v>
      </c>
      <c r="AH700">
        <v>-2.2040000000000001E-2</v>
      </c>
      <c r="AI700">
        <v>-18.2</v>
      </c>
      <c r="AN700">
        <v>-2.2040000000000001E-2</v>
      </c>
      <c r="AO700">
        <v>-10.8</v>
      </c>
      <c r="AT700">
        <v>-2.2040000000000001E-2</v>
      </c>
      <c r="AU700">
        <v>-16.399999999999999</v>
      </c>
      <c r="AZ700">
        <v>-2.2040000000000001E-2</v>
      </c>
      <c r="BA700">
        <v>-10.8</v>
      </c>
      <c r="BF700">
        <v>-2.2040000000000001E-2</v>
      </c>
      <c r="BG700">
        <v>-14.8</v>
      </c>
      <c r="BL700">
        <v>-2.2040000000000001E-2</v>
      </c>
      <c r="BM700">
        <v>-10.8</v>
      </c>
      <c r="BR700">
        <v>-2.2040000000000001E-2</v>
      </c>
      <c r="BS700">
        <v>-12.4</v>
      </c>
      <c r="BX700">
        <v>-2.2040000000000001E-2</v>
      </c>
      <c r="BY700">
        <v>-10.4</v>
      </c>
      <c r="CD700">
        <v>-2.2040000000000001E-2</v>
      </c>
      <c r="CE700">
        <v>-10.6</v>
      </c>
      <c r="CJ700">
        <v>-2.2040000000000001E-2</v>
      </c>
      <c r="CK700">
        <v>-10.8</v>
      </c>
      <c r="CP700">
        <v>-2.2040000000000001E-2</v>
      </c>
      <c r="CQ700">
        <v>-8.1999999999999993</v>
      </c>
      <c r="CV700">
        <v>-2.2040000000000001E-2</v>
      </c>
      <c r="CW700">
        <v>-11</v>
      </c>
      <c r="DB700">
        <v>-2.2040000000000001E-2</v>
      </c>
      <c r="DC700">
        <v>-7.8</v>
      </c>
      <c r="DH700">
        <v>-2.2040000000000001E-2</v>
      </c>
      <c r="DI700">
        <v>-10.8</v>
      </c>
      <c r="DN700">
        <v>-2.2040000000000001E-2</v>
      </c>
      <c r="DO700">
        <v>-7.6</v>
      </c>
      <c r="DT700">
        <v>-2.2040000000000001E-2</v>
      </c>
      <c r="DU700">
        <v>-11</v>
      </c>
      <c r="DZ700">
        <v>-2.2040000000000001E-2</v>
      </c>
      <c r="EA700">
        <v>-7.6</v>
      </c>
      <c r="EF700">
        <v>-2.2040000000000001E-2</v>
      </c>
      <c r="EG700">
        <v>-10.8</v>
      </c>
      <c r="EL700">
        <v>-2.2040000000000001E-2</v>
      </c>
      <c r="EM700">
        <v>-7</v>
      </c>
      <c r="ER700">
        <v>-2.2040000000000001E-2</v>
      </c>
      <c r="ES700">
        <v>-10.8</v>
      </c>
      <c r="EX700">
        <v>-2.2040000000000001E-2</v>
      </c>
      <c r="EY700">
        <v>-6.8</v>
      </c>
      <c r="FD700">
        <v>-2.2040000000000001E-2</v>
      </c>
      <c r="FE700">
        <v>-10.8</v>
      </c>
      <c r="FJ700">
        <v>-2.2040000000000001E-2</v>
      </c>
      <c r="FK700">
        <v>-6.8</v>
      </c>
    </row>
    <row r="701" spans="4:167" x14ac:dyDescent="0.15">
      <c r="D701">
        <v>-2.1999999999999999E-2</v>
      </c>
      <c r="E701">
        <v>-10.6</v>
      </c>
      <c r="J701">
        <v>-2.1999999999999999E-2</v>
      </c>
      <c r="K701">
        <v>-20.8</v>
      </c>
      <c r="P701">
        <v>-2.1999999999999999E-2</v>
      </c>
      <c r="Q701">
        <v>-9.4</v>
      </c>
      <c r="V701">
        <v>-2.1999999999999999E-2</v>
      </c>
      <c r="W701">
        <v>-18.399999999999999</v>
      </c>
      <c r="AB701">
        <v>-2.1999999999999999E-2</v>
      </c>
      <c r="AC701">
        <v>-10.4</v>
      </c>
      <c r="AH701">
        <v>-2.1999999999999999E-2</v>
      </c>
      <c r="AI701">
        <v>-18</v>
      </c>
      <c r="AN701">
        <v>-2.1999999999999999E-2</v>
      </c>
      <c r="AO701">
        <v>-10.4</v>
      </c>
      <c r="AT701">
        <v>-2.1999999999999999E-2</v>
      </c>
      <c r="AU701">
        <v>-16.2</v>
      </c>
      <c r="AZ701">
        <v>-2.1999999999999999E-2</v>
      </c>
      <c r="BA701">
        <v>-10.4</v>
      </c>
      <c r="BF701">
        <v>-2.1999999999999999E-2</v>
      </c>
      <c r="BG701">
        <v>-14.6</v>
      </c>
      <c r="BL701">
        <v>-2.1999999999999999E-2</v>
      </c>
      <c r="BM701">
        <v>-10.6</v>
      </c>
      <c r="BR701">
        <v>-2.1999999999999999E-2</v>
      </c>
      <c r="BS701">
        <v>-12.4</v>
      </c>
      <c r="BX701">
        <v>-2.1999999999999999E-2</v>
      </c>
      <c r="BY701">
        <v>-10.199999999999999</v>
      </c>
      <c r="CD701">
        <v>-2.1999999999999999E-2</v>
      </c>
      <c r="CE701">
        <v>-10.4</v>
      </c>
      <c r="CJ701">
        <v>-2.1999999999999999E-2</v>
      </c>
      <c r="CK701">
        <v>-10.6</v>
      </c>
      <c r="CP701">
        <v>-2.1999999999999999E-2</v>
      </c>
      <c r="CQ701">
        <v>-8.4</v>
      </c>
      <c r="CV701">
        <v>-2.1999999999999999E-2</v>
      </c>
      <c r="CW701">
        <v>-10.8</v>
      </c>
      <c r="DB701">
        <v>-2.1999999999999999E-2</v>
      </c>
      <c r="DC701">
        <v>-7.8</v>
      </c>
      <c r="DH701">
        <v>-2.1999999999999999E-2</v>
      </c>
      <c r="DI701">
        <v>-10.6</v>
      </c>
      <c r="DN701">
        <v>-2.1999999999999999E-2</v>
      </c>
      <c r="DO701">
        <v>-7.4</v>
      </c>
      <c r="DT701">
        <v>-2.1999999999999999E-2</v>
      </c>
      <c r="DU701">
        <v>-10.6</v>
      </c>
      <c r="DZ701">
        <v>-2.1999999999999999E-2</v>
      </c>
      <c r="EA701">
        <v>-7.4</v>
      </c>
      <c r="EF701">
        <v>-2.1999999999999999E-2</v>
      </c>
      <c r="EG701">
        <v>-10.4</v>
      </c>
      <c r="EL701">
        <v>-2.1999999999999999E-2</v>
      </c>
      <c r="EM701">
        <v>-7.2</v>
      </c>
      <c r="ER701">
        <v>-2.1999999999999999E-2</v>
      </c>
      <c r="ES701">
        <v>-10.6</v>
      </c>
      <c r="EX701">
        <v>-2.1999999999999999E-2</v>
      </c>
      <c r="EY701">
        <v>-6.8</v>
      </c>
      <c r="FD701">
        <v>-2.1999999999999999E-2</v>
      </c>
      <c r="FE701">
        <v>-10.6</v>
      </c>
      <c r="FJ701">
        <v>-2.1999999999999999E-2</v>
      </c>
      <c r="FK701">
        <v>-6.6</v>
      </c>
    </row>
    <row r="702" spans="4:167" x14ac:dyDescent="0.15">
      <c r="D702">
        <v>-2.196E-2</v>
      </c>
      <c r="E702">
        <v>-10.4</v>
      </c>
      <c r="J702">
        <v>-2.196E-2</v>
      </c>
      <c r="K702">
        <v>-20.8</v>
      </c>
      <c r="P702">
        <v>-2.196E-2</v>
      </c>
      <c r="Q702">
        <v>-9.1999999999999993</v>
      </c>
      <c r="V702">
        <v>-2.196E-2</v>
      </c>
      <c r="W702">
        <v>-18</v>
      </c>
      <c r="AB702">
        <v>-2.196E-2</v>
      </c>
      <c r="AC702">
        <v>-10.199999999999999</v>
      </c>
      <c r="AH702">
        <v>-2.196E-2</v>
      </c>
      <c r="AI702">
        <v>-18</v>
      </c>
      <c r="AN702">
        <v>-2.196E-2</v>
      </c>
      <c r="AO702">
        <v>-10.199999999999999</v>
      </c>
      <c r="AT702">
        <v>-2.196E-2</v>
      </c>
      <c r="AU702">
        <v>-16</v>
      </c>
      <c r="AZ702">
        <v>-2.196E-2</v>
      </c>
      <c r="BA702">
        <v>-10.4</v>
      </c>
      <c r="BF702">
        <v>-2.196E-2</v>
      </c>
      <c r="BG702">
        <v>-14.4</v>
      </c>
      <c r="BL702">
        <v>-2.196E-2</v>
      </c>
      <c r="BM702">
        <v>-10.4</v>
      </c>
      <c r="BR702">
        <v>-2.196E-2</v>
      </c>
      <c r="BS702">
        <v>-12.2</v>
      </c>
      <c r="BX702">
        <v>-2.196E-2</v>
      </c>
      <c r="BY702">
        <v>-10</v>
      </c>
      <c r="CD702">
        <v>-2.196E-2</v>
      </c>
      <c r="CE702">
        <v>-10.4</v>
      </c>
      <c r="CJ702">
        <v>-2.196E-2</v>
      </c>
      <c r="CK702">
        <v>-10.4</v>
      </c>
      <c r="CP702">
        <v>-2.196E-2</v>
      </c>
      <c r="CQ702">
        <v>-8</v>
      </c>
      <c r="CV702">
        <v>-2.196E-2</v>
      </c>
      <c r="CW702">
        <v>-10.4</v>
      </c>
      <c r="DB702">
        <v>-2.196E-2</v>
      </c>
      <c r="DC702">
        <v>-7.8</v>
      </c>
      <c r="DH702">
        <v>-2.196E-2</v>
      </c>
      <c r="DI702">
        <v>-10.4</v>
      </c>
      <c r="DN702">
        <v>-2.196E-2</v>
      </c>
      <c r="DO702">
        <v>-7.4</v>
      </c>
      <c r="DT702">
        <v>-2.196E-2</v>
      </c>
      <c r="DU702">
        <v>-10.4</v>
      </c>
      <c r="DZ702">
        <v>-2.196E-2</v>
      </c>
      <c r="EA702">
        <v>-7.2</v>
      </c>
      <c r="EF702">
        <v>-2.196E-2</v>
      </c>
      <c r="EG702">
        <v>-10.199999999999999</v>
      </c>
      <c r="EL702">
        <v>-2.196E-2</v>
      </c>
      <c r="EM702">
        <v>-7</v>
      </c>
      <c r="ER702">
        <v>-2.196E-2</v>
      </c>
      <c r="ES702">
        <v>-10.4</v>
      </c>
      <c r="EX702">
        <v>-2.196E-2</v>
      </c>
      <c r="EY702">
        <v>-6.6</v>
      </c>
      <c r="FD702">
        <v>-2.196E-2</v>
      </c>
      <c r="FE702">
        <v>-10.4</v>
      </c>
      <c r="FJ702">
        <v>-2.196E-2</v>
      </c>
      <c r="FK702">
        <v>-6.6</v>
      </c>
    </row>
    <row r="703" spans="4:167" x14ac:dyDescent="0.15">
      <c r="D703">
        <v>-2.1919999999999999E-2</v>
      </c>
      <c r="E703">
        <v>-10</v>
      </c>
      <c r="J703">
        <v>-2.1919999999999999E-2</v>
      </c>
      <c r="K703">
        <v>-20.8</v>
      </c>
      <c r="P703">
        <v>-2.1919999999999999E-2</v>
      </c>
      <c r="Q703">
        <v>-9</v>
      </c>
      <c r="V703">
        <v>-2.1919999999999999E-2</v>
      </c>
      <c r="W703">
        <v>-18</v>
      </c>
      <c r="AB703">
        <v>-2.1919999999999999E-2</v>
      </c>
      <c r="AC703">
        <v>-9.8000000000000007</v>
      </c>
      <c r="AH703">
        <v>-2.1919999999999999E-2</v>
      </c>
      <c r="AI703">
        <v>-17.8</v>
      </c>
      <c r="AN703">
        <v>-2.1919999999999999E-2</v>
      </c>
      <c r="AO703">
        <v>-10</v>
      </c>
      <c r="AT703">
        <v>-2.1919999999999999E-2</v>
      </c>
      <c r="AU703">
        <v>-16</v>
      </c>
      <c r="AZ703">
        <v>-2.1919999999999999E-2</v>
      </c>
      <c r="BA703">
        <v>-10</v>
      </c>
      <c r="BF703">
        <v>-2.1919999999999999E-2</v>
      </c>
      <c r="BG703">
        <v>-14.2</v>
      </c>
      <c r="BL703">
        <v>-2.1919999999999999E-2</v>
      </c>
      <c r="BM703">
        <v>-10.199999999999999</v>
      </c>
      <c r="BR703">
        <v>-2.1919999999999999E-2</v>
      </c>
      <c r="BS703">
        <v>-12</v>
      </c>
      <c r="BX703">
        <v>-2.1919999999999999E-2</v>
      </c>
      <c r="BY703">
        <v>-9.8000000000000007</v>
      </c>
      <c r="CD703">
        <v>-2.1919999999999999E-2</v>
      </c>
      <c r="CE703">
        <v>-10</v>
      </c>
      <c r="CJ703">
        <v>-2.1919999999999999E-2</v>
      </c>
      <c r="CK703">
        <v>-10</v>
      </c>
      <c r="CP703">
        <v>-2.1919999999999999E-2</v>
      </c>
      <c r="CQ703">
        <v>-7.8</v>
      </c>
      <c r="CV703">
        <v>-2.1919999999999999E-2</v>
      </c>
      <c r="CW703">
        <v>-10.199999999999999</v>
      </c>
      <c r="DB703">
        <v>-2.1919999999999999E-2</v>
      </c>
      <c r="DC703">
        <v>-7.6</v>
      </c>
      <c r="DH703">
        <v>-2.1919999999999999E-2</v>
      </c>
      <c r="DI703">
        <v>-10.199999999999999</v>
      </c>
      <c r="DN703">
        <v>-2.1919999999999999E-2</v>
      </c>
      <c r="DO703">
        <v>-7.4</v>
      </c>
      <c r="DT703">
        <v>-2.1919999999999999E-2</v>
      </c>
      <c r="DU703">
        <v>-10.199999999999999</v>
      </c>
      <c r="DZ703">
        <v>-2.1919999999999999E-2</v>
      </c>
      <c r="EA703">
        <v>-7.2</v>
      </c>
      <c r="EF703">
        <v>-2.1919999999999999E-2</v>
      </c>
      <c r="EG703">
        <v>-10</v>
      </c>
      <c r="EL703">
        <v>-2.1919999999999999E-2</v>
      </c>
      <c r="EM703">
        <v>-6.8</v>
      </c>
      <c r="ER703">
        <v>-2.1919999999999999E-2</v>
      </c>
      <c r="ES703">
        <v>-10</v>
      </c>
      <c r="EX703">
        <v>-2.1919999999999999E-2</v>
      </c>
      <c r="EY703">
        <v>-6.6</v>
      </c>
      <c r="FD703">
        <v>-2.1919999999999999E-2</v>
      </c>
      <c r="FE703">
        <v>-10.199999999999999</v>
      </c>
      <c r="FJ703">
        <v>-2.1919999999999999E-2</v>
      </c>
      <c r="FK703">
        <v>-6.6</v>
      </c>
    </row>
    <row r="704" spans="4:167" x14ac:dyDescent="0.15">
      <c r="D704">
        <v>-2.188E-2</v>
      </c>
      <c r="E704">
        <v>-9.8000000000000007</v>
      </c>
      <c r="J704">
        <v>-2.188E-2</v>
      </c>
      <c r="K704">
        <v>-20.399999999999999</v>
      </c>
      <c r="P704">
        <v>-2.188E-2</v>
      </c>
      <c r="Q704">
        <v>-8.8000000000000007</v>
      </c>
      <c r="V704">
        <v>-2.188E-2</v>
      </c>
      <c r="W704">
        <v>-17.600000000000001</v>
      </c>
      <c r="AB704">
        <v>-2.188E-2</v>
      </c>
      <c r="AC704">
        <v>-9.6</v>
      </c>
      <c r="AH704">
        <v>-2.188E-2</v>
      </c>
      <c r="AI704">
        <v>-17.8</v>
      </c>
      <c r="AN704">
        <v>-2.188E-2</v>
      </c>
      <c r="AO704">
        <v>-9.8000000000000007</v>
      </c>
      <c r="AT704">
        <v>-2.188E-2</v>
      </c>
      <c r="AU704">
        <v>-16</v>
      </c>
      <c r="AZ704">
        <v>-2.188E-2</v>
      </c>
      <c r="BA704">
        <v>-9.8000000000000007</v>
      </c>
      <c r="BF704">
        <v>-2.188E-2</v>
      </c>
      <c r="BG704">
        <v>-14.2</v>
      </c>
      <c r="BL704">
        <v>-2.188E-2</v>
      </c>
      <c r="BM704">
        <v>-10</v>
      </c>
      <c r="BR704">
        <v>-2.188E-2</v>
      </c>
      <c r="BS704">
        <v>-12</v>
      </c>
      <c r="BX704">
        <v>-2.188E-2</v>
      </c>
      <c r="BY704">
        <v>-9.6</v>
      </c>
      <c r="CD704">
        <v>-2.188E-2</v>
      </c>
      <c r="CE704">
        <v>-10.199999999999999</v>
      </c>
      <c r="CJ704">
        <v>-2.188E-2</v>
      </c>
      <c r="CK704">
        <v>-9.8000000000000007</v>
      </c>
      <c r="CP704">
        <v>-2.188E-2</v>
      </c>
      <c r="CQ704">
        <v>-7.8</v>
      </c>
      <c r="CV704">
        <v>-2.188E-2</v>
      </c>
      <c r="CW704">
        <v>-10</v>
      </c>
      <c r="DB704">
        <v>-2.188E-2</v>
      </c>
      <c r="DC704">
        <v>-7.4</v>
      </c>
      <c r="DH704">
        <v>-2.188E-2</v>
      </c>
      <c r="DI704">
        <v>-9.8000000000000007</v>
      </c>
      <c r="DN704">
        <v>-2.188E-2</v>
      </c>
      <c r="DO704">
        <v>-7.2</v>
      </c>
      <c r="DT704">
        <v>-2.188E-2</v>
      </c>
      <c r="DU704">
        <v>-10</v>
      </c>
      <c r="DZ704">
        <v>-2.188E-2</v>
      </c>
      <c r="EA704">
        <v>-7.2</v>
      </c>
      <c r="EF704">
        <v>-2.188E-2</v>
      </c>
      <c r="EG704">
        <v>-9.8000000000000007</v>
      </c>
      <c r="EL704">
        <v>-2.188E-2</v>
      </c>
      <c r="EM704">
        <v>-7</v>
      </c>
      <c r="ER704">
        <v>-2.188E-2</v>
      </c>
      <c r="ES704">
        <v>-9.8000000000000007</v>
      </c>
      <c r="EX704">
        <v>-2.188E-2</v>
      </c>
      <c r="EY704">
        <v>-6.4</v>
      </c>
      <c r="FD704">
        <v>-2.188E-2</v>
      </c>
      <c r="FE704">
        <v>-10</v>
      </c>
      <c r="FJ704">
        <v>-2.188E-2</v>
      </c>
      <c r="FK704">
        <v>-6.4</v>
      </c>
    </row>
    <row r="705" spans="4:167" x14ac:dyDescent="0.15">
      <c r="D705">
        <v>-2.1839999999999998E-2</v>
      </c>
      <c r="E705">
        <v>-9.4</v>
      </c>
      <c r="J705">
        <v>-2.1839999999999998E-2</v>
      </c>
      <c r="K705">
        <v>-20.399999999999999</v>
      </c>
      <c r="P705">
        <v>-2.1839999999999998E-2</v>
      </c>
      <c r="Q705">
        <v>-8.4</v>
      </c>
      <c r="V705">
        <v>-2.1839999999999998E-2</v>
      </c>
      <c r="W705">
        <v>-17.600000000000001</v>
      </c>
      <c r="AB705">
        <v>-2.1839999999999998E-2</v>
      </c>
      <c r="AC705">
        <v>-9.4</v>
      </c>
      <c r="AH705">
        <v>-2.1839999999999998E-2</v>
      </c>
      <c r="AI705">
        <v>-17.600000000000001</v>
      </c>
      <c r="AN705">
        <v>-2.1839999999999998E-2</v>
      </c>
      <c r="AO705">
        <v>-9.6</v>
      </c>
      <c r="AT705">
        <v>-2.1839999999999998E-2</v>
      </c>
      <c r="AU705">
        <v>-15.6</v>
      </c>
      <c r="AZ705">
        <v>-2.1839999999999998E-2</v>
      </c>
      <c r="BA705">
        <v>-9.6</v>
      </c>
      <c r="BF705">
        <v>-2.1839999999999998E-2</v>
      </c>
      <c r="BG705">
        <v>-14.2</v>
      </c>
      <c r="BL705">
        <v>-2.1839999999999998E-2</v>
      </c>
      <c r="BM705">
        <v>-9.8000000000000007</v>
      </c>
      <c r="BR705">
        <v>-2.1839999999999998E-2</v>
      </c>
      <c r="BS705">
        <v>-11.6</v>
      </c>
      <c r="BX705">
        <v>-2.1839999999999998E-2</v>
      </c>
      <c r="BY705">
        <v>-9.4</v>
      </c>
      <c r="CD705">
        <v>-2.1839999999999998E-2</v>
      </c>
      <c r="CE705">
        <v>-9.8000000000000007</v>
      </c>
      <c r="CJ705">
        <v>-2.1839999999999998E-2</v>
      </c>
      <c r="CK705">
        <v>-9.6</v>
      </c>
      <c r="CP705">
        <v>-2.1839999999999998E-2</v>
      </c>
      <c r="CQ705">
        <v>-7.8</v>
      </c>
      <c r="CV705">
        <v>-2.1839999999999998E-2</v>
      </c>
      <c r="CW705">
        <v>-9.8000000000000007</v>
      </c>
      <c r="DB705">
        <v>-2.1839999999999998E-2</v>
      </c>
      <c r="DC705">
        <v>-7.4</v>
      </c>
      <c r="DH705">
        <v>-2.1839999999999998E-2</v>
      </c>
      <c r="DI705">
        <v>-9.6</v>
      </c>
      <c r="DN705">
        <v>-2.1839999999999998E-2</v>
      </c>
      <c r="DO705">
        <v>-7.2</v>
      </c>
      <c r="DT705">
        <v>-2.1839999999999998E-2</v>
      </c>
      <c r="DU705">
        <v>-9.8000000000000007</v>
      </c>
      <c r="DZ705">
        <v>-2.1839999999999998E-2</v>
      </c>
      <c r="EA705">
        <v>-7.2</v>
      </c>
      <c r="EF705">
        <v>-2.1839999999999998E-2</v>
      </c>
      <c r="EG705">
        <v>-9.6</v>
      </c>
      <c r="EL705">
        <v>-2.1839999999999998E-2</v>
      </c>
      <c r="EM705">
        <v>-6.6</v>
      </c>
      <c r="ER705">
        <v>-2.1839999999999998E-2</v>
      </c>
      <c r="ES705">
        <v>-9.6</v>
      </c>
      <c r="EX705">
        <v>-2.1839999999999998E-2</v>
      </c>
      <c r="EY705">
        <v>-6.4</v>
      </c>
      <c r="FD705">
        <v>-2.1839999999999998E-2</v>
      </c>
      <c r="FE705">
        <v>-9.8000000000000007</v>
      </c>
      <c r="FJ705">
        <v>-2.1839999999999998E-2</v>
      </c>
      <c r="FK705">
        <v>-6.4</v>
      </c>
    </row>
    <row r="706" spans="4:167" x14ac:dyDescent="0.15">
      <c r="D706">
        <v>-2.18E-2</v>
      </c>
      <c r="E706">
        <v>-9.4</v>
      </c>
      <c r="J706">
        <v>-2.18E-2</v>
      </c>
      <c r="K706">
        <v>-20</v>
      </c>
      <c r="P706">
        <v>-2.18E-2</v>
      </c>
      <c r="Q706">
        <v>-8.1999999999999993</v>
      </c>
      <c r="V706">
        <v>-2.18E-2</v>
      </c>
      <c r="W706">
        <v>-17.600000000000001</v>
      </c>
      <c r="AB706">
        <v>-2.18E-2</v>
      </c>
      <c r="AC706">
        <v>-9.1999999999999993</v>
      </c>
      <c r="AH706">
        <v>-2.18E-2</v>
      </c>
      <c r="AI706">
        <v>-17.2</v>
      </c>
      <c r="AN706">
        <v>-2.18E-2</v>
      </c>
      <c r="AO706">
        <v>-9.4</v>
      </c>
      <c r="AT706">
        <v>-2.18E-2</v>
      </c>
      <c r="AU706">
        <v>-15.6</v>
      </c>
      <c r="AZ706">
        <v>-2.18E-2</v>
      </c>
      <c r="BA706">
        <v>-9.4</v>
      </c>
      <c r="BF706">
        <v>-2.18E-2</v>
      </c>
      <c r="BG706">
        <v>-14</v>
      </c>
      <c r="BL706">
        <v>-2.18E-2</v>
      </c>
      <c r="BM706">
        <v>-9.6</v>
      </c>
      <c r="BR706">
        <v>-2.18E-2</v>
      </c>
      <c r="BS706">
        <v>-11.6</v>
      </c>
      <c r="BX706">
        <v>-2.18E-2</v>
      </c>
      <c r="BY706">
        <v>-9.4</v>
      </c>
      <c r="CD706">
        <v>-2.18E-2</v>
      </c>
      <c r="CE706">
        <v>-9.6</v>
      </c>
      <c r="CJ706">
        <v>-2.18E-2</v>
      </c>
      <c r="CK706">
        <v>-9.4</v>
      </c>
      <c r="CP706">
        <v>-2.18E-2</v>
      </c>
      <c r="CQ706">
        <v>-7.6</v>
      </c>
      <c r="CV706">
        <v>-2.18E-2</v>
      </c>
      <c r="CW706">
        <v>-9.6</v>
      </c>
      <c r="DB706">
        <v>-2.18E-2</v>
      </c>
      <c r="DC706">
        <v>-7.4</v>
      </c>
      <c r="DH706">
        <v>-2.18E-2</v>
      </c>
      <c r="DI706">
        <v>-9.4</v>
      </c>
      <c r="DN706">
        <v>-2.18E-2</v>
      </c>
      <c r="DO706">
        <v>-7</v>
      </c>
      <c r="DT706">
        <v>-2.18E-2</v>
      </c>
      <c r="DU706">
        <v>-9.6</v>
      </c>
      <c r="DZ706">
        <v>-2.18E-2</v>
      </c>
      <c r="EA706">
        <v>-7</v>
      </c>
      <c r="EF706">
        <v>-2.18E-2</v>
      </c>
      <c r="EG706">
        <v>-9.4</v>
      </c>
      <c r="EL706">
        <v>-2.18E-2</v>
      </c>
      <c r="EM706">
        <v>-6.8</v>
      </c>
      <c r="ER706">
        <v>-2.18E-2</v>
      </c>
      <c r="ES706">
        <v>-9.4</v>
      </c>
      <c r="EX706">
        <v>-2.18E-2</v>
      </c>
      <c r="EY706">
        <v>-6.2</v>
      </c>
      <c r="FD706">
        <v>-2.18E-2</v>
      </c>
      <c r="FE706">
        <v>-9.6</v>
      </c>
      <c r="FJ706">
        <v>-2.18E-2</v>
      </c>
      <c r="FK706">
        <v>-6.2</v>
      </c>
    </row>
    <row r="707" spans="4:167" x14ac:dyDescent="0.15">
      <c r="D707">
        <v>-2.1760000000000002E-2</v>
      </c>
      <c r="E707">
        <v>-9</v>
      </c>
      <c r="J707">
        <v>-2.1760000000000002E-2</v>
      </c>
      <c r="K707">
        <v>-20</v>
      </c>
      <c r="P707">
        <v>-2.1760000000000002E-2</v>
      </c>
      <c r="Q707">
        <v>-8</v>
      </c>
      <c r="V707">
        <v>-2.1760000000000002E-2</v>
      </c>
      <c r="W707">
        <v>-17.2</v>
      </c>
      <c r="AB707">
        <v>-2.1760000000000002E-2</v>
      </c>
      <c r="AC707">
        <v>-8.8000000000000007</v>
      </c>
      <c r="AH707">
        <v>-2.1760000000000002E-2</v>
      </c>
      <c r="AI707">
        <v>-17.2</v>
      </c>
      <c r="AN707">
        <v>-2.1760000000000002E-2</v>
      </c>
      <c r="AO707">
        <v>-9.1999999999999993</v>
      </c>
      <c r="AT707">
        <v>-2.1760000000000002E-2</v>
      </c>
      <c r="AU707">
        <v>-15.4</v>
      </c>
      <c r="AZ707">
        <v>-2.1760000000000002E-2</v>
      </c>
      <c r="BA707">
        <v>-9.1999999999999993</v>
      </c>
      <c r="BF707">
        <v>-2.1760000000000002E-2</v>
      </c>
      <c r="BG707">
        <v>-13.6</v>
      </c>
      <c r="BL707">
        <v>-2.1760000000000002E-2</v>
      </c>
      <c r="BM707">
        <v>-9.4</v>
      </c>
      <c r="BR707">
        <v>-2.1760000000000002E-2</v>
      </c>
      <c r="BS707">
        <v>-11.4</v>
      </c>
      <c r="BX707">
        <v>-2.1760000000000002E-2</v>
      </c>
      <c r="BY707">
        <v>-9</v>
      </c>
      <c r="CD707">
        <v>-2.1760000000000002E-2</v>
      </c>
      <c r="CE707">
        <v>-9.6</v>
      </c>
      <c r="CJ707">
        <v>-2.1760000000000002E-2</v>
      </c>
      <c r="CK707">
        <v>-9.1999999999999993</v>
      </c>
      <c r="CP707">
        <v>-2.1760000000000002E-2</v>
      </c>
      <c r="CQ707">
        <v>-7.4</v>
      </c>
      <c r="CV707">
        <v>-2.1760000000000002E-2</v>
      </c>
      <c r="CW707">
        <v>-9.4</v>
      </c>
      <c r="DB707">
        <v>-2.1760000000000002E-2</v>
      </c>
      <c r="DC707">
        <v>-7</v>
      </c>
      <c r="DH707">
        <v>-2.1760000000000002E-2</v>
      </c>
      <c r="DI707">
        <v>-9.1999999999999993</v>
      </c>
      <c r="DN707">
        <v>-2.1760000000000002E-2</v>
      </c>
      <c r="DO707">
        <v>-7</v>
      </c>
      <c r="DT707">
        <v>-2.1760000000000002E-2</v>
      </c>
      <c r="DU707">
        <v>-9.4</v>
      </c>
      <c r="DZ707">
        <v>-2.1760000000000002E-2</v>
      </c>
      <c r="EA707">
        <v>-6.8</v>
      </c>
      <c r="EF707">
        <v>-2.1760000000000002E-2</v>
      </c>
      <c r="EG707">
        <v>-9.1999999999999993</v>
      </c>
      <c r="EL707">
        <v>-2.1760000000000002E-2</v>
      </c>
      <c r="EM707">
        <v>-6.6</v>
      </c>
      <c r="ER707">
        <v>-2.1760000000000002E-2</v>
      </c>
      <c r="ES707">
        <v>-9.1999999999999993</v>
      </c>
      <c r="EX707">
        <v>-2.1760000000000002E-2</v>
      </c>
      <c r="EY707">
        <v>-6.4</v>
      </c>
      <c r="FD707">
        <v>-2.1760000000000002E-2</v>
      </c>
      <c r="FE707">
        <v>-9.4</v>
      </c>
      <c r="FJ707">
        <v>-2.1760000000000002E-2</v>
      </c>
      <c r="FK707">
        <v>-6</v>
      </c>
    </row>
    <row r="708" spans="4:167" x14ac:dyDescent="0.15">
      <c r="D708">
        <v>-2.172E-2</v>
      </c>
      <c r="E708">
        <v>-8.8000000000000007</v>
      </c>
      <c r="J708">
        <v>-2.172E-2</v>
      </c>
      <c r="K708">
        <v>-19.600000000000001</v>
      </c>
      <c r="P708">
        <v>-2.172E-2</v>
      </c>
      <c r="Q708">
        <v>-8</v>
      </c>
      <c r="V708">
        <v>-2.172E-2</v>
      </c>
      <c r="W708">
        <v>-17.2</v>
      </c>
      <c r="AB708">
        <v>-2.172E-2</v>
      </c>
      <c r="AC708">
        <v>-8.6</v>
      </c>
      <c r="AH708">
        <v>-2.172E-2</v>
      </c>
      <c r="AI708">
        <v>-17</v>
      </c>
      <c r="AN708">
        <v>-2.172E-2</v>
      </c>
      <c r="AO708">
        <v>-9</v>
      </c>
      <c r="AT708">
        <v>-2.172E-2</v>
      </c>
      <c r="AU708">
        <v>-15.2</v>
      </c>
      <c r="AZ708">
        <v>-2.172E-2</v>
      </c>
      <c r="BA708">
        <v>-9.1999999999999993</v>
      </c>
      <c r="BF708">
        <v>-2.172E-2</v>
      </c>
      <c r="BG708">
        <v>-13.8</v>
      </c>
      <c r="BL708">
        <v>-2.172E-2</v>
      </c>
      <c r="BM708">
        <v>-9.1999999999999993</v>
      </c>
      <c r="BR708">
        <v>-2.172E-2</v>
      </c>
      <c r="BS708">
        <v>-11.4</v>
      </c>
      <c r="BX708">
        <v>-2.172E-2</v>
      </c>
      <c r="BY708">
        <v>-8.8000000000000007</v>
      </c>
      <c r="CD708">
        <v>-2.172E-2</v>
      </c>
      <c r="CE708">
        <v>-9.6</v>
      </c>
      <c r="CJ708">
        <v>-2.172E-2</v>
      </c>
      <c r="CK708">
        <v>-9</v>
      </c>
      <c r="CP708">
        <v>-2.172E-2</v>
      </c>
      <c r="CQ708">
        <v>-7.4</v>
      </c>
      <c r="CV708">
        <v>-2.172E-2</v>
      </c>
      <c r="CW708">
        <v>-9.1999999999999993</v>
      </c>
      <c r="DB708">
        <v>-2.172E-2</v>
      </c>
      <c r="DC708">
        <v>-7</v>
      </c>
      <c r="DH708">
        <v>-2.172E-2</v>
      </c>
      <c r="DI708">
        <v>-9</v>
      </c>
      <c r="DN708">
        <v>-2.172E-2</v>
      </c>
      <c r="DO708">
        <v>-7</v>
      </c>
      <c r="DT708">
        <v>-2.172E-2</v>
      </c>
      <c r="DU708">
        <v>-9.1999999999999993</v>
      </c>
      <c r="DZ708">
        <v>-2.172E-2</v>
      </c>
      <c r="EA708">
        <v>-6.8</v>
      </c>
      <c r="EF708">
        <v>-2.172E-2</v>
      </c>
      <c r="EG708">
        <v>-9</v>
      </c>
      <c r="EL708">
        <v>-2.172E-2</v>
      </c>
      <c r="EM708">
        <v>-6.4</v>
      </c>
      <c r="ER708">
        <v>-2.172E-2</v>
      </c>
      <c r="ES708">
        <v>-8.8000000000000007</v>
      </c>
      <c r="EX708">
        <v>-2.172E-2</v>
      </c>
      <c r="EY708">
        <v>-6.2</v>
      </c>
      <c r="FD708">
        <v>-2.172E-2</v>
      </c>
      <c r="FE708">
        <v>-9</v>
      </c>
      <c r="FJ708">
        <v>-2.172E-2</v>
      </c>
      <c r="FK708">
        <v>-6</v>
      </c>
    </row>
    <row r="709" spans="4:167" x14ac:dyDescent="0.15">
      <c r="D709">
        <v>-2.1680000000000001E-2</v>
      </c>
      <c r="E709">
        <v>-8.6</v>
      </c>
      <c r="J709">
        <v>-2.1680000000000001E-2</v>
      </c>
      <c r="K709">
        <v>-19.600000000000001</v>
      </c>
      <c r="P709">
        <v>-2.1680000000000001E-2</v>
      </c>
      <c r="Q709">
        <v>-8</v>
      </c>
      <c r="V709">
        <v>-2.1680000000000001E-2</v>
      </c>
      <c r="W709">
        <v>-17.2</v>
      </c>
      <c r="AB709">
        <v>-2.1680000000000001E-2</v>
      </c>
      <c r="AC709">
        <v>-8.4</v>
      </c>
      <c r="AH709">
        <v>-2.1680000000000001E-2</v>
      </c>
      <c r="AI709">
        <v>-16.8</v>
      </c>
      <c r="AN709">
        <v>-2.1680000000000001E-2</v>
      </c>
      <c r="AO709">
        <v>-8.8000000000000007</v>
      </c>
      <c r="AT709">
        <v>-2.1680000000000001E-2</v>
      </c>
      <c r="AU709">
        <v>-15</v>
      </c>
      <c r="AZ709">
        <v>-2.1680000000000001E-2</v>
      </c>
      <c r="BA709">
        <v>-8.8000000000000007</v>
      </c>
      <c r="BF709">
        <v>-2.1680000000000001E-2</v>
      </c>
      <c r="BG709">
        <v>-13.6</v>
      </c>
      <c r="BL709">
        <v>-2.1680000000000001E-2</v>
      </c>
      <c r="BM709">
        <v>-8.8000000000000007</v>
      </c>
      <c r="BR709">
        <v>-2.1680000000000001E-2</v>
      </c>
      <c r="BS709">
        <v>-11.2</v>
      </c>
      <c r="BX709">
        <v>-2.1680000000000001E-2</v>
      </c>
      <c r="BY709">
        <v>-8.6</v>
      </c>
      <c r="CD709">
        <v>-2.1680000000000001E-2</v>
      </c>
      <c r="CE709">
        <v>-9.4</v>
      </c>
      <c r="CJ709">
        <v>-2.1680000000000001E-2</v>
      </c>
      <c r="CK709">
        <v>-8.8000000000000007</v>
      </c>
      <c r="CP709">
        <v>-2.1680000000000001E-2</v>
      </c>
      <c r="CQ709">
        <v>-7.4</v>
      </c>
      <c r="CV709">
        <v>-2.1680000000000001E-2</v>
      </c>
      <c r="CW709">
        <v>-9</v>
      </c>
      <c r="DB709">
        <v>-2.1680000000000001E-2</v>
      </c>
      <c r="DC709">
        <v>-7</v>
      </c>
      <c r="DH709">
        <v>-2.1680000000000001E-2</v>
      </c>
      <c r="DI709">
        <v>-8.8000000000000007</v>
      </c>
      <c r="DN709">
        <v>-2.1680000000000001E-2</v>
      </c>
      <c r="DO709">
        <v>-7</v>
      </c>
      <c r="DT709">
        <v>-2.1680000000000001E-2</v>
      </c>
      <c r="DU709">
        <v>-8.8000000000000007</v>
      </c>
      <c r="DZ709">
        <v>-2.1680000000000001E-2</v>
      </c>
      <c r="EA709">
        <v>-6.8</v>
      </c>
      <c r="EF709">
        <v>-2.1680000000000001E-2</v>
      </c>
      <c r="EG709">
        <v>-8.8000000000000007</v>
      </c>
      <c r="EL709">
        <v>-2.1680000000000001E-2</v>
      </c>
      <c r="EM709">
        <v>-6.4</v>
      </c>
      <c r="ER709">
        <v>-2.1680000000000001E-2</v>
      </c>
      <c r="ES709">
        <v>-8.8000000000000007</v>
      </c>
      <c r="EX709">
        <v>-2.1680000000000001E-2</v>
      </c>
      <c r="EY709">
        <v>-6.2</v>
      </c>
      <c r="FD709">
        <v>-2.1680000000000001E-2</v>
      </c>
      <c r="FE709">
        <v>-8.8000000000000007</v>
      </c>
      <c r="FJ709">
        <v>-2.1680000000000001E-2</v>
      </c>
      <c r="FK709">
        <v>-5.8</v>
      </c>
    </row>
    <row r="710" spans="4:167" x14ac:dyDescent="0.15">
      <c r="D710">
        <v>-2.164E-2</v>
      </c>
      <c r="E710">
        <v>-8.4</v>
      </c>
      <c r="J710">
        <v>-2.164E-2</v>
      </c>
      <c r="K710">
        <v>-19.2</v>
      </c>
      <c r="P710">
        <v>-2.164E-2</v>
      </c>
      <c r="Q710">
        <v>-7.8</v>
      </c>
      <c r="V710">
        <v>-2.164E-2</v>
      </c>
      <c r="W710">
        <v>-16.8</v>
      </c>
      <c r="AB710">
        <v>-2.164E-2</v>
      </c>
      <c r="AC710">
        <v>-8.4</v>
      </c>
      <c r="AH710">
        <v>-2.164E-2</v>
      </c>
      <c r="AI710">
        <v>-16.600000000000001</v>
      </c>
      <c r="AN710">
        <v>-2.164E-2</v>
      </c>
      <c r="AO710">
        <v>-8.6</v>
      </c>
      <c r="AT710">
        <v>-2.164E-2</v>
      </c>
      <c r="AU710">
        <v>-15</v>
      </c>
      <c r="AZ710">
        <v>-2.164E-2</v>
      </c>
      <c r="BA710">
        <v>-8.6</v>
      </c>
      <c r="BF710">
        <v>-2.164E-2</v>
      </c>
      <c r="BG710">
        <v>-13</v>
      </c>
      <c r="BL710">
        <v>-2.164E-2</v>
      </c>
      <c r="BM710">
        <v>-8.8000000000000007</v>
      </c>
      <c r="BR710">
        <v>-2.164E-2</v>
      </c>
      <c r="BS710">
        <v>-11</v>
      </c>
      <c r="BX710">
        <v>-2.164E-2</v>
      </c>
      <c r="BY710">
        <v>-8.4</v>
      </c>
      <c r="CD710">
        <v>-2.164E-2</v>
      </c>
      <c r="CE710">
        <v>-9.1999999999999993</v>
      </c>
      <c r="CJ710">
        <v>-2.164E-2</v>
      </c>
      <c r="CK710">
        <v>-8.6</v>
      </c>
      <c r="CP710">
        <v>-2.164E-2</v>
      </c>
      <c r="CQ710">
        <v>-7.2</v>
      </c>
      <c r="CV710">
        <v>-2.164E-2</v>
      </c>
      <c r="CW710">
        <v>-8.8000000000000007</v>
      </c>
      <c r="DB710">
        <v>-2.164E-2</v>
      </c>
      <c r="DC710">
        <v>-7</v>
      </c>
      <c r="DH710">
        <v>-2.164E-2</v>
      </c>
      <c r="DI710">
        <v>-8.6</v>
      </c>
      <c r="DN710">
        <v>-2.164E-2</v>
      </c>
      <c r="DO710">
        <v>-6.8</v>
      </c>
      <c r="DT710">
        <v>-2.164E-2</v>
      </c>
      <c r="DU710">
        <v>-8.6</v>
      </c>
      <c r="DZ710">
        <v>-2.164E-2</v>
      </c>
      <c r="EA710">
        <v>-6.6</v>
      </c>
      <c r="EF710">
        <v>-2.164E-2</v>
      </c>
      <c r="EG710">
        <v>-8.6</v>
      </c>
      <c r="EL710">
        <v>-2.164E-2</v>
      </c>
      <c r="EM710">
        <v>-6.4</v>
      </c>
      <c r="ER710">
        <v>-2.164E-2</v>
      </c>
      <c r="ES710">
        <v>-8.6</v>
      </c>
      <c r="EX710">
        <v>-2.164E-2</v>
      </c>
      <c r="EY710">
        <v>-6</v>
      </c>
      <c r="FD710">
        <v>-2.164E-2</v>
      </c>
      <c r="FE710">
        <v>-8.6</v>
      </c>
      <c r="FJ710">
        <v>-2.164E-2</v>
      </c>
      <c r="FK710">
        <v>-5.8</v>
      </c>
    </row>
    <row r="711" spans="4:167" x14ac:dyDescent="0.15">
      <c r="D711">
        <v>-2.1600000000000001E-2</v>
      </c>
      <c r="E711">
        <v>-8.4</v>
      </c>
      <c r="J711">
        <v>-2.1600000000000001E-2</v>
      </c>
      <c r="K711">
        <v>-19.2</v>
      </c>
      <c r="P711">
        <v>-2.1600000000000001E-2</v>
      </c>
      <c r="Q711">
        <v>-7.6</v>
      </c>
      <c r="V711">
        <v>-2.1600000000000001E-2</v>
      </c>
      <c r="W711">
        <v>-16.8</v>
      </c>
      <c r="AB711">
        <v>-2.1600000000000001E-2</v>
      </c>
      <c r="AC711">
        <v>-8.1999999999999993</v>
      </c>
      <c r="AH711">
        <v>-2.1600000000000001E-2</v>
      </c>
      <c r="AI711">
        <v>-16.600000000000001</v>
      </c>
      <c r="AN711">
        <v>-2.1600000000000001E-2</v>
      </c>
      <c r="AO711">
        <v>-8.4</v>
      </c>
      <c r="AT711">
        <v>-2.1600000000000001E-2</v>
      </c>
      <c r="AU711">
        <v>-15</v>
      </c>
      <c r="AZ711">
        <v>-2.1600000000000001E-2</v>
      </c>
      <c r="BA711">
        <v>-8.4</v>
      </c>
      <c r="BF711">
        <v>-2.1600000000000001E-2</v>
      </c>
      <c r="BG711">
        <v>-13.4</v>
      </c>
      <c r="BL711">
        <v>-2.1600000000000001E-2</v>
      </c>
      <c r="BM711">
        <v>-8.6</v>
      </c>
      <c r="BR711">
        <v>-2.1600000000000001E-2</v>
      </c>
      <c r="BS711">
        <v>-11</v>
      </c>
      <c r="BX711">
        <v>-2.1600000000000001E-2</v>
      </c>
      <c r="BY711">
        <v>-8.1999999999999993</v>
      </c>
      <c r="CD711">
        <v>-2.1600000000000001E-2</v>
      </c>
      <c r="CE711">
        <v>-9</v>
      </c>
      <c r="CJ711">
        <v>-2.1600000000000001E-2</v>
      </c>
      <c r="CK711">
        <v>-8.4</v>
      </c>
      <c r="CP711">
        <v>-2.1600000000000001E-2</v>
      </c>
      <c r="CQ711">
        <v>-7</v>
      </c>
      <c r="CV711">
        <v>-2.1600000000000001E-2</v>
      </c>
      <c r="CW711">
        <v>-8.6</v>
      </c>
      <c r="DB711">
        <v>-2.1600000000000001E-2</v>
      </c>
      <c r="DC711">
        <v>-6.8</v>
      </c>
      <c r="DH711">
        <v>-2.1600000000000001E-2</v>
      </c>
      <c r="DI711">
        <v>-8.4</v>
      </c>
      <c r="DN711">
        <v>-2.1600000000000001E-2</v>
      </c>
      <c r="DO711">
        <v>-6.6</v>
      </c>
      <c r="DT711">
        <v>-2.1600000000000001E-2</v>
      </c>
      <c r="DU711">
        <v>-8.4</v>
      </c>
      <c r="DZ711">
        <v>-2.1600000000000001E-2</v>
      </c>
      <c r="EA711">
        <v>-6.4</v>
      </c>
      <c r="EF711">
        <v>-2.1600000000000001E-2</v>
      </c>
      <c r="EG711">
        <v>-8.4</v>
      </c>
      <c r="EL711">
        <v>-2.1600000000000001E-2</v>
      </c>
      <c r="EM711">
        <v>-6.4</v>
      </c>
      <c r="ER711">
        <v>-2.1600000000000001E-2</v>
      </c>
      <c r="ES711">
        <v>-8.4</v>
      </c>
      <c r="EX711">
        <v>-2.1600000000000001E-2</v>
      </c>
      <c r="EY711">
        <v>-5.8</v>
      </c>
      <c r="FD711">
        <v>-2.1600000000000001E-2</v>
      </c>
      <c r="FE711">
        <v>-8.6</v>
      </c>
      <c r="FJ711">
        <v>-2.1600000000000001E-2</v>
      </c>
      <c r="FK711">
        <v>-5.6</v>
      </c>
    </row>
    <row r="712" spans="4:167" x14ac:dyDescent="0.15">
      <c r="D712">
        <v>-2.1559999999999999E-2</v>
      </c>
      <c r="E712">
        <v>-8.1999999999999993</v>
      </c>
      <c r="J712">
        <v>-2.1559999999999999E-2</v>
      </c>
      <c r="K712">
        <v>-19.2</v>
      </c>
      <c r="P712">
        <v>-2.1559999999999999E-2</v>
      </c>
      <c r="Q712">
        <v>-7.6</v>
      </c>
      <c r="V712">
        <v>-2.1559999999999999E-2</v>
      </c>
      <c r="W712">
        <v>-16.8</v>
      </c>
      <c r="AB712">
        <v>-2.1559999999999999E-2</v>
      </c>
      <c r="AC712">
        <v>-8.1999999999999993</v>
      </c>
      <c r="AH712">
        <v>-2.1559999999999999E-2</v>
      </c>
      <c r="AI712">
        <v>-16.399999999999999</v>
      </c>
      <c r="AN712">
        <v>-2.1559999999999999E-2</v>
      </c>
      <c r="AO712">
        <v>-8.1999999999999993</v>
      </c>
      <c r="AT712">
        <v>-2.1559999999999999E-2</v>
      </c>
      <c r="AU712">
        <v>-14.6</v>
      </c>
      <c r="AZ712">
        <v>-2.1559999999999999E-2</v>
      </c>
      <c r="BA712">
        <v>-8.1999999999999993</v>
      </c>
      <c r="BF712">
        <v>-2.1559999999999999E-2</v>
      </c>
      <c r="BG712">
        <v>-13.2</v>
      </c>
      <c r="BL712">
        <v>-2.1559999999999999E-2</v>
      </c>
      <c r="BM712">
        <v>-8.4</v>
      </c>
      <c r="BR712">
        <v>-2.1559999999999999E-2</v>
      </c>
      <c r="BS712">
        <v>-10.6</v>
      </c>
      <c r="BX712">
        <v>-2.1559999999999999E-2</v>
      </c>
      <c r="BY712">
        <v>-8</v>
      </c>
      <c r="CD712">
        <v>-2.1559999999999999E-2</v>
      </c>
      <c r="CE712">
        <v>-9</v>
      </c>
      <c r="CJ712">
        <v>-2.1559999999999999E-2</v>
      </c>
      <c r="CK712">
        <v>-8.1999999999999993</v>
      </c>
      <c r="CP712">
        <v>-2.1559999999999999E-2</v>
      </c>
      <c r="CQ712">
        <v>-7</v>
      </c>
      <c r="CV712">
        <v>-2.1559999999999999E-2</v>
      </c>
      <c r="CW712">
        <v>-8.4</v>
      </c>
      <c r="DB712">
        <v>-2.1559999999999999E-2</v>
      </c>
      <c r="DC712">
        <v>-6.8</v>
      </c>
      <c r="DH712">
        <v>-2.1559999999999999E-2</v>
      </c>
      <c r="DI712">
        <v>-8.1999999999999993</v>
      </c>
      <c r="DN712">
        <v>-2.1559999999999999E-2</v>
      </c>
      <c r="DO712">
        <v>-6.6</v>
      </c>
      <c r="DT712">
        <v>-2.1559999999999999E-2</v>
      </c>
      <c r="DU712">
        <v>-8.1999999999999993</v>
      </c>
      <c r="DZ712">
        <v>-2.1559999999999999E-2</v>
      </c>
      <c r="EA712">
        <v>-6.4</v>
      </c>
      <c r="EF712">
        <v>-2.1559999999999999E-2</v>
      </c>
      <c r="EG712">
        <v>-8.1999999999999993</v>
      </c>
      <c r="EL712">
        <v>-2.1559999999999999E-2</v>
      </c>
      <c r="EM712">
        <v>-6.2</v>
      </c>
      <c r="ER712">
        <v>-2.1559999999999999E-2</v>
      </c>
      <c r="ES712">
        <v>-8.1999999999999993</v>
      </c>
      <c r="EX712">
        <v>-2.1559999999999999E-2</v>
      </c>
      <c r="EY712">
        <v>-5.8</v>
      </c>
      <c r="FD712">
        <v>-2.1559999999999999E-2</v>
      </c>
      <c r="FE712">
        <v>-8.1999999999999993</v>
      </c>
      <c r="FJ712">
        <v>-2.1559999999999999E-2</v>
      </c>
      <c r="FK712">
        <v>-5.6</v>
      </c>
    </row>
    <row r="713" spans="4:167" x14ac:dyDescent="0.15">
      <c r="D713">
        <v>-2.1520000000000001E-2</v>
      </c>
      <c r="E713">
        <v>-8</v>
      </c>
      <c r="J713">
        <v>-2.1520000000000001E-2</v>
      </c>
      <c r="K713">
        <v>-19.2</v>
      </c>
      <c r="P713">
        <v>-2.1520000000000001E-2</v>
      </c>
      <c r="Q713">
        <v>-7.4</v>
      </c>
      <c r="V713">
        <v>-2.1520000000000001E-2</v>
      </c>
      <c r="W713">
        <v>-16.8</v>
      </c>
      <c r="AB713">
        <v>-2.1520000000000001E-2</v>
      </c>
      <c r="AC713">
        <v>-8</v>
      </c>
      <c r="AH713">
        <v>-2.1520000000000001E-2</v>
      </c>
      <c r="AI713">
        <v>-16.399999999999999</v>
      </c>
      <c r="AN713">
        <v>-2.1520000000000001E-2</v>
      </c>
      <c r="AO713">
        <v>-8</v>
      </c>
      <c r="AT713">
        <v>-2.1520000000000001E-2</v>
      </c>
      <c r="AU713">
        <v>-14.6</v>
      </c>
      <c r="AZ713">
        <v>-2.1520000000000001E-2</v>
      </c>
      <c r="BA713">
        <v>-8</v>
      </c>
      <c r="BF713">
        <v>-2.1520000000000001E-2</v>
      </c>
      <c r="BG713">
        <v>-12.8</v>
      </c>
      <c r="BL713">
        <v>-2.1520000000000001E-2</v>
      </c>
      <c r="BM713">
        <v>-8</v>
      </c>
      <c r="BR713">
        <v>-2.1520000000000001E-2</v>
      </c>
      <c r="BS713">
        <v>-10.8</v>
      </c>
      <c r="BX713">
        <v>-2.1520000000000001E-2</v>
      </c>
      <c r="BY713">
        <v>-8</v>
      </c>
      <c r="CD713">
        <v>-2.1520000000000001E-2</v>
      </c>
      <c r="CE713">
        <v>-8.8000000000000007</v>
      </c>
      <c r="CJ713">
        <v>-2.1520000000000001E-2</v>
      </c>
      <c r="CK713">
        <v>-8</v>
      </c>
      <c r="CP713">
        <v>-2.1520000000000001E-2</v>
      </c>
      <c r="CQ713">
        <v>-7</v>
      </c>
      <c r="CV713">
        <v>-2.1520000000000001E-2</v>
      </c>
      <c r="CW713">
        <v>-8.1999999999999993</v>
      </c>
      <c r="DB713">
        <v>-2.1520000000000001E-2</v>
      </c>
      <c r="DC713">
        <v>-6.6</v>
      </c>
      <c r="DH713">
        <v>-2.1520000000000001E-2</v>
      </c>
      <c r="DI713">
        <v>-8.1999999999999993</v>
      </c>
      <c r="DN713">
        <v>-2.1520000000000001E-2</v>
      </c>
      <c r="DO713">
        <v>-6.4</v>
      </c>
      <c r="DT713">
        <v>-2.1520000000000001E-2</v>
      </c>
      <c r="DU713">
        <v>-8</v>
      </c>
      <c r="DZ713">
        <v>-2.1520000000000001E-2</v>
      </c>
      <c r="EA713">
        <v>-6.4</v>
      </c>
      <c r="EF713">
        <v>-2.1520000000000001E-2</v>
      </c>
      <c r="EG713">
        <v>-8</v>
      </c>
      <c r="EL713">
        <v>-2.1520000000000001E-2</v>
      </c>
      <c r="EM713">
        <v>-6</v>
      </c>
      <c r="ER713">
        <v>-2.1520000000000001E-2</v>
      </c>
      <c r="ES713">
        <v>-8</v>
      </c>
      <c r="EX713">
        <v>-2.1520000000000001E-2</v>
      </c>
      <c r="EY713">
        <v>-5.8</v>
      </c>
      <c r="FD713">
        <v>-2.1520000000000001E-2</v>
      </c>
      <c r="FE713">
        <v>-8</v>
      </c>
      <c r="FJ713">
        <v>-2.1520000000000001E-2</v>
      </c>
      <c r="FK713">
        <v>-5.6</v>
      </c>
    </row>
    <row r="714" spans="4:167" x14ac:dyDescent="0.15">
      <c r="D714">
        <v>-2.1479999999999999E-2</v>
      </c>
      <c r="E714">
        <v>-8</v>
      </c>
      <c r="J714">
        <v>-2.1479999999999999E-2</v>
      </c>
      <c r="K714">
        <v>-18.8</v>
      </c>
      <c r="P714">
        <v>-2.1479999999999999E-2</v>
      </c>
      <c r="Q714">
        <v>-7.2</v>
      </c>
      <c r="V714">
        <v>-2.1479999999999999E-2</v>
      </c>
      <c r="W714">
        <v>-16.399999999999999</v>
      </c>
      <c r="AB714">
        <v>-2.1479999999999999E-2</v>
      </c>
      <c r="AC714">
        <v>-8</v>
      </c>
      <c r="AH714">
        <v>-2.1479999999999999E-2</v>
      </c>
      <c r="AI714">
        <v>-16.2</v>
      </c>
      <c r="AN714">
        <v>-2.1479999999999999E-2</v>
      </c>
      <c r="AO714">
        <v>-8</v>
      </c>
      <c r="AT714">
        <v>-2.1479999999999999E-2</v>
      </c>
      <c r="AU714">
        <v>-14.6</v>
      </c>
      <c r="AZ714">
        <v>-2.1479999999999999E-2</v>
      </c>
      <c r="BA714">
        <v>-8</v>
      </c>
      <c r="BF714">
        <v>-2.1479999999999999E-2</v>
      </c>
      <c r="BG714">
        <v>-12.8</v>
      </c>
      <c r="BL714">
        <v>-2.1479999999999999E-2</v>
      </c>
      <c r="BM714">
        <v>-8</v>
      </c>
      <c r="BR714">
        <v>-2.1479999999999999E-2</v>
      </c>
      <c r="BS714">
        <v>-10.6</v>
      </c>
      <c r="BX714">
        <v>-2.1479999999999999E-2</v>
      </c>
      <c r="BY714">
        <v>-7.8</v>
      </c>
      <c r="CD714">
        <v>-2.1479999999999999E-2</v>
      </c>
      <c r="CE714">
        <v>-8.8000000000000007</v>
      </c>
      <c r="CJ714">
        <v>-2.1479999999999999E-2</v>
      </c>
      <c r="CK714">
        <v>-7.8</v>
      </c>
      <c r="CP714">
        <v>-2.1479999999999999E-2</v>
      </c>
      <c r="CQ714">
        <v>-6.8</v>
      </c>
      <c r="CV714">
        <v>-2.1479999999999999E-2</v>
      </c>
      <c r="CW714">
        <v>-8</v>
      </c>
      <c r="DB714">
        <v>-2.1479999999999999E-2</v>
      </c>
      <c r="DC714">
        <v>-6.4</v>
      </c>
      <c r="DH714">
        <v>-2.1479999999999999E-2</v>
      </c>
      <c r="DI714">
        <v>-8</v>
      </c>
      <c r="DN714">
        <v>-2.1479999999999999E-2</v>
      </c>
      <c r="DO714">
        <v>-6.4</v>
      </c>
      <c r="DT714">
        <v>-2.1479999999999999E-2</v>
      </c>
      <c r="DU714">
        <v>-8</v>
      </c>
      <c r="DZ714">
        <v>-2.1479999999999999E-2</v>
      </c>
      <c r="EA714">
        <v>-6.2</v>
      </c>
      <c r="EF714">
        <v>-2.1479999999999999E-2</v>
      </c>
      <c r="EG714">
        <v>-7.8</v>
      </c>
      <c r="EL714">
        <v>-2.1479999999999999E-2</v>
      </c>
      <c r="EM714">
        <v>-6</v>
      </c>
      <c r="ER714">
        <v>-2.1479999999999999E-2</v>
      </c>
      <c r="ES714">
        <v>-7.8</v>
      </c>
      <c r="EX714">
        <v>-2.1479999999999999E-2</v>
      </c>
      <c r="EY714">
        <v>-5.6</v>
      </c>
      <c r="FD714">
        <v>-2.1479999999999999E-2</v>
      </c>
      <c r="FE714">
        <v>-8</v>
      </c>
      <c r="FJ714">
        <v>-2.1479999999999999E-2</v>
      </c>
      <c r="FK714">
        <v>-5.6</v>
      </c>
    </row>
    <row r="715" spans="4:167" x14ac:dyDescent="0.15">
      <c r="D715">
        <v>-2.1440000000000001E-2</v>
      </c>
      <c r="E715">
        <v>-7.8</v>
      </c>
      <c r="J715">
        <v>-2.1440000000000001E-2</v>
      </c>
      <c r="K715">
        <v>-18.8</v>
      </c>
      <c r="P715">
        <v>-2.1440000000000001E-2</v>
      </c>
      <c r="Q715">
        <v>-7</v>
      </c>
      <c r="V715">
        <v>-2.1440000000000001E-2</v>
      </c>
      <c r="W715">
        <v>-16.399999999999999</v>
      </c>
      <c r="AB715">
        <v>-2.1440000000000001E-2</v>
      </c>
      <c r="AC715">
        <v>-7.6</v>
      </c>
      <c r="AH715">
        <v>-2.1440000000000001E-2</v>
      </c>
      <c r="AI715">
        <v>-16.2</v>
      </c>
      <c r="AN715">
        <v>-2.1440000000000001E-2</v>
      </c>
      <c r="AO715">
        <v>-7.6</v>
      </c>
      <c r="AT715">
        <v>-2.1440000000000001E-2</v>
      </c>
      <c r="AU715">
        <v>-14.4</v>
      </c>
      <c r="AZ715">
        <v>-2.1440000000000001E-2</v>
      </c>
      <c r="BA715">
        <v>-7.8</v>
      </c>
      <c r="BF715">
        <v>-2.1440000000000001E-2</v>
      </c>
      <c r="BG715">
        <v>-12.8</v>
      </c>
      <c r="BL715">
        <v>-2.1440000000000001E-2</v>
      </c>
      <c r="BM715">
        <v>-7.8</v>
      </c>
      <c r="BR715">
        <v>-2.1440000000000001E-2</v>
      </c>
      <c r="BS715">
        <v>-10.4</v>
      </c>
      <c r="BX715">
        <v>-2.1440000000000001E-2</v>
      </c>
      <c r="BY715">
        <v>-7.6</v>
      </c>
      <c r="CD715">
        <v>-2.1440000000000001E-2</v>
      </c>
      <c r="CE715">
        <v>-8.6</v>
      </c>
      <c r="CJ715">
        <v>-2.1440000000000001E-2</v>
      </c>
      <c r="CK715">
        <v>-7.8</v>
      </c>
      <c r="CP715">
        <v>-2.1440000000000001E-2</v>
      </c>
      <c r="CQ715">
        <v>-6.8</v>
      </c>
      <c r="CV715">
        <v>-2.1440000000000001E-2</v>
      </c>
      <c r="CW715">
        <v>-7.8</v>
      </c>
      <c r="DB715">
        <v>-2.1440000000000001E-2</v>
      </c>
      <c r="DC715">
        <v>-6.4</v>
      </c>
      <c r="DH715">
        <v>-2.1440000000000001E-2</v>
      </c>
      <c r="DI715">
        <v>-7.6</v>
      </c>
      <c r="DN715">
        <v>-2.1440000000000001E-2</v>
      </c>
      <c r="DO715">
        <v>-6.2</v>
      </c>
      <c r="DT715">
        <v>-2.1440000000000001E-2</v>
      </c>
      <c r="DU715">
        <v>-7.8</v>
      </c>
      <c r="DZ715">
        <v>-2.1440000000000001E-2</v>
      </c>
      <c r="EA715">
        <v>-6</v>
      </c>
      <c r="EF715">
        <v>-2.1440000000000001E-2</v>
      </c>
      <c r="EG715">
        <v>-7.6</v>
      </c>
      <c r="EL715">
        <v>-2.1440000000000001E-2</v>
      </c>
      <c r="EM715">
        <v>-5.8</v>
      </c>
      <c r="ER715">
        <v>-2.1440000000000001E-2</v>
      </c>
      <c r="ES715">
        <v>-7.6</v>
      </c>
      <c r="EX715">
        <v>-2.1440000000000001E-2</v>
      </c>
      <c r="EY715">
        <v>-5.6</v>
      </c>
      <c r="FD715">
        <v>-2.1440000000000001E-2</v>
      </c>
      <c r="FE715">
        <v>-7.8</v>
      </c>
      <c r="FJ715">
        <v>-2.1440000000000001E-2</v>
      </c>
      <c r="FK715">
        <v>-5.4</v>
      </c>
    </row>
    <row r="716" spans="4:167" x14ac:dyDescent="0.15">
      <c r="D716">
        <v>-2.1399999999999999E-2</v>
      </c>
      <c r="E716">
        <v>-7.6</v>
      </c>
      <c r="J716">
        <v>-2.1399999999999999E-2</v>
      </c>
      <c r="K716">
        <v>-18.399999999999999</v>
      </c>
      <c r="P716">
        <v>-2.1399999999999999E-2</v>
      </c>
      <c r="Q716">
        <v>-6.8</v>
      </c>
      <c r="V716">
        <v>-2.1399999999999999E-2</v>
      </c>
      <c r="W716">
        <v>-16.399999999999999</v>
      </c>
      <c r="AB716">
        <v>-2.1399999999999999E-2</v>
      </c>
      <c r="AC716">
        <v>-7.4</v>
      </c>
      <c r="AH716">
        <v>-2.1399999999999999E-2</v>
      </c>
      <c r="AI716">
        <v>-16</v>
      </c>
      <c r="AN716">
        <v>-2.1399999999999999E-2</v>
      </c>
      <c r="AO716">
        <v>-7.4</v>
      </c>
      <c r="AT716">
        <v>-2.1399999999999999E-2</v>
      </c>
      <c r="AU716">
        <v>-14.2</v>
      </c>
      <c r="AZ716">
        <v>-2.1399999999999999E-2</v>
      </c>
      <c r="BA716">
        <v>-7.6</v>
      </c>
      <c r="BF716">
        <v>-2.1399999999999999E-2</v>
      </c>
      <c r="BG716">
        <v>-12.6</v>
      </c>
      <c r="BL716">
        <v>-2.1399999999999999E-2</v>
      </c>
      <c r="BM716">
        <v>-7.6</v>
      </c>
      <c r="BR716">
        <v>-2.1399999999999999E-2</v>
      </c>
      <c r="BS716">
        <v>-10.199999999999999</v>
      </c>
      <c r="BX716">
        <v>-2.1399999999999999E-2</v>
      </c>
      <c r="BY716">
        <v>-7.2</v>
      </c>
      <c r="CD716">
        <v>-2.1399999999999999E-2</v>
      </c>
      <c r="CE716">
        <v>-8.6</v>
      </c>
      <c r="CJ716">
        <v>-2.1399999999999999E-2</v>
      </c>
      <c r="CK716">
        <v>-7.4</v>
      </c>
      <c r="CP716">
        <v>-2.1399999999999999E-2</v>
      </c>
      <c r="CQ716">
        <v>-6.6</v>
      </c>
      <c r="CV716">
        <v>-2.1399999999999999E-2</v>
      </c>
      <c r="CW716">
        <v>-7.6</v>
      </c>
      <c r="DB716">
        <v>-2.1399999999999999E-2</v>
      </c>
      <c r="DC716">
        <v>-6.4</v>
      </c>
      <c r="DH716">
        <v>-2.1399999999999999E-2</v>
      </c>
      <c r="DI716">
        <v>-7.6</v>
      </c>
      <c r="DN716">
        <v>-2.1399999999999999E-2</v>
      </c>
      <c r="DO716">
        <v>-6.2</v>
      </c>
      <c r="DT716">
        <v>-2.1399999999999999E-2</v>
      </c>
      <c r="DU716">
        <v>-7.6</v>
      </c>
      <c r="DZ716">
        <v>-2.1399999999999999E-2</v>
      </c>
      <c r="EA716">
        <v>-6</v>
      </c>
      <c r="EF716">
        <v>-2.1399999999999999E-2</v>
      </c>
      <c r="EG716">
        <v>-7.4</v>
      </c>
      <c r="EL716">
        <v>-2.1399999999999999E-2</v>
      </c>
      <c r="EM716">
        <v>-5.8</v>
      </c>
      <c r="ER716">
        <v>-2.1399999999999999E-2</v>
      </c>
      <c r="ES716">
        <v>-7.4</v>
      </c>
      <c r="EX716">
        <v>-2.1399999999999999E-2</v>
      </c>
      <c r="EY716">
        <v>-5.6</v>
      </c>
      <c r="FD716">
        <v>-2.1399999999999999E-2</v>
      </c>
      <c r="FE716">
        <v>-7.6</v>
      </c>
      <c r="FJ716">
        <v>-2.1399999999999999E-2</v>
      </c>
      <c r="FK716">
        <v>-5.6</v>
      </c>
    </row>
    <row r="717" spans="4:167" x14ac:dyDescent="0.15">
      <c r="D717">
        <v>-2.1360000000000001E-2</v>
      </c>
      <c r="E717">
        <v>-7.4</v>
      </c>
      <c r="J717">
        <v>-2.1360000000000001E-2</v>
      </c>
      <c r="K717">
        <v>-18.8</v>
      </c>
      <c r="P717">
        <v>-2.1360000000000001E-2</v>
      </c>
      <c r="Q717">
        <v>-6.4</v>
      </c>
      <c r="V717">
        <v>-2.1360000000000001E-2</v>
      </c>
      <c r="W717">
        <v>-16</v>
      </c>
      <c r="AB717">
        <v>-2.1360000000000001E-2</v>
      </c>
      <c r="AC717">
        <v>-7.2</v>
      </c>
      <c r="AH717">
        <v>-2.1360000000000001E-2</v>
      </c>
      <c r="AI717">
        <v>-15.8</v>
      </c>
      <c r="AN717">
        <v>-2.1360000000000001E-2</v>
      </c>
      <c r="AO717">
        <v>-7.2</v>
      </c>
      <c r="AT717">
        <v>-2.1360000000000001E-2</v>
      </c>
      <c r="AU717">
        <v>-14</v>
      </c>
      <c r="AZ717">
        <v>-2.1360000000000001E-2</v>
      </c>
      <c r="BA717">
        <v>-7.2</v>
      </c>
      <c r="BF717">
        <v>-2.1360000000000001E-2</v>
      </c>
      <c r="BG717">
        <v>-12.4</v>
      </c>
      <c r="BL717">
        <v>-2.1360000000000001E-2</v>
      </c>
      <c r="BM717">
        <v>-7.4</v>
      </c>
      <c r="BR717">
        <v>-2.1360000000000001E-2</v>
      </c>
      <c r="BS717">
        <v>-10</v>
      </c>
      <c r="BX717">
        <v>-2.1360000000000001E-2</v>
      </c>
      <c r="BY717">
        <v>-7</v>
      </c>
      <c r="CD717">
        <v>-2.1360000000000001E-2</v>
      </c>
      <c r="CE717">
        <v>-8.6</v>
      </c>
      <c r="CJ717">
        <v>-2.1360000000000001E-2</v>
      </c>
      <c r="CK717">
        <v>-7.2</v>
      </c>
      <c r="CP717">
        <v>-2.1360000000000001E-2</v>
      </c>
      <c r="CQ717">
        <v>-6.4</v>
      </c>
      <c r="CV717">
        <v>-2.1360000000000001E-2</v>
      </c>
      <c r="CW717">
        <v>-7.4</v>
      </c>
      <c r="DB717">
        <v>-2.1360000000000001E-2</v>
      </c>
      <c r="DC717">
        <v>-6.4</v>
      </c>
      <c r="DH717">
        <v>-2.1360000000000001E-2</v>
      </c>
      <c r="DI717">
        <v>-7.2</v>
      </c>
      <c r="DN717">
        <v>-2.1360000000000001E-2</v>
      </c>
      <c r="DO717">
        <v>-6</v>
      </c>
      <c r="DT717">
        <v>-2.1360000000000001E-2</v>
      </c>
      <c r="DU717">
        <v>-7.4</v>
      </c>
      <c r="DZ717">
        <v>-2.1360000000000001E-2</v>
      </c>
      <c r="EA717">
        <v>-6</v>
      </c>
      <c r="EF717">
        <v>-2.1360000000000001E-2</v>
      </c>
      <c r="EG717">
        <v>-7.2</v>
      </c>
      <c r="EL717">
        <v>-2.1360000000000001E-2</v>
      </c>
      <c r="EM717">
        <v>-5.6</v>
      </c>
      <c r="ER717">
        <v>-2.1360000000000001E-2</v>
      </c>
      <c r="ES717">
        <v>-7.2</v>
      </c>
      <c r="EX717">
        <v>-2.1360000000000001E-2</v>
      </c>
      <c r="EY717">
        <v>-5.4</v>
      </c>
      <c r="FD717">
        <v>-2.1360000000000001E-2</v>
      </c>
      <c r="FE717">
        <v>-7.4</v>
      </c>
      <c r="FJ717">
        <v>-2.1360000000000001E-2</v>
      </c>
      <c r="FK717">
        <v>-5.2</v>
      </c>
    </row>
    <row r="718" spans="4:167" x14ac:dyDescent="0.15">
      <c r="D718">
        <v>-2.1319999999999999E-2</v>
      </c>
      <c r="E718">
        <v>-7.2</v>
      </c>
      <c r="J718">
        <v>-2.1319999999999999E-2</v>
      </c>
      <c r="K718">
        <v>-18.399999999999999</v>
      </c>
      <c r="P718">
        <v>-2.1319999999999999E-2</v>
      </c>
      <c r="Q718">
        <v>-6.4</v>
      </c>
      <c r="V718">
        <v>-2.1319999999999999E-2</v>
      </c>
      <c r="W718">
        <v>-16</v>
      </c>
      <c r="AB718">
        <v>-2.1319999999999999E-2</v>
      </c>
      <c r="AC718">
        <v>-7</v>
      </c>
      <c r="AH718">
        <v>-2.1319999999999999E-2</v>
      </c>
      <c r="AI718">
        <v>-15.6</v>
      </c>
      <c r="AN718">
        <v>-2.1319999999999999E-2</v>
      </c>
      <c r="AO718">
        <v>-7</v>
      </c>
      <c r="AT718">
        <v>-2.1319999999999999E-2</v>
      </c>
      <c r="AU718">
        <v>-13.8</v>
      </c>
      <c r="AZ718">
        <v>-2.1319999999999999E-2</v>
      </c>
      <c r="BA718">
        <v>-7</v>
      </c>
      <c r="BF718">
        <v>-2.1319999999999999E-2</v>
      </c>
      <c r="BG718">
        <v>-12.2</v>
      </c>
      <c r="BL718">
        <v>-2.1319999999999999E-2</v>
      </c>
      <c r="BM718">
        <v>-7.2</v>
      </c>
      <c r="BR718">
        <v>-2.1319999999999999E-2</v>
      </c>
      <c r="BS718">
        <v>-10</v>
      </c>
      <c r="BX718">
        <v>-2.1319999999999999E-2</v>
      </c>
      <c r="BY718">
        <v>-6.8</v>
      </c>
      <c r="CD718">
        <v>-2.1319999999999999E-2</v>
      </c>
      <c r="CE718">
        <v>-8.4</v>
      </c>
      <c r="CJ718">
        <v>-2.1319999999999999E-2</v>
      </c>
      <c r="CK718">
        <v>-7</v>
      </c>
      <c r="CP718">
        <v>-2.1319999999999999E-2</v>
      </c>
      <c r="CQ718">
        <v>-6.4</v>
      </c>
      <c r="CV718">
        <v>-2.1319999999999999E-2</v>
      </c>
      <c r="CW718">
        <v>-7.2</v>
      </c>
      <c r="DB718">
        <v>-2.1319999999999999E-2</v>
      </c>
      <c r="DC718">
        <v>-6.2</v>
      </c>
      <c r="DH718">
        <v>-2.1319999999999999E-2</v>
      </c>
      <c r="DI718">
        <v>-7</v>
      </c>
      <c r="DN718">
        <v>-2.1319999999999999E-2</v>
      </c>
      <c r="DO718">
        <v>-6</v>
      </c>
      <c r="DT718">
        <v>-2.1319999999999999E-2</v>
      </c>
      <c r="DU718">
        <v>-7.2</v>
      </c>
      <c r="DZ718">
        <v>-2.1319999999999999E-2</v>
      </c>
      <c r="EA718">
        <v>-5.8</v>
      </c>
      <c r="EF718">
        <v>-2.1319999999999999E-2</v>
      </c>
      <c r="EG718">
        <v>-7</v>
      </c>
      <c r="EL718">
        <v>-2.1319999999999999E-2</v>
      </c>
      <c r="EM718">
        <v>-5.6</v>
      </c>
      <c r="ER718">
        <v>-2.1319999999999999E-2</v>
      </c>
      <c r="ES718">
        <v>-7</v>
      </c>
      <c r="EX718">
        <v>-2.1319999999999999E-2</v>
      </c>
      <c r="EY718">
        <v>-5.4</v>
      </c>
      <c r="FD718">
        <v>-2.1319999999999999E-2</v>
      </c>
      <c r="FE718">
        <v>-7</v>
      </c>
      <c r="FJ718">
        <v>-2.1319999999999999E-2</v>
      </c>
      <c r="FK718">
        <v>-5.2</v>
      </c>
    </row>
    <row r="719" spans="4:167" x14ac:dyDescent="0.15">
      <c r="D719">
        <v>-2.128E-2</v>
      </c>
      <c r="E719">
        <v>-7</v>
      </c>
      <c r="J719">
        <v>-2.128E-2</v>
      </c>
      <c r="K719">
        <v>-18</v>
      </c>
      <c r="P719">
        <v>-2.128E-2</v>
      </c>
      <c r="Q719">
        <v>-6.2</v>
      </c>
      <c r="V719">
        <v>-2.128E-2</v>
      </c>
      <c r="W719">
        <v>-15.6</v>
      </c>
      <c r="AB719">
        <v>-2.128E-2</v>
      </c>
      <c r="AC719">
        <v>-6.8</v>
      </c>
      <c r="AH719">
        <v>-2.128E-2</v>
      </c>
      <c r="AI719">
        <v>-15.6</v>
      </c>
      <c r="AN719">
        <v>-2.128E-2</v>
      </c>
      <c r="AO719">
        <v>-6.8</v>
      </c>
      <c r="AT719">
        <v>-2.128E-2</v>
      </c>
      <c r="AU719">
        <v>-13.6</v>
      </c>
      <c r="AZ719">
        <v>-2.128E-2</v>
      </c>
      <c r="BA719">
        <v>-6.8</v>
      </c>
      <c r="BF719">
        <v>-2.128E-2</v>
      </c>
      <c r="BG719">
        <v>-12.2</v>
      </c>
      <c r="BL719">
        <v>-2.128E-2</v>
      </c>
      <c r="BM719">
        <v>-6.8</v>
      </c>
      <c r="BR719">
        <v>-2.128E-2</v>
      </c>
      <c r="BS719">
        <v>-9.8000000000000007</v>
      </c>
      <c r="BX719">
        <v>-2.128E-2</v>
      </c>
      <c r="BY719">
        <v>-6.6</v>
      </c>
      <c r="CD719">
        <v>-2.128E-2</v>
      </c>
      <c r="CE719">
        <v>-8.1999999999999993</v>
      </c>
      <c r="CJ719">
        <v>-2.128E-2</v>
      </c>
      <c r="CK719">
        <v>-6.8</v>
      </c>
      <c r="CP719">
        <v>-2.128E-2</v>
      </c>
      <c r="CQ719">
        <v>-6.2</v>
      </c>
      <c r="CV719">
        <v>-2.128E-2</v>
      </c>
      <c r="CW719">
        <v>-7</v>
      </c>
      <c r="DB719">
        <v>-2.128E-2</v>
      </c>
      <c r="DC719">
        <v>-6</v>
      </c>
      <c r="DH719">
        <v>-2.128E-2</v>
      </c>
      <c r="DI719">
        <v>-6.8</v>
      </c>
      <c r="DN719">
        <v>-2.128E-2</v>
      </c>
      <c r="DO719">
        <v>-5.8</v>
      </c>
      <c r="DT719">
        <v>-2.128E-2</v>
      </c>
      <c r="DU719">
        <v>-6.8</v>
      </c>
      <c r="DZ719">
        <v>-2.128E-2</v>
      </c>
      <c r="EA719">
        <v>-5.6</v>
      </c>
      <c r="EF719">
        <v>-2.128E-2</v>
      </c>
      <c r="EG719">
        <v>-6.6</v>
      </c>
      <c r="EL719">
        <v>-2.128E-2</v>
      </c>
      <c r="EM719">
        <v>-5.4</v>
      </c>
      <c r="ER719">
        <v>-2.128E-2</v>
      </c>
      <c r="ES719">
        <v>-6.8</v>
      </c>
      <c r="EX719">
        <v>-2.128E-2</v>
      </c>
      <c r="EY719">
        <v>-5.2</v>
      </c>
      <c r="FD719">
        <v>-2.128E-2</v>
      </c>
      <c r="FE719">
        <v>-6.8</v>
      </c>
      <c r="FJ719">
        <v>-2.128E-2</v>
      </c>
      <c r="FK719">
        <v>-5</v>
      </c>
    </row>
    <row r="720" spans="4:167" x14ac:dyDescent="0.15">
      <c r="D720">
        <v>-2.1239999999999998E-2</v>
      </c>
      <c r="E720">
        <v>-6.8</v>
      </c>
      <c r="J720">
        <v>-2.1239999999999998E-2</v>
      </c>
      <c r="K720">
        <v>-18</v>
      </c>
      <c r="P720">
        <v>-2.1239999999999998E-2</v>
      </c>
      <c r="Q720">
        <v>-5.8</v>
      </c>
      <c r="V720">
        <v>-2.1239999999999998E-2</v>
      </c>
      <c r="W720">
        <v>-15.6</v>
      </c>
      <c r="AB720">
        <v>-2.1239999999999998E-2</v>
      </c>
      <c r="AC720">
        <v>-6.6</v>
      </c>
      <c r="AH720">
        <v>-2.1239999999999998E-2</v>
      </c>
      <c r="AI720">
        <v>-15.2</v>
      </c>
      <c r="AN720">
        <v>-2.1239999999999998E-2</v>
      </c>
      <c r="AO720">
        <v>-6.4</v>
      </c>
      <c r="AT720">
        <v>-2.1239999999999998E-2</v>
      </c>
      <c r="AU720">
        <v>-13.6</v>
      </c>
      <c r="AZ720">
        <v>-2.1239999999999998E-2</v>
      </c>
      <c r="BA720">
        <v>-6.6</v>
      </c>
      <c r="BF720">
        <v>-2.1239999999999998E-2</v>
      </c>
      <c r="BG720">
        <v>-12.2</v>
      </c>
      <c r="BL720">
        <v>-2.1239999999999998E-2</v>
      </c>
      <c r="BM720">
        <v>-6.6</v>
      </c>
      <c r="BR720">
        <v>-2.1239999999999998E-2</v>
      </c>
      <c r="BS720">
        <v>-9.6</v>
      </c>
      <c r="BX720">
        <v>-2.1239999999999998E-2</v>
      </c>
      <c r="BY720">
        <v>-6.2</v>
      </c>
      <c r="CD720">
        <v>-2.1239999999999998E-2</v>
      </c>
      <c r="CE720">
        <v>-8</v>
      </c>
      <c r="CJ720">
        <v>-2.1239999999999998E-2</v>
      </c>
      <c r="CK720">
        <v>-6.4</v>
      </c>
      <c r="CP720">
        <v>-2.1239999999999998E-2</v>
      </c>
      <c r="CQ720">
        <v>-6.2</v>
      </c>
      <c r="CV720">
        <v>-2.1239999999999998E-2</v>
      </c>
      <c r="CW720">
        <v>-6.6</v>
      </c>
      <c r="DB720">
        <v>-2.1239999999999998E-2</v>
      </c>
      <c r="DC720">
        <v>-6</v>
      </c>
      <c r="DH720">
        <v>-2.1239999999999998E-2</v>
      </c>
      <c r="DI720">
        <v>-6.4</v>
      </c>
      <c r="DN720">
        <v>-2.1239999999999998E-2</v>
      </c>
      <c r="DO720">
        <v>-5.6</v>
      </c>
      <c r="DT720">
        <v>-2.1239999999999998E-2</v>
      </c>
      <c r="DU720">
        <v>-6.6</v>
      </c>
      <c r="DZ720">
        <v>-2.1239999999999998E-2</v>
      </c>
      <c r="EA720">
        <v>-5.6</v>
      </c>
      <c r="EF720">
        <v>-2.1239999999999998E-2</v>
      </c>
      <c r="EG720">
        <v>-6.4</v>
      </c>
      <c r="EL720">
        <v>-2.1239999999999998E-2</v>
      </c>
      <c r="EM720">
        <v>-5.4</v>
      </c>
      <c r="ER720">
        <v>-2.1239999999999998E-2</v>
      </c>
      <c r="ES720">
        <v>-6.4</v>
      </c>
      <c r="EX720">
        <v>-2.1239999999999998E-2</v>
      </c>
      <c r="EY720">
        <v>-5</v>
      </c>
      <c r="FD720">
        <v>-2.1239999999999998E-2</v>
      </c>
      <c r="FE720">
        <v>-6.6</v>
      </c>
      <c r="FJ720">
        <v>-2.1239999999999998E-2</v>
      </c>
      <c r="FK720">
        <v>-5</v>
      </c>
    </row>
    <row r="721" spans="4:167" x14ac:dyDescent="0.15">
      <c r="D721">
        <v>-2.12E-2</v>
      </c>
      <c r="E721">
        <v>-6.4</v>
      </c>
      <c r="J721">
        <v>-2.12E-2</v>
      </c>
      <c r="K721">
        <v>-17.600000000000001</v>
      </c>
      <c r="P721">
        <v>-2.12E-2</v>
      </c>
      <c r="Q721">
        <v>-5.6</v>
      </c>
      <c r="V721">
        <v>-2.12E-2</v>
      </c>
      <c r="W721">
        <v>-15.2</v>
      </c>
      <c r="AB721">
        <v>-2.12E-2</v>
      </c>
      <c r="AC721">
        <v>-6.2</v>
      </c>
      <c r="AH721">
        <v>-2.12E-2</v>
      </c>
      <c r="AI721">
        <v>-15</v>
      </c>
      <c r="AN721">
        <v>-2.12E-2</v>
      </c>
      <c r="AO721">
        <v>-6.4</v>
      </c>
      <c r="AT721">
        <v>-2.12E-2</v>
      </c>
      <c r="AU721">
        <v>-13.4</v>
      </c>
      <c r="AZ721">
        <v>-2.12E-2</v>
      </c>
      <c r="BA721">
        <v>-6.4</v>
      </c>
      <c r="BF721">
        <v>-2.12E-2</v>
      </c>
      <c r="BG721">
        <v>-11.8</v>
      </c>
      <c r="BL721">
        <v>-2.12E-2</v>
      </c>
      <c r="BM721">
        <v>-6.4</v>
      </c>
      <c r="BR721">
        <v>-2.12E-2</v>
      </c>
      <c r="BS721">
        <v>-9.6</v>
      </c>
      <c r="BX721">
        <v>-2.12E-2</v>
      </c>
      <c r="BY721">
        <v>-6</v>
      </c>
      <c r="CD721">
        <v>-2.12E-2</v>
      </c>
      <c r="CE721">
        <v>-7.8</v>
      </c>
      <c r="CJ721">
        <v>-2.12E-2</v>
      </c>
      <c r="CK721">
        <v>-6.2</v>
      </c>
      <c r="CP721">
        <v>-2.12E-2</v>
      </c>
      <c r="CQ721">
        <v>-6</v>
      </c>
      <c r="CV721">
        <v>-2.12E-2</v>
      </c>
      <c r="CW721">
        <v>-6.4</v>
      </c>
      <c r="DB721">
        <v>-2.12E-2</v>
      </c>
      <c r="DC721">
        <v>-5.8</v>
      </c>
      <c r="DH721">
        <v>-2.12E-2</v>
      </c>
      <c r="DI721">
        <v>-6.2</v>
      </c>
      <c r="DN721">
        <v>-2.12E-2</v>
      </c>
      <c r="DO721">
        <v>-5.6</v>
      </c>
      <c r="DT721">
        <v>-2.12E-2</v>
      </c>
      <c r="DU721">
        <v>-6.4</v>
      </c>
      <c r="DZ721">
        <v>-2.12E-2</v>
      </c>
      <c r="EA721">
        <v>-5.6</v>
      </c>
      <c r="EF721">
        <v>-2.12E-2</v>
      </c>
      <c r="EG721">
        <v>-6.2</v>
      </c>
      <c r="EL721">
        <v>-2.12E-2</v>
      </c>
      <c r="EM721">
        <v>-5.2</v>
      </c>
      <c r="ER721">
        <v>-2.12E-2</v>
      </c>
      <c r="ES721">
        <v>-6.2</v>
      </c>
      <c r="EX721">
        <v>-2.12E-2</v>
      </c>
      <c r="EY721">
        <v>-5</v>
      </c>
      <c r="FD721">
        <v>-2.12E-2</v>
      </c>
      <c r="FE721">
        <v>-6.4</v>
      </c>
      <c r="FJ721">
        <v>-2.12E-2</v>
      </c>
      <c r="FK721">
        <v>-5</v>
      </c>
    </row>
    <row r="722" spans="4:167" x14ac:dyDescent="0.15">
      <c r="D722">
        <v>-2.1160000000000002E-2</v>
      </c>
      <c r="E722">
        <v>-6.2</v>
      </c>
      <c r="J722">
        <v>-2.1160000000000002E-2</v>
      </c>
      <c r="K722">
        <v>-17.600000000000001</v>
      </c>
      <c r="P722">
        <v>-2.1160000000000002E-2</v>
      </c>
      <c r="Q722">
        <v>-5.2</v>
      </c>
      <c r="V722">
        <v>-2.1160000000000002E-2</v>
      </c>
      <c r="W722">
        <v>-15.2</v>
      </c>
      <c r="AB722">
        <v>-2.1160000000000002E-2</v>
      </c>
      <c r="AC722">
        <v>-6</v>
      </c>
      <c r="AH722">
        <v>-2.1160000000000002E-2</v>
      </c>
      <c r="AI722">
        <v>-15</v>
      </c>
      <c r="AN722">
        <v>-2.1160000000000002E-2</v>
      </c>
      <c r="AO722">
        <v>-6</v>
      </c>
      <c r="AT722">
        <v>-2.1160000000000002E-2</v>
      </c>
      <c r="AU722">
        <v>-13.2</v>
      </c>
      <c r="AZ722">
        <v>-2.1160000000000002E-2</v>
      </c>
      <c r="BA722">
        <v>-6.2</v>
      </c>
      <c r="BF722">
        <v>-2.1160000000000002E-2</v>
      </c>
      <c r="BG722">
        <v>-11.6</v>
      </c>
      <c r="BL722">
        <v>-2.1160000000000002E-2</v>
      </c>
      <c r="BM722">
        <v>-6.2</v>
      </c>
      <c r="BR722">
        <v>-2.1160000000000002E-2</v>
      </c>
      <c r="BS722">
        <v>-9.1999999999999993</v>
      </c>
      <c r="BX722">
        <v>-2.1160000000000002E-2</v>
      </c>
      <c r="BY722">
        <v>-5.8</v>
      </c>
      <c r="CD722">
        <v>-2.1160000000000002E-2</v>
      </c>
      <c r="CE722">
        <v>-7.6</v>
      </c>
      <c r="CJ722">
        <v>-2.1160000000000002E-2</v>
      </c>
      <c r="CK722">
        <v>-6</v>
      </c>
      <c r="CP722">
        <v>-2.1160000000000002E-2</v>
      </c>
      <c r="CQ722">
        <v>-6</v>
      </c>
      <c r="CV722">
        <v>-2.1160000000000002E-2</v>
      </c>
      <c r="CW722">
        <v>-6.2</v>
      </c>
      <c r="DB722">
        <v>-2.1160000000000002E-2</v>
      </c>
      <c r="DC722">
        <v>-5.6</v>
      </c>
      <c r="DH722">
        <v>-2.1160000000000002E-2</v>
      </c>
      <c r="DI722">
        <v>-6</v>
      </c>
      <c r="DN722">
        <v>-2.1160000000000002E-2</v>
      </c>
      <c r="DO722">
        <v>-5.4</v>
      </c>
      <c r="DT722">
        <v>-2.1160000000000002E-2</v>
      </c>
      <c r="DU722">
        <v>-6.2</v>
      </c>
      <c r="DZ722">
        <v>-2.1160000000000002E-2</v>
      </c>
      <c r="EA722">
        <v>-5.2</v>
      </c>
      <c r="EF722">
        <v>-2.1160000000000002E-2</v>
      </c>
      <c r="EG722">
        <v>-6</v>
      </c>
      <c r="EL722">
        <v>-2.1160000000000002E-2</v>
      </c>
      <c r="EM722">
        <v>-5</v>
      </c>
      <c r="ER722">
        <v>-2.1160000000000002E-2</v>
      </c>
      <c r="ES722">
        <v>-6</v>
      </c>
      <c r="EX722">
        <v>-2.1160000000000002E-2</v>
      </c>
      <c r="EY722">
        <v>-4.8</v>
      </c>
      <c r="FD722">
        <v>-2.1160000000000002E-2</v>
      </c>
      <c r="FE722">
        <v>-6.2</v>
      </c>
      <c r="FJ722">
        <v>-2.1160000000000002E-2</v>
      </c>
      <c r="FK722">
        <v>-4.8</v>
      </c>
    </row>
    <row r="723" spans="4:167" x14ac:dyDescent="0.15">
      <c r="D723">
        <v>-2.112E-2</v>
      </c>
      <c r="E723">
        <v>-5.8</v>
      </c>
      <c r="J723">
        <v>-2.112E-2</v>
      </c>
      <c r="K723">
        <v>-17.600000000000001</v>
      </c>
      <c r="P723">
        <v>-2.112E-2</v>
      </c>
      <c r="Q723">
        <v>-5.2</v>
      </c>
      <c r="V723">
        <v>-2.112E-2</v>
      </c>
      <c r="W723">
        <v>-15.2</v>
      </c>
      <c r="AB723">
        <v>-2.112E-2</v>
      </c>
      <c r="AC723">
        <v>-5.8</v>
      </c>
      <c r="AH723">
        <v>-2.112E-2</v>
      </c>
      <c r="AI723">
        <v>-14.4</v>
      </c>
      <c r="AN723">
        <v>-2.112E-2</v>
      </c>
      <c r="AO723">
        <v>-5.8</v>
      </c>
      <c r="AT723">
        <v>-2.112E-2</v>
      </c>
      <c r="AU723">
        <v>-13</v>
      </c>
      <c r="AZ723">
        <v>-2.112E-2</v>
      </c>
      <c r="BA723">
        <v>-5.8</v>
      </c>
      <c r="BF723">
        <v>-2.112E-2</v>
      </c>
      <c r="BG723">
        <v>-11.2</v>
      </c>
      <c r="BL723">
        <v>-2.112E-2</v>
      </c>
      <c r="BM723">
        <v>-6</v>
      </c>
      <c r="BR723">
        <v>-2.112E-2</v>
      </c>
      <c r="BS723">
        <v>-9</v>
      </c>
      <c r="BX723">
        <v>-2.112E-2</v>
      </c>
      <c r="BY723">
        <v>-5.6</v>
      </c>
      <c r="CD723">
        <v>-2.112E-2</v>
      </c>
      <c r="CE723">
        <v>-7.6</v>
      </c>
      <c r="CJ723">
        <v>-2.112E-2</v>
      </c>
      <c r="CK723">
        <v>-5.8</v>
      </c>
      <c r="CP723">
        <v>-2.112E-2</v>
      </c>
      <c r="CQ723">
        <v>-5.8</v>
      </c>
      <c r="CV723">
        <v>-2.112E-2</v>
      </c>
      <c r="CW723">
        <v>-6</v>
      </c>
      <c r="DB723">
        <v>-2.112E-2</v>
      </c>
      <c r="DC723">
        <v>-5.6</v>
      </c>
      <c r="DH723">
        <v>-2.112E-2</v>
      </c>
      <c r="DI723">
        <v>-5.8</v>
      </c>
      <c r="DN723">
        <v>-2.112E-2</v>
      </c>
      <c r="DO723">
        <v>-5.4</v>
      </c>
      <c r="DT723">
        <v>-2.112E-2</v>
      </c>
      <c r="DU723">
        <v>-6</v>
      </c>
      <c r="DZ723">
        <v>-2.112E-2</v>
      </c>
      <c r="EA723">
        <v>-5.2</v>
      </c>
      <c r="EF723">
        <v>-2.112E-2</v>
      </c>
      <c r="EG723">
        <v>-5.8</v>
      </c>
      <c r="EL723">
        <v>-2.112E-2</v>
      </c>
      <c r="EM723">
        <v>-5.2</v>
      </c>
      <c r="ER723">
        <v>-2.112E-2</v>
      </c>
      <c r="ES723">
        <v>-5.8</v>
      </c>
      <c r="EX723">
        <v>-2.112E-2</v>
      </c>
      <c r="EY723">
        <v>-4.8</v>
      </c>
      <c r="FD723">
        <v>-2.112E-2</v>
      </c>
      <c r="FE723">
        <v>-5.8</v>
      </c>
      <c r="FJ723">
        <v>-2.112E-2</v>
      </c>
      <c r="FK723">
        <v>-4.5999999999999996</v>
      </c>
    </row>
    <row r="724" spans="4:167" x14ac:dyDescent="0.15">
      <c r="D724">
        <v>-2.1080000000000002E-2</v>
      </c>
      <c r="E724">
        <v>-5.6</v>
      </c>
      <c r="J724">
        <v>-2.1080000000000002E-2</v>
      </c>
      <c r="K724">
        <v>-17.2</v>
      </c>
      <c r="P724">
        <v>-2.1080000000000002E-2</v>
      </c>
      <c r="Q724">
        <v>-4.8</v>
      </c>
      <c r="V724">
        <v>-2.1080000000000002E-2</v>
      </c>
      <c r="W724">
        <v>-14.8</v>
      </c>
      <c r="AB724">
        <v>-2.1080000000000002E-2</v>
      </c>
      <c r="AC724">
        <v>-5.6</v>
      </c>
      <c r="AH724">
        <v>-2.1080000000000002E-2</v>
      </c>
      <c r="AI724">
        <v>-14.6</v>
      </c>
      <c r="AN724">
        <v>-2.1080000000000002E-2</v>
      </c>
      <c r="AO724">
        <v>-5.6</v>
      </c>
      <c r="AT724">
        <v>-2.1080000000000002E-2</v>
      </c>
      <c r="AU724">
        <v>-12.8</v>
      </c>
      <c r="AZ724">
        <v>-2.1080000000000002E-2</v>
      </c>
      <c r="BA724">
        <v>-5.6</v>
      </c>
      <c r="BF724">
        <v>-2.1080000000000002E-2</v>
      </c>
      <c r="BG724">
        <v>-11.2</v>
      </c>
      <c r="BL724">
        <v>-2.1080000000000002E-2</v>
      </c>
      <c r="BM724">
        <v>-5.8</v>
      </c>
      <c r="BR724">
        <v>-2.1080000000000002E-2</v>
      </c>
      <c r="BS724">
        <v>-9</v>
      </c>
      <c r="BX724">
        <v>-2.1080000000000002E-2</v>
      </c>
      <c r="BY724">
        <v>-5.4</v>
      </c>
      <c r="CD724">
        <v>-2.1080000000000002E-2</v>
      </c>
      <c r="CE724">
        <v>-7.4</v>
      </c>
      <c r="CJ724">
        <v>-2.1080000000000002E-2</v>
      </c>
      <c r="CK724">
        <v>-5.6</v>
      </c>
      <c r="CP724">
        <v>-2.1080000000000002E-2</v>
      </c>
      <c r="CQ724">
        <v>-5.6</v>
      </c>
      <c r="CV724">
        <v>-2.1080000000000002E-2</v>
      </c>
      <c r="CW724">
        <v>-5.8</v>
      </c>
      <c r="DB724">
        <v>-2.1080000000000002E-2</v>
      </c>
      <c r="DC724">
        <v>-5.4</v>
      </c>
      <c r="DH724">
        <v>-2.1080000000000002E-2</v>
      </c>
      <c r="DI724">
        <v>-5.6</v>
      </c>
      <c r="DN724">
        <v>-2.1080000000000002E-2</v>
      </c>
      <c r="DO724">
        <v>-5.2</v>
      </c>
      <c r="DT724">
        <v>-2.1080000000000002E-2</v>
      </c>
      <c r="DU724">
        <v>-5.8</v>
      </c>
      <c r="DZ724">
        <v>-2.1080000000000002E-2</v>
      </c>
      <c r="EA724">
        <v>-5</v>
      </c>
      <c r="EF724">
        <v>-2.1080000000000002E-2</v>
      </c>
      <c r="EG724">
        <v>-5.6</v>
      </c>
      <c r="EL724">
        <v>-2.1080000000000002E-2</v>
      </c>
      <c r="EM724">
        <v>-4.8</v>
      </c>
      <c r="ER724">
        <v>-2.1080000000000002E-2</v>
      </c>
      <c r="ES724">
        <v>-5.6</v>
      </c>
      <c r="EX724">
        <v>-2.1080000000000002E-2</v>
      </c>
      <c r="EY724">
        <v>-4.5999999999999996</v>
      </c>
      <c r="FD724">
        <v>-2.1080000000000002E-2</v>
      </c>
      <c r="FE724">
        <v>-5.6</v>
      </c>
      <c r="FJ724">
        <v>-2.1080000000000002E-2</v>
      </c>
      <c r="FK724">
        <v>-4.8</v>
      </c>
    </row>
    <row r="725" spans="4:167" x14ac:dyDescent="0.15">
      <c r="D725">
        <v>-2.104E-2</v>
      </c>
      <c r="E725">
        <v>-5.4</v>
      </c>
      <c r="J725">
        <v>-2.104E-2</v>
      </c>
      <c r="K725">
        <v>-16.8</v>
      </c>
      <c r="P725">
        <v>-2.104E-2</v>
      </c>
      <c r="Q725">
        <v>-4.5999999999999996</v>
      </c>
      <c r="V725">
        <v>-2.104E-2</v>
      </c>
      <c r="W725">
        <v>-14.8</v>
      </c>
      <c r="AB725">
        <v>-2.104E-2</v>
      </c>
      <c r="AC725">
        <v>-5.2</v>
      </c>
      <c r="AH725">
        <v>-2.104E-2</v>
      </c>
      <c r="AI725">
        <v>-14.4</v>
      </c>
      <c r="AN725">
        <v>-2.104E-2</v>
      </c>
      <c r="AO725">
        <v>-5.2</v>
      </c>
      <c r="AT725">
        <v>-2.104E-2</v>
      </c>
      <c r="AU725">
        <v>-12.8</v>
      </c>
      <c r="AZ725">
        <v>-2.104E-2</v>
      </c>
      <c r="BA725">
        <v>-5.4</v>
      </c>
      <c r="BF725">
        <v>-2.104E-2</v>
      </c>
      <c r="BG725">
        <v>-11</v>
      </c>
      <c r="BL725">
        <v>-2.104E-2</v>
      </c>
      <c r="BM725">
        <v>-5.6</v>
      </c>
      <c r="BR725">
        <v>-2.104E-2</v>
      </c>
      <c r="BS725">
        <v>-8.8000000000000007</v>
      </c>
      <c r="BX725">
        <v>-2.104E-2</v>
      </c>
      <c r="BY725">
        <v>-5.2</v>
      </c>
      <c r="CD725">
        <v>-2.104E-2</v>
      </c>
      <c r="CE725">
        <v>-7</v>
      </c>
      <c r="CJ725">
        <v>-2.104E-2</v>
      </c>
      <c r="CK725">
        <v>-5.2</v>
      </c>
      <c r="CP725">
        <v>-2.104E-2</v>
      </c>
      <c r="CQ725">
        <v>-5.4</v>
      </c>
      <c r="CV725">
        <v>-2.104E-2</v>
      </c>
      <c r="CW725">
        <v>-5.6</v>
      </c>
      <c r="DB725">
        <v>-2.104E-2</v>
      </c>
      <c r="DC725">
        <v>-5.2</v>
      </c>
      <c r="DH725">
        <v>-2.104E-2</v>
      </c>
      <c r="DI725">
        <v>-5.4</v>
      </c>
      <c r="DN725">
        <v>-2.104E-2</v>
      </c>
      <c r="DO725">
        <v>-5</v>
      </c>
      <c r="DT725">
        <v>-2.104E-2</v>
      </c>
      <c r="DU725">
        <v>-5.4</v>
      </c>
      <c r="DZ725">
        <v>-2.104E-2</v>
      </c>
      <c r="EA725">
        <v>-4.8</v>
      </c>
      <c r="EF725">
        <v>-2.104E-2</v>
      </c>
      <c r="EG725">
        <v>-5.2</v>
      </c>
      <c r="EL725">
        <v>-2.104E-2</v>
      </c>
      <c r="EM725">
        <v>-4.8</v>
      </c>
      <c r="ER725">
        <v>-2.104E-2</v>
      </c>
      <c r="ES725">
        <v>-5.2</v>
      </c>
      <c r="EX725">
        <v>-2.104E-2</v>
      </c>
      <c r="EY725">
        <v>-4.4000000000000004</v>
      </c>
      <c r="FD725">
        <v>-2.104E-2</v>
      </c>
      <c r="FE725">
        <v>-5.4</v>
      </c>
      <c r="FJ725">
        <v>-2.104E-2</v>
      </c>
      <c r="FK725">
        <v>-4.4000000000000004</v>
      </c>
    </row>
    <row r="726" spans="4:167" x14ac:dyDescent="0.15">
      <c r="D726">
        <v>-2.1000000000000001E-2</v>
      </c>
      <c r="E726">
        <v>-5.2</v>
      </c>
      <c r="J726">
        <v>-2.1000000000000001E-2</v>
      </c>
      <c r="K726">
        <v>-16.8</v>
      </c>
      <c r="P726">
        <v>-2.1000000000000001E-2</v>
      </c>
      <c r="Q726">
        <v>-4.5999999999999996</v>
      </c>
      <c r="V726">
        <v>-2.1000000000000001E-2</v>
      </c>
      <c r="W726">
        <v>-14.4</v>
      </c>
      <c r="AB726">
        <v>-2.1000000000000001E-2</v>
      </c>
      <c r="AC726">
        <v>-5</v>
      </c>
      <c r="AH726">
        <v>-2.1000000000000001E-2</v>
      </c>
      <c r="AI726">
        <v>-14.2</v>
      </c>
      <c r="AN726">
        <v>-2.1000000000000001E-2</v>
      </c>
      <c r="AO726">
        <v>-5.2</v>
      </c>
      <c r="AT726">
        <v>-2.1000000000000001E-2</v>
      </c>
      <c r="AU726">
        <v>-12.4</v>
      </c>
      <c r="AZ726">
        <v>-2.1000000000000001E-2</v>
      </c>
      <c r="BA726">
        <v>-5</v>
      </c>
      <c r="BF726">
        <v>-2.1000000000000001E-2</v>
      </c>
      <c r="BG726">
        <v>-10.8</v>
      </c>
      <c r="BL726">
        <v>-2.1000000000000001E-2</v>
      </c>
      <c r="BM726">
        <v>-5.2</v>
      </c>
      <c r="BR726">
        <v>-2.1000000000000001E-2</v>
      </c>
      <c r="BS726">
        <v>-8.8000000000000007</v>
      </c>
      <c r="BX726">
        <v>-2.1000000000000001E-2</v>
      </c>
      <c r="BY726">
        <v>-5</v>
      </c>
      <c r="CD726">
        <v>-2.1000000000000001E-2</v>
      </c>
      <c r="CE726">
        <v>-7</v>
      </c>
      <c r="CJ726">
        <v>-2.1000000000000001E-2</v>
      </c>
      <c r="CK726">
        <v>-5</v>
      </c>
      <c r="CP726">
        <v>-2.1000000000000001E-2</v>
      </c>
      <c r="CQ726">
        <v>-5.4</v>
      </c>
      <c r="CV726">
        <v>-2.1000000000000001E-2</v>
      </c>
      <c r="CW726">
        <v>-5.4</v>
      </c>
      <c r="DB726">
        <v>-2.1000000000000001E-2</v>
      </c>
      <c r="DC726">
        <v>-5.2</v>
      </c>
      <c r="DH726">
        <v>-2.1000000000000001E-2</v>
      </c>
      <c r="DI726">
        <v>-5</v>
      </c>
      <c r="DN726">
        <v>-2.1000000000000001E-2</v>
      </c>
      <c r="DO726">
        <v>-5</v>
      </c>
      <c r="DT726">
        <v>-2.1000000000000001E-2</v>
      </c>
      <c r="DU726">
        <v>-5.2</v>
      </c>
      <c r="DZ726">
        <v>-2.1000000000000001E-2</v>
      </c>
      <c r="EA726">
        <v>-5</v>
      </c>
      <c r="EF726">
        <v>-2.1000000000000001E-2</v>
      </c>
      <c r="EG726">
        <v>-5</v>
      </c>
      <c r="EL726">
        <v>-2.1000000000000001E-2</v>
      </c>
      <c r="EM726">
        <v>-4.5999999999999996</v>
      </c>
      <c r="ER726">
        <v>-2.1000000000000001E-2</v>
      </c>
      <c r="ES726">
        <v>-5.2</v>
      </c>
      <c r="EX726">
        <v>-2.1000000000000001E-2</v>
      </c>
      <c r="EY726">
        <v>-4.4000000000000004</v>
      </c>
      <c r="FD726">
        <v>-2.1000000000000001E-2</v>
      </c>
      <c r="FE726">
        <v>-5.2</v>
      </c>
      <c r="FJ726">
        <v>-2.1000000000000001E-2</v>
      </c>
      <c r="FK726">
        <v>-4.4000000000000004</v>
      </c>
    </row>
    <row r="727" spans="4:167" x14ac:dyDescent="0.15">
      <c r="D727">
        <v>-2.0959999999999999E-2</v>
      </c>
      <c r="E727">
        <v>-5</v>
      </c>
      <c r="J727">
        <v>-2.0959999999999999E-2</v>
      </c>
      <c r="K727">
        <v>-16.8</v>
      </c>
      <c r="P727">
        <v>-2.0959999999999999E-2</v>
      </c>
      <c r="Q727">
        <v>-4.4000000000000004</v>
      </c>
      <c r="V727">
        <v>-2.0959999999999999E-2</v>
      </c>
      <c r="W727">
        <v>-14.4</v>
      </c>
      <c r="AB727">
        <v>-2.0959999999999999E-2</v>
      </c>
      <c r="AC727">
        <v>-4.8</v>
      </c>
      <c r="AH727">
        <v>-2.0959999999999999E-2</v>
      </c>
      <c r="AI727">
        <v>-13.8</v>
      </c>
      <c r="AN727">
        <v>-2.0959999999999999E-2</v>
      </c>
      <c r="AO727">
        <v>-4.8</v>
      </c>
      <c r="AT727">
        <v>-2.0959999999999999E-2</v>
      </c>
      <c r="AU727">
        <v>-12.2</v>
      </c>
      <c r="AZ727">
        <v>-2.0959999999999999E-2</v>
      </c>
      <c r="BA727">
        <v>-4.8</v>
      </c>
      <c r="BF727">
        <v>-2.0959999999999999E-2</v>
      </c>
      <c r="BG727">
        <v>-10.6</v>
      </c>
      <c r="BL727">
        <v>-2.0959999999999999E-2</v>
      </c>
      <c r="BM727">
        <v>-5</v>
      </c>
      <c r="BR727">
        <v>-2.0959999999999999E-2</v>
      </c>
      <c r="BS727">
        <v>-8.6</v>
      </c>
      <c r="BX727">
        <v>-2.0959999999999999E-2</v>
      </c>
      <c r="BY727">
        <v>-4.5999999999999996</v>
      </c>
      <c r="CD727">
        <v>-2.0959999999999999E-2</v>
      </c>
      <c r="CE727">
        <v>-6.8</v>
      </c>
      <c r="CJ727">
        <v>-2.0959999999999999E-2</v>
      </c>
      <c r="CK727">
        <v>-4.8</v>
      </c>
      <c r="CP727">
        <v>-2.0959999999999999E-2</v>
      </c>
      <c r="CQ727">
        <v>-5.2</v>
      </c>
      <c r="CV727">
        <v>-2.0959999999999999E-2</v>
      </c>
      <c r="CW727">
        <v>-5.2</v>
      </c>
      <c r="DB727">
        <v>-2.0959999999999999E-2</v>
      </c>
      <c r="DC727">
        <v>-5</v>
      </c>
      <c r="DH727">
        <v>-2.0959999999999999E-2</v>
      </c>
      <c r="DI727">
        <v>-5</v>
      </c>
      <c r="DN727">
        <v>-2.0959999999999999E-2</v>
      </c>
      <c r="DO727">
        <v>-4.8</v>
      </c>
      <c r="DT727">
        <v>-2.0959999999999999E-2</v>
      </c>
      <c r="DU727">
        <v>-5</v>
      </c>
      <c r="DZ727">
        <v>-2.0959999999999999E-2</v>
      </c>
      <c r="EA727">
        <v>-4.5999999999999996</v>
      </c>
      <c r="EF727">
        <v>-2.0959999999999999E-2</v>
      </c>
      <c r="EG727">
        <v>-4.8</v>
      </c>
      <c r="EL727">
        <v>-2.0959999999999999E-2</v>
      </c>
      <c r="EM727">
        <v>-4.4000000000000004</v>
      </c>
      <c r="ER727">
        <v>-2.0959999999999999E-2</v>
      </c>
      <c r="ES727">
        <v>-4.8</v>
      </c>
      <c r="EX727">
        <v>-2.0959999999999999E-2</v>
      </c>
      <c r="EY727">
        <v>-4.4000000000000004</v>
      </c>
      <c r="FD727">
        <v>-2.0959999999999999E-2</v>
      </c>
      <c r="FE727">
        <v>-5</v>
      </c>
      <c r="FJ727">
        <v>-2.0959999999999999E-2</v>
      </c>
      <c r="FK727">
        <v>-4.2</v>
      </c>
    </row>
    <row r="728" spans="4:167" x14ac:dyDescent="0.15">
      <c r="D728">
        <v>-2.0920000000000001E-2</v>
      </c>
      <c r="E728">
        <v>-4.8</v>
      </c>
      <c r="J728">
        <v>-2.0920000000000001E-2</v>
      </c>
      <c r="K728">
        <v>-16.399999999999999</v>
      </c>
      <c r="P728">
        <v>-2.0920000000000001E-2</v>
      </c>
      <c r="Q728">
        <v>-4.2</v>
      </c>
      <c r="V728">
        <v>-2.0920000000000001E-2</v>
      </c>
      <c r="W728">
        <v>-14</v>
      </c>
      <c r="AB728">
        <v>-2.0920000000000001E-2</v>
      </c>
      <c r="AC728">
        <v>-4.5999999999999996</v>
      </c>
      <c r="AH728">
        <v>-2.0920000000000001E-2</v>
      </c>
      <c r="AI728">
        <v>-13.8</v>
      </c>
      <c r="AN728">
        <v>-2.0920000000000001E-2</v>
      </c>
      <c r="AO728">
        <v>-4.5999999999999996</v>
      </c>
      <c r="AT728">
        <v>-2.0920000000000001E-2</v>
      </c>
      <c r="AU728">
        <v>-12</v>
      </c>
      <c r="AZ728">
        <v>-2.0920000000000001E-2</v>
      </c>
      <c r="BA728">
        <v>-4.5999999999999996</v>
      </c>
      <c r="BF728">
        <v>-2.0920000000000001E-2</v>
      </c>
      <c r="BG728">
        <v>-10.4</v>
      </c>
      <c r="BL728">
        <v>-2.0920000000000001E-2</v>
      </c>
      <c r="BM728">
        <v>-4.8</v>
      </c>
      <c r="BR728">
        <v>-2.0920000000000001E-2</v>
      </c>
      <c r="BS728">
        <v>-8.4</v>
      </c>
      <c r="BX728">
        <v>-2.0920000000000001E-2</v>
      </c>
      <c r="BY728">
        <v>-4.5999999999999996</v>
      </c>
      <c r="CD728">
        <v>-2.0920000000000001E-2</v>
      </c>
      <c r="CE728">
        <v>-6.8</v>
      </c>
      <c r="CJ728">
        <v>-2.0920000000000001E-2</v>
      </c>
      <c r="CK728">
        <v>-4.5999999999999996</v>
      </c>
      <c r="CP728">
        <v>-2.0920000000000001E-2</v>
      </c>
      <c r="CQ728">
        <v>-5</v>
      </c>
      <c r="CV728">
        <v>-2.0920000000000001E-2</v>
      </c>
      <c r="CW728">
        <v>-5</v>
      </c>
      <c r="DB728">
        <v>-2.0920000000000001E-2</v>
      </c>
      <c r="DC728">
        <v>-5</v>
      </c>
      <c r="DH728">
        <v>-2.0920000000000001E-2</v>
      </c>
      <c r="DI728">
        <v>-4.5999999999999996</v>
      </c>
      <c r="DN728">
        <v>-2.0920000000000001E-2</v>
      </c>
      <c r="DO728">
        <v>-4.5999999999999996</v>
      </c>
      <c r="DT728">
        <v>-2.0920000000000001E-2</v>
      </c>
      <c r="DU728">
        <v>-4.8</v>
      </c>
      <c r="DZ728">
        <v>-2.0920000000000001E-2</v>
      </c>
      <c r="EA728">
        <v>-4.5999999999999996</v>
      </c>
      <c r="EF728">
        <v>-2.0920000000000001E-2</v>
      </c>
      <c r="EG728">
        <v>-4.5999999999999996</v>
      </c>
      <c r="EL728">
        <v>-2.0920000000000001E-2</v>
      </c>
      <c r="EM728">
        <v>-4.4000000000000004</v>
      </c>
      <c r="ER728">
        <v>-2.0920000000000001E-2</v>
      </c>
      <c r="ES728">
        <v>-4.5999999999999996</v>
      </c>
      <c r="EX728">
        <v>-2.0920000000000001E-2</v>
      </c>
      <c r="EY728">
        <v>-4.2</v>
      </c>
      <c r="FD728">
        <v>-2.0920000000000001E-2</v>
      </c>
      <c r="FE728">
        <v>-4.8</v>
      </c>
      <c r="FJ728">
        <v>-2.0920000000000001E-2</v>
      </c>
      <c r="FK728">
        <v>-4.2</v>
      </c>
    </row>
    <row r="729" spans="4:167" x14ac:dyDescent="0.15">
      <c r="D729">
        <v>-2.0879999999999999E-2</v>
      </c>
      <c r="E729">
        <v>-4.5999999999999996</v>
      </c>
      <c r="J729">
        <v>-2.0879999999999999E-2</v>
      </c>
      <c r="K729">
        <v>-16.399999999999999</v>
      </c>
      <c r="P729">
        <v>-2.0879999999999999E-2</v>
      </c>
      <c r="Q729">
        <v>-4</v>
      </c>
      <c r="V729">
        <v>-2.0879999999999999E-2</v>
      </c>
      <c r="W729">
        <v>-14</v>
      </c>
      <c r="AB729">
        <v>-2.0879999999999999E-2</v>
      </c>
      <c r="AC729">
        <v>-4.4000000000000004</v>
      </c>
      <c r="AH729">
        <v>-2.0879999999999999E-2</v>
      </c>
      <c r="AI729">
        <v>-13.4</v>
      </c>
      <c r="AN729">
        <v>-2.0879999999999999E-2</v>
      </c>
      <c r="AO729">
        <v>-4.4000000000000004</v>
      </c>
      <c r="AT729">
        <v>-2.0879999999999999E-2</v>
      </c>
      <c r="AU729">
        <v>-11.8</v>
      </c>
      <c r="AZ729">
        <v>-2.0879999999999999E-2</v>
      </c>
      <c r="BA729">
        <v>-4.4000000000000004</v>
      </c>
      <c r="BF729">
        <v>-2.0879999999999999E-2</v>
      </c>
      <c r="BG729">
        <v>-10.199999999999999</v>
      </c>
      <c r="BL729">
        <v>-2.0879999999999999E-2</v>
      </c>
      <c r="BM729">
        <v>-4.5999999999999996</v>
      </c>
      <c r="BR729">
        <v>-2.0879999999999999E-2</v>
      </c>
      <c r="BS729">
        <v>-8.1999999999999993</v>
      </c>
      <c r="BX729">
        <v>-2.0879999999999999E-2</v>
      </c>
      <c r="BY729">
        <v>-4.4000000000000004</v>
      </c>
      <c r="CD729">
        <v>-2.0879999999999999E-2</v>
      </c>
      <c r="CE729">
        <v>-6.6</v>
      </c>
      <c r="CJ729">
        <v>-2.0879999999999999E-2</v>
      </c>
      <c r="CK729">
        <v>-4.4000000000000004</v>
      </c>
      <c r="CP729">
        <v>-2.0879999999999999E-2</v>
      </c>
      <c r="CQ729">
        <v>-5</v>
      </c>
      <c r="CV729">
        <v>-2.0879999999999999E-2</v>
      </c>
      <c r="CW729">
        <v>-4.5999999999999996</v>
      </c>
      <c r="DB729">
        <v>-2.0879999999999999E-2</v>
      </c>
      <c r="DC729">
        <v>-4.8</v>
      </c>
      <c r="DH729">
        <v>-2.0879999999999999E-2</v>
      </c>
      <c r="DI729">
        <v>-4.5999999999999996</v>
      </c>
      <c r="DN729">
        <v>-2.0879999999999999E-2</v>
      </c>
      <c r="DO729">
        <v>-4.5999999999999996</v>
      </c>
      <c r="DT729">
        <v>-2.0879999999999999E-2</v>
      </c>
      <c r="DU729">
        <v>-4.5999999999999996</v>
      </c>
      <c r="DZ729">
        <v>-2.0879999999999999E-2</v>
      </c>
      <c r="EA729">
        <v>-4.4000000000000004</v>
      </c>
      <c r="EF729">
        <v>-2.0879999999999999E-2</v>
      </c>
      <c r="EG729">
        <v>-4.4000000000000004</v>
      </c>
      <c r="EL729">
        <v>-2.0879999999999999E-2</v>
      </c>
      <c r="EM729">
        <v>-4.2</v>
      </c>
      <c r="ER729">
        <v>-2.0879999999999999E-2</v>
      </c>
      <c r="ES729">
        <v>-4.4000000000000004</v>
      </c>
      <c r="EX729">
        <v>-2.0879999999999999E-2</v>
      </c>
      <c r="EY729">
        <v>-4</v>
      </c>
      <c r="FD729">
        <v>-2.0879999999999999E-2</v>
      </c>
      <c r="FE729">
        <v>-4.5999999999999996</v>
      </c>
      <c r="FJ729">
        <v>-2.0879999999999999E-2</v>
      </c>
      <c r="FK729">
        <v>-4.2</v>
      </c>
    </row>
    <row r="730" spans="4:167" x14ac:dyDescent="0.15">
      <c r="D730">
        <v>-2.0840000000000001E-2</v>
      </c>
      <c r="E730">
        <v>-4.4000000000000004</v>
      </c>
      <c r="J730">
        <v>-2.0840000000000001E-2</v>
      </c>
      <c r="K730">
        <v>-16</v>
      </c>
      <c r="P730">
        <v>-2.0840000000000001E-2</v>
      </c>
      <c r="Q730">
        <v>-3.8</v>
      </c>
      <c r="V730">
        <v>-2.0840000000000001E-2</v>
      </c>
      <c r="W730">
        <v>-13.6</v>
      </c>
      <c r="AB730">
        <v>-2.0840000000000001E-2</v>
      </c>
      <c r="AC730">
        <v>-4.2</v>
      </c>
      <c r="AH730">
        <v>-2.0840000000000001E-2</v>
      </c>
      <c r="AI730">
        <v>-13.4</v>
      </c>
      <c r="AN730">
        <v>-2.0840000000000001E-2</v>
      </c>
      <c r="AO730">
        <v>-4.4000000000000004</v>
      </c>
      <c r="AT730">
        <v>-2.0840000000000001E-2</v>
      </c>
      <c r="AU730">
        <v>-11.6</v>
      </c>
      <c r="AZ730">
        <v>-2.0840000000000001E-2</v>
      </c>
      <c r="BA730">
        <v>-4.2</v>
      </c>
      <c r="BF730">
        <v>-2.0840000000000001E-2</v>
      </c>
      <c r="BG730">
        <v>-9.8000000000000007</v>
      </c>
      <c r="BL730">
        <v>-2.0840000000000001E-2</v>
      </c>
      <c r="BM730">
        <v>-4.4000000000000004</v>
      </c>
      <c r="BR730">
        <v>-2.0840000000000001E-2</v>
      </c>
      <c r="BS730">
        <v>-8</v>
      </c>
      <c r="BX730">
        <v>-2.0840000000000001E-2</v>
      </c>
      <c r="BY730">
        <v>-4</v>
      </c>
      <c r="CD730">
        <v>-2.0840000000000001E-2</v>
      </c>
      <c r="CE730">
        <v>-6.4</v>
      </c>
      <c r="CJ730">
        <v>-2.0840000000000001E-2</v>
      </c>
      <c r="CK730">
        <v>-4.2</v>
      </c>
      <c r="CP730">
        <v>-2.0840000000000001E-2</v>
      </c>
      <c r="CQ730">
        <v>-4.8</v>
      </c>
      <c r="CV730">
        <v>-2.0840000000000001E-2</v>
      </c>
      <c r="CW730">
        <v>-4.5999999999999996</v>
      </c>
      <c r="DB730">
        <v>-2.0840000000000001E-2</v>
      </c>
      <c r="DC730">
        <v>-4.8</v>
      </c>
      <c r="DH730">
        <v>-2.0840000000000001E-2</v>
      </c>
      <c r="DI730">
        <v>-4.2</v>
      </c>
      <c r="DN730">
        <v>-2.0840000000000001E-2</v>
      </c>
      <c r="DO730">
        <v>-4.5999999999999996</v>
      </c>
      <c r="DT730">
        <v>-2.0840000000000001E-2</v>
      </c>
      <c r="DU730">
        <v>-4.4000000000000004</v>
      </c>
      <c r="DZ730">
        <v>-2.0840000000000001E-2</v>
      </c>
      <c r="EA730">
        <v>-4.4000000000000004</v>
      </c>
      <c r="EF730">
        <v>-2.0840000000000001E-2</v>
      </c>
      <c r="EG730">
        <v>-4.2</v>
      </c>
      <c r="EL730">
        <v>-2.0840000000000001E-2</v>
      </c>
      <c r="EM730">
        <v>-4.2</v>
      </c>
      <c r="ER730">
        <v>-2.0840000000000001E-2</v>
      </c>
      <c r="ES730">
        <v>-4.2</v>
      </c>
      <c r="EX730">
        <v>-2.0840000000000001E-2</v>
      </c>
      <c r="EY730">
        <v>-4</v>
      </c>
      <c r="FD730">
        <v>-2.0840000000000001E-2</v>
      </c>
      <c r="FE730">
        <v>-4.2</v>
      </c>
      <c r="FJ730">
        <v>-2.0840000000000001E-2</v>
      </c>
      <c r="FK730">
        <v>-3.8</v>
      </c>
    </row>
    <row r="731" spans="4:167" x14ac:dyDescent="0.15">
      <c r="D731">
        <v>-2.0799999999999999E-2</v>
      </c>
      <c r="E731">
        <v>-4.2</v>
      </c>
      <c r="J731">
        <v>-2.0799999999999999E-2</v>
      </c>
      <c r="K731">
        <v>-16</v>
      </c>
      <c r="P731">
        <v>-2.0799999999999999E-2</v>
      </c>
      <c r="Q731">
        <v>-3.6</v>
      </c>
      <c r="V731">
        <v>-2.0799999999999999E-2</v>
      </c>
      <c r="W731">
        <v>-13.6</v>
      </c>
      <c r="AB731">
        <v>-2.0799999999999999E-2</v>
      </c>
      <c r="AC731">
        <v>-4</v>
      </c>
      <c r="AH731">
        <v>-2.0799999999999999E-2</v>
      </c>
      <c r="AI731">
        <v>-13.2</v>
      </c>
      <c r="AN731">
        <v>-2.0799999999999999E-2</v>
      </c>
      <c r="AO731">
        <v>-4</v>
      </c>
      <c r="AT731">
        <v>-2.0799999999999999E-2</v>
      </c>
      <c r="AU731">
        <v>-11.4</v>
      </c>
      <c r="AZ731">
        <v>-2.0799999999999999E-2</v>
      </c>
      <c r="BA731">
        <v>-4</v>
      </c>
      <c r="BF731">
        <v>-2.0799999999999999E-2</v>
      </c>
      <c r="BG731">
        <v>-9.6</v>
      </c>
      <c r="BL731">
        <v>-2.0799999999999999E-2</v>
      </c>
      <c r="BM731">
        <v>-4.2</v>
      </c>
      <c r="BR731">
        <v>-2.0799999999999999E-2</v>
      </c>
      <c r="BS731">
        <v>-7.8</v>
      </c>
      <c r="BX731">
        <v>-2.0799999999999999E-2</v>
      </c>
      <c r="BY731">
        <v>-3.8</v>
      </c>
      <c r="CD731">
        <v>-2.0799999999999999E-2</v>
      </c>
      <c r="CE731">
        <v>-6.2</v>
      </c>
      <c r="CJ731">
        <v>-2.0799999999999999E-2</v>
      </c>
      <c r="CK731">
        <v>-4</v>
      </c>
      <c r="CP731">
        <v>-2.0799999999999999E-2</v>
      </c>
      <c r="CQ731">
        <v>-4.5999999999999996</v>
      </c>
      <c r="CV731">
        <v>-2.0799999999999999E-2</v>
      </c>
      <c r="CW731">
        <v>-4.2</v>
      </c>
      <c r="DB731">
        <v>-2.0799999999999999E-2</v>
      </c>
      <c r="DC731">
        <v>-4.8</v>
      </c>
      <c r="DH731">
        <v>-2.0799999999999999E-2</v>
      </c>
      <c r="DI731">
        <v>-4</v>
      </c>
      <c r="DN731">
        <v>-2.0799999999999999E-2</v>
      </c>
      <c r="DO731">
        <v>-4.4000000000000004</v>
      </c>
      <c r="DT731">
        <v>-2.0799999999999999E-2</v>
      </c>
      <c r="DU731">
        <v>-4</v>
      </c>
      <c r="DZ731">
        <v>-2.0799999999999999E-2</v>
      </c>
      <c r="EA731">
        <v>-4.2</v>
      </c>
      <c r="EF731">
        <v>-2.0799999999999999E-2</v>
      </c>
      <c r="EG731">
        <v>-4</v>
      </c>
      <c r="EL731">
        <v>-2.0799999999999999E-2</v>
      </c>
      <c r="EM731">
        <v>-4.2</v>
      </c>
      <c r="ER731">
        <v>-2.0799999999999999E-2</v>
      </c>
      <c r="ES731">
        <v>-4</v>
      </c>
      <c r="EX731">
        <v>-2.0799999999999999E-2</v>
      </c>
      <c r="EY731">
        <v>-3.8</v>
      </c>
      <c r="FD731">
        <v>-2.0799999999999999E-2</v>
      </c>
      <c r="FE731">
        <v>-4</v>
      </c>
      <c r="FJ731">
        <v>-2.0799999999999999E-2</v>
      </c>
      <c r="FK731">
        <v>-3.8</v>
      </c>
    </row>
    <row r="732" spans="4:167" x14ac:dyDescent="0.15">
      <c r="D732">
        <v>-2.0760000000000001E-2</v>
      </c>
      <c r="E732">
        <v>-4</v>
      </c>
      <c r="J732">
        <v>-2.0760000000000001E-2</v>
      </c>
      <c r="K732">
        <v>-15.6</v>
      </c>
      <c r="P732">
        <v>-2.0760000000000001E-2</v>
      </c>
      <c r="Q732">
        <v>-3.4</v>
      </c>
      <c r="V732">
        <v>-2.0760000000000001E-2</v>
      </c>
      <c r="W732">
        <v>-13.2</v>
      </c>
      <c r="AB732">
        <v>-2.0760000000000001E-2</v>
      </c>
      <c r="AC732">
        <v>-3.8</v>
      </c>
      <c r="AH732">
        <v>-2.0760000000000001E-2</v>
      </c>
      <c r="AI732">
        <v>-13</v>
      </c>
      <c r="AN732">
        <v>-2.0760000000000001E-2</v>
      </c>
      <c r="AO732">
        <v>-3.8</v>
      </c>
      <c r="AT732">
        <v>-2.0760000000000001E-2</v>
      </c>
      <c r="AU732">
        <v>-11.2</v>
      </c>
      <c r="AZ732">
        <v>-2.0760000000000001E-2</v>
      </c>
      <c r="BA732">
        <v>-3.8</v>
      </c>
      <c r="BF732">
        <v>-2.0760000000000001E-2</v>
      </c>
      <c r="BG732">
        <v>-9.6</v>
      </c>
      <c r="BL732">
        <v>-2.0760000000000001E-2</v>
      </c>
      <c r="BM732">
        <v>-4</v>
      </c>
      <c r="BR732">
        <v>-2.0760000000000001E-2</v>
      </c>
      <c r="BS732">
        <v>-7.8</v>
      </c>
      <c r="BX732">
        <v>-2.0760000000000001E-2</v>
      </c>
      <c r="BY732">
        <v>-3.6</v>
      </c>
      <c r="CD732">
        <v>-2.0760000000000001E-2</v>
      </c>
      <c r="CE732">
        <v>-6</v>
      </c>
      <c r="CJ732">
        <v>-2.0760000000000001E-2</v>
      </c>
      <c r="CK732">
        <v>-3.8</v>
      </c>
      <c r="CP732">
        <v>-2.0760000000000001E-2</v>
      </c>
      <c r="CQ732">
        <v>-4.5999999999999996</v>
      </c>
      <c r="CV732">
        <v>-2.0760000000000001E-2</v>
      </c>
      <c r="CW732">
        <v>-4</v>
      </c>
      <c r="DB732">
        <v>-2.0760000000000001E-2</v>
      </c>
      <c r="DC732">
        <v>-4.4000000000000004</v>
      </c>
      <c r="DH732">
        <v>-2.0760000000000001E-2</v>
      </c>
      <c r="DI732">
        <v>-3.8</v>
      </c>
      <c r="DN732">
        <v>-2.0760000000000001E-2</v>
      </c>
      <c r="DO732">
        <v>-4.4000000000000004</v>
      </c>
      <c r="DT732">
        <v>-2.0760000000000001E-2</v>
      </c>
      <c r="DU732">
        <v>-4</v>
      </c>
      <c r="DZ732">
        <v>-2.0760000000000001E-2</v>
      </c>
      <c r="EA732">
        <v>-4.2</v>
      </c>
      <c r="EF732">
        <v>-2.0760000000000001E-2</v>
      </c>
      <c r="EG732">
        <v>-3.8</v>
      </c>
      <c r="EL732">
        <v>-2.0760000000000001E-2</v>
      </c>
      <c r="EM732">
        <v>-4</v>
      </c>
      <c r="ER732">
        <v>-2.0760000000000001E-2</v>
      </c>
      <c r="ES732">
        <v>-3.8</v>
      </c>
      <c r="EX732">
        <v>-2.0760000000000001E-2</v>
      </c>
      <c r="EY732">
        <v>-3.8</v>
      </c>
      <c r="FD732">
        <v>-2.0760000000000001E-2</v>
      </c>
      <c r="FE732">
        <v>-3.8</v>
      </c>
      <c r="FJ732">
        <v>-2.0760000000000001E-2</v>
      </c>
      <c r="FK732">
        <v>-3.6</v>
      </c>
    </row>
    <row r="733" spans="4:167" x14ac:dyDescent="0.15">
      <c r="D733">
        <v>-2.0719999999999999E-2</v>
      </c>
      <c r="E733">
        <v>-3.8</v>
      </c>
      <c r="J733">
        <v>-2.0719999999999999E-2</v>
      </c>
      <c r="K733">
        <v>-15.6</v>
      </c>
      <c r="P733">
        <v>-2.0719999999999999E-2</v>
      </c>
      <c r="Q733">
        <v>-3</v>
      </c>
      <c r="V733">
        <v>-2.0719999999999999E-2</v>
      </c>
      <c r="W733">
        <v>-12.8</v>
      </c>
      <c r="AB733">
        <v>-2.0719999999999999E-2</v>
      </c>
      <c r="AC733">
        <v>-3.6</v>
      </c>
      <c r="AH733">
        <v>-2.0719999999999999E-2</v>
      </c>
      <c r="AI733">
        <v>-12.8</v>
      </c>
      <c r="AN733">
        <v>-2.0719999999999999E-2</v>
      </c>
      <c r="AO733">
        <v>-3.6</v>
      </c>
      <c r="AT733">
        <v>-2.0719999999999999E-2</v>
      </c>
      <c r="AU733">
        <v>-11</v>
      </c>
      <c r="AZ733">
        <v>-2.0719999999999999E-2</v>
      </c>
      <c r="BA733">
        <v>-3.4</v>
      </c>
      <c r="BF733">
        <v>-2.0719999999999999E-2</v>
      </c>
      <c r="BG733">
        <v>-9.4</v>
      </c>
      <c r="BL733">
        <v>-2.0719999999999999E-2</v>
      </c>
      <c r="BM733">
        <v>-3.6</v>
      </c>
      <c r="BR733">
        <v>-2.0719999999999999E-2</v>
      </c>
      <c r="BS733">
        <v>-7.4</v>
      </c>
      <c r="BX733">
        <v>-2.0719999999999999E-2</v>
      </c>
      <c r="BY733">
        <v>-3.4</v>
      </c>
      <c r="CD733">
        <v>-2.0719999999999999E-2</v>
      </c>
      <c r="CE733">
        <v>-5.8</v>
      </c>
      <c r="CJ733">
        <v>-2.0719999999999999E-2</v>
      </c>
      <c r="CK733">
        <v>-3.4</v>
      </c>
      <c r="CP733">
        <v>-2.0719999999999999E-2</v>
      </c>
      <c r="CQ733">
        <v>-4.4000000000000004</v>
      </c>
      <c r="CV733">
        <v>-2.0719999999999999E-2</v>
      </c>
      <c r="CW733">
        <v>-3.8</v>
      </c>
      <c r="DB733">
        <v>-2.0719999999999999E-2</v>
      </c>
      <c r="DC733">
        <v>-4.4000000000000004</v>
      </c>
      <c r="DH733">
        <v>-2.0719999999999999E-2</v>
      </c>
      <c r="DI733">
        <v>-3.6</v>
      </c>
      <c r="DN733">
        <v>-2.0719999999999999E-2</v>
      </c>
      <c r="DO733">
        <v>-4</v>
      </c>
      <c r="DT733">
        <v>-2.0719999999999999E-2</v>
      </c>
      <c r="DU733">
        <v>-3.6</v>
      </c>
      <c r="DZ733">
        <v>-2.0719999999999999E-2</v>
      </c>
      <c r="EA733">
        <v>-4</v>
      </c>
      <c r="EF733">
        <v>-2.0719999999999999E-2</v>
      </c>
      <c r="EG733">
        <v>-3.4</v>
      </c>
      <c r="EL733">
        <v>-2.0719999999999999E-2</v>
      </c>
      <c r="EM733">
        <v>-3.6</v>
      </c>
      <c r="ER733">
        <v>-2.0719999999999999E-2</v>
      </c>
      <c r="ES733">
        <v>-3.4</v>
      </c>
      <c r="EX733">
        <v>-2.0719999999999999E-2</v>
      </c>
      <c r="EY733">
        <v>-3.6</v>
      </c>
      <c r="FD733">
        <v>-2.0719999999999999E-2</v>
      </c>
      <c r="FE733">
        <v>-3.6</v>
      </c>
      <c r="FJ733">
        <v>-2.0719999999999999E-2</v>
      </c>
      <c r="FK733">
        <v>-3.6</v>
      </c>
    </row>
    <row r="734" spans="4:167" x14ac:dyDescent="0.15">
      <c r="D734">
        <v>-2.068E-2</v>
      </c>
      <c r="E734">
        <v>-3.6</v>
      </c>
      <c r="J734">
        <v>-2.068E-2</v>
      </c>
      <c r="K734">
        <v>-15.2</v>
      </c>
      <c r="P734">
        <v>-2.068E-2</v>
      </c>
      <c r="Q734">
        <v>-2.8</v>
      </c>
      <c r="V734">
        <v>-2.068E-2</v>
      </c>
      <c r="W734">
        <v>-12.8</v>
      </c>
      <c r="AB734">
        <v>-2.068E-2</v>
      </c>
      <c r="AC734">
        <v>-3.2</v>
      </c>
      <c r="AH734">
        <v>-2.068E-2</v>
      </c>
      <c r="AI734">
        <v>-12.6</v>
      </c>
      <c r="AN734">
        <v>-2.068E-2</v>
      </c>
      <c r="AO734">
        <v>-3.2</v>
      </c>
      <c r="AT734">
        <v>-2.068E-2</v>
      </c>
      <c r="AU734">
        <v>-10.8</v>
      </c>
      <c r="AZ734">
        <v>-2.068E-2</v>
      </c>
      <c r="BA734">
        <v>-3.2</v>
      </c>
      <c r="BF734">
        <v>-2.068E-2</v>
      </c>
      <c r="BG734">
        <v>-9</v>
      </c>
      <c r="BL734">
        <v>-2.068E-2</v>
      </c>
      <c r="BM734">
        <v>-3.4</v>
      </c>
      <c r="BR734">
        <v>-2.068E-2</v>
      </c>
      <c r="BS734">
        <v>-7.2</v>
      </c>
      <c r="BX734">
        <v>-2.068E-2</v>
      </c>
      <c r="BY734">
        <v>-3</v>
      </c>
      <c r="CD734">
        <v>-2.068E-2</v>
      </c>
      <c r="CE734">
        <v>-5.6</v>
      </c>
      <c r="CJ734">
        <v>-2.068E-2</v>
      </c>
      <c r="CK734">
        <v>-3.2</v>
      </c>
      <c r="CP734">
        <v>-2.068E-2</v>
      </c>
      <c r="CQ734">
        <v>-4.2</v>
      </c>
      <c r="CV734">
        <v>-2.068E-2</v>
      </c>
      <c r="CW734">
        <v>-3.4</v>
      </c>
      <c r="DB734">
        <v>-2.068E-2</v>
      </c>
      <c r="DC734">
        <v>-4.2</v>
      </c>
      <c r="DH734">
        <v>-2.068E-2</v>
      </c>
      <c r="DI734">
        <v>-3.4</v>
      </c>
      <c r="DN734">
        <v>-2.068E-2</v>
      </c>
      <c r="DO734">
        <v>-4</v>
      </c>
      <c r="DT734">
        <v>-2.068E-2</v>
      </c>
      <c r="DU734">
        <v>-3.4</v>
      </c>
      <c r="DZ734">
        <v>-2.068E-2</v>
      </c>
      <c r="EA734">
        <v>-3.8</v>
      </c>
      <c r="EF734">
        <v>-2.068E-2</v>
      </c>
      <c r="EG734">
        <v>-3.2</v>
      </c>
      <c r="EL734">
        <v>-2.068E-2</v>
      </c>
      <c r="EM734">
        <v>-3.6</v>
      </c>
      <c r="ER734">
        <v>-2.068E-2</v>
      </c>
      <c r="ES734">
        <v>-3.2</v>
      </c>
      <c r="EX734">
        <v>-2.068E-2</v>
      </c>
      <c r="EY734">
        <v>-3.4</v>
      </c>
      <c r="FD734">
        <v>-2.068E-2</v>
      </c>
      <c r="FE734">
        <v>-3.4</v>
      </c>
      <c r="FJ734">
        <v>-2.068E-2</v>
      </c>
      <c r="FK734">
        <v>-3.4</v>
      </c>
    </row>
    <row r="735" spans="4:167" x14ac:dyDescent="0.15">
      <c r="D735">
        <v>-2.0639999999999999E-2</v>
      </c>
      <c r="E735">
        <v>-3.2</v>
      </c>
      <c r="J735">
        <v>-2.0639999999999999E-2</v>
      </c>
      <c r="K735">
        <v>-15.2</v>
      </c>
      <c r="P735">
        <v>-2.0639999999999999E-2</v>
      </c>
      <c r="Q735">
        <v>-2.6</v>
      </c>
      <c r="V735">
        <v>-2.0639999999999999E-2</v>
      </c>
      <c r="W735">
        <v>-12.8</v>
      </c>
      <c r="AB735">
        <v>-2.0639999999999999E-2</v>
      </c>
      <c r="AC735">
        <v>-3</v>
      </c>
      <c r="AH735">
        <v>-2.0639999999999999E-2</v>
      </c>
      <c r="AI735">
        <v>-12.2</v>
      </c>
      <c r="AN735">
        <v>-2.0639999999999999E-2</v>
      </c>
      <c r="AO735">
        <v>-3</v>
      </c>
      <c r="AT735">
        <v>-2.0639999999999999E-2</v>
      </c>
      <c r="AU735">
        <v>-10.6</v>
      </c>
      <c r="AZ735">
        <v>-2.0639999999999999E-2</v>
      </c>
      <c r="BA735">
        <v>-3</v>
      </c>
      <c r="BF735">
        <v>-2.0639999999999999E-2</v>
      </c>
      <c r="BG735">
        <v>-9</v>
      </c>
      <c r="BL735">
        <v>-2.0639999999999999E-2</v>
      </c>
      <c r="BM735">
        <v>-3.2</v>
      </c>
      <c r="BR735">
        <v>-2.0639999999999999E-2</v>
      </c>
      <c r="BS735">
        <v>-7</v>
      </c>
      <c r="BX735">
        <v>-2.0639999999999999E-2</v>
      </c>
      <c r="BY735">
        <v>-2.8</v>
      </c>
      <c r="CD735">
        <v>-2.0639999999999999E-2</v>
      </c>
      <c r="CE735">
        <v>-5.4</v>
      </c>
      <c r="CJ735">
        <v>-2.0639999999999999E-2</v>
      </c>
      <c r="CK735">
        <v>-3</v>
      </c>
      <c r="CP735">
        <v>-2.0639999999999999E-2</v>
      </c>
      <c r="CQ735">
        <v>-4.2</v>
      </c>
      <c r="CV735">
        <v>-2.0639999999999999E-2</v>
      </c>
      <c r="CW735">
        <v>-3.2</v>
      </c>
      <c r="DB735">
        <v>-2.0639999999999999E-2</v>
      </c>
      <c r="DC735">
        <v>-4</v>
      </c>
      <c r="DH735">
        <v>-2.0639999999999999E-2</v>
      </c>
      <c r="DI735">
        <v>-3</v>
      </c>
      <c r="DN735">
        <v>-2.0639999999999999E-2</v>
      </c>
      <c r="DO735">
        <v>-3.8</v>
      </c>
      <c r="DT735">
        <v>-2.0639999999999999E-2</v>
      </c>
      <c r="DU735">
        <v>-3.2</v>
      </c>
      <c r="DZ735">
        <v>-2.0639999999999999E-2</v>
      </c>
      <c r="EA735">
        <v>-3.8</v>
      </c>
      <c r="EF735">
        <v>-2.0639999999999999E-2</v>
      </c>
      <c r="EG735">
        <v>-3</v>
      </c>
      <c r="EL735">
        <v>-2.0639999999999999E-2</v>
      </c>
      <c r="EM735">
        <v>-3.6</v>
      </c>
      <c r="ER735">
        <v>-2.0639999999999999E-2</v>
      </c>
      <c r="ES735">
        <v>-3</v>
      </c>
      <c r="EX735">
        <v>-2.0639999999999999E-2</v>
      </c>
      <c r="EY735">
        <v>-3.4</v>
      </c>
      <c r="FD735">
        <v>-2.0639999999999999E-2</v>
      </c>
      <c r="FE735">
        <v>-3</v>
      </c>
      <c r="FJ735">
        <v>-2.0639999999999999E-2</v>
      </c>
      <c r="FK735">
        <v>-3.4</v>
      </c>
    </row>
    <row r="736" spans="4:167" x14ac:dyDescent="0.15">
      <c r="D736">
        <v>-2.06E-2</v>
      </c>
      <c r="E736">
        <v>-3</v>
      </c>
      <c r="J736">
        <v>-2.06E-2</v>
      </c>
      <c r="K736">
        <v>-14.8</v>
      </c>
      <c r="P736">
        <v>-2.06E-2</v>
      </c>
      <c r="Q736">
        <v>-2.4</v>
      </c>
      <c r="V736">
        <v>-2.06E-2</v>
      </c>
      <c r="W736">
        <v>-12.4</v>
      </c>
      <c r="AB736">
        <v>-2.06E-2</v>
      </c>
      <c r="AC736">
        <v>-2.8</v>
      </c>
      <c r="AH736">
        <v>-2.06E-2</v>
      </c>
      <c r="AI736">
        <v>-12</v>
      </c>
      <c r="AN736">
        <v>-2.06E-2</v>
      </c>
      <c r="AO736">
        <v>-2.8</v>
      </c>
      <c r="AT736">
        <v>-2.06E-2</v>
      </c>
      <c r="AU736">
        <v>-10.199999999999999</v>
      </c>
      <c r="AZ736">
        <v>-2.06E-2</v>
      </c>
      <c r="BA736">
        <v>-2.8</v>
      </c>
      <c r="BF736">
        <v>-2.06E-2</v>
      </c>
      <c r="BG736">
        <v>-8.8000000000000007</v>
      </c>
      <c r="BL736">
        <v>-2.06E-2</v>
      </c>
      <c r="BM736">
        <v>-2.8</v>
      </c>
      <c r="BR736">
        <v>-2.06E-2</v>
      </c>
      <c r="BS736">
        <v>-7</v>
      </c>
      <c r="BX736">
        <v>-2.06E-2</v>
      </c>
      <c r="BY736">
        <v>-2.6</v>
      </c>
      <c r="CD736">
        <v>-2.06E-2</v>
      </c>
      <c r="CE736">
        <v>-5.4</v>
      </c>
      <c r="CJ736">
        <v>-2.06E-2</v>
      </c>
      <c r="CK736">
        <v>-2.8</v>
      </c>
      <c r="CP736">
        <v>-2.06E-2</v>
      </c>
      <c r="CQ736">
        <v>-4</v>
      </c>
      <c r="CV736">
        <v>-2.06E-2</v>
      </c>
      <c r="CW736">
        <v>-3</v>
      </c>
      <c r="DB736">
        <v>-2.06E-2</v>
      </c>
      <c r="DC736">
        <v>-4</v>
      </c>
      <c r="DH736">
        <v>-2.06E-2</v>
      </c>
      <c r="DI736">
        <v>-2.8</v>
      </c>
      <c r="DN736">
        <v>-2.06E-2</v>
      </c>
      <c r="DO736">
        <v>-3.6</v>
      </c>
      <c r="DT736">
        <v>-2.06E-2</v>
      </c>
      <c r="DU736">
        <v>-2.8</v>
      </c>
      <c r="DZ736">
        <v>-2.06E-2</v>
      </c>
      <c r="EA736">
        <v>-3.6</v>
      </c>
      <c r="EF736">
        <v>-2.06E-2</v>
      </c>
      <c r="EG736">
        <v>-2.6</v>
      </c>
      <c r="EL736">
        <v>-2.06E-2</v>
      </c>
      <c r="EM736">
        <v>-3.4</v>
      </c>
      <c r="ER736">
        <v>-2.06E-2</v>
      </c>
      <c r="ES736">
        <v>-2.6</v>
      </c>
      <c r="EX736">
        <v>-2.06E-2</v>
      </c>
      <c r="EY736">
        <v>-3.2</v>
      </c>
      <c r="FD736">
        <v>-2.06E-2</v>
      </c>
      <c r="FE736">
        <v>-2.8</v>
      </c>
      <c r="FJ736">
        <v>-2.06E-2</v>
      </c>
      <c r="FK736">
        <v>-3.2</v>
      </c>
    </row>
    <row r="737" spans="4:167" x14ac:dyDescent="0.15">
      <c r="D737">
        <v>-2.0559999999999998E-2</v>
      </c>
      <c r="E737">
        <v>-2.8</v>
      </c>
      <c r="J737">
        <v>-2.0559999999999998E-2</v>
      </c>
      <c r="K737">
        <v>-14.4</v>
      </c>
      <c r="P737">
        <v>-2.0559999999999998E-2</v>
      </c>
      <c r="Q737">
        <v>-2</v>
      </c>
      <c r="V737">
        <v>-2.0559999999999998E-2</v>
      </c>
      <c r="W737">
        <v>-12</v>
      </c>
      <c r="AB737">
        <v>-2.0559999999999998E-2</v>
      </c>
      <c r="AC737">
        <v>-2.6</v>
      </c>
      <c r="AH737">
        <v>-2.0559999999999998E-2</v>
      </c>
      <c r="AI737">
        <v>-11.8</v>
      </c>
      <c r="AN737">
        <v>-2.0559999999999998E-2</v>
      </c>
      <c r="AO737">
        <v>-2.6</v>
      </c>
      <c r="AT737">
        <v>-2.0559999999999998E-2</v>
      </c>
      <c r="AU737">
        <v>-10</v>
      </c>
      <c r="AZ737">
        <v>-2.0559999999999998E-2</v>
      </c>
      <c r="BA737">
        <v>-2.4</v>
      </c>
      <c r="BF737">
        <v>-2.0559999999999998E-2</v>
      </c>
      <c r="BG737">
        <v>-8.6</v>
      </c>
      <c r="BL737">
        <v>-2.0559999999999998E-2</v>
      </c>
      <c r="BM737">
        <v>-2.6</v>
      </c>
      <c r="BR737">
        <v>-2.0559999999999998E-2</v>
      </c>
      <c r="BS737">
        <v>-6.6</v>
      </c>
      <c r="BX737">
        <v>-2.0559999999999998E-2</v>
      </c>
      <c r="BY737">
        <v>-2.4</v>
      </c>
      <c r="CD737">
        <v>-2.0559999999999998E-2</v>
      </c>
      <c r="CE737">
        <v>-5.4</v>
      </c>
      <c r="CJ737">
        <v>-2.0559999999999998E-2</v>
      </c>
      <c r="CK737">
        <v>-2.4</v>
      </c>
      <c r="CP737">
        <v>-2.0559999999999998E-2</v>
      </c>
      <c r="CQ737">
        <v>-4</v>
      </c>
      <c r="CV737">
        <v>-2.0559999999999998E-2</v>
      </c>
      <c r="CW737">
        <v>-2.8</v>
      </c>
      <c r="DB737">
        <v>-2.0559999999999998E-2</v>
      </c>
      <c r="DC737">
        <v>-3.8</v>
      </c>
      <c r="DH737">
        <v>-2.0559999999999998E-2</v>
      </c>
      <c r="DI737">
        <v>-2.6</v>
      </c>
      <c r="DN737">
        <v>-2.0559999999999998E-2</v>
      </c>
      <c r="DO737">
        <v>-3.6</v>
      </c>
      <c r="DT737">
        <v>-2.0559999999999998E-2</v>
      </c>
      <c r="DU737">
        <v>-2.6</v>
      </c>
      <c r="DZ737">
        <v>-2.0559999999999998E-2</v>
      </c>
      <c r="EA737">
        <v>-3.6</v>
      </c>
      <c r="EF737">
        <v>-2.0559999999999998E-2</v>
      </c>
      <c r="EG737">
        <v>-2.4</v>
      </c>
      <c r="EL737">
        <v>-2.0559999999999998E-2</v>
      </c>
      <c r="EM737">
        <v>-3.4</v>
      </c>
      <c r="ER737">
        <v>-2.0559999999999998E-2</v>
      </c>
      <c r="ES737">
        <v>-2.4</v>
      </c>
      <c r="EX737">
        <v>-2.0559999999999998E-2</v>
      </c>
      <c r="EY737">
        <v>-3.2</v>
      </c>
      <c r="FD737">
        <v>-2.0559999999999998E-2</v>
      </c>
      <c r="FE737">
        <v>-2.6</v>
      </c>
      <c r="FJ737">
        <v>-2.0559999999999998E-2</v>
      </c>
      <c r="FK737">
        <v>-3.2</v>
      </c>
    </row>
    <row r="738" spans="4:167" x14ac:dyDescent="0.15">
      <c r="D738">
        <v>-2.052E-2</v>
      </c>
      <c r="E738">
        <v>-2.4</v>
      </c>
      <c r="J738">
        <v>-2.052E-2</v>
      </c>
      <c r="K738">
        <v>-14.4</v>
      </c>
      <c r="P738">
        <v>-2.052E-2</v>
      </c>
      <c r="Q738">
        <v>-2</v>
      </c>
      <c r="V738">
        <v>-2.052E-2</v>
      </c>
      <c r="W738">
        <v>-12</v>
      </c>
      <c r="AB738">
        <v>-2.052E-2</v>
      </c>
      <c r="AC738">
        <v>-2.2000000000000002</v>
      </c>
      <c r="AH738">
        <v>-2.052E-2</v>
      </c>
      <c r="AI738">
        <v>-11.4</v>
      </c>
      <c r="AN738">
        <v>-2.052E-2</v>
      </c>
      <c r="AO738">
        <v>-2.4</v>
      </c>
      <c r="AT738">
        <v>-2.052E-2</v>
      </c>
      <c r="AU738">
        <v>-9.8000000000000007</v>
      </c>
      <c r="AZ738">
        <v>-2.052E-2</v>
      </c>
      <c r="BA738">
        <v>-2.4</v>
      </c>
      <c r="BF738">
        <v>-2.052E-2</v>
      </c>
      <c r="BG738">
        <v>-8.1999999999999993</v>
      </c>
      <c r="BL738">
        <v>-2.052E-2</v>
      </c>
      <c r="BM738">
        <v>-2.4</v>
      </c>
      <c r="BR738">
        <v>-2.052E-2</v>
      </c>
      <c r="BS738">
        <v>-6.4</v>
      </c>
      <c r="BX738">
        <v>-2.052E-2</v>
      </c>
      <c r="BY738">
        <v>-2.2000000000000002</v>
      </c>
      <c r="CD738">
        <v>-2.052E-2</v>
      </c>
      <c r="CE738">
        <v>-5</v>
      </c>
      <c r="CJ738">
        <v>-2.052E-2</v>
      </c>
      <c r="CK738">
        <v>-2.2000000000000002</v>
      </c>
      <c r="CP738">
        <v>-2.052E-2</v>
      </c>
      <c r="CQ738">
        <v>-3.8</v>
      </c>
      <c r="CV738">
        <v>-2.052E-2</v>
      </c>
      <c r="CW738">
        <v>-2.4</v>
      </c>
      <c r="DB738">
        <v>-2.052E-2</v>
      </c>
      <c r="DC738">
        <v>-3.6</v>
      </c>
      <c r="DH738">
        <v>-2.052E-2</v>
      </c>
      <c r="DI738">
        <v>-2.4</v>
      </c>
      <c r="DN738">
        <v>-2.052E-2</v>
      </c>
      <c r="DO738">
        <v>-3.4</v>
      </c>
      <c r="DT738">
        <v>-2.052E-2</v>
      </c>
      <c r="DU738">
        <v>-2.4</v>
      </c>
      <c r="DZ738">
        <v>-2.052E-2</v>
      </c>
      <c r="EA738">
        <v>-3.4</v>
      </c>
      <c r="EF738">
        <v>-2.052E-2</v>
      </c>
      <c r="EG738">
        <v>-2</v>
      </c>
      <c r="EL738">
        <v>-2.052E-2</v>
      </c>
      <c r="EM738">
        <v>-3.2</v>
      </c>
      <c r="ER738">
        <v>-2.052E-2</v>
      </c>
      <c r="ES738">
        <v>-2.2000000000000002</v>
      </c>
      <c r="EX738">
        <v>-2.052E-2</v>
      </c>
      <c r="EY738">
        <v>-3.2</v>
      </c>
      <c r="FD738">
        <v>-2.052E-2</v>
      </c>
      <c r="FE738">
        <v>-2.4</v>
      </c>
      <c r="FJ738">
        <v>-2.052E-2</v>
      </c>
      <c r="FK738">
        <v>-3</v>
      </c>
    </row>
    <row r="739" spans="4:167" x14ac:dyDescent="0.15">
      <c r="D739">
        <v>-2.0480000000000002E-2</v>
      </c>
      <c r="E739">
        <v>-2.2000000000000002</v>
      </c>
      <c r="J739">
        <v>-2.0480000000000002E-2</v>
      </c>
      <c r="K739">
        <v>-13.6</v>
      </c>
      <c r="P739">
        <v>-2.0480000000000002E-2</v>
      </c>
      <c r="Q739">
        <v>-1.8</v>
      </c>
      <c r="V739">
        <v>-2.0480000000000002E-2</v>
      </c>
      <c r="W739">
        <v>-11.6</v>
      </c>
      <c r="AB739">
        <v>-2.0480000000000002E-2</v>
      </c>
      <c r="AC739">
        <v>-2</v>
      </c>
      <c r="AH739">
        <v>-2.0480000000000002E-2</v>
      </c>
      <c r="AI739">
        <v>-11.2</v>
      </c>
      <c r="AN739">
        <v>-2.0480000000000002E-2</v>
      </c>
      <c r="AO739">
        <v>-2</v>
      </c>
      <c r="AT739">
        <v>-2.0480000000000002E-2</v>
      </c>
      <c r="AU739">
        <v>-9.6</v>
      </c>
      <c r="AZ739">
        <v>-2.0480000000000002E-2</v>
      </c>
      <c r="BA739">
        <v>-2</v>
      </c>
      <c r="BF739">
        <v>-2.0480000000000002E-2</v>
      </c>
      <c r="BG739">
        <v>-8</v>
      </c>
      <c r="BL739">
        <v>-2.0480000000000002E-2</v>
      </c>
      <c r="BM739">
        <v>-2.2000000000000002</v>
      </c>
      <c r="BR739">
        <v>-2.0480000000000002E-2</v>
      </c>
      <c r="BS739">
        <v>-6.2</v>
      </c>
      <c r="BX739">
        <v>-2.0480000000000002E-2</v>
      </c>
      <c r="BY739">
        <v>-1.8</v>
      </c>
      <c r="CD739">
        <v>-2.0480000000000002E-2</v>
      </c>
      <c r="CE739">
        <v>-5</v>
      </c>
      <c r="CJ739">
        <v>-2.0480000000000002E-2</v>
      </c>
      <c r="CK739">
        <v>-2</v>
      </c>
      <c r="CP739">
        <v>-2.0480000000000002E-2</v>
      </c>
      <c r="CQ739">
        <v>-3.6</v>
      </c>
      <c r="CV739">
        <v>-2.0480000000000002E-2</v>
      </c>
      <c r="CW739">
        <v>-2.2000000000000002</v>
      </c>
      <c r="DB739">
        <v>-2.0480000000000002E-2</v>
      </c>
      <c r="DC739">
        <v>-3.4</v>
      </c>
      <c r="DH739">
        <v>-2.0480000000000002E-2</v>
      </c>
      <c r="DI739">
        <v>-2.2000000000000002</v>
      </c>
      <c r="DN739">
        <v>-2.0480000000000002E-2</v>
      </c>
      <c r="DO739">
        <v>-3.4</v>
      </c>
      <c r="DT739">
        <v>-2.0480000000000002E-2</v>
      </c>
      <c r="DU739">
        <v>-2.2000000000000002</v>
      </c>
      <c r="DZ739">
        <v>-2.0480000000000002E-2</v>
      </c>
      <c r="EA739">
        <v>-3.2</v>
      </c>
      <c r="EF739">
        <v>-2.0480000000000002E-2</v>
      </c>
      <c r="EG739">
        <v>-2</v>
      </c>
      <c r="EL739">
        <v>-2.0480000000000002E-2</v>
      </c>
      <c r="EM739">
        <v>-2.8</v>
      </c>
      <c r="ER739">
        <v>-2.0480000000000002E-2</v>
      </c>
      <c r="ES739">
        <v>-2</v>
      </c>
      <c r="EX739">
        <v>-2.0480000000000002E-2</v>
      </c>
      <c r="EY739">
        <v>-2.8</v>
      </c>
      <c r="FD739">
        <v>-2.0480000000000002E-2</v>
      </c>
      <c r="FE739">
        <v>-2</v>
      </c>
      <c r="FJ739">
        <v>-2.0480000000000002E-2</v>
      </c>
      <c r="FK739">
        <v>-2.8</v>
      </c>
    </row>
    <row r="740" spans="4:167" x14ac:dyDescent="0.15">
      <c r="D740">
        <v>-2.044E-2</v>
      </c>
      <c r="E740">
        <v>-2</v>
      </c>
      <c r="J740">
        <v>-2.044E-2</v>
      </c>
      <c r="K740">
        <v>-13.6</v>
      </c>
      <c r="P740">
        <v>-2.044E-2</v>
      </c>
      <c r="Q740">
        <v>-1.6</v>
      </c>
      <c r="V740">
        <v>-2.044E-2</v>
      </c>
      <c r="W740">
        <v>-11.2</v>
      </c>
      <c r="AB740">
        <v>-2.044E-2</v>
      </c>
      <c r="AC740">
        <v>-1.8</v>
      </c>
      <c r="AH740">
        <v>-2.044E-2</v>
      </c>
      <c r="AI740">
        <v>-11</v>
      </c>
      <c r="AN740">
        <v>-2.044E-2</v>
      </c>
      <c r="AO740">
        <v>-1.8</v>
      </c>
      <c r="AT740">
        <v>-2.044E-2</v>
      </c>
      <c r="AU740">
        <v>-9.1999999999999993</v>
      </c>
      <c r="AZ740">
        <v>-2.044E-2</v>
      </c>
      <c r="BA740">
        <v>-1.8</v>
      </c>
      <c r="BF740">
        <v>-2.044E-2</v>
      </c>
      <c r="BG740">
        <v>-8</v>
      </c>
      <c r="BL740">
        <v>-2.044E-2</v>
      </c>
      <c r="BM740">
        <v>-1.8</v>
      </c>
      <c r="BR740">
        <v>-2.044E-2</v>
      </c>
      <c r="BS740">
        <v>-6</v>
      </c>
      <c r="BX740">
        <v>-2.044E-2</v>
      </c>
      <c r="BY740">
        <v>-1.6</v>
      </c>
      <c r="CD740">
        <v>-2.044E-2</v>
      </c>
      <c r="CE740">
        <v>-4.4000000000000004</v>
      </c>
      <c r="CJ740">
        <v>-2.044E-2</v>
      </c>
      <c r="CK740">
        <v>-1.8</v>
      </c>
      <c r="CP740">
        <v>-2.044E-2</v>
      </c>
      <c r="CQ740">
        <v>-3.4</v>
      </c>
      <c r="CV740">
        <v>-2.044E-2</v>
      </c>
      <c r="CW740">
        <v>-2</v>
      </c>
      <c r="DB740">
        <v>-2.044E-2</v>
      </c>
      <c r="DC740">
        <v>-3.4</v>
      </c>
      <c r="DH740">
        <v>-2.044E-2</v>
      </c>
      <c r="DI740">
        <v>-2</v>
      </c>
      <c r="DN740">
        <v>-2.044E-2</v>
      </c>
      <c r="DO740">
        <v>-3.2</v>
      </c>
      <c r="DT740">
        <v>-2.044E-2</v>
      </c>
      <c r="DU740">
        <v>-1.8</v>
      </c>
      <c r="DZ740">
        <v>-2.044E-2</v>
      </c>
      <c r="EA740">
        <v>-3</v>
      </c>
      <c r="EF740">
        <v>-2.044E-2</v>
      </c>
      <c r="EG740">
        <v>-1.6</v>
      </c>
      <c r="EL740">
        <v>-2.044E-2</v>
      </c>
      <c r="EM740">
        <v>-3</v>
      </c>
      <c r="ER740">
        <v>-2.044E-2</v>
      </c>
      <c r="ES740">
        <v>-1.8</v>
      </c>
      <c r="EX740">
        <v>-2.044E-2</v>
      </c>
      <c r="EY740">
        <v>-2.8</v>
      </c>
      <c r="FD740">
        <v>-2.044E-2</v>
      </c>
      <c r="FE740">
        <v>-1.8</v>
      </c>
      <c r="FJ740">
        <v>-2.044E-2</v>
      </c>
      <c r="FK740">
        <v>-2.6</v>
      </c>
    </row>
    <row r="741" spans="4:167" x14ac:dyDescent="0.15">
      <c r="D741">
        <v>-2.0400000000000001E-2</v>
      </c>
      <c r="E741">
        <v>-1.8</v>
      </c>
      <c r="J741">
        <v>-2.0400000000000001E-2</v>
      </c>
      <c r="K741">
        <v>-13.6</v>
      </c>
      <c r="P741">
        <v>-2.0400000000000001E-2</v>
      </c>
      <c r="Q741">
        <v>-1.2</v>
      </c>
      <c r="V741">
        <v>-2.0400000000000001E-2</v>
      </c>
      <c r="W741">
        <v>-11.2</v>
      </c>
      <c r="AB741">
        <v>-2.0400000000000001E-2</v>
      </c>
      <c r="AC741">
        <v>-1.6</v>
      </c>
      <c r="AH741">
        <v>-2.0400000000000001E-2</v>
      </c>
      <c r="AI741">
        <v>-10.6</v>
      </c>
      <c r="AN741">
        <v>-2.0400000000000001E-2</v>
      </c>
      <c r="AO741">
        <v>-1.6</v>
      </c>
      <c r="AT741">
        <v>-2.0400000000000001E-2</v>
      </c>
      <c r="AU741">
        <v>-9</v>
      </c>
      <c r="AZ741">
        <v>-2.0400000000000001E-2</v>
      </c>
      <c r="BA741">
        <v>-1.6</v>
      </c>
      <c r="BF741">
        <v>-2.0400000000000001E-2</v>
      </c>
      <c r="BG741">
        <v>-7.6</v>
      </c>
      <c r="BL741">
        <v>-2.0400000000000001E-2</v>
      </c>
      <c r="BM741">
        <v>-1.8</v>
      </c>
      <c r="BR741">
        <v>-2.0400000000000001E-2</v>
      </c>
      <c r="BS741">
        <v>-5.6</v>
      </c>
      <c r="BX741">
        <v>-2.0400000000000001E-2</v>
      </c>
      <c r="BY741">
        <v>-1.4</v>
      </c>
      <c r="CD741">
        <v>-2.0400000000000001E-2</v>
      </c>
      <c r="CE741">
        <v>-4.4000000000000004</v>
      </c>
      <c r="CJ741">
        <v>-2.0400000000000001E-2</v>
      </c>
      <c r="CK741">
        <v>-1.6</v>
      </c>
      <c r="CP741">
        <v>-2.0400000000000001E-2</v>
      </c>
      <c r="CQ741">
        <v>-3.4</v>
      </c>
      <c r="CV741">
        <v>-2.0400000000000001E-2</v>
      </c>
      <c r="CW741">
        <v>-1.8</v>
      </c>
      <c r="DB741">
        <v>-2.0400000000000001E-2</v>
      </c>
      <c r="DC741">
        <v>-3.4</v>
      </c>
      <c r="DH741">
        <v>-2.0400000000000001E-2</v>
      </c>
      <c r="DI741">
        <v>-1.6</v>
      </c>
      <c r="DN741">
        <v>-2.0400000000000001E-2</v>
      </c>
      <c r="DO741">
        <v>-3</v>
      </c>
      <c r="DT741">
        <v>-2.0400000000000001E-2</v>
      </c>
      <c r="DU741">
        <v>-1.8</v>
      </c>
      <c r="DZ741">
        <v>-2.0400000000000001E-2</v>
      </c>
      <c r="EA741">
        <v>-3</v>
      </c>
      <c r="EF741">
        <v>-2.0400000000000001E-2</v>
      </c>
      <c r="EG741">
        <v>-1.4</v>
      </c>
      <c r="EL741">
        <v>-2.0400000000000001E-2</v>
      </c>
      <c r="EM741">
        <v>-2.8</v>
      </c>
      <c r="ER741">
        <v>-2.0400000000000001E-2</v>
      </c>
      <c r="ES741">
        <v>-1.6</v>
      </c>
      <c r="EX741">
        <v>-2.0400000000000001E-2</v>
      </c>
      <c r="EY741">
        <v>-2.4</v>
      </c>
      <c r="FD741">
        <v>-2.0400000000000001E-2</v>
      </c>
      <c r="FE741">
        <v>-1.6</v>
      </c>
      <c r="FJ741">
        <v>-2.0400000000000001E-2</v>
      </c>
      <c r="FK741">
        <v>-2.6</v>
      </c>
    </row>
    <row r="742" spans="4:167" x14ac:dyDescent="0.15">
      <c r="D742">
        <v>-2.036E-2</v>
      </c>
      <c r="E742">
        <v>-1.6</v>
      </c>
      <c r="J742">
        <v>-2.036E-2</v>
      </c>
      <c r="K742">
        <v>-13.2</v>
      </c>
      <c r="P742">
        <v>-2.036E-2</v>
      </c>
      <c r="Q742">
        <v>-1</v>
      </c>
      <c r="V742">
        <v>-2.036E-2</v>
      </c>
      <c r="W742">
        <v>-10.8</v>
      </c>
      <c r="AB742">
        <v>-2.036E-2</v>
      </c>
      <c r="AC742">
        <v>-1.2</v>
      </c>
      <c r="AH742">
        <v>-2.036E-2</v>
      </c>
      <c r="AI742">
        <v>-10.4</v>
      </c>
      <c r="AN742">
        <v>-2.036E-2</v>
      </c>
      <c r="AO742">
        <v>-1.4</v>
      </c>
      <c r="AT742">
        <v>-2.036E-2</v>
      </c>
      <c r="AU742">
        <v>-8.8000000000000007</v>
      </c>
      <c r="AZ742">
        <v>-2.036E-2</v>
      </c>
      <c r="BA742">
        <v>-1.4</v>
      </c>
      <c r="BF742">
        <v>-2.036E-2</v>
      </c>
      <c r="BG742">
        <v>-7.2</v>
      </c>
      <c r="BL742">
        <v>-2.036E-2</v>
      </c>
      <c r="BM742">
        <v>-1.4</v>
      </c>
      <c r="BR742">
        <v>-2.036E-2</v>
      </c>
      <c r="BS742">
        <v>-5.6</v>
      </c>
      <c r="BX742">
        <v>-2.036E-2</v>
      </c>
      <c r="BY742">
        <v>-1.2</v>
      </c>
      <c r="CD742">
        <v>-2.036E-2</v>
      </c>
      <c r="CE742">
        <v>-4.2</v>
      </c>
      <c r="CJ742">
        <v>-2.036E-2</v>
      </c>
      <c r="CK742">
        <v>-1.4</v>
      </c>
      <c r="CP742">
        <v>-2.036E-2</v>
      </c>
      <c r="CQ742">
        <v>-3.2</v>
      </c>
      <c r="CV742">
        <v>-2.036E-2</v>
      </c>
      <c r="CW742">
        <v>-1.4</v>
      </c>
      <c r="DB742">
        <v>-2.036E-2</v>
      </c>
      <c r="DC742">
        <v>-3</v>
      </c>
      <c r="DH742">
        <v>-2.036E-2</v>
      </c>
      <c r="DI742">
        <v>-1.4</v>
      </c>
      <c r="DN742">
        <v>-2.036E-2</v>
      </c>
      <c r="DO742">
        <v>-2.8</v>
      </c>
      <c r="DT742">
        <v>-2.036E-2</v>
      </c>
      <c r="DU742">
        <v>-1.4</v>
      </c>
      <c r="DZ742">
        <v>-2.036E-2</v>
      </c>
      <c r="EA742">
        <v>-2.8</v>
      </c>
      <c r="EF742">
        <v>-2.036E-2</v>
      </c>
      <c r="EG742">
        <v>-1.2</v>
      </c>
      <c r="EL742">
        <v>-2.036E-2</v>
      </c>
      <c r="EM742">
        <v>-2.6</v>
      </c>
      <c r="ER742">
        <v>-2.036E-2</v>
      </c>
      <c r="ES742">
        <v>-1.4</v>
      </c>
      <c r="EX742">
        <v>-2.036E-2</v>
      </c>
      <c r="EY742">
        <v>-2.6</v>
      </c>
      <c r="FD742">
        <v>-2.036E-2</v>
      </c>
      <c r="FE742">
        <v>-1.4</v>
      </c>
      <c r="FJ742">
        <v>-2.036E-2</v>
      </c>
      <c r="FK742">
        <v>-2.4</v>
      </c>
    </row>
    <row r="743" spans="4:167" x14ac:dyDescent="0.15">
      <c r="D743">
        <v>-2.0320000000000001E-2</v>
      </c>
      <c r="E743">
        <v>-1.2</v>
      </c>
      <c r="J743">
        <v>-2.0320000000000001E-2</v>
      </c>
      <c r="K743">
        <v>-12.8</v>
      </c>
      <c r="P743">
        <v>-2.0320000000000001E-2</v>
      </c>
      <c r="Q743">
        <v>-0.8</v>
      </c>
      <c r="V743">
        <v>-2.0320000000000001E-2</v>
      </c>
      <c r="W743">
        <v>-10.8</v>
      </c>
      <c r="AB743">
        <v>-2.0320000000000001E-2</v>
      </c>
      <c r="AC743">
        <v>-1</v>
      </c>
      <c r="AH743">
        <v>-2.0320000000000001E-2</v>
      </c>
      <c r="AI743">
        <v>-10.199999999999999</v>
      </c>
      <c r="AN743">
        <v>-2.0320000000000001E-2</v>
      </c>
      <c r="AO743">
        <v>-1.2</v>
      </c>
      <c r="AT743">
        <v>-2.0320000000000001E-2</v>
      </c>
      <c r="AU743">
        <v>-8.6</v>
      </c>
      <c r="AZ743">
        <v>-2.0320000000000001E-2</v>
      </c>
      <c r="BA743">
        <v>-1.2</v>
      </c>
      <c r="BF743">
        <v>-2.0320000000000001E-2</v>
      </c>
      <c r="BG743">
        <v>-7.2</v>
      </c>
      <c r="BL743">
        <v>-2.0320000000000001E-2</v>
      </c>
      <c r="BM743">
        <v>-1.2</v>
      </c>
      <c r="BR743">
        <v>-2.0320000000000001E-2</v>
      </c>
      <c r="BS743">
        <v>-5.2</v>
      </c>
      <c r="BX743">
        <v>-2.0320000000000001E-2</v>
      </c>
      <c r="BY743">
        <v>-1</v>
      </c>
      <c r="CD743">
        <v>-2.0320000000000001E-2</v>
      </c>
      <c r="CE743">
        <v>-4</v>
      </c>
      <c r="CJ743">
        <v>-2.0320000000000001E-2</v>
      </c>
      <c r="CK743">
        <v>-1.2</v>
      </c>
      <c r="CP743">
        <v>-2.0320000000000001E-2</v>
      </c>
      <c r="CQ743">
        <v>-3</v>
      </c>
      <c r="CV743">
        <v>-2.0320000000000001E-2</v>
      </c>
      <c r="CW743">
        <v>-1.2</v>
      </c>
      <c r="DB743">
        <v>-2.0320000000000001E-2</v>
      </c>
      <c r="DC743">
        <v>-2.8</v>
      </c>
      <c r="DH743">
        <v>-2.0320000000000001E-2</v>
      </c>
      <c r="DI743">
        <v>-1.2</v>
      </c>
      <c r="DN743">
        <v>-2.0320000000000001E-2</v>
      </c>
      <c r="DO743">
        <v>-2.8</v>
      </c>
      <c r="DT743">
        <v>-2.0320000000000001E-2</v>
      </c>
      <c r="DU743">
        <v>-1.2</v>
      </c>
      <c r="DZ743">
        <v>-2.0320000000000001E-2</v>
      </c>
      <c r="EA743">
        <v>-2.6</v>
      </c>
      <c r="EF743">
        <v>-2.0320000000000001E-2</v>
      </c>
      <c r="EG743">
        <v>-1</v>
      </c>
      <c r="EL743">
        <v>-2.0320000000000001E-2</v>
      </c>
      <c r="EM743">
        <v>-2.4</v>
      </c>
      <c r="ER743">
        <v>-2.0320000000000001E-2</v>
      </c>
      <c r="ES743">
        <v>-1.2</v>
      </c>
      <c r="EX743">
        <v>-2.0320000000000001E-2</v>
      </c>
      <c r="EY743">
        <v>-2.6</v>
      </c>
      <c r="FD743">
        <v>-2.0320000000000001E-2</v>
      </c>
      <c r="FE743">
        <v>-1.2</v>
      </c>
      <c r="FJ743">
        <v>-2.0320000000000001E-2</v>
      </c>
      <c r="FK743">
        <v>-2.4</v>
      </c>
    </row>
    <row r="744" spans="4:167" x14ac:dyDescent="0.15">
      <c r="D744">
        <v>-2.0279999999999999E-2</v>
      </c>
      <c r="E744">
        <v>-1</v>
      </c>
      <c r="J744">
        <v>-2.0279999999999999E-2</v>
      </c>
      <c r="K744">
        <v>-12.8</v>
      </c>
      <c r="P744">
        <v>-2.0279999999999999E-2</v>
      </c>
      <c r="Q744">
        <v>-0.6</v>
      </c>
      <c r="V744">
        <v>-2.0279999999999999E-2</v>
      </c>
      <c r="W744">
        <v>-10.4</v>
      </c>
      <c r="AB744">
        <v>-2.0279999999999999E-2</v>
      </c>
      <c r="AC744">
        <v>-0.8</v>
      </c>
      <c r="AH744">
        <v>-2.0279999999999999E-2</v>
      </c>
      <c r="AI744">
        <v>-10</v>
      </c>
      <c r="AN744">
        <v>-2.0279999999999999E-2</v>
      </c>
      <c r="AO744">
        <v>-0.8</v>
      </c>
      <c r="AT744">
        <v>-2.0279999999999999E-2</v>
      </c>
      <c r="AU744">
        <v>-8.4</v>
      </c>
      <c r="AZ744">
        <v>-2.0279999999999999E-2</v>
      </c>
      <c r="BA744">
        <v>-0.8</v>
      </c>
      <c r="BF744">
        <v>-2.0279999999999999E-2</v>
      </c>
      <c r="BG744">
        <v>-6.8</v>
      </c>
      <c r="BL744">
        <v>-2.0279999999999999E-2</v>
      </c>
      <c r="BM744">
        <v>-1</v>
      </c>
      <c r="BR744">
        <v>-2.0279999999999999E-2</v>
      </c>
      <c r="BS744">
        <v>-5.2</v>
      </c>
      <c r="BX744">
        <v>-2.0279999999999999E-2</v>
      </c>
      <c r="BY744">
        <v>-0.6</v>
      </c>
      <c r="CD744">
        <v>-2.0279999999999999E-2</v>
      </c>
      <c r="CE744">
        <v>-3.6</v>
      </c>
      <c r="CJ744">
        <v>-2.0279999999999999E-2</v>
      </c>
      <c r="CK744">
        <v>-0.8</v>
      </c>
      <c r="CP744">
        <v>-2.0279999999999999E-2</v>
      </c>
      <c r="CQ744">
        <v>-2.8</v>
      </c>
      <c r="CV744">
        <v>-2.0279999999999999E-2</v>
      </c>
      <c r="CW744">
        <v>-1</v>
      </c>
      <c r="DB744">
        <v>-2.0279999999999999E-2</v>
      </c>
      <c r="DC744">
        <v>-2.6</v>
      </c>
      <c r="DH744">
        <v>-2.0279999999999999E-2</v>
      </c>
      <c r="DI744">
        <v>-1</v>
      </c>
      <c r="DN744">
        <v>-2.0279999999999999E-2</v>
      </c>
      <c r="DO744">
        <v>-2.6</v>
      </c>
      <c r="DT744">
        <v>-2.0279999999999999E-2</v>
      </c>
      <c r="DU744">
        <v>-1</v>
      </c>
      <c r="DZ744">
        <v>-2.0279999999999999E-2</v>
      </c>
      <c r="EA744">
        <v>-2.6</v>
      </c>
      <c r="EF744">
        <v>-2.0279999999999999E-2</v>
      </c>
      <c r="EG744">
        <v>-0.6</v>
      </c>
      <c r="EL744">
        <v>-2.0279999999999999E-2</v>
      </c>
      <c r="EM744">
        <v>-2.2000000000000002</v>
      </c>
      <c r="ER744">
        <v>-2.0279999999999999E-2</v>
      </c>
      <c r="ES744">
        <v>-0.8</v>
      </c>
      <c r="EX744">
        <v>-2.0279999999999999E-2</v>
      </c>
      <c r="EY744">
        <v>-2.4</v>
      </c>
      <c r="FD744">
        <v>-2.0279999999999999E-2</v>
      </c>
      <c r="FE744">
        <v>-1</v>
      </c>
      <c r="FJ744">
        <v>-2.0279999999999999E-2</v>
      </c>
      <c r="FK744">
        <v>-2.4</v>
      </c>
    </row>
    <row r="745" spans="4:167" x14ac:dyDescent="0.15">
      <c r="D745">
        <v>-2.0240000000000001E-2</v>
      </c>
      <c r="E745">
        <v>-0.8</v>
      </c>
      <c r="J745">
        <v>-2.0240000000000001E-2</v>
      </c>
      <c r="K745">
        <v>-12.8</v>
      </c>
      <c r="P745">
        <v>-2.0240000000000001E-2</v>
      </c>
      <c r="Q745">
        <v>-0.4</v>
      </c>
      <c r="V745">
        <v>-2.0240000000000001E-2</v>
      </c>
      <c r="W745">
        <v>-10</v>
      </c>
      <c r="AB745">
        <v>-2.0240000000000001E-2</v>
      </c>
      <c r="AC745">
        <v>-0.6</v>
      </c>
      <c r="AH745">
        <v>-2.0240000000000001E-2</v>
      </c>
      <c r="AI745">
        <v>-9.6</v>
      </c>
      <c r="AN745">
        <v>-2.0240000000000001E-2</v>
      </c>
      <c r="AO745">
        <v>-0.6</v>
      </c>
      <c r="AT745">
        <v>-2.0240000000000001E-2</v>
      </c>
      <c r="AU745">
        <v>-8</v>
      </c>
      <c r="AZ745">
        <v>-2.0240000000000001E-2</v>
      </c>
      <c r="BA745">
        <v>-0.8</v>
      </c>
      <c r="BF745">
        <v>-2.0240000000000001E-2</v>
      </c>
      <c r="BG745">
        <v>-6.6</v>
      </c>
      <c r="BL745">
        <v>-2.0240000000000001E-2</v>
      </c>
      <c r="BM745">
        <v>-0.6</v>
      </c>
      <c r="BR745">
        <v>-2.0240000000000001E-2</v>
      </c>
      <c r="BS745">
        <v>-4.8</v>
      </c>
      <c r="BX745">
        <v>-2.0240000000000001E-2</v>
      </c>
      <c r="BY745">
        <v>-0.4</v>
      </c>
      <c r="CD745">
        <v>-2.0240000000000001E-2</v>
      </c>
      <c r="CE745">
        <v>-3.6</v>
      </c>
      <c r="CJ745">
        <v>-2.0240000000000001E-2</v>
      </c>
      <c r="CK745">
        <v>-0.6</v>
      </c>
      <c r="CP745">
        <v>-2.0240000000000001E-2</v>
      </c>
      <c r="CQ745">
        <v>-2.6</v>
      </c>
      <c r="CV745">
        <v>-2.0240000000000001E-2</v>
      </c>
      <c r="CW745">
        <v>-0.8</v>
      </c>
      <c r="DB745">
        <v>-2.0240000000000001E-2</v>
      </c>
      <c r="DC745">
        <v>-2.6</v>
      </c>
      <c r="DH745">
        <v>-2.0240000000000001E-2</v>
      </c>
      <c r="DI745">
        <v>-0.6</v>
      </c>
      <c r="DN745">
        <v>-2.0240000000000001E-2</v>
      </c>
      <c r="DO745">
        <v>-2.6</v>
      </c>
      <c r="DT745">
        <v>-2.0240000000000001E-2</v>
      </c>
      <c r="DU745">
        <v>-0.6</v>
      </c>
      <c r="DZ745">
        <v>-2.0240000000000001E-2</v>
      </c>
      <c r="EA745">
        <v>-2.4</v>
      </c>
      <c r="EF745">
        <v>-2.0240000000000001E-2</v>
      </c>
      <c r="EG745">
        <v>-0.4</v>
      </c>
      <c r="EL745">
        <v>-2.0240000000000001E-2</v>
      </c>
      <c r="EM745">
        <v>-2.2000000000000002</v>
      </c>
      <c r="ER745">
        <v>-2.0240000000000001E-2</v>
      </c>
      <c r="ES745">
        <v>-0.6</v>
      </c>
      <c r="EX745">
        <v>-2.0240000000000001E-2</v>
      </c>
      <c r="EY745">
        <v>-2.2000000000000002</v>
      </c>
      <c r="FD745">
        <v>-2.0240000000000001E-2</v>
      </c>
      <c r="FE745">
        <v>-0.6</v>
      </c>
      <c r="FJ745">
        <v>-2.0240000000000001E-2</v>
      </c>
      <c r="FK745">
        <v>-2.2000000000000002</v>
      </c>
    </row>
    <row r="746" spans="4:167" x14ac:dyDescent="0.15">
      <c r="D746">
        <v>-2.0199999999999999E-2</v>
      </c>
      <c r="E746">
        <v>-0.6</v>
      </c>
      <c r="J746">
        <v>-2.0199999999999999E-2</v>
      </c>
      <c r="K746">
        <v>-12.4</v>
      </c>
      <c r="P746">
        <v>-2.0199999999999999E-2</v>
      </c>
      <c r="Q746">
        <v>0</v>
      </c>
      <c r="V746">
        <v>-2.0199999999999999E-2</v>
      </c>
      <c r="W746">
        <v>-9.6</v>
      </c>
      <c r="AB746">
        <v>-2.0199999999999999E-2</v>
      </c>
      <c r="AC746">
        <v>-0.2</v>
      </c>
      <c r="AH746">
        <v>-2.0199999999999999E-2</v>
      </c>
      <c r="AI746">
        <v>-9.4</v>
      </c>
      <c r="AN746">
        <v>-2.0199999999999999E-2</v>
      </c>
      <c r="AO746">
        <v>-0.2</v>
      </c>
      <c r="AT746">
        <v>-2.0199999999999999E-2</v>
      </c>
      <c r="AU746">
        <v>-7.8</v>
      </c>
      <c r="AZ746">
        <v>-2.0199999999999999E-2</v>
      </c>
      <c r="BA746">
        <v>-0.4</v>
      </c>
      <c r="BF746">
        <v>-2.0199999999999999E-2</v>
      </c>
      <c r="BG746">
        <v>-6.4</v>
      </c>
      <c r="BL746">
        <v>-2.0199999999999999E-2</v>
      </c>
      <c r="BM746">
        <v>-0.4</v>
      </c>
      <c r="BR746">
        <v>-2.0199999999999999E-2</v>
      </c>
      <c r="BS746">
        <v>-4.5999999999999996</v>
      </c>
      <c r="BX746">
        <v>-2.0199999999999999E-2</v>
      </c>
      <c r="BY746">
        <v>-0.2</v>
      </c>
      <c r="CD746">
        <v>-2.0199999999999999E-2</v>
      </c>
      <c r="CE746">
        <v>-3.4</v>
      </c>
      <c r="CJ746">
        <v>-2.0199999999999999E-2</v>
      </c>
      <c r="CK746">
        <v>-0.2</v>
      </c>
      <c r="CP746">
        <v>-2.0199999999999999E-2</v>
      </c>
      <c r="CQ746">
        <v>-2.6</v>
      </c>
      <c r="CV746">
        <v>-2.0199999999999999E-2</v>
      </c>
      <c r="CW746">
        <v>-0.6</v>
      </c>
      <c r="DB746">
        <v>-2.0199999999999999E-2</v>
      </c>
      <c r="DC746">
        <v>-2.4</v>
      </c>
      <c r="DH746">
        <v>-2.0199999999999999E-2</v>
      </c>
      <c r="DI746">
        <v>-0.4</v>
      </c>
      <c r="DN746">
        <v>-2.0199999999999999E-2</v>
      </c>
      <c r="DO746">
        <v>-2.2000000000000002</v>
      </c>
      <c r="DT746">
        <v>-2.0199999999999999E-2</v>
      </c>
      <c r="DU746">
        <v>-0.4</v>
      </c>
      <c r="DZ746">
        <v>-2.0199999999999999E-2</v>
      </c>
      <c r="EA746">
        <v>-2.2000000000000002</v>
      </c>
      <c r="EF746">
        <v>-2.0199999999999999E-2</v>
      </c>
      <c r="EG746">
        <v>-0.2</v>
      </c>
      <c r="EL746">
        <v>-2.0199999999999999E-2</v>
      </c>
      <c r="EM746">
        <v>-2.2000000000000002</v>
      </c>
      <c r="ER746">
        <v>-2.0199999999999999E-2</v>
      </c>
      <c r="ES746">
        <v>-0.2</v>
      </c>
      <c r="EX746">
        <v>-2.0199999999999999E-2</v>
      </c>
      <c r="EY746">
        <v>-2</v>
      </c>
      <c r="FD746">
        <v>-2.0199999999999999E-2</v>
      </c>
      <c r="FE746">
        <v>-0.4</v>
      </c>
      <c r="FJ746">
        <v>-2.0199999999999999E-2</v>
      </c>
      <c r="FK746">
        <v>-2</v>
      </c>
    </row>
    <row r="747" spans="4:167" x14ac:dyDescent="0.15">
      <c r="D747">
        <v>-2.0160000000000001E-2</v>
      </c>
      <c r="E747">
        <v>-0.2</v>
      </c>
      <c r="J747">
        <v>-2.0160000000000001E-2</v>
      </c>
      <c r="K747">
        <v>-11.6</v>
      </c>
      <c r="P747">
        <v>-2.0160000000000001E-2</v>
      </c>
      <c r="Q747">
        <v>0.2</v>
      </c>
      <c r="V747">
        <v>-2.0160000000000001E-2</v>
      </c>
      <c r="W747">
        <v>-9.6</v>
      </c>
      <c r="AB747">
        <v>-2.0160000000000001E-2</v>
      </c>
      <c r="AC747">
        <v>0</v>
      </c>
      <c r="AH747">
        <v>-2.0160000000000001E-2</v>
      </c>
      <c r="AI747">
        <v>-8.8000000000000007</v>
      </c>
      <c r="AN747">
        <v>-2.0160000000000001E-2</v>
      </c>
      <c r="AO747">
        <v>0</v>
      </c>
      <c r="AT747">
        <v>-2.0160000000000001E-2</v>
      </c>
      <c r="AU747">
        <v>-7.6</v>
      </c>
      <c r="AZ747">
        <v>-2.0160000000000001E-2</v>
      </c>
      <c r="BA747">
        <v>0</v>
      </c>
      <c r="BF747">
        <v>-2.0160000000000001E-2</v>
      </c>
      <c r="BG747">
        <v>-6.2</v>
      </c>
      <c r="BL747">
        <v>-2.0160000000000001E-2</v>
      </c>
      <c r="BM747">
        <v>-0.2</v>
      </c>
      <c r="BR747">
        <v>-2.0160000000000001E-2</v>
      </c>
      <c r="BS747">
        <v>-4.4000000000000004</v>
      </c>
      <c r="BX747">
        <v>-2.0160000000000001E-2</v>
      </c>
      <c r="BY747">
        <v>0</v>
      </c>
      <c r="CD747">
        <v>-2.0160000000000001E-2</v>
      </c>
      <c r="CE747">
        <v>-3</v>
      </c>
      <c r="CJ747">
        <v>-2.0160000000000001E-2</v>
      </c>
      <c r="CK747">
        <v>0</v>
      </c>
      <c r="CP747">
        <v>-2.0160000000000001E-2</v>
      </c>
      <c r="CQ747">
        <v>-2.4</v>
      </c>
      <c r="CV747">
        <v>-2.0160000000000001E-2</v>
      </c>
      <c r="CW747">
        <v>-0.2</v>
      </c>
      <c r="DB747">
        <v>-2.0160000000000001E-2</v>
      </c>
      <c r="DC747">
        <v>-2.4</v>
      </c>
      <c r="DH747">
        <v>-2.0160000000000001E-2</v>
      </c>
      <c r="DI747">
        <v>0</v>
      </c>
      <c r="DN747">
        <v>-2.0160000000000001E-2</v>
      </c>
      <c r="DO747">
        <v>-2.2000000000000002</v>
      </c>
      <c r="DT747">
        <v>-2.0160000000000001E-2</v>
      </c>
      <c r="DU747">
        <v>-0.2</v>
      </c>
      <c r="DZ747">
        <v>-2.0160000000000001E-2</v>
      </c>
      <c r="EA747">
        <v>-2.2000000000000002</v>
      </c>
      <c r="EF747">
        <v>-2.0160000000000001E-2</v>
      </c>
      <c r="EG747">
        <v>0.2</v>
      </c>
      <c r="EL747">
        <v>-2.0160000000000001E-2</v>
      </c>
      <c r="EM747">
        <v>-1.8</v>
      </c>
      <c r="ER747">
        <v>-2.0160000000000001E-2</v>
      </c>
      <c r="ES747">
        <v>0</v>
      </c>
      <c r="EX747">
        <v>-2.0160000000000001E-2</v>
      </c>
      <c r="EY747">
        <v>-1.8</v>
      </c>
      <c r="FD747">
        <v>-2.0160000000000001E-2</v>
      </c>
      <c r="FE747">
        <v>0</v>
      </c>
      <c r="FJ747">
        <v>-2.0160000000000001E-2</v>
      </c>
      <c r="FK747">
        <v>-1.8</v>
      </c>
    </row>
    <row r="748" spans="4:167" x14ac:dyDescent="0.15">
      <c r="D748">
        <v>-2.0119999999999999E-2</v>
      </c>
      <c r="E748">
        <v>0</v>
      </c>
      <c r="J748">
        <v>-2.0119999999999999E-2</v>
      </c>
      <c r="K748">
        <v>-11.2</v>
      </c>
      <c r="P748">
        <v>-2.0119999999999999E-2</v>
      </c>
      <c r="Q748">
        <v>0.4</v>
      </c>
      <c r="V748">
        <v>-2.0119999999999999E-2</v>
      </c>
      <c r="W748">
        <v>-9.6</v>
      </c>
      <c r="AB748">
        <v>-2.0119999999999999E-2</v>
      </c>
      <c r="AC748">
        <v>0.2</v>
      </c>
      <c r="AH748">
        <v>-2.0119999999999999E-2</v>
      </c>
      <c r="AI748">
        <v>-8.8000000000000007</v>
      </c>
      <c r="AN748">
        <v>-2.0119999999999999E-2</v>
      </c>
      <c r="AO748">
        <v>0.2</v>
      </c>
      <c r="AT748">
        <v>-2.0119999999999999E-2</v>
      </c>
      <c r="AU748">
        <v>-7</v>
      </c>
      <c r="AZ748">
        <v>-2.0119999999999999E-2</v>
      </c>
      <c r="BA748">
        <v>0.2</v>
      </c>
      <c r="BF748">
        <v>-2.0119999999999999E-2</v>
      </c>
      <c r="BG748">
        <v>-5.8</v>
      </c>
      <c r="BL748">
        <v>-2.0119999999999999E-2</v>
      </c>
      <c r="BM748">
        <v>0</v>
      </c>
      <c r="BR748">
        <v>-2.0119999999999999E-2</v>
      </c>
      <c r="BS748">
        <v>-4.2</v>
      </c>
      <c r="BX748">
        <v>-2.0119999999999999E-2</v>
      </c>
      <c r="BY748">
        <v>0.4</v>
      </c>
      <c r="CD748">
        <v>-2.0119999999999999E-2</v>
      </c>
      <c r="CE748">
        <v>-3.2</v>
      </c>
      <c r="CJ748">
        <v>-2.0119999999999999E-2</v>
      </c>
      <c r="CK748">
        <v>0.2</v>
      </c>
      <c r="CP748">
        <v>-2.0119999999999999E-2</v>
      </c>
      <c r="CQ748">
        <v>-2.2000000000000002</v>
      </c>
      <c r="CV748">
        <v>-2.0119999999999999E-2</v>
      </c>
      <c r="CW748">
        <v>0</v>
      </c>
      <c r="DB748">
        <v>-2.0119999999999999E-2</v>
      </c>
      <c r="DC748">
        <v>-2.2000000000000002</v>
      </c>
      <c r="DH748">
        <v>-2.0119999999999999E-2</v>
      </c>
      <c r="DI748">
        <v>0</v>
      </c>
      <c r="DN748">
        <v>-2.0119999999999999E-2</v>
      </c>
      <c r="DO748">
        <v>-2</v>
      </c>
      <c r="DT748">
        <v>-2.0119999999999999E-2</v>
      </c>
      <c r="DU748">
        <v>0</v>
      </c>
      <c r="DZ748">
        <v>-2.0119999999999999E-2</v>
      </c>
      <c r="EA748">
        <v>-2</v>
      </c>
      <c r="EF748">
        <v>-2.0119999999999999E-2</v>
      </c>
      <c r="EG748">
        <v>0.4</v>
      </c>
      <c r="EL748">
        <v>-2.0119999999999999E-2</v>
      </c>
      <c r="EM748">
        <v>-1.8</v>
      </c>
      <c r="ER748">
        <v>-2.0119999999999999E-2</v>
      </c>
      <c r="ES748">
        <v>0.2</v>
      </c>
      <c r="EX748">
        <v>-2.0119999999999999E-2</v>
      </c>
      <c r="EY748">
        <v>-1.8</v>
      </c>
      <c r="FD748">
        <v>-2.0119999999999999E-2</v>
      </c>
      <c r="FE748">
        <v>0</v>
      </c>
      <c r="FJ748">
        <v>-2.0119999999999999E-2</v>
      </c>
      <c r="FK748">
        <v>-1.8</v>
      </c>
    </row>
    <row r="749" spans="4:167" x14ac:dyDescent="0.15">
      <c r="D749">
        <v>-2.0080000000000001E-2</v>
      </c>
      <c r="E749">
        <v>0.2</v>
      </c>
      <c r="J749">
        <v>-2.0080000000000001E-2</v>
      </c>
      <c r="K749">
        <v>-11.2</v>
      </c>
      <c r="P749">
        <v>-2.0080000000000001E-2</v>
      </c>
      <c r="Q749">
        <v>0.6</v>
      </c>
      <c r="V749">
        <v>-2.0080000000000001E-2</v>
      </c>
      <c r="W749">
        <v>-9.1999999999999993</v>
      </c>
      <c r="AB749">
        <v>-2.0080000000000001E-2</v>
      </c>
      <c r="AC749">
        <v>0.6</v>
      </c>
      <c r="AH749">
        <v>-2.0080000000000001E-2</v>
      </c>
      <c r="AI749">
        <v>-8.4</v>
      </c>
      <c r="AN749">
        <v>-2.0080000000000001E-2</v>
      </c>
      <c r="AO749">
        <v>0.4</v>
      </c>
      <c r="AT749">
        <v>-2.0080000000000001E-2</v>
      </c>
      <c r="AU749">
        <v>-6.8</v>
      </c>
      <c r="AZ749">
        <v>-2.0080000000000001E-2</v>
      </c>
      <c r="BA749">
        <v>0.4</v>
      </c>
      <c r="BF749">
        <v>-2.0080000000000001E-2</v>
      </c>
      <c r="BG749">
        <v>-5.6</v>
      </c>
      <c r="BL749">
        <v>-2.0080000000000001E-2</v>
      </c>
      <c r="BM749">
        <v>0.4</v>
      </c>
      <c r="BR749">
        <v>-2.0080000000000001E-2</v>
      </c>
      <c r="BS749">
        <v>-3.8</v>
      </c>
      <c r="BX749">
        <v>-2.0080000000000001E-2</v>
      </c>
      <c r="BY749">
        <v>0.6</v>
      </c>
      <c r="CD749">
        <v>-2.0080000000000001E-2</v>
      </c>
      <c r="CE749">
        <v>-2.8</v>
      </c>
      <c r="CJ749">
        <v>-2.0080000000000001E-2</v>
      </c>
      <c r="CK749">
        <v>0.6</v>
      </c>
      <c r="CP749">
        <v>-2.0080000000000001E-2</v>
      </c>
      <c r="CQ749">
        <v>-2</v>
      </c>
      <c r="CV749">
        <v>-2.0080000000000001E-2</v>
      </c>
      <c r="CW749">
        <v>0.2</v>
      </c>
      <c r="DB749">
        <v>-2.0080000000000001E-2</v>
      </c>
      <c r="DC749">
        <v>-2</v>
      </c>
      <c r="DH749">
        <v>-2.0080000000000001E-2</v>
      </c>
      <c r="DI749">
        <v>0.4</v>
      </c>
      <c r="DN749">
        <v>-2.0080000000000001E-2</v>
      </c>
      <c r="DO749">
        <v>-2</v>
      </c>
      <c r="DT749">
        <v>-2.0080000000000001E-2</v>
      </c>
      <c r="DU749">
        <v>0.4</v>
      </c>
      <c r="DZ749">
        <v>-2.0080000000000001E-2</v>
      </c>
      <c r="EA749">
        <v>-1.6</v>
      </c>
      <c r="EF749">
        <v>-2.0080000000000001E-2</v>
      </c>
      <c r="EG749">
        <v>0.6</v>
      </c>
      <c r="EL749">
        <v>-2.0080000000000001E-2</v>
      </c>
      <c r="EM749">
        <v>-1.6</v>
      </c>
      <c r="ER749">
        <v>-2.0080000000000001E-2</v>
      </c>
      <c r="ES749">
        <v>0.6</v>
      </c>
      <c r="EX749">
        <v>-2.0080000000000001E-2</v>
      </c>
      <c r="EY749">
        <v>-1.6</v>
      </c>
      <c r="FD749">
        <v>-2.0080000000000001E-2</v>
      </c>
      <c r="FE749">
        <v>0.4</v>
      </c>
      <c r="FJ749">
        <v>-2.0080000000000001E-2</v>
      </c>
      <c r="FK749">
        <v>-1.6</v>
      </c>
    </row>
    <row r="750" spans="4:167" x14ac:dyDescent="0.15">
      <c r="D750">
        <v>-2.0039999999999999E-2</v>
      </c>
      <c r="E750">
        <v>0.4</v>
      </c>
      <c r="J750">
        <v>-2.0039999999999999E-2</v>
      </c>
      <c r="K750">
        <v>-10.8</v>
      </c>
      <c r="P750">
        <v>-2.0039999999999999E-2</v>
      </c>
      <c r="Q750">
        <v>0.6</v>
      </c>
      <c r="V750">
        <v>-2.0039999999999999E-2</v>
      </c>
      <c r="W750">
        <v>-8.8000000000000007</v>
      </c>
      <c r="AB750">
        <v>-2.0039999999999999E-2</v>
      </c>
      <c r="AC750">
        <v>0.6</v>
      </c>
      <c r="AH750">
        <v>-2.0039999999999999E-2</v>
      </c>
      <c r="AI750">
        <v>-8</v>
      </c>
      <c r="AN750">
        <v>-2.0039999999999999E-2</v>
      </c>
      <c r="AO750">
        <v>0.6</v>
      </c>
      <c r="AT750">
        <v>-2.0039999999999999E-2</v>
      </c>
      <c r="AU750">
        <v>-6.6</v>
      </c>
      <c r="AZ750">
        <v>-2.0039999999999999E-2</v>
      </c>
      <c r="BA750">
        <v>0.6</v>
      </c>
      <c r="BF750">
        <v>-2.0039999999999999E-2</v>
      </c>
      <c r="BG750">
        <v>-5.2</v>
      </c>
      <c r="BL750">
        <v>-2.0039999999999999E-2</v>
      </c>
      <c r="BM750">
        <v>0.6</v>
      </c>
      <c r="BR750">
        <v>-2.0039999999999999E-2</v>
      </c>
      <c r="BS750">
        <v>-3.8</v>
      </c>
      <c r="BX750">
        <v>-2.0039999999999999E-2</v>
      </c>
      <c r="BY750">
        <v>0.8</v>
      </c>
      <c r="CD750">
        <v>-2.0039999999999999E-2</v>
      </c>
      <c r="CE750">
        <v>-2.6</v>
      </c>
      <c r="CJ750">
        <v>-2.0039999999999999E-2</v>
      </c>
      <c r="CK750">
        <v>0.6</v>
      </c>
      <c r="CP750">
        <v>-2.0039999999999999E-2</v>
      </c>
      <c r="CQ750">
        <v>-1.8</v>
      </c>
      <c r="CV750">
        <v>-2.0039999999999999E-2</v>
      </c>
      <c r="CW750">
        <v>0.6</v>
      </c>
      <c r="DB750">
        <v>-2.0039999999999999E-2</v>
      </c>
      <c r="DC750">
        <v>-1.8</v>
      </c>
      <c r="DH750">
        <v>-2.0039999999999999E-2</v>
      </c>
      <c r="DI750">
        <v>0.6</v>
      </c>
      <c r="DN750">
        <v>-2.0039999999999999E-2</v>
      </c>
      <c r="DO750">
        <v>-1.8</v>
      </c>
      <c r="DT750">
        <v>-2.0039999999999999E-2</v>
      </c>
      <c r="DU750">
        <v>0.6</v>
      </c>
      <c r="DZ750">
        <v>-2.0039999999999999E-2</v>
      </c>
      <c r="EA750">
        <v>-1.6</v>
      </c>
      <c r="EF750">
        <v>-2.0039999999999999E-2</v>
      </c>
      <c r="EG750">
        <v>0.8</v>
      </c>
      <c r="EL750">
        <v>-2.0039999999999999E-2</v>
      </c>
      <c r="EM750">
        <v>-1.6</v>
      </c>
      <c r="ER750">
        <v>-2.0039999999999999E-2</v>
      </c>
      <c r="ES750">
        <v>0.6</v>
      </c>
      <c r="EX750">
        <v>-2.0039999999999999E-2</v>
      </c>
      <c r="EY750">
        <v>-1.6</v>
      </c>
      <c r="FD750">
        <v>-2.0039999999999999E-2</v>
      </c>
      <c r="FE750">
        <v>0.6</v>
      </c>
      <c r="FJ750">
        <v>-2.0039999999999999E-2</v>
      </c>
      <c r="FK750">
        <v>-1.4</v>
      </c>
    </row>
    <row r="751" spans="4:167" x14ac:dyDescent="0.15">
      <c r="D751">
        <v>-0.02</v>
      </c>
      <c r="E751">
        <v>0.6</v>
      </c>
      <c r="J751">
        <v>-0.02</v>
      </c>
      <c r="K751">
        <v>-10.4</v>
      </c>
      <c r="P751">
        <v>-0.02</v>
      </c>
      <c r="Q751">
        <v>1</v>
      </c>
      <c r="V751">
        <v>-0.02</v>
      </c>
      <c r="W751">
        <v>-8.4</v>
      </c>
      <c r="AB751">
        <v>-0.02</v>
      </c>
      <c r="AC751">
        <v>0.8</v>
      </c>
      <c r="AH751">
        <v>-0.02</v>
      </c>
      <c r="AI751">
        <v>-7.6</v>
      </c>
      <c r="AN751">
        <v>-0.02</v>
      </c>
      <c r="AO751">
        <v>0.8</v>
      </c>
      <c r="AT751">
        <v>-0.02</v>
      </c>
      <c r="AU751">
        <v>-6.4</v>
      </c>
      <c r="AZ751">
        <v>-0.02</v>
      </c>
      <c r="BA751">
        <v>0.8</v>
      </c>
      <c r="BF751">
        <v>-0.02</v>
      </c>
      <c r="BG751">
        <v>-5</v>
      </c>
      <c r="BL751">
        <v>-0.02</v>
      </c>
      <c r="BM751">
        <v>0.8</v>
      </c>
      <c r="BR751">
        <v>-0.02</v>
      </c>
      <c r="BS751">
        <v>-3.6</v>
      </c>
      <c r="BX751">
        <v>-0.02</v>
      </c>
      <c r="BY751">
        <v>1</v>
      </c>
      <c r="CD751">
        <v>-0.02</v>
      </c>
      <c r="CE751">
        <v>-2.4</v>
      </c>
      <c r="CJ751">
        <v>-0.02</v>
      </c>
      <c r="CK751">
        <v>1</v>
      </c>
      <c r="CP751">
        <v>-0.02</v>
      </c>
      <c r="CQ751">
        <v>-1.6</v>
      </c>
      <c r="CV751">
        <v>-0.02</v>
      </c>
      <c r="CW751">
        <v>0.8</v>
      </c>
      <c r="DB751">
        <v>-0.02</v>
      </c>
      <c r="DC751">
        <v>-1.6</v>
      </c>
      <c r="DH751">
        <v>-0.02</v>
      </c>
      <c r="DI751">
        <v>0.8</v>
      </c>
      <c r="DN751">
        <v>-0.02</v>
      </c>
      <c r="DO751">
        <v>-1.6</v>
      </c>
      <c r="DT751">
        <v>-0.02</v>
      </c>
      <c r="DU751">
        <v>0.8</v>
      </c>
      <c r="DZ751">
        <v>-0.02</v>
      </c>
      <c r="EA751">
        <v>-1.6</v>
      </c>
      <c r="EF751">
        <v>-0.02</v>
      </c>
      <c r="EG751">
        <v>1</v>
      </c>
      <c r="EL751">
        <v>-0.02</v>
      </c>
      <c r="EM751">
        <v>-1.4</v>
      </c>
      <c r="ER751">
        <v>-0.02</v>
      </c>
      <c r="ES751">
        <v>0.8</v>
      </c>
      <c r="EX751">
        <v>-0.02</v>
      </c>
      <c r="EY751">
        <v>-1.4</v>
      </c>
      <c r="FD751">
        <v>-0.02</v>
      </c>
      <c r="FE751">
        <v>0.8</v>
      </c>
      <c r="FJ751">
        <v>-0.02</v>
      </c>
      <c r="FK751">
        <v>-1.2</v>
      </c>
    </row>
    <row r="752" spans="4:167" x14ac:dyDescent="0.15">
      <c r="D752">
        <v>-1.9959999999999999E-2</v>
      </c>
      <c r="E752">
        <v>1</v>
      </c>
      <c r="J752">
        <v>-1.9959999999999999E-2</v>
      </c>
      <c r="K752">
        <v>-10</v>
      </c>
      <c r="P752">
        <v>-1.9959999999999999E-2</v>
      </c>
      <c r="Q752">
        <v>1.2</v>
      </c>
      <c r="V752">
        <v>-1.9959999999999999E-2</v>
      </c>
      <c r="W752">
        <v>-8</v>
      </c>
      <c r="AB752">
        <v>-1.9959999999999999E-2</v>
      </c>
      <c r="AC752">
        <v>1.2</v>
      </c>
      <c r="AH752">
        <v>-1.9959999999999999E-2</v>
      </c>
      <c r="AI752">
        <v>-7.4</v>
      </c>
      <c r="AN752">
        <v>-1.9959999999999999E-2</v>
      </c>
      <c r="AO752">
        <v>1</v>
      </c>
      <c r="AT752">
        <v>-1.9959999999999999E-2</v>
      </c>
      <c r="AU752">
        <v>-6</v>
      </c>
      <c r="AZ752">
        <v>-1.9959999999999999E-2</v>
      </c>
      <c r="BA752">
        <v>1</v>
      </c>
      <c r="BF752">
        <v>-1.9959999999999999E-2</v>
      </c>
      <c r="BG752">
        <v>-4.5999999999999996</v>
      </c>
      <c r="BL752">
        <v>-1.9959999999999999E-2</v>
      </c>
      <c r="BM752">
        <v>1</v>
      </c>
      <c r="BR752">
        <v>-1.9959999999999999E-2</v>
      </c>
      <c r="BS752">
        <v>-3.2</v>
      </c>
      <c r="BX752">
        <v>-1.9959999999999999E-2</v>
      </c>
      <c r="BY752">
        <v>1.2</v>
      </c>
      <c r="CD752">
        <v>-1.9959999999999999E-2</v>
      </c>
      <c r="CE752">
        <v>-2.4</v>
      </c>
      <c r="CJ752">
        <v>-1.9959999999999999E-2</v>
      </c>
      <c r="CK752">
        <v>1.2</v>
      </c>
      <c r="CP752">
        <v>-1.9959999999999999E-2</v>
      </c>
      <c r="CQ752">
        <v>-1.6</v>
      </c>
      <c r="CV752">
        <v>-1.9959999999999999E-2</v>
      </c>
      <c r="CW752">
        <v>0.8</v>
      </c>
      <c r="DB752">
        <v>-1.9959999999999999E-2</v>
      </c>
      <c r="DC752">
        <v>-1.6</v>
      </c>
      <c r="DH752">
        <v>-1.9959999999999999E-2</v>
      </c>
      <c r="DI752">
        <v>1</v>
      </c>
      <c r="DN752">
        <v>-1.9959999999999999E-2</v>
      </c>
      <c r="DO752">
        <v>-1.4</v>
      </c>
      <c r="DT752">
        <v>-1.9959999999999999E-2</v>
      </c>
      <c r="DU752">
        <v>1</v>
      </c>
      <c r="DZ752">
        <v>-1.9959999999999999E-2</v>
      </c>
      <c r="EA752">
        <v>-1.4</v>
      </c>
      <c r="EF752">
        <v>-1.9959999999999999E-2</v>
      </c>
      <c r="EG752">
        <v>1.2</v>
      </c>
      <c r="EL752">
        <v>-1.9959999999999999E-2</v>
      </c>
      <c r="EM752">
        <v>-1</v>
      </c>
      <c r="ER752">
        <v>-1.9959999999999999E-2</v>
      </c>
      <c r="ES752">
        <v>1.2</v>
      </c>
      <c r="EX752">
        <v>-1.9959999999999999E-2</v>
      </c>
      <c r="EY752">
        <v>-1.2</v>
      </c>
      <c r="FD752">
        <v>-1.9959999999999999E-2</v>
      </c>
      <c r="FE752">
        <v>1</v>
      </c>
      <c r="FJ752">
        <v>-1.9959999999999999E-2</v>
      </c>
      <c r="FK752">
        <v>-1.2</v>
      </c>
    </row>
    <row r="753" spans="4:167" x14ac:dyDescent="0.15">
      <c r="D753">
        <v>-1.992E-2</v>
      </c>
      <c r="E753">
        <v>1.2</v>
      </c>
      <c r="J753">
        <v>-1.992E-2</v>
      </c>
      <c r="K753">
        <v>-9.6</v>
      </c>
      <c r="P753">
        <v>-1.992E-2</v>
      </c>
      <c r="Q753">
        <v>1.4</v>
      </c>
      <c r="V753">
        <v>-1.992E-2</v>
      </c>
      <c r="W753">
        <v>-7.6</v>
      </c>
      <c r="AB753">
        <v>-1.992E-2</v>
      </c>
      <c r="AC753">
        <v>1.2</v>
      </c>
      <c r="AH753">
        <v>-1.992E-2</v>
      </c>
      <c r="AI753">
        <v>-7.2</v>
      </c>
      <c r="AN753">
        <v>-1.992E-2</v>
      </c>
      <c r="AO753">
        <v>1.2</v>
      </c>
      <c r="AT753">
        <v>-1.992E-2</v>
      </c>
      <c r="AU753">
        <v>-5.8</v>
      </c>
      <c r="AZ753">
        <v>-1.992E-2</v>
      </c>
      <c r="BA753">
        <v>1.2</v>
      </c>
      <c r="BF753">
        <v>-1.992E-2</v>
      </c>
      <c r="BG753">
        <v>-4.4000000000000004</v>
      </c>
      <c r="BL753">
        <v>-1.992E-2</v>
      </c>
      <c r="BM753">
        <v>1.2</v>
      </c>
      <c r="BR753">
        <v>-1.992E-2</v>
      </c>
      <c r="BS753">
        <v>-3.2</v>
      </c>
      <c r="BX753">
        <v>-1.992E-2</v>
      </c>
      <c r="BY753">
        <v>1.4</v>
      </c>
      <c r="CD753">
        <v>-1.992E-2</v>
      </c>
      <c r="CE753">
        <v>-2</v>
      </c>
      <c r="CJ753">
        <v>-1.992E-2</v>
      </c>
      <c r="CK753">
        <v>1.2</v>
      </c>
      <c r="CP753">
        <v>-1.992E-2</v>
      </c>
      <c r="CQ753">
        <v>-1.4</v>
      </c>
      <c r="CV753">
        <v>-1.992E-2</v>
      </c>
      <c r="CW753">
        <v>1.2</v>
      </c>
      <c r="DB753">
        <v>-1.992E-2</v>
      </c>
      <c r="DC753">
        <v>-1.4</v>
      </c>
      <c r="DH753">
        <v>-1.992E-2</v>
      </c>
      <c r="DI753">
        <v>1.2</v>
      </c>
      <c r="DN753">
        <v>-1.992E-2</v>
      </c>
      <c r="DO753">
        <v>-1.4</v>
      </c>
      <c r="DT753">
        <v>-1.992E-2</v>
      </c>
      <c r="DU753">
        <v>1.2</v>
      </c>
      <c r="DZ753">
        <v>-1.992E-2</v>
      </c>
      <c r="EA753">
        <v>-1.2</v>
      </c>
      <c r="EF753">
        <v>-1.992E-2</v>
      </c>
      <c r="EG753">
        <v>1.4</v>
      </c>
      <c r="EL753">
        <v>-1.992E-2</v>
      </c>
      <c r="EM753">
        <v>-1.2</v>
      </c>
      <c r="ER753">
        <v>-1.992E-2</v>
      </c>
      <c r="ES753">
        <v>1.4</v>
      </c>
      <c r="EX753">
        <v>-1.992E-2</v>
      </c>
      <c r="EY753">
        <v>-1.2</v>
      </c>
      <c r="FD753">
        <v>-1.992E-2</v>
      </c>
      <c r="FE753">
        <v>1.2</v>
      </c>
      <c r="FJ753">
        <v>-1.992E-2</v>
      </c>
      <c r="FK753">
        <v>-1</v>
      </c>
    </row>
    <row r="754" spans="4:167" x14ac:dyDescent="0.15">
      <c r="D754">
        <v>-1.9879999999999998E-2</v>
      </c>
      <c r="E754">
        <v>1.4</v>
      </c>
      <c r="J754">
        <v>-1.9879999999999998E-2</v>
      </c>
      <c r="K754">
        <v>-9.6</v>
      </c>
      <c r="P754">
        <v>-1.9879999999999998E-2</v>
      </c>
      <c r="Q754">
        <v>1.6</v>
      </c>
      <c r="V754">
        <v>-1.9879999999999998E-2</v>
      </c>
      <c r="W754">
        <v>-7.6</v>
      </c>
      <c r="AB754">
        <v>-1.9879999999999998E-2</v>
      </c>
      <c r="AC754">
        <v>1.4</v>
      </c>
      <c r="AH754">
        <v>-1.9879999999999998E-2</v>
      </c>
      <c r="AI754">
        <v>-7</v>
      </c>
      <c r="AN754">
        <v>-1.9879999999999998E-2</v>
      </c>
      <c r="AO754">
        <v>1.4</v>
      </c>
      <c r="AT754">
        <v>-1.9879999999999998E-2</v>
      </c>
      <c r="AU754">
        <v>-5.4</v>
      </c>
      <c r="AZ754">
        <v>-1.9879999999999998E-2</v>
      </c>
      <c r="BA754">
        <v>1.4</v>
      </c>
      <c r="BF754">
        <v>-1.9879999999999998E-2</v>
      </c>
      <c r="BG754">
        <v>-4.2</v>
      </c>
      <c r="BL754">
        <v>-1.9879999999999998E-2</v>
      </c>
      <c r="BM754">
        <v>1.4</v>
      </c>
      <c r="BR754">
        <v>-1.9879999999999998E-2</v>
      </c>
      <c r="BS754">
        <v>-2.8</v>
      </c>
      <c r="BX754">
        <v>-1.9879999999999998E-2</v>
      </c>
      <c r="BY754">
        <v>1.6</v>
      </c>
      <c r="CD754">
        <v>-1.9879999999999998E-2</v>
      </c>
      <c r="CE754">
        <v>-2</v>
      </c>
      <c r="CJ754">
        <v>-1.9879999999999998E-2</v>
      </c>
      <c r="CK754">
        <v>1.4</v>
      </c>
      <c r="CP754">
        <v>-1.9879999999999998E-2</v>
      </c>
      <c r="CQ754">
        <v>-1.2</v>
      </c>
      <c r="CV754">
        <v>-1.9879999999999998E-2</v>
      </c>
      <c r="CW754">
        <v>1.2</v>
      </c>
      <c r="DB754">
        <v>-1.9879999999999998E-2</v>
      </c>
      <c r="DC754">
        <v>-1.4</v>
      </c>
      <c r="DH754">
        <v>-1.9879999999999998E-2</v>
      </c>
      <c r="DI754">
        <v>1.4</v>
      </c>
      <c r="DN754">
        <v>-1.9879999999999998E-2</v>
      </c>
      <c r="DO754">
        <v>-1.2</v>
      </c>
      <c r="DT754">
        <v>-1.9879999999999998E-2</v>
      </c>
      <c r="DU754">
        <v>1.4</v>
      </c>
      <c r="DZ754">
        <v>-1.9879999999999998E-2</v>
      </c>
      <c r="EA754">
        <v>-1</v>
      </c>
      <c r="EF754">
        <v>-1.9879999999999998E-2</v>
      </c>
      <c r="EG754">
        <v>1.6</v>
      </c>
      <c r="EL754">
        <v>-1.9879999999999998E-2</v>
      </c>
      <c r="EM754">
        <v>-1</v>
      </c>
      <c r="ER754">
        <v>-1.9879999999999998E-2</v>
      </c>
      <c r="ES754">
        <v>1.6</v>
      </c>
      <c r="EX754">
        <v>-1.9879999999999998E-2</v>
      </c>
      <c r="EY754">
        <v>-1</v>
      </c>
      <c r="FD754">
        <v>-1.9879999999999998E-2</v>
      </c>
      <c r="FE754">
        <v>1.4</v>
      </c>
      <c r="FJ754">
        <v>-1.9879999999999998E-2</v>
      </c>
      <c r="FK754">
        <v>-1</v>
      </c>
    </row>
    <row r="755" spans="4:167" x14ac:dyDescent="0.15">
      <c r="D755">
        <v>-1.984E-2</v>
      </c>
      <c r="E755">
        <v>1.4</v>
      </c>
      <c r="J755">
        <v>-1.984E-2</v>
      </c>
      <c r="K755">
        <v>-9.1999999999999993</v>
      </c>
      <c r="P755">
        <v>-1.984E-2</v>
      </c>
      <c r="Q755">
        <v>1.6</v>
      </c>
      <c r="V755">
        <v>-1.984E-2</v>
      </c>
      <c r="W755">
        <v>-7.2</v>
      </c>
      <c r="AB755">
        <v>-1.984E-2</v>
      </c>
      <c r="AC755">
        <v>1.6</v>
      </c>
      <c r="AH755">
        <v>-1.984E-2</v>
      </c>
      <c r="AI755">
        <v>-6.6</v>
      </c>
      <c r="AN755">
        <v>-1.984E-2</v>
      </c>
      <c r="AO755">
        <v>1.6</v>
      </c>
      <c r="AT755">
        <v>-1.984E-2</v>
      </c>
      <c r="AU755">
        <v>-5.2</v>
      </c>
      <c r="AZ755">
        <v>-1.984E-2</v>
      </c>
      <c r="BA755">
        <v>1.6</v>
      </c>
      <c r="BF755">
        <v>-1.984E-2</v>
      </c>
      <c r="BG755">
        <v>-4</v>
      </c>
      <c r="BL755">
        <v>-1.984E-2</v>
      </c>
      <c r="BM755">
        <v>1.6</v>
      </c>
      <c r="BR755">
        <v>-1.984E-2</v>
      </c>
      <c r="BS755">
        <v>-2.6</v>
      </c>
      <c r="BX755">
        <v>-1.984E-2</v>
      </c>
      <c r="BY755">
        <v>1.6</v>
      </c>
      <c r="CD755">
        <v>-1.984E-2</v>
      </c>
      <c r="CE755">
        <v>-1.6</v>
      </c>
      <c r="CJ755">
        <v>-1.984E-2</v>
      </c>
      <c r="CK755">
        <v>1.6</v>
      </c>
      <c r="CP755">
        <v>-1.984E-2</v>
      </c>
      <c r="CQ755">
        <v>-1.2</v>
      </c>
      <c r="CV755">
        <v>-1.984E-2</v>
      </c>
      <c r="CW755">
        <v>1.4</v>
      </c>
      <c r="DB755">
        <v>-1.984E-2</v>
      </c>
      <c r="DC755">
        <v>-1.2</v>
      </c>
      <c r="DH755">
        <v>-1.984E-2</v>
      </c>
      <c r="DI755">
        <v>1.6</v>
      </c>
      <c r="DN755">
        <v>-1.984E-2</v>
      </c>
      <c r="DO755">
        <v>-1</v>
      </c>
      <c r="DT755">
        <v>-1.984E-2</v>
      </c>
      <c r="DU755">
        <v>1.4</v>
      </c>
      <c r="DZ755">
        <v>-1.984E-2</v>
      </c>
      <c r="EA755">
        <v>-0.8</v>
      </c>
      <c r="EF755">
        <v>-1.984E-2</v>
      </c>
      <c r="EG755">
        <v>1.8</v>
      </c>
      <c r="EL755">
        <v>-1.984E-2</v>
      </c>
      <c r="EM755">
        <v>-0.8</v>
      </c>
      <c r="ER755">
        <v>-1.984E-2</v>
      </c>
      <c r="ES755">
        <v>1.6</v>
      </c>
      <c r="EX755">
        <v>-1.984E-2</v>
      </c>
      <c r="EY755">
        <v>-0.8</v>
      </c>
      <c r="FD755">
        <v>-1.984E-2</v>
      </c>
      <c r="FE755">
        <v>1.6</v>
      </c>
      <c r="FJ755">
        <v>-1.984E-2</v>
      </c>
      <c r="FK755">
        <v>-0.8</v>
      </c>
    </row>
    <row r="756" spans="4:167" x14ac:dyDescent="0.15">
      <c r="D756">
        <v>-1.9800000000000002E-2</v>
      </c>
      <c r="E756">
        <v>1.6</v>
      </c>
      <c r="J756">
        <v>-1.9800000000000002E-2</v>
      </c>
      <c r="K756">
        <v>-8.8000000000000007</v>
      </c>
      <c r="P756">
        <v>-1.9800000000000002E-2</v>
      </c>
      <c r="Q756">
        <v>1.8</v>
      </c>
      <c r="V756">
        <v>-1.9800000000000002E-2</v>
      </c>
      <c r="W756">
        <v>-6.8</v>
      </c>
      <c r="AB756">
        <v>-1.9800000000000002E-2</v>
      </c>
      <c r="AC756">
        <v>1.8</v>
      </c>
      <c r="AH756">
        <v>-1.9800000000000002E-2</v>
      </c>
      <c r="AI756">
        <v>-6.2</v>
      </c>
      <c r="AN756">
        <v>-1.9800000000000002E-2</v>
      </c>
      <c r="AO756">
        <v>1.8</v>
      </c>
      <c r="AT756">
        <v>-1.9800000000000002E-2</v>
      </c>
      <c r="AU756">
        <v>-5</v>
      </c>
      <c r="AZ756">
        <v>-1.9800000000000002E-2</v>
      </c>
      <c r="BA756">
        <v>1.8</v>
      </c>
      <c r="BF756">
        <v>-1.9800000000000002E-2</v>
      </c>
      <c r="BG756">
        <v>-3.8</v>
      </c>
      <c r="BL756">
        <v>-1.9800000000000002E-2</v>
      </c>
      <c r="BM756">
        <v>1.8</v>
      </c>
      <c r="BR756">
        <v>-1.9800000000000002E-2</v>
      </c>
      <c r="BS756">
        <v>-2.4</v>
      </c>
      <c r="BX756">
        <v>-1.9800000000000002E-2</v>
      </c>
      <c r="BY756">
        <v>1.8</v>
      </c>
      <c r="CD756">
        <v>-1.9800000000000002E-2</v>
      </c>
      <c r="CE756">
        <v>-1.6</v>
      </c>
      <c r="CJ756">
        <v>-1.9800000000000002E-2</v>
      </c>
      <c r="CK756">
        <v>1.8</v>
      </c>
      <c r="CP756">
        <v>-1.9800000000000002E-2</v>
      </c>
      <c r="CQ756">
        <v>-1</v>
      </c>
      <c r="CV756">
        <v>-1.9800000000000002E-2</v>
      </c>
      <c r="CW756">
        <v>1.6</v>
      </c>
      <c r="DB756">
        <v>-1.9800000000000002E-2</v>
      </c>
      <c r="DC756">
        <v>-1.2</v>
      </c>
      <c r="DH756">
        <v>-1.9800000000000002E-2</v>
      </c>
      <c r="DI756">
        <v>1.8</v>
      </c>
      <c r="DN756">
        <v>-1.9800000000000002E-2</v>
      </c>
      <c r="DO756">
        <v>-1</v>
      </c>
      <c r="DT756">
        <v>-1.9800000000000002E-2</v>
      </c>
      <c r="DU756">
        <v>1.8</v>
      </c>
      <c r="DZ756">
        <v>-1.9800000000000002E-2</v>
      </c>
      <c r="EA756">
        <v>-0.8</v>
      </c>
      <c r="EF756">
        <v>-1.9800000000000002E-2</v>
      </c>
      <c r="EG756">
        <v>1.8</v>
      </c>
      <c r="EL756">
        <v>-1.9800000000000002E-2</v>
      </c>
      <c r="EM756">
        <v>-0.6</v>
      </c>
      <c r="ER756">
        <v>-1.9800000000000002E-2</v>
      </c>
      <c r="ES756">
        <v>1.8</v>
      </c>
      <c r="EX756">
        <v>-1.9800000000000002E-2</v>
      </c>
      <c r="EY756">
        <v>-0.8</v>
      </c>
      <c r="FD756">
        <v>-1.9800000000000002E-2</v>
      </c>
      <c r="FE756">
        <v>1.8</v>
      </c>
      <c r="FJ756">
        <v>-1.9800000000000002E-2</v>
      </c>
      <c r="FK756">
        <v>-0.6</v>
      </c>
    </row>
    <row r="757" spans="4:167" x14ac:dyDescent="0.15">
      <c r="D757">
        <v>-1.976E-2</v>
      </c>
      <c r="E757">
        <v>1.8</v>
      </c>
      <c r="J757">
        <v>-1.976E-2</v>
      </c>
      <c r="K757">
        <v>-8.8000000000000007</v>
      </c>
      <c r="P757">
        <v>-1.976E-2</v>
      </c>
      <c r="Q757">
        <v>2</v>
      </c>
      <c r="V757">
        <v>-1.976E-2</v>
      </c>
      <c r="W757">
        <v>-6.4</v>
      </c>
      <c r="AB757">
        <v>-1.976E-2</v>
      </c>
      <c r="AC757">
        <v>2</v>
      </c>
      <c r="AH757">
        <v>-1.976E-2</v>
      </c>
      <c r="AI757">
        <v>-6</v>
      </c>
      <c r="AN757">
        <v>-1.976E-2</v>
      </c>
      <c r="AO757">
        <v>2</v>
      </c>
      <c r="AT757">
        <v>-1.976E-2</v>
      </c>
      <c r="AU757">
        <v>-4.5999999999999996</v>
      </c>
      <c r="AZ757">
        <v>-1.976E-2</v>
      </c>
      <c r="BA757">
        <v>2</v>
      </c>
      <c r="BF757">
        <v>-1.976E-2</v>
      </c>
      <c r="BG757">
        <v>-3.6</v>
      </c>
      <c r="BL757">
        <v>-1.976E-2</v>
      </c>
      <c r="BM757">
        <v>1.8</v>
      </c>
      <c r="BR757">
        <v>-1.976E-2</v>
      </c>
      <c r="BS757">
        <v>-2.2000000000000002</v>
      </c>
      <c r="BX757">
        <v>-1.976E-2</v>
      </c>
      <c r="BY757">
        <v>2.2000000000000002</v>
      </c>
      <c r="CD757">
        <v>-1.976E-2</v>
      </c>
      <c r="CE757">
        <v>-1.4</v>
      </c>
      <c r="CJ757">
        <v>-1.976E-2</v>
      </c>
      <c r="CK757">
        <v>2</v>
      </c>
      <c r="CP757">
        <v>-1.976E-2</v>
      </c>
      <c r="CQ757">
        <v>-1</v>
      </c>
      <c r="CV757">
        <v>-1.976E-2</v>
      </c>
      <c r="CW757">
        <v>1.8</v>
      </c>
      <c r="DB757">
        <v>-1.976E-2</v>
      </c>
      <c r="DC757">
        <v>-0.6</v>
      </c>
      <c r="DH757">
        <v>-1.976E-2</v>
      </c>
      <c r="DI757">
        <v>2</v>
      </c>
      <c r="DN757">
        <v>-1.976E-2</v>
      </c>
      <c r="DO757">
        <v>-0.8</v>
      </c>
      <c r="DT757">
        <v>-1.976E-2</v>
      </c>
      <c r="DU757">
        <v>2</v>
      </c>
      <c r="DZ757">
        <v>-1.976E-2</v>
      </c>
      <c r="EA757">
        <v>-0.6</v>
      </c>
      <c r="EF757">
        <v>-1.976E-2</v>
      </c>
      <c r="EG757">
        <v>2.2000000000000002</v>
      </c>
      <c r="EL757">
        <v>-1.976E-2</v>
      </c>
      <c r="EM757">
        <v>-0.6</v>
      </c>
      <c r="ER757">
        <v>-1.976E-2</v>
      </c>
      <c r="ES757">
        <v>2</v>
      </c>
      <c r="EX757">
        <v>-1.976E-2</v>
      </c>
      <c r="EY757">
        <v>-0.6</v>
      </c>
      <c r="FD757">
        <v>-1.976E-2</v>
      </c>
      <c r="FE757">
        <v>1.8</v>
      </c>
      <c r="FJ757">
        <v>-1.976E-2</v>
      </c>
      <c r="FK757">
        <v>-0.6</v>
      </c>
    </row>
    <row r="758" spans="4:167" x14ac:dyDescent="0.15">
      <c r="D758">
        <v>-1.9720000000000001E-2</v>
      </c>
      <c r="E758">
        <v>2.2000000000000002</v>
      </c>
      <c r="J758">
        <v>-1.9720000000000001E-2</v>
      </c>
      <c r="K758">
        <v>-8</v>
      </c>
      <c r="P758">
        <v>-1.9720000000000001E-2</v>
      </c>
      <c r="Q758">
        <v>2.4</v>
      </c>
      <c r="V758">
        <v>-1.9720000000000001E-2</v>
      </c>
      <c r="W758">
        <v>-6.4</v>
      </c>
      <c r="AB758">
        <v>-1.9720000000000001E-2</v>
      </c>
      <c r="AC758">
        <v>2.2000000000000002</v>
      </c>
      <c r="AH758">
        <v>-1.9720000000000001E-2</v>
      </c>
      <c r="AI758">
        <v>-5.8</v>
      </c>
      <c r="AN758">
        <v>-1.9720000000000001E-2</v>
      </c>
      <c r="AO758">
        <v>2.2000000000000002</v>
      </c>
      <c r="AT758">
        <v>-1.9720000000000001E-2</v>
      </c>
      <c r="AU758">
        <v>-4.4000000000000004</v>
      </c>
      <c r="AZ758">
        <v>-1.9720000000000001E-2</v>
      </c>
      <c r="BA758">
        <v>2.2000000000000002</v>
      </c>
      <c r="BF758">
        <v>-1.9720000000000001E-2</v>
      </c>
      <c r="BG758">
        <v>-3.2</v>
      </c>
      <c r="BL758">
        <v>-1.9720000000000001E-2</v>
      </c>
      <c r="BM758">
        <v>2</v>
      </c>
      <c r="BR758">
        <v>-1.9720000000000001E-2</v>
      </c>
      <c r="BS758">
        <v>-2</v>
      </c>
      <c r="BX758">
        <v>-1.9720000000000001E-2</v>
      </c>
      <c r="BY758">
        <v>2.4</v>
      </c>
      <c r="CD758">
        <v>-1.9720000000000001E-2</v>
      </c>
      <c r="CE758">
        <v>-1.2</v>
      </c>
      <c r="CJ758">
        <v>-1.9720000000000001E-2</v>
      </c>
      <c r="CK758">
        <v>2.2000000000000002</v>
      </c>
      <c r="CP758">
        <v>-1.9720000000000001E-2</v>
      </c>
      <c r="CQ758">
        <v>-0.6</v>
      </c>
      <c r="CV758">
        <v>-1.9720000000000001E-2</v>
      </c>
      <c r="CW758">
        <v>2</v>
      </c>
      <c r="DB758">
        <v>-1.9720000000000001E-2</v>
      </c>
      <c r="DC758">
        <v>-0.8</v>
      </c>
      <c r="DH758">
        <v>-1.9720000000000001E-2</v>
      </c>
      <c r="DI758">
        <v>2</v>
      </c>
      <c r="DN758">
        <v>-1.9720000000000001E-2</v>
      </c>
      <c r="DO758">
        <v>-0.8</v>
      </c>
      <c r="DT758">
        <v>-1.9720000000000001E-2</v>
      </c>
      <c r="DU758">
        <v>2</v>
      </c>
      <c r="DZ758">
        <v>-1.9720000000000001E-2</v>
      </c>
      <c r="EA758">
        <v>-0.6</v>
      </c>
      <c r="EF758">
        <v>-1.9720000000000001E-2</v>
      </c>
      <c r="EG758">
        <v>2.2000000000000002</v>
      </c>
      <c r="EL758">
        <v>-1.9720000000000001E-2</v>
      </c>
      <c r="EM758">
        <v>-0.6</v>
      </c>
      <c r="ER758">
        <v>-1.9720000000000001E-2</v>
      </c>
      <c r="ES758">
        <v>2.2000000000000002</v>
      </c>
      <c r="EX758">
        <v>-1.9720000000000001E-2</v>
      </c>
      <c r="EY758">
        <v>-0.6</v>
      </c>
      <c r="FD758">
        <v>-1.9720000000000001E-2</v>
      </c>
      <c r="FE758">
        <v>2.2000000000000002</v>
      </c>
      <c r="FJ758">
        <v>-1.9720000000000001E-2</v>
      </c>
      <c r="FK758">
        <v>-0.6</v>
      </c>
    </row>
    <row r="759" spans="4:167" x14ac:dyDescent="0.15">
      <c r="D759">
        <v>-1.968E-2</v>
      </c>
      <c r="E759">
        <v>2.4</v>
      </c>
      <c r="J759">
        <v>-1.968E-2</v>
      </c>
      <c r="K759">
        <v>-8</v>
      </c>
      <c r="P759">
        <v>-1.968E-2</v>
      </c>
      <c r="Q759">
        <v>2.4</v>
      </c>
      <c r="V759">
        <v>-1.968E-2</v>
      </c>
      <c r="W759">
        <v>-6</v>
      </c>
      <c r="AB759">
        <v>-1.968E-2</v>
      </c>
      <c r="AC759">
        <v>2.4</v>
      </c>
      <c r="AH759">
        <v>-1.968E-2</v>
      </c>
      <c r="AI759">
        <v>-5.4</v>
      </c>
      <c r="AN759">
        <v>-1.968E-2</v>
      </c>
      <c r="AO759">
        <v>2.4</v>
      </c>
      <c r="AT759">
        <v>-1.968E-2</v>
      </c>
      <c r="AU759">
        <v>-4.2</v>
      </c>
      <c r="AZ759">
        <v>-1.968E-2</v>
      </c>
      <c r="BA759">
        <v>2.4</v>
      </c>
      <c r="BF759">
        <v>-1.968E-2</v>
      </c>
      <c r="BG759">
        <v>-3</v>
      </c>
      <c r="BL759">
        <v>-1.968E-2</v>
      </c>
      <c r="BM759">
        <v>2.4</v>
      </c>
      <c r="BR759">
        <v>-1.968E-2</v>
      </c>
      <c r="BS759">
        <v>-1.8</v>
      </c>
      <c r="BX759">
        <v>-1.968E-2</v>
      </c>
      <c r="BY759">
        <v>2.6</v>
      </c>
      <c r="CD759">
        <v>-1.968E-2</v>
      </c>
      <c r="CE759">
        <v>-1</v>
      </c>
      <c r="CJ759">
        <v>-1.968E-2</v>
      </c>
      <c r="CK759">
        <v>2.4</v>
      </c>
      <c r="CP759">
        <v>-1.968E-2</v>
      </c>
      <c r="CQ759">
        <v>-0.6</v>
      </c>
      <c r="CV759">
        <v>-1.968E-2</v>
      </c>
      <c r="CW759">
        <v>2.2000000000000002</v>
      </c>
      <c r="DB759">
        <v>-1.968E-2</v>
      </c>
      <c r="DC759">
        <v>-0.6</v>
      </c>
      <c r="DH759">
        <v>-1.968E-2</v>
      </c>
      <c r="DI759">
        <v>2.4</v>
      </c>
      <c r="DN759">
        <v>-1.968E-2</v>
      </c>
      <c r="DO759">
        <v>-0.6</v>
      </c>
      <c r="DT759">
        <v>-1.968E-2</v>
      </c>
      <c r="DU759">
        <v>2.2000000000000002</v>
      </c>
      <c r="DZ759">
        <v>-1.968E-2</v>
      </c>
      <c r="EA759">
        <v>-0.6</v>
      </c>
      <c r="EF759">
        <v>-1.968E-2</v>
      </c>
      <c r="EG759">
        <v>2.6</v>
      </c>
      <c r="EL759">
        <v>-1.968E-2</v>
      </c>
      <c r="EM759">
        <v>-0.6</v>
      </c>
      <c r="ER759">
        <v>-1.968E-2</v>
      </c>
      <c r="ES759">
        <v>2.4</v>
      </c>
      <c r="EX759">
        <v>-1.968E-2</v>
      </c>
      <c r="EY759">
        <v>-0.6</v>
      </c>
      <c r="FD759">
        <v>-1.968E-2</v>
      </c>
      <c r="FE759">
        <v>2.4</v>
      </c>
      <c r="FJ759">
        <v>-1.968E-2</v>
      </c>
      <c r="FK759">
        <v>-0.6</v>
      </c>
    </row>
    <row r="760" spans="4:167" x14ac:dyDescent="0.15">
      <c r="D760">
        <v>-1.9640000000000001E-2</v>
      </c>
      <c r="E760">
        <v>2.6</v>
      </c>
      <c r="J760">
        <v>-1.9640000000000001E-2</v>
      </c>
      <c r="K760">
        <v>-7.6</v>
      </c>
      <c r="P760">
        <v>-1.9640000000000001E-2</v>
      </c>
      <c r="Q760">
        <v>2.8</v>
      </c>
      <c r="V760">
        <v>-1.9640000000000001E-2</v>
      </c>
      <c r="W760">
        <v>-5.6</v>
      </c>
      <c r="AB760">
        <v>-1.9640000000000001E-2</v>
      </c>
      <c r="AC760">
        <v>2.8</v>
      </c>
      <c r="AH760">
        <v>-1.9640000000000001E-2</v>
      </c>
      <c r="AI760">
        <v>-5.2</v>
      </c>
      <c r="AN760">
        <v>-1.9640000000000001E-2</v>
      </c>
      <c r="AO760">
        <v>2.6</v>
      </c>
      <c r="AT760">
        <v>-1.9640000000000001E-2</v>
      </c>
      <c r="AU760">
        <v>-3.8</v>
      </c>
      <c r="AZ760">
        <v>-1.9640000000000001E-2</v>
      </c>
      <c r="BA760">
        <v>2.6</v>
      </c>
      <c r="BF760">
        <v>-1.9640000000000001E-2</v>
      </c>
      <c r="BG760">
        <v>-2.8</v>
      </c>
      <c r="BL760">
        <v>-1.9640000000000001E-2</v>
      </c>
      <c r="BM760">
        <v>2.4</v>
      </c>
      <c r="BR760">
        <v>-1.9640000000000001E-2</v>
      </c>
      <c r="BS760">
        <v>-1.6</v>
      </c>
      <c r="BX760">
        <v>-1.9640000000000001E-2</v>
      </c>
      <c r="BY760">
        <v>2.8</v>
      </c>
      <c r="CD760">
        <v>-1.9640000000000001E-2</v>
      </c>
      <c r="CE760">
        <v>-0.8</v>
      </c>
      <c r="CJ760">
        <v>-1.9640000000000001E-2</v>
      </c>
      <c r="CK760">
        <v>2.8</v>
      </c>
      <c r="CP760">
        <v>-1.9640000000000001E-2</v>
      </c>
      <c r="CQ760">
        <v>-0.4</v>
      </c>
      <c r="CV760">
        <v>-1.9640000000000001E-2</v>
      </c>
      <c r="CW760">
        <v>2.4</v>
      </c>
      <c r="DB760">
        <v>-1.9640000000000001E-2</v>
      </c>
      <c r="DC760">
        <v>-0.6</v>
      </c>
      <c r="DH760">
        <v>-1.9640000000000001E-2</v>
      </c>
      <c r="DI760">
        <v>2.6</v>
      </c>
      <c r="DN760">
        <v>-1.9640000000000001E-2</v>
      </c>
      <c r="DO760">
        <v>-0.4</v>
      </c>
      <c r="DT760">
        <v>-1.9640000000000001E-2</v>
      </c>
      <c r="DU760">
        <v>2.4</v>
      </c>
      <c r="DZ760">
        <v>-1.9640000000000001E-2</v>
      </c>
      <c r="EA760">
        <v>-0.4</v>
      </c>
      <c r="EF760">
        <v>-1.9640000000000001E-2</v>
      </c>
      <c r="EG760">
        <v>2.6</v>
      </c>
      <c r="EL760">
        <v>-1.9640000000000001E-2</v>
      </c>
      <c r="EM760">
        <v>-0.4</v>
      </c>
      <c r="ER760">
        <v>-1.9640000000000001E-2</v>
      </c>
      <c r="ES760">
        <v>2.6</v>
      </c>
      <c r="EX760">
        <v>-1.9640000000000001E-2</v>
      </c>
      <c r="EY760">
        <v>-0.2</v>
      </c>
      <c r="FD760">
        <v>-1.9640000000000001E-2</v>
      </c>
      <c r="FE760">
        <v>2.6</v>
      </c>
      <c r="FJ760">
        <v>-1.9640000000000001E-2</v>
      </c>
      <c r="FK760">
        <v>-0.2</v>
      </c>
    </row>
    <row r="761" spans="4:167" x14ac:dyDescent="0.15">
      <c r="D761">
        <v>-1.9599999999999999E-2</v>
      </c>
      <c r="E761">
        <v>2.8</v>
      </c>
      <c r="J761">
        <v>-1.9599999999999999E-2</v>
      </c>
      <c r="K761">
        <v>-7.6</v>
      </c>
      <c r="P761">
        <v>-1.9599999999999999E-2</v>
      </c>
      <c r="Q761">
        <v>3</v>
      </c>
      <c r="V761">
        <v>-1.9599999999999999E-2</v>
      </c>
      <c r="W761">
        <v>-5.6</v>
      </c>
      <c r="AB761">
        <v>-1.9599999999999999E-2</v>
      </c>
      <c r="AC761">
        <v>3</v>
      </c>
      <c r="AH761">
        <v>-1.9599999999999999E-2</v>
      </c>
      <c r="AI761">
        <v>-4.8</v>
      </c>
      <c r="AN761">
        <v>-1.9599999999999999E-2</v>
      </c>
      <c r="AO761">
        <v>3</v>
      </c>
      <c r="AT761">
        <v>-1.9599999999999999E-2</v>
      </c>
      <c r="AU761">
        <v>-3.6</v>
      </c>
      <c r="AZ761">
        <v>-1.9599999999999999E-2</v>
      </c>
      <c r="BA761">
        <v>3</v>
      </c>
      <c r="BF761">
        <v>-1.9599999999999999E-2</v>
      </c>
      <c r="BG761">
        <v>-2.4</v>
      </c>
      <c r="BL761">
        <v>-1.9599999999999999E-2</v>
      </c>
      <c r="BM761">
        <v>2.8</v>
      </c>
      <c r="BR761">
        <v>-1.9599999999999999E-2</v>
      </c>
      <c r="BS761">
        <v>-1.4</v>
      </c>
      <c r="BX761">
        <v>-1.9599999999999999E-2</v>
      </c>
      <c r="BY761">
        <v>3</v>
      </c>
      <c r="CD761">
        <v>-1.9599999999999999E-2</v>
      </c>
      <c r="CE761">
        <v>-0.6</v>
      </c>
      <c r="CJ761">
        <v>-1.9599999999999999E-2</v>
      </c>
      <c r="CK761">
        <v>3</v>
      </c>
      <c r="CP761">
        <v>-1.9599999999999999E-2</v>
      </c>
      <c r="CQ761">
        <v>-0.2</v>
      </c>
      <c r="CV761">
        <v>-1.9599999999999999E-2</v>
      </c>
      <c r="CW761">
        <v>2.6</v>
      </c>
      <c r="DB761">
        <v>-1.9599999999999999E-2</v>
      </c>
      <c r="DC761">
        <v>-0.4</v>
      </c>
      <c r="DH761">
        <v>-1.9599999999999999E-2</v>
      </c>
      <c r="DI761">
        <v>2.8</v>
      </c>
      <c r="DN761">
        <v>-1.9599999999999999E-2</v>
      </c>
      <c r="DO761">
        <v>-0.4</v>
      </c>
      <c r="DT761">
        <v>-1.9599999999999999E-2</v>
      </c>
      <c r="DU761">
        <v>2.8</v>
      </c>
      <c r="DZ761">
        <v>-1.9599999999999999E-2</v>
      </c>
      <c r="EA761">
        <v>-0.2</v>
      </c>
      <c r="EF761">
        <v>-1.9599999999999999E-2</v>
      </c>
      <c r="EG761">
        <v>3</v>
      </c>
      <c r="EL761">
        <v>-1.9599999999999999E-2</v>
      </c>
      <c r="EM761">
        <v>-0.2</v>
      </c>
      <c r="ER761">
        <v>-1.9599999999999999E-2</v>
      </c>
      <c r="ES761">
        <v>2.8</v>
      </c>
      <c r="EX761">
        <v>-1.9599999999999999E-2</v>
      </c>
      <c r="EY761">
        <v>0</v>
      </c>
      <c r="FD761">
        <v>-1.9599999999999999E-2</v>
      </c>
      <c r="FE761">
        <v>3</v>
      </c>
      <c r="FJ761">
        <v>-1.9599999999999999E-2</v>
      </c>
      <c r="FK761">
        <v>-0.2</v>
      </c>
    </row>
    <row r="762" spans="4:167" x14ac:dyDescent="0.15">
      <c r="D762">
        <v>-1.9560000000000001E-2</v>
      </c>
      <c r="E762">
        <v>3</v>
      </c>
      <c r="J762">
        <v>-1.9560000000000001E-2</v>
      </c>
      <c r="K762">
        <v>-6.8</v>
      </c>
      <c r="P762">
        <v>-1.9560000000000001E-2</v>
      </c>
      <c r="Q762">
        <v>3.2</v>
      </c>
      <c r="V762">
        <v>-1.9560000000000001E-2</v>
      </c>
      <c r="W762">
        <v>-5.2</v>
      </c>
      <c r="AB762">
        <v>-1.9560000000000001E-2</v>
      </c>
      <c r="AC762">
        <v>3</v>
      </c>
      <c r="AH762">
        <v>-1.9560000000000001E-2</v>
      </c>
      <c r="AI762">
        <v>-4.5999999999999996</v>
      </c>
      <c r="AN762">
        <v>-1.9560000000000001E-2</v>
      </c>
      <c r="AO762">
        <v>3</v>
      </c>
      <c r="AT762">
        <v>-1.9560000000000001E-2</v>
      </c>
      <c r="AU762">
        <v>-3.2</v>
      </c>
      <c r="AZ762">
        <v>-1.9560000000000001E-2</v>
      </c>
      <c r="BA762">
        <v>3</v>
      </c>
      <c r="BF762">
        <v>-1.9560000000000001E-2</v>
      </c>
      <c r="BG762">
        <v>-2.2000000000000002</v>
      </c>
      <c r="BL762">
        <v>-1.9560000000000001E-2</v>
      </c>
      <c r="BM762">
        <v>3</v>
      </c>
      <c r="BR762">
        <v>-1.9560000000000001E-2</v>
      </c>
      <c r="BS762">
        <v>-1.2</v>
      </c>
      <c r="BX762">
        <v>-1.9560000000000001E-2</v>
      </c>
      <c r="BY762">
        <v>3.2</v>
      </c>
      <c r="CD762">
        <v>-1.9560000000000001E-2</v>
      </c>
      <c r="CE762">
        <v>-0.4</v>
      </c>
      <c r="CJ762">
        <v>-1.9560000000000001E-2</v>
      </c>
      <c r="CK762">
        <v>3.2</v>
      </c>
      <c r="CP762">
        <v>-1.9560000000000001E-2</v>
      </c>
      <c r="CQ762">
        <v>-0.2</v>
      </c>
      <c r="CV762">
        <v>-1.9560000000000001E-2</v>
      </c>
      <c r="CW762">
        <v>2.8</v>
      </c>
      <c r="DB762">
        <v>-1.9560000000000001E-2</v>
      </c>
      <c r="DC762">
        <v>-0.4</v>
      </c>
      <c r="DH762">
        <v>-1.9560000000000001E-2</v>
      </c>
      <c r="DI762">
        <v>3</v>
      </c>
      <c r="DN762">
        <v>-1.9560000000000001E-2</v>
      </c>
      <c r="DO762">
        <v>-0.2</v>
      </c>
      <c r="DT762">
        <v>-1.9560000000000001E-2</v>
      </c>
      <c r="DU762">
        <v>3</v>
      </c>
      <c r="DZ762">
        <v>-1.9560000000000001E-2</v>
      </c>
      <c r="EA762">
        <v>0</v>
      </c>
      <c r="EF762">
        <v>-1.9560000000000001E-2</v>
      </c>
      <c r="EG762">
        <v>3</v>
      </c>
      <c r="EL762">
        <v>-1.9560000000000001E-2</v>
      </c>
      <c r="EM762">
        <v>0</v>
      </c>
      <c r="ER762">
        <v>-1.9560000000000001E-2</v>
      </c>
      <c r="ES762">
        <v>3</v>
      </c>
      <c r="EX762">
        <v>-1.9560000000000001E-2</v>
      </c>
      <c r="EY762">
        <v>-0.2</v>
      </c>
      <c r="FD762">
        <v>-1.9560000000000001E-2</v>
      </c>
      <c r="FE762">
        <v>3</v>
      </c>
      <c r="FJ762">
        <v>-1.9560000000000001E-2</v>
      </c>
      <c r="FK762">
        <v>-0.2</v>
      </c>
    </row>
    <row r="763" spans="4:167" x14ac:dyDescent="0.15">
      <c r="D763">
        <v>-1.9519999999999999E-2</v>
      </c>
      <c r="E763">
        <v>3.2</v>
      </c>
      <c r="J763">
        <v>-1.9519999999999999E-2</v>
      </c>
      <c r="K763">
        <v>-6.8</v>
      </c>
      <c r="P763">
        <v>-1.9519999999999999E-2</v>
      </c>
      <c r="Q763">
        <v>3.4</v>
      </c>
      <c r="V763">
        <v>-1.9519999999999999E-2</v>
      </c>
      <c r="W763">
        <v>-4.8</v>
      </c>
      <c r="AB763">
        <v>-1.9519999999999999E-2</v>
      </c>
      <c r="AC763">
        <v>3.2</v>
      </c>
      <c r="AH763">
        <v>-1.9519999999999999E-2</v>
      </c>
      <c r="AI763">
        <v>-4.2</v>
      </c>
      <c r="AN763">
        <v>-1.9519999999999999E-2</v>
      </c>
      <c r="AO763">
        <v>3.4</v>
      </c>
      <c r="AT763">
        <v>-1.9519999999999999E-2</v>
      </c>
      <c r="AU763">
        <v>-2.8</v>
      </c>
      <c r="AZ763">
        <v>-1.9519999999999999E-2</v>
      </c>
      <c r="BA763">
        <v>3.2</v>
      </c>
      <c r="BF763">
        <v>-1.9519999999999999E-2</v>
      </c>
      <c r="BG763">
        <v>-1.8</v>
      </c>
      <c r="BL763">
        <v>-1.9519999999999999E-2</v>
      </c>
      <c r="BM763">
        <v>3.2</v>
      </c>
      <c r="BR763">
        <v>-1.9519999999999999E-2</v>
      </c>
      <c r="BS763">
        <v>-0.8</v>
      </c>
      <c r="BX763">
        <v>-1.9519999999999999E-2</v>
      </c>
      <c r="BY763">
        <v>3.4</v>
      </c>
      <c r="CD763">
        <v>-1.9519999999999999E-2</v>
      </c>
      <c r="CE763">
        <v>-0.4</v>
      </c>
      <c r="CJ763">
        <v>-1.9519999999999999E-2</v>
      </c>
      <c r="CK763">
        <v>3.4</v>
      </c>
      <c r="CP763">
        <v>-1.9519999999999999E-2</v>
      </c>
      <c r="CQ763">
        <v>0.2</v>
      </c>
      <c r="CV763">
        <v>-1.9519999999999999E-2</v>
      </c>
      <c r="CW763">
        <v>3</v>
      </c>
      <c r="DB763">
        <v>-1.9519999999999999E-2</v>
      </c>
      <c r="DC763">
        <v>0</v>
      </c>
      <c r="DH763">
        <v>-1.9519999999999999E-2</v>
      </c>
      <c r="DI763">
        <v>3</v>
      </c>
      <c r="DN763">
        <v>-1.9519999999999999E-2</v>
      </c>
      <c r="DO763">
        <v>0</v>
      </c>
      <c r="DT763">
        <v>-1.9519999999999999E-2</v>
      </c>
      <c r="DU763">
        <v>3.2</v>
      </c>
      <c r="DZ763">
        <v>-1.9519999999999999E-2</v>
      </c>
      <c r="EA763">
        <v>-0.2</v>
      </c>
      <c r="EF763">
        <v>-1.9519999999999999E-2</v>
      </c>
      <c r="EG763">
        <v>3.4</v>
      </c>
      <c r="EL763">
        <v>-1.9519999999999999E-2</v>
      </c>
      <c r="EM763">
        <v>0.2</v>
      </c>
      <c r="ER763">
        <v>-1.9519999999999999E-2</v>
      </c>
      <c r="ES763">
        <v>3.2</v>
      </c>
      <c r="EX763">
        <v>-1.9519999999999999E-2</v>
      </c>
      <c r="EY763">
        <v>0</v>
      </c>
      <c r="FD763">
        <v>-1.9519999999999999E-2</v>
      </c>
      <c r="FE763">
        <v>3.2</v>
      </c>
      <c r="FJ763">
        <v>-1.9519999999999999E-2</v>
      </c>
      <c r="FK763">
        <v>0</v>
      </c>
    </row>
    <row r="764" spans="4:167" x14ac:dyDescent="0.15">
      <c r="D764">
        <v>-1.9480000000000001E-2</v>
      </c>
      <c r="E764">
        <v>3.4</v>
      </c>
      <c r="J764">
        <v>-1.9480000000000001E-2</v>
      </c>
      <c r="K764">
        <v>-6.4</v>
      </c>
      <c r="P764">
        <v>-1.9480000000000001E-2</v>
      </c>
      <c r="Q764">
        <v>3.8</v>
      </c>
      <c r="V764">
        <v>-1.9480000000000001E-2</v>
      </c>
      <c r="W764">
        <v>-4.4000000000000004</v>
      </c>
      <c r="AB764">
        <v>-1.9480000000000001E-2</v>
      </c>
      <c r="AC764">
        <v>3.6</v>
      </c>
      <c r="AH764">
        <v>-1.9480000000000001E-2</v>
      </c>
      <c r="AI764">
        <v>-3.8</v>
      </c>
      <c r="AN764">
        <v>-1.9480000000000001E-2</v>
      </c>
      <c r="AO764">
        <v>3.4</v>
      </c>
      <c r="AT764">
        <v>-1.9480000000000001E-2</v>
      </c>
      <c r="AU764">
        <v>-2.6</v>
      </c>
      <c r="AZ764">
        <v>-1.9480000000000001E-2</v>
      </c>
      <c r="BA764">
        <v>3.4</v>
      </c>
      <c r="BF764">
        <v>-1.9480000000000001E-2</v>
      </c>
      <c r="BG764">
        <v>-1.6</v>
      </c>
      <c r="BL764">
        <v>-1.9480000000000001E-2</v>
      </c>
      <c r="BM764">
        <v>3.4</v>
      </c>
      <c r="BR764">
        <v>-1.9480000000000001E-2</v>
      </c>
      <c r="BS764">
        <v>-0.6</v>
      </c>
      <c r="BX764">
        <v>-1.9480000000000001E-2</v>
      </c>
      <c r="BY764">
        <v>3.6</v>
      </c>
      <c r="CD764">
        <v>-1.9480000000000001E-2</v>
      </c>
      <c r="CE764">
        <v>0</v>
      </c>
      <c r="CJ764">
        <v>-1.9480000000000001E-2</v>
      </c>
      <c r="CK764">
        <v>3.6</v>
      </c>
      <c r="CP764">
        <v>-1.9480000000000001E-2</v>
      </c>
      <c r="CQ764">
        <v>0.2</v>
      </c>
      <c r="CV764">
        <v>-1.9480000000000001E-2</v>
      </c>
      <c r="CW764">
        <v>3.2</v>
      </c>
      <c r="DB764">
        <v>-1.9480000000000001E-2</v>
      </c>
      <c r="DC764">
        <v>0</v>
      </c>
      <c r="DH764">
        <v>-1.9480000000000001E-2</v>
      </c>
      <c r="DI764">
        <v>3.4</v>
      </c>
      <c r="DN764">
        <v>-1.9480000000000001E-2</v>
      </c>
      <c r="DO764">
        <v>0.2</v>
      </c>
      <c r="DT764">
        <v>-1.9480000000000001E-2</v>
      </c>
      <c r="DU764">
        <v>3.4</v>
      </c>
      <c r="DZ764">
        <v>-1.9480000000000001E-2</v>
      </c>
      <c r="EA764">
        <v>0</v>
      </c>
      <c r="EF764">
        <v>-1.9480000000000001E-2</v>
      </c>
      <c r="EG764">
        <v>3.6</v>
      </c>
      <c r="EL764">
        <v>-1.9480000000000001E-2</v>
      </c>
      <c r="EM764">
        <v>0.2</v>
      </c>
      <c r="ER764">
        <v>-1.9480000000000001E-2</v>
      </c>
      <c r="ES764">
        <v>3.4</v>
      </c>
      <c r="EX764">
        <v>-1.9480000000000001E-2</v>
      </c>
      <c r="EY764">
        <v>0.2</v>
      </c>
      <c r="FD764">
        <v>-1.9480000000000001E-2</v>
      </c>
      <c r="FE764">
        <v>3.4</v>
      </c>
      <c r="FJ764">
        <v>-1.9480000000000001E-2</v>
      </c>
      <c r="FK764">
        <v>0.2</v>
      </c>
    </row>
    <row r="765" spans="4:167" x14ac:dyDescent="0.15">
      <c r="D765">
        <v>-1.9439999999999999E-2</v>
      </c>
      <c r="E765">
        <v>3.8</v>
      </c>
      <c r="J765">
        <v>-1.9439999999999999E-2</v>
      </c>
      <c r="K765">
        <v>-6</v>
      </c>
      <c r="P765">
        <v>-1.9439999999999999E-2</v>
      </c>
      <c r="Q765">
        <v>3.8</v>
      </c>
      <c r="V765">
        <v>-1.9439999999999999E-2</v>
      </c>
      <c r="W765">
        <v>-4</v>
      </c>
      <c r="AB765">
        <v>-1.9439999999999999E-2</v>
      </c>
      <c r="AC765">
        <v>3.8</v>
      </c>
      <c r="AH765">
        <v>-1.9439999999999999E-2</v>
      </c>
      <c r="AI765">
        <v>-3.4</v>
      </c>
      <c r="AN765">
        <v>-1.9439999999999999E-2</v>
      </c>
      <c r="AO765">
        <v>3.8</v>
      </c>
      <c r="AT765">
        <v>-1.9439999999999999E-2</v>
      </c>
      <c r="AU765">
        <v>-2.2000000000000002</v>
      </c>
      <c r="AZ765">
        <v>-1.9439999999999999E-2</v>
      </c>
      <c r="BA765">
        <v>3.8</v>
      </c>
      <c r="BF765">
        <v>-1.9439999999999999E-2</v>
      </c>
      <c r="BG765">
        <v>-1.2</v>
      </c>
      <c r="BL765">
        <v>-1.9439999999999999E-2</v>
      </c>
      <c r="BM765">
        <v>3.8</v>
      </c>
      <c r="BR765">
        <v>-1.9439999999999999E-2</v>
      </c>
      <c r="BS765">
        <v>-0.4</v>
      </c>
      <c r="BX765">
        <v>-1.9439999999999999E-2</v>
      </c>
      <c r="BY765">
        <v>4</v>
      </c>
      <c r="CD765">
        <v>-1.9439999999999999E-2</v>
      </c>
      <c r="CE765">
        <v>0.2</v>
      </c>
      <c r="CJ765">
        <v>-1.9439999999999999E-2</v>
      </c>
      <c r="CK765">
        <v>4</v>
      </c>
      <c r="CP765">
        <v>-1.9439999999999999E-2</v>
      </c>
      <c r="CQ765">
        <v>0.4</v>
      </c>
      <c r="CV765">
        <v>-1.9439999999999999E-2</v>
      </c>
      <c r="CW765">
        <v>3.6</v>
      </c>
      <c r="DB765">
        <v>-1.9439999999999999E-2</v>
      </c>
      <c r="DC765">
        <v>0.2</v>
      </c>
      <c r="DH765">
        <v>-1.9439999999999999E-2</v>
      </c>
      <c r="DI765">
        <v>3.8</v>
      </c>
      <c r="DN765">
        <v>-1.9439999999999999E-2</v>
      </c>
      <c r="DO765">
        <v>0.4</v>
      </c>
      <c r="DT765">
        <v>-1.9439999999999999E-2</v>
      </c>
      <c r="DU765">
        <v>3.8</v>
      </c>
      <c r="DZ765">
        <v>-1.9439999999999999E-2</v>
      </c>
      <c r="EA765">
        <v>0.2</v>
      </c>
      <c r="EF765">
        <v>-1.9439999999999999E-2</v>
      </c>
      <c r="EG765">
        <v>4</v>
      </c>
      <c r="EL765">
        <v>-1.9439999999999999E-2</v>
      </c>
      <c r="EM765">
        <v>0.2</v>
      </c>
      <c r="ER765">
        <v>-1.9439999999999999E-2</v>
      </c>
      <c r="ES765">
        <v>3.8</v>
      </c>
      <c r="EX765">
        <v>-1.9439999999999999E-2</v>
      </c>
      <c r="EY765">
        <v>0.2</v>
      </c>
      <c r="FD765">
        <v>-1.9439999999999999E-2</v>
      </c>
      <c r="FE765">
        <v>3.8</v>
      </c>
      <c r="FJ765">
        <v>-1.9439999999999999E-2</v>
      </c>
      <c r="FK765">
        <v>0.2</v>
      </c>
    </row>
    <row r="766" spans="4:167" x14ac:dyDescent="0.15">
      <c r="D766">
        <v>-1.9400000000000001E-2</v>
      </c>
      <c r="E766">
        <v>4</v>
      </c>
      <c r="J766">
        <v>-1.9400000000000001E-2</v>
      </c>
      <c r="K766">
        <v>-5.6</v>
      </c>
      <c r="P766">
        <v>-1.9400000000000001E-2</v>
      </c>
      <c r="Q766">
        <v>4</v>
      </c>
      <c r="V766">
        <v>-1.9400000000000001E-2</v>
      </c>
      <c r="W766">
        <v>-3.6</v>
      </c>
      <c r="AB766">
        <v>-1.9400000000000001E-2</v>
      </c>
      <c r="AC766">
        <v>4</v>
      </c>
      <c r="AH766">
        <v>-1.9400000000000001E-2</v>
      </c>
      <c r="AI766">
        <v>-3</v>
      </c>
      <c r="AN766">
        <v>-1.9400000000000001E-2</v>
      </c>
      <c r="AO766">
        <v>4</v>
      </c>
      <c r="AT766">
        <v>-1.9400000000000001E-2</v>
      </c>
      <c r="AU766">
        <v>-2.2000000000000002</v>
      </c>
      <c r="AZ766">
        <v>-1.9400000000000001E-2</v>
      </c>
      <c r="BA766">
        <v>4</v>
      </c>
      <c r="BF766">
        <v>-1.9400000000000001E-2</v>
      </c>
      <c r="BG766">
        <v>-1</v>
      </c>
      <c r="BL766">
        <v>-1.9400000000000001E-2</v>
      </c>
      <c r="BM766">
        <v>4</v>
      </c>
      <c r="BR766">
        <v>-1.9400000000000001E-2</v>
      </c>
      <c r="BS766">
        <v>-0.2</v>
      </c>
      <c r="BX766">
        <v>-1.9400000000000001E-2</v>
      </c>
      <c r="BY766">
        <v>4.2</v>
      </c>
      <c r="CD766">
        <v>-1.9400000000000001E-2</v>
      </c>
      <c r="CE766">
        <v>0.4</v>
      </c>
      <c r="CJ766">
        <v>-1.9400000000000001E-2</v>
      </c>
      <c r="CK766">
        <v>4.2</v>
      </c>
      <c r="CP766">
        <v>-1.9400000000000001E-2</v>
      </c>
      <c r="CQ766">
        <v>0.6</v>
      </c>
      <c r="CV766">
        <v>-1.9400000000000001E-2</v>
      </c>
      <c r="CW766">
        <v>4</v>
      </c>
      <c r="DB766">
        <v>-1.9400000000000001E-2</v>
      </c>
      <c r="DC766">
        <v>0.2</v>
      </c>
      <c r="DH766">
        <v>-1.9400000000000001E-2</v>
      </c>
      <c r="DI766">
        <v>4</v>
      </c>
      <c r="DN766">
        <v>-1.9400000000000001E-2</v>
      </c>
      <c r="DO766">
        <v>0.4</v>
      </c>
      <c r="DT766">
        <v>-1.9400000000000001E-2</v>
      </c>
      <c r="DU766">
        <v>4</v>
      </c>
      <c r="DZ766">
        <v>-1.9400000000000001E-2</v>
      </c>
      <c r="EA766">
        <v>0.4</v>
      </c>
      <c r="EF766">
        <v>-1.9400000000000001E-2</v>
      </c>
      <c r="EG766">
        <v>4.2</v>
      </c>
      <c r="EL766">
        <v>-1.9400000000000001E-2</v>
      </c>
      <c r="EM766">
        <v>0.4</v>
      </c>
      <c r="ER766">
        <v>-1.9400000000000001E-2</v>
      </c>
      <c r="ES766">
        <v>4</v>
      </c>
      <c r="EX766">
        <v>-1.9400000000000001E-2</v>
      </c>
      <c r="EY766">
        <v>0.4</v>
      </c>
      <c r="FD766">
        <v>-1.9400000000000001E-2</v>
      </c>
      <c r="FE766">
        <v>4</v>
      </c>
      <c r="FJ766">
        <v>-1.9400000000000001E-2</v>
      </c>
      <c r="FK766">
        <v>0.4</v>
      </c>
    </row>
    <row r="767" spans="4:167" x14ac:dyDescent="0.15">
      <c r="D767">
        <v>-1.9359999999999999E-2</v>
      </c>
      <c r="E767">
        <v>4.2</v>
      </c>
      <c r="J767">
        <v>-1.9359999999999999E-2</v>
      </c>
      <c r="K767">
        <v>-4.8</v>
      </c>
      <c r="P767">
        <v>-1.9359999999999999E-2</v>
      </c>
      <c r="Q767">
        <v>4.2</v>
      </c>
      <c r="V767">
        <v>-1.9359999999999999E-2</v>
      </c>
      <c r="W767">
        <v>-3.2</v>
      </c>
      <c r="AB767">
        <v>-1.9359999999999999E-2</v>
      </c>
      <c r="AC767">
        <v>4.4000000000000004</v>
      </c>
      <c r="AH767">
        <v>-1.9359999999999999E-2</v>
      </c>
      <c r="AI767">
        <v>-2.6</v>
      </c>
      <c r="AN767">
        <v>-1.9359999999999999E-2</v>
      </c>
      <c r="AO767">
        <v>4.2</v>
      </c>
      <c r="AT767">
        <v>-1.9359999999999999E-2</v>
      </c>
      <c r="AU767">
        <v>-1.6</v>
      </c>
      <c r="AZ767">
        <v>-1.9359999999999999E-2</v>
      </c>
      <c r="BA767">
        <v>4.2</v>
      </c>
      <c r="BF767">
        <v>-1.9359999999999999E-2</v>
      </c>
      <c r="BG767">
        <v>-0.6</v>
      </c>
      <c r="BL767">
        <v>-1.9359999999999999E-2</v>
      </c>
      <c r="BM767">
        <v>4.2</v>
      </c>
      <c r="BR767">
        <v>-1.9359999999999999E-2</v>
      </c>
      <c r="BS767">
        <v>0</v>
      </c>
      <c r="BX767">
        <v>-1.9359999999999999E-2</v>
      </c>
      <c r="BY767">
        <v>4.4000000000000004</v>
      </c>
      <c r="CD767">
        <v>-1.9359999999999999E-2</v>
      </c>
      <c r="CE767">
        <v>0.6</v>
      </c>
      <c r="CJ767">
        <v>-1.9359999999999999E-2</v>
      </c>
      <c r="CK767">
        <v>4.4000000000000004</v>
      </c>
      <c r="CP767">
        <v>-1.9359999999999999E-2</v>
      </c>
      <c r="CQ767">
        <v>0.8</v>
      </c>
      <c r="CV767">
        <v>-1.9359999999999999E-2</v>
      </c>
      <c r="CW767">
        <v>4.2</v>
      </c>
      <c r="DB767">
        <v>-1.9359999999999999E-2</v>
      </c>
      <c r="DC767">
        <v>0.4</v>
      </c>
      <c r="DH767">
        <v>-1.9359999999999999E-2</v>
      </c>
      <c r="DI767">
        <v>4.2</v>
      </c>
      <c r="DN767">
        <v>-1.9359999999999999E-2</v>
      </c>
      <c r="DO767">
        <v>0.6</v>
      </c>
      <c r="DT767">
        <v>-1.9359999999999999E-2</v>
      </c>
      <c r="DU767">
        <v>4.2</v>
      </c>
      <c r="DZ767">
        <v>-1.9359999999999999E-2</v>
      </c>
      <c r="EA767">
        <v>0.6</v>
      </c>
      <c r="EF767">
        <v>-1.9359999999999999E-2</v>
      </c>
      <c r="EG767">
        <v>4.5999999999999996</v>
      </c>
      <c r="EL767">
        <v>-1.9359999999999999E-2</v>
      </c>
      <c r="EM767">
        <v>0.6</v>
      </c>
      <c r="ER767">
        <v>-1.9359999999999999E-2</v>
      </c>
      <c r="ES767">
        <v>4.4000000000000004</v>
      </c>
      <c r="EX767">
        <v>-1.9359999999999999E-2</v>
      </c>
      <c r="EY767">
        <v>0.6</v>
      </c>
      <c r="FD767">
        <v>-1.9359999999999999E-2</v>
      </c>
      <c r="FE767">
        <v>4.2</v>
      </c>
      <c r="FJ767">
        <v>-1.9359999999999999E-2</v>
      </c>
      <c r="FK767">
        <v>0.4</v>
      </c>
    </row>
    <row r="768" spans="4:167" x14ac:dyDescent="0.15">
      <c r="D768">
        <v>-1.932E-2</v>
      </c>
      <c r="E768">
        <v>4.4000000000000004</v>
      </c>
      <c r="J768">
        <v>-1.932E-2</v>
      </c>
      <c r="K768">
        <v>-4.8</v>
      </c>
      <c r="P768">
        <v>-1.932E-2</v>
      </c>
      <c r="Q768">
        <v>4.5999999999999996</v>
      </c>
      <c r="V768">
        <v>-1.932E-2</v>
      </c>
      <c r="W768">
        <v>-3.2</v>
      </c>
      <c r="AB768">
        <v>-1.932E-2</v>
      </c>
      <c r="AC768">
        <v>4.5999999999999996</v>
      </c>
      <c r="AH768">
        <v>-1.932E-2</v>
      </c>
      <c r="AI768">
        <v>-2.4</v>
      </c>
      <c r="AN768">
        <v>-1.932E-2</v>
      </c>
      <c r="AO768">
        <v>4.4000000000000004</v>
      </c>
      <c r="AT768">
        <v>-1.932E-2</v>
      </c>
      <c r="AU768">
        <v>-1.4</v>
      </c>
      <c r="AZ768">
        <v>-1.932E-2</v>
      </c>
      <c r="BA768">
        <v>4.4000000000000004</v>
      </c>
      <c r="BF768">
        <v>-1.932E-2</v>
      </c>
      <c r="BG768">
        <v>-0.4</v>
      </c>
      <c r="BL768">
        <v>-1.932E-2</v>
      </c>
      <c r="BM768">
        <v>4.4000000000000004</v>
      </c>
      <c r="BR768">
        <v>-1.932E-2</v>
      </c>
      <c r="BS768">
        <v>0.2</v>
      </c>
      <c r="BX768">
        <v>-1.932E-2</v>
      </c>
      <c r="BY768">
        <v>4.5999999999999996</v>
      </c>
      <c r="CD768">
        <v>-1.932E-2</v>
      </c>
      <c r="CE768">
        <v>1</v>
      </c>
      <c r="CJ768">
        <v>-1.932E-2</v>
      </c>
      <c r="CK768">
        <v>4.5999999999999996</v>
      </c>
      <c r="CP768">
        <v>-1.932E-2</v>
      </c>
      <c r="CQ768">
        <v>1</v>
      </c>
      <c r="CV768">
        <v>-1.932E-2</v>
      </c>
      <c r="CW768">
        <v>4.2</v>
      </c>
      <c r="DB768">
        <v>-1.932E-2</v>
      </c>
      <c r="DC768">
        <v>0.6</v>
      </c>
      <c r="DH768">
        <v>-1.932E-2</v>
      </c>
      <c r="DI768">
        <v>4.5999999999999996</v>
      </c>
      <c r="DN768">
        <v>-1.932E-2</v>
      </c>
      <c r="DO768">
        <v>0.8</v>
      </c>
      <c r="DT768">
        <v>-1.932E-2</v>
      </c>
      <c r="DU768">
        <v>4.4000000000000004</v>
      </c>
      <c r="DZ768">
        <v>-1.932E-2</v>
      </c>
      <c r="EA768">
        <v>0.6</v>
      </c>
      <c r="EF768">
        <v>-1.932E-2</v>
      </c>
      <c r="EG768">
        <v>4.5999999999999996</v>
      </c>
      <c r="EL768">
        <v>-1.932E-2</v>
      </c>
      <c r="EM768">
        <v>0.6</v>
      </c>
      <c r="ER768">
        <v>-1.932E-2</v>
      </c>
      <c r="ES768">
        <v>4.5999999999999996</v>
      </c>
      <c r="EX768">
        <v>-1.932E-2</v>
      </c>
      <c r="EY768">
        <v>0.6</v>
      </c>
      <c r="FD768">
        <v>-1.932E-2</v>
      </c>
      <c r="FE768">
        <v>4.4000000000000004</v>
      </c>
      <c r="FJ768">
        <v>-1.932E-2</v>
      </c>
      <c r="FK768">
        <v>0.6</v>
      </c>
    </row>
    <row r="769" spans="4:167" x14ac:dyDescent="0.15">
      <c r="D769">
        <v>-1.9279999999999999E-2</v>
      </c>
      <c r="E769">
        <v>4.5999999999999996</v>
      </c>
      <c r="J769">
        <v>-1.9279999999999999E-2</v>
      </c>
      <c r="K769">
        <v>-4.4000000000000004</v>
      </c>
      <c r="P769">
        <v>-1.9279999999999999E-2</v>
      </c>
      <c r="Q769">
        <v>4.5999999999999996</v>
      </c>
      <c r="V769">
        <v>-1.9279999999999999E-2</v>
      </c>
      <c r="W769">
        <v>-2.8</v>
      </c>
      <c r="AB769">
        <v>-1.9279999999999999E-2</v>
      </c>
      <c r="AC769">
        <v>4.8</v>
      </c>
      <c r="AH769">
        <v>-1.9279999999999999E-2</v>
      </c>
      <c r="AI769">
        <v>-1.8</v>
      </c>
      <c r="AN769">
        <v>-1.9279999999999999E-2</v>
      </c>
      <c r="AO769">
        <v>4.8</v>
      </c>
      <c r="AT769">
        <v>-1.9279999999999999E-2</v>
      </c>
      <c r="AU769">
        <v>-1</v>
      </c>
      <c r="AZ769">
        <v>-1.9279999999999999E-2</v>
      </c>
      <c r="BA769">
        <v>4.8</v>
      </c>
      <c r="BF769">
        <v>-1.9279999999999999E-2</v>
      </c>
      <c r="BG769">
        <v>0</v>
      </c>
      <c r="BL769">
        <v>-1.9279999999999999E-2</v>
      </c>
      <c r="BM769">
        <v>4.5999999999999996</v>
      </c>
      <c r="BR769">
        <v>-1.9279999999999999E-2</v>
      </c>
      <c r="BS769">
        <v>0.6</v>
      </c>
      <c r="BX769">
        <v>-1.9279999999999999E-2</v>
      </c>
      <c r="BY769">
        <v>4.8</v>
      </c>
      <c r="CD769">
        <v>-1.9279999999999999E-2</v>
      </c>
      <c r="CE769">
        <v>1</v>
      </c>
      <c r="CJ769">
        <v>-1.9279999999999999E-2</v>
      </c>
      <c r="CK769">
        <v>5</v>
      </c>
      <c r="CP769">
        <v>-1.9279999999999999E-2</v>
      </c>
      <c r="CQ769">
        <v>1</v>
      </c>
      <c r="CV769">
        <v>-1.9279999999999999E-2</v>
      </c>
      <c r="CW769">
        <v>4.5999999999999996</v>
      </c>
      <c r="DB769">
        <v>-1.9279999999999999E-2</v>
      </c>
      <c r="DC769">
        <v>0.8</v>
      </c>
      <c r="DH769">
        <v>-1.9279999999999999E-2</v>
      </c>
      <c r="DI769">
        <v>4.8</v>
      </c>
      <c r="DN769">
        <v>-1.9279999999999999E-2</v>
      </c>
      <c r="DO769">
        <v>0.8</v>
      </c>
      <c r="DT769">
        <v>-1.9279999999999999E-2</v>
      </c>
      <c r="DU769">
        <v>4.8</v>
      </c>
      <c r="DZ769">
        <v>-1.9279999999999999E-2</v>
      </c>
      <c r="EA769">
        <v>0.8</v>
      </c>
      <c r="EF769">
        <v>-1.9279999999999999E-2</v>
      </c>
      <c r="EG769">
        <v>5</v>
      </c>
      <c r="EL769">
        <v>-1.9279999999999999E-2</v>
      </c>
      <c r="EM769">
        <v>1.2</v>
      </c>
      <c r="ER769">
        <v>-1.9279999999999999E-2</v>
      </c>
      <c r="ES769">
        <v>4.8</v>
      </c>
      <c r="EX769">
        <v>-1.9279999999999999E-2</v>
      </c>
      <c r="EY769">
        <v>0.8</v>
      </c>
      <c r="FD769">
        <v>-1.9279999999999999E-2</v>
      </c>
      <c r="FE769">
        <v>4.8</v>
      </c>
      <c r="FJ769">
        <v>-1.9279999999999999E-2</v>
      </c>
      <c r="FK769">
        <v>0.8</v>
      </c>
    </row>
    <row r="770" spans="4:167" x14ac:dyDescent="0.15">
      <c r="D770">
        <v>-1.924E-2</v>
      </c>
      <c r="E770">
        <v>5</v>
      </c>
      <c r="J770">
        <v>-1.924E-2</v>
      </c>
      <c r="K770">
        <v>-4</v>
      </c>
      <c r="P770">
        <v>-1.924E-2</v>
      </c>
      <c r="Q770">
        <v>4.8</v>
      </c>
      <c r="V770">
        <v>-1.924E-2</v>
      </c>
      <c r="W770">
        <v>-2.4</v>
      </c>
      <c r="AB770">
        <v>-1.924E-2</v>
      </c>
      <c r="AC770">
        <v>5</v>
      </c>
      <c r="AH770">
        <v>-1.924E-2</v>
      </c>
      <c r="AI770">
        <v>-1.6</v>
      </c>
      <c r="AN770">
        <v>-1.924E-2</v>
      </c>
      <c r="AO770">
        <v>5</v>
      </c>
      <c r="AT770">
        <v>-1.924E-2</v>
      </c>
      <c r="AU770">
        <v>-0.6</v>
      </c>
      <c r="AZ770">
        <v>-1.924E-2</v>
      </c>
      <c r="BA770">
        <v>5</v>
      </c>
      <c r="BF770">
        <v>-1.924E-2</v>
      </c>
      <c r="BG770">
        <v>0.2</v>
      </c>
      <c r="BL770">
        <v>-1.924E-2</v>
      </c>
      <c r="BM770">
        <v>4.8</v>
      </c>
      <c r="BR770">
        <v>-1.924E-2</v>
      </c>
      <c r="BS770">
        <v>0.8</v>
      </c>
      <c r="BX770">
        <v>-1.924E-2</v>
      </c>
      <c r="BY770">
        <v>5</v>
      </c>
      <c r="CD770">
        <v>-1.924E-2</v>
      </c>
      <c r="CE770">
        <v>1.2</v>
      </c>
      <c r="CJ770">
        <v>-1.924E-2</v>
      </c>
      <c r="CK770">
        <v>5.2</v>
      </c>
      <c r="CP770">
        <v>-1.924E-2</v>
      </c>
      <c r="CQ770">
        <v>1</v>
      </c>
      <c r="CV770">
        <v>-1.924E-2</v>
      </c>
      <c r="CW770">
        <v>4.8</v>
      </c>
      <c r="DB770">
        <v>-1.924E-2</v>
      </c>
      <c r="DC770">
        <v>1</v>
      </c>
      <c r="DH770">
        <v>-1.924E-2</v>
      </c>
      <c r="DI770">
        <v>5</v>
      </c>
      <c r="DN770">
        <v>-1.924E-2</v>
      </c>
      <c r="DO770">
        <v>1</v>
      </c>
      <c r="DT770">
        <v>-1.924E-2</v>
      </c>
      <c r="DU770">
        <v>5</v>
      </c>
      <c r="DZ770">
        <v>-1.924E-2</v>
      </c>
      <c r="EA770">
        <v>1</v>
      </c>
      <c r="EF770">
        <v>-1.924E-2</v>
      </c>
      <c r="EG770">
        <v>5.2</v>
      </c>
      <c r="EL770">
        <v>-1.924E-2</v>
      </c>
      <c r="EM770">
        <v>1.2</v>
      </c>
      <c r="ER770">
        <v>-1.924E-2</v>
      </c>
      <c r="ES770">
        <v>5</v>
      </c>
      <c r="EX770">
        <v>-1.924E-2</v>
      </c>
      <c r="EY770">
        <v>1.2</v>
      </c>
      <c r="FD770">
        <v>-1.924E-2</v>
      </c>
      <c r="FE770">
        <v>5</v>
      </c>
      <c r="FJ770">
        <v>-1.924E-2</v>
      </c>
      <c r="FK770">
        <v>0.8</v>
      </c>
    </row>
    <row r="771" spans="4:167" x14ac:dyDescent="0.15">
      <c r="D771">
        <v>-1.9199999999999998E-2</v>
      </c>
      <c r="E771">
        <v>5.2</v>
      </c>
      <c r="J771">
        <v>-1.9199999999999998E-2</v>
      </c>
      <c r="K771">
        <v>-3.2</v>
      </c>
      <c r="P771">
        <v>-1.9199999999999998E-2</v>
      </c>
      <c r="Q771">
        <v>5</v>
      </c>
      <c r="V771">
        <v>-1.9199999999999998E-2</v>
      </c>
      <c r="W771">
        <v>-2</v>
      </c>
      <c r="AB771">
        <v>-1.9199999999999998E-2</v>
      </c>
      <c r="AC771">
        <v>5.2</v>
      </c>
      <c r="AH771">
        <v>-1.9199999999999998E-2</v>
      </c>
      <c r="AI771">
        <v>-1.2</v>
      </c>
      <c r="AN771">
        <v>-1.9199999999999998E-2</v>
      </c>
      <c r="AO771">
        <v>5.2</v>
      </c>
      <c r="AT771">
        <v>-1.9199999999999998E-2</v>
      </c>
      <c r="AU771">
        <v>-0.2</v>
      </c>
      <c r="AZ771">
        <v>-1.9199999999999998E-2</v>
      </c>
      <c r="BA771">
        <v>5.2</v>
      </c>
      <c r="BF771">
        <v>-1.9199999999999998E-2</v>
      </c>
      <c r="BG771">
        <v>0.4</v>
      </c>
      <c r="BL771">
        <v>-1.9199999999999998E-2</v>
      </c>
      <c r="BM771">
        <v>5.2</v>
      </c>
      <c r="BR771">
        <v>-1.9199999999999998E-2</v>
      </c>
      <c r="BS771">
        <v>1</v>
      </c>
      <c r="BX771">
        <v>-1.9199999999999998E-2</v>
      </c>
      <c r="BY771">
        <v>5.4</v>
      </c>
      <c r="CD771">
        <v>-1.9199999999999998E-2</v>
      </c>
      <c r="CE771">
        <v>1.4</v>
      </c>
      <c r="CJ771">
        <v>-1.9199999999999998E-2</v>
      </c>
      <c r="CK771">
        <v>5.2</v>
      </c>
      <c r="CP771">
        <v>-1.9199999999999998E-2</v>
      </c>
      <c r="CQ771">
        <v>1.2</v>
      </c>
      <c r="CV771">
        <v>-1.9199999999999998E-2</v>
      </c>
      <c r="CW771">
        <v>5</v>
      </c>
      <c r="DB771">
        <v>-1.9199999999999998E-2</v>
      </c>
      <c r="DC771">
        <v>1.2</v>
      </c>
      <c r="DH771">
        <v>-1.9199999999999998E-2</v>
      </c>
      <c r="DI771">
        <v>5.2</v>
      </c>
      <c r="DN771">
        <v>-1.9199999999999998E-2</v>
      </c>
      <c r="DO771">
        <v>1.2</v>
      </c>
      <c r="DT771">
        <v>-1.9199999999999998E-2</v>
      </c>
      <c r="DU771">
        <v>5.2</v>
      </c>
      <c r="DZ771">
        <v>-1.9199999999999998E-2</v>
      </c>
      <c r="EA771">
        <v>1.2</v>
      </c>
      <c r="EF771">
        <v>-1.9199999999999998E-2</v>
      </c>
      <c r="EG771">
        <v>5.4</v>
      </c>
      <c r="EL771">
        <v>-1.9199999999999998E-2</v>
      </c>
      <c r="EM771">
        <v>1.2</v>
      </c>
      <c r="ER771">
        <v>-1.9199999999999998E-2</v>
      </c>
      <c r="ES771">
        <v>5.2</v>
      </c>
      <c r="EX771">
        <v>-1.9199999999999998E-2</v>
      </c>
      <c r="EY771">
        <v>1.2</v>
      </c>
      <c r="FD771">
        <v>-1.9199999999999998E-2</v>
      </c>
      <c r="FE771">
        <v>5.2</v>
      </c>
      <c r="FJ771">
        <v>-1.9199999999999998E-2</v>
      </c>
      <c r="FK771">
        <v>0.8</v>
      </c>
    </row>
    <row r="772" spans="4:167" x14ac:dyDescent="0.15">
      <c r="D772">
        <v>-1.916E-2</v>
      </c>
      <c r="E772">
        <v>5.4</v>
      </c>
      <c r="J772">
        <v>-1.916E-2</v>
      </c>
      <c r="K772">
        <v>-3.2</v>
      </c>
      <c r="P772">
        <v>-1.916E-2</v>
      </c>
      <c r="Q772">
        <v>5.2</v>
      </c>
      <c r="V772">
        <v>-1.916E-2</v>
      </c>
      <c r="W772">
        <v>-1.6</v>
      </c>
      <c r="AB772">
        <v>-1.916E-2</v>
      </c>
      <c r="AC772">
        <v>5.4</v>
      </c>
      <c r="AH772">
        <v>-1.916E-2</v>
      </c>
      <c r="AI772">
        <v>-0.8</v>
      </c>
      <c r="AN772">
        <v>-1.916E-2</v>
      </c>
      <c r="AO772">
        <v>5.4</v>
      </c>
      <c r="AT772">
        <v>-1.916E-2</v>
      </c>
      <c r="AU772">
        <v>0.2</v>
      </c>
      <c r="AZ772">
        <v>-1.916E-2</v>
      </c>
      <c r="BA772">
        <v>5.4</v>
      </c>
      <c r="BF772">
        <v>-1.916E-2</v>
      </c>
      <c r="BG772">
        <v>0.8</v>
      </c>
      <c r="BL772">
        <v>-1.916E-2</v>
      </c>
      <c r="BM772">
        <v>5.2</v>
      </c>
      <c r="BR772">
        <v>-1.916E-2</v>
      </c>
      <c r="BS772">
        <v>1.4</v>
      </c>
      <c r="BX772">
        <v>-1.916E-2</v>
      </c>
      <c r="BY772">
        <v>5.6</v>
      </c>
      <c r="CD772">
        <v>-1.916E-2</v>
      </c>
      <c r="CE772">
        <v>1.8</v>
      </c>
      <c r="CJ772">
        <v>-1.916E-2</v>
      </c>
      <c r="CK772">
        <v>5.6</v>
      </c>
      <c r="CP772">
        <v>-1.916E-2</v>
      </c>
      <c r="CQ772">
        <v>1.6</v>
      </c>
      <c r="CV772">
        <v>-1.916E-2</v>
      </c>
      <c r="CW772">
        <v>5.4</v>
      </c>
      <c r="DB772">
        <v>-1.916E-2</v>
      </c>
      <c r="DC772">
        <v>1.2</v>
      </c>
      <c r="DH772">
        <v>-1.916E-2</v>
      </c>
      <c r="DI772">
        <v>5.4</v>
      </c>
      <c r="DN772">
        <v>-1.916E-2</v>
      </c>
      <c r="DO772">
        <v>1.2</v>
      </c>
      <c r="DT772">
        <v>-1.916E-2</v>
      </c>
      <c r="DU772">
        <v>5.4</v>
      </c>
      <c r="DZ772">
        <v>-1.916E-2</v>
      </c>
      <c r="EA772">
        <v>1.4</v>
      </c>
      <c r="EF772">
        <v>-1.916E-2</v>
      </c>
      <c r="EG772">
        <v>5.8</v>
      </c>
      <c r="EL772">
        <v>-1.916E-2</v>
      </c>
      <c r="EM772">
        <v>1.4</v>
      </c>
      <c r="ER772">
        <v>-1.916E-2</v>
      </c>
      <c r="ES772">
        <v>5.4</v>
      </c>
      <c r="EX772">
        <v>-1.916E-2</v>
      </c>
      <c r="EY772">
        <v>1.2</v>
      </c>
      <c r="FD772">
        <v>-1.916E-2</v>
      </c>
      <c r="FE772">
        <v>5.4</v>
      </c>
      <c r="FJ772">
        <v>-1.916E-2</v>
      </c>
      <c r="FK772">
        <v>1.2</v>
      </c>
    </row>
    <row r="773" spans="4:167" x14ac:dyDescent="0.15">
      <c r="D773">
        <v>-1.9120000000000002E-2</v>
      </c>
      <c r="E773">
        <v>5.6</v>
      </c>
      <c r="J773">
        <v>-1.9120000000000002E-2</v>
      </c>
      <c r="K773">
        <v>-2.8</v>
      </c>
      <c r="P773">
        <v>-1.9120000000000002E-2</v>
      </c>
      <c r="Q773">
        <v>5.4</v>
      </c>
      <c r="V773">
        <v>-1.9120000000000002E-2</v>
      </c>
      <c r="W773">
        <v>-1.2</v>
      </c>
      <c r="AB773">
        <v>-1.9120000000000002E-2</v>
      </c>
      <c r="AC773">
        <v>5.6</v>
      </c>
      <c r="AH773">
        <v>-1.9120000000000002E-2</v>
      </c>
      <c r="AI773">
        <v>-0.4</v>
      </c>
      <c r="AN773">
        <v>-1.9120000000000002E-2</v>
      </c>
      <c r="AO773">
        <v>5.6</v>
      </c>
      <c r="AT773">
        <v>-1.9120000000000002E-2</v>
      </c>
      <c r="AU773">
        <v>0.4</v>
      </c>
      <c r="AZ773">
        <v>-1.9120000000000002E-2</v>
      </c>
      <c r="BA773">
        <v>5.6</v>
      </c>
      <c r="BF773">
        <v>-1.9120000000000002E-2</v>
      </c>
      <c r="BG773">
        <v>1.2</v>
      </c>
      <c r="BL773">
        <v>-1.9120000000000002E-2</v>
      </c>
      <c r="BM773">
        <v>5.4</v>
      </c>
      <c r="BR773">
        <v>-1.9120000000000002E-2</v>
      </c>
      <c r="BS773">
        <v>1.4</v>
      </c>
      <c r="BX773">
        <v>-1.9120000000000002E-2</v>
      </c>
      <c r="BY773">
        <v>5.8</v>
      </c>
      <c r="CD773">
        <v>-1.9120000000000002E-2</v>
      </c>
      <c r="CE773">
        <v>2</v>
      </c>
      <c r="CJ773">
        <v>-1.9120000000000002E-2</v>
      </c>
      <c r="CK773">
        <v>5.8</v>
      </c>
      <c r="CP773">
        <v>-1.9120000000000002E-2</v>
      </c>
      <c r="CQ773">
        <v>1.8</v>
      </c>
      <c r="CV773">
        <v>-1.9120000000000002E-2</v>
      </c>
      <c r="CW773">
        <v>5.4</v>
      </c>
      <c r="DB773">
        <v>-1.9120000000000002E-2</v>
      </c>
      <c r="DC773">
        <v>1.2</v>
      </c>
      <c r="DH773">
        <v>-1.9120000000000002E-2</v>
      </c>
      <c r="DI773">
        <v>5.6</v>
      </c>
      <c r="DN773">
        <v>-1.9120000000000002E-2</v>
      </c>
      <c r="DO773">
        <v>1.2</v>
      </c>
      <c r="DT773">
        <v>-1.9120000000000002E-2</v>
      </c>
      <c r="DU773">
        <v>5.6</v>
      </c>
      <c r="DZ773">
        <v>-1.9120000000000002E-2</v>
      </c>
      <c r="EA773">
        <v>1.4</v>
      </c>
      <c r="EF773">
        <v>-1.9120000000000002E-2</v>
      </c>
      <c r="EG773">
        <v>5.8</v>
      </c>
      <c r="EL773">
        <v>-1.9120000000000002E-2</v>
      </c>
      <c r="EM773">
        <v>1.4</v>
      </c>
      <c r="ER773">
        <v>-1.9120000000000002E-2</v>
      </c>
      <c r="ES773">
        <v>5.8</v>
      </c>
      <c r="EX773">
        <v>-1.9120000000000002E-2</v>
      </c>
      <c r="EY773">
        <v>1.2</v>
      </c>
      <c r="FD773">
        <v>-1.9120000000000002E-2</v>
      </c>
      <c r="FE773">
        <v>5.6</v>
      </c>
      <c r="FJ773">
        <v>-1.9120000000000002E-2</v>
      </c>
      <c r="FK773">
        <v>1.2</v>
      </c>
    </row>
    <row r="774" spans="4:167" x14ac:dyDescent="0.15">
      <c r="D774">
        <v>-1.908E-2</v>
      </c>
      <c r="E774">
        <v>5.8</v>
      </c>
      <c r="J774">
        <v>-1.908E-2</v>
      </c>
      <c r="K774">
        <v>-2.4</v>
      </c>
      <c r="P774">
        <v>-1.908E-2</v>
      </c>
      <c r="Q774">
        <v>5.6</v>
      </c>
      <c r="V774">
        <v>-1.908E-2</v>
      </c>
      <c r="W774">
        <v>-0.8</v>
      </c>
      <c r="AB774">
        <v>-1.908E-2</v>
      </c>
      <c r="AC774">
        <v>5.8</v>
      </c>
      <c r="AH774">
        <v>-1.908E-2</v>
      </c>
      <c r="AI774">
        <v>0.2</v>
      </c>
      <c r="AN774">
        <v>-1.908E-2</v>
      </c>
      <c r="AO774">
        <v>5.8</v>
      </c>
      <c r="AT774">
        <v>-1.908E-2</v>
      </c>
      <c r="AU774">
        <v>0.6</v>
      </c>
      <c r="AZ774">
        <v>-1.908E-2</v>
      </c>
      <c r="BA774">
        <v>5.8</v>
      </c>
      <c r="BF774">
        <v>-1.908E-2</v>
      </c>
      <c r="BG774">
        <v>1.4</v>
      </c>
      <c r="BL774">
        <v>-1.908E-2</v>
      </c>
      <c r="BM774">
        <v>5.8</v>
      </c>
      <c r="BR774">
        <v>-1.908E-2</v>
      </c>
      <c r="BS774">
        <v>1.8</v>
      </c>
      <c r="BX774">
        <v>-1.908E-2</v>
      </c>
      <c r="BY774">
        <v>5.8</v>
      </c>
      <c r="CD774">
        <v>-1.908E-2</v>
      </c>
      <c r="CE774">
        <v>2.2000000000000002</v>
      </c>
      <c r="CJ774">
        <v>-1.908E-2</v>
      </c>
      <c r="CK774">
        <v>5.8</v>
      </c>
      <c r="CP774">
        <v>-1.908E-2</v>
      </c>
      <c r="CQ774">
        <v>1.8</v>
      </c>
      <c r="CV774">
        <v>-1.908E-2</v>
      </c>
      <c r="CW774">
        <v>5.8</v>
      </c>
      <c r="DB774">
        <v>-1.908E-2</v>
      </c>
      <c r="DC774">
        <v>1.6</v>
      </c>
      <c r="DH774">
        <v>-1.908E-2</v>
      </c>
      <c r="DI774">
        <v>5.8</v>
      </c>
      <c r="DN774">
        <v>-1.908E-2</v>
      </c>
      <c r="DO774">
        <v>1.4</v>
      </c>
      <c r="DT774">
        <v>-1.908E-2</v>
      </c>
      <c r="DU774">
        <v>5.8</v>
      </c>
      <c r="DZ774">
        <v>-1.908E-2</v>
      </c>
      <c r="EA774">
        <v>1.6</v>
      </c>
      <c r="EF774">
        <v>-1.908E-2</v>
      </c>
      <c r="EG774">
        <v>6</v>
      </c>
      <c r="EL774">
        <v>-1.908E-2</v>
      </c>
      <c r="EM774">
        <v>1.6</v>
      </c>
      <c r="ER774">
        <v>-1.908E-2</v>
      </c>
      <c r="ES774">
        <v>5.8</v>
      </c>
      <c r="EX774">
        <v>-1.908E-2</v>
      </c>
      <c r="EY774">
        <v>1.4</v>
      </c>
      <c r="FD774">
        <v>-1.908E-2</v>
      </c>
      <c r="FE774">
        <v>5.8</v>
      </c>
      <c r="FJ774">
        <v>-1.908E-2</v>
      </c>
      <c r="FK774">
        <v>1.2</v>
      </c>
    </row>
    <row r="775" spans="4:167" x14ac:dyDescent="0.15">
      <c r="D775">
        <v>-1.9040000000000001E-2</v>
      </c>
      <c r="E775">
        <v>5.8</v>
      </c>
      <c r="J775">
        <v>-1.9040000000000001E-2</v>
      </c>
      <c r="K775">
        <v>-2</v>
      </c>
      <c r="P775">
        <v>-1.9040000000000001E-2</v>
      </c>
      <c r="Q775">
        <v>5.8</v>
      </c>
      <c r="V775">
        <v>-1.9040000000000001E-2</v>
      </c>
      <c r="W775">
        <v>-0.8</v>
      </c>
      <c r="AB775">
        <v>-1.9040000000000001E-2</v>
      </c>
      <c r="AC775">
        <v>5.8</v>
      </c>
      <c r="AH775">
        <v>-1.9040000000000001E-2</v>
      </c>
      <c r="AI775">
        <v>0.2</v>
      </c>
      <c r="AN775">
        <v>-1.9040000000000001E-2</v>
      </c>
      <c r="AO775">
        <v>6</v>
      </c>
      <c r="AT775">
        <v>-1.9040000000000001E-2</v>
      </c>
      <c r="AU775">
        <v>1.2</v>
      </c>
      <c r="AZ775">
        <v>-1.9040000000000001E-2</v>
      </c>
      <c r="BA775">
        <v>5.8</v>
      </c>
      <c r="BF775">
        <v>-1.9040000000000001E-2</v>
      </c>
      <c r="BG775">
        <v>1.8</v>
      </c>
      <c r="BL775">
        <v>-1.9040000000000001E-2</v>
      </c>
      <c r="BM775">
        <v>5.8</v>
      </c>
      <c r="BR775">
        <v>-1.9040000000000001E-2</v>
      </c>
      <c r="BS775">
        <v>1.8</v>
      </c>
      <c r="BX775">
        <v>-1.9040000000000001E-2</v>
      </c>
      <c r="BY775">
        <v>6</v>
      </c>
      <c r="CD775">
        <v>-1.9040000000000001E-2</v>
      </c>
      <c r="CE775">
        <v>2.4</v>
      </c>
      <c r="CJ775">
        <v>-1.9040000000000001E-2</v>
      </c>
      <c r="CK775">
        <v>6</v>
      </c>
      <c r="CP775">
        <v>-1.9040000000000001E-2</v>
      </c>
      <c r="CQ775">
        <v>1.8</v>
      </c>
      <c r="CV775">
        <v>-1.9040000000000001E-2</v>
      </c>
      <c r="CW775">
        <v>5.8</v>
      </c>
      <c r="DB775">
        <v>-1.9040000000000001E-2</v>
      </c>
      <c r="DC775">
        <v>1.8</v>
      </c>
      <c r="DH775">
        <v>-1.9040000000000001E-2</v>
      </c>
      <c r="DI775">
        <v>5.8</v>
      </c>
      <c r="DN775">
        <v>-1.9040000000000001E-2</v>
      </c>
      <c r="DO775">
        <v>1.8</v>
      </c>
      <c r="DT775">
        <v>-1.9040000000000001E-2</v>
      </c>
      <c r="DU775">
        <v>6</v>
      </c>
      <c r="DZ775">
        <v>-1.9040000000000001E-2</v>
      </c>
      <c r="EA775">
        <v>1.4</v>
      </c>
      <c r="EF775">
        <v>-1.9040000000000001E-2</v>
      </c>
      <c r="EG775">
        <v>6.2</v>
      </c>
      <c r="EL775">
        <v>-1.9040000000000001E-2</v>
      </c>
      <c r="EM775">
        <v>1.6</v>
      </c>
      <c r="ER775">
        <v>-1.9040000000000001E-2</v>
      </c>
      <c r="ES775">
        <v>6</v>
      </c>
      <c r="EX775">
        <v>-1.9040000000000001E-2</v>
      </c>
      <c r="EY775">
        <v>1.6</v>
      </c>
      <c r="FD775">
        <v>-1.9040000000000001E-2</v>
      </c>
      <c r="FE775">
        <v>6</v>
      </c>
      <c r="FJ775">
        <v>-1.9040000000000001E-2</v>
      </c>
      <c r="FK775">
        <v>1.4</v>
      </c>
    </row>
    <row r="776" spans="4:167" x14ac:dyDescent="0.15">
      <c r="D776">
        <v>-1.9E-2</v>
      </c>
      <c r="E776">
        <v>6</v>
      </c>
      <c r="J776">
        <v>-1.9E-2</v>
      </c>
      <c r="K776">
        <v>-1.6</v>
      </c>
      <c r="P776">
        <v>-1.9E-2</v>
      </c>
      <c r="Q776">
        <v>5.8</v>
      </c>
      <c r="V776">
        <v>-1.9E-2</v>
      </c>
      <c r="W776">
        <v>-0.4</v>
      </c>
      <c r="AB776">
        <v>-1.9E-2</v>
      </c>
      <c r="AC776">
        <v>6.2</v>
      </c>
      <c r="AH776">
        <v>-1.9E-2</v>
      </c>
      <c r="AI776">
        <v>0.6</v>
      </c>
      <c r="AN776">
        <v>-1.9E-2</v>
      </c>
      <c r="AO776">
        <v>6.2</v>
      </c>
      <c r="AT776">
        <v>-1.9E-2</v>
      </c>
      <c r="AU776">
        <v>1.4</v>
      </c>
      <c r="AZ776">
        <v>-1.9E-2</v>
      </c>
      <c r="BA776">
        <v>6</v>
      </c>
      <c r="BF776">
        <v>-1.9E-2</v>
      </c>
      <c r="BG776">
        <v>2</v>
      </c>
      <c r="BL776">
        <v>-1.9E-2</v>
      </c>
      <c r="BM776">
        <v>6</v>
      </c>
      <c r="BR776">
        <v>-1.9E-2</v>
      </c>
      <c r="BS776">
        <v>2.4</v>
      </c>
      <c r="BX776">
        <v>-1.9E-2</v>
      </c>
      <c r="BY776">
        <v>6.2</v>
      </c>
      <c r="CD776">
        <v>-1.9E-2</v>
      </c>
      <c r="CE776">
        <v>2.6</v>
      </c>
      <c r="CJ776">
        <v>-1.9E-2</v>
      </c>
      <c r="CK776">
        <v>6.2</v>
      </c>
      <c r="CP776">
        <v>-1.9E-2</v>
      </c>
      <c r="CQ776">
        <v>2.2000000000000002</v>
      </c>
      <c r="CV776">
        <v>-1.9E-2</v>
      </c>
      <c r="CW776">
        <v>6</v>
      </c>
      <c r="DB776">
        <v>-1.9E-2</v>
      </c>
      <c r="DC776">
        <v>1.8</v>
      </c>
      <c r="DH776">
        <v>-1.9E-2</v>
      </c>
      <c r="DI776">
        <v>6.2</v>
      </c>
      <c r="DN776">
        <v>-1.9E-2</v>
      </c>
      <c r="DO776">
        <v>1.8</v>
      </c>
      <c r="DT776">
        <v>-1.9E-2</v>
      </c>
      <c r="DU776">
        <v>6.2</v>
      </c>
      <c r="DZ776">
        <v>-1.9E-2</v>
      </c>
      <c r="EA776">
        <v>1.8</v>
      </c>
      <c r="EF776">
        <v>-1.9E-2</v>
      </c>
      <c r="EG776">
        <v>6.4</v>
      </c>
      <c r="EL776">
        <v>-1.9E-2</v>
      </c>
      <c r="EM776">
        <v>2</v>
      </c>
      <c r="ER776">
        <v>-1.9E-2</v>
      </c>
      <c r="ES776">
        <v>6.2</v>
      </c>
      <c r="EX776">
        <v>-1.9E-2</v>
      </c>
      <c r="EY776">
        <v>1.8</v>
      </c>
      <c r="FD776">
        <v>-1.9E-2</v>
      </c>
      <c r="FE776">
        <v>6.2</v>
      </c>
      <c r="FJ776">
        <v>-1.9E-2</v>
      </c>
      <c r="FK776">
        <v>1.8</v>
      </c>
    </row>
    <row r="777" spans="4:167" x14ac:dyDescent="0.15">
      <c r="D777">
        <v>-1.8960000000000001E-2</v>
      </c>
      <c r="E777">
        <v>6.2</v>
      </c>
      <c r="J777">
        <v>-1.8960000000000001E-2</v>
      </c>
      <c r="K777">
        <v>-1.2</v>
      </c>
      <c r="P777">
        <v>-1.8960000000000001E-2</v>
      </c>
      <c r="Q777">
        <v>6.2</v>
      </c>
      <c r="V777">
        <v>-1.8960000000000001E-2</v>
      </c>
      <c r="W777">
        <v>0</v>
      </c>
      <c r="AB777">
        <v>-1.8960000000000001E-2</v>
      </c>
      <c r="AC777">
        <v>6.4</v>
      </c>
      <c r="AH777">
        <v>-1.8960000000000001E-2</v>
      </c>
      <c r="AI777">
        <v>1.2</v>
      </c>
      <c r="AN777">
        <v>-1.8960000000000001E-2</v>
      </c>
      <c r="AO777">
        <v>6.4</v>
      </c>
      <c r="AT777">
        <v>-1.8960000000000001E-2</v>
      </c>
      <c r="AU777">
        <v>1.8</v>
      </c>
      <c r="AZ777">
        <v>-1.8960000000000001E-2</v>
      </c>
      <c r="BA777">
        <v>6.4</v>
      </c>
      <c r="BF777">
        <v>-1.8960000000000001E-2</v>
      </c>
      <c r="BG777">
        <v>2.4</v>
      </c>
      <c r="BL777">
        <v>-1.8960000000000001E-2</v>
      </c>
      <c r="BM777">
        <v>6.4</v>
      </c>
      <c r="BR777">
        <v>-1.8960000000000001E-2</v>
      </c>
      <c r="BS777">
        <v>2.4</v>
      </c>
      <c r="BX777">
        <v>-1.8960000000000001E-2</v>
      </c>
      <c r="BY777">
        <v>6.4</v>
      </c>
      <c r="CD777">
        <v>-1.8960000000000001E-2</v>
      </c>
      <c r="CE777">
        <v>2.8</v>
      </c>
      <c r="CJ777">
        <v>-1.8960000000000001E-2</v>
      </c>
      <c r="CK777">
        <v>6.6</v>
      </c>
      <c r="CP777">
        <v>-1.8960000000000001E-2</v>
      </c>
      <c r="CQ777">
        <v>2.2000000000000002</v>
      </c>
      <c r="CV777">
        <v>-1.8960000000000001E-2</v>
      </c>
      <c r="CW777">
        <v>6.2</v>
      </c>
      <c r="DB777">
        <v>-1.8960000000000001E-2</v>
      </c>
      <c r="DC777">
        <v>2</v>
      </c>
      <c r="DH777">
        <v>-1.8960000000000001E-2</v>
      </c>
      <c r="DI777">
        <v>6.4</v>
      </c>
      <c r="DN777">
        <v>-1.8960000000000001E-2</v>
      </c>
      <c r="DO777">
        <v>2</v>
      </c>
      <c r="DT777">
        <v>-1.8960000000000001E-2</v>
      </c>
      <c r="DU777">
        <v>6.4</v>
      </c>
      <c r="DZ777">
        <v>-1.8960000000000001E-2</v>
      </c>
      <c r="EA777">
        <v>1.8</v>
      </c>
      <c r="EF777">
        <v>-1.8960000000000001E-2</v>
      </c>
      <c r="EG777">
        <v>6.6</v>
      </c>
      <c r="EL777">
        <v>-1.8960000000000001E-2</v>
      </c>
      <c r="EM777">
        <v>2</v>
      </c>
      <c r="ER777">
        <v>-1.8960000000000001E-2</v>
      </c>
      <c r="ES777">
        <v>6.4</v>
      </c>
      <c r="EX777">
        <v>-1.8960000000000001E-2</v>
      </c>
      <c r="EY777">
        <v>2</v>
      </c>
      <c r="FD777">
        <v>-1.8960000000000001E-2</v>
      </c>
      <c r="FE777">
        <v>6.4</v>
      </c>
      <c r="FJ777">
        <v>-1.8960000000000001E-2</v>
      </c>
      <c r="FK777">
        <v>1.8</v>
      </c>
    </row>
    <row r="778" spans="4:167" x14ac:dyDescent="0.15">
      <c r="D778">
        <v>-1.8919999999999999E-2</v>
      </c>
      <c r="E778">
        <v>6.4</v>
      </c>
      <c r="J778">
        <v>-1.8919999999999999E-2</v>
      </c>
      <c r="K778">
        <v>-0.4</v>
      </c>
      <c r="P778">
        <v>-1.8919999999999999E-2</v>
      </c>
      <c r="Q778">
        <v>6.4</v>
      </c>
      <c r="V778">
        <v>-1.8919999999999999E-2</v>
      </c>
      <c r="W778">
        <v>0.4</v>
      </c>
      <c r="AB778">
        <v>-1.8919999999999999E-2</v>
      </c>
      <c r="AC778">
        <v>6.6</v>
      </c>
      <c r="AH778">
        <v>-1.8919999999999999E-2</v>
      </c>
      <c r="AI778">
        <v>1.4</v>
      </c>
      <c r="AN778">
        <v>-1.8919999999999999E-2</v>
      </c>
      <c r="AO778">
        <v>6.6</v>
      </c>
      <c r="AT778">
        <v>-1.8919999999999999E-2</v>
      </c>
      <c r="AU778">
        <v>2</v>
      </c>
      <c r="AZ778">
        <v>-1.8919999999999999E-2</v>
      </c>
      <c r="BA778">
        <v>6.4</v>
      </c>
      <c r="BF778">
        <v>-1.8919999999999999E-2</v>
      </c>
      <c r="BG778">
        <v>2.6</v>
      </c>
      <c r="BL778">
        <v>-1.8919999999999999E-2</v>
      </c>
      <c r="BM778">
        <v>6.4</v>
      </c>
      <c r="BR778">
        <v>-1.8919999999999999E-2</v>
      </c>
      <c r="BS778">
        <v>2.6</v>
      </c>
      <c r="BX778">
        <v>-1.8919999999999999E-2</v>
      </c>
      <c r="BY778">
        <v>6.6</v>
      </c>
      <c r="CD778">
        <v>-1.8919999999999999E-2</v>
      </c>
      <c r="CE778">
        <v>2.8</v>
      </c>
      <c r="CJ778">
        <v>-1.8919999999999999E-2</v>
      </c>
      <c r="CK778">
        <v>6.6</v>
      </c>
      <c r="CP778">
        <v>-1.8919999999999999E-2</v>
      </c>
      <c r="CQ778">
        <v>2.4</v>
      </c>
      <c r="CV778">
        <v>-1.8919999999999999E-2</v>
      </c>
      <c r="CW778">
        <v>6.4</v>
      </c>
      <c r="DB778">
        <v>-1.8919999999999999E-2</v>
      </c>
      <c r="DC778">
        <v>2</v>
      </c>
      <c r="DH778">
        <v>-1.8919999999999999E-2</v>
      </c>
      <c r="DI778">
        <v>6.6</v>
      </c>
      <c r="DN778">
        <v>-1.8919999999999999E-2</v>
      </c>
      <c r="DO778">
        <v>2</v>
      </c>
      <c r="DT778">
        <v>-1.8919999999999999E-2</v>
      </c>
      <c r="DU778">
        <v>6.4</v>
      </c>
      <c r="DZ778">
        <v>-1.8919999999999999E-2</v>
      </c>
      <c r="EA778">
        <v>2</v>
      </c>
      <c r="EF778">
        <v>-1.8919999999999999E-2</v>
      </c>
      <c r="EG778">
        <v>6.8</v>
      </c>
      <c r="EL778">
        <v>-1.8919999999999999E-2</v>
      </c>
      <c r="EM778">
        <v>2.2000000000000002</v>
      </c>
      <c r="ER778">
        <v>-1.8919999999999999E-2</v>
      </c>
      <c r="ES778">
        <v>6.6</v>
      </c>
      <c r="EX778">
        <v>-1.8919999999999999E-2</v>
      </c>
      <c r="EY778">
        <v>2</v>
      </c>
      <c r="FD778">
        <v>-1.8919999999999999E-2</v>
      </c>
      <c r="FE778">
        <v>6.6</v>
      </c>
      <c r="FJ778">
        <v>-1.8919999999999999E-2</v>
      </c>
      <c r="FK778">
        <v>1.8</v>
      </c>
    </row>
    <row r="779" spans="4:167" x14ac:dyDescent="0.15">
      <c r="D779">
        <v>-1.8880000000000001E-2</v>
      </c>
      <c r="E779">
        <v>6.8</v>
      </c>
      <c r="J779">
        <v>-1.8880000000000001E-2</v>
      </c>
      <c r="K779">
        <v>-0.4</v>
      </c>
      <c r="P779">
        <v>-1.8880000000000001E-2</v>
      </c>
      <c r="Q779">
        <v>6.6</v>
      </c>
      <c r="V779">
        <v>-1.8880000000000001E-2</v>
      </c>
      <c r="W779">
        <v>0.8</v>
      </c>
      <c r="AB779">
        <v>-1.8880000000000001E-2</v>
      </c>
      <c r="AC779">
        <v>6.8</v>
      </c>
      <c r="AH779">
        <v>-1.8880000000000001E-2</v>
      </c>
      <c r="AI779">
        <v>2</v>
      </c>
      <c r="AN779">
        <v>-1.8880000000000001E-2</v>
      </c>
      <c r="AO779">
        <v>6.8</v>
      </c>
      <c r="AT779">
        <v>-1.8880000000000001E-2</v>
      </c>
      <c r="AU779">
        <v>2.2000000000000002</v>
      </c>
      <c r="AZ779">
        <v>-1.8880000000000001E-2</v>
      </c>
      <c r="BA779">
        <v>6.8</v>
      </c>
      <c r="BF779">
        <v>-1.8880000000000001E-2</v>
      </c>
      <c r="BG779">
        <v>3</v>
      </c>
      <c r="BL779">
        <v>-1.8880000000000001E-2</v>
      </c>
      <c r="BM779">
        <v>6.8</v>
      </c>
      <c r="BR779">
        <v>-1.8880000000000001E-2</v>
      </c>
      <c r="BS779">
        <v>3</v>
      </c>
      <c r="BX779">
        <v>-1.8880000000000001E-2</v>
      </c>
      <c r="BY779">
        <v>6.8</v>
      </c>
      <c r="CD779">
        <v>-1.8880000000000001E-2</v>
      </c>
      <c r="CE779">
        <v>3.2</v>
      </c>
      <c r="CJ779">
        <v>-1.8880000000000001E-2</v>
      </c>
      <c r="CK779">
        <v>6.8</v>
      </c>
      <c r="CP779">
        <v>-1.8880000000000001E-2</v>
      </c>
      <c r="CQ779">
        <v>2.6</v>
      </c>
      <c r="CV779">
        <v>-1.8880000000000001E-2</v>
      </c>
      <c r="CW779">
        <v>6.6</v>
      </c>
      <c r="DB779">
        <v>-1.8880000000000001E-2</v>
      </c>
      <c r="DC779">
        <v>2.2000000000000002</v>
      </c>
      <c r="DH779">
        <v>-1.8880000000000001E-2</v>
      </c>
      <c r="DI779">
        <v>6.6</v>
      </c>
      <c r="DN779">
        <v>-1.8880000000000001E-2</v>
      </c>
      <c r="DO779">
        <v>2.2000000000000002</v>
      </c>
      <c r="DT779">
        <v>-1.8880000000000001E-2</v>
      </c>
      <c r="DU779">
        <v>6.8</v>
      </c>
      <c r="DZ779">
        <v>-1.8880000000000001E-2</v>
      </c>
      <c r="EA779">
        <v>2.2000000000000002</v>
      </c>
      <c r="EF779">
        <v>-1.8880000000000001E-2</v>
      </c>
      <c r="EG779">
        <v>7</v>
      </c>
      <c r="EL779">
        <v>-1.8880000000000001E-2</v>
      </c>
      <c r="EM779">
        <v>2.2000000000000002</v>
      </c>
      <c r="ER779">
        <v>-1.8880000000000001E-2</v>
      </c>
      <c r="ES779">
        <v>6.8</v>
      </c>
      <c r="EX779">
        <v>-1.8880000000000001E-2</v>
      </c>
      <c r="EY779">
        <v>2.2000000000000002</v>
      </c>
      <c r="FD779">
        <v>-1.8880000000000001E-2</v>
      </c>
      <c r="FE779">
        <v>6.6</v>
      </c>
      <c r="FJ779">
        <v>-1.8880000000000001E-2</v>
      </c>
      <c r="FK779">
        <v>2</v>
      </c>
    </row>
    <row r="780" spans="4:167" x14ac:dyDescent="0.15">
      <c r="D780">
        <v>-1.8839999999999999E-2</v>
      </c>
      <c r="E780">
        <v>7</v>
      </c>
      <c r="J780">
        <v>-1.8839999999999999E-2</v>
      </c>
      <c r="K780">
        <v>0</v>
      </c>
      <c r="P780">
        <v>-1.8839999999999999E-2</v>
      </c>
      <c r="Q780">
        <v>6.8</v>
      </c>
      <c r="V780">
        <v>-1.8839999999999999E-2</v>
      </c>
      <c r="W780">
        <v>1.2</v>
      </c>
      <c r="AB780">
        <v>-1.8839999999999999E-2</v>
      </c>
      <c r="AC780">
        <v>7</v>
      </c>
      <c r="AH780">
        <v>-1.8839999999999999E-2</v>
      </c>
      <c r="AI780">
        <v>2.2000000000000002</v>
      </c>
      <c r="AN780">
        <v>-1.8839999999999999E-2</v>
      </c>
      <c r="AO780">
        <v>7</v>
      </c>
      <c r="AT780">
        <v>-1.8839999999999999E-2</v>
      </c>
      <c r="AU780">
        <v>2.8</v>
      </c>
      <c r="AZ780">
        <v>-1.8839999999999999E-2</v>
      </c>
      <c r="BA780">
        <v>7</v>
      </c>
      <c r="BF780">
        <v>-1.8839999999999999E-2</v>
      </c>
      <c r="BG780">
        <v>3.2</v>
      </c>
      <c r="BL780">
        <v>-1.8839999999999999E-2</v>
      </c>
      <c r="BM780">
        <v>7</v>
      </c>
      <c r="BR780">
        <v>-1.8839999999999999E-2</v>
      </c>
      <c r="BS780">
        <v>3</v>
      </c>
      <c r="BX780">
        <v>-1.8839999999999999E-2</v>
      </c>
      <c r="BY780">
        <v>7.2</v>
      </c>
      <c r="CD780">
        <v>-1.8839999999999999E-2</v>
      </c>
      <c r="CE780">
        <v>3.4</v>
      </c>
      <c r="CJ780">
        <v>-1.8839999999999999E-2</v>
      </c>
      <c r="CK780">
        <v>7</v>
      </c>
      <c r="CP780">
        <v>-1.8839999999999999E-2</v>
      </c>
      <c r="CQ780">
        <v>2.8</v>
      </c>
      <c r="CV780">
        <v>-1.8839999999999999E-2</v>
      </c>
      <c r="CW780">
        <v>7</v>
      </c>
      <c r="DB780">
        <v>-1.8839999999999999E-2</v>
      </c>
      <c r="DC780">
        <v>2.2000000000000002</v>
      </c>
      <c r="DH780">
        <v>-1.8839999999999999E-2</v>
      </c>
      <c r="DI780">
        <v>7</v>
      </c>
      <c r="DN780">
        <v>-1.8839999999999999E-2</v>
      </c>
      <c r="DO780">
        <v>2.4</v>
      </c>
      <c r="DT780">
        <v>-1.8839999999999999E-2</v>
      </c>
      <c r="DU780">
        <v>7</v>
      </c>
      <c r="DZ780">
        <v>-1.8839999999999999E-2</v>
      </c>
      <c r="EA780">
        <v>2.2000000000000002</v>
      </c>
      <c r="EF780">
        <v>-1.8839999999999999E-2</v>
      </c>
      <c r="EG780">
        <v>7.2</v>
      </c>
      <c r="EL780">
        <v>-1.8839999999999999E-2</v>
      </c>
      <c r="EM780">
        <v>2.4</v>
      </c>
      <c r="ER780">
        <v>-1.8839999999999999E-2</v>
      </c>
      <c r="ES780">
        <v>7</v>
      </c>
      <c r="EX780">
        <v>-1.8839999999999999E-2</v>
      </c>
      <c r="EY780">
        <v>2.2000000000000002</v>
      </c>
      <c r="FD780">
        <v>-1.8839999999999999E-2</v>
      </c>
      <c r="FE780">
        <v>7</v>
      </c>
      <c r="FJ780">
        <v>-1.8839999999999999E-2</v>
      </c>
      <c r="FK780">
        <v>2.2000000000000002</v>
      </c>
    </row>
    <row r="781" spans="4:167" x14ac:dyDescent="0.15">
      <c r="D781">
        <v>-1.8800000000000001E-2</v>
      </c>
      <c r="E781">
        <v>7.2</v>
      </c>
      <c r="J781">
        <v>-1.8800000000000001E-2</v>
      </c>
      <c r="K781">
        <v>0.8</v>
      </c>
      <c r="P781">
        <v>-1.8800000000000001E-2</v>
      </c>
      <c r="Q781">
        <v>7</v>
      </c>
      <c r="V781">
        <v>-1.8800000000000001E-2</v>
      </c>
      <c r="W781">
        <v>1.6</v>
      </c>
      <c r="AB781">
        <v>-1.8800000000000001E-2</v>
      </c>
      <c r="AC781">
        <v>7.2</v>
      </c>
      <c r="AH781">
        <v>-1.8800000000000001E-2</v>
      </c>
      <c r="AI781">
        <v>2.6</v>
      </c>
      <c r="AN781">
        <v>-1.8800000000000001E-2</v>
      </c>
      <c r="AO781">
        <v>7.2</v>
      </c>
      <c r="AT781">
        <v>-1.8800000000000001E-2</v>
      </c>
      <c r="AU781">
        <v>3.2</v>
      </c>
      <c r="AZ781">
        <v>-1.8800000000000001E-2</v>
      </c>
      <c r="BA781">
        <v>7</v>
      </c>
      <c r="BF781">
        <v>-1.8800000000000001E-2</v>
      </c>
      <c r="BG781">
        <v>3.6</v>
      </c>
      <c r="BL781">
        <v>-1.8800000000000001E-2</v>
      </c>
      <c r="BM781">
        <v>7.2</v>
      </c>
      <c r="BR781">
        <v>-1.8800000000000001E-2</v>
      </c>
      <c r="BS781">
        <v>3.2</v>
      </c>
      <c r="BX781">
        <v>-1.8800000000000001E-2</v>
      </c>
      <c r="BY781">
        <v>7.4</v>
      </c>
      <c r="CD781">
        <v>-1.8800000000000001E-2</v>
      </c>
      <c r="CE781">
        <v>3.4</v>
      </c>
      <c r="CJ781">
        <v>-1.8800000000000001E-2</v>
      </c>
      <c r="CK781">
        <v>7.4</v>
      </c>
      <c r="CP781">
        <v>-1.8800000000000001E-2</v>
      </c>
      <c r="CQ781">
        <v>2.8</v>
      </c>
      <c r="CV781">
        <v>-1.8800000000000001E-2</v>
      </c>
      <c r="CW781">
        <v>7.2</v>
      </c>
      <c r="DB781">
        <v>-1.8800000000000001E-2</v>
      </c>
      <c r="DC781">
        <v>2.4</v>
      </c>
      <c r="DH781">
        <v>-1.8800000000000001E-2</v>
      </c>
      <c r="DI781">
        <v>7.2</v>
      </c>
      <c r="DN781">
        <v>-1.8800000000000001E-2</v>
      </c>
      <c r="DO781">
        <v>2.4</v>
      </c>
      <c r="DT781">
        <v>-1.8800000000000001E-2</v>
      </c>
      <c r="DU781">
        <v>7.2</v>
      </c>
      <c r="DZ781">
        <v>-1.8800000000000001E-2</v>
      </c>
      <c r="EA781">
        <v>2.4</v>
      </c>
      <c r="EF781">
        <v>-1.8800000000000001E-2</v>
      </c>
      <c r="EG781">
        <v>7.6</v>
      </c>
      <c r="EL781">
        <v>-1.8800000000000001E-2</v>
      </c>
      <c r="EM781">
        <v>2.6</v>
      </c>
      <c r="ER781">
        <v>-1.8800000000000001E-2</v>
      </c>
      <c r="ES781">
        <v>7.4</v>
      </c>
      <c r="EX781">
        <v>-1.8800000000000001E-2</v>
      </c>
      <c r="EY781">
        <v>2.4</v>
      </c>
      <c r="FD781">
        <v>-1.8800000000000001E-2</v>
      </c>
      <c r="FE781">
        <v>7.2</v>
      </c>
      <c r="FJ781">
        <v>-1.8800000000000001E-2</v>
      </c>
      <c r="FK781">
        <v>2.2000000000000002</v>
      </c>
    </row>
    <row r="782" spans="4:167" x14ac:dyDescent="0.15">
      <c r="D782">
        <v>-1.8759999999999999E-2</v>
      </c>
      <c r="E782">
        <v>7.4</v>
      </c>
      <c r="J782">
        <v>-1.8759999999999999E-2</v>
      </c>
      <c r="K782">
        <v>1.2</v>
      </c>
      <c r="P782">
        <v>-1.8759999999999999E-2</v>
      </c>
      <c r="Q782">
        <v>7.2</v>
      </c>
      <c r="V782">
        <v>-1.8759999999999999E-2</v>
      </c>
      <c r="W782">
        <v>2</v>
      </c>
      <c r="AB782">
        <v>-1.8759999999999999E-2</v>
      </c>
      <c r="AC782">
        <v>7.6</v>
      </c>
      <c r="AH782">
        <v>-1.8759999999999999E-2</v>
      </c>
      <c r="AI782">
        <v>3.2</v>
      </c>
      <c r="AN782">
        <v>-1.8759999999999999E-2</v>
      </c>
      <c r="AO782">
        <v>7.4</v>
      </c>
      <c r="AT782">
        <v>-1.8759999999999999E-2</v>
      </c>
      <c r="AU782">
        <v>3.4</v>
      </c>
      <c r="AZ782">
        <v>-1.8759999999999999E-2</v>
      </c>
      <c r="BA782">
        <v>7.4</v>
      </c>
      <c r="BF782">
        <v>-1.8759999999999999E-2</v>
      </c>
      <c r="BG782">
        <v>4</v>
      </c>
      <c r="BL782">
        <v>-1.8759999999999999E-2</v>
      </c>
      <c r="BM782">
        <v>7.4</v>
      </c>
      <c r="BR782">
        <v>-1.8759999999999999E-2</v>
      </c>
      <c r="BS782">
        <v>3.6</v>
      </c>
      <c r="BX782">
        <v>-1.8759999999999999E-2</v>
      </c>
      <c r="BY782">
        <v>7.6</v>
      </c>
      <c r="CD782">
        <v>-1.8759999999999999E-2</v>
      </c>
      <c r="CE782">
        <v>3.8</v>
      </c>
      <c r="CJ782">
        <v>-1.8759999999999999E-2</v>
      </c>
      <c r="CK782">
        <v>7.6</v>
      </c>
      <c r="CP782">
        <v>-1.8759999999999999E-2</v>
      </c>
      <c r="CQ782">
        <v>3</v>
      </c>
      <c r="CV782">
        <v>-1.8759999999999999E-2</v>
      </c>
      <c r="CW782">
        <v>7.4</v>
      </c>
      <c r="DB782">
        <v>-1.8759999999999999E-2</v>
      </c>
      <c r="DC782">
        <v>2.6</v>
      </c>
      <c r="DH782">
        <v>-1.8759999999999999E-2</v>
      </c>
      <c r="DI782">
        <v>7.4</v>
      </c>
      <c r="DN782">
        <v>-1.8759999999999999E-2</v>
      </c>
      <c r="DO782">
        <v>2.6</v>
      </c>
      <c r="DT782">
        <v>-1.8759999999999999E-2</v>
      </c>
      <c r="DU782">
        <v>7.4</v>
      </c>
      <c r="DZ782">
        <v>-1.8759999999999999E-2</v>
      </c>
      <c r="EA782">
        <v>2.4</v>
      </c>
      <c r="EF782">
        <v>-1.8759999999999999E-2</v>
      </c>
      <c r="EG782">
        <v>7.6</v>
      </c>
      <c r="EL782">
        <v>-1.8759999999999999E-2</v>
      </c>
      <c r="EM782">
        <v>2.6</v>
      </c>
      <c r="ER782">
        <v>-1.8759999999999999E-2</v>
      </c>
      <c r="ES782">
        <v>7.6</v>
      </c>
      <c r="EX782">
        <v>-1.8759999999999999E-2</v>
      </c>
      <c r="EY782">
        <v>2.2000000000000002</v>
      </c>
      <c r="FD782">
        <v>-1.8759999999999999E-2</v>
      </c>
      <c r="FE782">
        <v>7.4</v>
      </c>
      <c r="FJ782">
        <v>-1.8759999999999999E-2</v>
      </c>
      <c r="FK782">
        <v>2.4</v>
      </c>
    </row>
    <row r="783" spans="4:167" x14ac:dyDescent="0.15">
      <c r="D783">
        <v>-1.8720000000000001E-2</v>
      </c>
      <c r="E783">
        <v>7.6</v>
      </c>
      <c r="J783">
        <v>-1.8720000000000001E-2</v>
      </c>
      <c r="K783">
        <v>1.6</v>
      </c>
      <c r="P783">
        <v>-1.8720000000000001E-2</v>
      </c>
      <c r="Q783">
        <v>7.6</v>
      </c>
      <c r="V783">
        <v>-1.8720000000000001E-2</v>
      </c>
      <c r="W783">
        <v>2.4</v>
      </c>
      <c r="AB783">
        <v>-1.8720000000000001E-2</v>
      </c>
      <c r="AC783">
        <v>7.8</v>
      </c>
      <c r="AH783">
        <v>-1.8720000000000001E-2</v>
      </c>
      <c r="AI783">
        <v>3.4</v>
      </c>
      <c r="AN783">
        <v>-1.8720000000000001E-2</v>
      </c>
      <c r="AO783">
        <v>7.8</v>
      </c>
      <c r="AT783">
        <v>-1.8720000000000001E-2</v>
      </c>
      <c r="AU783">
        <v>3.8</v>
      </c>
      <c r="AZ783">
        <v>-1.8720000000000001E-2</v>
      </c>
      <c r="BA783">
        <v>7.6</v>
      </c>
      <c r="BF783">
        <v>-1.8720000000000001E-2</v>
      </c>
      <c r="BG783">
        <v>4.2</v>
      </c>
      <c r="BL783">
        <v>-1.8720000000000001E-2</v>
      </c>
      <c r="BM783">
        <v>7.6</v>
      </c>
      <c r="BR783">
        <v>-1.8720000000000001E-2</v>
      </c>
      <c r="BS783">
        <v>3.8</v>
      </c>
      <c r="BX783">
        <v>-1.8720000000000001E-2</v>
      </c>
      <c r="BY783">
        <v>7.8</v>
      </c>
      <c r="CD783">
        <v>-1.8720000000000001E-2</v>
      </c>
      <c r="CE783">
        <v>4</v>
      </c>
      <c r="CJ783">
        <v>-1.8720000000000001E-2</v>
      </c>
      <c r="CK783">
        <v>8</v>
      </c>
      <c r="CP783">
        <v>-1.8720000000000001E-2</v>
      </c>
      <c r="CQ783">
        <v>3.2</v>
      </c>
      <c r="CV783">
        <v>-1.8720000000000001E-2</v>
      </c>
      <c r="CW783">
        <v>7.6</v>
      </c>
      <c r="DB783">
        <v>-1.8720000000000001E-2</v>
      </c>
      <c r="DC783">
        <v>2.8</v>
      </c>
      <c r="DH783">
        <v>-1.8720000000000001E-2</v>
      </c>
      <c r="DI783">
        <v>7.6</v>
      </c>
      <c r="DN783">
        <v>-1.8720000000000001E-2</v>
      </c>
      <c r="DO783">
        <v>2.8</v>
      </c>
      <c r="DT783">
        <v>-1.8720000000000001E-2</v>
      </c>
      <c r="DU783">
        <v>7.6</v>
      </c>
      <c r="DZ783">
        <v>-1.8720000000000001E-2</v>
      </c>
      <c r="EA783">
        <v>2.8</v>
      </c>
      <c r="EF783">
        <v>-1.8720000000000001E-2</v>
      </c>
      <c r="EG783">
        <v>8</v>
      </c>
      <c r="EL783">
        <v>-1.8720000000000001E-2</v>
      </c>
      <c r="EM783">
        <v>2.6</v>
      </c>
      <c r="ER783">
        <v>-1.8720000000000001E-2</v>
      </c>
      <c r="ES783">
        <v>7.8</v>
      </c>
      <c r="EX783">
        <v>-1.8720000000000001E-2</v>
      </c>
      <c r="EY783">
        <v>2.6</v>
      </c>
      <c r="FD783">
        <v>-1.8720000000000001E-2</v>
      </c>
      <c r="FE783">
        <v>7.6</v>
      </c>
      <c r="FJ783">
        <v>-1.8720000000000001E-2</v>
      </c>
      <c r="FK783">
        <v>2.4</v>
      </c>
    </row>
    <row r="784" spans="4:167" x14ac:dyDescent="0.15">
      <c r="D784">
        <v>-1.8679999999999999E-2</v>
      </c>
      <c r="E784">
        <v>7.8</v>
      </c>
      <c r="J784">
        <v>-1.8679999999999999E-2</v>
      </c>
      <c r="K784">
        <v>2</v>
      </c>
      <c r="P784">
        <v>-1.8679999999999999E-2</v>
      </c>
      <c r="Q784">
        <v>7.6</v>
      </c>
      <c r="V784">
        <v>-1.8679999999999999E-2</v>
      </c>
      <c r="W784">
        <v>2.8</v>
      </c>
      <c r="AB784">
        <v>-1.8679999999999999E-2</v>
      </c>
      <c r="AC784">
        <v>8</v>
      </c>
      <c r="AH784">
        <v>-1.8679999999999999E-2</v>
      </c>
      <c r="AI784">
        <v>3.8</v>
      </c>
      <c r="AN784">
        <v>-1.8679999999999999E-2</v>
      </c>
      <c r="AO784">
        <v>8</v>
      </c>
      <c r="AT784">
        <v>-1.8679999999999999E-2</v>
      </c>
      <c r="AU784">
        <v>4.2</v>
      </c>
      <c r="AZ784">
        <v>-1.8679999999999999E-2</v>
      </c>
      <c r="BA784">
        <v>7.8</v>
      </c>
      <c r="BF784">
        <v>-1.8679999999999999E-2</v>
      </c>
      <c r="BG784">
        <v>4.4000000000000004</v>
      </c>
      <c r="BL784">
        <v>-1.8679999999999999E-2</v>
      </c>
      <c r="BM784">
        <v>8</v>
      </c>
      <c r="BR784">
        <v>-1.8679999999999999E-2</v>
      </c>
      <c r="BS784">
        <v>4</v>
      </c>
      <c r="BX784">
        <v>-1.8679999999999999E-2</v>
      </c>
      <c r="BY784">
        <v>8.1999999999999993</v>
      </c>
      <c r="CD784">
        <v>-1.8679999999999999E-2</v>
      </c>
      <c r="CE784">
        <v>4.2</v>
      </c>
      <c r="CJ784">
        <v>-1.8679999999999999E-2</v>
      </c>
      <c r="CK784">
        <v>8</v>
      </c>
      <c r="CP784">
        <v>-1.8679999999999999E-2</v>
      </c>
      <c r="CQ784">
        <v>3.2</v>
      </c>
      <c r="CV784">
        <v>-1.8679999999999999E-2</v>
      </c>
      <c r="CW784">
        <v>7.8</v>
      </c>
      <c r="DB784">
        <v>-1.8679999999999999E-2</v>
      </c>
      <c r="DC784">
        <v>3</v>
      </c>
      <c r="DH784">
        <v>-1.8679999999999999E-2</v>
      </c>
      <c r="DI784">
        <v>7.8</v>
      </c>
      <c r="DN784">
        <v>-1.8679999999999999E-2</v>
      </c>
      <c r="DO784">
        <v>2.8</v>
      </c>
      <c r="DT784">
        <v>-1.8679999999999999E-2</v>
      </c>
      <c r="DU784">
        <v>7.8</v>
      </c>
      <c r="DZ784">
        <v>-1.8679999999999999E-2</v>
      </c>
      <c r="EA784">
        <v>3</v>
      </c>
      <c r="EF784">
        <v>-1.8679999999999999E-2</v>
      </c>
      <c r="EG784">
        <v>8.1999999999999993</v>
      </c>
      <c r="EL784">
        <v>-1.8679999999999999E-2</v>
      </c>
      <c r="EM784">
        <v>3</v>
      </c>
      <c r="ER784">
        <v>-1.8679999999999999E-2</v>
      </c>
      <c r="ES784">
        <v>8</v>
      </c>
      <c r="EX784">
        <v>-1.8679999999999999E-2</v>
      </c>
      <c r="EY784">
        <v>2.6</v>
      </c>
      <c r="FD784">
        <v>-1.8679999999999999E-2</v>
      </c>
      <c r="FE784">
        <v>7.8</v>
      </c>
      <c r="FJ784">
        <v>-1.8679999999999999E-2</v>
      </c>
      <c r="FK784">
        <v>2.4</v>
      </c>
    </row>
    <row r="785" spans="4:167" x14ac:dyDescent="0.15">
      <c r="D785">
        <v>-1.864E-2</v>
      </c>
      <c r="E785">
        <v>8.1999999999999993</v>
      </c>
      <c r="J785">
        <v>-1.864E-2</v>
      </c>
      <c r="K785">
        <v>2.4</v>
      </c>
      <c r="P785">
        <v>-1.864E-2</v>
      </c>
      <c r="Q785">
        <v>7.8</v>
      </c>
      <c r="V785">
        <v>-1.864E-2</v>
      </c>
      <c r="W785">
        <v>3.2</v>
      </c>
      <c r="AB785">
        <v>-1.864E-2</v>
      </c>
      <c r="AC785">
        <v>8.1999999999999993</v>
      </c>
      <c r="AH785">
        <v>-1.864E-2</v>
      </c>
      <c r="AI785">
        <v>4.2</v>
      </c>
      <c r="AN785">
        <v>-1.864E-2</v>
      </c>
      <c r="AO785">
        <v>8.1999999999999993</v>
      </c>
      <c r="AT785">
        <v>-1.864E-2</v>
      </c>
      <c r="AU785">
        <v>4.4000000000000004</v>
      </c>
      <c r="AZ785">
        <v>-1.864E-2</v>
      </c>
      <c r="BA785">
        <v>8.1999999999999993</v>
      </c>
      <c r="BF785">
        <v>-1.864E-2</v>
      </c>
      <c r="BG785">
        <v>4.8</v>
      </c>
      <c r="BL785">
        <v>-1.864E-2</v>
      </c>
      <c r="BM785">
        <v>8.1999999999999993</v>
      </c>
      <c r="BR785">
        <v>-1.864E-2</v>
      </c>
      <c r="BS785">
        <v>4.2</v>
      </c>
      <c r="BX785">
        <v>-1.864E-2</v>
      </c>
      <c r="BY785">
        <v>8.4</v>
      </c>
      <c r="CD785">
        <v>-1.864E-2</v>
      </c>
      <c r="CE785">
        <v>4.4000000000000004</v>
      </c>
      <c r="CJ785">
        <v>-1.864E-2</v>
      </c>
      <c r="CK785">
        <v>8.1999999999999993</v>
      </c>
      <c r="CP785">
        <v>-1.864E-2</v>
      </c>
      <c r="CQ785">
        <v>3.4</v>
      </c>
      <c r="CV785">
        <v>-1.864E-2</v>
      </c>
      <c r="CW785">
        <v>8</v>
      </c>
      <c r="DB785">
        <v>-1.864E-2</v>
      </c>
      <c r="DC785">
        <v>3.2</v>
      </c>
      <c r="DH785">
        <v>-1.864E-2</v>
      </c>
      <c r="DI785">
        <v>8.1999999999999993</v>
      </c>
      <c r="DN785">
        <v>-1.864E-2</v>
      </c>
      <c r="DO785">
        <v>3.2</v>
      </c>
      <c r="DT785">
        <v>-1.864E-2</v>
      </c>
      <c r="DU785">
        <v>8.1999999999999993</v>
      </c>
      <c r="DZ785">
        <v>-1.864E-2</v>
      </c>
      <c r="EA785">
        <v>3</v>
      </c>
      <c r="EF785">
        <v>-1.864E-2</v>
      </c>
      <c r="EG785">
        <v>8.4</v>
      </c>
      <c r="EL785">
        <v>-1.864E-2</v>
      </c>
      <c r="EM785">
        <v>3.2</v>
      </c>
      <c r="ER785">
        <v>-1.864E-2</v>
      </c>
      <c r="ES785">
        <v>8.1999999999999993</v>
      </c>
      <c r="EX785">
        <v>-1.864E-2</v>
      </c>
      <c r="EY785">
        <v>2.8</v>
      </c>
      <c r="FD785">
        <v>-1.864E-2</v>
      </c>
      <c r="FE785">
        <v>8.1999999999999993</v>
      </c>
      <c r="FJ785">
        <v>-1.864E-2</v>
      </c>
      <c r="FK785">
        <v>2.6</v>
      </c>
    </row>
    <row r="786" spans="4:167" x14ac:dyDescent="0.15">
      <c r="D786">
        <v>-1.8599999999999998E-2</v>
      </c>
      <c r="E786">
        <v>8.4</v>
      </c>
      <c r="J786">
        <v>-1.8599999999999998E-2</v>
      </c>
      <c r="K786">
        <v>2.8</v>
      </c>
      <c r="P786">
        <v>-1.8599999999999998E-2</v>
      </c>
      <c r="Q786">
        <v>8.1999999999999993</v>
      </c>
      <c r="V786">
        <v>-1.8599999999999998E-2</v>
      </c>
      <c r="W786">
        <v>3.6</v>
      </c>
      <c r="AB786">
        <v>-1.8599999999999998E-2</v>
      </c>
      <c r="AC786">
        <v>8.4</v>
      </c>
      <c r="AH786">
        <v>-1.8599999999999998E-2</v>
      </c>
      <c r="AI786">
        <v>4.8</v>
      </c>
      <c r="AN786">
        <v>-1.8599999999999998E-2</v>
      </c>
      <c r="AO786">
        <v>8.4</v>
      </c>
      <c r="AT786">
        <v>-1.8599999999999998E-2</v>
      </c>
      <c r="AU786">
        <v>5</v>
      </c>
      <c r="AZ786">
        <v>-1.8599999999999998E-2</v>
      </c>
      <c r="BA786">
        <v>8.1999999999999993</v>
      </c>
      <c r="BF786">
        <v>-1.8599999999999998E-2</v>
      </c>
      <c r="BG786">
        <v>5.2</v>
      </c>
      <c r="BL786">
        <v>-1.8599999999999998E-2</v>
      </c>
      <c r="BM786">
        <v>8.4</v>
      </c>
      <c r="BR786">
        <v>-1.8599999999999998E-2</v>
      </c>
      <c r="BS786">
        <v>4.5999999999999996</v>
      </c>
      <c r="BX786">
        <v>-1.8599999999999998E-2</v>
      </c>
      <c r="BY786">
        <v>8.6</v>
      </c>
      <c r="CD786">
        <v>-1.8599999999999998E-2</v>
      </c>
      <c r="CE786">
        <v>4.4000000000000004</v>
      </c>
      <c r="CJ786">
        <v>-1.8599999999999998E-2</v>
      </c>
      <c r="CK786">
        <v>8.6</v>
      </c>
      <c r="CP786">
        <v>-1.8599999999999998E-2</v>
      </c>
      <c r="CQ786">
        <v>3.6</v>
      </c>
      <c r="CV786">
        <v>-1.8599999999999998E-2</v>
      </c>
      <c r="CW786">
        <v>8.1999999999999993</v>
      </c>
      <c r="DB786">
        <v>-1.8599999999999998E-2</v>
      </c>
      <c r="DC786">
        <v>3.4</v>
      </c>
      <c r="DH786">
        <v>-1.8599999999999998E-2</v>
      </c>
      <c r="DI786">
        <v>8.4</v>
      </c>
      <c r="DN786">
        <v>-1.8599999999999998E-2</v>
      </c>
      <c r="DO786">
        <v>3.2</v>
      </c>
      <c r="DT786">
        <v>-1.8599999999999998E-2</v>
      </c>
      <c r="DU786">
        <v>8.4</v>
      </c>
      <c r="DZ786">
        <v>-1.8599999999999998E-2</v>
      </c>
      <c r="EA786">
        <v>3</v>
      </c>
      <c r="EF786">
        <v>-1.8599999999999998E-2</v>
      </c>
      <c r="EG786">
        <v>8.6</v>
      </c>
      <c r="EL786">
        <v>-1.8599999999999998E-2</v>
      </c>
      <c r="EM786">
        <v>3.2</v>
      </c>
      <c r="ER786">
        <v>-1.8599999999999998E-2</v>
      </c>
      <c r="ES786">
        <v>8.4</v>
      </c>
      <c r="EX786">
        <v>-1.8599999999999998E-2</v>
      </c>
      <c r="EY786">
        <v>3</v>
      </c>
      <c r="FD786">
        <v>-1.8599999999999998E-2</v>
      </c>
      <c r="FE786">
        <v>8.4</v>
      </c>
      <c r="FJ786">
        <v>-1.8599999999999998E-2</v>
      </c>
      <c r="FK786">
        <v>2.8</v>
      </c>
    </row>
    <row r="787" spans="4:167" x14ac:dyDescent="0.15">
      <c r="D787">
        <v>-1.856E-2</v>
      </c>
      <c r="E787">
        <v>8.6</v>
      </c>
      <c r="J787">
        <v>-1.856E-2</v>
      </c>
      <c r="K787">
        <v>3.6</v>
      </c>
      <c r="P787">
        <v>-1.856E-2</v>
      </c>
      <c r="Q787">
        <v>8.4</v>
      </c>
      <c r="V787">
        <v>-1.856E-2</v>
      </c>
      <c r="W787">
        <v>4</v>
      </c>
      <c r="AB787">
        <v>-1.856E-2</v>
      </c>
      <c r="AC787">
        <v>8.6</v>
      </c>
      <c r="AH787">
        <v>-1.856E-2</v>
      </c>
      <c r="AI787">
        <v>5</v>
      </c>
      <c r="AN787">
        <v>-1.856E-2</v>
      </c>
      <c r="AO787">
        <v>8.6</v>
      </c>
      <c r="AT787">
        <v>-1.856E-2</v>
      </c>
      <c r="AU787">
        <v>5.2</v>
      </c>
      <c r="AZ787">
        <v>-1.856E-2</v>
      </c>
      <c r="BA787">
        <v>8.6</v>
      </c>
      <c r="BF787">
        <v>-1.856E-2</v>
      </c>
      <c r="BG787">
        <v>5.4</v>
      </c>
      <c r="BL787">
        <v>-1.856E-2</v>
      </c>
      <c r="BM787">
        <v>8.6</v>
      </c>
      <c r="BR787">
        <v>-1.856E-2</v>
      </c>
      <c r="BS787">
        <v>5</v>
      </c>
      <c r="BX787">
        <v>-1.856E-2</v>
      </c>
      <c r="BY787">
        <v>8.8000000000000007</v>
      </c>
      <c r="CD787">
        <v>-1.856E-2</v>
      </c>
      <c r="CE787">
        <v>4.8</v>
      </c>
      <c r="CJ787">
        <v>-1.856E-2</v>
      </c>
      <c r="CK787">
        <v>8.8000000000000007</v>
      </c>
      <c r="CP787">
        <v>-1.856E-2</v>
      </c>
      <c r="CQ787">
        <v>3.6</v>
      </c>
      <c r="CV787">
        <v>-1.856E-2</v>
      </c>
      <c r="CW787">
        <v>8.4</v>
      </c>
      <c r="DB787">
        <v>-1.856E-2</v>
      </c>
      <c r="DC787">
        <v>3.4</v>
      </c>
      <c r="DH787">
        <v>-1.856E-2</v>
      </c>
      <c r="DI787">
        <v>8.6</v>
      </c>
      <c r="DN787">
        <v>-1.856E-2</v>
      </c>
      <c r="DO787">
        <v>3.4</v>
      </c>
      <c r="DT787">
        <v>-1.856E-2</v>
      </c>
      <c r="DU787">
        <v>8.6</v>
      </c>
      <c r="DZ787">
        <v>-1.856E-2</v>
      </c>
      <c r="EA787">
        <v>3.2</v>
      </c>
      <c r="EF787">
        <v>-1.856E-2</v>
      </c>
      <c r="EG787">
        <v>8.8000000000000007</v>
      </c>
      <c r="EL787">
        <v>-1.856E-2</v>
      </c>
      <c r="EM787">
        <v>3.4</v>
      </c>
      <c r="ER787">
        <v>-1.856E-2</v>
      </c>
      <c r="ES787">
        <v>8.8000000000000007</v>
      </c>
      <c r="EX787">
        <v>-1.856E-2</v>
      </c>
      <c r="EY787">
        <v>3</v>
      </c>
      <c r="FD787">
        <v>-1.856E-2</v>
      </c>
      <c r="FE787">
        <v>8.6</v>
      </c>
      <c r="FJ787">
        <v>-1.856E-2</v>
      </c>
      <c r="FK787">
        <v>3</v>
      </c>
    </row>
    <row r="788" spans="4:167" x14ac:dyDescent="0.15">
      <c r="D788">
        <v>-1.8519999999999998E-2</v>
      </c>
      <c r="E788">
        <v>8.8000000000000007</v>
      </c>
      <c r="J788">
        <v>-1.8519999999999998E-2</v>
      </c>
      <c r="K788">
        <v>3.6</v>
      </c>
      <c r="P788">
        <v>-1.8519999999999998E-2</v>
      </c>
      <c r="Q788">
        <v>8.6</v>
      </c>
      <c r="V788">
        <v>-1.8519999999999998E-2</v>
      </c>
      <c r="W788">
        <v>4.4000000000000004</v>
      </c>
      <c r="AB788">
        <v>-1.8519999999999998E-2</v>
      </c>
      <c r="AC788">
        <v>8.8000000000000007</v>
      </c>
      <c r="AH788">
        <v>-1.8519999999999998E-2</v>
      </c>
      <c r="AI788">
        <v>5.4</v>
      </c>
      <c r="AN788">
        <v>-1.8519999999999998E-2</v>
      </c>
      <c r="AO788">
        <v>9</v>
      </c>
      <c r="AT788">
        <v>-1.8519999999999998E-2</v>
      </c>
      <c r="AU788">
        <v>5.6</v>
      </c>
      <c r="AZ788">
        <v>-1.8519999999999998E-2</v>
      </c>
      <c r="BA788">
        <v>8.8000000000000007</v>
      </c>
      <c r="BF788">
        <v>-1.8519999999999998E-2</v>
      </c>
      <c r="BG788">
        <v>5.6</v>
      </c>
      <c r="BL788">
        <v>-1.8519999999999998E-2</v>
      </c>
      <c r="BM788">
        <v>8.8000000000000007</v>
      </c>
      <c r="BR788">
        <v>-1.8519999999999998E-2</v>
      </c>
      <c r="BS788">
        <v>5.2</v>
      </c>
      <c r="BX788">
        <v>-1.8519999999999998E-2</v>
      </c>
      <c r="BY788">
        <v>9</v>
      </c>
      <c r="CD788">
        <v>-1.8519999999999998E-2</v>
      </c>
      <c r="CE788">
        <v>5</v>
      </c>
      <c r="CJ788">
        <v>-1.8519999999999998E-2</v>
      </c>
      <c r="CK788">
        <v>9</v>
      </c>
      <c r="CP788">
        <v>-1.8519999999999998E-2</v>
      </c>
      <c r="CQ788">
        <v>4</v>
      </c>
      <c r="CV788">
        <v>-1.8519999999999998E-2</v>
      </c>
      <c r="CW788">
        <v>8.8000000000000007</v>
      </c>
      <c r="DB788">
        <v>-1.8519999999999998E-2</v>
      </c>
      <c r="DC788">
        <v>3.6</v>
      </c>
      <c r="DH788">
        <v>-1.8519999999999998E-2</v>
      </c>
      <c r="DI788">
        <v>8.8000000000000007</v>
      </c>
      <c r="DN788">
        <v>-1.8519999999999998E-2</v>
      </c>
      <c r="DO788">
        <v>3.4</v>
      </c>
      <c r="DT788">
        <v>-1.8519999999999998E-2</v>
      </c>
      <c r="DU788">
        <v>8.8000000000000007</v>
      </c>
      <c r="DZ788">
        <v>-1.8519999999999998E-2</v>
      </c>
      <c r="EA788">
        <v>3.2</v>
      </c>
      <c r="EF788">
        <v>-1.8519999999999998E-2</v>
      </c>
      <c r="EG788">
        <v>9.1999999999999993</v>
      </c>
      <c r="EL788">
        <v>-1.8519999999999998E-2</v>
      </c>
      <c r="EM788">
        <v>3.4</v>
      </c>
      <c r="ER788">
        <v>-1.8519999999999998E-2</v>
      </c>
      <c r="ES788">
        <v>9</v>
      </c>
      <c r="EX788">
        <v>-1.8519999999999998E-2</v>
      </c>
      <c r="EY788">
        <v>3.2</v>
      </c>
      <c r="FD788">
        <v>-1.8519999999999998E-2</v>
      </c>
      <c r="FE788">
        <v>8.8000000000000007</v>
      </c>
      <c r="FJ788">
        <v>-1.8519999999999998E-2</v>
      </c>
      <c r="FK788">
        <v>2.8</v>
      </c>
    </row>
    <row r="789" spans="4:167" x14ac:dyDescent="0.15">
      <c r="D789">
        <v>-1.848E-2</v>
      </c>
      <c r="E789">
        <v>9</v>
      </c>
      <c r="J789">
        <v>-1.848E-2</v>
      </c>
      <c r="K789">
        <v>4.4000000000000004</v>
      </c>
      <c r="P789">
        <v>-1.848E-2</v>
      </c>
      <c r="Q789">
        <v>8.8000000000000007</v>
      </c>
      <c r="V789">
        <v>-1.848E-2</v>
      </c>
      <c r="W789">
        <v>4.8</v>
      </c>
      <c r="AB789">
        <v>-1.848E-2</v>
      </c>
      <c r="AC789">
        <v>9.1999999999999993</v>
      </c>
      <c r="AH789">
        <v>-1.848E-2</v>
      </c>
      <c r="AI789">
        <v>5.8</v>
      </c>
      <c r="AN789">
        <v>-1.848E-2</v>
      </c>
      <c r="AO789">
        <v>9.1999999999999993</v>
      </c>
      <c r="AT789">
        <v>-1.848E-2</v>
      </c>
      <c r="AU789">
        <v>5.8</v>
      </c>
      <c r="AZ789">
        <v>-1.848E-2</v>
      </c>
      <c r="BA789">
        <v>9</v>
      </c>
      <c r="BF789">
        <v>-1.848E-2</v>
      </c>
      <c r="BG789">
        <v>6</v>
      </c>
      <c r="BL789">
        <v>-1.848E-2</v>
      </c>
      <c r="BM789">
        <v>9.1999999999999993</v>
      </c>
      <c r="BR789">
        <v>-1.848E-2</v>
      </c>
      <c r="BS789">
        <v>5.4</v>
      </c>
      <c r="BX789">
        <v>-1.848E-2</v>
      </c>
      <c r="BY789">
        <v>9.1999999999999993</v>
      </c>
      <c r="CD789">
        <v>-1.848E-2</v>
      </c>
      <c r="CE789">
        <v>5.2</v>
      </c>
      <c r="CJ789">
        <v>-1.848E-2</v>
      </c>
      <c r="CK789">
        <v>9.1999999999999993</v>
      </c>
      <c r="CP789">
        <v>-1.848E-2</v>
      </c>
      <c r="CQ789">
        <v>4</v>
      </c>
      <c r="CV789">
        <v>-1.848E-2</v>
      </c>
      <c r="CW789">
        <v>9</v>
      </c>
      <c r="DB789">
        <v>-1.848E-2</v>
      </c>
      <c r="DC789">
        <v>3.8</v>
      </c>
      <c r="DH789">
        <v>-1.848E-2</v>
      </c>
      <c r="DI789">
        <v>9</v>
      </c>
      <c r="DN789">
        <v>-1.848E-2</v>
      </c>
      <c r="DO789">
        <v>3.6</v>
      </c>
      <c r="DT789">
        <v>-1.848E-2</v>
      </c>
      <c r="DU789">
        <v>9</v>
      </c>
      <c r="DZ789">
        <v>-1.848E-2</v>
      </c>
      <c r="EA789">
        <v>3.4</v>
      </c>
      <c r="EF789">
        <v>-1.848E-2</v>
      </c>
      <c r="EG789">
        <v>9.4</v>
      </c>
      <c r="EL789">
        <v>-1.848E-2</v>
      </c>
      <c r="EM789">
        <v>3.6</v>
      </c>
      <c r="ER789">
        <v>-1.848E-2</v>
      </c>
      <c r="ES789">
        <v>9</v>
      </c>
      <c r="EX789">
        <v>-1.848E-2</v>
      </c>
      <c r="EY789">
        <v>3.4</v>
      </c>
      <c r="FD789">
        <v>-1.848E-2</v>
      </c>
      <c r="FE789">
        <v>9</v>
      </c>
      <c r="FJ789">
        <v>-1.848E-2</v>
      </c>
      <c r="FK789">
        <v>3.2</v>
      </c>
    </row>
    <row r="790" spans="4:167" x14ac:dyDescent="0.15">
      <c r="D790">
        <v>-1.8440000000000002E-2</v>
      </c>
      <c r="E790">
        <v>9.4</v>
      </c>
      <c r="J790">
        <v>-1.8440000000000002E-2</v>
      </c>
      <c r="K790">
        <v>4.4000000000000004</v>
      </c>
      <c r="P790">
        <v>-1.8440000000000002E-2</v>
      </c>
      <c r="Q790">
        <v>8.8000000000000007</v>
      </c>
      <c r="V790">
        <v>-1.8440000000000002E-2</v>
      </c>
      <c r="W790">
        <v>5.2</v>
      </c>
      <c r="AB790">
        <v>-1.8440000000000002E-2</v>
      </c>
      <c r="AC790">
        <v>9.4</v>
      </c>
      <c r="AH790">
        <v>-1.8440000000000002E-2</v>
      </c>
      <c r="AI790">
        <v>6.2</v>
      </c>
      <c r="AN790">
        <v>-1.8440000000000002E-2</v>
      </c>
      <c r="AO790">
        <v>9.4</v>
      </c>
      <c r="AT790">
        <v>-1.8440000000000002E-2</v>
      </c>
      <c r="AU790">
        <v>6</v>
      </c>
      <c r="AZ790">
        <v>-1.8440000000000002E-2</v>
      </c>
      <c r="BA790">
        <v>9.1999999999999993</v>
      </c>
      <c r="BF790">
        <v>-1.8440000000000002E-2</v>
      </c>
      <c r="BG790">
        <v>6.2</v>
      </c>
      <c r="BL790">
        <v>-1.8440000000000002E-2</v>
      </c>
      <c r="BM790">
        <v>9.1999999999999993</v>
      </c>
      <c r="BR790">
        <v>-1.8440000000000002E-2</v>
      </c>
      <c r="BS790">
        <v>5.6</v>
      </c>
      <c r="BX790">
        <v>-1.8440000000000002E-2</v>
      </c>
      <c r="BY790">
        <v>9.4</v>
      </c>
      <c r="CD790">
        <v>-1.8440000000000002E-2</v>
      </c>
      <c r="CE790">
        <v>5.2</v>
      </c>
      <c r="CJ790">
        <v>-1.8440000000000002E-2</v>
      </c>
      <c r="CK790">
        <v>9.4</v>
      </c>
      <c r="CP790">
        <v>-1.8440000000000002E-2</v>
      </c>
      <c r="CQ790">
        <v>4.2</v>
      </c>
      <c r="CV790">
        <v>-1.8440000000000002E-2</v>
      </c>
      <c r="CW790">
        <v>9.1999999999999993</v>
      </c>
      <c r="DB790">
        <v>-1.8440000000000002E-2</v>
      </c>
      <c r="DC790">
        <v>3.8</v>
      </c>
      <c r="DH790">
        <v>-1.8440000000000002E-2</v>
      </c>
      <c r="DI790">
        <v>9.4</v>
      </c>
      <c r="DN790">
        <v>-1.8440000000000002E-2</v>
      </c>
      <c r="DO790">
        <v>3.8</v>
      </c>
      <c r="DT790">
        <v>-1.8440000000000002E-2</v>
      </c>
      <c r="DU790">
        <v>9.1999999999999993</v>
      </c>
      <c r="DZ790">
        <v>-1.8440000000000002E-2</v>
      </c>
      <c r="EA790">
        <v>3.4</v>
      </c>
      <c r="EF790">
        <v>-1.8440000000000002E-2</v>
      </c>
      <c r="EG790">
        <v>9.4</v>
      </c>
      <c r="EL790">
        <v>-1.8440000000000002E-2</v>
      </c>
      <c r="EM790">
        <v>3.8</v>
      </c>
      <c r="ER790">
        <v>-1.8440000000000002E-2</v>
      </c>
      <c r="ES790">
        <v>9.4</v>
      </c>
      <c r="EX790">
        <v>-1.8440000000000002E-2</v>
      </c>
      <c r="EY790">
        <v>3.4</v>
      </c>
      <c r="FD790">
        <v>-1.8440000000000002E-2</v>
      </c>
      <c r="FE790">
        <v>9.1999999999999993</v>
      </c>
      <c r="FJ790">
        <v>-1.8440000000000002E-2</v>
      </c>
      <c r="FK790">
        <v>3.2</v>
      </c>
    </row>
    <row r="791" spans="4:167" x14ac:dyDescent="0.15">
      <c r="D791">
        <v>-1.84E-2</v>
      </c>
      <c r="E791">
        <v>9.4</v>
      </c>
      <c r="J791">
        <v>-1.84E-2</v>
      </c>
      <c r="K791">
        <v>5.2</v>
      </c>
      <c r="P791">
        <v>-1.84E-2</v>
      </c>
      <c r="Q791">
        <v>9</v>
      </c>
      <c r="V791">
        <v>-1.84E-2</v>
      </c>
      <c r="W791">
        <v>5.2</v>
      </c>
      <c r="AB791">
        <v>-1.84E-2</v>
      </c>
      <c r="AC791">
        <v>9.6</v>
      </c>
      <c r="AH791">
        <v>-1.84E-2</v>
      </c>
      <c r="AI791">
        <v>6.6</v>
      </c>
      <c r="AN791">
        <v>-1.84E-2</v>
      </c>
      <c r="AO791">
        <v>9.6</v>
      </c>
      <c r="AT791">
        <v>-1.84E-2</v>
      </c>
      <c r="AU791">
        <v>6.6</v>
      </c>
      <c r="AZ791">
        <v>-1.84E-2</v>
      </c>
      <c r="BA791">
        <v>9.4</v>
      </c>
      <c r="BF791">
        <v>-1.84E-2</v>
      </c>
      <c r="BG791">
        <v>6.6</v>
      </c>
      <c r="BL791">
        <v>-1.84E-2</v>
      </c>
      <c r="BM791">
        <v>9.4</v>
      </c>
      <c r="BR791">
        <v>-1.84E-2</v>
      </c>
      <c r="BS791">
        <v>5.6</v>
      </c>
      <c r="BX791">
        <v>-1.84E-2</v>
      </c>
      <c r="BY791">
        <v>9.6</v>
      </c>
      <c r="CD791">
        <v>-1.84E-2</v>
      </c>
      <c r="CE791">
        <v>5.6</v>
      </c>
      <c r="CJ791">
        <v>-1.84E-2</v>
      </c>
      <c r="CK791">
        <v>9.6</v>
      </c>
      <c r="CP791">
        <v>-1.84E-2</v>
      </c>
      <c r="CQ791">
        <v>4.2</v>
      </c>
      <c r="CV791">
        <v>-1.84E-2</v>
      </c>
      <c r="CW791">
        <v>9.4</v>
      </c>
      <c r="DB791">
        <v>-1.84E-2</v>
      </c>
      <c r="DC791">
        <v>4</v>
      </c>
      <c r="DH791">
        <v>-1.84E-2</v>
      </c>
      <c r="DI791">
        <v>9.4</v>
      </c>
      <c r="DN791">
        <v>-1.84E-2</v>
      </c>
      <c r="DO791">
        <v>3.8</v>
      </c>
      <c r="DT791">
        <v>-1.84E-2</v>
      </c>
      <c r="DU791">
        <v>9.4</v>
      </c>
      <c r="DZ791">
        <v>-1.84E-2</v>
      </c>
      <c r="EA791">
        <v>3.8</v>
      </c>
      <c r="EF791">
        <v>-1.84E-2</v>
      </c>
      <c r="EG791">
        <v>9.6</v>
      </c>
      <c r="EL791">
        <v>-1.84E-2</v>
      </c>
      <c r="EM791">
        <v>3.8</v>
      </c>
      <c r="ER791">
        <v>-1.84E-2</v>
      </c>
      <c r="ES791">
        <v>9.4</v>
      </c>
      <c r="EX791">
        <v>-1.84E-2</v>
      </c>
      <c r="EY791">
        <v>3.4</v>
      </c>
      <c r="FD791">
        <v>-1.84E-2</v>
      </c>
      <c r="FE791">
        <v>9.4</v>
      </c>
      <c r="FJ791">
        <v>-1.84E-2</v>
      </c>
      <c r="FK791">
        <v>3.2</v>
      </c>
    </row>
    <row r="792" spans="4:167" x14ac:dyDescent="0.15">
      <c r="D792">
        <v>-1.8360000000000001E-2</v>
      </c>
      <c r="E792">
        <v>9.8000000000000007</v>
      </c>
      <c r="J792">
        <v>-1.8360000000000001E-2</v>
      </c>
      <c r="K792">
        <v>5.2</v>
      </c>
      <c r="P792">
        <v>-1.8360000000000001E-2</v>
      </c>
      <c r="Q792">
        <v>9.1999999999999993</v>
      </c>
      <c r="V792">
        <v>-1.8360000000000001E-2</v>
      </c>
      <c r="W792">
        <v>6</v>
      </c>
      <c r="AB792">
        <v>-1.8360000000000001E-2</v>
      </c>
      <c r="AC792">
        <v>9.8000000000000007</v>
      </c>
      <c r="AH792">
        <v>-1.8360000000000001E-2</v>
      </c>
      <c r="AI792">
        <v>7</v>
      </c>
      <c r="AN792">
        <v>-1.8360000000000001E-2</v>
      </c>
      <c r="AO792">
        <v>9.8000000000000007</v>
      </c>
      <c r="AT792">
        <v>-1.8360000000000001E-2</v>
      </c>
      <c r="AU792">
        <v>6.8</v>
      </c>
      <c r="AZ792">
        <v>-1.8360000000000001E-2</v>
      </c>
      <c r="BA792">
        <v>9.6</v>
      </c>
      <c r="BF792">
        <v>-1.8360000000000001E-2</v>
      </c>
      <c r="BG792">
        <v>6.8</v>
      </c>
      <c r="BL792">
        <v>-1.8360000000000001E-2</v>
      </c>
      <c r="BM792">
        <v>9.6</v>
      </c>
      <c r="BR792">
        <v>-1.8360000000000001E-2</v>
      </c>
      <c r="BS792">
        <v>6</v>
      </c>
      <c r="BX792">
        <v>-1.8360000000000001E-2</v>
      </c>
      <c r="BY792">
        <v>9.8000000000000007</v>
      </c>
      <c r="CD792">
        <v>-1.8360000000000001E-2</v>
      </c>
      <c r="CE792">
        <v>5.6</v>
      </c>
      <c r="CJ792">
        <v>-1.8360000000000001E-2</v>
      </c>
      <c r="CK792">
        <v>9.8000000000000007</v>
      </c>
      <c r="CP792">
        <v>-1.8360000000000001E-2</v>
      </c>
      <c r="CQ792">
        <v>4.4000000000000004</v>
      </c>
      <c r="CV792">
        <v>-1.8360000000000001E-2</v>
      </c>
      <c r="CW792">
        <v>9.6</v>
      </c>
      <c r="DB792">
        <v>-1.8360000000000001E-2</v>
      </c>
      <c r="DC792">
        <v>4</v>
      </c>
      <c r="DH792">
        <v>-1.8360000000000001E-2</v>
      </c>
      <c r="DI792">
        <v>9.8000000000000007</v>
      </c>
      <c r="DN792">
        <v>-1.8360000000000001E-2</v>
      </c>
      <c r="DO792">
        <v>4</v>
      </c>
      <c r="DT792">
        <v>-1.8360000000000001E-2</v>
      </c>
      <c r="DU792">
        <v>9.6</v>
      </c>
      <c r="DZ792">
        <v>-1.8360000000000001E-2</v>
      </c>
      <c r="EA792">
        <v>3.8</v>
      </c>
      <c r="EF792">
        <v>-1.8360000000000001E-2</v>
      </c>
      <c r="EG792">
        <v>10</v>
      </c>
      <c r="EL792">
        <v>-1.8360000000000001E-2</v>
      </c>
      <c r="EM792">
        <v>4</v>
      </c>
      <c r="ER792">
        <v>-1.8360000000000001E-2</v>
      </c>
      <c r="ES792">
        <v>9.8000000000000007</v>
      </c>
      <c r="EX792">
        <v>-1.8360000000000001E-2</v>
      </c>
      <c r="EY792">
        <v>3.6</v>
      </c>
      <c r="FD792">
        <v>-1.8360000000000001E-2</v>
      </c>
      <c r="FE792">
        <v>9.6</v>
      </c>
      <c r="FJ792">
        <v>-1.8360000000000001E-2</v>
      </c>
      <c r="FK792">
        <v>3.6</v>
      </c>
    </row>
    <row r="793" spans="4:167" x14ac:dyDescent="0.15">
      <c r="D793">
        <v>-1.8319999999999999E-2</v>
      </c>
      <c r="E793">
        <v>9.8000000000000007</v>
      </c>
      <c r="J793">
        <v>-1.8319999999999999E-2</v>
      </c>
      <c r="K793">
        <v>6</v>
      </c>
      <c r="P793">
        <v>-1.8319999999999999E-2</v>
      </c>
      <c r="Q793">
        <v>9.4</v>
      </c>
      <c r="V793">
        <v>-1.8319999999999999E-2</v>
      </c>
      <c r="W793">
        <v>6.4</v>
      </c>
      <c r="AB793">
        <v>-1.8319999999999999E-2</v>
      </c>
      <c r="AC793">
        <v>10</v>
      </c>
      <c r="AH793">
        <v>-1.8319999999999999E-2</v>
      </c>
      <c r="AI793">
        <v>7.4</v>
      </c>
      <c r="AN793">
        <v>-1.8319999999999999E-2</v>
      </c>
      <c r="AO793">
        <v>9.8000000000000007</v>
      </c>
      <c r="AT793">
        <v>-1.8319999999999999E-2</v>
      </c>
      <c r="AU793">
        <v>7.2</v>
      </c>
      <c r="AZ793">
        <v>-1.8319999999999999E-2</v>
      </c>
      <c r="BA793">
        <v>9.8000000000000007</v>
      </c>
      <c r="BF793">
        <v>-1.8319999999999999E-2</v>
      </c>
      <c r="BG793">
        <v>7.2</v>
      </c>
      <c r="BL793">
        <v>-1.8319999999999999E-2</v>
      </c>
      <c r="BM793">
        <v>9.8000000000000007</v>
      </c>
      <c r="BR793">
        <v>-1.8319999999999999E-2</v>
      </c>
      <c r="BS793">
        <v>6.2</v>
      </c>
      <c r="BX793">
        <v>-1.8319999999999999E-2</v>
      </c>
      <c r="BY793">
        <v>10</v>
      </c>
      <c r="CD793">
        <v>-1.8319999999999999E-2</v>
      </c>
      <c r="CE793">
        <v>6</v>
      </c>
      <c r="CJ793">
        <v>-1.8319999999999999E-2</v>
      </c>
      <c r="CK793">
        <v>10</v>
      </c>
      <c r="CP793">
        <v>-1.8319999999999999E-2</v>
      </c>
      <c r="CQ793">
        <v>4.5999999999999996</v>
      </c>
      <c r="CV793">
        <v>-1.8319999999999999E-2</v>
      </c>
      <c r="CW793">
        <v>9.8000000000000007</v>
      </c>
      <c r="DB793">
        <v>-1.8319999999999999E-2</v>
      </c>
      <c r="DC793">
        <v>4.2</v>
      </c>
      <c r="DH793">
        <v>-1.8319999999999999E-2</v>
      </c>
      <c r="DI793">
        <v>9.8000000000000007</v>
      </c>
      <c r="DN793">
        <v>-1.8319999999999999E-2</v>
      </c>
      <c r="DO793">
        <v>4</v>
      </c>
      <c r="DT793">
        <v>-1.8319999999999999E-2</v>
      </c>
      <c r="DU793">
        <v>9.8000000000000007</v>
      </c>
      <c r="DZ793">
        <v>-1.8319999999999999E-2</v>
      </c>
      <c r="EA793">
        <v>4</v>
      </c>
      <c r="EF793">
        <v>-1.8319999999999999E-2</v>
      </c>
      <c r="EG793">
        <v>10</v>
      </c>
      <c r="EL793">
        <v>-1.8319999999999999E-2</v>
      </c>
      <c r="EM793">
        <v>4</v>
      </c>
      <c r="ER793">
        <v>-1.8319999999999999E-2</v>
      </c>
      <c r="ES793">
        <v>10</v>
      </c>
      <c r="EX793">
        <v>-1.8319999999999999E-2</v>
      </c>
      <c r="EY793">
        <v>3.8</v>
      </c>
      <c r="FD793">
        <v>-1.8319999999999999E-2</v>
      </c>
      <c r="FE793">
        <v>9.8000000000000007</v>
      </c>
      <c r="FJ793">
        <v>-1.8319999999999999E-2</v>
      </c>
      <c r="FK793">
        <v>3.6</v>
      </c>
    </row>
    <row r="794" spans="4:167" x14ac:dyDescent="0.15">
      <c r="D794">
        <v>-1.8280000000000001E-2</v>
      </c>
      <c r="E794">
        <v>10.199999999999999</v>
      </c>
      <c r="J794">
        <v>-1.8280000000000001E-2</v>
      </c>
      <c r="K794">
        <v>6.4</v>
      </c>
      <c r="P794">
        <v>-1.8280000000000001E-2</v>
      </c>
      <c r="Q794">
        <v>9.4</v>
      </c>
      <c r="V794">
        <v>-1.8280000000000001E-2</v>
      </c>
      <c r="W794">
        <v>6.4</v>
      </c>
      <c r="AB794">
        <v>-1.8280000000000001E-2</v>
      </c>
      <c r="AC794">
        <v>10.199999999999999</v>
      </c>
      <c r="AH794">
        <v>-1.8280000000000001E-2</v>
      </c>
      <c r="AI794">
        <v>7.8</v>
      </c>
      <c r="AN794">
        <v>-1.8280000000000001E-2</v>
      </c>
      <c r="AO794">
        <v>10.199999999999999</v>
      </c>
      <c r="AT794">
        <v>-1.8280000000000001E-2</v>
      </c>
      <c r="AU794">
        <v>7.4</v>
      </c>
      <c r="AZ794">
        <v>-1.8280000000000001E-2</v>
      </c>
      <c r="BA794">
        <v>10</v>
      </c>
      <c r="BF794">
        <v>-1.8280000000000001E-2</v>
      </c>
      <c r="BG794">
        <v>7.4</v>
      </c>
      <c r="BL794">
        <v>-1.8280000000000001E-2</v>
      </c>
      <c r="BM794">
        <v>10</v>
      </c>
      <c r="BR794">
        <v>-1.8280000000000001E-2</v>
      </c>
      <c r="BS794">
        <v>6.4</v>
      </c>
      <c r="BX794">
        <v>-1.8280000000000001E-2</v>
      </c>
      <c r="BY794">
        <v>10.199999999999999</v>
      </c>
      <c r="CD794">
        <v>-1.8280000000000001E-2</v>
      </c>
      <c r="CE794">
        <v>6.2</v>
      </c>
      <c r="CJ794">
        <v>-1.8280000000000001E-2</v>
      </c>
      <c r="CK794">
        <v>10.199999999999999</v>
      </c>
      <c r="CP794">
        <v>-1.8280000000000001E-2</v>
      </c>
      <c r="CQ794">
        <v>4.8</v>
      </c>
      <c r="CV794">
        <v>-1.8280000000000001E-2</v>
      </c>
      <c r="CW794">
        <v>10</v>
      </c>
      <c r="DB794">
        <v>-1.8280000000000001E-2</v>
      </c>
      <c r="DC794">
        <v>4.4000000000000004</v>
      </c>
      <c r="DH794">
        <v>-1.8280000000000001E-2</v>
      </c>
      <c r="DI794">
        <v>10</v>
      </c>
      <c r="DN794">
        <v>-1.8280000000000001E-2</v>
      </c>
      <c r="DO794">
        <v>4.2</v>
      </c>
      <c r="DT794">
        <v>-1.8280000000000001E-2</v>
      </c>
      <c r="DU794">
        <v>10</v>
      </c>
      <c r="DZ794">
        <v>-1.8280000000000001E-2</v>
      </c>
      <c r="EA794">
        <v>4.2</v>
      </c>
      <c r="EF794">
        <v>-1.8280000000000001E-2</v>
      </c>
      <c r="EG794">
        <v>10.199999999999999</v>
      </c>
      <c r="EL794">
        <v>-1.8280000000000001E-2</v>
      </c>
      <c r="EM794">
        <v>4.2</v>
      </c>
      <c r="ER794">
        <v>-1.8280000000000001E-2</v>
      </c>
      <c r="ES794">
        <v>10</v>
      </c>
      <c r="EX794">
        <v>-1.8280000000000001E-2</v>
      </c>
      <c r="EY794">
        <v>3.8</v>
      </c>
      <c r="FD794">
        <v>-1.8280000000000001E-2</v>
      </c>
      <c r="FE794">
        <v>10.199999999999999</v>
      </c>
      <c r="FJ794">
        <v>-1.8280000000000001E-2</v>
      </c>
      <c r="FK794">
        <v>3.6</v>
      </c>
    </row>
    <row r="795" spans="4:167" x14ac:dyDescent="0.15">
      <c r="D795">
        <v>-1.8239999999999999E-2</v>
      </c>
      <c r="E795">
        <v>10.199999999999999</v>
      </c>
      <c r="J795">
        <v>-1.8239999999999999E-2</v>
      </c>
      <c r="K795">
        <v>6.8</v>
      </c>
      <c r="P795">
        <v>-1.8239999999999999E-2</v>
      </c>
      <c r="Q795">
        <v>9.6</v>
      </c>
      <c r="V795">
        <v>-1.8239999999999999E-2</v>
      </c>
      <c r="W795">
        <v>7.2</v>
      </c>
      <c r="AB795">
        <v>-1.8239999999999999E-2</v>
      </c>
      <c r="AC795">
        <v>10.199999999999999</v>
      </c>
      <c r="AH795">
        <v>-1.8239999999999999E-2</v>
      </c>
      <c r="AI795">
        <v>8</v>
      </c>
      <c r="AN795">
        <v>-1.8239999999999999E-2</v>
      </c>
      <c r="AO795">
        <v>10.199999999999999</v>
      </c>
      <c r="AT795">
        <v>-1.8239999999999999E-2</v>
      </c>
      <c r="AU795">
        <v>7.8</v>
      </c>
      <c r="AZ795">
        <v>-1.8239999999999999E-2</v>
      </c>
      <c r="BA795">
        <v>10.199999999999999</v>
      </c>
      <c r="BF795">
        <v>-1.8239999999999999E-2</v>
      </c>
      <c r="BG795">
        <v>7.8</v>
      </c>
      <c r="BL795">
        <v>-1.8239999999999999E-2</v>
      </c>
      <c r="BM795">
        <v>10.199999999999999</v>
      </c>
      <c r="BR795">
        <v>-1.8239999999999999E-2</v>
      </c>
      <c r="BS795">
        <v>6.8</v>
      </c>
      <c r="BX795">
        <v>-1.8239999999999999E-2</v>
      </c>
      <c r="BY795">
        <v>10.4</v>
      </c>
      <c r="CD795">
        <v>-1.8239999999999999E-2</v>
      </c>
      <c r="CE795">
        <v>6.2</v>
      </c>
      <c r="CJ795">
        <v>-1.8239999999999999E-2</v>
      </c>
      <c r="CK795">
        <v>10.4</v>
      </c>
      <c r="CP795">
        <v>-1.8239999999999999E-2</v>
      </c>
      <c r="CQ795">
        <v>4.8</v>
      </c>
      <c r="CV795">
        <v>-1.8239999999999999E-2</v>
      </c>
      <c r="CW795">
        <v>10</v>
      </c>
      <c r="DB795">
        <v>-1.8239999999999999E-2</v>
      </c>
      <c r="DC795">
        <v>4.4000000000000004</v>
      </c>
      <c r="DH795">
        <v>-1.8239999999999999E-2</v>
      </c>
      <c r="DI795">
        <v>10.199999999999999</v>
      </c>
      <c r="DN795">
        <v>-1.8239999999999999E-2</v>
      </c>
      <c r="DO795">
        <v>4.2</v>
      </c>
      <c r="DT795">
        <v>-1.8239999999999999E-2</v>
      </c>
      <c r="DU795">
        <v>10.199999999999999</v>
      </c>
      <c r="DZ795">
        <v>-1.8239999999999999E-2</v>
      </c>
      <c r="EA795">
        <v>4.4000000000000004</v>
      </c>
      <c r="EF795">
        <v>-1.8239999999999999E-2</v>
      </c>
      <c r="EG795">
        <v>10.6</v>
      </c>
      <c r="EL795">
        <v>-1.8239999999999999E-2</v>
      </c>
      <c r="EM795">
        <v>4.2</v>
      </c>
      <c r="ER795">
        <v>-1.8239999999999999E-2</v>
      </c>
      <c r="ES795">
        <v>10.4</v>
      </c>
      <c r="EX795">
        <v>-1.8239999999999999E-2</v>
      </c>
      <c r="EY795">
        <v>3.8</v>
      </c>
      <c r="FD795">
        <v>-1.8239999999999999E-2</v>
      </c>
      <c r="FE795">
        <v>10.199999999999999</v>
      </c>
      <c r="FJ795">
        <v>-1.8239999999999999E-2</v>
      </c>
      <c r="FK795">
        <v>3.8</v>
      </c>
    </row>
    <row r="796" spans="4:167" x14ac:dyDescent="0.15">
      <c r="D796">
        <v>-1.8200000000000001E-2</v>
      </c>
      <c r="E796">
        <v>10.4</v>
      </c>
      <c r="J796">
        <v>-1.8200000000000001E-2</v>
      </c>
      <c r="K796">
        <v>7.2</v>
      </c>
      <c r="P796">
        <v>-1.8200000000000001E-2</v>
      </c>
      <c r="Q796">
        <v>9.8000000000000007</v>
      </c>
      <c r="V796">
        <v>-1.8200000000000001E-2</v>
      </c>
      <c r="W796">
        <v>7.6</v>
      </c>
      <c r="AB796">
        <v>-1.8200000000000001E-2</v>
      </c>
      <c r="AC796">
        <v>10.4</v>
      </c>
      <c r="AH796">
        <v>-1.8200000000000001E-2</v>
      </c>
      <c r="AI796">
        <v>8.6</v>
      </c>
      <c r="AN796">
        <v>-1.8200000000000001E-2</v>
      </c>
      <c r="AO796">
        <v>10.4</v>
      </c>
      <c r="AT796">
        <v>-1.8200000000000001E-2</v>
      </c>
      <c r="AU796">
        <v>8.1999999999999993</v>
      </c>
      <c r="AZ796">
        <v>-1.8200000000000001E-2</v>
      </c>
      <c r="BA796">
        <v>10.4</v>
      </c>
      <c r="BF796">
        <v>-1.8200000000000001E-2</v>
      </c>
      <c r="BG796">
        <v>8</v>
      </c>
      <c r="BL796">
        <v>-1.8200000000000001E-2</v>
      </c>
      <c r="BM796">
        <v>10.4</v>
      </c>
      <c r="BR796">
        <v>-1.8200000000000001E-2</v>
      </c>
      <c r="BS796">
        <v>6.8</v>
      </c>
      <c r="BX796">
        <v>-1.8200000000000001E-2</v>
      </c>
      <c r="BY796">
        <v>10.6</v>
      </c>
      <c r="CD796">
        <v>-1.8200000000000001E-2</v>
      </c>
      <c r="CE796">
        <v>6.4</v>
      </c>
      <c r="CJ796">
        <v>-1.8200000000000001E-2</v>
      </c>
      <c r="CK796">
        <v>10.6</v>
      </c>
      <c r="CP796">
        <v>-1.8200000000000001E-2</v>
      </c>
      <c r="CQ796">
        <v>5</v>
      </c>
      <c r="CV796">
        <v>-1.8200000000000001E-2</v>
      </c>
      <c r="CW796">
        <v>10.199999999999999</v>
      </c>
      <c r="DB796">
        <v>-1.8200000000000001E-2</v>
      </c>
      <c r="DC796">
        <v>4.5999999999999996</v>
      </c>
      <c r="DH796">
        <v>-1.8200000000000001E-2</v>
      </c>
      <c r="DI796">
        <v>10.4</v>
      </c>
      <c r="DN796">
        <v>-1.8200000000000001E-2</v>
      </c>
      <c r="DO796">
        <v>4.5999999999999996</v>
      </c>
      <c r="DT796">
        <v>-1.8200000000000001E-2</v>
      </c>
      <c r="DU796">
        <v>10.4</v>
      </c>
      <c r="DZ796">
        <v>-1.8200000000000001E-2</v>
      </c>
      <c r="EA796">
        <v>4.4000000000000004</v>
      </c>
      <c r="EF796">
        <v>-1.8200000000000001E-2</v>
      </c>
      <c r="EG796">
        <v>10.6</v>
      </c>
      <c r="EL796">
        <v>-1.8200000000000001E-2</v>
      </c>
      <c r="EM796">
        <v>4.2</v>
      </c>
      <c r="ER796">
        <v>-1.8200000000000001E-2</v>
      </c>
      <c r="ES796">
        <v>10.4</v>
      </c>
      <c r="EX796">
        <v>-1.8200000000000001E-2</v>
      </c>
      <c r="EY796">
        <v>4.2</v>
      </c>
      <c r="FD796">
        <v>-1.8200000000000001E-2</v>
      </c>
      <c r="FE796">
        <v>10.4</v>
      </c>
      <c r="FJ796">
        <v>-1.8200000000000001E-2</v>
      </c>
      <c r="FK796">
        <v>3.8</v>
      </c>
    </row>
    <row r="797" spans="4:167" x14ac:dyDescent="0.15">
      <c r="D797">
        <v>-1.8159999999999999E-2</v>
      </c>
      <c r="E797">
        <v>10.4</v>
      </c>
      <c r="J797">
        <v>-1.8159999999999999E-2</v>
      </c>
      <c r="K797">
        <v>7.6</v>
      </c>
      <c r="P797">
        <v>-1.8159999999999999E-2</v>
      </c>
      <c r="Q797">
        <v>10</v>
      </c>
      <c r="V797">
        <v>-1.8159999999999999E-2</v>
      </c>
      <c r="W797">
        <v>8</v>
      </c>
      <c r="AB797">
        <v>-1.8159999999999999E-2</v>
      </c>
      <c r="AC797">
        <v>10.6</v>
      </c>
      <c r="AH797">
        <v>-1.8159999999999999E-2</v>
      </c>
      <c r="AI797">
        <v>9</v>
      </c>
      <c r="AN797">
        <v>-1.8159999999999999E-2</v>
      </c>
      <c r="AO797">
        <v>10.6</v>
      </c>
      <c r="AT797">
        <v>-1.8159999999999999E-2</v>
      </c>
      <c r="AU797">
        <v>8.4</v>
      </c>
      <c r="AZ797">
        <v>-1.8159999999999999E-2</v>
      </c>
      <c r="BA797">
        <v>10.4</v>
      </c>
      <c r="BF797">
        <v>-1.8159999999999999E-2</v>
      </c>
      <c r="BG797">
        <v>8.1999999999999993</v>
      </c>
      <c r="BL797">
        <v>-1.8159999999999999E-2</v>
      </c>
      <c r="BM797">
        <v>10.6</v>
      </c>
      <c r="BR797">
        <v>-1.8159999999999999E-2</v>
      </c>
      <c r="BS797">
        <v>7</v>
      </c>
      <c r="BX797">
        <v>-1.8159999999999999E-2</v>
      </c>
      <c r="BY797">
        <v>10.8</v>
      </c>
      <c r="CD797">
        <v>-1.8159999999999999E-2</v>
      </c>
      <c r="CE797">
        <v>6.4</v>
      </c>
      <c r="CJ797">
        <v>-1.8159999999999999E-2</v>
      </c>
      <c r="CK797">
        <v>10.8</v>
      </c>
      <c r="CP797">
        <v>-1.8159999999999999E-2</v>
      </c>
      <c r="CQ797">
        <v>5.2</v>
      </c>
      <c r="CV797">
        <v>-1.8159999999999999E-2</v>
      </c>
      <c r="CW797">
        <v>10.4</v>
      </c>
      <c r="DB797">
        <v>-1.8159999999999999E-2</v>
      </c>
      <c r="DC797">
        <v>4.8</v>
      </c>
      <c r="DH797">
        <v>-1.8159999999999999E-2</v>
      </c>
      <c r="DI797">
        <v>10.6</v>
      </c>
      <c r="DN797">
        <v>-1.8159999999999999E-2</v>
      </c>
      <c r="DO797">
        <v>4.5999999999999996</v>
      </c>
      <c r="DT797">
        <v>-1.8159999999999999E-2</v>
      </c>
      <c r="DU797">
        <v>10.6</v>
      </c>
      <c r="DZ797">
        <v>-1.8159999999999999E-2</v>
      </c>
      <c r="EA797">
        <v>4.4000000000000004</v>
      </c>
      <c r="EF797">
        <v>-1.8159999999999999E-2</v>
      </c>
      <c r="EG797">
        <v>10.8</v>
      </c>
      <c r="EL797">
        <v>-1.8159999999999999E-2</v>
      </c>
      <c r="EM797">
        <v>4.4000000000000004</v>
      </c>
      <c r="ER797">
        <v>-1.8159999999999999E-2</v>
      </c>
      <c r="ES797">
        <v>10.6</v>
      </c>
      <c r="EX797">
        <v>-1.8159999999999999E-2</v>
      </c>
      <c r="EY797">
        <v>4.2</v>
      </c>
      <c r="FD797">
        <v>-1.8159999999999999E-2</v>
      </c>
      <c r="FE797">
        <v>10.4</v>
      </c>
      <c r="FJ797">
        <v>-1.8159999999999999E-2</v>
      </c>
      <c r="FK797">
        <v>4</v>
      </c>
    </row>
    <row r="798" spans="4:167" x14ac:dyDescent="0.15">
      <c r="D798">
        <v>-1.8120000000000001E-2</v>
      </c>
      <c r="E798">
        <v>10.8</v>
      </c>
      <c r="J798">
        <v>-1.8120000000000001E-2</v>
      </c>
      <c r="K798">
        <v>8</v>
      </c>
      <c r="P798">
        <v>-1.8120000000000001E-2</v>
      </c>
      <c r="Q798">
        <v>10.199999999999999</v>
      </c>
      <c r="V798">
        <v>-1.8120000000000001E-2</v>
      </c>
      <c r="W798">
        <v>8</v>
      </c>
      <c r="AB798">
        <v>-1.8120000000000001E-2</v>
      </c>
      <c r="AC798">
        <v>10.8</v>
      </c>
      <c r="AH798">
        <v>-1.8120000000000001E-2</v>
      </c>
      <c r="AI798">
        <v>9.1999999999999993</v>
      </c>
      <c r="AN798">
        <v>-1.8120000000000001E-2</v>
      </c>
      <c r="AO798">
        <v>10.8</v>
      </c>
      <c r="AT798">
        <v>-1.8120000000000001E-2</v>
      </c>
      <c r="AU798">
        <v>8.8000000000000007</v>
      </c>
      <c r="AZ798">
        <v>-1.8120000000000001E-2</v>
      </c>
      <c r="BA798">
        <v>10.6</v>
      </c>
      <c r="BF798">
        <v>-1.8120000000000001E-2</v>
      </c>
      <c r="BG798">
        <v>8.4</v>
      </c>
      <c r="BL798">
        <v>-1.8120000000000001E-2</v>
      </c>
      <c r="BM798">
        <v>10.8</v>
      </c>
      <c r="BR798">
        <v>-1.8120000000000001E-2</v>
      </c>
      <c r="BS798">
        <v>7.2</v>
      </c>
      <c r="BX798">
        <v>-1.8120000000000001E-2</v>
      </c>
      <c r="BY798">
        <v>10.8</v>
      </c>
      <c r="CD798">
        <v>-1.8120000000000001E-2</v>
      </c>
      <c r="CE798">
        <v>6.8</v>
      </c>
      <c r="CJ798">
        <v>-1.8120000000000001E-2</v>
      </c>
      <c r="CK798">
        <v>11</v>
      </c>
      <c r="CP798">
        <v>-1.8120000000000001E-2</v>
      </c>
      <c r="CQ798">
        <v>5.2</v>
      </c>
      <c r="CV798">
        <v>-1.8120000000000001E-2</v>
      </c>
      <c r="CW798">
        <v>10.6</v>
      </c>
      <c r="DB798">
        <v>-1.8120000000000001E-2</v>
      </c>
      <c r="DC798">
        <v>4.8</v>
      </c>
      <c r="DH798">
        <v>-1.8120000000000001E-2</v>
      </c>
      <c r="DI798">
        <v>10.8</v>
      </c>
      <c r="DN798">
        <v>-1.8120000000000001E-2</v>
      </c>
      <c r="DO798">
        <v>5</v>
      </c>
      <c r="DT798">
        <v>-1.8120000000000001E-2</v>
      </c>
      <c r="DU798">
        <v>10.8</v>
      </c>
      <c r="DZ798">
        <v>-1.8120000000000001E-2</v>
      </c>
      <c r="EA798">
        <v>4.4000000000000004</v>
      </c>
      <c r="EF798">
        <v>-1.8120000000000001E-2</v>
      </c>
      <c r="EG798">
        <v>11</v>
      </c>
      <c r="EL798">
        <v>-1.8120000000000001E-2</v>
      </c>
      <c r="EM798">
        <v>4.5999999999999996</v>
      </c>
      <c r="ER798">
        <v>-1.8120000000000001E-2</v>
      </c>
      <c r="ES798">
        <v>10.8</v>
      </c>
      <c r="EX798">
        <v>-1.8120000000000001E-2</v>
      </c>
      <c r="EY798">
        <v>4.2</v>
      </c>
      <c r="FD798">
        <v>-1.8120000000000001E-2</v>
      </c>
      <c r="FE798">
        <v>10.8</v>
      </c>
      <c r="FJ798">
        <v>-1.8120000000000001E-2</v>
      </c>
      <c r="FK798">
        <v>4</v>
      </c>
    </row>
    <row r="799" spans="4:167" x14ac:dyDescent="0.15">
      <c r="D799">
        <v>-1.8079999999999999E-2</v>
      </c>
      <c r="E799">
        <v>10.8</v>
      </c>
      <c r="J799">
        <v>-1.8079999999999999E-2</v>
      </c>
      <c r="K799">
        <v>8.4</v>
      </c>
      <c r="P799">
        <v>-1.8079999999999999E-2</v>
      </c>
      <c r="Q799">
        <v>10.4</v>
      </c>
      <c r="V799">
        <v>-1.8079999999999999E-2</v>
      </c>
      <c r="W799">
        <v>8</v>
      </c>
      <c r="AB799">
        <v>-1.8079999999999999E-2</v>
      </c>
      <c r="AC799">
        <v>11</v>
      </c>
      <c r="AH799">
        <v>-1.8079999999999999E-2</v>
      </c>
      <c r="AI799">
        <v>9.6</v>
      </c>
      <c r="AN799">
        <v>-1.8079999999999999E-2</v>
      </c>
      <c r="AO799">
        <v>11</v>
      </c>
      <c r="AT799">
        <v>-1.8079999999999999E-2</v>
      </c>
      <c r="AU799">
        <v>9</v>
      </c>
      <c r="AZ799">
        <v>-1.8079999999999999E-2</v>
      </c>
      <c r="BA799">
        <v>10.8</v>
      </c>
      <c r="BF799">
        <v>-1.8079999999999999E-2</v>
      </c>
      <c r="BG799">
        <v>8.8000000000000007</v>
      </c>
      <c r="BL799">
        <v>-1.8079999999999999E-2</v>
      </c>
      <c r="BM799">
        <v>11</v>
      </c>
      <c r="BR799">
        <v>-1.8079999999999999E-2</v>
      </c>
      <c r="BS799">
        <v>7.4</v>
      </c>
      <c r="BX799">
        <v>-1.8079999999999999E-2</v>
      </c>
      <c r="BY799">
        <v>11</v>
      </c>
      <c r="CD799">
        <v>-1.8079999999999999E-2</v>
      </c>
      <c r="CE799">
        <v>6.8</v>
      </c>
      <c r="CJ799">
        <v>-1.8079999999999999E-2</v>
      </c>
      <c r="CK799">
        <v>11.2</v>
      </c>
      <c r="CP799">
        <v>-1.8079999999999999E-2</v>
      </c>
      <c r="CQ799">
        <v>5.4</v>
      </c>
      <c r="CV799">
        <v>-1.8079999999999999E-2</v>
      </c>
      <c r="CW799">
        <v>10.8</v>
      </c>
      <c r="DB799">
        <v>-1.8079999999999999E-2</v>
      </c>
      <c r="DC799">
        <v>5</v>
      </c>
      <c r="DH799">
        <v>-1.8079999999999999E-2</v>
      </c>
      <c r="DI799">
        <v>11</v>
      </c>
      <c r="DN799">
        <v>-1.8079999999999999E-2</v>
      </c>
      <c r="DO799">
        <v>4.8</v>
      </c>
      <c r="DT799">
        <v>-1.8079999999999999E-2</v>
      </c>
      <c r="DU799">
        <v>11</v>
      </c>
      <c r="DZ799">
        <v>-1.8079999999999999E-2</v>
      </c>
      <c r="EA799">
        <v>4.8</v>
      </c>
      <c r="EF799">
        <v>-1.8079999999999999E-2</v>
      </c>
      <c r="EG799">
        <v>11.2</v>
      </c>
      <c r="EL799">
        <v>-1.8079999999999999E-2</v>
      </c>
      <c r="EM799">
        <v>4.8</v>
      </c>
      <c r="ER799">
        <v>-1.8079999999999999E-2</v>
      </c>
      <c r="ES799">
        <v>11</v>
      </c>
      <c r="EX799">
        <v>-1.8079999999999999E-2</v>
      </c>
      <c r="EY799">
        <v>4.4000000000000004</v>
      </c>
      <c r="FD799">
        <v>-1.8079999999999999E-2</v>
      </c>
      <c r="FE799">
        <v>10.8</v>
      </c>
      <c r="FJ799">
        <v>-1.8079999999999999E-2</v>
      </c>
      <c r="FK799">
        <v>4.2</v>
      </c>
    </row>
    <row r="800" spans="4:167" x14ac:dyDescent="0.15">
      <c r="D800">
        <v>-1.804E-2</v>
      </c>
      <c r="E800">
        <v>11</v>
      </c>
      <c r="J800">
        <v>-1.804E-2</v>
      </c>
      <c r="K800">
        <v>8.8000000000000007</v>
      </c>
      <c r="P800">
        <v>-1.804E-2</v>
      </c>
      <c r="Q800">
        <v>10.6</v>
      </c>
      <c r="V800">
        <v>-1.804E-2</v>
      </c>
      <c r="W800">
        <v>8.4</v>
      </c>
      <c r="AB800">
        <v>-1.804E-2</v>
      </c>
      <c r="AC800">
        <v>11</v>
      </c>
      <c r="AH800">
        <v>-1.804E-2</v>
      </c>
      <c r="AI800">
        <v>9.8000000000000007</v>
      </c>
      <c r="AN800">
        <v>-1.804E-2</v>
      </c>
      <c r="AO800">
        <v>11.2</v>
      </c>
      <c r="AT800">
        <v>-1.804E-2</v>
      </c>
      <c r="AU800">
        <v>9.4</v>
      </c>
      <c r="AZ800">
        <v>-1.804E-2</v>
      </c>
      <c r="BA800">
        <v>11</v>
      </c>
      <c r="BF800">
        <v>-1.804E-2</v>
      </c>
      <c r="BG800">
        <v>8.8000000000000007</v>
      </c>
      <c r="BL800">
        <v>-1.804E-2</v>
      </c>
      <c r="BM800">
        <v>11</v>
      </c>
      <c r="BR800">
        <v>-1.804E-2</v>
      </c>
      <c r="BS800">
        <v>7.6</v>
      </c>
      <c r="BX800">
        <v>-1.804E-2</v>
      </c>
      <c r="BY800">
        <v>11.2</v>
      </c>
      <c r="CD800">
        <v>-1.804E-2</v>
      </c>
      <c r="CE800">
        <v>7</v>
      </c>
      <c r="CJ800">
        <v>-1.804E-2</v>
      </c>
      <c r="CK800">
        <v>11.2</v>
      </c>
      <c r="CP800">
        <v>-1.804E-2</v>
      </c>
      <c r="CQ800">
        <v>5.6</v>
      </c>
      <c r="CV800">
        <v>-1.804E-2</v>
      </c>
      <c r="CW800">
        <v>11</v>
      </c>
      <c r="DB800">
        <v>-1.804E-2</v>
      </c>
      <c r="DC800">
        <v>5.2</v>
      </c>
      <c r="DH800">
        <v>-1.804E-2</v>
      </c>
      <c r="DI800">
        <v>11.2</v>
      </c>
      <c r="DN800">
        <v>-1.804E-2</v>
      </c>
      <c r="DO800">
        <v>5</v>
      </c>
      <c r="DT800">
        <v>-1.804E-2</v>
      </c>
      <c r="DU800">
        <v>11</v>
      </c>
      <c r="DZ800">
        <v>-1.804E-2</v>
      </c>
      <c r="EA800">
        <v>4.8</v>
      </c>
      <c r="EF800">
        <v>-1.804E-2</v>
      </c>
      <c r="EG800">
        <v>11.4</v>
      </c>
      <c r="EL800">
        <v>-1.804E-2</v>
      </c>
      <c r="EM800">
        <v>4.8</v>
      </c>
      <c r="ER800">
        <v>-1.804E-2</v>
      </c>
      <c r="ES800">
        <v>11.2</v>
      </c>
      <c r="EX800">
        <v>-1.804E-2</v>
      </c>
      <c r="EY800">
        <v>4.5999999999999996</v>
      </c>
      <c r="FD800">
        <v>-1.804E-2</v>
      </c>
      <c r="FE800">
        <v>11</v>
      </c>
      <c r="FJ800">
        <v>-1.804E-2</v>
      </c>
      <c r="FK800">
        <v>4.2</v>
      </c>
    </row>
    <row r="801" spans="4:167" x14ac:dyDescent="0.15">
      <c r="D801">
        <v>-1.7999999999999999E-2</v>
      </c>
      <c r="E801">
        <v>11.2</v>
      </c>
      <c r="J801">
        <v>-1.7999999999999999E-2</v>
      </c>
      <c r="K801">
        <v>9.1999999999999993</v>
      </c>
      <c r="P801">
        <v>-1.7999999999999999E-2</v>
      </c>
      <c r="Q801">
        <v>10.8</v>
      </c>
      <c r="V801">
        <v>-1.7999999999999999E-2</v>
      </c>
      <c r="W801">
        <v>8.8000000000000007</v>
      </c>
      <c r="AB801">
        <v>-1.7999999999999999E-2</v>
      </c>
      <c r="AC801">
        <v>11.2</v>
      </c>
      <c r="AH801">
        <v>-1.7999999999999999E-2</v>
      </c>
      <c r="AI801">
        <v>10.199999999999999</v>
      </c>
      <c r="AN801">
        <v>-1.7999999999999999E-2</v>
      </c>
      <c r="AO801">
        <v>11.2</v>
      </c>
      <c r="AT801">
        <v>-1.7999999999999999E-2</v>
      </c>
      <c r="AU801">
        <v>9.6</v>
      </c>
      <c r="AZ801">
        <v>-1.7999999999999999E-2</v>
      </c>
      <c r="BA801">
        <v>11.2</v>
      </c>
      <c r="BF801">
        <v>-1.7999999999999999E-2</v>
      </c>
      <c r="BG801">
        <v>9.1999999999999993</v>
      </c>
      <c r="BL801">
        <v>-1.7999999999999999E-2</v>
      </c>
      <c r="BM801">
        <v>11.2</v>
      </c>
      <c r="BR801">
        <v>-1.7999999999999999E-2</v>
      </c>
      <c r="BS801">
        <v>7.8</v>
      </c>
      <c r="BX801">
        <v>-1.7999999999999999E-2</v>
      </c>
      <c r="BY801">
        <v>11.4</v>
      </c>
      <c r="CD801">
        <v>-1.7999999999999999E-2</v>
      </c>
      <c r="CE801">
        <v>7.2</v>
      </c>
      <c r="CJ801">
        <v>-1.7999999999999999E-2</v>
      </c>
      <c r="CK801">
        <v>11.4</v>
      </c>
      <c r="CP801">
        <v>-1.7999999999999999E-2</v>
      </c>
      <c r="CQ801">
        <v>5.8</v>
      </c>
      <c r="CV801">
        <v>-1.7999999999999999E-2</v>
      </c>
      <c r="CW801">
        <v>11.2</v>
      </c>
      <c r="DB801">
        <v>-1.7999999999999999E-2</v>
      </c>
      <c r="DC801">
        <v>5.2</v>
      </c>
      <c r="DH801">
        <v>-1.7999999999999999E-2</v>
      </c>
      <c r="DI801">
        <v>11.2</v>
      </c>
      <c r="DN801">
        <v>-1.7999999999999999E-2</v>
      </c>
      <c r="DO801">
        <v>5.2</v>
      </c>
      <c r="DT801">
        <v>-1.7999999999999999E-2</v>
      </c>
      <c r="DU801">
        <v>11.2</v>
      </c>
      <c r="DZ801">
        <v>-1.7999999999999999E-2</v>
      </c>
      <c r="EA801">
        <v>5</v>
      </c>
      <c r="EF801">
        <v>-1.7999999999999999E-2</v>
      </c>
      <c r="EG801">
        <v>11.6</v>
      </c>
      <c r="EL801">
        <v>-1.7999999999999999E-2</v>
      </c>
      <c r="EM801">
        <v>5</v>
      </c>
      <c r="ER801">
        <v>-1.7999999999999999E-2</v>
      </c>
      <c r="ES801">
        <v>11.4</v>
      </c>
      <c r="EX801">
        <v>-1.7999999999999999E-2</v>
      </c>
      <c r="EY801">
        <v>4.5999999999999996</v>
      </c>
      <c r="FD801">
        <v>-1.7999999999999999E-2</v>
      </c>
      <c r="FE801">
        <v>11.2</v>
      </c>
      <c r="FJ801">
        <v>-1.7999999999999999E-2</v>
      </c>
      <c r="FK801">
        <v>4.4000000000000004</v>
      </c>
    </row>
    <row r="802" spans="4:167" x14ac:dyDescent="0.15">
      <c r="D802">
        <v>-1.796E-2</v>
      </c>
      <c r="E802">
        <v>11.4</v>
      </c>
      <c r="J802">
        <v>-1.796E-2</v>
      </c>
      <c r="K802">
        <v>9.6</v>
      </c>
      <c r="P802">
        <v>-1.796E-2</v>
      </c>
      <c r="Q802">
        <v>11</v>
      </c>
      <c r="V802">
        <v>-1.796E-2</v>
      </c>
      <c r="W802">
        <v>9.1999999999999993</v>
      </c>
      <c r="AB802">
        <v>-1.796E-2</v>
      </c>
      <c r="AC802">
        <v>11.4</v>
      </c>
      <c r="AH802">
        <v>-1.796E-2</v>
      </c>
      <c r="AI802">
        <v>10.4</v>
      </c>
      <c r="AN802">
        <v>-1.796E-2</v>
      </c>
      <c r="AO802">
        <v>11.4</v>
      </c>
      <c r="AT802">
        <v>-1.796E-2</v>
      </c>
      <c r="AU802">
        <v>10</v>
      </c>
      <c r="AZ802">
        <v>-1.796E-2</v>
      </c>
      <c r="BA802">
        <v>11.4</v>
      </c>
      <c r="BF802">
        <v>-1.796E-2</v>
      </c>
      <c r="BG802">
        <v>9.4</v>
      </c>
      <c r="BL802">
        <v>-1.796E-2</v>
      </c>
      <c r="BM802">
        <v>11.4</v>
      </c>
      <c r="BR802">
        <v>-1.796E-2</v>
      </c>
      <c r="BS802">
        <v>8.1999999999999993</v>
      </c>
      <c r="BX802">
        <v>-1.796E-2</v>
      </c>
      <c r="BY802">
        <v>11.6</v>
      </c>
      <c r="CD802">
        <v>-1.796E-2</v>
      </c>
      <c r="CE802">
        <v>7.4</v>
      </c>
      <c r="CJ802">
        <v>-1.796E-2</v>
      </c>
      <c r="CK802">
        <v>11.6</v>
      </c>
      <c r="CP802">
        <v>-1.796E-2</v>
      </c>
      <c r="CQ802">
        <v>5.8</v>
      </c>
      <c r="CV802">
        <v>-1.796E-2</v>
      </c>
      <c r="CW802">
        <v>11.4</v>
      </c>
      <c r="DB802">
        <v>-1.796E-2</v>
      </c>
      <c r="DC802">
        <v>5.2</v>
      </c>
      <c r="DH802">
        <v>-1.796E-2</v>
      </c>
      <c r="DI802">
        <v>11.6</v>
      </c>
      <c r="DN802">
        <v>-1.796E-2</v>
      </c>
      <c r="DO802">
        <v>5.4</v>
      </c>
      <c r="DT802">
        <v>-1.796E-2</v>
      </c>
      <c r="DU802">
        <v>11.4</v>
      </c>
      <c r="DZ802">
        <v>-1.796E-2</v>
      </c>
      <c r="EA802">
        <v>5.2</v>
      </c>
      <c r="EF802">
        <v>-1.796E-2</v>
      </c>
      <c r="EG802">
        <v>11.6</v>
      </c>
      <c r="EL802">
        <v>-1.796E-2</v>
      </c>
      <c r="EM802">
        <v>5</v>
      </c>
      <c r="ER802">
        <v>-1.796E-2</v>
      </c>
      <c r="ES802">
        <v>11.4</v>
      </c>
      <c r="EX802">
        <v>-1.796E-2</v>
      </c>
      <c r="EY802">
        <v>4.8</v>
      </c>
      <c r="FD802">
        <v>-1.796E-2</v>
      </c>
      <c r="FE802">
        <v>11.4</v>
      </c>
      <c r="FJ802">
        <v>-1.796E-2</v>
      </c>
      <c r="FK802">
        <v>4.4000000000000004</v>
      </c>
    </row>
    <row r="803" spans="4:167" x14ac:dyDescent="0.15">
      <c r="D803">
        <v>-1.7919999999999998E-2</v>
      </c>
      <c r="E803">
        <v>11.6</v>
      </c>
      <c r="J803">
        <v>-1.7919999999999998E-2</v>
      </c>
      <c r="K803">
        <v>10.4</v>
      </c>
      <c r="P803">
        <v>-1.7919999999999998E-2</v>
      </c>
      <c r="Q803">
        <v>11.2</v>
      </c>
      <c r="V803">
        <v>-1.7919999999999998E-2</v>
      </c>
      <c r="W803">
        <v>9.6</v>
      </c>
      <c r="AB803">
        <v>-1.7919999999999998E-2</v>
      </c>
      <c r="AC803">
        <v>11.6</v>
      </c>
      <c r="AH803">
        <v>-1.7919999999999998E-2</v>
      </c>
      <c r="AI803">
        <v>11</v>
      </c>
      <c r="AN803">
        <v>-1.7919999999999998E-2</v>
      </c>
      <c r="AO803">
        <v>11.6</v>
      </c>
      <c r="AT803">
        <v>-1.7919999999999998E-2</v>
      </c>
      <c r="AU803">
        <v>10.199999999999999</v>
      </c>
      <c r="AZ803">
        <v>-1.7919999999999998E-2</v>
      </c>
      <c r="BA803">
        <v>11.6</v>
      </c>
      <c r="BF803">
        <v>-1.7919999999999998E-2</v>
      </c>
      <c r="BG803">
        <v>9.6</v>
      </c>
      <c r="BL803">
        <v>-1.7919999999999998E-2</v>
      </c>
      <c r="BM803">
        <v>11.6</v>
      </c>
      <c r="BR803">
        <v>-1.7919999999999998E-2</v>
      </c>
      <c r="BS803">
        <v>8.1999999999999993</v>
      </c>
      <c r="BX803">
        <v>-1.7919999999999998E-2</v>
      </c>
      <c r="BY803">
        <v>11.8</v>
      </c>
      <c r="CD803">
        <v>-1.7919999999999998E-2</v>
      </c>
      <c r="CE803">
        <v>7.4</v>
      </c>
      <c r="CJ803">
        <v>-1.7919999999999998E-2</v>
      </c>
      <c r="CK803">
        <v>11.8</v>
      </c>
      <c r="CP803">
        <v>-1.7919999999999998E-2</v>
      </c>
      <c r="CQ803">
        <v>5.8</v>
      </c>
      <c r="CV803">
        <v>-1.7919999999999998E-2</v>
      </c>
      <c r="CW803">
        <v>11.6</v>
      </c>
      <c r="DB803">
        <v>-1.7919999999999998E-2</v>
      </c>
      <c r="DC803">
        <v>5.2</v>
      </c>
      <c r="DH803">
        <v>-1.7919999999999998E-2</v>
      </c>
      <c r="DI803">
        <v>11.6</v>
      </c>
      <c r="DN803">
        <v>-1.7919999999999998E-2</v>
      </c>
      <c r="DO803">
        <v>5.2</v>
      </c>
      <c r="DT803">
        <v>-1.7919999999999998E-2</v>
      </c>
      <c r="DU803">
        <v>11.6</v>
      </c>
      <c r="DZ803">
        <v>-1.7919999999999998E-2</v>
      </c>
      <c r="EA803">
        <v>5.2</v>
      </c>
      <c r="EF803">
        <v>-1.7919999999999998E-2</v>
      </c>
      <c r="EG803">
        <v>12</v>
      </c>
      <c r="EL803">
        <v>-1.7919999999999998E-2</v>
      </c>
      <c r="EM803">
        <v>5.2</v>
      </c>
      <c r="ER803">
        <v>-1.7919999999999998E-2</v>
      </c>
      <c r="ES803">
        <v>11.8</v>
      </c>
      <c r="EX803">
        <v>-1.7919999999999998E-2</v>
      </c>
      <c r="EY803">
        <v>4.5999999999999996</v>
      </c>
      <c r="FD803">
        <v>-1.7919999999999998E-2</v>
      </c>
      <c r="FE803">
        <v>11.6</v>
      </c>
      <c r="FJ803">
        <v>-1.7919999999999998E-2</v>
      </c>
      <c r="FK803">
        <v>4.4000000000000004</v>
      </c>
    </row>
    <row r="804" spans="4:167" x14ac:dyDescent="0.15">
      <c r="D804">
        <v>-1.788E-2</v>
      </c>
      <c r="E804">
        <v>11.8</v>
      </c>
      <c r="J804">
        <v>-1.788E-2</v>
      </c>
      <c r="K804">
        <v>10.4</v>
      </c>
      <c r="P804">
        <v>-1.788E-2</v>
      </c>
      <c r="Q804">
        <v>11.4</v>
      </c>
      <c r="V804">
        <v>-1.788E-2</v>
      </c>
      <c r="W804">
        <v>10.4</v>
      </c>
      <c r="AB804">
        <v>-1.788E-2</v>
      </c>
      <c r="AC804">
        <v>11.8</v>
      </c>
      <c r="AH804">
        <v>-1.788E-2</v>
      </c>
      <c r="AI804">
        <v>11</v>
      </c>
      <c r="AN804">
        <v>-1.788E-2</v>
      </c>
      <c r="AO804">
        <v>12</v>
      </c>
      <c r="AT804">
        <v>-1.788E-2</v>
      </c>
      <c r="AU804">
        <v>10.4</v>
      </c>
      <c r="AZ804">
        <v>-1.788E-2</v>
      </c>
      <c r="BA804">
        <v>11.8</v>
      </c>
      <c r="BF804">
        <v>-1.788E-2</v>
      </c>
      <c r="BG804">
        <v>10</v>
      </c>
      <c r="BL804">
        <v>-1.788E-2</v>
      </c>
      <c r="BM804">
        <v>12</v>
      </c>
      <c r="BR804">
        <v>-1.788E-2</v>
      </c>
      <c r="BS804">
        <v>8.6</v>
      </c>
      <c r="BX804">
        <v>-1.788E-2</v>
      </c>
      <c r="BY804">
        <v>12</v>
      </c>
      <c r="CD804">
        <v>-1.788E-2</v>
      </c>
      <c r="CE804">
        <v>7.6</v>
      </c>
      <c r="CJ804">
        <v>-1.788E-2</v>
      </c>
      <c r="CK804">
        <v>12</v>
      </c>
      <c r="CP804">
        <v>-1.788E-2</v>
      </c>
      <c r="CQ804">
        <v>6</v>
      </c>
      <c r="CV804">
        <v>-1.788E-2</v>
      </c>
      <c r="CW804">
        <v>11.6</v>
      </c>
      <c r="DB804">
        <v>-1.788E-2</v>
      </c>
      <c r="DC804">
        <v>5.8</v>
      </c>
      <c r="DH804">
        <v>-1.788E-2</v>
      </c>
      <c r="DI804">
        <v>11.8</v>
      </c>
      <c r="DN804">
        <v>-1.788E-2</v>
      </c>
      <c r="DO804">
        <v>5.6</v>
      </c>
      <c r="DT804">
        <v>-1.788E-2</v>
      </c>
      <c r="DU804">
        <v>11.8</v>
      </c>
      <c r="DZ804">
        <v>-1.788E-2</v>
      </c>
      <c r="EA804">
        <v>5.2</v>
      </c>
      <c r="EF804">
        <v>-1.788E-2</v>
      </c>
      <c r="EG804">
        <v>12.2</v>
      </c>
      <c r="EL804">
        <v>-1.788E-2</v>
      </c>
      <c r="EM804">
        <v>5.4</v>
      </c>
      <c r="ER804">
        <v>-1.788E-2</v>
      </c>
      <c r="ES804">
        <v>12</v>
      </c>
      <c r="EX804">
        <v>-1.788E-2</v>
      </c>
      <c r="EY804">
        <v>5</v>
      </c>
      <c r="FD804">
        <v>-1.788E-2</v>
      </c>
      <c r="FE804">
        <v>11.8</v>
      </c>
      <c r="FJ804">
        <v>-1.788E-2</v>
      </c>
      <c r="FK804">
        <v>4.8</v>
      </c>
    </row>
    <row r="805" spans="4:167" x14ac:dyDescent="0.15">
      <c r="D805">
        <v>-1.7840000000000002E-2</v>
      </c>
      <c r="E805">
        <v>12.2</v>
      </c>
      <c r="J805">
        <v>-1.7840000000000002E-2</v>
      </c>
      <c r="K805">
        <v>10.8</v>
      </c>
      <c r="P805">
        <v>-1.7840000000000002E-2</v>
      </c>
      <c r="Q805">
        <v>11.6</v>
      </c>
      <c r="V805">
        <v>-1.7840000000000002E-2</v>
      </c>
      <c r="W805">
        <v>10.4</v>
      </c>
      <c r="AB805">
        <v>-1.7840000000000002E-2</v>
      </c>
      <c r="AC805">
        <v>12.2</v>
      </c>
      <c r="AH805">
        <v>-1.7840000000000002E-2</v>
      </c>
      <c r="AI805">
        <v>11.4</v>
      </c>
      <c r="AN805">
        <v>-1.7840000000000002E-2</v>
      </c>
      <c r="AO805">
        <v>12.2</v>
      </c>
      <c r="AT805">
        <v>-1.7840000000000002E-2</v>
      </c>
      <c r="AU805">
        <v>10.8</v>
      </c>
      <c r="AZ805">
        <v>-1.7840000000000002E-2</v>
      </c>
      <c r="BA805">
        <v>12</v>
      </c>
      <c r="BF805">
        <v>-1.7840000000000002E-2</v>
      </c>
      <c r="BG805">
        <v>10.199999999999999</v>
      </c>
      <c r="BL805">
        <v>-1.7840000000000002E-2</v>
      </c>
      <c r="BM805">
        <v>12.2</v>
      </c>
      <c r="BR805">
        <v>-1.7840000000000002E-2</v>
      </c>
      <c r="BS805">
        <v>8.6</v>
      </c>
      <c r="BX805">
        <v>-1.7840000000000002E-2</v>
      </c>
      <c r="BY805">
        <v>12.2</v>
      </c>
      <c r="CD805">
        <v>-1.7840000000000002E-2</v>
      </c>
      <c r="CE805">
        <v>7.8</v>
      </c>
      <c r="CJ805">
        <v>-1.7840000000000002E-2</v>
      </c>
      <c r="CK805">
        <v>12.2</v>
      </c>
      <c r="CP805">
        <v>-1.7840000000000002E-2</v>
      </c>
      <c r="CQ805">
        <v>6</v>
      </c>
      <c r="CV805">
        <v>-1.7840000000000002E-2</v>
      </c>
      <c r="CW805">
        <v>12</v>
      </c>
      <c r="DB805">
        <v>-1.7840000000000002E-2</v>
      </c>
      <c r="DC805">
        <v>5.6</v>
      </c>
      <c r="DH805">
        <v>-1.7840000000000002E-2</v>
      </c>
      <c r="DI805">
        <v>12.2</v>
      </c>
      <c r="DN805">
        <v>-1.7840000000000002E-2</v>
      </c>
      <c r="DO805">
        <v>5.6</v>
      </c>
      <c r="DT805">
        <v>-1.7840000000000002E-2</v>
      </c>
      <c r="DU805">
        <v>12.2</v>
      </c>
      <c r="DZ805">
        <v>-1.7840000000000002E-2</v>
      </c>
      <c r="EA805">
        <v>5.4</v>
      </c>
      <c r="EF805">
        <v>-1.7840000000000002E-2</v>
      </c>
      <c r="EG805">
        <v>12.4</v>
      </c>
      <c r="EL805">
        <v>-1.7840000000000002E-2</v>
      </c>
      <c r="EM805">
        <v>5.6</v>
      </c>
      <c r="ER805">
        <v>-1.7840000000000002E-2</v>
      </c>
      <c r="ES805">
        <v>12.2</v>
      </c>
      <c r="EX805">
        <v>-1.7840000000000002E-2</v>
      </c>
      <c r="EY805">
        <v>5.2</v>
      </c>
      <c r="FD805">
        <v>-1.7840000000000002E-2</v>
      </c>
      <c r="FE805">
        <v>12</v>
      </c>
      <c r="FJ805">
        <v>-1.7840000000000002E-2</v>
      </c>
      <c r="FK805">
        <v>4.8</v>
      </c>
    </row>
    <row r="806" spans="4:167" x14ac:dyDescent="0.15">
      <c r="D806">
        <v>-1.78E-2</v>
      </c>
      <c r="E806">
        <v>12.2</v>
      </c>
      <c r="J806">
        <v>-1.78E-2</v>
      </c>
      <c r="K806">
        <v>11.2</v>
      </c>
      <c r="P806">
        <v>-1.78E-2</v>
      </c>
      <c r="Q806">
        <v>11.8</v>
      </c>
      <c r="V806">
        <v>-1.78E-2</v>
      </c>
      <c r="W806">
        <v>10.8</v>
      </c>
      <c r="AB806">
        <v>-1.78E-2</v>
      </c>
      <c r="AC806">
        <v>12.4</v>
      </c>
      <c r="AH806">
        <v>-1.78E-2</v>
      </c>
      <c r="AI806">
        <v>11.8</v>
      </c>
      <c r="AN806">
        <v>-1.78E-2</v>
      </c>
      <c r="AO806">
        <v>12.4</v>
      </c>
      <c r="AT806">
        <v>-1.78E-2</v>
      </c>
      <c r="AU806">
        <v>11</v>
      </c>
      <c r="AZ806">
        <v>-1.78E-2</v>
      </c>
      <c r="BA806">
        <v>12.4</v>
      </c>
      <c r="BF806">
        <v>-1.78E-2</v>
      </c>
      <c r="BG806">
        <v>10.6</v>
      </c>
      <c r="BL806">
        <v>-1.78E-2</v>
      </c>
      <c r="BM806">
        <v>12.4</v>
      </c>
      <c r="BR806">
        <v>-1.78E-2</v>
      </c>
      <c r="BS806">
        <v>9</v>
      </c>
      <c r="BX806">
        <v>-1.78E-2</v>
      </c>
      <c r="BY806">
        <v>12.4</v>
      </c>
      <c r="CD806">
        <v>-1.78E-2</v>
      </c>
      <c r="CE806">
        <v>8</v>
      </c>
      <c r="CJ806">
        <v>-1.78E-2</v>
      </c>
      <c r="CK806">
        <v>12.6</v>
      </c>
      <c r="CP806">
        <v>-1.78E-2</v>
      </c>
      <c r="CQ806">
        <v>6.2</v>
      </c>
      <c r="CV806">
        <v>-1.78E-2</v>
      </c>
      <c r="CW806">
        <v>12.2</v>
      </c>
      <c r="DB806">
        <v>-1.78E-2</v>
      </c>
      <c r="DC806">
        <v>5.6</v>
      </c>
      <c r="DH806">
        <v>-1.78E-2</v>
      </c>
      <c r="DI806">
        <v>12.4</v>
      </c>
      <c r="DN806">
        <v>-1.78E-2</v>
      </c>
      <c r="DO806">
        <v>5.8</v>
      </c>
      <c r="DT806">
        <v>-1.78E-2</v>
      </c>
      <c r="DU806">
        <v>12.4</v>
      </c>
      <c r="DZ806">
        <v>-1.78E-2</v>
      </c>
      <c r="EA806">
        <v>5.4</v>
      </c>
      <c r="EF806">
        <v>-1.78E-2</v>
      </c>
      <c r="EG806">
        <v>12.6</v>
      </c>
      <c r="EL806">
        <v>-1.78E-2</v>
      </c>
      <c r="EM806">
        <v>5.4</v>
      </c>
      <c r="ER806">
        <v>-1.78E-2</v>
      </c>
      <c r="ES806">
        <v>12.4</v>
      </c>
      <c r="EX806">
        <v>-1.78E-2</v>
      </c>
      <c r="EY806">
        <v>5.2</v>
      </c>
      <c r="FD806">
        <v>-1.78E-2</v>
      </c>
      <c r="FE806">
        <v>12.2</v>
      </c>
      <c r="FJ806">
        <v>-1.78E-2</v>
      </c>
      <c r="FK806">
        <v>5</v>
      </c>
    </row>
    <row r="807" spans="4:167" x14ac:dyDescent="0.15">
      <c r="D807">
        <v>-1.7760000000000001E-2</v>
      </c>
      <c r="E807">
        <v>12.6</v>
      </c>
      <c r="J807">
        <v>-1.7760000000000001E-2</v>
      </c>
      <c r="K807">
        <v>11.6</v>
      </c>
      <c r="P807">
        <v>-1.7760000000000001E-2</v>
      </c>
      <c r="Q807">
        <v>12</v>
      </c>
      <c r="V807">
        <v>-1.7760000000000001E-2</v>
      </c>
      <c r="W807">
        <v>11.2</v>
      </c>
      <c r="AB807">
        <v>-1.7760000000000001E-2</v>
      </c>
      <c r="AC807">
        <v>12.6</v>
      </c>
      <c r="AH807">
        <v>-1.7760000000000001E-2</v>
      </c>
      <c r="AI807">
        <v>12.2</v>
      </c>
      <c r="AN807">
        <v>-1.7760000000000001E-2</v>
      </c>
      <c r="AO807">
        <v>12.6</v>
      </c>
      <c r="AT807">
        <v>-1.7760000000000001E-2</v>
      </c>
      <c r="AU807">
        <v>11.4</v>
      </c>
      <c r="AZ807">
        <v>-1.7760000000000001E-2</v>
      </c>
      <c r="BA807">
        <v>12.6</v>
      </c>
      <c r="BF807">
        <v>-1.7760000000000001E-2</v>
      </c>
      <c r="BG807">
        <v>10.8</v>
      </c>
      <c r="BL807">
        <v>-1.7760000000000001E-2</v>
      </c>
      <c r="BM807">
        <v>12.6</v>
      </c>
      <c r="BR807">
        <v>-1.7760000000000001E-2</v>
      </c>
      <c r="BS807">
        <v>9.1999999999999993</v>
      </c>
      <c r="BX807">
        <v>-1.7760000000000001E-2</v>
      </c>
      <c r="BY807">
        <v>12.6</v>
      </c>
      <c r="CD807">
        <v>-1.7760000000000001E-2</v>
      </c>
      <c r="CE807">
        <v>8.1999999999999993</v>
      </c>
      <c r="CJ807">
        <v>-1.7760000000000001E-2</v>
      </c>
      <c r="CK807">
        <v>12.8</v>
      </c>
      <c r="CP807">
        <v>-1.7760000000000001E-2</v>
      </c>
      <c r="CQ807">
        <v>6.2</v>
      </c>
      <c r="CV807">
        <v>-1.7760000000000001E-2</v>
      </c>
      <c r="CW807">
        <v>12.4</v>
      </c>
      <c r="DB807">
        <v>-1.7760000000000001E-2</v>
      </c>
      <c r="DC807">
        <v>6</v>
      </c>
      <c r="DH807">
        <v>-1.7760000000000001E-2</v>
      </c>
      <c r="DI807">
        <v>12.6</v>
      </c>
      <c r="DN807">
        <v>-1.7760000000000001E-2</v>
      </c>
      <c r="DO807">
        <v>5.8</v>
      </c>
      <c r="DT807">
        <v>-1.7760000000000001E-2</v>
      </c>
      <c r="DU807">
        <v>12.6</v>
      </c>
      <c r="DZ807">
        <v>-1.7760000000000001E-2</v>
      </c>
      <c r="EA807">
        <v>5.6</v>
      </c>
      <c r="EF807">
        <v>-1.7760000000000001E-2</v>
      </c>
      <c r="EG807">
        <v>12.8</v>
      </c>
      <c r="EL807">
        <v>-1.7760000000000001E-2</v>
      </c>
      <c r="EM807">
        <v>5.8</v>
      </c>
      <c r="ER807">
        <v>-1.7760000000000001E-2</v>
      </c>
      <c r="ES807">
        <v>12.6</v>
      </c>
      <c r="EX807">
        <v>-1.7760000000000001E-2</v>
      </c>
      <c r="EY807">
        <v>5.4</v>
      </c>
      <c r="FD807">
        <v>-1.7760000000000001E-2</v>
      </c>
      <c r="FE807">
        <v>12.4</v>
      </c>
      <c r="FJ807">
        <v>-1.7760000000000001E-2</v>
      </c>
      <c r="FK807">
        <v>5</v>
      </c>
    </row>
    <row r="808" spans="4:167" x14ac:dyDescent="0.15">
      <c r="D808">
        <v>-1.772E-2</v>
      </c>
      <c r="E808">
        <v>12.8</v>
      </c>
      <c r="J808">
        <v>-1.772E-2</v>
      </c>
      <c r="K808">
        <v>12</v>
      </c>
      <c r="P808">
        <v>-1.772E-2</v>
      </c>
      <c r="Q808">
        <v>12.2</v>
      </c>
      <c r="V808">
        <v>-1.772E-2</v>
      </c>
      <c r="W808">
        <v>11.6</v>
      </c>
      <c r="AB808">
        <v>-1.772E-2</v>
      </c>
      <c r="AC808">
        <v>12.8</v>
      </c>
      <c r="AH808">
        <v>-1.772E-2</v>
      </c>
      <c r="AI808">
        <v>12.6</v>
      </c>
      <c r="AN808">
        <v>-1.772E-2</v>
      </c>
      <c r="AO808">
        <v>12.8</v>
      </c>
      <c r="AT808">
        <v>-1.772E-2</v>
      </c>
      <c r="AU808">
        <v>11.6</v>
      </c>
      <c r="AZ808">
        <v>-1.772E-2</v>
      </c>
      <c r="BA808">
        <v>12.8</v>
      </c>
      <c r="BF808">
        <v>-1.772E-2</v>
      </c>
      <c r="BG808">
        <v>11</v>
      </c>
      <c r="BL808">
        <v>-1.772E-2</v>
      </c>
      <c r="BM808">
        <v>12.8</v>
      </c>
      <c r="BR808">
        <v>-1.772E-2</v>
      </c>
      <c r="BS808">
        <v>9.1999999999999993</v>
      </c>
      <c r="BX808">
        <v>-1.772E-2</v>
      </c>
      <c r="BY808">
        <v>12.8</v>
      </c>
      <c r="CD808">
        <v>-1.772E-2</v>
      </c>
      <c r="CE808">
        <v>8.4</v>
      </c>
      <c r="CJ808">
        <v>-1.772E-2</v>
      </c>
      <c r="CK808">
        <v>13</v>
      </c>
      <c r="CP808">
        <v>-1.772E-2</v>
      </c>
      <c r="CQ808">
        <v>6.4</v>
      </c>
      <c r="CV808">
        <v>-1.772E-2</v>
      </c>
      <c r="CW808">
        <v>12.6</v>
      </c>
      <c r="DB808">
        <v>-1.772E-2</v>
      </c>
      <c r="DC808">
        <v>6</v>
      </c>
      <c r="DH808">
        <v>-1.772E-2</v>
      </c>
      <c r="DI808">
        <v>12.8</v>
      </c>
      <c r="DN808">
        <v>-1.772E-2</v>
      </c>
      <c r="DO808">
        <v>5.8</v>
      </c>
      <c r="DT808">
        <v>-1.772E-2</v>
      </c>
      <c r="DU808">
        <v>12.8</v>
      </c>
      <c r="DZ808">
        <v>-1.772E-2</v>
      </c>
      <c r="EA808">
        <v>5.8</v>
      </c>
      <c r="EF808">
        <v>-1.772E-2</v>
      </c>
      <c r="EG808">
        <v>13</v>
      </c>
      <c r="EL808">
        <v>-1.772E-2</v>
      </c>
      <c r="EM808">
        <v>5.8</v>
      </c>
      <c r="ER808">
        <v>-1.772E-2</v>
      </c>
      <c r="ES808">
        <v>12.8</v>
      </c>
      <c r="EX808">
        <v>-1.772E-2</v>
      </c>
      <c r="EY808">
        <v>5.4</v>
      </c>
      <c r="FD808">
        <v>-1.772E-2</v>
      </c>
      <c r="FE808">
        <v>12.8</v>
      </c>
      <c r="FJ808">
        <v>-1.772E-2</v>
      </c>
      <c r="FK808">
        <v>5.2</v>
      </c>
    </row>
    <row r="809" spans="4:167" x14ac:dyDescent="0.15">
      <c r="D809">
        <v>-1.7680000000000001E-2</v>
      </c>
      <c r="E809">
        <v>13</v>
      </c>
      <c r="J809">
        <v>-1.7680000000000001E-2</v>
      </c>
      <c r="K809">
        <v>12.4</v>
      </c>
      <c r="P809">
        <v>-1.7680000000000001E-2</v>
      </c>
      <c r="Q809">
        <v>12.4</v>
      </c>
      <c r="V809">
        <v>-1.7680000000000001E-2</v>
      </c>
      <c r="W809">
        <v>12</v>
      </c>
      <c r="AB809">
        <v>-1.7680000000000001E-2</v>
      </c>
      <c r="AC809">
        <v>13</v>
      </c>
      <c r="AH809">
        <v>-1.7680000000000001E-2</v>
      </c>
      <c r="AI809">
        <v>12.8</v>
      </c>
      <c r="AN809">
        <v>-1.7680000000000001E-2</v>
      </c>
      <c r="AO809">
        <v>13</v>
      </c>
      <c r="AT809">
        <v>-1.7680000000000001E-2</v>
      </c>
      <c r="AU809">
        <v>11.8</v>
      </c>
      <c r="AZ809">
        <v>-1.7680000000000001E-2</v>
      </c>
      <c r="BA809">
        <v>13</v>
      </c>
      <c r="BF809">
        <v>-1.7680000000000001E-2</v>
      </c>
      <c r="BG809">
        <v>11.2</v>
      </c>
      <c r="BL809">
        <v>-1.7680000000000001E-2</v>
      </c>
      <c r="BM809">
        <v>13</v>
      </c>
      <c r="BR809">
        <v>-1.7680000000000001E-2</v>
      </c>
      <c r="BS809">
        <v>9.6</v>
      </c>
      <c r="BX809">
        <v>-1.7680000000000001E-2</v>
      </c>
      <c r="BY809">
        <v>13</v>
      </c>
      <c r="CD809">
        <v>-1.7680000000000001E-2</v>
      </c>
      <c r="CE809">
        <v>8.6</v>
      </c>
      <c r="CJ809">
        <v>-1.7680000000000001E-2</v>
      </c>
      <c r="CK809">
        <v>13.2</v>
      </c>
      <c r="CP809">
        <v>-1.7680000000000001E-2</v>
      </c>
      <c r="CQ809">
        <v>6.4</v>
      </c>
      <c r="CV809">
        <v>-1.7680000000000001E-2</v>
      </c>
      <c r="CW809">
        <v>12.8</v>
      </c>
      <c r="DB809">
        <v>-1.7680000000000001E-2</v>
      </c>
      <c r="DC809">
        <v>6</v>
      </c>
      <c r="DH809">
        <v>-1.7680000000000001E-2</v>
      </c>
      <c r="DI809">
        <v>13</v>
      </c>
      <c r="DN809">
        <v>-1.7680000000000001E-2</v>
      </c>
      <c r="DO809">
        <v>6.2</v>
      </c>
      <c r="DT809">
        <v>-1.7680000000000001E-2</v>
      </c>
      <c r="DU809">
        <v>12.8</v>
      </c>
      <c r="DZ809">
        <v>-1.7680000000000001E-2</v>
      </c>
      <c r="EA809">
        <v>6</v>
      </c>
      <c r="EF809">
        <v>-1.7680000000000001E-2</v>
      </c>
      <c r="EG809">
        <v>13.2</v>
      </c>
      <c r="EL809">
        <v>-1.7680000000000001E-2</v>
      </c>
      <c r="EM809">
        <v>6</v>
      </c>
      <c r="ER809">
        <v>-1.7680000000000001E-2</v>
      </c>
      <c r="ES809">
        <v>13</v>
      </c>
      <c r="EX809">
        <v>-1.7680000000000001E-2</v>
      </c>
      <c r="EY809">
        <v>5.4</v>
      </c>
      <c r="FD809">
        <v>-1.7680000000000001E-2</v>
      </c>
      <c r="FE809">
        <v>12.8</v>
      </c>
      <c r="FJ809">
        <v>-1.7680000000000001E-2</v>
      </c>
      <c r="FK809">
        <v>5.2</v>
      </c>
    </row>
    <row r="810" spans="4:167" x14ac:dyDescent="0.15">
      <c r="D810">
        <v>-1.7639999999999999E-2</v>
      </c>
      <c r="E810">
        <v>13.2</v>
      </c>
      <c r="J810">
        <v>-1.7639999999999999E-2</v>
      </c>
      <c r="K810">
        <v>12.8</v>
      </c>
      <c r="P810">
        <v>-1.7639999999999999E-2</v>
      </c>
      <c r="Q810">
        <v>12.6</v>
      </c>
      <c r="V810">
        <v>-1.7639999999999999E-2</v>
      </c>
      <c r="W810">
        <v>12</v>
      </c>
      <c r="AB810">
        <v>-1.7639999999999999E-2</v>
      </c>
      <c r="AC810">
        <v>13.2</v>
      </c>
      <c r="AH810">
        <v>-1.7639999999999999E-2</v>
      </c>
      <c r="AI810">
        <v>13.2</v>
      </c>
      <c r="AN810">
        <v>-1.7639999999999999E-2</v>
      </c>
      <c r="AO810">
        <v>13.2</v>
      </c>
      <c r="AT810">
        <v>-1.7639999999999999E-2</v>
      </c>
      <c r="AU810">
        <v>12.2</v>
      </c>
      <c r="AZ810">
        <v>-1.7639999999999999E-2</v>
      </c>
      <c r="BA810">
        <v>13.2</v>
      </c>
      <c r="BF810">
        <v>-1.7639999999999999E-2</v>
      </c>
      <c r="BG810">
        <v>11.4</v>
      </c>
      <c r="BL810">
        <v>-1.7639999999999999E-2</v>
      </c>
      <c r="BM810">
        <v>13.2</v>
      </c>
      <c r="BR810">
        <v>-1.7639999999999999E-2</v>
      </c>
      <c r="BS810">
        <v>9.6</v>
      </c>
      <c r="BX810">
        <v>-1.7639999999999999E-2</v>
      </c>
      <c r="BY810">
        <v>13.4</v>
      </c>
      <c r="CD810">
        <v>-1.7639999999999999E-2</v>
      </c>
      <c r="CE810">
        <v>8.8000000000000007</v>
      </c>
      <c r="CJ810">
        <v>-1.7639999999999999E-2</v>
      </c>
      <c r="CK810">
        <v>13.4</v>
      </c>
      <c r="CP810">
        <v>-1.7639999999999999E-2</v>
      </c>
      <c r="CQ810">
        <v>6.8</v>
      </c>
      <c r="CV810">
        <v>-1.7639999999999999E-2</v>
      </c>
      <c r="CW810">
        <v>13</v>
      </c>
      <c r="DB810">
        <v>-1.7639999999999999E-2</v>
      </c>
      <c r="DC810">
        <v>6.2</v>
      </c>
      <c r="DH810">
        <v>-1.7639999999999999E-2</v>
      </c>
      <c r="DI810">
        <v>13.2</v>
      </c>
      <c r="DN810">
        <v>-1.7639999999999999E-2</v>
      </c>
      <c r="DO810">
        <v>6.2</v>
      </c>
      <c r="DT810">
        <v>-1.7639999999999999E-2</v>
      </c>
      <c r="DU810">
        <v>13.2</v>
      </c>
      <c r="DZ810">
        <v>-1.7639999999999999E-2</v>
      </c>
      <c r="EA810">
        <v>6</v>
      </c>
      <c r="EF810">
        <v>-1.7639999999999999E-2</v>
      </c>
      <c r="EG810">
        <v>13.4</v>
      </c>
      <c r="EL810">
        <v>-1.7639999999999999E-2</v>
      </c>
      <c r="EM810">
        <v>6</v>
      </c>
      <c r="ER810">
        <v>-1.7639999999999999E-2</v>
      </c>
      <c r="ES810">
        <v>13.2</v>
      </c>
      <c r="EX810">
        <v>-1.7639999999999999E-2</v>
      </c>
      <c r="EY810">
        <v>5.8</v>
      </c>
      <c r="FD810">
        <v>-1.7639999999999999E-2</v>
      </c>
      <c r="FE810">
        <v>13.2</v>
      </c>
      <c r="FJ810">
        <v>-1.7639999999999999E-2</v>
      </c>
      <c r="FK810">
        <v>5.6</v>
      </c>
    </row>
    <row r="811" spans="4:167" x14ac:dyDescent="0.15">
      <c r="D811">
        <v>-1.7600000000000001E-2</v>
      </c>
      <c r="E811">
        <v>13.4</v>
      </c>
      <c r="J811">
        <v>-1.7600000000000001E-2</v>
      </c>
      <c r="K811">
        <v>13.2</v>
      </c>
      <c r="P811">
        <v>-1.7600000000000001E-2</v>
      </c>
      <c r="Q811">
        <v>12.8</v>
      </c>
      <c r="V811">
        <v>-1.7600000000000001E-2</v>
      </c>
      <c r="W811">
        <v>12.4</v>
      </c>
      <c r="AB811">
        <v>-1.7600000000000001E-2</v>
      </c>
      <c r="AC811">
        <v>13.4</v>
      </c>
      <c r="AH811">
        <v>-1.7600000000000001E-2</v>
      </c>
      <c r="AI811">
        <v>13.6</v>
      </c>
      <c r="AN811">
        <v>-1.7600000000000001E-2</v>
      </c>
      <c r="AO811">
        <v>13.4</v>
      </c>
      <c r="AT811">
        <v>-1.7600000000000001E-2</v>
      </c>
      <c r="AU811">
        <v>12.4</v>
      </c>
      <c r="AZ811">
        <v>-1.7600000000000001E-2</v>
      </c>
      <c r="BA811">
        <v>13.4</v>
      </c>
      <c r="BF811">
        <v>-1.7600000000000001E-2</v>
      </c>
      <c r="BG811">
        <v>11.6</v>
      </c>
      <c r="BL811">
        <v>-1.7600000000000001E-2</v>
      </c>
      <c r="BM811">
        <v>13.4</v>
      </c>
      <c r="BR811">
        <v>-1.7600000000000001E-2</v>
      </c>
      <c r="BS811">
        <v>9.8000000000000007</v>
      </c>
      <c r="BX811">
        <v>-1.7600000000000001E-2</v>
      </c>
      <c r="BY811">
        <v>13.4</v>
      </c>
      <c r="CD811">
        <v>-1.7600000000000001E-2</v>
      </c>
      <c r="CE811">
        <v>9</v>
      </c>
      <c r="CJ811">
        <v>-1.7600000000000001E-2</v>
      </c>
      <c r="CK811">
        <v>13.6</v>
      </c>
      <c r="CP811">
        <v>-1.7600000000000001E-2</v>
      </c>
      <c r="CQ811">
        <v>6.8</v>
      </c>
      <c r="CV811">
        <v>-1.7600000000000001E-2</v>
      </c>
      <c r="CW811">
        <v>13.2</v>
      </c>
      <c r="DB811">
        <v>-1.7600000000000001E-2</v>
      </c>
      <c r="DC811">
        <v>6.2</v>
      </c>
      <c r="DH811">
        <v>-1.7600000000000001E-2</v>
      </c>
      <c r="DI811">
        <v>13.4</v>
      </c>
      <c r="DN811">
        <v>-1.7600000000000001E-2</v>
      </c>
      <c r="DO811">
        <v>6.2</v>
      </c>
      <c r="DT811">
        <v>-1.7600000000000001E-2</v>
      </c>
      <c r="DU811">
        <v>13.4</v>
      </c>
      <c r="DZ811">
        <v>-1.7600000000000001E-2</v>
      </c>
      <c r="EA811">
        <v>6</v>
      </c>
      <c r="EF811">
        <v>-1.7600000000000001E-2</v>
      </c>
      <c r="EG811">
        <v>13.6</v>
      </c>
      <c r="EL811">
        <v>-1.7600000000000001E-2</v>
      </c>
      <c r="EM811">
        <v>6</v>
      </c>
      <c r="ER811">
        <v>-1.7600000000000001E-2</v>
      </c>
      <c r="ES811">
        <v>13.4</v>
      </c>
      <c r="EX811">
        <v>-1.7600000000000001E-2</v>
      </c>
      <c r="EY811">
        <v>5.8</v>
      </c>
      <c r="FD811">
        <v>-1.7600000000000001E-2</v>
      </c>
      <c r="FE811">
        <v>13.4</v>
      </c>
      <c r="FJ811">
        <v>-1.7600000000000001E-2</v>
      </c>
      <c r="FK811">
        <v>5.4</v>
      </c>
    </row>
    <row r="812" spans="4:167" x14ac:dyDescent="0.15">
      <c r="D812">
        <v>-1.7559999999999999E-2</v>
      </c>
      <c r="E812">
        <v>13.6</v>
      </c>
      <c r="J812">
        <v>-1.7559999999999999E-2</v>
      </c>
      <c r="K812">
        <v>13.6</v>
      </c>
      <c r="P812">
        <v>-1.7559999999999999E-2</v>
      </c>
      <c r="Q812">
        <v>13</v>
      </c>
      <c r="V812">
        <v>-1.7559999999999999E-2</v>
      </c>
      <c r="W812">
        <v>12.8</v>
      </c>
      <c r="AB812">
        <v>-1.7559999999999999E-2</v>
      </c>
      <c r="AC812">
        <v>13.8</v>
      </c>
      <c r="AH812">
        <v>-1.7559999999999999E-2</v>
      </c>
      <c r="AI812">
        <v>13.8</v>
      </c>
      <c r="AN812">
        <v>-1.7559999999999999E-2</v>
      </c>
      <c r="AO812">
        <v>13.6</v>
      </c>
      <c r="AT812">
        <v>-1.7559999999999999E-2</v>
      </c>
      <c r="AU812">
        <v>12.8</v>
      </c>
      <c r="AZ812">
        <v>-1.7559999999999999E-2</v>
      </c>
      <c r="BA812">
        <v>13.6</v>
      </c>
      <c r="BF812">
        <v>-1.7559999999999999E-2</v>
      </c>
      <c r="BG812">
        <v>11.8</v>
      </c>
      <c r="BL812">
        <v>-1.7559999999999999E-2</v>
      </c>
      <c r="BM812">
        <v>13.6</v>
      </c>
      <c r="BR812">
        <v>-1.7559999999999999E-2</v>
      </c>
      <c r="BS812">
        <v>10</v>
      </c>
      <c r="BX812">
        <v>-1.7559999999999999E-2</v>
      </c>
      <c r="BY812">
        <v>13.6</v>
      </c>
      <c r="CD812">
        <v>-1.7559999999999999E-2</v>
      </c>
      <c r="CE812">
        <v>9</v>
      </c>
      <c r="CJ812">
        <v>-1.7559999999999999E-2</v>
      </c>
      <c r="CK812">
        <v>13.8</v>
      </c>
      <c r="CP812">
        <v>-1.7559999999999999E-2</v>
      </c>
      <c r="CQ812">
        <v>7</v>
      </c>
      <c r="CV812">
        <v>-1.7559999999999999E-2</v>
      </c>
      <c r="CW812">
        <v>13.4</v>
      </c>
      <c r="DB812">
        <v>-1.7559999999999999E-2</v>
      </c>
      <c r="DC812">
        <v>6.4</v>
      </c>
      <c r="DH812">
        <v>-1.7559999999999999E-2</v>
      </c>
      <c r="DI812">
        <v>13.6</v>
      </c>
      <c r="DN812">
        <v>-1.7559999999999999E-2</v>
      </c>
      <c r="DO812">
        <v>6.4</v>
      </c>
      <c r="DT812">
        <v>-1.7559999999999999E-2</v>
      </c>
      <c r="DU812">
        <v>13.6</v>
      </c>
      <c r="DZ812">
        <v>-1.7559999999999999E-2</v>
      </c>
      <c r="EA812">
        <v>6.2</v>
      </c>
      <c r="EF812">
        <v>-1.7559999999999999E-2</v>
      </c>
      <c r="EG812">
        <v>13.8</v>
      </c>
      <c r="EL812">
        <v>-1.7559999999999999E-2</v>
      </c>
      <c r="EM812">
        <v>6.2</v>
      </c>
      <c r="ER812">
        <v>-1.7559999999999999E-2</v>
      </c>
      <c r="ES812">
        <v>13.6</v>
      </c>
      <c r="EX812">
        <v>-1.7559999999999999E-2</v>
      </c>
      <c r="EY812">
        <v>5.8</v>
      </c>
      <c r="FD812">
        <v>-1.7559999999999999E-2</v>
      </c>
      <c r="FE812">
        <v>13.4</v>
      </c>
      <c r="FJ812">
        <v>-1.7559999999999999E-2</v>
      </c>
      <c r="FK812">
        <v>5.8</v>
      </c>
    </row>
    <row r="813" spans="4:167" x14ac:dyDescent="0.15">
      <c r="D813">
        <v>-1.7520000000000001E-2</v>
      </c>
      <c r="E813">
        <v>13.8</v>
      </c>
      <c r="J813">
        <v>-1.7520000000000001E-2</v>
      </c>
      <c r="K813">
        <v>14</v>
      </c>
      <c r="P813">
        <v>-1.7520000000000001E-2</v>
      </c>
      <c r="Q813">
        <v>13</v>
      </c>
      <c r="V813">
        <v>-1.7520000000000001E-2</v>
      </c>
      <c r="W813">
        <v>12.8</v>
      </c>
      <c r="AB813">
        <v>-1.7520000000000001E-2</v>
      </c>
      <c r="AC813">
        <v>14</v>
      </c>
      <c r="AH813">
        <v>-1.7520000000000001E-2</v>
      </c>
      <c r="AI813">
        <v>14</v>
      </c>
      <c r="AN813">
        <v>-1.7520000000000001E-2</v>
      </c>
      <c r="AO813">
        <v>13.8</v>
      </c>
      <c r="AT813">
        <v>-1.7520000000000001E-2</v>
      </c>
      <c r="AU813">
        <v>12.8</v>
      </c>
      <c r="AZ813">
        <v>-1.7520000000000001E-2</v>
      </c>
      <c r="BA813">
        <v>13.8</v>
      </c>
      <c r="BF813">
        <v>-1.7520000000000001E-2</v>
      </c>
      <c r="BG813">
        <v>12.2</v>
      </c>
      <c r="BL813">
        <v>-1.7520000000000001E-2</v>
      </c>
      <c r="BM813">
        <v>13.6</v>
      </c>
      <c r="BR813">
        <v>-1.7520000000000001E-2</v>
      </c>
      <c r="BS813">
        <v>10.4</v>
      </c>
      <c r="BX813">
        <v>-1.7520000000000001E-2</v>
      </c>
      <c r="BY813">
        <v>13.8</v>
      </c>
      <c r="CD813">
        <v>-1.7520000000000001E-2</v>
      </c>
      <c r="CE813">
        <v>9.1999999999999993</v>
      </c>
      <c r="CJ813">
        <v>-1.7520000000000001E-2</v>
      </c>
      <c r="CK813">
        <v>14</v>
      </c>
      <c r="CP813">
        <v>-1.7520000000000001E-2</v>
      </c>
      <c r="CQ813">
        <v>7.2</v>
      </c>
      <c r="CV813">
        <v>-1.7520000000000001E-2</v>
      </c>
      <c r="CW813">
        <v>13.6</v>
      </c>
      <c r="DB813">
        <v>-1.7520000000000001E-2</v>
      </c>
      <c r="DC813">
        <v>6.8</v>
      </c>
      <c r="DH813">
        <v>-1.7520000000000001E-2</v>
      </c>
      <c r="DI813">
        <v>13.6</v>
      </c>
      <c r="DN813">
        <v>-1.7520000000000001E-2</v>
      </c>
      <c r="DO813">
        <v>6.4</v>
      </c>
      <c r="DT813">
        <v>-1.7520000000000001E-2</v>
      </c>
      <c r="DU813">
        <v>13.8</v>
      </c>
      <c r="DZ813">
        <v>-1.7520000000000001E-2</v>
      </c>
      <c r="EA813">
        <v>6.4</v>
      </c>
      <c r="EF813">
        <v>-1.7520000000000001E-2</v>
      </c>
      <c r="EG813">
        <v>14</v>
      </c>
      <c r="EL813">
        <v>-1.7520000000000001E-2</v>
      </c>
      <c r="EM813">
        <v>6.2</v>
      </c>
      <c r="ER813">
        <v>-1.7520000000000001E-2</v>
      </c>
      <c r="ES813">
        <v>13.8</v>
      </c>
      <c r="EX813">
        <v>-1.7520000000000001E-2</v>
      </c>
      <c r="EY813">
        <v>6.2</v>
      </c>
      <c r="FD813">
        <v>-1.7520000000000001E-2</v>
      </c>
      <c r="FE813">
        <v>13.8</v>
      </c>
      <c r="FJ813">
        <v>-1.7520000000000001E-2</v>
      </c>
      <c r="FK813">
        <v>5.6</v>
      </c>
    </row>
    <row r="814" spans="4:167" x14ac:dyDescent="0.15">
      <c r="D814">
        <v>-1.7479999999999999E-2</v>
      </c>
      <c r="E814">
        <v>14</v>
      </c>
      <c r="J814">
        <v>-1.7479999999999999E-2</v>
      </c>
      <c r="K814">
        <v>14.4</v>
      </c>
      <c r="P814">
        <v>-1.7479999999999999E-2</v>
      </c>
      <c r="Q814">
        <v>13.2</v>
      </c>
      <c r="V814">
        <v>-1.7479999999999999E-2</v>
      </c>
      <c r="W814">
        <v>13.2</v>
      </c>
      <c r="AB814">
        <v>-1.7479999999999999E-2</v>
      </c>
      <c r="AC814">
        <v>14</v>
      </c>
      <c r="AH814">
        <v>-1.7479999999999999E-2</v>
      </c>
      <c r="AI814">
        <v>14.2</v>
      </c>
      <c r="AN814">
        <v>-1.7479999999999999E-2</v>
      </c>
      <c r="AO814">
        <v>14</v>
      </c>
      <c r="AT814">
        <v>-1.7479999999999999E-2</v>
      </c>
      <c r="AU814">
        <v>13.2</v>
      </c>
      <c r="AZ814">
        <v>-1.7479999999999999E-2</v>
      </c>
      <c r="BA814">
        <v>14</v>
      </c>
      <c r="BF814">
        <v>-1.7479999999999999E-2</v>
      </c>
      <c r="BG814">
        <v>12.2</v>
      </c>
      <c r="BL814">
        <v>-1.7479999999999999E-2</v>
      </c>
      <c r="BM814">
        <v>14</v>
      </c>
      <c r="BR814">
        <v>-1.7479999999999999E-2</v>
      </c>
      <c r="BS814">
        <v>10.4</v>
      </c>
      <c r="BX814">
        <v>-1.7479999999999999E-2</v>
      </c>
      <c r="BY814">
        <v>14</v>
      </c>
      <c r="CD814">
        <v>-1.7479999999999999E-2</v>
      </c>
      <c r="CE814">
        <v>9.4</v>
      </c>
      <c r="CJ814">
        <v>-1.7479999999999999E-2</v>
      </c>
      <c r="CK814">
        <v>14</v>
      </c>
      <c r="CP814">
        <v>-1.7479999999999999E-2</v>
      </c>
      <c r="CQ814">
        <v>7.2</v>
      </c>
      <c r="CV814">
        <v>-1.7479999999999999E-2</v>
      </c>
      <c r="CW814">
        <v>13.8</v>
      </c>
      <c r="DB814">
        <v>-1.7479999999999999E-2</v>
      </c>
      <c r="DC814">
        <v>6.6</v>
      </c>
      <c r="DH814">
        <v>-1.7479999999999999E-2</v>
      </c>
      <c r="DI814">
        <v>14</v>
      </c>
      <c r="DN814">
        <v>-1.7479999999999999E-2</v>
      </c>
      <c r="DO814">
        <v>6.6</v>
      </c>
      <c r="DT814">
        <v>-1.7479999999999999E-2</v>
      </c>
      <c r="DU814">
        <v>14</v>
      </c>
      <c r="DZ814">
        <v>-1.7479999999999999E-2</v>
      </c>
      <c r="EA814">
        <v>6.4</v>
      </c>
      <c r="EF814">
        <v>-1.7479999999999999E-2</v>
      </c>
      <c r="EG814">
        <v>14.4</v>
      </c>
      <c r="EL814">
        <v>-1.7479999999999999E-2</v>
      </c>
      <c r="EM814">
        <v>6.4</v>
      </c>
      <c r="ER814">
        <v>-1.7479999999999999E-2</v>
      </c>
      <c r="ES814">
        <v>14</v>
      </c>
      <c r="EX814">
        <v>-1.7479999999999999E-2</v>
      </c>
      <c r="EY814">
        <v>6</v>
      </c>
      <c r="FD814">
        <v>-1.7479999999999999E-2</v>
      </c>
      <c r="FE814">
        <v>13.8</v>
      </c>
      <c r="FJ814">
        <v>-1.7479999999999999E-2</v>
      </c>
      <c r="FK814">
        <v>5.8</v>
      </c>
    </row>
    <row r="815" spans="4:167" x14ac:dyDescent="0.15">
      <c r="D815">
        <v>-1.7440000000000001E-2</v>
      </c>
      <c r="E815">
        <v>14.2</v>
      </c>
      <c r="J815">
        <v>-1.7440000000000001E-2</v>
      </c>
      <c r="K815">
        <v>14.8</v>
      </c>
      <c r="P815">
        <v>-1.7440000000000001E-2</v>
      </c>
      <c r="Q815">
        <v>13.4</v>
      </c>
      <c r="V815">
        <v>-1.7440000000000001E-2</v>
      </c>
      <c r="W815">
        <v>13.6</v>
      </c>
      <c r="AB815">
        <v>-1.7440000000000001E-2</v>
      </c>
      <c r="AC815">
        <v>14.2</v>
      </c>
      <c r="AH815">
        <v>-1.7440000000000001E-2</v>
      </c>
      <c r="AI815">
        <v>14.6</v>
      </c>
      <c r="AN815">
        <v>-1.7440000000000001E-2</v>
      </c>
      <c r="AO815">
        <v>14.2</v>
      </c>
      <c r="AT815">
        <v>-1.7440000000000001E-2</v>
      </c>
      <c r="AU815">
        <v>13.4</v>
      </c>
      <c r="AZ815">
        <v>-1.7440000000000001E-2</v>
      </c>
      <c r="BA815">
        <v>14.2</v>
      </c>
      <c r="BF815">
        <v>-1.7440000000000001E-2</v>
      </c>
      <c r="BG815">
        <v>12.4</v>
      </c>
      <c r="BL815">
        <v>-1.7440000000000001E-2</v>
      </c>
      <c r="BM815">
        <v>14.2</v>
      </c>
      <c r="BR815">
        <v>-1.7440000000000001E-2</v>
      </c>
      <c r="BS815">
        <v>10.6</v>
      </c>
      <c r="BX815">
        <v>-1.7440000000000001E-2</v>
      </c>
      <c r="BY815">
        <v>14.2</v>
      </c>
      <c r="CD815">
        <v>-1.7440000000000001E-2</v>
      </c>
      <c r="CE815">
        <v>9.6</v>
      </c>
      <c r="CJ815">
        <v>-1.7440000000000001E-2</v>
      </c>
      <c r="CK815">
        <v>14.2</v>
      </c>
      <c r="CP815">
        <v>-1.7440000000000001E-2</v>
      </c>
      <c r="CQ815">
        <v>7.4</v>
      </c>
      <c r="CV815">
        <v>-1.7440000000000001E-2</v>
      </c>
      <c r="CW815">
        <v>14</v>
      </c>
      <c r="DB815">
        <v>-1.7440000000000001E-2</v>
      </c>
      <c r="DC815">
        <v>7</v>
      </c>
      <c r="DH815">
        <v>-1.7440000000000001E-2</v>
      </c>
      <c r="DI815">
        <v>14</v>
      </c>
      <c r="DN815">
        <v>-1.7440000000000001E-2</v>
      </c>
      <c r="DO815">
        <v>6.8</v>
      </c>
      <c r="DT815">
        <v>-1.7440000000000001E-2</v>
      </c>
      <c r="DU815">
        <v>14.2</v>
      </c>
      <c r="DZ815">
        <v>-1.7440000000000001E-2</v>
      </c>
      <c r="EA815">
        <v>6.6</v>
      </c>
      <c r="EF815">
        <v>-1.7440000000000001E-2</v>
      </c>
      <c r="EG815">
        <v>14.4</v>
      </c>
      <c r="EL815">
        <v>-1.7440000000000001E-2</v>
      </c>
      <c r="EM815">
        <v>6.4</v>
      </c>
      <c r="ER815">
        <v>-1.7440000000000001E-2</v>
      </c>
      <c r="ES815">
        <v>14.2</v>
      </c>
      <c r="EX815">
        <v>-1.7440000000000001E-2</v>
      </c>
      <c r="EY815">
        <v>6</v>
      </c>
      <c r="FD815">
        <v>-1.7440000000000001E-2</v>
      </c>
      <c r="FE815">
        <v>14</v>
      </c>
      <c r="FJ815">
        <v>-1.7440000000000001E-2</v>
      </c>
      <c r="FK815">
        <v>5.8</v>
      </c>
    </row>
    <row r="816" spans="4:167" x14ac:dyDescent="0.15">
      <c r="D816">
        <v>-1.7399999999999999E-2</v>
      </c>
      <c r="E816">
        <v>14.2</v>
      </c>
      <c r="J816">
        <v>-1.7399999999999999E-2</v>
      </c>
      <c r="K816">
        <v>15.2</v>
      </c>
      <c r="P816">
        <v>-1.7399999999999999E-2</v>
      </c>
      <c r="Q816">
        <v>13.4</v>
      </c>
      <c r="V816">
        <v>-1.7399999999999999E-2</v>
      </c>
      <c r="W816">
        <v>14</v>
      </c>
      <c r="AB816">
        <v>-1.7399999999999999E-2</v>
      </c>
      <c r="AC816">
        <v>14.4</v>
      </c>
      <c r="AH816">
        <v>-1.7399999999999999E-2</v>
      </c>
      <c r="AI816">
        <v>14.8</v>
      </c>
      <c r="AN816">
        <v>-1.7399999999999999E-2</v>
      </c>
      <c r="AO816">
        <v>14.4</v>
      </c>
      <c r="AT816">
        <v>-1.7399999999999999E-2</v>
      </c>
      <c r="AU816">
        <v>13.8</v>
      </c>
      <c r="AZ816">
        <v>-1.7399999999999999E-2</v>
      </c>
      <c r="BA816">
        <v>14.2</v>
      </c>
      <c r="BF816">
        <v>-1.7399999999999999E-2</v>
      </c>
      <c r="BG816">
        <v>12.8</v>
      </c>
      <c r="BL816">
        <v>-1.7399999999999999E-2</v>
      </c>
      <c r="BM816">
        <v>14.4</v>
      </c>
      <c r="BR816">
        <v>-1.7399999999999999E-2</v>
      </c>
      <c r="BS816">
        <v>10.8</v>
      </c>
      <c r="BX816">
        <v>-1.7399999999999999E-2</v>
      </c>
      <c r="BY816">
        <v>14.4</v>
      </c>
      <c r="CD816">
        <v>-1.7399999999999999E-2</v>
      </c>
      <c r="CE816">
        <v>9.6</v>
      </c>
      <c r="CJ816">
        <v>-1.7399999999999999E-2</v>
      </c>
      <c r="CK816">
        <v>14.4</v>
      </c>
      <c r="CP816">
        <v>-1.7399999999999999E-2</v>
      </c>
      <c r="CQ816">
        <v>7.6</v>
      </c>
      <c r="CV816">
        <v>-1.7399999999999999E-2</v>
      </c>
      <c r="CW816">
        <v>14.2</v>
      </c>
      <c r="DB816">
        <v>-1.7399999999999999E-2</v>
      </c>
      <c r="DC816">
        <v>6.8</v>
      </c>
      <c r="DH816">
        <v>-1.7399999999999999E-2</v>
      </c>
      <c r="DI816">
        <v>14.2</v>
      </c>
      <c r="DN816">
        <v>-1.7399999999999999E-2</v>
      </c>
      <c r="DO816">
        <v>7</v>
      </c>
      <c r="DT816">
        <v>-1.7399999999999999E-2</v>
      </c>
      <c r="DU816">
        <v>14.4</v>
      </c>
      <c r="DZ816">
        <v>-1.7399999999999999E-2</v>
      </c>
      <c r="EA816">
        <v>6.6</v>
      </c>
      <c r="EF816">
        <v>-1.7399999999999999E-2</v>
      </c>
      <c r="EG816">
        <v>14.6</v>
      </c>
      <c r="EL816">
        <v>-1.7399999999999999E-2</v>
      </c>
      <c r="EM816">
        <v>6.6</v>
      </c>
      <c r="ER816">
        <v>-1.7399999999999999E-2</v>
      </c>
      <c r="ES816">
        <v>14.4</v>
      </c>
      <c r="EX816">
        <v>-1.7399999999999999E-2</v>
      </c>
      <c r="EY816">
        <v>6.2</v>
      </c>
      <c r="FD816">
        <v>-1.7399999999999999E-2</v>
      </c>
      <c r="FE816">
        <v>14.2</v>
      </c>
      <c r="FJ816">
        <v>-1.7399999999999999E-2</v>
      </c>
      <c r="FK816">
        <v>6</v>
      </c>
    </row>
    <row r="817" spans="4:167" x14ac:dyDescent="0.15">
      <c r="D817">
        <v>-1.736E-2</v>
      </c>
      <c r="E817">
        <v>14.4</v>
      </c>
      <c r="J817">
        <v>-1.736E-2</v>
      </c>
      <c r="K817">
        <v>15.2</v>
      </c>
      <c r="P817">
        <v>-1.736E-2</v>
      </c>
      <c r="Q817">
        <v>13.6</v>
      </c>
      <c r="V817">
        <v>-1.736E-2</v>
      </c>
      <c r="W817">
        <v>14.4</v>
      </c>
      <c r="AB817">
        <v>-1.736E-2</v>
      </c>
      <c r="AC817">
        <v>14.6</v>
      </c>
      <c r="AH817">
        <v>-1.736E-2</v>
      </c>
      <c r="AI817">
        <v>15</v>
      </c>
      <c r="AN817">
        <v>-1.736E-2</v>
      </c>
      <c r="AO817">
        <v>14.6</v>
      </c>
      <c r="AT817">
        <v>-1.736E-2</v>
      </c>
      <c r="AU817">
        <v>14</v>
      </c>
      <c r="AZ817">
        <v>-1.736E-2</v>
      </c>
      <c r="BA817">
        <v>14.6</v>
      </c>
      <c r="BF817">
        <v>-1.736E-2</v>
      </c>
      <c r="BG817">
        <v>12.8</v>
      </c>
      <c r="BL817">
        <v>-1.736E-2</v>
      </c>
      <c r="BM817">
        <v>14.4</v>
      </c>
      <c r="BR817">
        <v>-1.736E-2</v>
      </c>
      <c r="BS817">
        <v>11</v>
      </c>
      <c r="BX817">
        <v>-1.736E-2</v>
      </c>
      <c r="BY817">
        <v>14.6</v>
      </c>
      <c r="CD817">
        <v>-1.736E-2</v>
      </c>
      <c r="CE817">
        <v>10</v>
      </c>
      <c r="CJ817">
        <v>-1.736E-2</v>
      </c>
      <c r="CK817">
        <v>14.6</v>
      </c>
      <c r="CP817">
        <v>-1.736E-2</v>
      </c>
      <c r="CQ817">
        <v>7.8</v>
      </c>
      <c r="CV817">
        <v>-1.736E-2</v>
      </c>
      <c r="CW817">
        <v>14.4</v>
      </c>
      <c r="DB817">
        <v>-1.736E-2</v>
      </c>
      <c r="DC817">
        <v>7.2</v>
      </c>
      <c r="DH817">
        <v>-1.736E-2</v>
      </c>
      <c r="DI817">
        <v>14.4</v>
      </c>
      <c r="DN817">
        <v>-1.736E-2</v>
      </c>
      <c r="DO817">
        <v>7</v>
      </c>
      <c r="DT817">
        <v>-1.736E-2</v>
      </c>
      <c r="DU817">
        <v>14.4</v>
      </c>
      <c r="DZ817">
        <v>-1.736E-2</v>
      </c>
      <c r="EA817">
        <v>6.8</v>
      </c>
      <c r="EF817">
        <v>-1.736E-2</v>
      </c>
      <c r="EG817">
        <v>14.6</v>
      </c>
      <c r="EL817">
        <v>-1.736E-2</v>
      </c>
      <c r="EM817">
        <v>6.8</v>
      </c>
      <c r="ER817">
        <v>-1.736E-2</v>
      </c>
      <c r="ES817">
        <v>14.6</v>
      </c>
      <c r="EX817">
        <v>-1.736E-2</v>
      </c>
      <c r="EY817">
        <v>6.2</v>
      </c>
      <c r="FD817">
        <v>-1.736E-2</v>
      </c>
      <c r="FE817">
        <v>14.4</v>
      </c>
      <c r="FJ817">
        <v>-1.736E-2</v>
      </c>
      <c r="FK817">
        <v>6</v>
      </c>
    </row>
    <row r="818" spans="4:167" x14ac:dyDescent="0.15">
      <c r="D818">
        <v>-1.7319999999999999E-2</v>
      </c>
      <c r="E818">
        <v>14.6</v>
      </c>
      <c r="J818">
        <v>-1.7319999999999999E-2</v>
      </c>
      <c r="K818">
        <v>15.6</v>
      </c>
      <c r="P818">
        <v>-1.7319999999999999E-2</v>
      </c>
      <c r="Q818">
        <v>13.8</v>
      </c>
      <c r="V818">
        <v>-1.7319999999999999E-2</v>
      </c>
      <c r="W818">
        <v>14.4</v>
      </c>
      <c r="AB818">
        <v>-1.7319999999999999E-2</v>
      </c>
      <c r="AC818">
        <v>14.6</v>
      </c>
      <c r="AH818">
        <v>-1.7319999999999999E-2</v>
      </c>
      <c r="AI818">
        <v>15.4</v>
      </c>
      <c r="AN818">
        <v>-1.7319999999999999E-2</v>
      </c>
      <c r="AO818">
        <v>14.6</v>
      </c>
      <c r="AT818">
        <v>-1.7319999999999999E-2</v>
      </c>
      <c r="AU818">
        <v>14</v>
      </c>
      <c r="AZ818">
        <v>-1.7319999999999999E-2</v>
      </c>
      <c r="BA818">
        <v>14.6</v>
      </c>
      <c r="BF818">
        <v>-1.7319999999999999E-2</v>
      </c>
      <c r="BG818">
        <v>13.2</v>
      </c>
      <c r="BL818">
        <v>-1.7319999999999999E-2</v>
      </c>
      <c r="BM818">
        <v>14.6</v>
      </c>
      <c r="BR818">
        <v>-1.7319999999999999E-2</v>
      </c>
      <c r="BS818">
        <v>11.2</v>
      </c>
      <c r="BX818">
        <v>-1.7319999999999999E-2</v>
      </c>
      <c r="BY818">
        <v>14.6</v>
      </c>
      <c r="CD818">
        <v>-1.7319999999999999E-2</v>
      </c>
      <c r="CE818">
        <v>9.8000000000000007</v>
      </c>
      <c r="CJ818">
        <v>-1.7319999999999999E-2</v>
      </c>
      <c r="CK818">
        <v>14.8</v>
      </c>
      <c r="CP818">
        <v>-1.7319999999999999E-2</v>
      </c>
      <c r="CQ818">
        <v>7.6</v>
      </c>
      <c r="CV818">
        <v>-1.7319999999999999E-2</v>
      </c>
      <c r="CW818">
        <v>14.6</v>
      </c>
      <c r="DB818">
        <v>-1.7319999999999999E-2</v>
      </c>
      <c r="DC818">
        <v>7.2</v>
      </c>
      <c r="DH818">
        <v>-1.7319999999999999E-2</v>
      </c>
      <c r="DI818">
        <v>14.6</v>
      </c>
      <c r="DN818">
        <v>-1.7319999999999999E-2</v>
      </c>
      <c r="DO818">
        <v>7.2</v>
      </c>
      <c r="DT818">
        <v>-1.7319999999999999E-2</v>
      </c>
      <c r="DU818">
        <v>14.6</v>
      </c>
      <c r="DZ818">
        <v>-1.7319999999999999E-2</v>
      </c>
      <c r="EA818">
        <v>6.8</v>
      </c>
      <c r="EF818">
        <v>-1.7319999999999999E-2</v>
      </c>
      <c r="EG818">
        <v>14.8</v>
      </c>
      <c r="EL818">
        <v>-1.7319999999999999E-2</v>
      </c>
      <c r="EM818">
        <v>6.6</v>
      </c>
      <c r="ER818">
        <v>-1.7319999999999999E-2</v>
      </c>
      <c r="ES818">
        <v>14.6</v>
      </c>
      <c r="EX818">
        <v>-1.7319999999999999E-2</v>
      </c>
      <c r="EY818">
        <v>6.2</v>
      </c>
      <c r="FD818">
        <v>-1.7319999999999999E-2</v>
      </c>
      <c r="FE818">
        <v>14.6</v>
      </c>
      <c r="FJ818">
        <v>-1.7319999999999999E-2</v>
      </c>
      <c r="FK818">
        <v>6</v>
      </c>
    </row>
    <row r="819" spans="4:167" x14ac:dyDescent="0.15">
      <c r="D819">
        <v>-1.728E-2</v>
      </c>
      <c r="E819">
        <v>14.6</v>
      </c>
      <c r="J819">
        <v>-1.728E-2</v>
      </c>
      <c r="K819">
        <v>16.399999999999999</v>
      </c>
      <c r="P819">
        <v>-1.728E-2</v>
      </c>
      <c r="Q819">
        <v>14</v>
      </c>
      <c r="V819">
        <v>-1.728E-2</v>
      </c>
      <c r="W819">
        <v>14.8</v>
      </c>
      <c r="AB819">
        <v>-1.728E-2</v>
      </c>
      <c r="AC819">
        <v>14.8</v>
      </c>
      <c r="AH819">
        <v>-1.728E-2</v>
      </c>
      <c r="AI819">
        <v>15.6</v>
      </c>
      <c r="AN819">
        <v>-1.728E-2</v>
      </c>
      <c r="AO819">
        <v>14.8</v>
      </c>
      <c r="AT819">
        <v>-1.728E-2</v>
      </c>
      <c r="AU819">
        <v>14.2</v>
      </c>
      <c r="AZ819">
        <v>-1.728E-2</v>
      </c>
      <c r="BA819">
        <v>14.8</v>
      </c>
      <c r="BF819">
        <v>-1.728E-2</v>
      </c>
      <c r="BG819">
        <v>13.2</v>
      </c>
      <c r="BL819">
        <v>-1.728E-2</v>
      </c>
      <c r="BM819">
        <v>14.8</v>
      </c>
      <c r="BR819">
        <v>-1.728E-2</v>
      </c>
      <c r="BS819">
        <v>11.2</v>
      </c>
      <c r="BX819">
        <v>-1.728E-2</v>
      </c>
      <c r="BY819">
        <v>14.8</v>
      </c>
      <c r="CD819">
        <v>-1.728E-2</v>
      </c>
      <c r="CE819">
        <v>10</v>
      </c>
      <c r="CJ819">
        <v>-1.728E-2</v>
      </c>
      <c r="CK819">
        <v>14.8</v>
      </c>
      <c r="CP819">
        <v>-1.728E-2</v>
      </c>
      <c r="CQ819">
        <v>8</v>
      </c>
      <c r="CV819">
        <v>-1.728E-2</v>
      </c>
      <c r="CW819">
        <v>14.6</v>
      </c>
      <c r="DB819">
        <v>-1.728E-2</v>
      </c>
      <c r="DC819">
        <v>7.2</v>
      </c>
      <c r="DH819">
        <v>-1.728E-2</v>
      </c>
      <c r="DI819">
        <v>14.8</v>
      </c>
      <c r="DN819">
        <v>-1.728E-2</v>
      </c>
      <c r="DO819">
        <v>7.2</v>
      </c>
      <c r="DT819">
        <v>-1.728E-2</v>
      </c>
      <c r="DU819">
        <v>14.8</v>
      </c>
      <c r="DZ819">
        <v>-1.728E-2</v>
      </c>
      <c r="EA819">
        <v>7</v>
      </c>
      <c r="EF819">
        <v>-1.728E-2</v>
      </c>
      <c r="EG819">
        <v>15</v>
      </c>
      <c r="EL819">
        <v>-1.728E-2</v>
      </c>
      <c r="EM819">
        <v>7</v>
      </c>
      <c r="ER819">
        <v>-1.728E-2</v>
      </c>
      <c r="ES819">
        <v>14.8</v>
      </c>
      <c r="EX819">
        <v>-1.728E-2</v>
      </c>
      <c r="EY819">
        <v>6.4</v>
      </c>
      <c r="FD819">
        <v>-1.728E-2</v>
      </c>
      <c r="FE819">
        <v>14.6</v>
      </c>
      <c r="FJ819">
        <v>-1.728E-2</v>
      </c>
      <c r="FK819">
        <v>6.2</v>
      </c>
    </row>
    <row r="820" spans="4:167" x14ac:dyDescent="0.15">
      <c r="D820">
        <v>-1.7239999999999998E-2</v>
      </c>
      <c r="E820">
        <v>14.8</v>
      </c>
      <c r="J820">
        <v>-1.7239999999999998E-2</v>
      </c>
      <c r="K820">
        <v>16.399999999999999</v>
      </c>
      <c r="P820">
        <v>-1.7239999999999998E-2</v>
      </c>
      <c r="Q820">
        <v>14</v>
      </c>
      <c r="V820">
        <v>-1.7239999999999998E-2</v>
      </c>
      <c r="W820">
        <v>14.8</v>
      </c>
      <c r="AB820">
        <v>-1.7239999999999998E-2</v>
      </c>
      <c r="AC820">
        <v>15</v>
      </c>
      <c r="AH820">
        <v>-1.7239999999999998E-2</v>
      </c>
      <c r="AI820">
        <v>15.8</v>
      </c>
      <c r="AN820">
        <v>-1.7239999999999998E-2</v>
      </c>
      <c r="AO820">
        <v>15</v>
      </c>
      <c r="AT820">
        <v>-1.7239999999999998E-2</v>
      </c>
      <c r="AU820">
        <v>14.4</v>
      </c>
      <c r="AZ820">
        <v>-1.7239999999999998E-2</v>
      </c>
      <c r="BA820">
        <v>15</v>
      </c>
      <c r="BF820">
        <v>-1.7239999999999998E-2</v>
      </c>
      <c r="BG820">
        <v>13.4</v>
      </c>
      <c r="BL820">
        <v>-1.7239999999999998E-2</v>
      </c>
      <c r="BM820">
        <v>15</v>
      </c>
      <c r="BR820">
        <v>-1.7239999999999998E-2</v>
      </c>
      <c r="BS820">
        <v>11.4</v>
      </c>
      <c r="BX820">
        <v>-1.7239999999999998E-2</v>
      </c>
      <c r="BY820">
        <v>15</v>
      </c>
      <c r="CD820">
        <v>-1.7239999999999998E-2</v>
      </c>
      <c r="CE820">
        <v>10.199999999999999</v>
      </c>
      <c r="CJ820">
        <v>-1.7239999999999998E-2</v>
      </c>
      <c r="CK820">
        <v>15</v>
      </c>
      <c r="CP820">
        <v>-1.7239999999999998E-2</v>
      </c>
      <c r="CQ820">
        <v>8</v>
      </c>
      <c r="CV820">
        <v>-1.7239999999999998E-2</v>
      </c>
      <c r="CW820">
        <v>14.8</v>
      </c>
      <c r="DB820">
        <v>-1.7239999999999998E-2</v>
      </c>
      <c r="DC820">
        <v>7.4</v>
      </c>
      <c r="DH820">
        <v>-1.7239999999999998E-2</v>
      </c>
      <c r="DI820">
        <v>14.8</v>
      </c>
      <c r="DN820">
        <v>-1.7239999999999998E-2</v>
      </c>
      <c r="DO820">
        <v>7.4</v>
      </c>
      <c r="DT820">
        <v>-1.7239999999999998E-2</v>
      </c>
      <c r="DU820">
        <v>14.8</v>
      </c>
      <c r="DZ820">
        <v>-1.7239999999999998E-2</v>
      </c>
      <c r="EA820">
        <v>7</v>
      </c>
      <c r="EF820">
        <v>-1.7239999999999998E-2</v>
      </c>
      <c r="EG820">
        <v>15.2</v>
      </c>
      <c r="EL820">
        <v>-1.7239999999999998E-2</v>
      </c>
      <c r="EM820">
        <v>7</v>
      </c>
      <c r="ER820">
        <v>-1.7239999999999998E-2</v>
      </c>
      <c r="ES820">
        <v>15</v>
      </c>
      <c r="EX820">
        <v>-1.7239999999999998E-2</v>
      </c>
      <c r="EY820">
        <v>6.6</v>
      </c>
      <c r="FD820">
        <v>-1.7239999999999998E-2</v>
      </c>
      <c r="FE820">
        <v>14.8</v>
      </c>
      <c r="FJ820">
        <v>-1.7239999999999998E-2</v>
      </c>
      <c r="FK820">
        <v>6.4</v>
      </c>
    </row>
    <row r="821" spans="4:167" x14ac:dyDescent="0.15">
      <c r="D821">
        <v>-1.72E-2</v>
      </c>
      <c r="E821">
        <v>15</v>
      </c>
      <c r="J821">
        <v>-1.72E-2</v>
      </c>
      <c r="K821">
        <v>16.8</v>
      </c>
      <c r="P821">
        <v>-1.72E-2</v>
      </c>
      <c r="Q821">
        <v>14.2</v>
      </c>
      <c r="V821">
        <v>-1.72E-2</v>
      </c>
      <c r="W821">
        <v>15.2</v>
      </c>
      <c r="AB821">
        <v>-1.72E-2</v>
      </c>
      <c r="AC821">
        <v>15.2</v>
      </c>
      <c r="AH821">
        <v>-1.72E-2</v>
      </c>
      <c r="AI821">
        <v>16.2</v>
      </c>
      <c r="AN821">
        <v>-1.72E-2</v>
      </c>
      <c r="AO821">
        <v>15.2</v>
      </c>
      <c r="AT821">
        <v>-1.72E-2</v>
      </c>
      <c r="AU821">
        <v>14.6</v>
      </c>
      <c r="AZ821">
        <v>-1.72E-2</v>
      </c>
      <c r="BA821">
        <v>15.2</v>
      </c>
      <c r="BF821">
        <v>-1.72E-2</v>
      </c>
      <c r="BG821">
        <v>13.6</v>
      </c>
      <c r="BL821">
        <v>-1.72E-2</v>
      </c>
      <c r="BM821">
        <v>15.2</v>
      </c>
      <c r="BR821">
        <v>-1.72E-2</v>
      </c>
      <c r="BS821">
        <v>11.6</v>
      </c>
      <c r="BX821">
        <v>-1.72E-2</v>
      </c>
      <c r="BY821">
        <v>15</v>
      </c>
      <c r="CD821">
        <v>-1.72E-2</v>
      </c>
      <c r="CE821">
        <v>10.199999999999999</v>
      </c>
      <c r="CJ821">
        <v>-1.72E-2</v>
      </c>
      <c r="CK821">
        <v>15.2</v>
      </c>
      <c r="CP821">
        <v>-1.72E-2</v>
      </c>
      <c r="CQ821">
        <v>8</v>
      </c>
      <c r="CV821">
        <v>-1.72E-2</v>
      </c>
      <c r="CW821">
        <v>15</v>
      </c>
      <c r="DB821">
        <v>-1.72E-2</v>
      </c>
      <c r="DC821">
        <v>7.4</v>
      </c>
      <c r="DH821">
        <v>-1.72E-2</v>
      </c>
      <c r="DI821">
        <v>15</v>
      </c>
      <c r="DN821">
        <v>-1.72E-2</v>
      </c>
      <c r="DO821">
        <v>7.2</v>
      </c>
      <c r="DT821">
        <v>-1.72E-2</v>
      </c>
      <c r="DU821">
        <v>15</v>
      </c>
      <c r="DZ821">
        <v>-1.72E-2</v>
      </c>
      <c r="EA821">
        <v>7</v>
      </c>
      <c r="EF821">
        <v>-1.72E-2</v>
      </c>
      <c r="EG821">
        <v>15.4</v>
      </c>
      <c r="EL821">
        <v>-1.72E-2</v>
      </c>
      <c r="EM821">
        <v>7.2</v>
      </c>
      <c r="ER821">
        <v>-1.72E-2</v>
      </c>
      <c r="ES821">
        <v>15.2</v>
      </c>
      <c r="EX821">
        <v>-1.72E-2</v>
      </c>
      <c r="EY821">
        <v>6.6</v>
      </c>
      <c r="FD821">
        <v>-1.72E-2</v>
      </c>
      <c r="FE821">
        <v>15</v>
      </c>
      <c r="FJ821">
        <v>-1.72E-2</v>
      </c>
      <c r="FK821">
        <v>6.4</v>
      </c>
    </row>
    <row r="822" spans="4:167" x14ac:dyDescent="0.15">
      <c r="D822">
        <v>-1.7160000000000002E-2</v>
      </c>
      <c r="E822">
        <v>15.2</v>
      </c>
      <c r="J822">
        <v>-1.7160000000000002E-2</v>
      </c>
      <c r="K822">
        <v>17.2</v>
      </c>
      <c r="P822">
        <v>-1.7160000000000002E-2</v>
      </c>
      <c r="Q822">
        <v>14.4</v>
      </c>
      <c r="V822">
        <v>-1.7160000000000002E-2</v>
      </c>
      <c r="W822">
        <v>15.6</v>
      </c>
      <c r="AB822">
        <v>-1.7160000000000002E-2</v>
      </c>
      <c r="AC822">
        <v>15.2</v>
      </c>
      <c r="AH822">
        <v>-1.7160000000000002E-2</v>
      </c>
      <c r="AI822">
        <v>16.399999999999999</v>
      </c>
      <c r="AN822">
        <v>-1.7160000000000002E-2</v>
      </c>
      <c r="AO822">
        <v>15.4</v>
      </c>
      <c r="AT822">
        <v>-1.7160000000000002E-2</v>
      </c>
      <c r="AU822">
        <v>15</v>
      </c>
      <c r="AZ822">
        <v>-1.7160000000000002E-2</v>
      </c>
      <c r="BA822">
        <v>15.2</v>
      </c>
      <c r="BF822">
        <v>-1.7160000000000002E-2</v>
      </c>
      <c r="BG822">
        <v>13.8</v>
      </c>
      <c r="BL822">
        <v>-1.7160000000000002E-2</v>
      </c>
      <c r="BM822">
        <v>15.2</v>
      </c>
      <c r="BR822">
        <v>-1.7160000000000002E-2</v>
      </c>
      <c r="BS822">
        <v>11.6</v>
      </c>
      <c r="BX822">
        <v>-1.7160000000000002E-2</v>
      </c>
      <c r="BY822">
        <v>15.2</v>
      </c>
      <c r="CD822">
        <v>-1.7160000000000002E-2</v>
      </c>
      <c r="CE822">
        <v>10.6</v>
      </c>
      <c r="CJ822">
        <v>-1.7160000000000002E-2</v>
      </c>
      <c r="CK822">
        <v>15.4</v>
      </c>
      <c r="CP822">
        <v>-1.7160000000000002E-2</v>
      </c>
      <c r="CQ822">
        <v>8</v>
      </c>
      <c r="CV822">
        <v>-1.7160000000000002E-2</v>
      </c>
      <c r="CW822">
        <v>15.2</v>
      </c>
      <c r="DB822">
        <v>-1.7160000000000002E-2</v>
      </c>
      <c r="DC822">
        <v>7.8</v>
      </c>
      <c r="DH822">
        <v>-1.7160000000000002E-2</v>
      </c>
      <c r="DI822">
        <v>15.2</v>
      </c>
      <c r="DN822">
        <v>-1.7160000000000002E-2</v>
      </c>
      <c r="DO822">
        <v>7.4</v>
      </c>
      <c r="DT822">
        <v>-1.7160000000000002E-2</v>
      </c>
      <c r="DU822">
        <v>15.2</v>
      </c>
      <c r="DZ822">
        <v>-1.7160000000000002E-2</v>
      </c>
      <c r="EA822">
        <v>7.2</v>
      </c>
      <c r="EF822">
        <v>-1.7160000000000002E-2</v>
      </c>
      <c r="EG822">
        <v>15.6</v>
      </c>
      <c r="EL822">
        <v>-1.7160000000000002E-2</v>
      </c>
      <c r="EM822">
        <v>7.2</v>
      </c>
      <c r="ER822">
        <v>-1.7160000000000002E-2</v>
      </c>
      <c r="ES822">
        <v>15.2</v>
      </c>
      <c r="EX822">
        <v>-1.7160000000000002E-2</v>
      </c>
      <c r="EY822">
        <v>6.8</v>
      </c>
      <c r="FD822">
        <v>-1.7160000000000002E-2</v>
      </c>
      <c r="FE822">
        <v>15.2</v>
      </c>
      <c r="FJ822">
        <v>-1.7160000000000002E-2</v>
      </c>
      <c r="FK822">
        <v>6.8</v>
      </c>
    </row>
    <row r="823" spans="4:167" x14ac:dyDescent="0.15">
      <c r="D823">
        <v>-1.712E-2</v>
      </c>
      <c r="E823">
        <v>15.2</v>
      </c>
      <c r="J823">
        <v>-1.712E-2</v>
      </c>
      <c r="K823">
        <v>17.2</v>
      </c>
      <c r="P823">
        <v>-1.712E-2</v>
      </c>
      <c r="Q823">
        <v>14.4</v>
      </c>
      <c r="V823">
        <v>-1.712E-2</v>
      </c>
      <c r="W823">
        <v>16</v>
      </c>
      <c r="AB823">
        <v>-1.712E-2</v>
      </c>
      <c r="AC823">
        <v>15.2</v>
      </c>
      <c r="AH823">
        <v>-1.712E-2</v>
      </c>
      <c r="AI823">
        <v>16.600000000000001</v>
      </c>
      <c r="AN823">
        <v>-1.712E-2</v>
      </c>
      <c r="AO823">
        <v>15.4</v>
      </c>
      <c r="AT823">
        <v>-1.712E-2</v>
      </c>
      <c r="AU823">
        <v>15</v>
      </c>
      <c r="AZ823">
        <v>-1.712E-2</v>
      </c>
      <c r="BA823">
        <v>15.4</v>
      </c>
      <c r="BF823">
        <v>-1.712E-2</v>
      </c>
      <c r="BG823">
        <v>14</v>
      </c>
      <c r="BL823">
        <v>-1.712E-2</v>
      </c>
      <c r="BM823">
        <v>15.4</v>
      </c>
      <c r="BR823">
        <v>-1.712E-2</v>
      </c>
      <c r="BS823">
        <v>11.8</v>
      </c>
      <c r="BX823">
        <v>-1.712E-2</v>
      </c>
      <c r="BY823">
        <v>15.4</v>
      </c>
      <c r="CD823">
        <v>-1.712E-2</v>
      </c>
      <c r="CE823">
        <v>10.6</v>
      </c>
      <c r="CJ823">
        <v>-1.712E-2</v>
      </c>
      <c r="CK823">
        <v>15.4</v>
      </c>
      <c r="CP823">
        <v>-1.712E-2</v>
      </c>
      <c r="CQ823">
        <v>8.1999999999999993</v>
      </c>
      <c r="CV823">
        <v>-1.712E-2</v>
      </c>
      <c r="CW823">
        <v>15.2</v>
      </c>
      <c r="DB823">
        <v>-1.712E-2</v>
      </c>
      <c r="DC823">
        <v>7.6</v>
      </c>
      <c r="DH823">
        <v>-1.712E-2</v>
      </c>
      <c r="DI823">
        <v>15.2</v>
      </c>
      <c r="DN823">
        <v>-1.712E-2</v>
      </c>
      <c r="DO823">
        <v>7.4</v>
      </c>
      <c r="DT823">
        <v>-1.712E-2</v>
      </c>
      <c r="DU823">
        <v>15.4</v>
      </c>
      <c r="DZ823">
        <v>-1.712E-2</v>
      </c>
      <c r="EA823">
        <v>7.4</v>
      </c>
      <c r="EF823">
        <v>-1.712E-2</v>
      </c>
      <c r="EG823">
        <v>15.6</v>
      </c>
      <c r="EL823">
        <v>-1.712E-2</v>
      </c>
      <c r="EM823">
        <v>7.2</v>
      </c>
      <c r="ER823">
        <v>-1.712E-2</v>
      </c>
      <c r="ES823">
        <v>15.6</v>
      </c>
      <c r="EX823">
        <v>-1.712E-2</v>
      </c>
      <c r="EY823">
        <v>6.8</v>
      </c>
      <c r="FD823">
        <v>-1.712E-2</v>
      </c>
      <c r="FE823">
        <v>15.2</v>
      </c>
      <c r="FJ823">
        <v>-1.712E-2</v>
      </c>
      <c r="FK823">
        <v>6.6</v>
      </c>
    </row>
    <row r="824" spans="4:167" x14ac:dyDescent="0.15">
      <c r="D824">
        <v>-1.7080000000000001E-2</v>
      </c>
      <c r="E824">
        <v>15.4</v>
      </c>
      <c r="J824">
        <v>-1.7080000000000001E-2</v>
      </c>
      <c r="K824">
        <v>17.600000000000001</v>
      </c>
      <c r="P824">
        <v>-1.7080000000000001E-2</v>
      </c>
      <c r="Q824">
        <v>14.6</v>
      </c>
      <c r="V824">
        <v>-1.7080000000000001E-2</v>
      </c>
      <c r="W824">
        <v>16</v>
      </c>
      <c r="AB824">
        <v>-1.7080000000000001E-2</v>
      </c>
      <c r="AC824">
        <v>15.4</v>
      </c>
      <c r="AH824">
        <v>-1.7080000000000001E-2</v>
      </c>
      <c r="AI824">
        <v>16.8</v>
      </c>
      <c r="AN824">
        <v>-1.7080000000000001E-2</v>
      </c>
      <c r="AO824">
        <v>15.6</v>
      </c>
      <c r="AT824">
        <v>-1.7080000000000001E-2</v>
      </c>
      <c r="AU824">
        <v>15.2</v>
      </c>
      <c r="AZ824">
        <v>-1.7080000000000001E-2</v>
      </c>
      <c r="BA824">
        <v>15.4</v>
      </c>
      <c r="BF824">
        <v>-1.7080000000000001E-2</v>
      </c>
      <c r="BG824">
        <v>14.2</v>
      </c>
      <c r="BL824">
        <v>-1.7080000000000001E-2</v>
      </c>
      <c r="BM824">
        <v>15.6</v>
      </c>
      <c r="BR824">
        <v>-1.7080000000000001E-2</v>
      </c>
      <c r="BS824">
        <v>11.8</v>
      </c>
      <c r="BX824">
        <v>-1.7080000000000001E-2</v>
      </c>
      <c r="BY824">
        <v>15.6</v>
      </c>
      <c r="CD824">
        <v>-1.7080000000000001E-2</v>
      </c>
      <c r="CE824">
        <v>10.8</v>
      </c>
      <c r="CJ824">
        <v>-1.7080000000000001E-2</v>
      </c>
      <c r="CK824">
        <v>15.6</v>
      </c>
      <c r="CP824">
        <v>-1.7080000000000001E-2</v>
      </c>
      <c r="CQ824">
        <v>8.4</v>
      </c>
      <c r="CV824">
        <v>-1.7080000000000001E-2</v>
      </c>
      <c r="CW824">
        <v>15.4</v>
      </c>
      <c r="DB824">
        <v>-1.7080000000000001E-2</v>
      </c>
      <c r="DC824">
        <v>7.8</v>
      </c>
      <c r="DH824">
        <v>-1.7080000000000001E-2</v>
      </c>
      <c r="DI824">
        <v>15.4</v>
      </c>
      <c r="DN824">
        <v>-1.7080000000000001E-2</v>
      </c>
      <c r="DO824">
        <v>7.6</v>
      </c>
      <c r="DT824">
        <v>-1.7080000000000001E-2</v>
      </c>
      <c r="DU824">
        <v>15.4</v>
      </c>
      <c r="DZ824">
        <v>-1.7080000000000001E-2</v>
      </c>
      <c r="EA824">
        <v>7.4</v>
      </c>
      <c r="EF824">
        <v>-1.7080000000000001E-2</v>
      </c>
      <c r="EG824">
        <v>15.8</v>
      </c>
      <c r="EL824">
        <v>-1.7080000000000001E-2</v>
      </c>
      <c r="EM824">
        <v>7.4</v>
      </c>
      <c r="ER824">
        <v>-1.7080000000000001E-2</v>
      </c>
      <c r="ES824">
        <v>15.6</v>
      </c>
      <c r="EX824">
        <v>-1.7080000000000001E-2</v>
      </c>
      <c r="EY824">
        <v>7</v>
      </c>
      <c r="FD824">
        <v>-1.7080000000000001E-2</v>
      </c>
      <c r="FE824">
        <v>15.6</v>
      </c>
      <c r="FJ824">
        <v>-1.7080000000000001E-2</v>
      </c>
      <c r="FK824">
        <v>6.8</v>
      </c>
    </row>
    <row r="825" spans="4:167" x14ac:dyDescent="0.15">
      <c r="D825">
        <v>-1.704E-2</v>
      </c>
      <c r="E825">
        <v>15.6</v>
      </c>
      <c r="J825">
        <v>-1.704E-2</v>
      </c>
      <c r="K825">
        <v>18</v>
      </c>
      <c r="P825">
        <v>-1.704E-2</v>
      </c>
      <c r="Q825">
        <v>14.6</v>
      </c>
      <c r="V825">
        <v>-1.704E-2</v>
      </c>
      <c r="W825">
        <v>16.399999999999999</v>
      </c>
      <c r="AB825">
        <v>-1.704E-2</v>
      </c>
      <c r="AC825">
        <v>15.6</v>
      </c>
      <c r="AH825">
        <v>-1.704E-2</v>
      </c>
      <c r="AI825">
        <v>17</v>
      </c>
      <c r="AN825">
        <v>-1.704E-2</v>
      </c>
      <c r="AO825">
        <v>15.6</v>
      </c>
      <c r="AT825">
        <v>-1.704E-2</v>
      </c>
      <c r="AU825">
        <v>15.4</v>
      </c>
      <c r="AZ825">
        <v>-1.704E-2</v>
      </c>
      <c r="BA825">
        <v>15.6</v>
      </c>
      <c r="BF825">
        <v>-1.704E-2</v>
      </c>
      <c r="BG825">
        <v>14.4</v>
      </c>
      <c r="BL825">
        <v>-1.704E-2</v>
      </c>
      <c r="BM825">
        <v>15.8</v>
      </c>
      <c r="BR825">
        <v>-1.704E-2</v>
      </c>
      <c r="BS825">
        <v>12.2</v>
      </c>
      <c r="BX825">
        <v>-1.704E-2</v>
      </c>
      <c r="BY825">
        <v>15.6</v>
      </c>
      <c r="CD825">
        <v>-1.704E-2</v>
      </c>
      <c r="CE825">
        <v>10.8</v>
      </c>
      <c r="CJ825">
        <v>-1.704E-2</v>
      </c>
      <c r="CK825">
        <v>15.8</v>
      </c>
      <c r="CP825">
        <v>-1.704E-2</v>
      </c>
      <c r="CQ825">
        <v>8.4</v>
      </c>
      <c r="CV825">
        <v>-1.704E-2</v>
      </c>
      <c r="CW825">
        <v>15.6</v>
      </c>
      <c r="DB825">
        <v>-1.704E-2</v>
      </c>
      <c r="DC825">
        <v>8</v>
      </c>
      <c r="DH825">
        <v>-1.704E-2</v>
      </c>
      <c r="DI825">
        <v>15.6</v>
      </c>
      <c r="DN825">
        <v>-1.704E-2</v>
      </c>
      <c r="DO825">
        <v>7.8</v>
      </c>
      <c r="DT825">
        <v>-1.704E-2</v>
      </c>
      <c r="DU825">
        <v>15.6</v>
      </c>
      <c r="DZ825">
        <v>-1.704E-2</v>
      </c>
      <c r="EA825">
        <v>7.4</v>
      </c>
      <c r="EF825">
        <v>-1.704E-2</v>
      </c>
      <c r="EG825">
        <v>15.8</v>
      </c>
      <c r="EL825">
        <v>-1.704E-2</v>
      </c>
      <c r="EM825">
        <v>7.4</v>
      </c>
      <c r="ER825">
        <v>-1.704E-2</v>
      </c>
      <c r="ES825">
        <v>15.8</v>
      </c>
      <c r="EX825">
        <v>-1.704E-2</v>
      </c>
      <c r="EY825">
        <v>7</v>
      </c>
      <c r="FD825">
        <v>-1.704E-2</v>
      </c>
      <c r="FE825">
        <v>15.6</v>
      </c>
      <c r="FJ825">
        <v>-1.704E-2</v>
      </c>
      <c r="FK825">
        <v>6.6</v>
      </c>
    </row>
    <row r="826" spans="4:167" x14ac:dyDescent="0.15">
      <c r="D826">
        <v>-1.7000000000000001E-2</v>
      </c>
      <c r="E826">
        <v>15.8</v>
      </c>
      <c r="J826">
        <v>-1.7000000000000001E-2</v>
      </c>
      <c r="K826">
        <v>18</v>
      </c>
      <c r="P826">
        <v>-1.7000000000000001E-2</v>
      </c>
      <c r="Q826">
        <v>14.8</v>
      </c>
      <c r="V826">
        <v>-1.7000000000000001E-2</v>
      </c>
      <c r="W826">
        <v>16.399999999999999</v>
      </c>
      <c r="AB826">
        <v>-1.7000000000000001E-2</v>
      </c>
      <c r="AC826">
        <v>15.8</v>
      </c>
      <c r="AH826">
        <v>-1.7000000000000001E-2</v>
      </c>
      <c r="AI826">
        <v>17.2</v>
      </c>
      <c r="AN826">
        <v>-1.7000000000000001E-2</v>
      </c>
      <c r="AO826">
        <v>15.8</v>
      </c>
      <c r="AT826">
        <v>-1.7000000000000001E-2</v>
      </c>
      <c r="AU826">
        <v>15.6</v>
      </c>
      <c r="AZ826">
        <v>-1.7000000000000001E-2</v>
      </c>
      <c r="BA826">
        <v>15.6</v>
      </c>
      <c r="BF826">
        <v>-1.7000000000000001E-2</v>
      </c>
      <c r="BG826">
        <v>14.2</v>
      </c>
      <c r="BL826">
        <v>-1.7000000000000001E-2</v>
      </c>
      <c r="BM826">
        <v>15.8</v>
      </c>
      <c r="BR826">
        <v>-1.7000000000000001E-2</v>
      </c>
      <c r="BS826">
        <v>12.2</v>
      </c>
      <c r="BX826">
        <v>-1.7000000000000001E-2</v>
      </c>
      <c r="BY826">
        <v>15.8</v>
      </c>
      <c r="CD826">
        <v>-1.7000000000000001E-2</v>
      </c>
      <c r="CE826">
        <v>11</v>
      </c>
      <c r="CJ826">
        <v>-1.7000000000000001E-2</v>
      </c>
      <c r="CK826">
        <v>15.8</v>
      </c>
      <c r="CP826">
        <v>-1.7000000000000001E-2</v>
      </c>
      <c r="CQ826">
        <v>8.6</v>
      </c>
      <c r="CV826">
        <v>-1.7000000000000001E-2</v>
      </c>
      <c r="CW826">
        <v>15.6</v>
      </c>
      <c r="DB826">
        <v>-1.7000000000000001E-2</v>
      </c>
      <c r="DC826">
        <v>8</v>
      </c>
      <c r="DH826">
        <v>-1.7000000000000001E-2</v>
      </c>
      <c r="DI826">
        <v>15.6</v>
      </c>
      <c r="DN826">
        <v>-1.7000000000000001E-2</v>
      </c>
      <c r="DO826">
        <v>7.6</v>
      </c>
      <c r="DT826">
        <v>-1.7000000000000001E-2</v>
      </c>
      <c r="DU826">
        <v>15.8</v>
      </c>
      <c r="DZ826">
        <v>-1.7000000000000001E-2</v>
      </c>
      <c r="EA826">
        <v>7.8</v>
      </c>
      <c r="EF826">
        <v>-1.7000000000000001E-2</v>
      </c>
      <c r="EG826">
        <v>16</v>
      </c>
      <c r="EL826">
        <v>-1.7000000000000001E-2</v>
      </c>
      <c r="EM826">
        <v>7.6</v>
      </c>
      <c r="ER826">
        <v>-1.7000000000000001E-2</v>
      </c>
      <c r="ES826">
        <v>16</v>
      </c>
      <c r="EX826">
        <v>-1.7000000000000001E-2</v>
      </c>
      <c r="EY826">
        <v>7.2</v>
      </c>
      <c r="FD826">
        <v>-1.7000000000000001E-2</v>
      </c>
      <c r="FE826">
        <v>15.8</v>
      </c>
      <c r="FJ826">
        <v>-1.7000000000000001E-2</v>
      </c>
      <c r="FK826">
        <v>6.8</v>
      </c>
    </row>
    <row r="827" spans="4:167" x14ac:dyDescent="0.15">
      <c r="D827">
        <v>-1.6959999999999999E-2</v>
      </c>
      <c r="E827">
        <v>15.8</v>
      </c>
      <c r="J827">
        <v>-1.6959999999999999E-2</v>
      </c>
      <c r="K827">
        <v>18.8</v>
      </c>
      <c r="P827">
        <v>-1.6959999999999999E-2</v>
      </c>
      <c r="Q827">
        <v>15</v>
      </c>
      <c r="V827">
        <v>-1.6959999999999999E-2</v>
      </c>
      <c r="W827">
        <v>16.8</v>
      </c>
      <c r="AB827">
        <v>-1.6959999999999999E-2</v>
      </c>
      <c r="AC827">
        <v>15.8</v>
      </c>
      <c r="AH827">
        <v>-1.6959999999999999E-2</v>
      </c>
      <c r="AI827">
        <v>17.399999999999999</v>
      </c>
      <c r="AN827">
        <v>-1.6959999999999999E-2</v>
      </c>
      <c r="AO827">
        <v>16</v>
      </c>
      <c r="AT827">
        <v>-1.6959999999999999E-2</v>
      </c>
      <c r="AU827">
        <v>15.8</v>
      </c>
      <c r="AZ827">
        <v>-1.6959999999999999E-2</v>
      </c>
      <c r="BA827">
        <v>15.8</v>
      </c>
      <c r="BF827">
        <v>-1.6959999999999999E-2</v>
      </c>
      <c r="BG827">
        <v>14.6</v>
      </c>
      <c r="BL827">
        <v>-1.6959999999999999E-2</v>
      </c>
      <c r="BM827">
        <v>16</v>
      </c>
      <c r="BR827">
        <v>-1.6959999999999999E-2</v>
      </c>
      <c r="BS827">
        <v>12.4</v>
      </c>
      <c r="BX827">
        <v>-1.6959999999999999E-2</v>
      </c>
      <c r="BY827">
        <v>15.8</v>
      </c>
      <c r="CD827">
        <v>-1.6959999999999999E-2</v>
      </c>
      <c r="CE827">
        <v>11</v>
      </c>
      <c r="CJ827">
        <v>-1.6959999999999999E-2</v>
      </c>
      <c r="CK827">
        <v>16</v>
      </c>
      <c r="CP827">
        <v>-1.6959999999999999E-2</v>
      </c>
      <c r="CQ827">
        <v>8.8000000000000007</v>
      </c>
      <c r="CV827">
        <v>-1.6959999999999999E-2</v>
      </c>
      <c r="CW827">
        <v>15.8</v>
      </c>
      <c r="DB827">
        <v>-1.6959999999999999E-2</v>
      </c>
      <c r="DC827">
        <v>8.1999999999999993</v>
      </c>
      <c r="DH827">
        <v>-1.6959999999999999E-2</v>
      </c>
      <c r="DI827">
        <v>15.8</v>
      </c>
      <c r="DN827">
        <v>-1.6959999999999999E-2</v>
      </c>
      <c r="DO827">
        <v>8</v>
      </c>
      <c r="DT827">
        <v>-1.6959999999999999E-2</v>
      </c>
      <c r="DU827">
        <v>15.8</v>
      </c>
      <c r="DZ827">
        <v>-1.6959999999999999E-2</v>
      </c>
      <c r="EA827">
        <v>7.8</v>
      </c>
      <c r="EF827">
        <v>-1.6959999999999999E-2</v>
      </c>
      <c r="EG827">
        <v>16.2</v>
      </c>
      <c r="EL827">
        <v>-1.6959999999999999E-2</v>
      </c>
      <c r="EM827">
        <v>7.6</v>
      </c>
      <c r="ER827">
        <v>-1.6959999999999999E-2</v>
      </c>
      <c r="ES827">
        <v>15.8</v>
      </c>
      <c r="EX827">
        <v>-1.6959999999999999E-2</v>
      </c>
      <c r="EY827">
        <v>7.4</v>
      </c>
      <c r="FD827">
        <v>-1.6959999999999999E-2</v>
      </c>
      <c r="FE827">
        <v>15.8</v>
      </c>
      <c r="FJ827">
        <v>-1.6959999999999999E-2</v>
      </c>
      <c r="FK827">
        <v>7</v>
      </c>
    </row>
    <row r="828" spans="4:167" x14ac:dyDescent="0.15">
      <c r="D828">
        <v>-1.6920000000000001E-2</v>
      </c>
      <c r="E828">
        <v>16</v>
      </c>
      <c r="J828">
        <v>-1.6920000000000001E-2</v>
      </c>
      <c r="K828">
        <v>18.8</v>
      </c>
      <c r="P828">
        <v>-1.6920000000000001E-2</v>
      </c>
      <c r="Q828">
        <v>15.2</v>
      </c>
      <c r="V828">
        <v>-1.6920000000000001E-2</v>
      </c>
      <c r="W828">
        <v>17.2</v>
      </c>
      <c r="AB828">
        <v>-1.6920000000000001E-2</v>
      </c>
      <c r="AC828">
        <v>16</v>
      </c>
      <c r="AH828">
        <v>-1.6920000000000001E-2</v>
      </c>
      <c r="AI828">
        <v>17.600000000000001</v>
      </c>
      <c r="AN828">
        <v>-1.6920000000000001E-2</v>
      </c>
      <c r="AO828">
        <v>16</v>
      </c>
      <c r="AT828">
        <v>-1.6920000000000001E-2</v>
      </c>
      <c r="AU828">
        <v>16</v>
      </c>
      <c r="AZ828">
        <v>-1.6920000000000001E-2</v>
      </c>
      <c r="BA828">
        <v>15.8</v>
      </c>
      <c r="BF828">
        <v>-1.6920000000000001E-2</v>
      </c>
      <c r="BG828">
        <v>14.8</v>
      </c>
      <c r="BL828">
        <v>-1.6920000000000001E-2</v>
      </c>
      <c r="BM828">
        <v>16</v>
      </c>
      <c r="BR828">
        <v>-1.6920000000000001E-2</v>
      </c>
      <c r="BS828">
        <v>12.4</v>
      </c>
      <c r="BX828">
        <v>-1.6920000000000001E-2</v>
      </c>
      <c r="BY828">
        <v>16</v>
      </c>
      <c r="CD828">
        <v>-1.6920000000000001E-2</v>
      </c>
      <c r="CE828">
        <v>11.2</v>
      </c>
      <c r="CJ828">
        <v>-1.6920000000000001E-2</v>
      </c>
      <c r="CK828">
        <v>16.2</v>
      </c>
      <c r="CP828">
        <v>-1.6920000000000001E-2</v>
      </c>
      <c r="CQ828">
        <v>8.6</v>
      </c>
      <c r="CV828">
        <v>-1.6920000000000001E-2</v>
      </c>
      <c r="CW828">
        <v>16</v>
      </c>
      <c r="DB828">
        <v>-1.6920000000000001E-2</v>
      </c>
      <c r="DC828">
        <v>8.1999999999999993</v>
      </c>
      <c r="DH828">
        <v>-1.6920000000000001E-2</v>
      </c>
      <c r="DI828">
        <v>16</v>
      </c>
      <c r="DN828">
        <v>-1.6920000000000001E-2</v>
      </c>
      <c r="DO828">
        <v>8</v>
      </c>
      <c r="DT828">
        <v>-1.6920000000000001E-2</v>
      </c>
      <c r="DU828">
        <v>16</v>
      </c>
      <c r="DZ828">
        <v>-1.6920000000000001E-2</v>
      </c>
      <c r="EA828">
        <v>7.8</v>
      </c>
      <c r="EF828">
        <v>-1.6920000000000001E-2</v>
      </c>
      <c r="EG828">
        <v>16.2</v>
      </c>
      <c r="EL828">
        <v>-1.6920000000000001E-2</v>
      </c>
      <c r="EM828">
        <v>7.8</v>
      </c>
      <c r="ER828">
        <v>-1.6920000000000001E-2</v>
      </c>
      <c r="ES828">
        <v>16.2</v>
      </c>
      <c r="EX828">
        <v>-1.6920000000000001E-2</v>
      </c>
      <c r="EY828">
        <v>7.2</v>
      </c>
      <c r="FD828">
        <v>-1.6920000000000001E-2</v>
      </c>
      <c r="FE828">
        <v>16</v>
      </c>
      <c r="FJ828">
        <v>-1.6920000000000001E-2</v>
      </c>
      <c r="FK828">
        <v>7</v>
      </c>
    </row>
    <row r="829" spans="4:167" x14ac:dyDescent="0.15">
      <c r="D829">
        <v>-1.6879999999999999E-2</v>
      </c>
      <c r="E829">
        <v>16.2</v>
      </c>
      <c r="J829">
        <v>-1.6879999999999999E-2</v>
      </c>
      <c r="K829">
        <v>18.8</v>
      </c>
      <c r="P829">
        <v>-1.6879999999999999E-2</v>
      </c>
      <c r="Q829">
        <v>15.2</v>
      </c>
      <c r="V829">
        <v>-1.6879999999999999E-2</v>
      </c>
      <c r="W829">
        <v>17.2</v>
      </c>
      <c r="AB829">
        <v>-1.6879999999999999E-2</v>
      </c>
      <c r="AC829">
        <v>16</v>
      </c>
      <c r="AH829">
        <v>-1.6879999999999999E-2</v>
      </c>
      <c r="AI829">
        <v>17.600000000000001</v>
      </c>
      <c r="AN829">
        <v>-1.6879999999999999E-2</v>
      </c>
      <c r="AO829">
        <v>16.2</v>
      </c>
      <c r="AT829">
        <v>-1.6879999999999999E-2</v>
      </c>
      <c r="AU829">
        <v>16.2</v>
      </c>
      <c r="AZ829">
        <v>-1.6879999999999999E-2</v>
      </c>
      <c r="BA829">
        <v>16</v>
      </c>
      <c r="BF829">
        <v>-1.6879999999999999E-2</v>
      </c>
      <c r="BG829">
        <v>14.8</v>
      </c>
      <c r="BL829">
        <v>-1.6879999999999999E-2</v>
      </c>
      <c r="BM829">
        <v>16.2</v>
      </c>
      <c r="BR829">
        <v>-1.6879999999999999E-2</v>
      </c>
      <c r="BS829">
        <v>12.6</v>
      </c>
      <c r="BX829">
        <v>-1.6879999999999999E-2</v>
      </c>
      <c r="BY829">
        <v>16</v>
      </c>
      <c r="CD829">
        <v>-1.6879999999999999E-2</v>
      </c>
      <c r="CE829">
        <v>11.2</v>
      </c>
      <c r="CJ829">
        <v>-1.6879999999999999E-2</v>
      </c>
      <c r="CK829">
        <v>16.2</v>
      </c>
      <c r="CP829">
        <v>-1.6879999999999999E-2</v>
      </c>
      <c r="CQ829">
        <v>8.8000000000000007</v>
      </c>
      <c r="CV829">
        <v>-1.6879999999999999E-2</v>
      </c>
      <c r="CW829">
        <v>16</v>
      </c>
      <c r="DB829">
        <v>-1.6879999999999999E-2</v>
      </c>
      <c r="DC829">
        <v>8.1999999999999993</v>
      </c>
      <c r="DH829">
        <v>-1.6879999999999999E-2</v>
      </c>
      <c r="DI829">
        <v>16</v>
      </c>
      <c r="DN829">
        <v>-1.6879999999999999E-2</v>
      </c>
      <c r="DO829">
        <v>8</v>
      </c>
      <c r="DT829">
        <v>-1.6879999999999999E-2</v>
      </c>
      <c r="DU829">
        <v>16</v>
      </c>
      <c r="DZ829">
        <v>-1.6879999999999999E-2</v>
      </c>
      <c r="EA829">
        <v>8</v>
      </c>
      <c r="EF829">
        <v>-1.6879999999999999E-2</v>
      </c>
      <c r="EG829">
        <v>16.2</v>
      </c>
      <c r="EL829">
        <v>-1.6879999999999999E-2</v>
      </c>
      <c r="EM829">
        <v>7.6</v>
      </c>
      <c r="ER829">
        <v>-1.6879999999999999E-2</v>
      </c>
      <c r="ES829">
        <v>16.2</v>
      </c>
      <c r="EX829">
        <v>-1.6879999999999999E-2</v>
      </c>
      <c r="EY829">
        <v>7.4</v>
      </c>
      <c r="FD829">
        <v>-1.6879999999999999E-2</v>
      </c>
      <c r="FE829">
        <v>16</v>
      </c>
      <c r="FJ829">
        <v>-1.6879999999999999E-2</v>
      </c>
      <c r="FK829">
        <v>7</v>
      </c>
    </row>
    <row r="830" spans="4:167" x14ac:dyDescent="0.15">
      <c r="D830">
        <v>-1.6840000000000001E-2</v>
      </c>
      <c r="E830">
        <v>16.2</v>
      </c>
      <c r="J830">
        <v>-1.6840000000000001E-2</v>
      </c>
      <c r="K830">
        <v>19.2</v>
      </c>
      <c r="P830">
        <v>-1.6840000000000001E-2</v>
      </c>
      <c r="Q830">
        <v>15.2</v>
      </c>
      <c r="V830">
        <v>-1.6840000000000001E-2</v>
      </c>
      <c r="W830">
        <v>17.600000000000001</v>
      </c>
      <c r="AB830">
        <v>-1.6840000000000001E-2</v>
      </c>
      <c r="AC830">
        <v>16.2</v>
      </c>
      <c r="AH830">
        <v>-1.6840000000000001E-2</v>
      </c>
      <c r="AI830">
        <v>17.8</v>
      </c>
      <c r="AN830">
        <v>-1.6840000000000001E-2</v>
      </c>
      <c r="AO830">
        <v>16.2</v>
      </c>
      <c r="AT830">
        <v>-1.6840000000000001E-2</v>
      </c>
      <c r="AU830">
        <v>16.399999999999999</v>
      </c>
      <c r="AZ830">
        <v>-1.6840000000000001E-2</v>
      </c>
      <c r="BA830">
        <v>16.2</v>
      </c>
      <c r="BF830">
        <v>-1.6840000000000001E-2</v>
      </c>
      <c r="BG830">
        <v>15</v>
      </c>
      <c r="BL830">
        <v>-1.6840000000000001E-2</v>
      </c>
      <c r="BM830">
        <v>16.2</v>
      </c>
      <c r="BR830">
        <v>-1.6840000000000001E-2</v>
      </c>
      <c r="BS830">
        <v>12.8</v>
      </c>
      <c r="BX830">
        <v>-1.6840000000000001E-2</v>
      </c>
      <c r="BY830">
        <v>16.2</v>
      </c>
      <c r="CD830">
        <v>-1.6840000000000001E-2</v>
      </c>
      <c r="CE830">
        <v>11.2</v>
      </c>
      <c r="CJ830">
        <v>-1.6840000000000001E-2</v>
      </c>
      <c r="CK830">
        <v>16.2</v>
      </c>
      <c r="CP830">
        <v>-1.6840000000000001E-2</v>
      </c>
      <c r="CQ830">
        <v>8.8000000000000007</v>
      </c>
      <c r="CV830">
        <v>-1.6840000000000001E-2</v>
      </c>
      <c r="CW830">
        <v>16.2</v>
      </c>
      <c r="DB830">
        <v>-1.6840000000000001E-2</v>
      </c>
      <c r="DC830">
        <v>8.1999999999999993</v>
      </c>
      <c r="DH830">
        <v>-1.6840000000000001E-2</v>
      </c>
      <c r="DI830">
        <v>16.2</v>
      </c>
      <c r="DN830">
        <v>-1.6840000000000001E-2</v>
      </c>
      <c r="DO830">
        <v>8</v>
      </c>
      <c r="DT830">
        <v>-1.6840000000000001E-2</v>
      </c>
      <c r="DU830">
        <v>16.2</v>
      </c>
      <c r="DZ830">
        <v>-1.6840000000000001E-2</v>
      </c>
      <c r="EA830">
        <v>8</v>
      </c>
      <c r="EF830">
        <v>-1.6840000000000001E-2</v>
      </c>
      <c r="EG830">
        <v>16.399999999999999</v>
      </c>
      <c r="EL830">
        <v>-1.6840000000000001E-2</v>
      </c>
      <c r="EM830">
        <v>7.8</v>
      </c>
      <c r="ER830">
        <v>-1.6840000000000001E-2</v>
      </c>
      <c r="ES830">
        <v>16.2</v>
      </c>
      <c r="EX830">
        <v>-1.6840000000000001E-2</v>
      </c>
      <c r="EY830">
        <v>7.4</v>
      </c>
      <c r="FD830">
        <v>-1.6840000000000001E-2</v>
      </c>
      <c r="FE830">
        <v>16.2</v>
      </c>
      <c r="FJ830">
        <v>-1.6840000000000001E-2</v>
      </c>
      <c r="FK830">
        <v>7.2</v>
      </c>
    </row>
    <row r="831" spans="4:167" x14ac:dyDescent="0.15">
      <c r="D831">
        <v>-1.6799999999999999E-2</v>
      </c>
      <c r="E831">
        <v>16.2</v>
      </c>
      <c r="J831">
        <v>-1.6799999999999999E-2</v>
      </c>
      <c r="K831">
        <v>19.2</v>
      </c>
      <c r="P831">
        <v>-1.6799999999999999E-2</v>
      </c>
      <c r="Q831">
        <v>15.2</v>
      </c>
      <c r="V831">
        <v>-1.6799999999999999E-2</v>
      </c>
      <c r="W831">
        <v>17.600000000000001</v>
      </c>
      <c r="AB831">
        <v>-1.6799999999999999E-2</v>
      </c>
      <c r="AC831">
        <v>16.2</v>
      </c>
      <c r="AH831">
        <v>-1.6799999999999999E-2</v>
      </c>
      <c r="AI831">
        <v>17.8</v>
      </c>
      <c r="AN831">
        <v>-1.6799999999999999E-2</v>
      </c>
      <c r="AO831">
        <v>16.399999999999999</v>
      </c>
      <c r="AT831">
        <v>-1.6799999999999999E-2</v>
      </c>
      <c r="AU831">
        <v>16.600000000000001</v>
      </c>
      <c r="AZ831">
        <v>-1.6799999999999999E-2</v>
      </c>
      <c r="BA831">
        <v>16.2</v>
      </c>
      <c r="BF831">
        <v>-1.6799999999999999E-2</v>
      </c>
      <c r="BG831">
        <v>15</v>
      </c>
      <c r="BL831">
        <v>-1.6799999999999999E-2</v>
      </c>
      <c r="BM831">
        <v>16.399999999999999</v>
      </c>
      <c r="BR831">
        <v>-1.6799999999999999E-2</v>
      </c>
      <c r="BS831">
        <v>12.8</v>
      </c>
      <c r="BX831">
        <v>-1.6799999999999999E-2</v>
      </c>
      <c r="BY831">
        <v>16.2</v>
      </c>
      <c r="CD831">
        <v>-1.6799999999999999E-2</v>
      </c>
      <c r="CE831">
        <v>11.4</v>
      </c>
      <c r="CJ831">
        <v>-1.6799999999999999E-2</v>
      </c>
      <c r="CK831">
        <v>16.2</v>
      </c>
      <c r="CP831">
        <v>-1.6799999999999999E-2</v>
      </c>
      <c r="CQ831">
        <v>9</v>
      </c>
      <c r="CV831">
        <v>-1.6799999999999999E-2</v>
      </c>
      <c r="CW831">
        <v>16.2</v>
      </c>
      <c r="DB831">
        <v>-1.6799999999999999E-2</v>
      </c>
      <c r="DC831">
        <v>8.6</v>
      </c>
      <c r="DH831">
        <v>-1.6799999999999999E-2</v>
      </c>
      <c r="DI831">
        <v>16.2</v>
      </c>
      <c r="DN831">
        <v>-1.6799999999999999E-2</v>
      </c>
      <c r="DO831">
        <v>8.1999999999999993</v>
      </c>
      <c r="DT831">
        <v>-1.6799999999999999E-2</v>
      </c>
      <c r="DU831">
        <v>16.2</v>
      </c>
      <c r="DZ831">
        <v>-1.6799999999999999E-2</v>
      </c>
      <c r="EA831">
        <v>8</v>
      </c>
      <c r="EF831">
        <v>-1.6799999999999999E-2</v>
      </c>
      <c r="EG831">
        <v>16.399999999999999</v>
      </c>
      <c r="EL831">
        <v>-1.6799999999999999E-2</v>
      </c>
      <c r="EM831">
        <v>8</v>
      </c>
      <c r="ER831">
        <v>-1.6799999999999999E-2</v>
      </c>
      <c r="ES831">
        <v>16.2</v>
      </c>
      <c r="EX831">
        <v>-1.6799999999999999E-2</v>
      </c>
      <c r="EY831">
        <v>7.6</v>
      </c>
      <c r="FD831">
        <v>-1.6799999999999999E-2</v>
      </c>
      <c r="FE831">
        <v>16.2</v>
      </c>
      <c r="FJ831">
        <v>-1.6799999999999999E-2</v>
      </c>
      <c r="FK831">
        <v>7</v>
      </c>
    </row>
    <row r="832" spans="4:167" x14ac:dyDescent="0.15">
      <c r="D832">
        <v>-1.6760000000000001E-2</v>
      </c>
      <c r="E832">
        <v>16.399999999999999</v>
      </c>
      <c r="J832">
        <v>-1.6760000000000001E-2</v>
      </c>
      <c r="K832">
        <v>19.600000000000001</v>
      </c>
      <c r="P832">
        <v>-1.6760000000000001E-2</v>
      </c>
      <c r="Q832">
        <v>15.4</v>
      </c>
      <c r="V832">
        <v>-1.6760000000000001E-2</v>
      </c>
      <c r="W832">
        <v>18</v>
      </c>
      <c r="AB832">
        <v>-1.6760000000000001E-2</v>
      </c>
      <c r="AC832">
        <v>16.2</v>
      </c>
      <c r="AH832">
        <v>-1.6760000000000001E-2</v>
      </c>
      <c r="AI832">
        <v>18</v>
      </c>
      <c r="AN832">
        <v>-1.6760000000000001E-2</v>
      </c>
      <c r="AO832">
        <v>16.399999999999999</v>
      </c>
      <c r="AT832">
        <v>-1.6760000000000001E-2</v>
      </c>
      <c r="AU832">
        <v>16.600000000000001</v>
      </c>
      <c r="AZ832">
        <v>-1.6760000000000001E-2</v>
      </c>
      <c r="BA832">
        <v>16.2</v>
      </c>
      <c r="BF832">
        <v>-1.6760000000000001E-2</v>
      </c>
      <c r="BG832">
        <v>15.2</v>
      </c>
      <c r="BL832">
        <v>-1.6760000000000001E-2</v>
      </c>
      <c r="BM832">
        <v>16.399999999999999</v>
      </c>
      <c r="BR832">
        <v>-1.6760000000000001E-2</v>
      </c>
      <c r="BS832">
        <v>13</v>
      </c>
      <c r="BX832">
        <v>-1.6760000000000001E-2</v>
      </c>
      <c r="BY832">
        <v>16.399999999999999</v>
      </c>
      <c r="CD832">
        <v>-1.6760000000000001E-2</v>
      </c>
      <c r="CE832">
        <v>11.4</v>
      </c>
      <c r="CJ832">
        <v>-1.6760000000000001E-2</v>
      </c>
      <c r="CK832">
        <v>16.399999999999999</v>
      </c>
      <c r="CP832">
        <v>-1.6760000000000001E-2</v>
      </c>
      <c r="CQ832">
        <v>9</v>
      </c>
      <c r="CV832">
        <v>-1.6760000000000001E-2</v>
      </c>
      <c r="CW832">
        <v>16.2</v>
      </c>
      <c r="DB832">
        <v>-1.6760000000000001E-2</v>
      </c>
      <c r="DC832">
        <v>8.4</v>
      </c>
      <c r="DH832">
        <v>-1.6760000000000001E-2</v>
      </c>
      <c r="DI832">
        <v>16.399999999999999</v>
      </c>
      <c r="DN832">
        <v>-1.6760000000000001E-2</v>
      </c>
      <c r="DO832">
        <v>8.4</v>
      </c>
      <c r="DT832">
        <v>-1.6760000000000001E-2</v>
      </c>
      <c r="DU832">
        <v>16.399999999999999</v>
      </c>
      <c r="DZ832">
        <v>-1.6760000000000001E-2</v>
      </c>
      <c r="EA832">
        <v>8</v>
      </c>
      <c r="EF832">
        <v>-1.6760000000000001E-2</v>
      </c>
      <c r="EG832">
        <v>16.600000000000001</v>
      </c>
      <c r="EL832">
        <v>-1.6760000000000001E-2</v>
      </c>
      <c r="EM832">
        <v>7.8</v>
      </c>
      <c r="ER832">
        <v>-1.6760000000000001E-2</v>
      </c>
      <c r="ES832">
        <v>16.2</v>
      </c>
      <c r="EX832">
        <v>-1.6760000000000001E-2</v>
      </c>
      <c r="EY832">
        <v>7.6</v>
      </c>
      <c r="FD832">
        <v>-1.6760000000000001E-2</v>
      </c>
      <c r="FE832">
        <v>16.2</v>
      </c>
      <c r="FJ832">
        <v>-1.6760000000000001E-2</v>
      </c>
      <c r="FK832">
        <v>7.2</v>
      </c>
    </row>
    <row r="833" spans="4:167" x14ac:dyDescent="0.15">
      <c r="D833">
        <v>-1.6719999999999999E-2</v>
      </c>
      <c r="E833">
        <v>16.600000000000001</v>
      </c>
      <c r="J833">
        <v>-1.6719999999999999E-2</v>
      </c>
      <c r="K833">
        <v>19.600000000000001</v>
      </c>
      <c r="P833">
        <v>-1.6719999999999999E-2</v>
      </c>
      <c r="Q833">
        <v>15.6</v>
      </c>
      <c r="V833">
        <v>-1.6719999999999999E-2</v>
      </c>
      <c r="W833">
        <v>18</v>
      </c>
      <c r="AB833">
        <v>-1.6719999999999999E-2</v>
      </c>
      <c r="AC833">
        <v>16.399999999999999</v>
      </c>
      <c r="AH833">
        <v>-1.6719999999999999E-2</v>
      </c>
      <c r="AI833">
        <v>18.399999999999999</v>
      </c>
      <c r="AN833">
        <v>-1.6719999999999999E-2</v>
      </c>
      <c r="AO833">
        <v>16.399999999999999</v>
      </c>
      <c r="AT833">
        <v>-1.6719999999999999E-2</v>
      </c>
      <c r="AU833">
        <v>16.600000000000001</v>
      </c>
      <c r="AZ833">
        <v>-1.6719999999999999E-2</v>
      </c>
      <c r="BA833">
        <v>16.399999999999999</v>
      </c>
      <c r="BF833">
        <v>-1.6719999999999999E-2</v>
      </c>
      <c r="BG833">
        <v>15.2</v>
      </c>
      <c r="BL833">
        <v>-1.6719999999999999E-2</v>
      </c>
      <c r="BM833">
        <v>16.600000000000001</v>
      </c>
      <c r="BR833">
        <v>-1.6719999999999999E-2</v>
      </c>
      <c r="BS833">
        <v>13</v>
      </c>
      <c r="BX833">
        <v>-1.6719999999999999E-2</v>
      </c>
      <c r="BY833">
        <v>16.399999999999999</v>
      </c>
      <c r="CD833">
        <v>-1.6719999999999999E-2</v>
      </c>
      <c r="CE833">
        <v>11.4</v>
      </c>
      <c r="CJ833">
        <v>-1.6719999999999999E-2</v>
      </c>
      <c r="CK833">
        <v>16.600000000000001</v>
      </c>
      <c r="CP833">
        <v>-1.6719999999999999E-2</v>
      </c>
      <c r="CQ833">
        <v>9</v>
      </c>
      <c r="CV833">
        <v>-1.6719999999999999E-2</v>
      </c>
      <c r="CW833">
        <v>16.399999999999999</v>
      </c>
      <c r="DB833">
        <v>-1.6719999999999999E-2</v>
      </c>
      <c r="DC833">
        <v>8.4</v>
      </c>
      <c r="DH833">
        <v>-1.6719999999999999E-2</v>
      </c>
      <c r="DI833">
        <v>16.399999999999999</v>
      </c>
      <c r="DN833">
        <v>-1.6719999999999999E-2</v>
      </c>
      <c r="DO833">
        <v>8.1999999999999993</v>
      </c>
      <c r="DT833">
        <v>-1.6719999999999999E-2</v>
      </c>
      <c r="DU833">
        <v>16.399999999999999</v>
      </c>
      <c r="DZ833">
        <v>-1.6719999999999999E-2</v>
      </c>
      <c r="EA833">
        <v>8.1999999999999993</v>
      </c>
      <c r="EF833">
        <v>-1.6719999999999999E-2</v>
      </c>
      <c r="EG833">
        <v>16.8</v>
      </c>
      <c r="EL833">
        <v>-1.6719999999999999E-2</v>
      </c>
      <c r="EM833">
        <v>8</v>
      </c>
      <c r="ER833">
        <v>-1.6719999999999999E-2</v>
      </c>
      <c r="ES833">
        <v>16.600000000000001</v>
      </c>
      <c r="EX833">
        <v>-1.6719999999999999E-2</v>
      </c>
      <c r="EY833">
        <v>7.4</v>
      </c>
      <c r="FD833">
        <v>-1.6719999999999999E-2</v>
      </c>
      <c r="FE833">
        <v>16.399999999999999</v>
      </c>
      <c r="FJ833">
        <v>-1.6719999999999999E-2</v>
      </c>
      <c r="FK833">
        <v>7.2</v>
      </c>
    </row>
    <row r="834" spans="4:167" x14ac:dyDescent="0.15">
      <c r="D834">
        <v>-1.668E-2</v>
      </c>
      <c r="E834">
        <v>16.600000000000001</v>
      </c>
      <c r="J834">
        <v>-1.668E-2</v>
      </c>
      <c r="K834">
        <v>20</v>
      </c>
      <c r="P834">
        <v>-1.668E-2</v>
      </c>
      <c r="Q834">
        <v>15.6</v>
      </c>
      <c r="V834">
        <v>-1.668E-2</v>
      </c>
      <c r="W834">
        <v>18</v>
      </c>
      <c r="AB834">
        <v>-1.668E-2</v>
      </c>
      <c r="AC834">
        <v>16.399999999999999</v>
      </c>
      <c r="AH834">
        <v>-1.668E-2</v>
      </c>
      <c r="AI834">
        <v>18.600000000000001</v>
      </c>
      <c r="AN834">
        <v>-1.668E-2</v>
      </c>
      <c r="AO834">
        <v>16.600000000000001</v>
      </c>
      <c r="AT834">
        <v>-1.668E-2</v>
      </c>
      <c r="AU834">
        <v>16.8</v>
      </c>
      <c r="AZ834">
        <v>-1.668E-2</v>
      </c>
      <c r="BA834">
        <v>16.399999999999999</v>
      </c>
      <c r="BF834">
        <v>-1.668E-2</v>
      </c>
      <c r="BG834">
        <v>15.2</v>
      </c>
      <c r="BL834">
        <v>-1.668E-2</v>
      </c>
      <c r="BM834">
        <v>16.600000000000001</v>
      </c>
      <c r="BR834">
        <v>-1.668E-2</v>
      </c>
      <c r="BS834">
        <v>13.2</v>
      </c>
      <c r="BX834">
        <v>-1.668E-2</v>
      </c>
      <c r="BY834">
        <v>16.600000000000001</v>
      </c>
      <c r="CD834">
        <v>-1.668E-2</v>
      </c>
      <c r="CE834">
        <v>11.6</v>
      </c>
      <c r="CJ834">
        <v>-1.668E-2</v>
      </c>
      <c r="CK834">
        <v>16.8</v>
      </c>
      <c r="CP834">
        <v>-1.668E-2</v>
      </c>
      <c r="CQ834">
        <v>9.1999999999999993</v>
      </c>
      <c r="CV834">
        <v>-1.668E-2</v>
      </c>
      <c r="CW834">
        <v>16.399999999999999</v>
      </c>
      <c r="DB834">
        <v>-1.668E-2</v>
      </c>
      <c r="DC834">
        <v>8.6</v>
      </c>
      <c r="DH834">
        <v>-1.668E-2</v>
      </c>
      <c r="DI834">
        <v>16.399999999999999</v>
      </c>
      <c r="DN834">
        <v>-1.668E-2</v>
      </c>
      <c r="DO834">
        <v>8.4</v>
      </c>
      <c r="DT834">
        <v>-1.668E-2</v>
      </c>
      <c r="DU834">
        <v>16.600000000000001</v>
      </c>
      <c r="DZ834">
        <v>-1.668E-2</v>
      </c>
      <c r="EA834">
        <v>8.1999999999999993</v>
      </c>
      <c r="EF834">
        <v>-1.668E-2</v>
      </c>
      <c r="EG834">
        <v>16.8</v>
      </c>
      <c r="EL834">
        <v>-1.668E-2</v>
      </c>
      <c r="EM834">
        <v>8</v>
      </c>
      <c r="ER834">
        <v>-1.668E-2</v>
      </c>
      <c r="ES834">
        <v>16.600000000000001</v>
      </c>
      <c r="EX834">
        <v>-1.668E-2</v>
      </c>
      <c r="EY834">
        <v>7.4</v>
      </c>
      <c r="FD834">
        <v>-1.668E-2</v>
      </c>
      <c r="FE834">
        <v>16.600000000000001</v>
      </c>
      <c r="FJ834">
        <v>-1.668E-2</v>
      </c>
      <c r="FK834">
        <v>7.2</v>
      </c>
    </row>
    <row r="835" spans="4:167" x14ac:dyDescent="0.15">
      <c r="D835">
        <v>-1.6639999999999999E-2</v>
      </c>
      <c r="E835">
        <v>16.600000000000001</v>
      </c>
      <c r="J835">
        <v>-1.6639999999999999E-2</v>
      </c>
      <c r="K835">
        <v>20</v>
      </c>
      <c r="P835">
        <v>-1.6639999999999999E-2</v>
      </c>
      <c r="Q835">
        <v>15.6</v>
      </c>
      <c r="V835">
        <v>-1.6639999999999999E-2</v>
      </c>
      <c r="W835">
        <v>18</v>
      </c>
      <c r="AB835">
        <v>-1.6639999999999999E-2</v>
      </c>
      <c r="AC835">
        <v>16.600000000000001</v>
      </c>
      <c r="AH835">
        <v>-1.6639999999999999E-2</v>
      </c>
      <c r="AI835">
        <v>18.600000000000001</v>
      </c>
      <c r="AN835">
        <v>-1.6639999999999999E-2</v>
      </c>
      <c r="AO835">
        <v>16.600000000000001</v>
      </c>
      <c r="AT835">
        <v>-1.6639999999999999E-2</v>
      </c>
      <c r="AU835">
        <v>16.8</v>
      </c>
      <c r="AZ835">
        <v>-1.6639999999999999E-2</v>
      </c>
      <c r="BA835">
        <v>16.600000000000001</v>
      </c>
      <c r="BF835">
        <v>-1.6639999999999999E-2</v>
      </c>
      <c r="BG835">
        <v>15.4</v>
      </c>
      <c r="BL835">
        <v>-1.6639999999999999E-2</v>
      </c>
      <c r="BM835">
        <v>16.8</v>
      </c>
      <c r="BR835">
        <v>-1.6639999999999999E-2</v>
      </c>
      <c r="BS835">
        <v>13.2</v>
      </c>
      <c r="BX835">
        <v>-1.6639999999999999E-2</v>
      </c>
      <c r="BY835">
        <v>16.600000000000001</v>
      </c>
      <c r="CD835">
        <v>-1.6639999999999999E-2</v>
      </c>
      <c r="CE835">
        <v>11.6</v>
      </c>
      <c r="CJ835">
        <v>-1.6639999999999999E-2</v>
      </c>
      <c r="CK835">
        <v>16.8</v>
      </c>
      <c r="CP835">
        <v>-1.6639999999999999E-2</v>
      </c>
      <c r="CQ835">
        <v>9</v>
      </c>
      <c r="CV835">
        <v>-1.6639999999999999E-2</v>
      </c>
      <c r="CW835">
        <v>16.600000000000001</v>
      </c>
      <c r="DB835">
        <v>-1.6639999999999999E-2</v>
      </c>
      <c r="DC835">
        <v>8.8000000000000007</v>
      </c>
      <c r="DH835">
        <v>-1.6639999999999999E-2</v>
      </c>
      <c r="DI835">
        <v>16.600000000000001</v>
      </c>
      <c r="DN835">
        <v>-1.6639999999999999E-2</v>
      </c>
      <c r="DO835">
        <v>8.4</v>
      </c>
      <c r="DT835">
        <v>-1.6639999999999999E-2</v>
      </c>
      <c r="DU835">
        <v>16.600000000000001</v>
      </c>
      <c r="DZ835">
        <v>-1.6639999999999999E-2</v>
      </c>
      <c r="EA835">
        <v>8.1999999999999993</v>
      </c>
      <c r="EF835">
        <v>-1.6639999999999999E-2</v>
      </c>
      <c r="EG835">
        <v>16.8</v>
      </c>
      <c r="EL835">
        <v>-1.6639999999999999E-2</v>
      </c>
      <c r="EM835">
        <v>8</v>
      </c>
      <c r="ER835">
        <v>-1.6639999999999999E-2</v>
      </c>
      <c r="ES835">
        <v>16.8</v>
      </c>
      <c r="EX835">
        <v>-1.6639999999999999E-2</v>
      </c>
      <c r="EY835">
        <v>7.6</v>
      </c>
      <c r="FD835">
        <v>-1.6639999999999999E-2</v>
      </c>
      <c r="FE835">
        <v>16.8</v>
      </c>
      <c r="FJ835">
        <v>-1.6639999999999999E-2</v>
      </c>
      <c r="FK835">
        <v>7.4</v>
      </c>
    </row>
    <row r="836" spans="4:167" x14ac:dyDescent="0.15">
      <c r="D836">
        <v>-1.66E-2</v>
      </c>
      <c r="E836">
        <v>16.8</v>
      </c>
      <c r="J836">
        <v>-1.66E-2</v>
      </c>
      <c r="K836">
        <v>20.399999999999999</v>
      </c>
      <c r="P836">
        <v>-1.66E-2</v>
      </c>
      <c r="Q836">
        <v>15.8</v>
      </c>
      <c r="V836">
        <v>-1.66E-2</v>
      </c>
      <c r="W836">
        <v>18.399999999999999</v>
      </c>
      <c r="AB836">
        <v>-1.66E-2</v>
      </c>
      <c r="AC836">
        <v>16.600000000000001</v>
      </c>
      <c r="AH836">
        <v>-1.66E-2</v>
      </c>
      <c r="AI836">
        <v>18.8</v>
      </c>
      <c r="AN836">
        <v>-1.66E-2</v>
      </c>
      <c r="AO836">
        <v>16.8</v>
      </c>
      <c r="AT836">
        <v>-1.66E-2</v>
      </c>
      <c r="AU836">
        <v>17</v>
      </c>
      <c r="AZ836">
        <v>-1.66E-2</v>
      </c>
      <c r="BA836">
        <v>16.600000000000001</v>
      </c>
      <c r="BF836">
        <v>-1.66E-2</v>
      </c>
      <c r="BG836">
        <v>15.6</v>
      </c>
      <c r="BL836">
        <v>-1.66E-2</v>
      </c>
      <c r="BM836">
        <v>16.8</v>
      </c>
      <c r="BR836">
        <v>-1.66E-2</v>
      </c>
      <c r="BS836">
        <v>13.2</v>
      </c>
      <c r="BX836">
        <v>-1.66E-2</v>
      </c>
      <c r="BY836">
        <v>16.8</v>
      </c>
      <c r="CD836">
        <v>-1.66E-2</v>
      </c>
      <c r="CE836">
        <v>11.8</v>
      </c>
      <c r="CJ836">
        <v>-1.66E-2</v>
      </c>
      <c r="CK836">
        <v>16.8</v>
      </c>
      <c r="CP836">
        <v>-1.66E-2</v>
      </c>
      <c r="CQ836">
        <v>9.1999999999999993</v>
      </c>
      <c r="CV836">
        <v>-1.66E-2</v>
      </c>
      <c r="CW836">
        <v>16.600000000000001</v>
      </c>
      <c r="DB836">
        <v>-1.66E-2</v>
      </c>
      <c r="DC836">
        <v>8.8000000000000007</v>
      </c>
      <c r="DH836">
        <v>-1.66E-2</v>
      </c>
      <c r="DI836">
        <v>16.600000000000001</v>
      </c>
      <c r="DN836">
        <v>-1.66E-2</v>
      </c>
      <c r="DO836">
        <v>8.6</v>
      </c>
      <c r="DT836">
        <v>-1.66E-2</v>
      </c>
      <c r="DU836">
        <v>16.600000000000001</v>
      </c>
      <c r="DZ836">
        <v>-1.66E-2</v>
      </c>
      <c r="EA836">
        <v>8.1999999999999993</v>
      </c>
      <c r="EF836">
        <v>-1.66E-2</v>
      </c>
      <c r="EG836">
        <v>17</v>
      </c>
      <c r="EL836">
        <v>-1.66E-2</v>
      </c>
      <c r="EM836">
        <v>8.1999999999999993</v>
      </c>
      <c r="ER836">
        <v>-1.66E-2</v>
      </c>
      <c r="ES836">
        <v>16.8</v>
      </c>
      <c r="EX836">
        <v>-1.66E-2</v>
      </c>
      <c r="EY836">
        <v>7.8</v>
      </c>
      <c r="FD836">
        <v>-1.66E-2</v>
      </c>
      <c r="FE836">
        <v>16.8</v>
      </c>
      <c r="FJ836">
        <v>-1.66E-2</v>
      </c>
      <c r="FK836">
        <v>7.6</v>
      </c>
    </row>
    <row r="837" spans="4:167" x14ac:dyDescent="0.15">
      <c r="D837">
        <v>-1.6559999999999998E-2</v>
      </c>
      <c r="E837">
        <v>16.8</v>
      </c>
      <c r="J837">
        <v>-1.6559999999999998E-2</v>
      </c>
      <c r="K837">
        <v>20.399999999999999</v>
      </c>
      <c r="P837">
        <v>-1.6559999999999998E-2</v>
      </c>
      <c r="Q837">
        <v>15.6</v>
      </c>
      <c r="V837">
        <v>-1.6559999999999998E-2</v>
      </c>
      <c r="W837">
        <v>18.8</v>
      </c>
      <c r="AB837">
        <v>-1.6559999999999998E-2</v>
      </c>
      <c r="AC837">
        <v>16.8</v>
      </c>
      <c r="AH837">
        <v>-1.6559999999999998E-2</v>
      </c>
      <c r="AI837">
        <v>19</v>
      </c>
      <c r="AN837">
        <v>-1.6559999999999998E-2</v>
      </c>
      <c r="AO837">
        <v>16.8</v>
      </c>
      <c r="AT837">
        <v>-1.6559999999999998E-2</v>
      </c>
      <c r="AU837">
        <v>17.2</v>
      </c>
      <c r="AZ837">
        <v>-1.6559999999999998E-2</v>
      </c>
      <c r="BA837">
        <v>16.8</v>
      </c>
      <c r="BF837">
        <v>-1.6559999999999998E-2</v>
      </c>
      <c r="BG837">
        <v>15.6</v>
      </c>
      <c r="BL837">
        <v>-1.6559999999999998E-2</v>
      </c>
      <c r="BM837">
        <v>16.8</v>
      </c>
      <c r="BR837">
        <v>-1.6559999999999998E-2</v>
      </c>
      <c r="BS837">
        <v>13.4</v>
      </c>
      <c r="BX837">
        <v>-1.6559999999999998E-2</v>
      </c>
      <c r="BY837">
        <v>16.8</v>
      </c>
      <c r="CD837">
        <v>-1.6559999999999998E-2</v>
      </c>
      <c r="CE837">
        <v>11.8</v>
      </c>
      <c r="CJ837">
        <v>-1.6559999999999998E-2</v>
      </c>
      <c r="CK837">
        <v>16.8</v>
      </c>
      <c r="CP837">
        <v>-1.6559999999999998E-2</v>
      </c>
      <c r="CQ837">
        <v>9.4</v>
      </c>
      <c r="CV837">
        <v>-1.6559999999999998E-2</v>
      </c>
      <c r="CW837">
        <v>16.8</v>
      </c>
      <c r="DB837">
        <v>-1.6559999999999998E-2</v>
      </c>
      <c r="DC837">
        <v>8.8000000000000007</v>
      </c>
      <c r="DH837">
        <v>-1.6559999999999998E-2</v>
      </c>
      <c r="DI837">
        <v>16.8</v>
      </c>
      <c r="DN837">
        <v>-1.6559999999999998E-2</v>
      </c>
      <c r="DO837">
        <v>8.6</v>
      </c>
      <c r="DT837">
        <v>-1.6559999999999998E-2</v>
      </c>
      <c r="DU837">
        <v>16.8</v>
      </c>
      <c r="DZ837">
        <v>-1.6559999999999998E-2</v>
      </c>
      <c r="EA837">
        <v>8.4</v>
      </c>
      <c r="EF837">
        <v>-1.6559999999999998E-2</v>
      </c>
      <c r="EG837">
        <v>17</v>
      </c>
      <c r="EL837">
        <v>-1.6559999999999998E-2</v>
      </c>
      <c r="EM837">
        <v>8.1999999999999993</v>
      </c>
      <c r="ER837">
        <v>-1.6559999999999998E-2</v>
      </c>
      <c r="ES837">
        <v>16.8</v>
      </c>
      <c r="EX837">
        <v>-1.6559999999999998E-2</v>
      </c>
      <c r="EY837">
        <v>7.8</v>
      </c>
      <c r="FD837">
        <v>-1.6559999999999998E-2</v>
      </c>
      <c r="FE837">
        <v>16.8</v>
      </c>
      <c r="FJ837">
        <v>-1.6559999999999998E-2</v>
      </c>
      <c r="FK837">
        <v>7.6</v>
      </c>
    </row>
    <row r="838" spans="4:167" x14ac:dyDescent="0.15">
      <c r="D838">
        <v>-1.652E-2</v>
      </c>
      <c r="E838">
        <v>16.8</v>
      </c>
      <c r="J838">
        <v>-1.652E-2</v>
      </c>
      <c r="K838">
        <v>20.8</v>
      </c>
      <c r="P838">
        <v>-1.652E-2</v>
      </c>
      <c r="Q838">
        <v>15.8</v>
      </c>
      <c r="V838">
        <v>-1.652E-2</v>
      </c>
      <c r="W838">
        <v>18.399999999999999</v>
      </c>
      <c r="AB838">
        <v>-1.652E-2</v>
      </c>
      <c r="AC838">
        <v>16.8</v>
      </c>
      <c r="AH838">
        <v>-1.652E-2</v>
      </c>
      <c r="AI838">
        <v>19</v>
      </c>
      <c r="AN838">
        <v>-1.652E-2</v>
      </c>
      <c r="AO838">
        <v>16.8</v>
      </c>
      <c r="AT838">
        <v>-1.652E-2</v>
      </c>
      <c r="AU838">
        <v>17.2</v>
      </c>
      <c r="AZ838">
        <v>-1.652E-2</v>
      </c>
      <c r="BA838">
        <v>16.8</v>
      </c>
      <c r="BF838">
        <v>-1.652E-2</v>
      </c>
      <c r="BG838">
        <v>15.8</v>
      </c>
      <c r="BL838">
        <v>-1.652E-2</v>
      </c>
      <c r="BM838">
        <v>17</v>
      </c>
      <c r="BR838">
        <v>-1.652E-2</v>
      </c>
      <c r="BS838">
        <v>13.6</v>
      </c>
      <c r="BX838">
        <v>-1.652E-2</v>
      </c>
      <c r="BY838">
        <v>16.8</v>
      </c>
      <c r="CD838">
        <v>-1.652E-2</v>
      </c>
      <c r="CE838">
        <v>11.8</v>
      </c>
      <c r="CJ838">
        <v>-1.652E-2</v>
      </c>
      <c r="CK838">
        <v>17</v>
      </c>
      <c r="CP838">
        <v>-1.652E-2</v>
      </c>
      <c r="CQ838">
        <v>9.4</v>
      </c>
      <c r="CV838">
        <v>-1.652E-2</v>
      </c>
      <c r="CW838">
        <v>16.8</v>
      </c>
      <c r="DB838">
        <v>-1.652E-2</v>
      </c>
      <c r="DC838">
        <v>8.8000000000000007</v>
      </c>
      <c r="DH838">
        <v>-1.652E-2</v>
      </c>
      <c r="DI838">
        <v>16.8</v>
      </c>
      <c r="DN838">
        <v>-1.652E-2</v>
      </c>
      <c r="DO838">
        <v>8.6</v>
      </c>
      <c r="DT838">
        <v>-1.652E-2</v>
      </c>
      <c r="DU838">
        <v>16.8</v>
      </c>
      <c r="DZ838">
        <v>-1.652E-2</v>
      </c>
      <c r="EA838">
        <v>8.4</v>
      </c>
      <c r="EF838">
        <v>-1.652E-2</v>
      </c>
      <c r="EG838">
        <v>17.2</v>
      </c>
      <c r="EL838">
        <v>-1.652E-2</v>
      </c>
      <c r="EM838">
        <v>8.1999999999999993</v>
      </c>
      <c r="ER838">
        <v>-1.652E-2</v>
      </c>
      <c r="ES838">
        <v>16.8</v>
      </c>
      <c r="EX838">
        <v>-1.652E-2</v>
      </c>
      <c r="EY838">
        <v>7.8</v>
      </c>
      <c r="FD838">
        <v>-1.652E-2</v>
      </c>
      <c r="FE838">
        <v>16.8</v>
      </c>
      <c r="FJ838">
        <v>-1.652E-2</v>
      </c>
      <c r="FK838">
        <v>7.6</v>
      </c>
    </row>
    <row r="839" spans="4:167" x14ac:dyDescent="0.15">
      <c r="D839">
        <v>-1.6480000000000002E-2</v>
      </c>
      <c r="E839">
        <v>17</v>
      </c>
      <c r="J839">
        <v>-1.6480000000000002E-2</v>
      </c>
      <c r="K839">
        <v>20.8</v>
      </c>
      <c r="P839">
        <v>-1.6480000000000002E-2</v>
      </c>
      <c r="Q839">
        <v>15.8</v>
      </c>
      <c r="V839">
        <v>-1.6480000000000002E-2</v>
      </c>
      <c r="W839">
        <v>18.8</v>
      </c>
      <c r="AB839">
        <v>-1.6480000000000002E-2</v>
      </c>
      <c r="AC839">
        <v>16.8</v>
      </c>
      <c r="AH839">
        <v>-1.6480000000000002E-2</v>
      </c>
      <c r="AI839">
        <v>19</v>
      </c>
      <c r="AN839">
        <v>-1.6480000000000002E-2</v>
      </c>
      <c r="AO839">
        <v>16.8</v>
      </c>
      <c r="AT839">
        <v>-1.6480000000000002E-2</v>
      </c>
      <c r="AU839">
        <v>17.2</v>
      </c>
      <c r="AZ839">
        <v>-1.6480000000000002E-2</v>
      </c>
      <c r="BA839">
        <v>16.8</v>
      </c>
      <c r="BF839">
        <v>-1.6480000000000002E-2</v>
      </c>
      <c r="BG839">
        <v>15.8</v>
      </c>
      <c r="BL839">
        <v>-1.6480000000000002E-2</v>
      </c>
      <c r="BM839">
        <v>17</v>
      </c>
      <c r="BR839">
        <v>-1.6480000000000002E-2</v>
      </c>
      <c r="BS839">
        <v>13.4</v>
      </c>
      <c r="BX839">
        <v>-1.6480000000000002E-2</v>
      </c>
      <c r="BY839">
        <v>16.8</v>
      </c>
      <c r="CD839">
        <v>-1.6480000000000002E-2</v>
      </c>
      <c r="CE839">
        <v>11.8</v>
      </c>
      <c r="CJ839">
        <v>-1.6480000000000002E-2</v>
      </c>
      <c r="CK839">
        <v>17</v>
      </c>
      <c r="CP839">
        <v>-1.6480000000000002E-2</v>
      </c>
      <c r="CQ839">
        <v>9.4</v>
      </c>
      <c r="CV839">
        <v>-1.6480000000000002E-2</v>
      </c>
      <c r="CW839">
        <v>16.8</v>
      </c>
      <c r="DB839">
        <v>-1.6480000000000002E-2</v>
      </c>
      <c r="DC839">
        <v>9</v>
      </c>
      <c r="DH839">
        <v>-1.6480000000000002E-2</v>
      </c>
      <c r="DI839">
        <v>16.8</v>
      </c>
      <c r="DN839">
        <v>-1.6480000000000002E-2</v>
      </c>
      <c r="DO839">
        <v>8.8000000000000007</v>
      </c>
      <c r="DT839">
        <v>-1.6480000000000002E-2</v>
      </c>
      <c r="DU839">
        <v>17</v>
      </c>
      <c r="DZ839">
        <v>-1.6480000000000002E-2</v>
      </c>
      <c r="EA839">
        <v>8.4</v>
      </c>
      <c r="EF839">
        <v>-1.6480000000000002E-2</v>
      </c>
      <c r="EG839">
        <v>17.2</v>
      </c>
      <c r="EL839">
        <v>-1.6480000000000002E-2</v>
      </c>
      <c r="EM839">
        <v>8.4</v>
      </c>
      <c r="ER839">
        <v>-1.6480000000000002E-2</v>
      </c>
      <c r="ES839">
        <v>17</v>
      </c>
      <c r="EX839">
        <v>-1.6480000000000002E-2</v>
      </c>
      <c r="EY839">
        <v>8</v>
      </c>
      <c r="FD839">
        <v>-1.6480000000000002E-2</v>
      </c>
      <c r="FE839">
        <v>16.8</v>
      </c>
      <c r="FJ839">
        <v>-1.6480000000000002E-2</v>
      </c>
      <c r="FK839">
        <v>7.6</v>
      </c>
    </row>
    <row r="840" spans="4:167" x14ac:dyDescent="0.15">
      <c r="D840">
        <v>-1.644E-2</v>
      </c>
      <c r="E840">
        <v>17</v>
      </c>
      <c r="J840">
        <v>-1.644E-2</v>
      </c>
      <c r="K840">
        <v>21.2</v>
      </c>
      <c r="P840">
        <v>-1.644E-2</v>
      </c>
      <c r="Q840">
        <v>16</v>
      </c>
      <c r="V840">
        <v>-1.644E-2</v>
      </c>
      <c r="W840">
        <v>18.8</v>
      </c>
      <c r="AB840">
        <v>-1.644E-2</v>
      </c>
      <c r="AC840">
        <v>17</v>
      </c>
      <c r="AH840">
        <v>-1.644E-2</v>
      </c>
      <c r="AI840">
        <v>19.399999999999999</v>
      </c>
      <c r="AN840">
        <v>-1.644E-2</v>
      </c>
      <c r="AO840">
        <v>17</v>
      </c>
      <c r="AT840">
        <v>-1.644E-2</v>
      </c>
      <c r="AU840">
        <v>17.399999999999999</v>
      </c>
      <c r="AZ840">
        <v>-1.644E-2</v>
      </c>
      <c r="BA840">
        <v>16.8</v>
      </c>
      <c r="BF840">
        <v>-1.644E-2</v>
      </c>
      <c r="BG840">
        <v>16</v>
      </c>
      <c r="BL840">
        <v>-1.644E-2</v>
      </c>
      <c r="BM840">
        <v>17</v>
      </c>
      <c r="BR840">
        <v>-1.644E-2</v>
      </c>
      <c r="BS840">
        <v>13.6</v>
      </c>
      <c r="BX840">
        <v>-1.644E-2</v>
      </c>
      <c r="BY840">
        <v>17</v>
      </c>
      <c r="CD840">
        <v>-1.644E-2</v>
      </c>
      <c r="CE840">
        <v>12</v>
      </c>
      <c r="CJ840">
        <v>-1.644E-2</v>
      </c>
      <c r="CK840">
        <v>17</v>
      </c>
      <c r="CP840">
        <v>-1.644E-2</v>
      </c>
      <c r="CQ840">
        <v>9.6</v>
      </c>
      <c r="CV840">
        <v>-1.644E-2</v>
      </c>
      <c r="CW840">
        <v>16.8</v>
      </c>
      <c r="DB840">
        <v>-1.644E-2</v>
      </c>
      <c r="DC840">
        <v>9</v>
      </c>
      <c r="DH840">
        <v>-1.644E-2</v>
      </c>
      <c r="DI840">
        <v>17</v>
      </c>
      <c r="DN840">
        <v>-1.644E-2</v>
      </c>
      <c r="DO840">
        <v>8.8000000000000007</v>
      </c>
      <c r="DT840">
        <v>-1.644E-2</v>
      </c>
      <c r="DU840">
        <v>17</v>
      </c>
      <c r="DZ840">
        <v>-1.644E-2</v>
      </c>
      <c r="EA840">
        <v>8.6</v>
      </c>
      <c r="EF840">
        <v>-1.644E-2</v>
      </c>
      <c r="EG840">
        <v>17.2</v>
      </c>
      <c r="EL840">
        <v>-1.644E-2</v>
      </c>
      <c r="EM840">
        <v>8.1999999999999993</v>
      </c>
      <c r="ER840">
        <v>-1.644E-2</v>
      </c>
      <c r="ES840">
        <v>17</v>
      </c>
      <c r="EX840">
        <v>-1.644E-2</v>
      </c>
      <c r="EY840">
        <v>7.8</v>
      </c>
      <c r="FD840">
        <v>-1.644E-2</v>
      </c>
      <c r="FE840">
        <v>17</v>
      </c>
      <c r="FJ840">
        <v>-1.644E-2</v>
      </c>
      <c r="FK840">
        <v>7.6</v>
      </c>
    </row>
    <row r="841" spans="4:167" x14ac:dyDescent="0.15">
      <c r="D841">
        <v>-1.6400000000000001E-2</v>
      </c>
      <c r="E841">
        <v>17</v>
      </c>
      <c r="J841">
        <v>-1.6400000000000001E-2</v>
      </c>
      <c r="K841">
        <v>21.2</v>
      </c>
      <c r="P841">
        <v>-1.6400000000000001E-2</v>
      </c>
      <c r="Q841">
        <v>16</v>
      </c>
      <c r="V841">
        <v>-1.6400000000000001E-2</v>
      </c>
      <c r="W841">
        <v>19.2</v>
      </c>
      <c r="AB841">
        <v>-1.6400000000000001E-2</v>
      </c>
      <c r="AC841">
        <v>17</v>
      </c>
      <c r="AH841">
        <v>-1.6400000000000001E-2</v>
      </c>
      <c r="AI841">
        <v>19.399999999999999</v>
      </c>
      <c r="AN841">
        <v>-1.6400000000000001E-2</v>
      </c>
      <c r="AO841">
        <v>17</v>
      </c>
      <c r="AT841">
        <v>-1.6400000000000001E-2</v>
      </c>
      <c r="AU841">
        <v>17.600000000000001</v>
      </c>
      <c r="AZ841">
        <v>-1.6400000000000001E-2</v>
      </c>
      <c r="BA841">
        <v>17</v>
      </c>
      <c r="BF841">
        <v>-1.6400000000000001E-2</v>
      </c>
      <c r="BG841">
        <v>15.8</v>
      </c>
      <c r="BL841">
        <v>-1.6400000000000001E-2</v>
      </c>
      <c r="BM841">
        <v>17</v>
      </c>
      <c r="BR841">
        <v>-1.6400000000000001E-2</v>
      </c>
      <c r="BS841">
        <v>13.6</v>
      </c>
      <c r="BX841">
        <v>-1.6400000000000001E-2</v>
      </c>
      <c r="BY841">
        <v>17</v>
      </c>
      <c r="CD841">
        <v>-1.6400000000000001E-2</v>
      </c>
      <c r="CE841">
        <v>12</v>
      </c>
      <c r="CJ841">
        <v>-1.6400000000000001E-2</v>
      </c>
      <c r="CK841">
        <v>17.2</v>
      </c>
      <c r="CP841">
        <v>-1.6400000000000001E-2</v>
      </c>
      <c r="CQ841">
        <v>9.6</v>
      </c>
      <c r="CV841">
        <v>-1.6400000000000001E-2</v>
      </c>
      <c r="CW841">
        <v>16.8</v>
      </c>
      <c r="DB841">
        <v>-1.6400000000000001E-2</v>
      </c>
      <c r="DC841">
        <v>9</v>
      </c>
      <c r="DH841">
        <v>-1.6400000000000001E-2</v>
      </c>
      <c r="DI841">
        <v>17</v>
      </c>
      <c r="DN841">
        <v>-1.6400000000000001E-2</v>
      </c>
      <c r="DO841">
        <v>9</v>
      </c>
      <c r="DT841">
        <v>-1.6400000000000001E-2</v>
      </c>
      <c r="DU841">
        <v>17</v>
      </c>
      <c r="DZ841">
        <v>-1.6400000000000001E-2</v>
      </c>
      <c r="EA841">
        <v>8.6</v>
      </c>
      <c r="EF841">
        <v>-1.6400000000000001E-2</v>
      </c>
      <c r="EG841">
        <v>17.399999999999999</v>
      </c>
      <c r="EL841">
        <v>-1.6400000000000001E-2</v>
      </c>
      <c r="EM841">
        <v>8.6</v>
      </c>
      <c r="ER841">
        <v>-1.6400000000000001E-2</v>
      </c>
      <c r="ES841">
        <v>17</v>
      </c>
      <c r="EX841">
        <v>-1.6400000000000001E-2</v>
      </c>
      <c r="EY841">
        <v>7.8</v>
      </c>
      <c r="FD841">
        <v>-1.6400000000000001E-2</v>
      </c>
      <c r="FE841">
        <v>17</v>
      </c>
      <c r="FJ841">
        <v>-1.6400000000000001E-2</v>
      </c>
      <c r="FK841">
        <v>7.8</v>
      </c>
    </row>
    <row r="842" spans="4:167" x14ac:dyDescent="0.15">
      <c r="D842">
        <v>-1.636E-2</v>
      </c>
      <c r="E842">
        <v>17.2</v>
      </c>
      <c r="J842">
        <v>-1.636E-2</v>
      </c>
      <c r="K842">
        <v>21.2</v>
      </c>
      <c r="P842">
        <v>-1.636E-2</v>
      </c>
      <c r="Q842">
        <v>16</v>
      </c>
      <c r="V842">
        <v>-1.636E-2</v>
      </c>
      <c r="W842">
        <v>19.2</v>
      </c>
      <c r="AB842">
        <v>-1.636E-2</v>
      </c>
      <c r="AC842">
        <v>17</v>
      </c>
      <c r="AH842">
        <v>-1.636E-2</v>
      </c>
      <c r="AI842">
        <v>19.399999999999999</v>
      </c>
      <c r="AN842">
        <v>-1.636E-2</v>
      </c>
      <c r="AO842">
        <v>17.2</v>
      </c>
      <c r="AT842">
        <v>-1.636E-2</v>
      </c>
      <c r="AU842">
        <v>17.399999999999999</v>
      </c>
      <c r="AZ842">
        <v>-1.636E-2</v>
      </c>
      <c r="BA842">
        <v>17</v>
      </c>
      <c r="BF842">
        <v>-1.636E-2</v>
      </c>
      <c r="BG842">
        <v>16</v>
      </c>
      <c r="BL842">
        <v>-1.636E-2</v>
      </c>
      <c r="BM842">
        <v>17.2</v>
      </c>
      <c r="BR842">
        <v>-1.636E-2</v>
      </c>
      <c r="BS842">
        <v>13.6</v>
      </c>
      <c r="BX842">
        <v>-1.636E-2</v>
      </c>
      <c r="BY842">
        <v>17.2</v>
      </c>
      <c r="CD842">
        <v>-1.636E-2</v>
      </c>
      <c r="CE842">
        <v>12.4</v>
      </c>
      <c r="CJ842">
        <v>-1.636E-2</v>
      </c>
      <c r="CK842">
        <v>17.399999999999999</v>
      </c>
      <c r="CP842">
        <v>-1.636E-2</v>
      </c>
      <c r="CQ842">
        <v>9.6</v>
      </c>
      <c r="CV842">
        <v>-1.636E-2</v>
      </c>
      <c r="CW842">
        <v>17</v>
      </c>
      <c r="DB842">
        <v>-1.636E-2</v>
      </c>
      <c r="DC842">
        <v>9</v>
      </c>
      <c r="DH842">
        <v>-1.636E-2</v>
      </c>
      <c r="DI842">
        <v>17.2</v>
      </c>
      <c r="DN842">
        <v>-1.636E-2</v>
      </c>
      <c r="DO842">
        <v>8.8000000000000007</v>
      </c>
      <c r="DT842">
        <v>-1.636E-2</v>
      </c>
      <c r="DU842">
        <v>17.2</v>
      </c>
      <c r="DZ842">
        <v>-1.636E-2</v>
      </c>
      <c r="EA842">
        <v>8.6</v>
      </c>
      <c r="EF842">
        <v>-1.636E-2</v>
      </c>
      <c r="EG842">
        <v>17.399999999999999</v>
      </c>
      <c r="EL842">
        <v>-1.636E-2</v>
      </c>
      <c r="EM842">
        <v>8.6</v>
      </c>
      <c r="ER842">
        <v>-1.636E-2</v>
      </c>
      <c r="ES842">
        <v>17.2</v>
      </c>
      <c r="EX842">
        <v>-1.636E-2</v>
      </c>
      <c r="EY842">
        <v>8</v>
      </c>
      <c r="FD842">
        <v>-1.636E-2</v>
      </c>
      <c r="FE842">
        <v>17.2</v>
      </c>
      <c r="FJ842">
        <v>-1.636E-2</v>
      </c>
      <c r="FK842">
        <v>7.8</v>
      </c>
    </row>
    <row r="843" spans="4:167" x14ac:dyDescent="0.15">
      <c r="D843">
        <v>-1.6320000000000001E-2</v>
      </c>
      <c r="E843">
        <v>17.2</v>
      </c>
      <c r="J843">
        <v>-1.6320000000000001E-2</v>
      </c>
      <c r="K843">
        <v>21.6</v>
      </c>
      <c r="P843">
        <v>-1.6320000000000001E-2</v>
      </c>
      <c r="Q843">
        <v>16.2</v>
      </c>
      <c r="V843">
        <v>-1.6320000000000001E-2</v>
      </c>
      <c r="W843">
        <v>19.2</v>
      </c>
      <c r="AB843">
        <v>-1.6320000000000001E-2</v>
      </c>
      <c r="AC843">
        <v>17.2</v>
      </c>
      <c r="AH843">
        <v>-1.6320000000000001E-2</v>
      </c>
      <c r="AI843">
        <v>19.600000000000001</v>
      </c>
      <c r="AN843">
        <v>-1.6320000000000001E-2</v>
      </c>
      <c r="AO843">
        <v>17</v>
      </c>
      <c r="AT843">
        <v>-1.6320000000000001E-2</v>
      </c>
      <c r="AU843">
        <v>17.600000000000001</v>
      </c>
      <c r="AZ843">
        <v>-1.6320000000000001E-2</v>
      </c>
      <c r="BA843">
        <v>17.2</v>
      </c>
      <c r="BF843">
        <v>-1.6320000000000001E-2</v>
      </c>
      <c r="BG843">
        <v>16.2</v>
      </c>
      <c r="BL843">
        <v>-1.6320000000000001E-2</v>
      </c>
      <c r="BM843">
        <v>17.399999999999999</v>
      </c>
      <c r="BR843">
        <v>-1.6320000000000001E-2</v>
      </c>
      <c r="BS843">
        <v>13.8</v>
      </c>
      <c r="BX843">
        <v>-1.6320000000000001E-2</v>
      </c>
      <c r="BY843">
        <v>17.2</v>
      </c>
      <c r="CD843">
        <v>-1.6320000000000001E-2</v>
      </c>
      <c r="CE843">
        <v>12.2</v>
      </c>
      <c r="CJ843">
        <v>-1.6320000000000001E-2</v>
      </c>
      <c r="CK843">
        <v>17.399999999999999</v>
      </c>
      <c r="CP843">
        <v>-1.6320000000000001E-2</v>
      </c>
      <c r="CQ843">
        <v>9.6</v>
      </c>
      <c r="CV843">
        <v>-1.6320000000000001E-2</v>
      </c>
      <c r="CW843">
        <v>17</v>
      </c>
      <c r="DB843">
        <v>-1.6320000000000001E-2</v>
      </c>
      <c r="DC843">
        <v>9.1999999999999993</v>
      </c>
      <c r="DH843">
        <v>-1.6320000000000001E-2</v>
      </c>
      <c r="DI843">
        <v>17.2</v>
      </c>
      <c r="DN843">
        <v>-1.6320000000000001E-2</v>
      </c>
      <c r="DO843">
        <v>9</v>
      </c>
      <c r="DT843">
        <v>-1.6320000000000001E-2</v>
      </c>
      <c r="DU843">
        <v>17.2</v>
      </c>
      <c r="DZ843">
        <v>-1.6320000000000001E-2</v>
      </c>
      <c r="EA843">
        <v>8.8000000000000007</v>
      </c>
      <c r="EF843">
        <v>-1.6320000000000001E-2</v>
      </c>
      <c r="EG843">
        <v>17.399999999999999</v>
      </c>
      <c r="EL843">
        <v>-1.6320000000000001E-2</v>
      </c>
      <c r="EM843">
        <v>8.4</v>
      </c>
      <c r="ER843">
        <v>-1.6320000000000001E-2</v>
      </c>
      <c r="ES843">
        <v>17.399999999999999</v>
      </c>
      <c r="EX843">
        <v>-1.6320000000000001E-2</v>
      </c>
      <c r="EY843">
        <v>8.1999999999999993</v>
      </c>
      <c r="FD843">
        <v>-1.6320000000000001E-2</v>
      </c>
      <c r="FE843">
        <v>17.2</v>
      </c>
      <c r="FJ843">
        <v>-1.6320000000000001E-2</v>
      </c>
      <c r="FK843">
        <v>7.8</v>
      </c>
    </row>
    <row r="844" spans="4:167" x14ac:dyDescent="0.15">
      <c r="D844">
        <v>-1.6279999999999999E-2</v>
      </c>
      <c r="E844">
        <v>17.399999999999999</v>
      </c>
      <c r="J844">
        <v>-1.6279999999999999E-2</v>
      </c>
      <c r="K844">
        <v>21.6</v>
      </c>
      <c r="P844">
        <v>-1.6279999999999999E-2</v>
      </c>
      <c r="Q844">
        <v>16.2</v>
      </c>
      <c r="V844">
        <v>-1.6279999999999999E-2</v>
      </c>
      <c r="W844">
        <v>19.2</v>
      </c>
      <c r="AB844">
        <v>-1.6279999999999999E-2</v>
      </c>
      <c r="AC844">
        <v>17.2</v>
      </c>
      <c r="AH844">
        <v>-1.6279999999999999E-2</v>
      </c>
      <c r="AI844">
        <v>19.600000000000001</v>
      </c>
      <c r="AN844">
        <v>-1.6279999999999999E-2</v>
      </c>
      <c r="AO844">
        <v>17.2</v>
      </c>
      <c r="AT844">
        <v>-1.6279999999999999E-2</v>
      </c>
      <c r="AU844">
        <v>17.8</v>
      </c>
      <c r="AZ844">
        <v>-1.6279999999999999E-2</v>
      </c>
      <c r="BA844">
        <v>17.2</v>
      </c>
      <c r="BF844">
        <v>-1.6279999999999999E-2</v>
      </c>
      <c r="BG844">
        <v>16.2</v>
      </c>
      <c r="BL844">
        <v>-1.6279999999999999E-2</v>
      </c>
      <c r="BM844">
        <v>17.399999999999999</v>
      </c>
      <c r="BR844">
        <v>-1.6279999999999999E-2</v>
      </c>
      <c r="BS844">
        <v>13.8</v>
      </c>
      <c r="BX844">
        <v>-1.6279999999999999E-2</v>
      </c>
      <c r="BY844">
        <v>17.2</v>
      </c>
      <c r="CD844">
        <v>-1.6279999999999999E-2</v>
      </c>
      <c r="CE844">
        <v>12.2</v>
      </c>
      <c r="CJ844">
        <v>-1.6279999999999999E-2</v>
      </c>
      <c r="CK844">
        <v>17.399999999999999</v>
      </c>
      <c r="CP844">
        <v>-1.6279999999999999E-2</v>
      </c>
      <c r="CQ844">
        <v>9.6</v>
      </c>
      <c r="CV844">
        <v>-1.6279999999999999E-2</v>
      </c>
      <c r="CW844">
        <v>17.2</v>
      </c>
      <c r="DB844">
        <v>-1.6279999999999999E-2</v>
      </c>
      <c r="DC844">
        <v>9</v>
      </c>
      <c r="DH844">
        <v>-1.6279999999999999E-2</v>
      </c>
      <c r="DI844">
        <v>17.2</v>
      </c>
      <c r="DN844">
        <v>-1.6279999999999999E-2</v>
      </c>
      <c r="DO844">
        <v>9</v>
      </c>
      <c r="DT844">
        <v>-1.6279999999999999E-2</v>
      </c>
      <c r="DU844">
        <v>17.399999999999999</v>
      </c>
      <c r="DZ844">
        <v>-1.6279999999999999E-2</v>
      </c>
      <c r="EA844">
        <v>8.8000000000000007</v>
      </c>
      <c r="EF844">
        <v>-1.6279999999999999E-2</v>
      </c>
      <c r="EG844">
        <v>17.399999999999999</v>
      </c>
      <c r="EL844">
        <v>-1.6279999999999999E-2</v>
      </c>
      <c r="EM844">
        <v>8.6</v>
      </c>
      <c r="ER844">
        <v>-1.6279999999999999E-2</v>
      </c>
      <c r="ES844">
        <v>17.2</v>
      </c>
      <c r="EX844">
        <v>-1.6279999999999999E-2</v>
      </c>
      <c r="EY844">
        <v>8</v>
      </c>
      <c r="FD844">
        <v>-1.6279999999999999E-2</v>
      </c>
      <c r="FE844">
        <v>17.2</v>
      </c>
      <c r="FJ844">
        <v>-1.6279999999999999E-2</v>
      </c>
      <c r="FK844">
        <v>8</v>
      </c>
    </row>
    <row r="845" spans="4:167" x14ac:dyDescent="0.15">
      <c r="D845">
        <v>-1.6240000000000001E-2</v>
      </c>
      <c r="E845">
        <v>17.399999999999999</v>
      </c>
      <c r="J845">
        <v>-1.6240000000000001E-2</v>
      </c>
      <c r="K845">
        <v>21.6</v>
      </c>
      <c r="P845">
        <v>-1.6240000000000001E-2</v>
      </c>
      <c r="Q845">
        <v>16.2</v>
      </c>
      <c r="V845">
        <v>-1.6240000000000001E-2</v>
      </c>
      <c r="W845">
        <v>19.2</v>
      </c>
      <c r="AB845">
        <v>-1.6240000000000001E-2</v>
      </c>
      <c r="AC845">
        <v>17.2</v>
      </c>
      <c r="AH845">
        <v>-1.6240000000000001E-2</v>
      </c>
      <c r="AI845">
        <v>19.8</v>
      </c>
      <c r="AN845">
        <v>-1.6240000000000001E-2</v>
      </c>
      <c r="AO845">
        <v>17.399999999999999</v>
      </c>
      <c r="AT845">
        <v>-1.6240000000000001E-2</v>
      </c>
      <c r="AU845">
        <v>17.8</v>
      </c>
      <c r="AZ845">
        <v>-1.6240000000000001E-2</v>
      </c>
      <c r="BA845">
        <v>17.2</v>
      </c>
      <c r="BF845">
        <v>-1.6240000000000001E-2</v>
      </c>
      <c r="BG845">
        <v>16.600000000000001</v>
      </c>
      <c r="BL845">
        <v>-1.6240000000000001E-2</v>
      </c>
      <c r="BM845">
        <v>17.399999999999999</v>
      </c>
      <c r="BR845">
        <v>-1.6240000000000001E-2</v>
      </c>
      <c r="BS845">
        <v>13.8</v>
      </c>
      <c r="BX845">
        <v>-1.6240000000000001E-2</v>
      </c>
      <c r="BY845">
        <v>17.399999999999999</v>
      </c>
      <c r="CD845">
        <v>-1.6240000000000001E-2</v>
      </c>
      <c r="CE845">
        <v>12.2</v>
      </c>
      <c r="CJ845">
        <v>-1.6240000000000001E-2</v>
      </c>
      <c r="CK845">
        <v>17.399999999999999</v>
      </c>
      <c r="CP845">
        <v>-1.6240000000000001E-2</v>
      </c>
      <c r="CQ845">
        <v>9.8000000000000007</v>
      </c>
      <c r="CV845">
        <v>-1.6240000000000001E-2</v>
      </c>
      <c r="CW845">
        <v>17.2</v>
      </c>
      <c r="DB845">
        <v>-1.6240000000000001E-2</v>
      </c>
      <c r="DC845">
        <v>9.1999999999999993</v>
      </c>
      <c r="DH845">
        <v>-1.6240000000000001E-2</v>
      </c>
      <c r="DI845">
        <v>17.399999999999999</v>
      </c>
      <c r="DN845">
        <v>-1.6240000000000001E-2</v>
      </c>
      <c r="DO845">
        <v>9</v>
      </c>
      <c r="DT845">
        <v>-1.6240000000000001E-2</v>
      </c>
      <c r="DU845">
        <v>17.399999999999999</v>
      </c>
      <c r="DZ845">
        <v>-1.6240000000000001E-2</v>
      </c>
      <c r="EA845">
        <v>8.8000000000000007</v>
      </c>
      <c r="EF845">
        <v>-1.6240000000000001E-2</v>
      </c>
      <c r="EG845">
        <v>17.600000000000001</v>
      </c>
      <c r="EL845">
        <v>-1.6240000000000001E-2</v>
      </c>
      <c r="EM845">
        <v>8.6</v>
      </c>
      <c r="ER845">
        <v>-1.6240000000000001E-2</v>
      </c>
      <c r="ES845">
        <v>17.399999999999999</v>
      </c>
      <c r="EX845">
        <v>-1.6240000000000001E-2</v>
      </c>
      <c r="EY845">
        <v>8.1999999999999993</v>
      </c>
      <c r="FD845">
        <v>-1.6240000000000001E-2</v>
      </c>
      <c r="FE845">
        <v>17.399999999999999</v>
      </c>
      <c r="FJ845">
        <v>-1.6240000000000001E-2</v>
      </c>
      <c r="FK845">
        <v>7.8</v>
      </c>
    </row>
    <row r="846" spans="4:167" x14ac:dyDescent="0.15">
      <c r="D846">
        <v>-1.6199999999999999E-2</v>
      </c>
      <c r="E846">
        <v>17.399999999999999</v>
      </c>
      <c r="J846">
        <v>-1.6199999999999999E-2</v>
      </c>
      <c r="K846">
        <v>22</v>
      </c>
      <c r="P846">
        <v>-1.6199999999999999E-2</v>
      </c>
      <c r="Q846">
        <v>16.2</v>
      </c>
      <c r="V846">
        <v>-1.6199999999999999E-2</v>
      </c>
      <c r="W846">
        <v>19.600000000000001</v>
      </c>
      <c r="AB846">
        <v>-1.6199999999999999E-2</v>
      </c>
      <c r="AC846">
        <v>17.399999999999999</v>
      </c>
      <c r="AH846">
        <v>-1.6199999999999999E-2</v>
      </c>
      <c r="AI846">
        <v>19.8</v>
      </c>
      <c r="AN846">
        <v>-1.6199999999999999E-2</v>
      </c>
      <c r="AO846">
        <v>17.399999999999999</v>
      </c>
      <c r="AT846">
        <v>-1.6199999999999999E-2</v>
      </c>
      <c r="AU846">
        <v>18</v>
      </c>
      <c r="AZ846">
        <v>-1.6199999999999999E-2</v>
      </c>
      <c r="BA846">
        <v>17.399999999999999</v>
      </c>
      <c r="BF846">
        <v>-1.6199999999999999E-2</v>
      </c>
      <c r="BG846">
        <v>16.2</v>
      </c>
      <c r="BL846">
        <v>-1.6199999999999999E-2</v>
      </c>
      <c r="BM846">
        <v>17.399999999999999</v>
      </c>
      <c r="BR846">
        <v>-1.6199999999999999E-2</v>
      </c>
      <c r="BS846">
        <v>13.8</v>
      </c>
      <c r="BX846">
        <v>-1.6199999999999999E-2</v>
      </c>
      <c r="BY846">
        <v>17.399999999999999</v>
      </c>
      <c r="CD846">
        <v>-1.6199999999999999E-2</v>
      </c>
      <c r="CE846">
        <v>12.4</v>
      </c>
      <c r="CJ846">
        <v>-1.6199999999999999E-2</v>
      </c>
      <c r="CK846">
        <v>17.600000000000001</v>
      </c>
      <c r="CP846">
        <v>-1.6199999999999999E-2</v>
      </c>
      <c r="CQ846">
        <v>9.8000000000000007</v>
      </c>
      <c r="CV846">
        <v>-1.6199999999999999E-2</v>
      </c>
      <c r="CW846">
        <v>17.2</v>
      </c>
      <c r="DB846">
        <v>-1.6199999999999999E-2</v>
      </c>
      <c r="DC846">
        <v>9.1999999999999993</v>
      </c>
      <c r="DH846">
        <v>-1.6199999999999999E-2</v>
      </c>
      <c r="DI846">
        <v>17.399999999999999</v>
      </c>
      <c r="DN846">
        <v>-1.6199999999999999E-2</v>
      </c>
      <c r="DO846">
        <v>9</v>
      </c>
      <c r="DT846">
        <v>-1.6199999999999999E-2</v>
      </c>
      <c r="DU846">
        <v>17.399999999999999</v>
      </c>
      <c r="DZ846">
        <v>-1.6199999999999999E-2</v>
      </c>
      <c r="EA846">
        <v>8.8000000000000007</v>
      </c>
      <c r="EF846">
        <v>-1.6199999999999999E-2</v>
      </c>
      <c r="EG846">
        <v>17.600000000000001</v>
      </c>
      <c r="EL846">
        <v>-1.6199999999999999E-2</v>
      </c>
      <c r="EM846">
        <v>8.6</v>
      </c>
      <c r="ER846">
        <v>-1.6199999999999999E-2</v>
      </c>
      <c r="ES846">
        <v>17.399999999999999</v>
      </c>
      <c r="EX846">
        <v>-1.6199999999999999E-2</v>
      </c>
      <c r="EY846">
        <v>8.1999999999999993</v>
      </c>
      <c r="FD846">
        <v>-1.6199999999999999E-2</v>
      </c>
      <c r="FE846">
        <v>17.399999999999999</v>
      </c>
      <c r="FJ846">
        <v>-1.6199999999999999E-2</v>
      </c>
      <c r="FK846">
        <v>8</v>
      </c>
    </row>
    <row r="847" spans="4:167" x14ac:dyDescent="0.15">
      <c r="D847">
        <v>-1.6160000000000001E-2</v>
      </c>
      <c r="E847">
        <v>17.399999999999999</v>
      </c>
      <c r="J847">
        <v>-1.6160000000000001E-2</v>
      </c>
      <c r="K847">
        <v>22.4</v>
      </c>
      <c r="P847">
        <v>-1.6160000000000001E-2</v>
      </c>
      <c r="Q847">
        <v>16.2</v>
      </c>
      <c r="V847">
        <v>-1.6160000000000001E-2</v>
      </c>
      <c r="W847">
        <v>19.600000000000001</v>
      </c>
      <c r="AB847">
        <v>-1.6160000000000001E-2</v>
      </c>
      <c r="AC847">
        <v>17.399999999999999</v>
      </c>
      <c r="AH847">
        <v>-1.6160000000000001E-2</v>
      </c>
      <c r="AI847">
        <v>19.8</v>
      </c>
      <c r="AN847">
        <v>-1.6160000000000001E-2</v>
      </c>
      <c r="AO847">
        <v>17.399999999999999</v>
      </c>
      <c r="AT847">
        <v>-1.6160000000000001E-2</v>
      </c>
      <c r="AU847">
        <v>18</v>
      </c>
      <c r="AZ847">
        <v>-1.6160000000000001E-2</v>
      </c>
      <c r="BA847">
        <v>17.399999999999999</v>
      </c>
      <c r="BF847">
        <v>-1.6160000000000001E-2</v>
      </c>
      <c r="BG847">
        <v>16.399999999999999</v>
      </c>
      <c r="BL847">
        <v>-1.6160000000000001E-2</v>
      </c>
      <c r="BM847">
        <v>17.399999999999999</v>
      </c>
      <c r="BR847">
        <v>-1.6160000000000001E-2</v>
      </c>
      <c r="BS847">
        <v>13.8</v>
      </c>
      <c r="BX847">
        <v>-1.6160000000000001E-2</v>
      </c>
      <c r="BY847">
        <v>17.399999999999999</v>
      </c>
      <c r="CD847">
        <v>-1.6160000000000001E-2</v>
      </c>
      <c r="CE847">
        <v>12.4</v>
      </c>
      <c r="CJ847">
        <v>-1.6160000000000001E-2</v>
      </c>
      <c r="CK847">
        <v>17.600000000000001</v>
      </c>
      <c r="CP847">
        <v>-1.6160000000000001E-2</v>
      </c>
      <c r="CQ847">
        <v>9.8000000000000007</v>
      </c>
      <c r="CV847">
        <v>-1.6160000000000001E-2</v>
      </c>
      <c r="CW847">
        <v>17.399999999999999</v>
      </c>
      <c r="DB847">
        <v>-1.6160000000000001E-2</v>
      </c>
      <c r="DC847">
        <v>9.4</v>
      </c>
      <c r="DH847">
        <v>-1.6160000000000001E-2</v>
      </c>
      <c r="DI847">
        <v>17.399999999999999</v>
      </c>
      <c r="DN847">
        <v>-1.6160000000000001E-2</v>
      </c>
      <c r="DO847">
        <v>9</v>
      </c>
      <c r="DT847">
        <v>-1.6160000000000001E-2</v>
      </c>
      <c r="DU847">
        <v>17.399999999999999</v>
      </c>
      <c r="DZ847">
        <v>-1.6160000000000001E-2</v>
      </c>
      <c r="EA847">
        <v>8.8000000000000007</v>
      </c>
      <c r="EF847">
        <v>-1.6160000000000001E-2</v>
      </c>
      <c r="EG847">
        <v>17.600000000000001</v>
      </c>
      <c r="EL847">
        <v>-1.6160000000000001E-2</v>
      </c>
      <c r="EM847">
        <v>8.8000000000000007</v>
      </c>
      <c r="ER847">
        <v>-1.6160000000000001E-2</v>
      </c>
      <c r="ES847">
        <v>17.399999999999999</v>
      </c>
      <c r="EX847">
        <v>-1.6160000000000001E-2</v>
      </c>
      <c r="EY847">
        <v>8.1999999999999993</v>
      </c>
      <c r="FD847">
        <v>-1.6160000000000001E-2</v>
      </c>
      <c r="FE847">
        <v>17.399999999999999</v>
      </c>
      <c r="FJ847">
        <v>-1.6160000000000001E-2</v>
      </c>
      <c r="FK847">
        <v>7.8</v>
      </c>
    </row>
    <row r="848" spans="4:167" x14ac:dyDescent="0.15">
      <c r="D848">
        <v>-1.6119999999999999E-2</v>
      </c>
      <c r="E848">
        <v>17.399999999999999</v>
      </c>
      <c r="J848">
        <v>-1.6119999999999999E-2</v>
      </c>
      <c r="K848">
        <v>22.4</v>
      </c>
      <c r="P848">
        <v>-1.6119999999999999E-2</v>
      </c>
      <c r="Q848">
        <v>16.399999999999999</v>
      </c>
      <c r="V848">
        <v>-1.6119999999999999E-2</v>
      </c>
      <c r="W848">
        <v>19.600000000000001</v>
      </c>
      <c r="AB848">
        <v>-1.6119999999999999E-2</v>
      </c>
      <c r="AC848">
        <v>17.399999999999999</v>
      </c>
      <c r="AH848">
        <v>-1.6119999999999999E-2</v>
      </c>
      <c r="AI848">
        <v>20</v>
      </c>
      <c r="AN848">
        <v>-1.6119999999999999E-2</v>
      </c>
      <c r="AO848">
        <v>17.399999999999999</v>
      </c>
      <c r="AT848">
        <v>-1.6119999999999999E-2</v>
      </c>
      <c r="AU848">
        <v>17.8</v>
      </c>
      <c r="AZ848">
        <v>-1.6119999999999999E-2</v>
      </c>
      <c r="BA848">
        <v>17.399999999999999</v>
      </c>
      <c r="BF848">
        <v>-1.6119999999999999E-2</v>
      </c>
      <c r="BG848">
        <v>16.399999999999999</v>
      </c>
      <c r="BL848">
        <v>-1.6119999999999999E-2</v>
      </c>
      <c r="BM848">
        <v>17.600000000000001</v>
      </c>
      <c r="BR848">
        <v>-1.6119999999999999E-2</v>
      </c>
      <c r="BS848">
        <v>14</v>
      </c>
      <c r="BX848">
        <v>-1.6119999999999999E-2</v>
      </c>
      <c r="BY848">
        <v>17.399999999999999</v>
      </c>
      <c r="CD848">
        <v>-1.6119999999999999E-2</v>
      </c>
      <c r="CE848">
        <v>12.6</v>
      </c>
      <c r="CJ848">
        <v>-1.6119999999999999E-2</v>
      </c>
      <c r="CK848">
        <v>17.600000000000001</v>
      </c>
      <c r="CP848">
        <v>-1.6119999999999999E-2</v>
      </c>
      <c r="CQ848">
        <v>10</v>
      </c>
      <c r="CV848">
        <v>-1.6119999999999999E-2</v>
      </c>
      <c r="CW848">
        <v>17.399999999999999</v>
      </c>
      <c r="DB848">
        <v>-1.6119999999999999E-2</v>
      </c>
      <c r="DC848">
        <v>9.4</v>
      </c>
      <c r="DH848">
        <v>-1.6119999999999999E-2</v>
      </c>
      <c r="DI848">
        <v>17.399999999999999</v>
      </c>
      <c r="DN848">
        <v>-1.6119999999999999E-2</v>
      </c>
      <c r="DO848">
        <v>9</v>
      </c>
      <c r="DT848">
        <v>-1.6119999999999999E-2</v>
      </c>
      <c r="DU848">
        <v>17.600000000000001</v>
      </c>
      <c r="DZ848">
        <v>-1.6119999999999999E-2</v>
      </c>
      <c r="EA848">
        <v>8.8000000000000007</v>
      </c>
      <c r="EF848">
        <v>-1.6119999999999999E-2</v>
      </c>
      <c r="EG848">
        <v>17.8</v>
      </c>
      <c r="EL848">
        <v>-1.6119999999999999E-2</v>
      </c>
      <c r="EM848">
        <v>8.8000000000000007</v>
      </c>
      <c r="ER848">
        <v>-1.6119999999999999E-2</v>
      </c>
      <c r="ES848">
        <v>17.399999999999999</v>
      </c>
      <c r="EX848">
        <v>-1.6119999999999999E-2</v>
      </c>
      <c r="EY848">
        <v>8.1999999999999993</v>
      </c>
      <c r="FD848">
        <v>-1.6119999999999999E-2</v>
      </c>
      <c r="FE848">
        <v>17.399999999999999</v>
      </c>
      <c r="FJ848">
        <v>-1.6119999999999999E-2</v>
      </c>
      <c r="FK848">
        <v>7.8</v>
      </c>
    </row>
    <row r="849" spans="4:167" x14ac:dyDescent="0.15">
      <c r="D849">
        <v>-1.6080000000000001E-2</v>
      </c>
      <c r="E849">
        <v>17.600000000000001</v>
      </c>
      <c r="J849">
        <v>-1.6080000000000001E-2</v>
      </c>
      <c r="K849">
        <v>22</v>
      </c>
      <c r="P849">
        <v>-1.6080000000000001E-2</v>
      </c>
      <c r="Q849">
        <v>16.399999999999999</v>
      </c>
      <c r="V849">
        <v>-1.6080000000000001E-2</v>
      </c>
      <c r="W849">
        <v>19.600000000000001</v>
      </c>
      <c r="AB849">
        <v>-1.6080000000000001E-2</v>
      </c>
      <c r="AC849">
        <v>17.600000000000001</v>
      </c>
      <c r="AH849">
        <v>-1.6080000000000001E-2</v>
      </c>
      <c r="AI849">
        <v>20</v>
      </c>
      <c r="AN849">
        <v>-1.6080000000000001E-2</v>
      </c>
      <c r="AO849">
        <v>17.399999999999999</v>
      </c>
      <c r="AT849">
        <v>-1.6080000000000001E-2</v>
      </c>
      <c r="AU849">
        <v>18</v>
      </c>
      <c r="AZ849">
        <v>-1.6080000000000001E-2</v>
      </c>
      <c r="BA849">
        <v>17.399999999999999</v>
      </c>
      <c r="BF849">
        <v>-1.6080000000000001E-2</v>
      </c>
      <c r="BG849">
        <v>16.600000000000001</v>
      </c>
      <c r="BL849">
        <v>-1.6080000000000001E-2</v>
      </c>
      <c r="BM849">
        <v>17.600000000000001</v>
      </c>
      <c r="BR849">
        <v>-1.6080000000000001E-2</v>
      </c>
      <c r="BS849">
        <v>14.2</v>
      </c>
      <c r="BX849">
        <v>-1.6080000000000001E-2</v>
      </c>
      <c r="BY849">
        <v>17.600000000000001</v>
      </c>
      <c r="CD849">
        <v>-1.6080000000000001E-2</v>
      </c>
      <c r="CE849">
        <v>12.4</v>
      </c>
      <c r="CJ849">
        <v>-1.6080000000000001E-2</v>
      </c>
      <c r="CK849">
        <v>17.600000000000001</v>
      </c>
      <c r="CP849">
        <v>-1.6080000000000001E-2</v>
      </c>
      <c r="CQ849">
        <v>10</v>
      </c>
      <c r="CV849">
        <v>-1.6080000000000001E-2</v>
      </c>
      <c r="CW849">
        <v>17.600000000000001</v>
      </c>
      <c r="DB849">
        <v>-1.6080000000000001E-2</v>
      </c>
      <c r="DC849">
        <v>9.4</v>
      </c>
      <c r="DH849">
        <v>-1.6080000000000001E-2</v>
      </c>
      <c r="DI849">
        <v>17.600000000000001</v>
      </c>
      <c r="DN849">
        <v>-1.6080000000000001E-2</v>
      </c>
      <c r="DO849">
        <v>9.1999999999999993</v>
      </c>
      <c r="DT849">
        <v>-1.6080000000000001E-2</v>
      </c>
      <c r="DU849">
        <v>17.600000000000001</v>
      </c>
      <c r="DZ849">
        <v>-1.6080000000000001E-2</v>
      </c>
      <c r="EA849">
        <v>9</v>
      </c>
      <c r="EF849">
        <v>-1.6080000000000001E-2</v>
      </c>
      <c r="EG849">
        <v>17.8</v>
      </c>
      <c r="EL849">
        <v>-1.6080000000000001E-2</v>
      </c>
      <c r="EM849">
        <v>8.6</v>
      </c>
      <c r="ER849">
        <v>-1.6080000000000001E-2</v>
      </c>
      <c r="ES849">
        <v>17.600000000000001</v>
      </c>
      <c r="EX849">
        <v>-1.6080000000000001E-2</v>
      </c>
      <c r="EY849">
        <v>8.1999999999999993</v>
      </c>
      <c r="FD849">
        <v>-1.6080000000000001E-2</v>
      </c>
      <c r="FE849">
        <v>17.399999999999999</v>
      </c>
      <c r="FJ849">
        <v>-1.6080000000000001E-2</v>
      </c>
      <c r="FK849">
        <v>8</v>
      </c>
    </row>
    <row r="850" spans="4:167" x14ac:dyDescent="0.15">
      <c r="D850">
        <v>-1.6039999999999999E-2</v>
      </c>
      <c r="E850">
        <v>17.600000000000001</v>
      </c>
      <c r="J850">
        <v>-1.6039999999999999E-2</v>
      </c>
      <c r="K850">
        <v>22.4</v>
      </c>
      <c r="P850">
        <v>-1.6039999999999999E-2</v>
      </c>
      <c r="Q850">
        <v>16.399999999999999</v>
      </c>
      <c r="V850">
        <v>-1.6039999999999999E-2</v>
      </c>
      <c r="W850">
        <v>20</v>
      </c>
      <c r="AB850">
        <v>-1.6039999999999999E-2</v>
      </c>
      <c r="AC850">
        <v>17.399999999999999</v>
      </c>
      <c r="AH850">
        <v>-1.6039999999999999E-2</v>
      </c>
      <c r="AI850">
        <v>20.2</v>
      </c>
      <c r="AN850">
        <v>-1.6039999999999999E-2</v>
      </c>
      <c r="AO850">
        <v>17.600000000000001</v>
      </c>
      <c r="AT850">
        <v>-1.6039999999999999E-2</v>
      </c>
      <c r="AU850">
        <v>18.399999999999999</v>
      </c>
      <c r="AZ850">
        <v>-1.6039999999999999E-2</v>
      </c>
      <c r="BA850">
        <v>17.399999999999999</v>
      </c>
      <c r="BF850">
        <v>-1.6039999999999999E-2</v>
      </c>
      <c r="BG850">
        <v>16.8</v>
      </c>
      <c r="BL850">
        <v>-1.6039999999999999E-2</v>
      </c>
      <c r="BM850">
        <v>17.600000000000001</v>
      </c>
      <c r="BR850">
        <v>-1.6039999999999999E-2</v>
      </c>
      <c r="BS850">
        <v>14.2</v>
      </c>
      <c r="BX850">
        <v>-1.6039999999999999E-2</v>
      </c>
      <c r="BY850">
        <v>17.600000000000001</v>
      </c>
      <c r="CD850">
        <v>-1.6039999999999999E-2</v>
      </c>
      <c r="CE850">
        <v>12.4</v>
      </c>
      <c r="CJ850">
        <v>-1.6039999999999999E-2</v>
      </c>
      <c r="CK850">
        <v>17.600000000000001</v>
      </c>
      <c r="CP850">
        <v>-1.6039999999999999E-2</v>
      </c>
      <c r="CQ850">
        <v>10</v>
      </c>
      <c r="CV850">
        <v>-1.6039999999999999E-2</v>
      </c>
      <c r="CW850">
        <v>17.399999999999999</v>
      </c>
      <c r="DB850">
        <v>-1.6039999999999999E-2</v>
      </c>
      <c r="DC850">
        <v>9.4</v>
      </c>
      <c r="DH850">
        <v>-1.6039999999999999E-2</v>
      </c>
      <c r="DI850">
        <v>17.600000000000001</v>
      </c>
      <c r="DN850">
        <v>-1.6039999999999999E-2</v>
      </c>
      <c r="DO850">
        <v>9.1999999999999993</v>
      </c>
      <c r="DT850">
        <v>-1.6039999999999999E-2</v>
      </c>
      <c r="DU850">
        <v>17.600000000000001</v>
      </c>
      <c r="DZ850">
        <v>-1.6039999999999999E-2</v>
      </c>
      <c r="EA850">
        <v>9</v>
      </c>
      <c r="EF850">
        <v>-1.6039999999999999E-2</v>
      </c>
      <c r="EG850">
        <v>17.8</v>
      </c>
      <c r="EL850">
        <v>-1.6039999999999999E-2</v>
      </c>
      <c r="EM850">
        <v>8.8000000000000007</v>
      </c>
      <c r="ER850">
        <v>-1.6039999999999999E-2</v>
      </c>
      <c r="ES850">
        <v>17.600000000000001</v>
      </c>
      <c r="EX850">
        <v>-1.6039999999999999E-2</v>
      </c>
      <c r="EY850">
        <v>8.4</v>
      </c>
      <c r="FD850">
        <v>-1.6039999999999999E-2</v>
      </c>
      <c r="FE850">
        <v>17.600000000000001</v>
      </c>
      <c r="FJ850">
        <v>-1.6039999999999999E-2</v>
      </c>
      <c r="FK850">
        <v>8.1999999999999993</v>
      </c>
    </row>
    <row r="851" spans="4:167" x14ac:dyDescent="0.15">
      <c r="D851">
        <v>-1.6E-2</v>
      </c>
      <c r="E851">
        <v>17.600000000000001</v>
      </c>
      <c r="J851">
        <v>-1.6E-2</v>
      </c>
      <c r="K851">
        <v>22.4</v>
      </c>
      <c r="P851">
        <v>-1.6E-2</v>
      </c>
      <c r="Q851">
        <v>16.399999999999999</v>
      </c>
      <c r="V851">
        <v>-1.6E-2</v>
      </c>
      <c r="W851">
        <v>20</v>
      </c>
      <c r="AB851">
        <v>-1.6E-2</v>
      </c>
      <c r="AC851">
        <v>17.600000000000001</v>
      </c>
      <c r="AH851">
        <v>-1.6E-2</v>
      </c>
      <c r="AI851">
        <v>20.2</v>
      </c>
      <c r="AN851">
        <v>-1.6E-2</v>
      </c>
      <c r="AO851">
        <v>17.600000000000001</v>
      </c>
      <c r="AT851">
        <v>-1.6E-2</v>
      </c>
      <c r="AU851">
        <v>18.2</v>
      </c>
      <c r="AZ851">
        <v>-1.6E-2</v>
      </c>
      <c r="BA851">
        <v>17.600000000000001</v>
      </c>
      <c r="BF851">
        <v>-1.6E-2</v>
      </c>
      <c r="BG851">
        <v>16.600000000000001</v>
      </c>
      <c r="BL851">
        <v>-1.6E-2</v>
      </c>
      <c r="BM851">
        <v>17.8</v>
      </c>
      <c r="BR851">
        <v>-1.6E-2</v>
      </c>
      <c r="BS851">
        <v>14.2</v>
      </c>
      <c r="BX851">
        <v>-1.6E-2</v>
      </c>
      <c r="BY851">
        <v>17.600000000000001</v>
      </c>
      <c r="CD851">
        <v>-1.6E-2</v>
      </c>
      <c r="CE851">
        <v>12.8</v>
      </c>
      <c r="CJ851">
        <v>-1.6E-2</v>
      </c>
      <c r="CK851">
        <v>17.8</v>
      </c>
      <c r="CP851">
        <v>-1.6E-2</v>
      </c>
      <c r="CQ851">
        <v>10</v>
      </c>
      <c r="CV851">
        <v>-1.6E-2</v>
      </c>
      <c r="CW851">
        <v>17.600000000000001</v>
      </c>
      <c r="DB851">
        <v>-1.6E-2</v>
      </c>
      <c r="DC851">
        <v>9.4</v>
      </c>
      <c r="DH851">
        <v>-1.6E-2</v>
      </c>
      <c r="DI851">
        <v>17.600000000000001</v>
      </c>
      <c r="DN851">
        <v>-1.6E-2</v>
      </c>
      <c r="DO851">
        <v>9.1999999999999993</v>
      </c>
      <c r="DT851">
        <v>-1.6E-2</v>
      </c>
      <c r="DU851">
        <v>17.600000000000001</v>
      </c>
      <c r="DZ851">
        <v>-1.6E-2</v>
      </c>
      <c r="EA851">
        <v>9</v>
      </c>
      <c r="EF851">
        <v>-1.6E-2</v>
      </c>
      <c r="EG851">
        <v>18</v>
      </c>
      <c r="EL851">
        <v>-1.6E-2</v>
      </c>
      <c r="EM851">
        <v>9</v>
      </c>
      <c r="ER851">
        <v>-1.6E-2</v>
      </c>
      <c r="ES851">
        <v>17.600000000000001</v>
      </c>
      <c r="EX851">
        <v>-1.6E-2</v>
      </c>
      <c r="EY851">
        <v>8.1999999999999993</v>
      </c>
      <c r="FD851">
        <v>-1.6E-2</v>
      </c>
      <c r="FE851">
        <v>17.600000000000001</v>
      </c>
      <c r="FJ851">
        <v>-1.6E-2</v>
      </c>
      <c r="FK851">
        <v>8</v>
      </c>
    </row>
    <row r="852" spans="4:167" x14ac:dyDescent="0.15">
      <c r="D852">
        <v>-1.5959999999999998E-2</v>
      </c>
      <c r="E852">
        <v>17.8</v>
      </c>
      <c r="J852">
        <v>-1.5959999999999998E-2</v>
      </c>
      <c r="K852">
        <v>22.8</v>
      </c>
      <c r="P852">
        <v>-1.5959999999999998E-2</v>
      </c>
      <c r="Q852">
        <v>16.600000000000001</v>
      </c>
      <c r="V852">
        <v>-1.5959999999999998E-2</v>
      </c>
      <c r="W852">
        <v>20</v>
      </c>
      <c r="AB852">
        <v>-1.5959999999999998E-2</v>
      </c>
      <c r="AC852">
        <v>17.600000000000001</v>
      </c>
      <c r="AH852">
        <v>-1.5959999999999998E-2</v>
      </c>
      <c r="AI852">
        <v>20.2</v>
      </c>
      <c r="AN852">
        <v>-1.5959999999999998E-2</v>
      </c>
      <c r="AO852">
        <v>17.600000000000001</v>
      </c>
      <c r="AT852">
        <v>-1.5959999999999998E-2</v>
      </c>
      <c r="AU852">
        <v>18.399999999999999</v>
      </c>
      <c r="AZ852">
        <v>-1.5959999999999998E-2</v>
      </c>
      <c r="BA852">
        <v>17.600000000000001</v>
      </c>
      <c r="BF852">
        <v>-1.5959999999999998E-2</v>
      </c>
      <c r="BG852">
        <v>16.600000000000001</v>
      </c>
      <c r="BL852">
        <v>-1.5959999999999998E-2</v>
      </c>
      <c r="BM852">
        <v>17.8</v>
      </c>
      <c r="BR852">
        <v>-1.5959999999999998E-2</v>
      </c>
      <c r="BS852">
        <v>14.2</v>
      </c>
      <c r="BX852">
        <v>-1.5959999999999998E-2</v>
      </c>
      <c r="BY852">
        <v>17.600000000000001</v>
      </c>
      <c r="CD852">
        <v>-1.5959999999999998E-2</v>
      </c>
      <c r="CE852">
        <v>12.6</v>
      </c>
      <c r="CJ852">
        <v>-1.5959999999999998E-2</v>
      </c>
      <c r="CK852">
        <v>17.8</v>
      </c>
      <c r="CP852">
        <v>-1.5959999999999998E-2</v>
      </c>
      <c r="CQ852">
        <v>10</v>
      </c>
      <c r="CV852">
        <v>-1.5959999999999998E-2</v>
      </c>
      <c r="CW852">
        <v>17.600000000000001</v>
      </c>
      <c r="DB852">
        <v>-1.5959999999999998E-2</v>
      </c>
      <c r="DC852">
        <v>9.6</v>
      </c>
      <c r="DH852">
        <v>-1.5959999999999998E-2</v>
      </c>
      <c r="DI852">
        <v>17.600000000000001</v>
      </c>
      <c r="DN852">
        <v>-1.5959999999999998E-2</v>
      </c>
      <c r="DO852">
        <v>9.1999999999999993</v>
      </c>
      <c r="DT852">
        <v>-1.5959999999999998E-2</v>
      </c>
      <c r="DU852">
        <v>17.8</v>
      </c>
      <c r="DZ852">
        <v>-1.5959999999999998E-2</v>
      </c>
      <c r="EA852">
        <v>9</v>
      </c>
      <c r="EF852">
        <v>-1.5959999999999998E-2</v>
      </c>
      <c r="EG852">
        <v>18</v>
      </c>
      <c r="EL852">
        <v>-1.5959999999999998E-2</v>
      </c>
      <c r="EM852">
        <v>8.8000000000000007</v>
      </c>
      <c r="ER852">
        <v>-1.5959999999999998E-2</v>
      </c>
      <c r="ES852">
        <v>17.8</v>
      </c>
      <c r="EX852">
        <v>-1.5959999999999998E-2</v>
      </c>
      <c r="EY852">
        <v>8.4</v>
      </c>
      <c r="FD852">
        <v>-1.5959999999999998E-2</v>
      </c>
      <c r="FE852">
        <v>17.8</v>
      </c>
      <c r="FJ852">
        <v>-1.5959999999999998E-2</v>
      </c>
      <c r="FK852">
        <v>8</v>
      </c>
    </row>
    <row r="853" spans="4:167" x14ac:dyDescent="0.15">
      <c r="D853">
        <v>-1.592E-2</v>
      </c>
      <c r="E853">
        <v>17.600000000000001</v>
      </c>
      <c r="J853">
        <v>-1.592E-2</v>
      </c>
      <c r="K853">
        <v>22.8</v>
      </c>
      <c r="P853">
        <v>-1.592E-2</v>
      </c>
      <c r="Q853">
        <v>16.399999999999999</v>
      </c>
      <c r="V853">
        <v>-1.592E-2</v>
      </c>
      <c r="W853">
        <v>20</v>
      </c>
      <c r="AB853">
        <v>-1.592E-2</v>
      </c>
      <c r="AC853">
        <v>17.8</v>
      </c>
      <c r="AH853">
        <v>-1.592E-2</v>
      </c>
      <c r="AI853">
        <v>20.399999999999999</v>
      </c>
      <c r="AN853">
        <v>-1.592E-2</v>
      </c>
      <c r="AO853">
        <v>17.600000000000001</v>
      </c>
      <c r="AT853">
        <v>-1.592E-2</v>
      </c>
      <c r="AU853">
        <v>18.399999999999999</v>
      </c>
      <c r="AZ853">
        <v>-1.592E-2</v>
      </c>
      <c r="BA853">
        <v>17.600000000000001</v>
      </c>
      <c r="BF853">
        <v>-1.592E-2</v>
      </c>
      <c r="BG853">
        <v>16.8</v>
      </c>
      <c r="BL853">
        <v>-1.592E-2</v>
      </c>
      <c r="BM853">
        <v>17.8</v>
      </c>
      <c r="BR853">
        <v>-1.592E-2</v>
      </c>
      <c r="BS853">
        <v>14.2</v>
      </c>
      <c r="BX853">
        <v>-1.592E-2</v>
      </c>
      <c r="BY853">
        <v>17.8</v>
      </c>
      <c r="CD853">
        <v>-1.592E-2</v>
      </c>
      <c r="CE853">
        <v>12.6</v>
      </c>
      <c r="CJ853">
        <v>-1.592E-2</v>
      </c>
      <c r="CK853">
        <v>17.8</v>
      </c>
      <c r="CP853">
        <v>-1.592E-2</v>
      </c>
      <c r="CQ853">
        <v>10</v>
      </c>
      <c r="CV853">
        <v>-1.592E-2</v>
      </c>
      <c r="CW853">
        <v>17.600000000000001</v>
      </c>
      <c r="DB853">
        <v>-1.592E-2</v>
      </c>
      <c r="DC853">
        <v>9.6</v>
      </c>
      <c r="DH853">
        <v>-1.592E-2</v>
      </c>
      <c r="DI853">
        <v>17.600000000000001</v>
      </c>
      <c r="DN853">
        <v>-1.592E-2</v>
      </c>
      <c r="DO853">
        <v>9.1999999999999993</v>
      </c>
      <c r="DT853">
        <v>-1.592E-2</v>
      </c>
      <c r="DU853">
        <v>17.8</v>
      </c>
      <c r="DZ853">
        <v>-1.592E-2</v>
      </c>
      <c r="EA853">
        <v>9.1999999999999993</v>
      </c>
      <c r="EF853">
        <v>-1.592E-2</v>
      </c>
      <c r="EG853">
        <v>18</v>
      </c>
      <c r="EL853">
        <v>-1.592E-2</v>
      </c>
      <c r="EM853">
        <v>9</v>
      </c>
      <c r="ER853">
        <v>-1.592E-2</v>
      </c>
      <c r="ES853">
        <v>17.8</v>
      </c>
      <c r="EX853">
        <v>-1.592E-2</v>
      </c>
      <c r="EY853">
        <v>8.4</v>
      </c>
      <c r="FD853">
        <v>-1.592E-2</v>
      </c>
      <c r="FE853">
        <v>17.8</v>
      </c>
      <c r="FJ853">
        <v>-1.592E-2</v>
      </c>
      <c r="FK853">
        <v>8.1999999999999993</v>
      </c>
    </row>
    <row r="854" spans="4:167" x14ac:dyDescent="0.15">
      <c r="D854">
        <v>-1.5879999999999998E-2</v>
      </c>
      <c r="E854">
        <v>18</v>
      </c>
      <c r="J854">
        <v>-1.5879999999999998E-2</v>
      </c>
      <c r="K854">
        <v>22.8</v>
      </c>
      <c r="P854">
        <v>-1.5879999999999998E-2</v>
      </c>
      <c r="Q854">
        <v>16.600000000000001</v>
      </c>
      <c r="V854">
        <v>-1.5879999999999998E-2</v>
      </c>
      <c r="W854">
        <v>20.399999999999999</v>
      </c>
      <c r="AB854">
        <v>-1.5879999999999998E-2</v>
      </c>
      <c r="AC854">
        <v>17.600000000000001</v>
      </c>
      <c r="AH854">
        <v>-1.5879999999999998E-2</v>
      </c>
      <c r="AI854">
        <v>20.2</v>
      </c>
      <c r="AN854">
        <v>-1.5879999999999998E-2</v>
      </c>
      <c r="AO854">
        <v>17.8</v>
      </c>
      <c r="AT854">
        <v>-1.5879999999999998E-2</v>
      </c>
      <c r="AU854">
        <v>18.600000000000001</v>
      </c>
      <c r="AZ854">
        <v>-1.5879999999999998E-2</v>
      </c>
      <c r="BA854">
        <v>17.8</v>
      </c>
      <c r="BF854">
        <v>-1.5879999999999998E-2</v>
      </c>
      <c r="BG854">
        <v>16.8</v>
      </c>
      <c r="BL854">
        <v>-1.5879999999999998E-2</v>
      </c>
      <c r="BM854">
        <v>17.8</v>
      </c>
      <c r="BR854">
        <v>-1.5879999999999998E-2</v>
      </c>
      <c r="BS854">
        <v>14.2</v>
      </c>
      <c r="BX854">
        <v>-1.5879999999999998E-2</v>
      </c>
      <c r="BY854">
        <v>17.8</v>
      </c>
      <c r="CD854">
        <v>-1.5879999999999998E-2</v>
      </c>
      <c r="CE854">
        <v>12.8</v>
      </c>
      <c r="CJ854">
        <v>-1.5879999999999998E-2</v>
      </c>
      <c r="CK854">
        <v>17.8</v>
      </c>
      <c r="CP854">
        <v>-1.5879999999999998E-2</v>
      </c>
      <c r="CQ854">
        <v>10</v>
      </c>
      <c r="CV854">
        <v>-1.5879999999999998E-2</v>
      </c>
      <c r="CW854">
        <v>17.8</v>
      </c>
      <c r="DB854">
        <v>-1.5879999999999998E-2</v>
      </c>
      <c r="DC854">
        <v>9.6</v>
      </c>
      <c r="DH854">
        <v>-1.5879999999999998E-2</v>
      </c>
      <c r="DI854">
        <v>17.8</v>
      </c>
      <c r="DN854">
        <v>-1.5879999999999998E-2</v>
      </c>
      <c r="DO854">
        <v>9.1999999999999993</v>
      </c>
      <c r="DT854">
        <v>-1.5879999999999998E-2</v>
      </c>
      <c r="DU854">
        <v>17.8</v>
      </c>
      <c r="DZ854">
        <v>-1.5879999999999998E-2</v>
      </c>
      <c r="EA854">
        <v>9</v>
      </c>
      <c r="EF854">
        <v>-1.5879999999999998E-2</v>
      </c>
      <c r="EG854">
        <v>18</v>
      </c>
      <c r="EL854">
        <v>-1.5879999999999998E-2</v>
      </c>
      <c r="EM854">
        <v>9</v>
      </c>
      <c r="ER854">
        <v>-1.5879999999999998E-2</v>
      </c>
      <c r="ES854">
        <v>17.8</v>
      </c>
      <c r="EX854">
        <v>-1.5879999999999998E-2</v>
      </c>
      <c r="EY854">
        <v>8.4</v>
      </c>
      <c r="FD854">
        <v>-1.5879999999999998E-2</v>
      </c>
      <c r="FE854">
        <v>17.8</v>
      </c>
      <c r="FJ854">
        <v>-1.5879999999999998E-2</v>
      </c>
      <c r="FK854">
        <v>8.1999999999999993</v>
      </c>
    </row>
    <row r="855" spans="4:167" x14ac:dyDescent="0.15">
      <c r="D855">
        <v>-1.584E-2</v>
      </c>
      <c r="E855">
        <v>17.8</v>
      </c>
      <c r="J855">
        <v>-1.584E-2</v>
      </c>
      <c r="K855">
        <v>22.4</v>
      </c>
      <c r="P855">
        <v>-1.584E-2</v>
      </c>
      <c r="Q855">
        <v>16.600000000000001</v>
      </c>
      <c r="V855">
        <v>-1.584E-2</v>
      </c>
      <c r="W855">
        <v>20.399999999999999</v>
      </c>
      <c r="AB855">
        <v>-1.584E-2</v>
      </c>
      <c r="AC855">
        <v>17.8</v>
      </c>
      <c r="AH855">
        <v>-1.584E-2</v>
      </c>
      <c r="AI855">
        <v>20.399999999999999</v>
      </c>
      <c r="AN855">
        <v>-1.584E-2</v>
      </c>
      <c r="AO855">
        <v>17.8</v>
      </c>
      <c r="AT855">
        <v>-1.584E-2</v>
      </c>
      <c r="AU855">
        <v>18.600000000000001</v>
      </c>
      <c r="AZ855">
        <v>-1.584E-2</v>
      </c>
      <c r="BA855">
        <v>17.600000000000001</v>
      </c>
      <c r="BF855">
        <v>-1.584E-2</v>
      </c>
      <c r="BG855">
        <v>17</v>
      </c>
      <c r="BL855">
        <v>-1.584E-2</v>
      </c>
      <c r="BM855">
        <v>17.8</v>
      </c>
      <c r="BR855">
        <v>-1.584E-2</v>
      </c>
      <c r="BS855">
        <v>14.4</v>
      </c>
      <c r="BX855">
        <v>-1.584E-2</v>
      </c>
      <c r="BY855">
        <v>17.8</v>
      </c>
      <c r="CD855">
        <v>-1.584E-2</v>
      </c>
      <c r="CE855">
        <v>12.8</v>
      </c>
      <c r="CJ855">
        <v>-1.584E-2</v>
      </c>
      <c r="CK855">
        <v>18</v>
      </c>
      <c r="CP855">
        <v>-1.584E-2</v>
      </c>
      <c r="CQ855">
        <v>10.199999999999999</v>
      </c>
      <c r="CV855">
        <v>-1.584E-2</v>
      </c>
      <c r="CW855">
        <v>17.600000000000001</v>
      </c>
      <c r="DB855">
        <v>-1.584E-2</v>
      </c>
      <c r="DC855">
        <v>9.6</v>
      </c>
      <c r="DH855">
        <v>-1.584E-2</v>
      </c>
      <c r="DI855">
        <v>17.8</v>
      </c>
      <c r="DN855">
        <v>-1.584E-2</v>
      </c>
      <c r="DO855">
        <v>9.1999999999999993</v>
      </c>
      <c r="DT855">
        <v>-1.584E-2</v>
      </c>
      <c r="DU855">
        <v>17.8</v>
      </c>
      <c r="DZ855">
        <v>-1.584E-2</v>
      </c>
      <c r="EA855">
        <v>8.8000000000000007</v>
      </c>
      <c r="EF855">
        <v>-1.584E-2</v>
      </c>
      <c r="EG855">
        <v>18</v>
      </c>
      <c r="EL855">
        <v>-1.584E-2</v>
      </c>
      <c r="EM855">
        <v>9</v>
      </c>
      <c r="ER855">
        <v>-1.584E-2</v>
      </c>
      <c r="ES855">
        <v>17.8</v>
      </c>
      <c r="EX855">
        <v>-1.584E-2</v>
      </c>
      <c r="EY855">
        <v>8.4</v>
      </c>
      <c r="FD855">
        <v>-1.584E-2</v>
      </c>
      <c r="FE855">
        <v>17.8</v>
      </c>
      <c r="FJ855">
        <v>-1.584E-2</v>
      </c>
      <c r="FK855">
        <v>8</v>
      </c>
    </row>
    <row r="856" spans="4:167" x14ac:dyDescent="0.15">
      <c r="D856">
        <v>-1.5800000000000002E-2</v>
      </c>
      <c r="E856">
        <v>17.8</v>
      </c>
      <c r="J856">
        <v>-1.5800000000000002E-2</v>
      </c>
      <c r="K856">
        <v>22.8</v>
      </c>
      <c r="P856">
        <v>-1.5800000000000002E-2</v>
      </c>
      <c r="Q856">
        <v>16.600000000000001</v>
      </c>
      <c r="V856">
        <v>-1.5800000000000002E-2</v>
      </c>
      <c r="W856">
        <v>20.399999999999999</v>
      </c>
      <c r="AB856">
        <v>-1.5800000000000002E-2</v>
      </c>
      <c r="AC856">
        <v>17.8</v>
      </c>
      <c r="AH856">
        <v>-1.5800000000000002E-2</v>
      </c>
      <c r="AI856">
        <v>20.399999999999999</v>
      </c>
      <c r="AN856">
        <v>-1.5800000000000002E-2</v>
      </c>
      <c r="AO856">
        <v>17.8</v>
      </c>
      <c r="AT856">
        <v>-1.5800000000000002E-2</v>
      </c>
      <c r="AU856">
        <v>18.600000000000001</v>
      </c>
      <c r="AZ856">
        <v>-1.5800000000000002E-2</v>
      </c>
      <c r="BA856">
        <v>17.8</v>
      </c>
      <c r="BF856">
        <v>-1.5800000000000002E-2</v>
      </c>
      <c r="BG856">
        <v>17</v>
      </c>
      <c r="BL856">
        <v>-1.5800000000000002E-2</v>
      </c>
      <c r="BM856">
        <v>17.8</v>
      </c>
      <c r="BR856">
        <v>-1.5800000000000002E-2</v>
      </c>
      <c r="BS856">
        <v>14.6</v>
      </c>
      <c r="BX856">
        <v>-1.5800000000000002E-2</v>
      </c>
      <c r="BY856">
        <v>17.8</v>
      </c>
      <c r="CD856">
        <v>-1.5800000000000002E-2</v>
      </c>
      <c r="CE856">
        <v>12.8</v>
      </c>
      <c r="CJ856">
        <v>-1.5800000000000002E-2</v>
      </c>
      <c r="CK856">
        <v>18</v>
      </c>
      <c r="CP856">
        <v>-1.5800000000000002E-2</v>
      </c>
      <c r="CQ856">
        <v>10.199999999999999</v>
      </c>
      <c r="CV856">
        <v>-1.5800000000000002E-2</v>
      </c>
      <c r="CW856">
        <v>17.8</v>
      </c>
      <c r="DB856">
        <v>-1.5800000000000002E-2</v>
      </c>
      <c r="DC856">
        <v>9.4</v>
      </c>
      <c r="DH856">
        <v>-1.5800000000000002E-2</v>
      </c>
      <c r="DI856">
        <v>17.8</v>
      </c>
      <c r="DN856">
        <v>-1.5800000000000002E-2</v>
      </c>
      <c r="DO856">
        <v>9.4</v>
      </c>
      <c r="DT856">
        <v>-1.5800000000000002E-2</v>
      </c>
      <c r="DU856">
        <v>17.8</v>
      </c>
      <c r="DZ856">
        <v>-1.5800000000000002E-2</v>
      </c>
      <c r="EA856">
        <v>9.1999999999999993</v>
      </c>
      <c r="EF856">
        <v>-1.5800000000000002E-2</v>
      </c>
      <c r="EG856">
        <v>18</v>
      </c>
      <c r="EL856">
        <v>-1.5800000000000002E-2</v>
      </c>
      <c r="EM856">
        <v>9</v>
      </c>
      <c r="ER856">
        <v>-1.5800000000000002E-2</v>
      </c>
      <c r="ES856">
        <v>17.8</v>
      </c>
      <c r="EX856">
        <v>-1.5800000000000002E-2</v>
      </c>
      <c r="EY856">
        <v>8.4</v>
      </c>
      <c r="FD856">
        <v>-1.5800000000000002E-2</v>
      </c>
      <c r="FE856">
        <v>18</v>
      </c>
      <c r="FJ856">
        <v>-1.5800000000000002E-2</v>
      </c>
      <c r="FK856">
        <v>8.1999999999999993</v>
      </c>
    </row>
    <row r="857" spans="4:167" x14ac:dyDescent="0.15">
      <c r="D857">
        <v>-1.576E-2</v>
      </c>
      <c r="E857">
        <v>18</v>
      </c>
      <c r="J857">
        <v>-1.576E-2</v>
      </c>
      <c r="K857">
        <v>22.8</v>
      </c>
      <c r="P857">
        <v>-1.576E-2</v>
      </c>
      <c r="Q857">
        <v>16.600000000000001</v>
      </c>
      <c r="V857">
        <v>-1.576E-2</v>
      </c>
      <c r="W857">
        <v>20.399999999999999</v>
      </c>
      <c r="AB857">
        <v>-1.576E-2</v>
      </c>
      <c r="AC857">
        <v>17.8</v>
      </c>
      <c r="AH857">
        <v>-1.576E-2</v>
      </c>
      <c r="AI857">
        <v>20.6</v>
      </c>
      <c r="AN857">
        <v>-1.576E-2</v>
      </c>
      <c r="AO857">
        <v>18</v>
      </c>
      <c r="AT857">
        <v>-1.576E-2</v>
      </c>
      <c r="AU857">
        <v>18.600000000000001</v>
      </c>
      <c r="AZ857">
        <v>-1.576E-2</v>
      </c>
      <c r="BA857">
        <v>18</v>
      </c>
      <c r="BF857">
        <v>-1.576E-2</v>
      </c>
      <c r="BG857">
        <v>16.8</v>
      </c>
      <c r="BL857">
        <v>-1.576E-2</v>
      </c>
      <c r="BM857">
        <v>17.8</v>
      </c>
      <c r="BR857">
        <v>-1.576E-2</v>
      </c>
      <c r="BS857">
        <v>14.4</v>
      </c>
      <c r="BX857">
        <v>-1.576E-2</v>
      </c>
      <c r="BY857">
        <v>17.8</v>
      </c>
      <c r="CD857">
        <v>-1.576E-2</v>
      </c>
      <c r="CE857">
        <v>12.8</v>
      </c>
      <c r="CJ857">
        <v>-1.576E-2</v>
      </c>
      <c r="CK857">
        <v>18</v>
      </c>
      <c r="CP857">
        <v>-1.576E-2</v>
      </c>
      <c r="CQ857">
        <v>10.199999999999999</v>
      </c>
      <c r="CV857">
        <v>-1.576E-2</v>
      </c>
      <c r="CW857">
        <v>17.8</v>
      </c>
      <c r="DB857">
        <v>-1.576E-2</v>
      </c>
      <c r="DC857">
        <v>9.6</v>
      </c>
      <c r="DH857">
        <v>-1.576E-2</v>
      </c>
      <c r="DI857">
        <v>17.8</v>
      </c>
      <c r="DN857">
        <v>-1.576E-2</v>
      </c>
      <c r="DO857">
        <v>9.4</v>
      </c>
      <c r="DT857">
        <v>-1.576E-2</v>
      </c>
      <c r="DU857">
        <v>18</v>
      </c>
      <c r="DZ857">
        <v>-1.576E-2</v>
      </c>
      <c r="EA857">
        <v>9.1999999999999993</v>
      </c>
      <c r="EF857">
        <v>-1.576E-2</v>
      </c>
      <c r="EG857">
        <v>18</v>
      </c>
      <c r="EL857">
        <v>-1.576E-2</v>
      </c>
      <c r="EM857">
        <v>9</v>
      </c>
      <c r="ER857">
        <v>-1.576E-2</v>
      </c>
      <c r="ES857">
        <v>17.8</v>
      </c>
      <c r="EX857">
        <v>-1.576E-2</v>
      </c>
      <c r="EY857">
        <v>8.4</v>
      </c>
      <c r="FD857">
        <v>-1.576E-2</v>
      </c>
      <c r="FE857">
        <v>17.8</v>
      </c>
      <c r="FJ857">
        <v>-1.576E-2</v>
      </c>
      <c r="FK857">
        <v>8.1999999999999993</v>
      </c>
    </row>
    <row r="858" spans="4:167" x14ac:dyDescent="0.15">
      <c r="D858">
        <v>-1.5720000000000001E-2</v>
      </c>
      <c r="E858">
        <v>18</v>
      </c>
      <c r="J858">
        <v>-1.5720000000000001E-2</v>
      </c>
      <c r="K858">
        <v>22.8</v>
      </c>
      <c r="P858">
        <v>-1.5720000000000001E-2</v>
      </c>
      <c r="Q858">
        <v>16.600000000000001</v>
      </c>
      <c r="V858">
        <v>-1.5720000000000001E-2</v>
      </c>
      <c r="W858">
        <v>20.399999999999999</v>
      </c>
      <c r="AB858">
        <v>-1.5720000000000001E-2</v>
      </c>
      <c r="AC858">
        <v>17.8</v>
      </c>
      <c r="AH858">
        <v>-1.5720000000000001E-2</v>
      </c>
      <c r="AI858">
        <v>20.6</v>
      </c>
      <c r="AN858">
        <v>-1.5720000000000001E-2</v>
      </c>
      <c r="AO858">
        <v>18</v>
      </c>
      <c r="AT858">
        <v>-1.5720000000000001E-2</v>
      </c>
      <c r="AU858">
        <v>18.600000000000001</v>
      </c>
      <c r="AZ858">
        <v>-1.5720000000000001E-2</v>
      </c>
      <c r="BA858">
        <v>17.8</v>
      </c>
      <c r="BF858">
        <v>-1.5720000000000001E-2</v>
      </c>
      <c r="BG858">
        <v>17</v>
      </c>
      <c r="BL858">
        <v>-1.5720000000000001E-2</v>
      </c>
      <c r="BM858">
        <v>18</v>
      </c>
      <c r="BR858">
        <v>-1.5720000000000001E-2</v>
      </c>
      <c r="BS858">
        <v>14.6</v>
      </c>
      <c r="BX858">
        <v>-1.5720000000000001E-2</v>
      </c>
      <c r="BY858">
        <v>17.8</v>
      </c>
      <c r="CD858">
        <v>-1.5720000000000001E-2</v>
      </c>
      <c r="CE858">
        <v>12.8</v>
      </c>
      <c r="CJ858">
        <v>-1.5720000000000001E-2</v>
      </c>
      <c r="CK858">
        <v>18</v>
      </c>
      <c r="CP858">
        <v>-1.5720000000000001E-2</v>
      </c>
      <c r="CQ858">
        <v>10.199999999999999</v>
      </c>
      <c r="CV858">
        <v>-1.5720000000000001E-2</v>
      </c>
      <c r="CW858">
        <v>17.8</v>
      </c>
      <c r="DB858">
        <v>-1.5720000000000001E-2</v>
      </c>
      <c r="DC858">
        <v>9.6</v>
      </c>
      <c r="DH858">
        <v>-1.5720000000000001E-2</v>
      </c>
      <c r="DI858">
        <v>18</v>
      </c>
      <c r="DN858">
        <v>-1.5720000000000001E-2</v>
      </c>
      <c r="DO858">
        <v>9.4</v>
      </c>
      <c r="DT858">
        <v>-1.5720000000000001E-2</v>
      </c>
      <c r="DU858">
        <v>18</v>
      </c>
      <c r="DZ858">
        <v>-1.5720000000000001E-2</v>
      </c>
      <c r="EA858">
        <v>9.1999999999999993</v>
      </c>
      <c r="EF858">
        <v>-1.5720000000000001E-2</v>
      </c>
      <c r="EG858">
        <v>18.2</v>
      </c>
      <c r="EL858">
        <v>-1.5720000000000001E-2</v>
      </c>
      <c r="EM858">
        <v>9</v>
      </c>
      <c r="ER858">
        <v>-1.5720000000000001E-2</v>
      </c>
      <c r="ES858">
        <v>18</v>
      </c>
      <c r="EX858">
        <v>-1.5720000000000001E-2</v>
      </c>
      <c r="EY858">
        <v>8.6</v>
      </c>
      <c r="FD858">
        <v>-1.5720000000000001E-2</v>
      </c>
      <c r="FE858">
        <v>17.8</v>
      </c>
      <c r="FJ858">
        <v>-1.5720000000000001E-2</v>
      </c>
      <c r="FK858">
        <v>8.1999999999999993</v>
      </c>
    </row>
    <row r="859" spans="4:167" x14ac:dyDescent="0.15">
      <c r="D859">
        <v>-1.5679999999999999E-2</v>
      </c>
      <c r="E859">
        <v>18</v>
      </c>
      <c r="J859">
        <v>-1.5679999999999999E-2</v>
      </c>
      <c r="K859">
        <v>22.8</v>
      </c>
      <c r="P859">
        <v>-1.5679999999999999E-2</v>
      </c>
      <c r="Q859">
        <v>16.600000000000001</v>
      </c>
      <c r="V859">
        <v>-1.5679999999999999E-2</v>
      </c>
      <c r="W859">
        <v>20.8</v>
      </c>
      <c r="AB859">
        <v>-1.5679999999999999E-2</v>
      </c>
      <c r="AC859">
        <v>18</v>
      </c>
      <c r="AH859">
        <v>-1.5679999999999999E-2</v>
      </c>
      <c r="AI859">
        <v>20.6</v>
      </c>
      <c r="AN859">
        <v>-1.5679999999999999E-2</v>
      </c>
      <c r="AO859">
        <v>18</v>
      </c>
      <c r="AT859">
        <v>-1.5679999999999999E-2</v>
      </c>
      <c r="AU859">
        <v>18.8</v>
      </c>
      <c r="AZ859">
        <v>-1.5679999999999999E-2</v>
      </c>
      <c r="BA859">
        <v>18</v>
      </c>
      <c r="BF859">
        <v>-1.5679999999999999E-2</v>
      </c>
      <c r="BG859">
        <v>17.2</v>
      </c>
      <c r="BL859">
        <v>-1.5679999999999999E-2</v>
      </c>
      <c r="BM859">
        <v>18</v>
      </c>
      <c r="BR859">
        <v>-1.5679999999999999E-2</v>
      </c>
      <c r="BS859">
        <v>14.6</v>
      </c>
      <c r="BX859">
        <v>-1.5679999999999999E-2</v>
      </c>
      <c r="BY859">
        <v>17.8</v>
      </c>
      <c r="CD859">
        <v>-1.5679999999999999E-2</v>
      </c>
      <c r="CE859">
        <v>12.8</v>
      </c>
      <c r="CJ859">
        <v>-1.5679999999999999E-2</v>
      </c>
      <c r="CK859">
        <v>18</v>
      </c>
      <c r="CP859">
        <v>-1.5679999999999999E-2</v>
      </c>
      <c r="CQ859">
        <v>10.199999999999999</v>
      </c>
      <c r="CV859">
        <v>-1.5679999999999999E-2</v>
      </c>
      <c r="CW859">
        <v>17.8</v>
      </c>
      <c r="DB859">
        <v>-1.5679999999999999E-2</v>
      </c>
      <c r="DC859">
        <v>9.6</v>
      </c>
      <c r="DH859">
        <v>-1.5679999999999999E-2</v>
      </c>
      <c r="DI859">
        <v>17.8</v>
      </c>
      <c r="DN859">
        <v>-1.5679999999999999E-2</v>
      </c>
      <c r="DO859">
        <v>9.4</v>
      </c>
      <c r="DT859">
        <v>-1.5679999999999999E-2</v>
      </c>
      <c r="DU859">
        <v>18</v>
      </c>
      <c r="DZ859">
        <v>-1.5679999999999999E-2</v>
      </c>
      <c r="EA859">
        <v>9.1999999999999993</v>
      </c>
      <c r="EF859">
        <v>-1.5679999999999999E-2</v>
      </c>
      <c r="EG859">
        <v>18.2</v>
      </c>
      <c r="EL859">
        <v>-1.5679999999999999E-2</v>
      </c>
      <c r="EM859">
        <v>9</v>
      </c>
      <c r="ER859">
        <v>-1.5679999999999999E-2</v>
      </c>
      <c r="ES859">
        <v>18</v>
      </c>
      <c r="EX859">
        <v>-1.5679999999999999E-2</v>
      </c>
      <c r="EY859">
        <v>8.4</v>
      </c>
      <c r="FD859">
        <v>-1.5679999999999999E-2</v>
      </c>
      <c r="FE859">
        <v>18</v>
      </c>
      <c r="FJ859">
        <v>-1.5679999999999999E-2</v>
      </c>
      <c r="FK859">
        <v>8.1999999999999993</v>
      </c>
    </row>
    <row r="860" spans="4:167" x14ac:dyDescent="0.15">
      <c r="D860">
        <v>-1.5640000000000001E-2</v>
      </c>
      <c r="E860">
        <v>18</v>
      </c>
      <c r="J860">
        <v>-1.5640000000000001E-2</v>
      </c>
      <c r="K860">
        <v>23.2</v>
      </c>
      <c r="P860">
        <v>-1.5640000000000001E-2</v>
      </c>
      <c r="Q860">
        <v>16.600000000000001</v>
      </c>
      <c r="V860">
        <v>-1.5640000000000001E-2</v>
      </c>
      <c r="W860">
        <v>20.8</v>
      </c>
      <c r="AB860">
        <v>-1.5640000000000001E-2</v>
      </c>
      <c r="AC860">
        <v>18</v>
      </c>
      <c r="AH860">
        <v>-1.5640000000000001E-2</v>
      </c>
      <c r="AI860">
        <v>20.6</v>
      </c>
      <c r="AN860">
        <v>-1.5640000000000001E-2</v>
      </c>
      <c r="AO860">
        <v>18</v>
      </c>
      <c r="AT860">
        <v>-1.5640000000000001E-2</v>
      </c>
      <c r="AU860">
        <v>18.600000000000001</v>
      </c>
      <c r="AZ860">
        <v>-1.5640000000000001E-2</v>
      </c>
      <c r="BA860">
        <v>18</v>
      </c>
      <c r="BF860">
        <v>-1.5640000000000001E-2</v>
      </c>
      <c r="BG860">
        <v>17</v>
      </c>
      <c r="BL860">
        <v>-1.5640000000000001E-2</v>
      </c>
      <c r="BM860">
        <v>18</v>
      </c>
      <c r="BR860">
        <v>-1.5640000000000001E-2</v>
      </c>
      <c r="BS860">
        <v>14.6</v>
      </c>
      <c r="BX860">
        <v>-1.5640000000000001E-2</v>
      </c>
      <c r="BY860">
        <v>18</v>
      </c>
      <c r="CD860">
        <v>-1.5640000000000001E-2</v>
      </c>
      <c r="CE860">
        <v>12.8</v>
      </c>
      <c r="CJ860">
        <v>-1.5640000000000001E-2</v>
      </c>
      <c r="CK860">
        <v>18</v>
      </c>
      <c r="CP860">
        <v>-1.5640000000000001E-2</v>
      </c>
      <c r="CQ860">
        <v>10.199999999999999</v>
      </c>
      <c r="CV860">
        <v>-1.5640000000000001E-2</v>
      </c>
      <c r="CW860">
        <v>17.8</v>
      </c>
      <c r="DB860">
        <v>-1.5640000000000001E-2</v>
      </c>
      <c r="DC860">
        <v>9.8000000000000007</v>
      </c>
      <c r="DH860">
        <v>-1.5640000000000001E-2</v>
      </c>
      <c r="DI860">
        <v>17.8</v>
      </c>
      <c r="DN860">
        <v>-1.5640000000000001E-2</v>
      </c>
      <c r="DO860">
        <v>9.4</v>
      </c>
      <c r="DT860">
        <v>-1.5640000000000001E-2</v>
      </c>
      <c r="DU860">
        <v>18</v>
      </c>
      <c r="DZ860">
        <v>-1.5640000000000001E-2</v>
      </c>
      <c r="EA860">
        <v>9.4</v>
      </c>
      <c r="EF860">
        <v>-1.5640000000000001E-2</v>
      </c>
      <c r="EG860">
        <v>18.2</v>
      </c>
      <c r="EL860">
        <v>-1.5640000000000001E-2</v>
      </c>
      <c r="EM860">
        <v>9</v>
      </c>
      <c r="ER860">
        <v>-1.5640000000000001E-2</v>
      </c>
      <c r="ES860">
        <v>18</v>
      </c>
      <c r="EX860">
        <v>-1.5640000000000001E-2</v>
      </c>
      <c r="EY860">
        <v>8.6</v>
      </c>
      <c r="FD860">
        <v>-1.5640000000000001E-2</v>
      </c>
      <c r="FE860">
        <v>18</v>
      </c>
      <c r="FJ860">
        <v>-1.5640000000000001E-2</v>
      </c>
      <c r="FK860">
        <v>8.4</v>
      </c>
    </row>
    <row r="861" spans="4:167" x14ac:dyDescent="0.15">
      <c r="D861">
        <v>-1.5599999999999999E-2</v>
      </c>
      <c r="E861">
        <v>18</v>
      </c>
      <c r="J861">
        <v>-1.5599999999999999E-2</v>
      </c>
      <c r="K861">
        <v>23.2</v>
      </c>
      <c r="P861">
        <v>-1.5599999999999999E-2</v>
      </c>
      <c r="Q861">
        <v>16.8</v>
      </c>
      <c r="V861">
        <v>-1.5599999999999999E-2</v>
      </c>
      <c r="W861">
        <v>20.8</v>
      </c>
      <c r="AB861">
        <v>-1.5599999999999999E-2</v>
      </c>
      <c r="AC861">
        <v>18</v>
      </c>
      <c r="AH861">
        <v>-1.5599999999999999E-2</v>
      </c>
      <c r="AI861">
        <v>20.8</v>
      </c>
      <c r="AN861">
        <v>-1.5599999999999999E-2</v>
      </c>
      <c r="AO861">
        <v>18</v>
      </c>
      <c r="AT861">
        <v>-1.5599999999999999E-2</v>
      </c>
      <c r="AU861">
        <v>18.8</v>
      </c>
      <c r="AZ861">
        <v>-1.5599999999999999E-2</v>
      </c>
      <c r="BA861">
        <v>18</v>
      </c>
      <c r="BF861">
        <v>-1.5599999999999999E-2</v>
      </c>
      <c r="BG861">
        <v>17</v>
      </c>
      <c r="BL861">
        <v>-1.5599999999999999E-2</v>
      </c>
      <c r="BM861">
        <v>18</v>
      </c>
      <c r="BR861">
        <v>-1.5599999999999999E-2</v>
      </c>
      <c r="BS861">
        <v>14.6</v>
      </c>
      <c r="BX861">
        <v>-1.5599999999999999E-2</v>
      </c>
      <c r="BY861">
        <v>18</v>
      </c>
      <c r="CD861">
        <v>-1.5599999999999999E-2</v>
      </c>
      <c r="CE861">
        <v>12.8</v>
      </c>
      <c r="CJ861">
        <v>-1.5599999999999999E-2</v>
      </c>
      <c r="CK861">
        <v>18.2</v>
      </c>
      <c r="CP861">
        <v>-1.5599999999999999E-2</v>
      </c>
      <c r="CQ861">
        <v>10.6</v>
      </c>
      <c r="CV861">
        <v>-1.5599999999999999E-2</v>
      </c>
      <c r="CW861">
        <v>18</v>
      </c>
      <c r="DB861">
        <v>-1.5599999999999999E-2</v>
      </c>
      <c r="DC861">
        <v>10</v>
      </c>
      <c r="DH861">
        <v>-1.5599999999999999E-2</v>
      </c>
      <c r="DI861">
        <v>18</v>
      </c>
      <c r="DN861">
        <v>-1.5599999999999999E-2</v>
      </c>
      <c r="DO861">
        <v>9.6</v>
      </c>
      <c r="DT861">
        <v>-1.5599999999999999E-2</v>
      </c>
      <c r="DU861">
        <v>18</v>
      </c>
      <c r="DZ861">
        <v>-1.5599999999999999E-2</v>
      </c>
      <c r="EA861">
        <v>9.1999999999999993</v>
      </c>
      <c r="EF861">
        <v>-1.5599999999999999E-2</v>
      </c>
      <c r="EG861">
        <v>18.2</v>
      </c>
      <c r="EL861">
        <v>-1.5599999999999999E-2</v>
      </c>
      <c r="EM861">
        <v>9</v>
      </c>
      <c r="ER861">
        <v>-1.5599999999999999E-2</v>
      </c>
      <c r="ES861">
        <v>18</v>
      </c>
      <c r="EX861">
        <v>-1.5599999999999999E-2</v>
      </c>
      <c r="EY861">
        <v>8.6</v>
      </c>
      <c r="FD861">
        <v>-1.5599999999999999E-2</v>
      </c>
      <c r="FE861">
        <v>18</v>
      </c>
      <c r="FJ861">
        <v>-1.5599999999999999E-2</v>
      </c>
      <c r="FK861">
        <v>8.1999999999999993</v>
      </c>
    </row>
    <row r="862" spans="4:167" x14ac:dyDescent="0.15">
      <c r="D862">
        <v>-1.5559999999999999E-2</v>
      </c>
      <c r="E862">
        <v>18.2</v>
      </c>
      <c r="J862">
        <v>-1.5559999999999999E-2</v>
      </c>
      <c r="K862">
        <v>23.2</v>
      </c>
      <c r="P862">
        <v>-1.5559999999999999E-2</v>
      </c>
      <c r="Q862">
        <v>16.8</v>
      </c>
      <c r="V862">
        <v>-1.5559999999999999E-2</v>
      </c>
      <c r="W862">
        <v>20.8</v>
      </c>
      <c r="AB862">
        <v>-1.5559999999999999E-2</v>
      </c>
      <c r="AC862">
        <v>18</v>
      </c>
      <c r="AH862">
        <v>-1.5559999999999999E-2</v>
      </c>
      <c r="AI862">
        <v>20.6</v>
      </c>
      <c r="AN862">
        <v>-1.5559999999999999E-2</v>
      </c>
      <c r="AO862">
        <v>18</v>
      </c>
      <c r="AT862">
        <v>-1.5559999999999999E-2</v>
      </c>
      <c r="AU862">
        <v>19</v>
      </c>
      <c r="AZ862">
        <v>-1.5559999999999999E-2</v>
      </c>
      <c r="BA862">
        <v>18</v>
      </c>
      <c r="BF862">
        <v>-1.5559999999999999E-2</v>
      </c>
      <c r="BG862">
        <v>17.2</v>
      </c>
      <c r="BL862">
        <v>-1.5559999999999999E-2</v>
      </c>
      <c r="BM862">
        <v>18.2</v>
      </c>
      <c r="BR862">
        <v>-1.5559999999999999E-2</v>
      </c>
      <c r="BS862">
        <v>14.6</v>
      </c>
      <c r="BX862">
        <v>-1.5559999999999999E-2</v>
      </c>
      <c r="BY862">
        <v>18</v>
      </c>
      <c r="CD862">
        <v>-1.5559999999999999E-2</v>
      </c>
      <c r="CE862">
        <v>13</v>
      </c>
      <c r="CJ862">
        <v>-1.5559999999999999E-2</v>
      </c>
      <c r="CK862">
        <v>18.2</v>
      </c>
      <c r="CP862">
        <v>-1.5559999999999999E-2</v>
      </c>
      <c r="CQ862">
        <v>10.4</v>
      </c>
      <c r="CV862">
        <v>-1.5559999999999999E-2</v>
      </c>
      <c r="CW862">
        <v>18</v>
      </c>
      <c r="DB862">
        <v>-1.5559999999999999E-2</v>
      </c>
      <c r="DC862">
        <v>9.8000000000000007</v>
      </c>
      <c r="DH862">
        <v>-1.5559999999999999E-2</v>
      </c>
      <c r="DI862">
        <v>18</v>
      </c>
      <c r="DN862">
        <v>-1.5559999999999999E-2</v>
      </c>
      <c r="DO862">
        <v>9.4</v>
      </c>
      <c r="DT862">
        <v>-1.5559999999999999E-2</v>
      </c>
      <c r="DU862">
        <v>18</v>
      </c>
      <c r="DZ862">
        <v>-1.5559999999999999E-2</v>
      </c>
      <c r="EA862">
        <v>9.4</v>
      </c>
      <c r="EF862">
        <v>-1.5559999999999999E-2</v>
      </c>
      <c r="EG862">
        <v>18.2</v>
      </c>
      <c r="EL862">
        <v>-1.5559999999999999E-2</v>
      </c>
      <c r="EM862">
        <v>9</v>
      </c>
      <c r="ER862">
        <v>-1.5559999999999999E-2</v>
      </c>
      <c r="ES862">
        <v>18</v>
      </c>
      <c r="EX862">
        <v>-1.5559999999999999E-2</v>
      </c>
      <c r="EY862">
        <v>8.8000000000000007</v>
      </c>
      <c r="FD862">
        <v>-1.5559999999999999E-2</v>
      </c>
      <c r="FE862">
        <v>18</v>
      </c>
      <c r="FJ862">
        <v>-1.5559999999999999E-2</v>
      </c>
      <c r="FK862">
        <v>8.4</v>
      </c>
    </row>
    <row r="863" spans="4:167" x14ac:dyDescent="0.15">
      <c r="D863">
        <v>-1.5520000000000001E-2</v>
      </c>
      <c r="E863">
        <v>18.2</v>
      </c>
      <c r="J863">
        <v>-1.5520000000000001E-2</v>
      </c>
      <c r="K863">
        <v>23.2</v>
      </c>
      <c r="P863">
        <v>-1.5520000000000001E-2</v>
      </c>
      <c r="Q863">
        <v>16.8</v>
      </c>
      <c r="V863">
        <v>-1.5520000000000001E-2</v>
      </c>
      <c r="W863">
        <v>20.8</v>
      </c>
      <c r="AB863">
        <v>-1.5520000000000001E-2</v>
      </c>
      <c r="AC863">
        <v>18</v>
      </c>
      <c r="AH863">
        <v>-1.5520000000000001E-2</v>
      </c>
      <c r="AI863">
        <v>20.8</v>
      </c>
      <c r="AN863">
        <v>-1.5520000000000001E-2</v>
      </c>
      <c r="AO863">
        <v>18</v>
      </c>
      <c r="AT863">
        <v>-1.5520000000000001E-2</v>
      </c>
      <c r="AU863">
        <v>18.8</v>
      </c>
      <c r="AZ863">
        <v>-1.5520000000000001E-2</v>
      </c>
      <c r="BA863">
        <v>18</v>
      </c>
      <c r="BF863">
        <v>-1.5520000000000001E-2</v>
      </c>
      <c r="BG863">
        <v>17.2</v>
      </c>
      <c r="BL863">
        <v>-1.5520000000000001E-2</v>
      </c>
      <c r="BM863">
        <v>18</v>
      </c>
      <c r="BR863">
        <v>-1.5520000000000001E-2</v>
      </c>
      <c r="BS863">
        <v>14.6</v>
      </c>
      <c r="BX863">
        <v>-1.5520000000000001E-2</v>
      </c>
      <c r="BY863">
        <v>18</v>
      </c>
      <c r="CD863">
        <v>-1.5520000000000001E-2</v>
      </c>
      <c r="CE863">
        <v>12.8</v>
      </c>
      <c r="CJ863">
        <v>-1.5520000000000001E-2</v>
      </c>
      <c r="CK863">
        <v>18.2</v>
      </c>
      <c r="CP863">
        <v>-1.5520000000000001E-2</v>
      </c>
      <c r="CQ863">
        <v>10.199999999999999</v>
      </c>
      <c r="CV863">
        <v>-1.5520000000000001E-2</v>
      </c>
      <c r="CW863">
        <v>18</v>
      </c>
      <c r="DB863">
        <v>-1.5520000000000001E-2</v>
      </c>
      <c r="DC863">
        <v>9.8000000000000007</v>
      </c>
      <c r="DH863">
        <v>-1.5520000000000001E-2</v>
      </c>
      <c r="DI863">
        <v>18</v>
      </c>
      <c r="DN863">
        <v>-1.5520000000000001E-2</v>
      </c>
      <c r="DO863">
        <v>9.6</v>
      </c>
      <c r="DT863">
        <v>-1.5520000000000001E-2</v>
      </c>
      <c r="DU863">
        <v>18</v>
      </c>
      <c r="DZ863">
        <v>-1.5520000000000001E-2</v>
      </c>
      <c r="EA863">
        <v>9.1999999999999993</v>
      </c>
      <c r="EF863">
        <v>-1.5520000000000001E-2</v>
      </c>
      <c r="EG863">
        <v>18.2</v>
      </c>
      <c r="EL863">
        <v>-1.5520000000000001E-2</v>
      </c>
      <c r="EM863">
        <v>9.1999999999999993</v>
      </c>
      <c r="ER863">
        <v>-1.5520000000000001E-2</v>
      </c>
      <c r="ES863">
        <v>18</v>
      </c>
      <c r="EX863">
        <v>-1.5520000000000001E-2</v>
      </c>
      <c r="EY863">
        <v>8.8000000000000007</v>
      </c>
      <c r="FD863">
        <v>-1.5520000000000001E-2</v>
      </c>
      <c r="FE863">
        <v>18</v>
      </c>
      <c r="FJ863">
        <v>-1.5520000000000001E-2</v>
      </c>
      <c r="FK863">
        <v>8.1999999999999993</v>
      </c>
    </row>
    <row r="864" spans="4:167" x14ac:dyDescent="0.15">
      <c r="D864">
        <v>-1.5480000000000001E-2</v>
      </c>
      <c r="E864">
        <v>18</v>
      </c>
      <c r="J864">
        <v>-1.5480000000000001E-2</v>
      </c>
      <c r="K864">
        <v>23.6</v>
      </c>
      <c r="P864">
        <v>-1.5480000000000001E-2</v>
      </c>
      <c r="Q864">
        <v>16.8</v>
      </c>
      <c r="V864">
        <v>-1.5480000000000001E-2</v>
      </c>
      <c r="W864">
        <v>20.8</v>
      </c>
      <c r="AB864">
        <v>-1.5480000000000001E-2</v>
      </c>
      <c r="AC864">
        <v>18</v>
      </c>
      <c r="AH864">
        <v>-1.5480000000000001E-2</v>
      </c>
      <c r="AI864">
        <v>20.8</v>
      </c>
      <c r="AN864">
        <v>-1.5480000000000001E-2</v>
      </c>
      <c r="AO864">
        <v>18</v>
      </c>
      <c r="AT864">
        <v>-1.5480000000000001E-2</v>
      </c>
      <c r="AU864">
        <v>19</v>
      </c>
      <c r="AZ864">
        <v>-1.5480000000000001E-2</v>
      </c>
      <c r="BA864">
        <v>18</v>
      </c>
      <c r="BF864">
        <v>-1.5480000000000001E-2</v>
      </c>
      <c r="BG864">
        <v>17.399999999999999</v>
      </c>
      <c r="BL864">
        <v>-1.5480000000000001E-2</v>
      </c>
      <c r="BM864">
        <v>18</v>
      </c>
      <c r="BR864">
        <v>-1.5480000000000001E-2</v>
      </c>
      <c r="BS864">
        <v>14.6</v>
      </c>
      <c r="BX864">
        <v>-1.5480000000000001E-2</v>
      </c>
      <c r="BY864">
        <v>18</v>
      </c>
      <c r="CD864">
        <v>-1.5480000000000001E-2</v>
      </c>
      <c r="CE864">
        <v>12.8</v>
      </c>
      <c r="CJ864">
        <v>-1.5480000000000001E-2</v>
      </c>
      <c r="CK864">
        <v>18.2</v>
      </c>
      <c r="CP864">
        <v>-1.5480000000000001E-2</v>
      </c>
      <c r="CQ864">
        <v>10.4</v>
      </c>
      <c r="CV864">
        <v>-1.5480000000000001E-2</v>
      </c>
      <c r="CW864">
        <v>18</v>
      </c>
      <c r="DB864">
        <v>-1.5480000000000001E-2</v>
      </c>
      <c r="DC864">
        <v>9.8000000000000007</v>
      </c>
      <c r="DH864">
        <v>-1.5480000000000001E-2</v>
      </c>
      <c r="DI864">
        <v>18</v>
      </c>
      <c r="DN864">
        <v>-1.5480000000000001E-2</v>
      </c>
      <c r="DO864">
        <v>9.4</v>
      </c>
      <c r="DT864">
        <v>-1.5480000000000001E-2</v>
      </c>
      <c r="DU864">
        <v>18.2</v>
      </c>
      <c r="DZ864">
        <v>-1.5480000000000001E-2</v>
      </c>
      <c r="EA864">
        <v>9.4</v>
      </c>
      <c r="EF864">
        <v>-1.5480000000000001E-2</v>
      </c>
      <c r="EG864">
        <v>18.2</v>
      </c>
      <c r="EL864">
        <v>-1.5480000000000001E-2</v>
      </c>
      <c r="EM864">
        <v>9</v>
      </c>
      <c r="ER864">
        <v>-1.5480000000000001E-2</v>
      </c>
      <c r="ES864">
        <v>18</v>
      </c>
      <c r="EX864">
        <v>-1.5480000000000001E-2</v>
      </c>
      <c r="EY864">
        <v>8.6</v>
      </c>
      <c r="FD864">
        <v>-1.5480000000000001E-2</v>
      </c>
      <c r="FE864">
        <v>18.2</v>
      </c>
      <c r="FJ864">
        <v>-1.5480000000000001E-2</v>
      </c>
      <c r="FK864">
        <v>8.4</v>
      </c>
    </row>
    <row r="865" spans="4:167" x14ac:dyDescent="0.15">
      <c r="D865">
        <v>-1.5440000000000001E-2</v>
      </c>
      <c r="E865">
        <v>18.2</v>
      </c>
      <c r="J865">
        <v>-1.5440000000000001E-2</v>
      </c>
      <c r="K865">
        <v>23.6</v>
      </c>
      <c r="P865">
        <v>-1.5440000000000001E-2</v>
      </c>
      <c r="Q865">
        <v>16.8</v>
      </c>
      <c r="V865">
        <v>-1.5440000000000001E-2</v>
      </c>
      <c r="W865">
        <v>20.8</v>
      </c>
      <c r="AB865">
        <v>-1.5440000000000001E-2</v>
      </c>
      <c r="AC865">
        <v>18</v>
      </c>
      <c r="AH865">
        <v>-1.5440000000000001E-2</v>
      </c>
      <c r="AI865">
        <v>20.8</v>
      </c>
      <c r="AN865">
        <v>-1.5440000000000001E-2</v>
      </c>
      <c r="AO865">
        <v>18</v>
      </c>
      <c r="AT865">
        <v>-1.5440000000000001E-2</v>
      </c>
      <c r="AU865">
        <v>19</v>
      </c>
      <c r="AZ865">
        <v>-1.5440000000000001E-2</v>
      </c>
      <c r="BA865">
        <v>18</v>
      </c>
      <c r="BF865">
        <v>-1.5440000000000001E-2</v>
      </c>
      <c r="BG865">
        <v>17</v>
      </c>
      <c r="BL865">
        <v>-1.5440000000000001E-2</v>
      </c>
      <c r="BM865">
        <v>18.2</v>
      </c>
      <c r="BR865">
        <v>-1.5440000000000001E-2</v>
      </c>
      <c r="BS865">
        <v>14.8</v>
      </c>
      <c r="BX865">
        <v>-1.5440000000000001E-2</v>
      </c>
      <c r="BY865">
        <v>18</v>
      </c>
      <c r="CD865">
        <v>-1.5440000000000001E-2</v>
      </c>
      <c r="CE865">
        <v>12.8</v>
      </c>
      <c r="CJ865">
        <v>-1.5440000000000001E-2</v>
      </c>
      <c r="CK865">
        <v>18.2</v>
      </c>
      <c r="CP865">
        <v>-1.5440000000000001E-2</v>
      </c>
      <c r="CQ865">
        <v>10.4</v>
      </c>
      <c r="CV865">
        <v>-1.5440000000000001E-2</v>
      </c>
      <c r="CW865">
        <v>18</v>
      </c>
      <c r="DB865">
        <v>-1.5440000000000001E-2</v>
      </c>
      <c r="DC865">
        <v>9.6</v>
      </c>
      <c r="DH865">
        <v>-1.5440000000000001E-2</v>
      </c>
      <c r="DI865">
        <v>18</v>
      </c>
      <c r="DN865">
        <v>-1.5440000000000001E-2</v>
      </c>
      <c r="DO865">
        <v>9.6</v>
      </c>
      <c r="DT865">
        <v>-1.5440000000000001E-2</v>
      </c>
      <c r="DU865">
        <v>18</v>
      </c>
      <c r="DZ865">
        <v>-1.5440000000000001E-2</v>
      </c>
      <c r="EA865">
        <v>9.4</v>
      </c>
      <c r="EF865">
        <v>-1.5440000000000001E-2</v>
      </c>
      <c r="EG865">
        <v>18.399999999999999</v>
      </c>
      <c r="EL865">
        <v>-1.5440000000000001E-2</v>
      </c>
      <c r="EM865">
        <v>9.1999999999999993</v>
      </c>
      <c r="ER865">
        <v>-1.5440000000000001E-2</v>
      </c>
      <c r="ES865">
        <v>18.2</v>
      </c>
      <c r="EX865">
        <v>-1.5440000000000001E-2</v>
      </c>
      <c r="EY865">
        <v>8.8000000000000007</v>
      </c>
      <c r="FD865">
        <v>-1.5440000000000001E-2</v>
      </c>
      <c r="FE865">
        <v>18</v>
      </c>
      <c r="FJ865">
        <v>-1.5440000000000001E-2</v>
      </c>
      <c r="FK865">
        <v>8.4</v>
      </c>
    </row>
    <row r="866" spans="4:167" x14ac:dyDescent="0.15">
      <c r="D866">
        <v>-1.54E-2</v>
      </c>
      <c r="E866">
        <v>18</v>
      </c>
      <c r="J866">
        <v>-1.54E-2</v>
      </c>
      <c r="K866">
        <v>23.6</v>
      </c>
      <c r="P866">
        <v>-1.54E-2</v>
      </c>
      <c r="Q866">
        <v>16.8</v>
      </c>
      <c r="V866">
        <v>-1.54E-2</v>
      </c>
      <c r="W866">
        <v>20.8</v>
      </c>
      <c r="AB866">
        <v>-1.54E-2</v>
      </c>
      <c r="AC866">
        <v>18</v>
      </c>
      <c r="AH866">
        <v>-1.54E-2</v>
      </c>
      <c r="AI866">
        <v>21</v>
      </c>
      <c r="AN866">
        <v>-1.54E-2</v>
      </c>
      <c r="AO866">
        <v>18</v>
      </c>
      <c r="AT866">
        <v>-1.54E-2</v>
      </c>
      <c r="AU866">
        <v>19</v>
      </c>
      <c r="AZ866">
        <v>-1.54E-2</v>
      </c>
      <c r="BA866">
        <v>18</v>
      </c>
      <c r="BF866">
        <v>-1.54E-2</v>
      </c>
      <c r="BG866">
        <v>17.399999999999999</v>
      </c>
      <c r="BL866">
        <v>-1.54E-2</v>
      </c>
      <c r="BM866">
        <v>18.2</v>
      </c>
      <c r="BR866">
        <v>-1.54E-2</v>
      </c>
      <c r="BS866">
        <v>14.6</v>
      </c>
      <c r="BX866">
        <v>-1.54E-2</v>
      </c>
      <c r="BY866">
        <v>18</v>
      </c>
      <c r="CD866">
        <v>-1.54E-2</v>
      </c>
      <c r="CE866">
        <v>12.8</v>
      </c>
      <c r="CJ866">
        <v>-1.54E-2</v>
      </c>
      <c r="CK866">
        <v>18.399999999999999</v>
      </c>
      <c r="CP866">
        <v>-1.54E-2</v>
      </c>
      <c r="CQ866">
        <v>10.6</v>
      </c>
      <c r="CV866">
        <v>-1.54E-2</v>
      </c>
      <c r="CW866">
        <v>18</v>
      </c>
      <c r="DB866">
        <v>-1.54E-2</v>
      </c>
      <c r="DC866">
        <v>9.8000000000000007</v>
      </c>
      <c r="DH866">
        <v>-1.54E-2</v>
      </c>
      <c r="DI866">
        <v>18</v>
      </c>
      <c r="DN866">
        <v>-1.54E-2</v>
      </c>
      <c r="DO866">
        <v>9.4</v>
      </c>
      <c r="DT866">
        <v>-1.54E-2</v>
      </c>
      <c r="DU866">
        <v>18.2</v>
      </c>
      <c r="DZ866">
        <v>-1.54E-2</v>
      </c>
      <c r="EA866">
        <v>9.4</v>
      </c>
      <c r="EF866">
        <v>-1.54E-2</v>
      </c>
      <c r="EG866">
        <v>18.399999999999999</v>
      </c>
      <c r="EL866">
        <v>-1.54E-2</v>
      </c>
      <c r="EM866">
        <v>9</v>
      </c>
      <c r="ER866">
        <v>-1.54E-2</v>
      </c>
      <c r="ES866">
        <v>18.2</v>
      </c>
      <c r="EX866">
        <v>-1.54E-2</v>
      </c>
      <c r="EY866">
        <v>8.6</v>
      </c>
      <c r="FD866">
        <v>-1.54E-2</v>
      </c>
      <c r="FE866">
        <v>18</v>
      </c>
      <c r="FJ866">
        <v>-1.54E-2</v>
      </c>
      <c r="FK866">
        <v>8.4</v>
      </c>
    </row>
    <row r="867" spans="4:167" x14ac:dyDescent="0.15">
      <c r="D867">
        <v>-1.536E-2</v>
      </c>
      <c r="E867">
        <v>18.2</v>
      </c>
      <c r="J867">
        <v>-1.536E-2</v>
      </c>
      <c r="K867">
        <v>23.6</v>
      </c>
      <c r="P867">
        <v>-1.536E-2</v>
      </c>
      <c r="Q867">
        <v>16.8</v>
      </c>
      <c r="V867">
        <v>-1.536E-2</v>
      </c>
      <c r="W867">
        <v>20.8</v>
      </c>
      <c r="AB867">
        <v>-1.536E-2</v>
      </c>
      <c r="AC867">
        <v>18.2</v>
      </c>
      <c r="AH867">
        <v>-1.536E-2</v>
      </c>
      <c r="AI867">
        <v>21</v>
      </c>
      <c r="AN867">
        <v>-1.536E-2</v>
      </c>
      <c r="AO867">
        <v>18.2</v>
      </c>
      <c r="AT867">
        <v>-1.536E-2</v>
      </c>
      <c r="AU867">
        <v>19</v>
      </c>
      <c r="AZ867">
        <v>-1.536E-2</v>
      </c>
      <c r="BA867">
        <v>18</v>
      </c>
      <c r="BF867">
        <v>-1.536E-2</v>
      </c>
      <c r="BG867">
        <v>17.2</v>
      </c>
      <c r="BL867">
        <v>-1.536E-2</v>
      </c>
      <c r="BM867">
        <v>18.2</v>
      </c>
      <c r="BR867">
        <v>-1.536E-2</v>
      </c>
      <c r="BS867">
        <v>14.8</v>
      </c>
      <c r="BX867">
        <v>-1.536E-2</v>
      </c>
      <c r="BY867">
        <v>18</v>
      </c>
      <c r="CD867">
        <v>-1.536E-2</v>
      </c>
      <c r="CE867">
        <v>13</v>
      </c>
      <c r="CJ867">
        <v>-1.536E-2</v>
      </c>
      <c r="CK867">
        <v>18.2</v>
      </c>
      <c r="CP867">
        <v>-1.536E-2</v>
      </c>
      <c r="CQ867">
        <v>10.4</v>
      </c>
      <c r="CV867">
        <v>-1.536E-2</v>
      </c>
      <c r="CW867">
        <v>18.2</v>
      </c>
      <c r="DB867">
        <v>-1.536E-2</v>
      </c>
      <c r="DC867">
        <v>9.8000000000000007</v>
      </c>
      <c r="DH867">
        <v>-1.536E-2</v>
      </c>
      <c r="DI867">
        <v>18</v>
      </c>
      <c r="DN867">
        <v>-1.536E-2</v>
      </c>
      <c r="DO867">
        <v>9.6</v>
      </c>
      <c r="DT867">
        <v>-1.536E-2</v>
      </c>
      <c r="DU867">
        <v>18.2</v>
      </c>
      <c r="DZ867">
        <v>-1.536E-2</v>
      </c>
      <c r="EA867">
        <v>9.4</v>
      </c>
      <c r="EF867">
        <v>-1.536E-2</v>
      </c>
      <c r="EG867">
        <v>18.399999999999999</v>
      </c>
      <c r="EL867">
        <v>-1.536E-2</v>
      </c>
      <c r="EM867">
        <v>9.4</v>
      </c>
      <c r="ER867">
        <v>-1.536E-2</v>
      </c>
      <c r="ES867">
        <v>18.2</v>
      </c>
      <c r="EX867">
        <v>-1.536E-2</v>
      </c>
      <c r="EY867">
        <v>8.6</v>
      </c>
      <c r="FD867">
        <v>-1.536E-2</v>
      </c>
      <c r="FE867">
        <v>18.2</v>
      </c>
      <c r="FJ867">
        <v>-1.536E-2</v>
      </c>
      <c r="FK867">
        <v>8.6</v>
      </c>
    </row>
    <row r="868" spans="4:167" x14ac:dyDescent="0.15">
      <c r="D868">
        <v>-1.532E-2</v>
      </c>
      <c r="E868">
        <v>18.2</v>
      </c>
      <c r="J868">
        <v>-1.532E-2</v>
      </c>
      <c r="K868">
        <v>23.6</v>
      </c>
      <c r="P868">
        <v>-1.532E-2</v>
      </c>
      <c r="Q868">
        <v>16.8</v>
      </c>
      <c r="V868">
        <v>-1.532E-2</v>
      </c>
      <c r="W868">
        <v>20.8</v>
      </c>
      <c r="AB868">
        <v>-1.532E-2</v>
      </c>
      <c r="AC868">
        <v>18</v>
      </c>
      <c r="AH868">
        <v>-1.532E-2</v>
      </c>
      <c r="AI868">
        <v>21.2</v>
      </c>
      <c r="AN868">
        <v>-1.532E-2</v>
      </c>
      <c r="AO868">
        <v>18.2</v>
      </c>
      <c r="AT868">
        <v>-1.532E-2</v>
      </c>
      <c r="AU868">
        <v>19.2</v>
      </c>
      <c r="AZ868">
        <v>-1.532E-2</v>
      </c>
      <c r="BA868">
        <v>18</v>
      </c>
      <c r="BF868">
        <v>-1.532E-2</v>
      </c>
      <c r="BG868">
        <v>17.2</v>
      </c>
      <c r="BL868">
        <v>-1.532E-2</v>
      </c>
      <c r="BM868">
        <v>18.2</v>
      </c>
      <c r="BR868">
        <v>-1.532E-2</v>
      </c>
      <c r="BS868">
        <v>14.8</v>
      </c>
      <c r="BX868">
        <v>-1.532E-2</v>
      </c>
      <c r="BY868">
        <v>18</v>
      </c>
      <c r="CD868">
        <v>-1.532E-2</v>
      </c>
      <c r="CE868">
        <v>13</v>
      </c>
      <c r="CJ868">
        <v>-1.532E-2</v>
      </c>
      <c r="CK868">
        <v>18.399999999999999</v>
      </c>
      <c r="CP868">
        <v>-1.532E-2</v>
      </c>
      <c r="CQ868">
        <v>10.4</v>
      </c>
      <c r="CV868">
        <v>-1.532E-2</v>
      </c>
      <c r="CW868">
        <v>18</v>
      </c>
      <c r="DB868">
        <v>-1.532E-2</v>
      </c>
      <c r="DC868">
        <v>10</v>
      </c>
      <c r="DH868">
        <v>-1.532E-2</v>
      </c>
      <c r="DI868">
        <v>18</v>
      </c>
      <c r="DN868">
        <v>-1.532E-2</v>
      </c>
      <c r="DO868">
        <v>9.6</v>
      </c>
      <c r="DT868">
        <v>-1.532E-2</v>
      </c>
      <c r="DU868">
        <v>18.2</v>
      </c>
      <c r="DZ868">
        <v>-1.532E-2</v>
      </c>
      <c r="EA868">
        <v>9.4</v>
      </c>
      <c r="EF868">
        <v>-1.532E-2</v>
      </c>
      <c r="EG868">
        <v>18.399999999999999</v>
      </c>
      <c r="EL868">
        <v>-1.532E-2</v>
      </c>
      <c r="EM868">
        <v>9.1999999999999993</v>
      </c>
      <c r="ER868">
        <v>-1.532E-2</v>
      </c>
      <c r="ES868">
        <v>18.2</v>
      </c>
      <c r="EX868">
        <v>-1.532E-2</v>
      </c>
      <c r="EY868">
        <v>8.6</v>
      </c>
      <c r="FD868">
        <v>-1.532E-2</v>
      </c>
      <c r="FE868">
        <v>18.2</v>
      </c>
      <c r="FJ868">
        <v>-1.532E-2</v>
      </c>
      <c r="FK868">
        <v>8.4</v>
      </c>
    </row>
    <row r="869" spans="4:167" x14ac:dyDescent="0.15">
      <c r="D869">
        <v>-1.528E-2</v>
      </c>
      <c r="E869">
        <v>18.2</v>
      </c>
      <c r="J869">
        <v>-1.528E-2</v>
      </c>
      <c r="K869">
        <v>23.6</v>
      </c>
      <c r="P869">
        <v>-1.528E-2</v>
      </c>
      <c r="Q869">
        <v>16.8</v>
      </c>
      <c r="V869">
        <v>-1.528E-2</v>
      </c>
      <c r="W869">
        <v>21.2</v>
      </c>
      <c r="AB869">
        <v>-1.528E-2</v>
      </c>
      <c r="AC869">
        <v>18.2</v>
      </c>
      <c r="AH869">
        <v>-1.528E-2</v>
      </c>
      <c r="AI869">
        <v>21</v>
      </c>
      <c r="AN869">
        <v>-1.528E-2</v>
      </c>
      <c r="AO869">
        <v>18.2</v>
      </c>
      <c r="AT869">
        <v>-1.528E-2</v>
      </c>
      <c r="AU869">
        <v>19</v>
      </c>
      <c r="AZ869">
        <v>-1.528E-2</v>
      </c>
      <c r="BA869">
        <v>18.2</v>
      </c>
      <c r="BF869">
        <v>-1.528E-2</v>
      </c>
      <c r="BG869">
        <v>17.2</v>
      </c>
      <c r="BL869">
        <v>-1.528E-2</v>
      </c>
      <c r="BM869">
        <v>18.2</v>
      </c>
      <c r="BR869">
        <v>-1.528E-2</v>
      </c>
      <c r="BS869">
        <v>14.8</v>
      </c>
      <c r="BX869">
        <v>-1.528E-2</v>
      </c>
      <c r="BY869">
        <v>18</v>
      </c>
      <c r="CD869">
        <v>-1.528E-2</v>
      </c>
      <c r="CE869">
        <v>13</v>
      </c>
      <c r="CJ869">
        <v>-1.528E-2</v>
      </c>
      <c r="CK869">
        <v>18.2</v>
      </c>
      <c r="CP869">
        <v>-1.528E-2</v>
      </c>
      <c r="CQ869">
        <v>10.4</v>
      </c>
      <c r="CV869">
        <v>-1.528E-2</v>
      </c>
      <c r="CW869">
        <v>18</v>
      </c>
      <c r="DB869">
        <v>-1.528E-2</v>
      </c>
      <c r="DC869">
        <v>10</v>
      </c>
      <c r="DH869">
        <v>-1.528E-2</v>
      </c>
      <c r="DI869">
        <v>18</v>
      </c>
      <c r="DN869">
        <v>-1.528E-2</v>
      </c>
      <c r="DO869">
        <v>9.8000000000000007</v>
      </c>
      <c r="DT869">
        <v>-1.528E-2</v>
      </c>
      <c r="DU869">
        <v>18.2</v>
      </c>
      <c r="DZ869">
        <v>-1.528E-2</v>
      </c>
      <c r="EA869">
        <v>9.4</v>
      </c>
      <c r="EF869">
        <v>-1.528E-2</v>
      </c>
      <c r="EG869">
        <v>18.600000000000001</v>
      </c>
      <c r="EL869">
        <v>-1.528E-2</v>
      </c>
      <c r="EM869">
        <v>9.1999999999999993</v>
      </c>
      <c r="ER869">
        <v>-1.528E-2</v>
      </c>
      <c r="ES869">
        <v>18.2</v>
      </c>
      <c r="EX869">
        <v>-1.528E-2</v>
      </c>
      <c r="EY869">
        <v>8.8000000000000007</v>
      </c>
      <c r="FD869">
        <v>-1.528E-2</v>
      </c>
      <c r="FE869">
        <v>18.2</v>
      </c>
      <c r="FJ869">
        <v>-1.528E-2</v>
      </c>
      <c r="FK869">
        <v>8.4</v>
      </c>
    </row>
    <row r="870" spans="4:167" x14ac:dyDescent="0.15">
      <c r="D870">
        <v>-1.524E-2</v>
      </c>
      <c r="E870">
        <v>18.2</v>
      </c>
      <c r="J870">
        <v>-1.524E-2</v>
      </c>
      <c r="K870">
        <v>23.6</v>
      </c>
      <c r="P870">
        <v>-1.524E-2</v>
      </c>
      <c r="Q870">
        <v>17</v>
      </c>
      <c r="V870">
        <v>-1.524E-2</v>
      </c>
      <c r="W870">
        <v>21.2</v>
      </c>
      <c r="AB870">
        <v>-1.524E-2</v>
      </c>
      <c r="AC870">
        <v>18.2</v>
      </c>
      <c r="AH870">
        <v>-1.524E-2</v>
      </c>
      <c r="AI870">
        <v>21.2</v>
      </c>
      <c r="AN870">
        <v>-1.524E-2</v>
      </c>
      <c r="AO870">
        <v>18.2</v>
      </c>
      <c r="AT870">
        <v>-1.524E-2</v>
      </c>
      <c r="AU870">
        <v>19.2</v>
      </c>
      <c r="AZ870">
        <v>-1.524E-2</v>
      </c>
      <c r="BA870">
        <v>18.2</v>
      </c>
      <c r="BF870">
        <v>-1.524E-2</v>
      </c>
      <c r="BG870">
        <v>17.399999999999999</v>
      </c>
      <c r="BL870">
        <v>-1.524E-2</v>
      </c>
      <c r="BM870">
        <v>18.2</v>
      </c>
      <c r="BR870">
        <v>-1.524E-2</v>
      </c>
      <c r="BS870">
        <v>14.8</v>
      </c>
      <c r="BX870">
        <v>-1.524E-2</v>
      </c>
      <c r="BY870">
        <v>18.2</v>
      </c>
      <c r="CD870">
        <v>-1.524E-2</v>
      </c>
      <c r="CE870">
        <v>13</v>
      </c>
      <c r="CJ870">
        <v>-1.524E-2</v>
      </c>
      <c r="CK870">
        <v>18.399999999999999</v>
      </c>
      <c r="CP870">
        <v>-1.524E-2</v>
      </c>
      <c r="CQ870">
        <v>10.4</v>
      </c>
      <c r="CV870">
        <v>-1.524E-2</v>
      </c>
      <c r="CW870">
        <v>18.2</v>
      </c>
      <c r="DB870">
        <v>-1.524E-2</v>
      </c>
      <c r="DC870">
        <v>10</v>
      </c>
      <c r="DH870">
        <v>-1.524E-2</v>
      </c>
      <c r="DI870">
        <v>18</v>
      </c>
      <c r="DN870">
        <v>-1.524E-2</v>
      </c>
      <c r="DO870">
        <v>9.8000000000000007</v>
      </c>
      <c r="DT870">
        <v>-1.524E-2</v>
      </c>
      <c r="DU870">
        <v>18.2</v>
      </c>
      <c r="DZ870">
        <v>-1.524E-2</v>
      </c>
      <c r="EA870">
        <v>9.4</v>
      </c>
      <c r="EF870">
        <v>-1.524E-2</v>
      </c>
      <c r="EG870">
        <v>18.399999999999999</v>
      </c>
      <c r="EL870">
        <v>-1.524E-2</v>
      </c>
      <c r="EM870">
        <v>9.1999999999999993</v>
      </c>
      <c r="ER870">
        <v>-1.524E-2</v>
      </c>
      <c r="ES870">
        <v>18.2</v>
      </c>
      <c r="EX870">
        <v>-1.524E-2</v>
      </c>
      <c r="EY870">
        <v>8.8000000000000007</v>
      </c>
      <c r="FD870">
        <v>-1.524E-2</v>
      </c>
      <c r="FE870">
        <v>18.2</v>
      </c>
      <c r="FJ870">
        <v>-1.524E-2</v>
      </c>
      <c r="FK870">
        <v>8.6</v>
      </c>
    </row>
    <row r="871" spans="4:167" x14ac:dyDescent="0.15">
      <c r="D871">
        <v>-1.52E-2</v>
      </c>
      <c r="E871">
        <v>18.2</v>
      </c>
      <c r="J871">
        <v>-1.52E-2</v>
      </c>
      <c r="K871">
        <v>23.6</v>
      </c>
      <c r="P871">
        <v>-1.52E-2</v>
      </c>
      <c r="Q871">
        <v>16.8</v>
      </c>
      <c r="V871">
        <v>-1.52E-2</v>
      </c>
      <c r="W871">
        <v>21.2</v>
      </c>
      <c r="AB871">
        <v>-1.52E-2</v>
      </c>
      <c r="AC871">
        <v>18.2</v>
      </c>
      <c r="AH871">
        <v>-1.52E-2</v>
      </c>
      <c r="AI871">
        <v>21.2</v>
      </c>
      <c r="AN871">
        <v>-1.52E-2</v>
      </c>
      <c r="AO871">
        <v>18.2</v>
      </c>
      <c r="AT871">
        <v>-1.52E-2</v>
      </c>
      <c r="AU871">
        <v>19.2</v>
      </c>
      <c r="AZ871">
        <v>-1.52E-2</v>
      </c>
      <c r="BA871">
        <v>18</v>
      </c>
      <c r="BF871">
        <v>-1.52E-2</v>
      </c>
      <c r="BG871">
        <v>17.399999999999999</v>
      </c>
      <c r="BL871">
        <v>-1.52E-2</v>
      </c>
      <c r="BM871">
        <v>18.399999999999999</v>
      </c>
      <c r="BR871">
        <v>-1.52E-2</v>
      </c>
      <c r="BS871">
        <v>14.8</v>
      </c>
      <c r="BX871">
        <v>-1.52E-2</v>
      </c>
      <c r="BY871">
        <v>18.2</v>
      </c>
      <c r="CD871">
        <v>-1.52E-2</v>
      </c>
      <c r="CE871">
        <v>13.2</v>
      </c>
      <c r="CJ871">
        <v>-1.52E-2</v>
      </c>
      <c r="CK871">
        <v>18.399999999999999</v>
      </c>
      <c r="CP871">
        <v>-1.52E-2</v>
      </c>
      <c r="CQ871">
        <v>10.6</v>
      </c>
      <c r="CV871">
        <v>-1.52E-2</v>
      </c>
      <c r="CW871">
        <v>18</v>
      </c>
      <c r="DB871">
        <v>-1.52E-2</v>
      </c>
      <c r="DC871">
        <v>9.8000000000000007</v>
      </c>
      <c r="DH871">
        <v>-1.52E-2</v>
      </c>
      <c r="DI871">
        <v>18</v>
      </c>
      <c r="DN871">
        <v>-1.52E-2</v>
      </c>
      <c r="DO871">
        <v>9.8000000000000007</v>
      </c>
      <c r="DT871">
        <v>-1.52E-2</v>
      </c>
      <c r="DU871">
        <v>18.2</v>
      </c>
      <c r="DZ871">
        <v>-1.52E-2</v>
      </c>
      <c r="EA871">
        <v>9.6</v>
      </c>
      <c r="EF871">
        <v>-1.52E-2</v>
      </c>
      <c r="EG871">
        <v>18.399999999999999</v>
      </c>
      <c r="EL871">
        <v>-1.52E-2</v>
      </c>
      <c r="EM871">
        <v>9.1999999999999993</v>
      </c>
      <c r="ER871">
        <v>-1.52E-2</v>
      </c>
      <c r="ES871">
        <v>18.2</v>
      </c>
      <c r="EX871">
        <v>-1.52E-2</v>
      </c>
      <c r="EY871">
        <v>8.8000000000000007</v>
      </c>
      <c r="FD871">
        <v>-1.52E-2</v>
      </c>
      <c r="FE871">
        <v>18.2</v>
      </c>
      <c r="FJ871">
        <v>-1.52E-2</v>
      </c>
      <c r="FK871">
        <v>8.6</v>
      </c>
    </row>
    <row r="872" spans="4:167" x14ac:dyDescent="0.15">
      <c r="D872">
        <v>-1.516E-2</v>
      </c>
      <c r="E872">
        <v>18.2</v>
      </c>
      <c r="J872">
        <v>-1.516E-2</v>
      </c>
      <c r="K872">
        <v>23.6</v>
      </c>
      <c r="P872">
        <v>-1.516E-2</v>
      </c>
      <c r="Q872">
        <v>16.8</v>
      </c>
      <c r="V872">
        <v>-1.516E-2</v>
      </c>
      <c r="W872">
        <v>21.2</v>
      </c>
      <c r="AB872">
        <v>-1.516E-2</v>
      </c>
      <c r="AC872">
        <v>18.2</v>
      </c>
      <c r="AH872">
        <v>-1.516E-2</v>
      </c>
      <c r="AI872">
        <v>21.4</v>
      </c>
      <c r="AN872">
        <v>-1.516E-2</v>
      </c>
      <c r="AO872">
        <v>18.2</v>
      </c>
      <c r="AT872">
        <v>-1.516E-2</v>
      </c>
      <c r="AU872">
        <v>19.399999999999999</v>
      </c>
      <c r="AZ872">
        <v>-1.516E-2</v>
      </c>
      <c r="BA872">
        <v>18.2</v>
      </c>
      <c r="BF872">
        <v>-1.516E-2</v>
      </c>
      <c r="BG872">
        <v>17.600000000000001</v>
      </c>
      <c r="BL872">
        <v>-1.516E-2</v>
      </c>
      <c r="BM872">
        <v>18.2</v>
      </c>
      <c r="BR872">
        <v>-1.516E-2</v>
      </c>
      <c r="BS872">
        <v>15</v>
      </c>
      <c r="BX872">
        <v>-1.516E-2</v>
      </c>
      <c r="BY872">
        <v>18.2</v>
      </c>
      <c r="CD872">
        <v>-1.516E-2</v>
      </c>
      <c r="CE872">
        <v>13.4</v>
      </c>
      <c r="CJ872">
        <v>-1.516E-2</v>
      </c>
      <c r="CK872">
        <v>18.399999999999999</v>
      </c>
      <c r="CP872">
        <v>-1.516E-2</v>
      </c>
      <c r="CQ872">
        <v>10.4</v>
      </c>
      <c r="CV872">
        <v>-1.516E-2</v>
      </c>
      <c r="CW872">
        <v>18.2</v>
      </c>
      <c r="DB872">
        <v>-1.516E-2</v>
      </c>
      <c r="DC872">
        <v>9.8000000000000007</v>
      </c>
      <c r="DH872">
        <v>-1.516E-2</v>
      </c>
      <c r="DI872">
        <v>18</v>
      </c>
      <c r="DN872">
        <v>-1.516E-2</v>
      </c>
      <c r="DO872">
        <v>9.6</v>
      </c>
      <c r="DT872">
        <v>-1.516E-2</v>
      </c>
      <c r="DU872">
        <v>18.2</v>
      </c>
      <c r="DZ872">
        <v>-1.516E-2</v>
      </c>
      <c r="EA872">
        <v>9.6</v>
      </c>
      <c r="EF872">
        <v>-1.516E-2</v>
      </c>
      <c r="EG872">
        <v>18.399999999999999</v>
      </c>
      <c r="EL872">
        <v>-1.516E-2</v>
      </c>
      <c r="EM872">
        <v>9.1999999999999993</v>
      </c>
      <c r="ER872">
        <v>-1.516E-2</v>
      </c>
      <c r="ES872">
        <v>18.2</v>
      </c>
      <c r="EX872">
        <v>-1.516E-2</v>
      </c>
      <c r="EY872">
        <v>8.8000000000000007</v>
      </c>
      <c r="FD872">
        <v>-1.516E-2</v>
      </c>
      <c r="FE872">
        <v>18.2</v>
      </c>
      <c r="FJ872">
        <v>-1.516E-2</v>
      </c>
      <c r="FK872">
        <v>8.8000000000000007</v>
      </c>
    </row>
    <row r="873" spans="4:167" x14ac:dyDescent="0.15">
      <c r="D873">
        <v>-1.512E-2</v>
      </c>
      <c r="E873">
        <v>18.399999999999999</v>
      </c>
      <c r="J873">
        <v>-1.512E-2</v>
      </c>
      <c r="K873">
        <v>24</v>
      </c>
      <c r="P873">
        <v>-1.512E-2</v>
      </c>
      <c r="Q873">
        <v>17</v>
      </c>
      <c r="V873">
        <v>-1.512E-2</v>
      </c>
      <c r="W873">
        <v>20.8</v>
      </c>
      <c r="AB873">
        <v>-1.512E-2</v>
      </c>
      <c r="AC873">
        <v>18.2</v>
      </c>
      <c r="AH873">
        <v>-1.512E-2</v>
      </c>
      <c r="AI873">
        <v>21.2</v>
      </c>
      <c r="AN873">
        <v>-1.512E-2</v>
      </c>
      <c r="AO873">
        <v>18.2</v>
      </c>
      <c r="AT873">
        <v>-1.512E-2</v>
      </c>
      <c r="AU873">
        <v>19.2</v>
      </c>
      <c r="AZ873">
        <v>-1.512E-2</v>
      </c>
      <c r="BA873">
        <v>18</v>
      </c>
      <c r="BF873">
        <v>-1.512E-2</v>
      </c>
      <c r="BG873">
        <v>17.600000000000001</v>
      </c>
      <c r="BL873">
        <v>-1.512E-2</v>
      </c>
      <c r="BM873">
        <v>18.2</v>
      </c>
      <c r="BR873">
        <v>-1.512E-2</v>
      </c>
      <c r="BS873">
        <v>14.8</v>
      </c>
      <c r="BX873">
        <v>-1.512E-2</v>
      </c>
      <c r="BY873">
        <v>18.2</v>
      </c>
      <c r="CD873">
        <v>-1.512E-2</v>
      </c>
      <c r="CE873">
        <v>13.4</v>
      </c>
      <c r="CJ873">
        <v>-1.512E-2</v>
      </c>
      <c r="CK873">
        <v>18.399999999999999</v>
      </c>
      <c r="CP873">
        <v>-1.512E-2</v>
      </c>
      <c r="CQ873">
        <v>10.4</v>
      </c>
      <c r="CV873">
        <v>-1.512E-2</v>
      </c>
      <c r="CW873">
        <v>18.2</v>
      </c>
      <c r="DB873">
        <v>-1.512E-2</v>
      </c>
      <c r="DC873">
        <v>10</v>
      </c>
      <c r="DH873">
        <v>-1.512E-2</v>
      </c>
      <c r="DI873">
        <v>18</v>
      </c>
      <c r="DN873">
        <v>-1.512E-2</v>
      </c>
      <c r="DO873">
        <v>9.6</v>
      </c>
      <c r="DT873">
        <v>-1.512E-2</v>
      </c>
      <c r="DU873">
        <v>18.2</v>
      </c>
      <c r="DZ873">
        <v>-1.512E-2</v>
      </c>
      <c r="EA873">
        <v>9.6</v>
      </c>
      <c r="EF873">
        <v>-1.512E-2</v>
      </c>
      <c r="EG873">
        <v>18.399999999999999</v>
      </c>
      <c r="EL873">
        <v>-1.512E-2</v>
      </c>
      <c r="EM873">
        <v>9.1999999999999993</v>
      </c>
      <c r="ER873">
        <v>-1.512E-2</v>
      </c>
      <c r="ES873">
        <v>18.2</v>
      </c>
      <c r="EX873">
        <v>-1.512E-2</v>
      </c>
      <c r="EY873">
        <v>9</v>
      </c>
      <c r="FD873">
        <v>-1.512E-2</v>
      </c>
      <c r="FE873">
        <v>18.2</v>
      </c>
      <c r="FJ873">
        <v>-1.512E-2</v>
      </c>
      <c r="FK873">
        <v>8.6</v>
      </c>
    </row>
    <row r="874" spans="4:167" x14ac:dyDescent="0.15">
      <c r="D874">
        <v>-1.508E-2</v>
      </c>
      <c r="E874">
        <v>18.399999999999999</v>
      </c>
      <c r="J874">
        <v>-1.508E-2</v>
      </c>
      <c r="K874">
        <v>24</v>
      </c>
      <c r="P874">
        <v>-1.508E-2</v>
      </c>
      <c r="Q874">
        <v>16.8</v>
      </c>
      <c r="V874">
        <v>-1.508E-2</v>
      </c>
      <c r="W874">
        <v>21.2</v>
      </c>
      <c r="AB874">
        <v>-1.508E-2</v>
      </c>
      <c r="AC874">
        <v>18.2</v>
      </c>
      <c r="AH874">
        <v>-1.508E-2</v>
      </c>
      <c r="AI874">
        <v>21.2</v>
      </c>
      <c r="AN874">
        <v>-1.508E-2</v>
      </c>
      <c r="AO874">
        <v>18.2</v>
      </c>
      <c r="AT874">
        <v>-1.508E-2</v>
      </c>
      <c r="AU874">
        <v>19.399999999999999</v>
      </c>
      <c r="AZ874">
        <v>-1.508E-2</v>
      </c>
      <c r="BA874">
        <v>18</v>
      </c>
      <c r="BF874">
        <v>-1.508E-2</v>
      </c>
      <c r="BG874">
        <v>17.399999999999999</v>
      </c>
      <c r="BL874">
        <v>-1.508E-2</v>
      </c>
      <c r="BM874">
        <v>18.2</v>
      </c>
      <c r="BR874">
        <v>-1.508E-2</v>
      </c>
      <c r="BS874">
        <v>15</v>
      </c>
      <c r="BX874">
        <v>-1.508E-2</v>
      </c>
      <c r="BY874">
        <v>18.2</v>
      </c>
      <c r="CD874">
        <v>-1.508E-2</v>
      </c>
      <c r="CE874">
        <v>13.2</v>
      </c>
      <c r="CJ874">
        <v>-1.508E-2</v>
      </c>
      <c r="CK874">
        <v>18.399999999999999</v>
      </c>
      <c r="CP874">
        <v>-1.508E-2</v>
      </c>
      <c r="CQ874">
        <v>10.6</v>
      </c>
      <c r="CV874">
        <v>-1.508E-2</v>
      </c>
      <c r="CW874">
        <v>18.2</v>
      </c>
      <c r="DB874">
        <v>-1.508E-2</v>
      </c>
      <c r="DC874">
        <v>10</v>
      </c>
      <c r="DH874">
        <v>-1.508E-2</v>
      </c>
      <c r="DI874">
        <v>18.2</v>
      </c>
      <c r="DN874">
        <v>-1.508E-2</v>
      </c>
      <c r="DO874">
        <v>10</v>
      </c>
      <c r="DT874">
        <v>-1.508E-2</v>
      </c>
      <c r="DU874">
        <v>18.2</v>
      </c>
      <c r="DZ874">
        <v>-1.508E-2</v>
      </c>
      <c r="EA874">
        <v>9.4</v>
      </c>
      <c r="EF874">
        <v>-1.508E-2</v>
      </c>
      <c r="EG874">
        <v>18.600000000000001</v>
      </c>
      <c r="EL874">
        <v>-1.508E-2</v>
      </c>
      <c r="EM874">
        <v>9.4</v>
      </c>
      <c r="ER874">
        <v>-1.508E-2</v>
      </c>
      <c r="ES874">
        <v>18.2</v>
      </c>
      <c r="EX874">
        <v>-1.508E-2</v>
      </c>
      <c r="EY874">
        <v>8.6</v>
      </c>
      <c r="FD874">
        <v>-1.508E-2</v>
      </c>
      <c r="FE874">
        <v>18.2</v>
      </c>
      <c r="FJ874">
        <v>-1.508E-2</v>
      </c>
      <c r="FK874">
        <v>8.6</v>
      </c>
    </row>
    <row r="875" spans="4:167" x14ac:dyDescent="0.15">
      <c r="D875">
        <v>-1.504E-2</v>
      </c>
      <c r="E875">
        <v>18.399999999999999</v>
      </c>
      <c r="J875">
        <v>-1.504E-2</v>
      </c>
      <c r="K875">
        <v>24</v>
      </c>
      <c r="P875">
        <v>-1.504E-2</v>
      </c>
      <c r="Q875">
        <v>17</v>
      </c>
      <c r="V875">
        <v>-1.504E-2</v>
      </c>
      <c r="W875">
        <v>21.2</v>
      </c>
      <c r="AB875">
        <v>-1.504E-2</v>
      </c>
      <c r="AC875">
        <v>18.2</v>
      </c>
      <c r="AH875">
        <v>-1.504E-2</v>
      </c>
      <c r="AI875">
        <v>21.4</v>
      </c>
      <c r="AN875">
        <v>-1.504E-2</v>
      </c>
      <c r="AO875">
        <v>18.2</v>
      </c>
      <c r="AT875">
        <v>-1.504E-2</v>
      </c>
      <c r="AU875">
        <v>19.399999999999999</v>
      </c>
      <c r="AZ875">
        <v>-1.504E-2</v>
      </c>
      <c r="BA875">
        <v>18.2</v>
      </c>
      <c r="BF875">
        <v>-1.504E-2</v>
      </c>
      <c r="BG875">
        <v>17.600000000000001</v>
      </c>
      <c r="BL875">
        <v>-1.504E-2</v>
      </c>
      <c r="BM875">
        <v>18.399999999999999</v>
      </c>
      <c r="BR875">
        <v>-1.504E-2</v>
      </c>
      <c r="BS875">
        <v>14.8</v>
      </c>
      <c r="BX875">
        <v>-1.504E-2</v>
      </c>
      <c r="BY875">
        <v>18.2</v>
      </c>
      <c r="CD875">
        <v>-1.504E-2</v>
      </c>
      <c r="CE875">
        <v>13.2</v>
      </c>
      <c r="CJ875">
        <v>-1.504E-2</v>
      </c>
      <c r="CK875">
        <v>18.399999999999999</v>
      </c>
      <c r="CP875">
        <v>-1.504E-2</v>
      </c>
      <c r="CQ875">
        <v>10.6</v>
      </c>
      <c r="CV875">
        <v>-1.504E-2</v>
      </c>
      <c r="CW875">
        <v>18.2</v>
      </c>
      <c r="DB875">
        <v>-1.504E-2</v>
      </c>
      <c r="DC875">
        <v>10</v>
      </c>
      <c r="DH875">
        <v>-1.504E-2</v>
      </c>
      <c r="DI875">
        <v>18</v>
      </c>
      <c r="DN875">
        <v>-1.504E-2</v>
      </c>
      <c r="DO875">
        <v>9.6</v>
      </c>
      <c r="DT875">
        <v>-1.504E-2</v>
      </c>
      <c r="DU875">
        <v>18.2</v>
      </c>
      <c r="DZ875">
        <v>-1.504E-2</v>
      </c>
      <c r="EA875">
        <v>9.4</v>
      </c>
      <c r="EF875">
        <v>-1.504E-2</v>
      </c>
      <c r="EG875">
        <v>18.600000000000001</v>
      </c>
      <c r="EL875">
        <v>-1.504E-2</v>
      </c>
      <c r="EM875">
        <v>9.4</v>
      </c>
      <c r="ER875">
        <v>-1.504E-2</v>
      </c>
      <c r="ES875">
        <v>18.2</v>
      </c>
      <c r="EX875">
        <v>-1.504E-2</v>
      </c>
      <c r="EY875">
        <v>8.8000000000000007</v>
      </c>
      <c r="FD875">
        <v>-1.504E-2</v>
      </c>
      <c r="FE875">
        <v>18.2</v>
      </c>
      <c r="FJ875">
        <v>-1.504E-2</v>
      </c>
      <c r="FK875">
        <v>8.8000000000000007</v>
      </c>
    </row>
    <row r="876" spans="4:167" x14ac:dyDescent="0.15">
      <c r="D876">
        <v>-1.4999999999999999E-2</v>
      </c>
      <c r="E876">
        <v>18.399999999999999</v>
      </c>
      <c r="J876">
        <v>-1.4999999999999999E-2</v>
      </c>
      <c r="K876">
        <v>24</v>
      </c>
      <c r="P876">
        <v>-1.4999999999999999E-2</v>
      </c>
      <c r="Q876">
        <v>17</v>
      </c>
      <c r="V876">
        <v>-1.4999999999999999E-2</v>
      </c>
      <c r="W876">
        <v>21.2</v>
      </c>
      <c r="AB876">
        <v>-1.4999999999999999E-2</v>
      </c>
      <c r="AC876">
        <v>18.2</v>
      </c>
      <c r="AH876">
        <v>-1.4999999999999999E-2</v>
      </c>
      <c r="AI876">
        <v>21.4</v>
      </c>
      <c r="AN876">
        <v>-1.4999999999999999E-2</v>
      </c>
      <c r="AO876">
        <v>18.2</v>
      </c>
      <c r="AT876">
        <v>-1.4999999999999999E-2</v>
      </c>
      <c r="AU876">
        <v>19.399999999999999</v>
      </c>
      <c r="AZ876">
        <v>-1.4999999999999999E-2</v>
      </c>
      <c r="BA876">
        <v>18.2</v>
      </c>
      <c r="BF876">
        <v>-1.4999999999999999E-2</v>
      </c>
      <c r="BG876">
        <v>17.600000000000001</v>
      </c>
      <c r="BL876">
        <v>-1.4999999999999999E-2</v>
      </c>
      <c r="BM876">
        <v>18.399999999999999</v>
      </c>
      <c r="BR876">
        <v>-1.4999999999999999E-2</v>
      </c>
      <c r="BS876">
        <v>14.8</v>
      </c>
      <c r="BX876">
        <v>-1.4999999999999999E-2</v>
      </c>
      <c r="BY876">
        <v>18.2</v>
      </c>
      <c r="CD876">
        <v>-1.4999999999999999E-2</v>
      </c>
      <c r="CE876">
        <v>13.4</v>
      </c>
      <c r="CJ876">
        <v>-1.4999999999999999E-2</v>
      </c>
      <c r="CK876">
        <v>18.399999999999999</v>
      </c>
      <c r="CP876">
        <v>-1.4999999999999999E-2</v>
      </c>
      <c r="CQ876">
        <v>10.6</v>
      </c>
      <c r="CV876">
        <v>-1.4999999999999999E-2</v>
      </c>
      <c r="CW876">
        <v>18.2</v>
      </c>
      <c r="DB876">
        <v>-1.4999999999999999E-2</v>
      </c>
      <c r="DC876">
        <v>10</v>
      </c>
      <c r="DH876">
        <v>-1.4999999999999999E-2</v>
      </c>
      <c r="DI876">
        <v>18.2</v>
      </c>
      <c r="DN876">
        <v>-1.4999999999999999E-2</v>
      </c>
      <c r="DO876">
        <v>9.8000000000000007</v>
      </c>
      <c r="DT876">
        <v>-1.4999999999999999E-2</v>
      </c>
      <c r="DU876">
        <v>18.2</v>
      </c>
      <c r="DZ876">
        <v>-1.4999999999999999E-2</v>
      </c>
      <c r="EA876">
        <v>9.6</v>
      </c>
      <c r="EF876">
        <v>-1.4999999999999999E-2</v>
      </c>
      <c r="EG876">
        <v>18.600000000000001</v>
      </c>
      <c r="EL876">
        <v>-1.4999999999999999E-2</v>
      </c>
      <c r="EM876">
        <v>9.4</v>
      </c>
      <c r="ER876">
        <v>-1.4999999999999999E-2</v>
      </c>
      <c r="ES876">
        <v>18.2</v>
      </c>
      <c r="EX876">
        <v>-1.4999999999999999E-2</v>
      </c>
      <c r="EY876">
        <v>8.8000000000000007</v>
      </c>
      <c r="FD876">
        <v>-1.4999999999999999E-2</v>
      </c>
      <c r="FE876">
        <v>18.399999999999999</v>
      </c>
      <c r="FJ876">
        <v>-1.4999999999999999E-2</v>
      </c>
      <c r="FK876">
        <v>8.6</v>
      </c>
    </row>
    <row r="877" spans="4:167" x14ac:dyDescent="0.15">
      <c r="D877">
        <v>-1.4959999999999999E-2</v>
      </c>
      <c r="E877">
        <v>18.399999999999999</v>
      </c>
      <c r="J877">
        <v>-1.4959999999999999E-2</v>
      </c>
      <c r="K877">
        <v>24</v>
      </c>
      <c r="P877">
        <v>-1.4959999999999999E-2</v>
      </c>
      <c r="Q877">
        <v>17</v>
      </c>
      <c r="V877">
        <v>-1.4959999999999999E-2</v>
      </c>
      <c r="W877">
        <v>21.6</v>
      </c>
      <c r="AB877">
        <v>-1.4959999999999999E-2</v>
      </c>
      <c r="AC877">
        <v>18.2</v>
      </c>
      <c r="AH877">
        <v>-1.4959999999999999E-2</v>
      </c>
      <c r="AI877">
        <v>21</v>
      </c>
      <c r="AN877">
        <v>-1.4959999999999999E-2</v>
      </c>
      <c r="AO877">
        <v>18.2</v>
      </c>
      <c r="AT877">
        <v>-1.4959999999999999E-2</v>
      </c>
      <c r="AU877">
        <v>19.2</v>
      </c>
      <c r="AZ877">
        <v>-1.4959999999999999E-2</v>
      </c>
      <c r="BA877">
        <v>18.2</v>
      </c>
      <c r="BF877">
        <v>-1.4959999999999999E-2</v>
      </c>
      <c r="BG877">
        <v>17.600000000000001</v>
      </c>
      <c r="BL877">
        <v>-1.4959999999999999E-2</v>
      </c>
      <c r="BM877">
        <v>18.399999999999999</v>
      </c>
      <c r="BR877">
        <v>-1.4959999999999999E-2</v>
      </c>
      <c r="BS877">
        <v>15</v>
      </c>
      <c r="BX877">
        <v>-1.4959999999999999E-2</v>
      </c>
      <c r="BY877">
        <v>18.2</v>
      </c>
      <c r="CD877">
        <v>-1.4959999999999999E-2</v>
      </c>
      <c r="CE877">
        <v>13.2</v>
      </c>
      <c r="CJ877">
        <v>-1.4959999999999999E-2</v>
      </c>
      <c r="CK877">
        <v>18.2</v>
      </c>
      <c r="CP877">
        <v>-1.4959999999999999E-2</v>
      </c>
      <c r="CQ877">
        <v>10.8</v>
      </c>
      <c r="CV877">
        <v>-1.4959999999999999E-2</v>
      </c>
      <c r="CW877">
        <v>18.2</v>
      </c>
      <c r="DB877">
        <v>-1.4959999999999999E-2</v>
      </c>
      <c r="DC877">
        <v>10</v>
      </c>
      <c r="DH877">
        <v>-1.4959999999999999E-2</v>
      </c>
      <c r="DI877">
        <v>18.2</v>
      </c>
      <c r="DN877">
        <v>-1.4959999999999999E-2</v>
      </c>
      <c r="DO877">
        <v>9.6</v>
      </c>
      <c r="DT877">
        <v>-1.4959999999999999E-2</v>
      </c>
      <c r="DU877">
        <v>18.2</v>
      </c>
      <c r="DZ877">
        <v>-1.4959999999999999E-2</v>
      </c>
      <c r="EA877">
        <v>9.6</v>
      </c>
      <c r="EF877">
        <v>-1.4959999999999999E-2</v>
      </c>
      <c r="EG877">
        <v>18.600000000000001</v>
      </c>
      <c r="EL877">
        <v>-1.4959999999999999E-2</v>
      </c>
      <c r="EM877">
        <v>9.4</v>
      </c>
      <c r="ER877">
        <v>-1.4959999999999999E-2</v>
      </c>
      <c r="ES877">
        <v>18.2</v>
      </c>
      <c r="EX877">
        <v>-1.4959999999999999E-2</v>
      </c>
      <c r="EY877">
        <v>9</v>
      </c>
      <c r="FD877">
        <v>-1.4959999999999999E-2</v>
      </c>
      <c r="FE877">
        <v>18.2</v>
      </c>
      <c r="FJ877">
        <v>-1.4959999999999999E-2</v>
      </c>
      <c r="FK877">
        <v>8.6</v>
      </c>
    </row>
    <row r="878" spans="4:167" x14ac:dyDescent="0.15">
      <c r="D878">
        <v>-1.4919999999999999E-2</v>
      </c>
      <c r="E878">
        <v>18.399999999999999</v>
      </c>
      <c r="J878">
        <v>-1.4919999999999999E-2</v>
      </c>
      <c r="K878">
        <v>24</v>
      </c>
      <c r="P878">
        <v>-1.4919999999999999E-2</v>
      </c>
      <c r="Q878">
        <v>16.8</v>
      </c>
      <c r="V878">
        <v>-1.4919999999999999E-2</v>
      </c>
      <c r="W878">
        <v>21.2</v>
      </c>
      <c r="AB878">
        <v>-1.4919999999999999E-2</v>
      </c>
      <c r="AC878">
        <v>18.2</v>
      </c>
      <c r="AH878">
        <v>-1.4919999999999999E-2</v>
      </c>
      <c r="AI878">
        <v>21.2</v>
      </c>
      <c r="AN878">
        <v>-1.4919999999999999E-2</v>
      </c>
      <c r="AO878">
        <v>18.2</v>
      </c>
      <c r="AT878">
        <v>-1.4919999999999999E-2</v>
      </c>
      <c r="AU878">
        <v>19.399999999999999</v>
      </c>
      <c r="AZ878">
        <v>-1.4919999999999999E-2</v>
      </c>
      <c r="BA878">
        <v>18.2</v>
      </c>
      <c r="BF878">
        <v>-1.4919999999999999E-2</v>
      </c>
      <c r="BG878">
        <v>17.600000000000001</v>
      </c>
      <c r="BL878">
        <v>-1.4919999999999999E-2</v>
      </c>
      <c r="BM878">
        <v>18.399999999999999</v>
      </c>
      <c r="BR878">
        <v>-1.4919999999999999E-2</v>
      </c>
      <c r="BS878">
        <v>14.8</v>
      </c>
      <c r="BX878">
        <v>-1.4919999999999999E-2</v>
      </c>
      <c r="BY878">
        <v>18.2</v>
      </c>
      <c r="CD878">
        <v>-1.4919999999999999E-2</v>
      </c>
      <c r="CE878">
        <v>13.2</v>
      </c>
      <c r="CJ878">
        <v>-1.4919999999999999E-2</v>
      </c>
      <c r="CK878">
        <v>18.399999999999999</v>
      </c>
      <c r="CP878">
        <v>-1.4919999999999999E-2</v>
      </c>
      <c r="CQ878">
        <v>10.6</v>
      </c>
      <c r="CV878">
        <v>-1.4919999999999999E-2</v>
      </c>
      <c r="CW878">
        <v>18.2</v>
      </c>
      <c r="DB878">
        <v>-1.4919999999999999E-2</v>
      </c>
      <c r="DC878">
        <v>10</v>
      </c>
      <c r="DH878">
        <v>-1.4919999999999999E-2</v>
      </c>
      <c r="DI878">
        <v>18.2</v>
      </c>
      <c r="DN878">
        <v>-1.4919999999999999E-2</v>
      </c>
      <c r="DO878">
        <v>9.6</v>
      </c>
      <c r="DT878">
        <v>-1.4919999999999999E-2</v>
      </c>
      <c r="DU878">
        <v>18.399999999999999</v>
      </c>
      <c r="DZ878">
        <v>-1.4919999999999999E-2</v>
      </c>
      <c r="EA878">
        <v>9.4</v>
      </c>
      <c r="EF878">
        <v>-1.4919999999999999E-2</v>
      </c>
      <c r="EG878">
        <v>18.600000000000001</v>
      </c>
      <c r="EL878">
        <v>-1.4919999999999999E-2</v>
      </c>
      <c r="EM878">
        <v>9.4</v>
      </c>
      <c r="ER878">
        <v>-1.4919999999999999E-2</v>
      </c>
      <c r="ES878">
        <v>18.399999999999999</v>
      </c>
      <c r="EX878">
        <v>-1.4919999999999999E-2</v>
      </c>
      <c r="EY878">
        <v>9</v>
      </c>
      <c r="FD878">
        <v>-1.4919999999999999E-2</v>
      </c>
      <c r="FE878">
        <v>18.399999999999999</v>
      </c>
      <c r="FJ878">
        <v>-1.4919999999999999E-2</v>
      </c>
      <c r="FK878">
        <v>8.8000000000000007</v>
      </c>
    </row>
    <row r="879" spans="4:167" x14ac:dyDescent="0.15">
      <c r="D879">
        <v>-1.4880000000000001E-2</v>
      </c>
      <c r="E879">
        <v>18.399999999999999</v>
      </c>
      <c r="J879">
        <v>-1.4880000000000001E-2</v>
      </c>
      <c r="K879">
        <v>24</v>
      </c>
      <c r="P879">
        <v>-1.4880000000000001E-2</v>
      </c>
      <c r="Q879">
        <v>17</v>
      </c>
      <c r="V879">
        <v>-1.4880000000000001E-2</v>
      </c>
      <c r="W879">
        <v>21.2</v>
      </c>
      <c r="AB879">
        <v>-1.4880000000000001E-2</v>
      </c>
      <c r="AC879">
        <v>18.2</v>
      </c>
      <c r="AH879">
        <v>-1.4880000000000001E-2</v>
      </c>
      <c r="AI879">
        <v>21.4</v>
      </c>
      <c r="AN879">
        <v>-1.4880000000000001E-2</v>
      </c>
      <c r="AO879">
        <v>18.399999999999999</v>
      </c>
      <c r="AT879">
        <v>-1.4880000000000001E-2</v>
      </c>
      <c r="AU879">
        <v>19.399999999999999</v>
      </c>
      <c r="AZ879">
        <v>-1.4880000000000001E-2</v>
      </c>
      <c r="BA879">
        <v>18.2</v>
      </c>
      <c r="BF879">
        <v>-1.4880000000000001E-2</v>
      </c>
      <c r="BG879">
        <v>17.399999999999999</v>
      </c>
      <c r="BL879">
        <v>-1.4880000000000001E-2</v>
      </c>
      <c r="BM879">
        <v>18.399999999999999</v>
      </c>
      <c r="BR879">
        <v>-1.4880000000000001E-2</v>
      </c>
      <c r="BS879">
        <v>15</v>
      </c>
      <c r="BX879">
        <v>-1.4880000000000001E-2</v>
      </c>
      <c r="BY879">
        <v>18.2</v>
      </c>
      <c r="CD879">
        <v>-1.4880000000000001E-2</v>
      </c>
      <c r="CE879">
        <v>13.2</v>
      </c>
      <c r="CJ879">
        <v>-1.4880000000000001E-2</v>
      </c>
      <c r="CK879">
        <v>18.399999999999999</v>
      </c>
      <c r="CP879">
        <v>-1.4880000000000001E-2</v>
      </c>
      <c r="CQ879">
        <v>10.6</v>
      </c>
      <c r="CV879">
        <v>-1.4880000000000001E-2</v>
      </c>
      <c r="CW879">
        <v>18.2</v>
      </c>
      <c r="DB879">
        <v>-1.4880000000000001E-2</v>
      </c>
      <c r="DC879">
        <v>10.199999999999999</v>
      </c>
      <c r="DH879">
        <v>-1.4880000000000001E-2</v>
      </c>
      <c r="DI879">
        <v>18.2</v>
      </c>
      <c r="DN879">
        <v>-1.4880000000000001E-2</v>
      </c>
      <c r="DO879">
        <v>9.6</v>
      </c>
      <c r="DT879">
        <v>-1.4880000000000001E-2</v>
      </c>
      <c r="DU879">
        <v>18.2</v>
      </c>
      <c r="DZ879">
        <v>-1.4880000000000001E-2</v>
      </c>
      <c r="EA879">
        <v>9.6</v>
      </c>
      <c r="EF879">
        <v>-1.4880000000000001E-2</v>
      </c>
      <c r="EG879">
        <v>18.399999999999999</v>
      </c>
      <c r="EL879">
        <v>-1.4880000000000001E-2</v>
      </c>
      <c r="EM879">
        <v>9.4</v>
      </c>
      <c r="ER879">
        <v>-1.4880000000000001E-2</v>
      </c>
      <c r="ES879">
        <v>18.399999999999999</v>
      </c>
      <c r="EX879">
        <v>-1.4880000000000001E-2</v>
      </c>
      <c r="EY879">
        <v>9</v>
      </c>
      <c r="FD879">
        <v>-1.4880000000000001E-2</v>
      </c>
      <c r="FE879">
        <v>18.2</v>
      </c>
      <c r="FJ879">
        <v>-1.4880000000000001E-2</v>
      </c>
      <c r="FK879">
        <v>8.6</v>
      </c>
    </row>
    <row r="880" spans="4:167" x14ac:dyDescent="0.15">
      <c r="D880">
        <v>-1.4840000000000001E-2</v>
      </c>
      <c r="E880">
        <v>18.399999999999999</v>
      </c>
      <c r="J880">
        <v>-1.4840000000000001E-2</v>
      </c>
      <c r="K880">
        <v>24</v>
      </c>
      <c r="P880">
        <v>-1.4840000000000001E-2</v>
      </c>
      <c r="Q880">
        <v>17</v>
      </c>
      <c r="V880">
        <v>-1.4840000000000001E-2</v>
      </c>
      <c r="W880">
        <v>21.6</v>
      </c>
      <c r="AB880">
        <v>-1.4840000000000001E-2</v>
      </c>
      <c r="AC880">
        <v>18.2</v>
      </c>
      <c r="AH880">
        <v>-1.4840000000000001E-2</v>
      </c>
      <c r="AI880">
        <v>21.4</v>
      </c>
      <c r="AN880">
        <v>-1.4840000000000001E-2</v>
      </c>
      <c r="AO880">
        <v>18.399999999999999</v>
      </c>
      <c r="AT880">
        <v>-1.4840000000000001E-2</v>
      </c>
      <c r="AU880">
        <v>19.399999999999999</v>
      </c>
      <c r="AZ880">
        <v>-1.4840000000000001E-2</v>
      </c>
      <c r="BA880">
        <v>18.2</v>
      </c>
      <c r="BF880">
        <v>-1.4840000000000001E-2</v>
      </c>
      <c r="BG880">
        <v>17.600000000000001</v>
      </c>
      <c r="BL880">
        <v>-1.4840000000000001E-2</v>
      </c>
      <c r="BM880">
        <v>18.399999999999999</v>
      </c>
      <c r="BR880">
        <v>-1.4840000000000001E-2</v>
      </c>
      <c r="BS880">
        <v>15.2</v>
      </c>
      <c r="BX880">
        <v>-1.4840000000000001E-2</v>
      </c>
      <c r="BY880">
        <v>18.2</v>
      </c>
      <c r="CD880">
        <v>-1.4840000000000001E-2</v>
      </c>
      <c r="CE880">
        <v>13.2</v>
      </c>
      <c r="CJ880">
        <v>-1.4840000000000001E-2</v>
      </c>
      <c r="CK880">
        <v>18.399999999999999</v>
      </c>
      <c r="CP880">
        <v>-1.4840000000000001E-2</v>
      </c>
      <c r="CQ880">
        <v>10.6</v>
      </c>
      <c r="CV880">
        <v>-1.4840000000000001E-2</v>
      </c>
      <c r="CW880">
        <v>18.2</v>
      </c>
      <c r="DB880">
        <v>-1.4840000000000001E-2</v>
      </c>
      <c r="DC880">
        <v>10</v>
      </c>
      <c r="DH880">
        <v>-1.4840000000000001E-2</v>
      </c>
      <c r="DI880">
        <v>18.2</v>
      </c>
      <c r="DN880">
        <v>-1.4840000000000001E-2</v>
      </c>
      <c r="DO880">
        <v>9.8000000000000007</v>
      </c>
      <c r="DT880">
        <v>-1.4840000000000001E-2</v>
      </c>
      <c r="DU880">
        <v>18.399999999999999</v>
      </c>
      <c r="DZ880">
        <v>-1.4840000000000001E-2</v>
      </c>
      <c r="EA880">
        <v>9.6</v>
      </c>
      <c r="EF880">
        <v>-1.4840000000000001E-2</v>
      </c>
      <c r="EG880">
        <v>18.600000000000001</v>
      </c>
      <c r="EL880">
        <v>-1.4840000000000001E-2</v>
      </c>
      <c r="EM880">
        <v>9.4</v>
      </c>
      <c r="ER880">
        <v>-1.4840000000000001E-2</v>
      </c>
      <c r="ES880">
        <v>18.399999999999999</v>
      </c>
      <c r="EX880">
        <v>-1.4840000000000001E-2</v>
      </c>
      <c r="EY880">
        <v>9</v>
      </c>
      <c r="FD880">
        <v>-1.4840000000000001E-2</v>
      </c>
      <c r="FE880">
        <v>18.399999999999999</v>
      </c>
      <c r="FJ880">
        <v>-1.4840000000000001E-2</v>
      </c>
      <c r="FK880">
        <v>8.6</v>
      </c>
    </row>
    <row r="881" spans="4:167" x14ac:dyDescent="0.15">
      <c r="D881">
        <v>-1.4800000000000001E-2</v>
      </c>
      <c r="E881">
        <v>18.399999999999999</v>
      </c>
      <c r="J881">
        <v>-1.4800000000000001E-2</v>
      </c>
      <c r="K881">
        <v>24</v>
      </c>
      <c r="P881">
        <v>-1.4800000000000001E-2</v>
      </c>
      <c r="Q881">
        <v>17.2</v>
      </c>
      <c r="V881">
        <v>-1.4800000000000001E-2</v>
      </c>
      <c r="W881">
        <v>21.2</v>
      </c>
      <c r="AB881">
        <v>-1.4800000000000001E-2</v>
      </c>
      <c r="AC881">
        <v>18.2</v>
      </c>
      <c r="AH881">
        <v>-1.4800000000000001E-2</v>
      </c>
      <c r="AI881">
        <v>21.4</v>
      </c>
      <c r="AN881">
        <v>-1.4800000000000001E-2</v>
      </c>
      <c r="AO881">
        <v>18.399999999999999</v>
      </c>
      <c r="AT881">
        <v>-1.4800000000000001E-2</v>
      </c>
      <c r="AU881">
        <v>19.600000000000001</v>
      </c>
      <c r="AZ881">
        <v>-1.4800000000000001E-2</v>
      </c>
      <c r="BA881">
        <v>18.2</v>
      </c>
      <c r="BF881">
        <v>-1.4800000000000001E-2</v>
      </c>
      <c r="BG881">
        <v>17.600000000000001</v>
      </c>
      <c r="BL881">
        <v>-1.4800000000000001E-2</v>
      </c>
      <c r="BM881">
        <v>18.399999999999999</v>
      </c>
      <c r="BR881">
        <v>-1.4800000000000001E-2</v>
      </c>
      <c r="BS881">
        <v>15</v>
      </c>
      <c r="BX881">
        <v>-1.4800000000000001E-2</v>
      </c>
      <c r="BY881">
        <v>18.399999999999999</v>
      </c>
      <c r="CD881">
        <v>-1.4800000000000001E-2</v>
      </c>
      <c r="CE881">
        <v>13.2</v>
      </c>
      <c r="CJ881">
        <v>-1.4800000000000001E-2</v>
      </c>
      <c r="CK881">
        <v>18.399999999999999</v>
      </c>
      <c r="CP881">
        <v>-1.4800000000000001E-2</v>
      </c>
      <c r="CQ881">
        <v>10.6</v>
      </c>
      <c r="CV881">
        <v>-1.4800000000000001E-2</v>
      </c>
      <c r="CW881">
        <v>18.2</v>
      </c>
      <c r="DB881">
        <v>-1.4800000000000001E-2</v>
      </c>
      <c r="DC881">
        <v>10</v>
      </c>
      <c r="DH881">
        <v>-1.4800000000000001E-2</v>
      </c>
      <c r="DI881">
        <v>18.399999999999999</v>
      </c>
      <c r="DN881">
        <v>-1.4800000000000001E-2</v>
      </c>
      <c r="DO881">
        <v>9.8000000000000007</v>
      </c>
      <c r="DT881">
        <v>-1.4800000000000001E-2</v>
      </c>
      <c r="DU881">
        <v>18.399999999999999</v>
      </c>
      <c r="DZ881">
        <v>-1.4800000000000001E-2</v>
      </c>
      <c r="EA881">
        <v>9.6</v>
      </c>
      <c r="EF881">
        <v>-1.4800000000000001E-2</v>
      </c>
      <c r="EG881">
        <v>18.600000000000001</v>
      </c>
      <c r="EL881">
        <v>-1.4800000000000001E-2</v>
      </c>
      <c r="EM881">
        <v>9.4</v>
      </c>
      <c r="ER881">
        <v>-1.4800000000000001E-2</v>
      </c>
      <c r="ES881">
        <v>18.399999999999999</v>
      </c>
      <c r="EX881">
        <v>-1.4800000000000001E-2</v>
      </c>
      <c r="EY881">
        <v>8.8000000000000007</v>
      </c>
      <c r="FD881">
        <v>-1.4800000000000001E-2</v>
      </c>
      <c r="FE881">
        <v>18.2</v>
      </c>
      <c r="FJ881">
        <v>-1.4800000000000001E-2</v>
      </c>
      <c r="FK881">
        <v>8.8000000000000007</v>
      </c>
    </row>
    <row r="882" spans="4:167" x14ac:dyDescent="0.15">
      <c r="D882">
        <v>-1.4760000000000001E-2</v>
      </c>
      <c r="E882">
        <v>18.399999999999999</v>
      </c>
      <c r="J882">
        <v>-1.4760000000000001E-2</v>
      </c>
      <c r="K882">
        <v>24</v>
      </c>
      <c r="P882">
        <v>-1.4760000000000001E-2</v>
      </c>
      <c r="Q882">
        <v>17</v>
      </c>
      <c r="V882">
        <v>-1.4760000000000001E-2</v>
      </c>
      <c r="W882">
        <v>21.6</v>
      </c>
      <c r="AB882">
        <v>-1.4760000000000001E-2</v>
      </c>
      <c r="AC882">
        <v>18.2</v>
      </c>
      <c r="AH882">
        <v>-1.4760000000000001E-2</v>
      </c>
      <c r="AI882">
        <v>21.4</v>
      </c>
      <c r="AN882">
        <v>-1.4760000000000001E-2</v>
      </c>
      <c r="AO882">
        <v>18.399999999999999</v>
      </c>
      <c r="AT882">
        <v>-1.4760000000000001E-2</v>
      </c>
      <c r="AU882">
        <v>19.399999999999999</v>
      </c>
      <c r="AZ882">
        <v>-1.4760000000000001E-2</v>
      </c>
      <c r="BA882">
        <v>18.2</v>
      </c>
      <c r="BF882">
        <v>-1.4760000000000001E-2</v>
      </c>
      <c r="BG882">
        <v>17.600000000000001</v>
      </c>
      <c r="BL882">
        <v>-1.4760000000000001E-2</v>
      </c>
      <c r="BM882">
        <v>18.399999999999999</v>
      </c>
      <c r="BR882">
        <v>-1.4760000000000001E-2</v>
      </c>
      <c r="BS882">
        <v>15</v>
      </c>
      <c r="BX882">
        <v>-1.4760000000000001E-2</v>
      </c>
      <c r="BY882">
        <v>18.2</v>
      </c>
      <c r="CD882">
        <v>-1.4760000000000001E-2</v>
      </c>
      <c r="CE882">
        <v>13.4</v>
      </c>
      <c r="CJ882">
        <v>-1.4760000000000001E-2</v>
      </c>
      <c r="CK882">
        <v>18.600000000000001</v>
      </c>
      <c r="CP882">
        <v>-1.4760000000000001E-2</v>
      </c>
      <c r="CQ882">
        <v>10.8</v>
      </c>
      <c r="CV882">
        <v>-1.4760000000000001E-2</v>
      </c>
      <c r="CW882">
        <v>18.2</v>
      </c>
      <c r="DB882">
        <v>-1.4760000000000001E-2</v>
      </c>
      <c r="DC882">
        <v>10</v>
      </c>
      <c r="DH882">
        <v>-1.4760000000000001E-2</v>
      </c>
      <c r="DI882">
        <v>18.2</v>
      </c>
      <c r="DN882">
        <v>-1.4760000000000001E-2</v>
      </c>
      <c r="DO882">
        <v>9.8000000000000007</v>
      </c>
      <c r="DT882">
        <v>-1.4760000000000001E-2</v>
      </c>
      <c r="DU882">
        <v>18.399999999999999</v>
      </c>
      <c r="DZ882">
        <v>-1.4760000000000001E-2</v>
      </c>
      <c r="EA882">
        <v>9.6</v>
      </c>
      <c r="EF882">
        <v>-1.4760000000000001E-2</v>
      </c>
      <c r="EG882">
        <v>18.399999999999999</v>
      </c>
      <c r="EL882">
        <v>-1.4760000000000001E-2</v>
      </c>
      <c r="EM882">
        <v>9.4</v>
      </c>
      <c r="ER882">
        <v>-1.4760000000000001E-2</v>
      </c>
      <c r="ES882">
        <v>18.399999999999999</v>
      </c>
      <c r="EX882">
        <v>-1.4760000000000001E-2</v>
      </c>
      <c r="EY882">
        <v>9</v>
      </c>
      <c r="FD882">
        <v>-1.4760000000000001E-2</v>
      </c>
      <c r="FE882">
        <v>18.399999999999999</v>
      </c>
      <c r="FJ882">
        <v>-1.4760000000000001E-2</v>
      </c>
      <c r="FK882">
        <v>8.6</v>
      </c>
    </row>
    <row r="883" spans="4:167" x14ac:dyDescent="0.15">
      <c r="D883">
        <v>-1.472E-2</v>
      </c>
      <c r="E883">
        <v>18.399999999999999</v>
      </c>
      <c r="J883">
        <v>-1.472E-2</v>
      </c>
      <c r="K883">
        <v>24.4</v>
      </c>
      <c r="P883">
        <v>-1.472E-2</v>
      </c>
      <c r="Q883">
        <v>17</v>
      </c>
      <c r="V883">
        <v>-1.472E-2</v>
      </c>
      <c r="W883">
        <v>21.6</v>
      </c>
      <c r="AB883">
        <v>-1.472E-2</v>
      </c>
      <c r="AC883">
        <v>18.2</v>
      </c>
      <c r="AH883">
        <v>-1.472E-2</v>
      </c>
      <c r="AI883">
        <v>21.4</v>
      </c>
      <c r="AN883">
        <v>-1.472E-2</v>
      </c>
      <c r="AO883">
        <v>18.399999999999999</v>
      </c>
      <c r="AT883">
        <v>-1.472E-2</v>
      </c>
      <c r="AU883">
        <v>19.600000000000001</v>
      </c>
      <c r="AZ883">
        <v>-1.472E-2</v>
      </c>
      <c r="BA883">
        <v>18.2</v>
      </c>
      <c r="BF883">
        <v>-1.472E-2</v>
      </c>
      <c r="BG883">
        <v>17.600000000000001</v>
      </c>
      <c r="BL883">
        <v>-1.472E-2</v>
      </c>
      <c r="BM883">
        <v>18.399999999999999</v>
      </c>
      <c r="BR883">
        <v>-1.472E-2</v>
      </c>
      <c r="BS883">
        <v>15</v>
      </c>
      <c r="BX883">
        <v>-1.472E-2</v>
      </c>
      <c r="BY883">
        <v>18.2</v>
      </c>
      <c r="CD883">
        <v>-1.472E-2</v>
      </c>
      <c r="CE883">
        <v>13.4</v>
      </c>
      <c r="CJ883">
        <v>-1.472E-2</v>
      </c>
      <c r="CK883">
        <v>18.399999999999999</v>
      </c>
      <c r="CP883">
        <v>-1.472E-2</v>
      </c>
      <c r="CQ883">
        <v>10.6</v>
      </c>
      <c r="CV883">
        <v>-1.472E-2</v>
      </c>
      <c r="CW883">
        <v>18.2</v>
      </c>
      <c r="DB883">
        <v>-1.472E-2</v>
      </c>
      <c r="DC883">
        <v>10.199999999999999</v>
      </c>
      <c r="DH883">
        <v>-1.472E-2</v>
      </c>
      <c r="DI883">
        <v>18.2</v>
      </c>
      <c r="DN883">
        <v>-1.472E-2</v>
      </c>
      <c r="DO883">
        <v>10</v>
      </c>
      <c r="DT883">
        <v>-1.472E-2</v>
      </c>
      <c r="DU883">
        <v>18.399999999999999</v>
      </c>
      <c r="DZ883">
        <v>-1.472E-2</v>
      </c>
      <c r="EA883">
        <v>9.6</v>
      </c>
      <c r="EF883">
        <v>-1.472E-2</v>
      </c>
      <c r="EG883">
        <v>18.600000000000001</v>
      </c>
      <c r="EL883">
        <v>-1.472E-2</v>
      </c>
      <c r="EM883">
        <v>9.4</v>
      </c>
      <c r="ER883">
        <v>-1.472E-2</v>
      </c>
      <c r="ES883">
        <v>18.399999999999999</v>
      </c>
      <c r="EX883">
        <v>-1.472E-2</v>
      </c>
      <c r="EY883">
        <v>9</v>
      </c>
      <c r="FD883">
        <v>-1.472E-2</v>
      </c>
      <c r="FE883">
        <v>18.399999999999999</v>
      </c>
      <c r="FJ883">
        <v>-1.472E-2</v>
      </c>
      <c r="FK883">
        <v>8.6</v>
      </c>
    </row>
    <row r="884" spans="4:167" x14ac:dyDescent="0.15">
      <c r="D884">
        <v>-1.468E-2</v>
      </c>
      <c r="E884">
        <v>18.399999999999999</v>
      </c>
      <c r="J884">
        <v>-1.468E-2</v>
      </c>
      <c r="K884">
        <v>24</v>
      </c>
      <c r="P884">
        <v>-1.468E-2</v>
      </c>
      <c r="Q884">
        <v>17</v>
      </c>
      <c r="V884">
        <v>-1.468E-2</v>
      </c>
      <c r="W884">
        <v>21.6</v>
      </c>
      <c r="AB884">
        <v>-1.468E-2</v>
      </c>
      <c r="AC884">
        <v>18.399999999999999</v>
      </c>
      <c r="AH884">
        <v>-1.468E-2</v>
      </c>
      <c r="AI884">
        <v>21.4</v>
      </c>
      <c r="AN884">
        <v>-1.468E-2</v>
      </c>
      <c r="AO884">
        <v>18.2</v>
      </c>
      <c r="AT884">
        <v>-1.468E-2</v>
      </c>
      <c r="AU884">
        <v>19.600000000000001</v>
      </c>
      <c r="AZ884">
        <v>-1.468E-2</v>
      </c>
      <c r="BA884">
        <v>18.2</v>
      </c>
      <c r="BF884">
        <v>-1.468E-2</v>
      </c>
      <c r="BG884">
        <v>17.600000000000001</v>
      </c>
      <c r="BL884">
        <v>-1.468E-2</v>
      </c>
      <c r="BM884">
        <v>18.600000000000001</v>
      </c>
      <c r="BR884">
        <v>-1.468E-2</v>
      </c>
      <c r="BS884">
        <v>15</v>
      </c>
      <c r="BX884">
        <v>-1.468E-2</v>
      </c>
      <c r="BY884">
        <v>18.399999999999999</v>
      </c>
      <c r="CD884">
        <v>-1.468E-2</v>
      </c>
      <c r="CE884">
        <v>13.2</v>
      </c>
      <c r="CJ884">
        <v>-1.468E-2</v>
      </c>
      <c r="CK884">
        <v>18.600000000000001</v>
      </c>
      <c r="CP884">
        <v>-1.468E-2</v>
      </c>
      <c r="CQ884">
        <v>10.6</v>
      </c>
      <c r="CV884">
        <v>-1.468E-2</v>
      </c>
      <c r="CW884">
        <v>18.2</v>
      </c>
      <c r="DB884">
        <v>-1.468E-2</v>
      </c>
      <c r="DC884">
        <v>10.199999999999999</v>
      </c>
      <c r="DH884">
        <v>-1.468E-2</v>
      </c>
      <c r="DI884">
        <v>18.2</v>
      </c>
      <c r="DN884">
        <v>-1.468E-2</v>
      </c>
      <c r="DO884">
        <v>9.8000000000000007</v>
      </c>
      <c r="DT884">
        <v>-1.468E-2</v>
      </c>
      <c r="DU884">
        <v>18.2</v>
      </c>
      <c r="DZ884">
        <v>-1.468E-2</v>
      </c>
      <c r="EA884">
        <v>9.8000000000000007</v>
      </c>
      <c r="EF884">
        <v>-1.468E-2</v>
      </c>
      <c r="EG884">
        <v>18.600000000000001</v>
      </c>
      <c r="EL884">
        <v>-1.468E-2</v>
      </c>
      <c r="EM884">
        <v>9.4</v>
      </c>
      <c r="ER884">
        <v>-1.468E-2</v>
      </c>
      <c r="ES884">
        <v>18.399999999999999</v>
      </c>
      <c r="EX884">
        <v>-1.468E-2</v>
      </c>
      <c r="EY884">
        <v>9</v>
      </c>
      <c r="FD884">
        <v>-1.468E-2</v>
      </c>
      <c r="FE884">
        <v>18.399999999999999</v>
      </c>
      <c r="FJ884">
        <v>-1.468E-2</v>
      </c>
      <c r="FK884">
        <v>8.8000000000000007</v>
      </c>
    </row>
    <row r="885" spans="4:167" x14ac:dyDescent="0.15">
      <c r="D885">
        <v>-1.464E-2</v>
      </c>
      <c r="E885">
        <v>18.399999999999999</v>
      </c>
      <c r="J885">
        <v>-1.464E-2</v>
      </c>
      <c r="K885">
        <v>24</v>
      </c>
      <c r="P885">
        <v>-1.464E-2</v>
      </c>
      <c r="Q885">
        <v>17</v>
      </c>
      <c r="V885">
        <v>-1.464E-2</v>
      </c>
      <c r="W885">
        <v>21.6</v>
      </c>
      <c r="AB885">
        <v>-1.464E-2</v>
      </c>
      <c r="AC885">
        <v>18.399999999999999</v>
      </c>
      <c r="AH885">
        <v>-1.464E-2</v>
      </c>
      <c r="AI885">
        <v>21.4</v>
      </c>
      <c r="AN885">
        <v>-1.464E-2</v>
      </c>
      <c r="AO885">
        <v>18.399999999999999</v>
      </c>
      <c r="AT885">
        <v>-1.464E-2</v>
      </c>
      <c r="AU885">
        <v>19.600000000000001</v>
      </c>
      <c r="AZ885">
        <v>-1.464E-2</v>
      </c>
      <c r="BA885">
        <v>18.399999999999999</v>
      </c>
      <c r="BF885">
        <v>-1.464E-2</v>
      </c>
      <c r="BG885">
        <v>17.600000000000001</v>
      </c>
      <c r="BL885">
        <v>-1.464E-2</v>
      </c>
      <c r="BM885">
        <v>18.399999999999999</v>
      </c>
      <c r="BR885">
        <v>-1.464E-2</v>
      </c>
      <c r="BS885">
        <v>15</v>
      </c>
      <c r="BX885">
        <v>-1.464E-2</v>
      </c>
      <c r="BY885">
        <v>18.2</v>
      </c>
      <c r="CD885">
        <v>-1.464E-2</v>
      </c>
      <c r="CE885">
        <v>13</v>
      </c>
      <c r="CJ885">
        <v>-1.464E-2</v>
      </c>
      <c r="CK885">
        <v>18.600000000000001</v>
      </c>
      <c r="CP885">
        <v>-1.464E-2</v>
      </c>
      <c r="CQ885">
        <v>10.6</v>
      </c>
      <c r="CV885">
        <v>-1.464E-2</v>
      </c>
      <c r="CW885">
        <v>18.2</v>
      </c>
      <c r="DB885">
        <v>-1.464E-2</v>
      </c>
      <c r="DC885">
        <v>10</v>
      </c>
      <c r="DH885">
        <v>-1.464E-2</v>
      </c>
      <c r="DI885">
        <v>18.2</v>
      </c>
      <c r="DN885">
        <v>-1.464E-2</v>
      </c>
      <c r="DO885">
        <v>9.8000000000000007</v>
      </c>
      <c r="DT885">
        <v>-1.464E-2</v>
      </c>
      <c r="DU885">
        <v>18.399999999999999</v>
      </c>
      <c r="DZ885">
        <v>-1.464E-2</v>
      </c>
      <c r="EA885">
        <v>9.6</v>
      </c>
      <c r="EF885">
        <v>-1.464E-2</v>
      </c>
      <c r="EG885">
        <v>18.600000000000001</v>
      </c>
      <c r="EL885">
        <v>-1.464E-2</v>
      </c>
      <c r="EM885">
        <v>9.4</v>
      </c>
      <c r="ER885">
        <v>-1.464E-2</v>
      </c>
      <c r="ES885">
        <v>18.399999999999999</v>
      </c>
      <c r="EX885">
        <v>-1.464E-2</v>
      </c>
      <c r="EY885">
        <v>9</v>
      </c>
      <c r="FD885">
        <v>-1.464E-2</v>
      </c>
      <c r="FE885">
        <v>18.399999999999999</v>
      </c>
      <c r="FJ885">
        <v>-1.464E-2</v>
      </c>
      <c r="FK885">
        <v>8.6</v>
      </c>
    </row>
    <row r="886" spans="4:167" x14ac:dyDescent="0.15">
      <c r="D886">
        <v>-1.46E-2</v>
      </c>
      <c r="E886">
        <v>18.399999999999999</v>
      </c>
      <c r="J886">
        <v>-1.46E-2</v>
      </c>
      <c r="K886">
        <v>24</v>
      </c>
      <c r="P886">
        <v>-1.46E-2</v>
      </c>
      <c r="Q886">
        <v>17</v>
      </c>
      <c r="V886">
        <v>-1.46E-2</v>
      </c>
      <c r="W886">
        <v>21.6</v>
      </c>
      <c r="AB886">
        <v>-1.46E-2</v>
      </c>
      <c r="AC886">
        <v>18.2</v>
      </c>
      <c r="AH886">
        <v>-1.46E-2</v>
      </c>
      <c r="AI886">
        <v>21.4</v>
      </c>
      <c r="AN886">
        <v>-1.46E-2</v>
      </c>
      <c r="AO886">
        <v>18.399999999999999</v>
      </c>
      <c r="AT886">
        <v>-1.46E-2</v>
      </c>
      <c r="AU886">
        <v>19.600000000000001</v>
      </c>
      <c r="AZ886">
        <v>-1.46E-2</v>
      </c>
      <c r="BA886">
        <v>18.2</v>
      </c>
      <c r="BF886">
        <v>-1.46E-2</v>
      </c>
      <c r="BG886">
        <v>17.600000000000001</v>
      </c>
      <c r="BL886">
        <v>-1.46E-2</v>
      </c>
      <c r="BM886">
        <v>18.399999999999999</v>
      </c>
      <c r="BR886">
        <v>-1.46E-2</v>
      </c>
      <c r="BS886">
        <v>15.2</v>
      </c>
      <c r="BX886">
        <v>-1.46E-2</v>
      </c>
      <c r="BY886">
        <v>18.2</v>
      </c>
      <c r="CD886">
        <v>-1.46E-2</v>
      </c>
      <c r="CE886">
        <v>13.2</v>
      </c>
      <c r="CJ886">
        <v>-1.46E-2</v>
      </c>
      <c r="CK886">
        <v>18.399999999999999</v>
      </c>
      <c r="CP886">
        <v>-1.46E-2</v>
      </c>
      <c r="CQ886">
        <v>10.6</v>
      </c>
      <c r="CV886">
        <v>-1.46E-2</v>
      </c>
      <c r="CW886">
        <v>18.399999999999999</v>
      </c>
      <c r="DB886">
        <v>-1.46E-2</v>
      </c>
      <c r="DC886">
        <v>10</v>
      </c>
      <c r="DH886">
        <v>-1.46E-2</v>
      </c>
      <c r="DI886">
        <v>18.2</v>
      </c>
      <c r="DN886">
        <v>-1.46E-2</v>
      </c>
      <c r="DO886">
        <v>10</v>
      </c>
      <c r="DT886">
        <v>-1.46E-2</v>
      </c>
      <c r="DU886">
        <v>18.399999999999999</v>
      </c>
      <c r="DZ886">
        <v>-1.46E-2</v>
      </c>
      <c r="EA886">
        <v>9.6</v>
      </c>
      <c r="EF886">
        <v>-1.46E-2</v>
      </c>
      <c r="EG886">
        <v>18.600000000000001</v>
      </c>
      <c r="EL886">
        <v>-1.46E-2</v>
      </c>
      <c r="EM886">
        <v>9.4</v>
      </c>
      <c r="ER886">
        <v>-1.46E-2</v>
      </c>
      <c r="ES886">
        <v>18.399999999999999</v>
      </c>
      <c r="EX886">
        <v>-1.46E-2</v>
      </c>
      <c r="EY886">
        <v>9</v>
      </c>
      <c r="FD886">
        <v>-1.46E-2</v>
      </c>
      <c r="FE886">
        <v>18.2</v>
      </c>
      <c r="FJ886">
        <v>-1.46E-2</v>
      </c>
      <c r="FK886">
        <v>8.6</v>
      </c>
    </row>
    <row r="887" spans="4:167" x14ac:dyDescent="0.15">
      <c r="D887">
        <v>-1.456E-2</v>
      </c>
      <c r="E887">
        <v>18.399999999999999</v>
      </c>
      <c r="J887">
        <v>-1.456E-2</v>
      </c>
      <c r="K887">
        <v>24.4</v>
      </c>
      <c r="P887">
        <v>-1.456E-2</v>
      </c>
      <c r="Q887">
        <v>17</v>
      </c>
      <c r="V887">
        <v>-1.456E-2</v>
      </c>
      <c r="W887">
        <v>21.6</v>
      </c>
      <c r="AB887">
        <v>-1.456E-2</v>
      </c>
      <c r="AC887">
        <v>18.399999999999999</v>
      </c>
      <c r="AH887">
        <v>-1.456E-2</v>
      </c>
      <c r="AI887">
        <v>21.4</v>
      </c>
      <c r="AN887">
        <v>-1.456E-2</v>
      </c>
      <c r="AO887">
        <v>18.399999999999999</v>
      </c>
      <c r="AT887">
        <v>-1.456E-2</v>
      </c>
      <c r="AU887">
        <v>19.600000000000001</v>
      </c>
      <c r="AZ887">
        <v>-1.456E-2</v>
      </c>
      <c r="BA887">
        <v>18.399999999999999</v>
      </c>
      <c r="BF887">
        <v>-1.456E-2</v>
      </c>
      <c r="BG887">
        <v>17.600000000000001</v>
      </c>
      <c r="BL887">
        <v>-1.456E-2</v>
      </c>
      <c r="BM887">
        <v>18.399999999999999</v>
      </c>
      <c r="BR887">
        <v>-1.456E-2</v>
      </c>
      <c r="BS887">
        <v>15.2</v>
      </c>
      <c r="BX887">
        <v>-1.456E-2</v>
      </c>
      <c r="BY887">
        <v>18.399999999999999</v>
      </c>
      <c r="CD887">
        <v>-1.456E-2</v>
      </c>
      <c r="CE887">
        <v>13.4</v>
      </c>
      <c r="CJ887">
        <v>-1.456E-2</v>
      </c>
      <c r="CK887">
        <v>18.600000000000001</v>
      </c>
      <c r="CP887">
        <v>-1.456E-2</v>
      </c>
      <c r="CQ887">
        <v>10.8</v>
      </c>
      <c r="CV887">
        <v>-1.456E-2</v>
      </c>
      <c r="CW887">
        <v>18.2</v>
      </c>
      <c r="DB887">
        <v>-1.456E-2</v>
      </c>
      <c r="DC887">
        <v>10</v>
      </c>
      <c r="DH887">
        <v>-1.456E-2</v>
      </c>
      <c r="DI887">
        <v>18.399999999999999</v>
      </c>
      <c r="DN887">
        <v>-1.456E-2</v>
      </c>
      <c r="DO887">
        <v>9.8000000000000007</v>
      </c>
      <c r="DT887">
        <v>-1.456E-2</v>
      </c>
      <c r="DU887">
        <v>18.399999999999999</v>
      </c>
      <c r="DZ887">
        <v>-1.456E-2</v>
      </c>
      <c r="EA887">
        <v>9.8000000000000007</v>
      </c>
      <c r="EF887">
        <v>-1.456E-2</v>
      </c>
      <c r="EG887">
        <v>18.600000000000001</v>
      </c>
      <c r="EL887">
        <v>-1.456E-2</v>
      </c>
      <c r="EM887">
        <v>9.4</v>
      </c>
      <c r="ER887">
        <v>-1.456E-2</v>
      </c>
      <c r="ES887">
        <v>18.399999999999999</v>
      </c>
      <c r="EX887">
        <v>-1.456E-2</v>
      </c>
      <c r="EY887">
        <v>9</v>
      </c>
      <c r="FD887">
        <v>-1.456E-2</v>
      </c>
      <c r="FE887">
        <v>18.399999999999999</v>
      </c>
      <c r="FJ887">
        <v>-1.456E-2</v>
      </c>
      <c r="FK887">
        <v>8.6</v>
      </c>
    </row>
    <row r="888" spans="4:167" x14ac:dyDescent="0.15">
      <c r="D888">
        <v>-1.452E-2</v>
      </c>
      <c r="E888">
        <v>18.399999999999999</v>
      </c>
      <c r="J888">
        <v>-1.452E-2</v>
      </c>
      <c r="K888">
        <v>24.4</v>
      </c>
      <c r="P888">
        <v>-1.452E-2</v>
      </c>
      <c r="Q888">
        <v>17</v>
      </c>
      <c r="V888">
        <v>-1.452E-2</v>
      </c>
      <c r="W888">
        <v>21.6</v>
      </c>
      <c r="AB888">
        <v>-1.452E-2</v>
      </c>
      <c r="AC888">
        <v>18.2</v>
      </c>
      <c r="AH888">
        <v>-1.452E-2</v>
      </c>
      <c r="AI888">
        <v>21.4</v>
      </c>
      <c r="AN888">
        <v>-1.452E-2</v>
      </c>
      <c r="AO888">
        <v>18.399999999999999</v>
      </c>
      <c r="AT888">
        <v>-1.452E-2</v>
      </c>
      <c r="AU888">
        <v>19.600000000000001</v>
      </c>
      <c r="AZ888">
        <v>-1.452E-2</v>
      </c>
      <c r="BA888">
        <v>18.2</v>
      </c>
      <c r="BF888">
        <v>-1.452E-2</v>
      </c>
      <c r="BG888">
        <v>17.600000000000001</v>
      </c>
      <c r="BL888">
        <v>-1.452E-2</v>
      </c>
      <c r="BM888">
        <v>18.399999999999999</v>
      </c>
      <c r="BR888">
        <v>-1.452E-2</v>
      </c>
      <c r="BS888">
        <v>15</v>
      </c>
      <c r="BX888">
        <v>-1.452E-2</v>
      </c>
      <c r="BY888">
        <v>18.2</v>
      </c>
      <c r="CD888">
        <v>-1.452E-2</v>
      </c>
      <c r="CE888">
        <v>13.4</v>
      </c>
      <c r="CJ888">
        <v>-1.452E-2</v>
      </c>
      <c r="CK888">
        <v>18.600000000000001</v>
      </c>
      <c r="CP888">
        <v>-1.452E-2</v>
      </c>
      <c r="CQ888">
        <v>10.6</v>
      </c>
      <c r="CV888">
        <v>-1.452E-2</v>
      </c>
      <c r="CW888">
        <v>18.399999999999999</v>
      </c>
      <c r="DB888">
        <v>-1.452E-2</v>
      </c>
      <c r="DC888">
        <v>10.199999999999999</v>
      </c>
      <c r="DH888">
        <v>-1.452E-2</v>
      </c>
      <c r="DI888">
        <v>18.399999999999999</v>
      </c>
      <c r="DN888">
        <v>-1.452E-2</v>
      </c>
      <c r="DO888">
        <v>10</v>
      </c>
      <c r="DT888">
        <v>-1.452E-2</v>
      </c>
      <c r="DU888">
        <v>18.399999999999999</v>
      </c>
      <c r="DZ888">
        <v>-1.452E-2</v>
      </c>
      <c r="EA888">
        <v>9.6</v>
      </c>
      <c r="EF888">
        <v>-1.452E-2</v>
      </c>
      <c r="EG888">
        <v>18.600000000000001</v>
      </c>
      <c r="EL888">
        <v>-1.452E-2</v>
      </c>
      <c r="EM888">
        <v>9.4</v>
      </c>
      <c r="ER888">
        <v>-1.452E-2</v>
      </c>
      <c r="ES888">
        <v>18.399999999999999</v>
      </c>
      <c r="EX888">
        <v>-1.452E-2</v>
      </c>
      <c r="EY888">
        <v>9</v>
      </c>
      <c r="FD888">
        <v>-1.452E-2</v>
      </c>
      <c r="FE888">
        <v>18.399999999999999</v>
      </c>
      <c r="FJ888">
        <v>-1.452E-2</v>
      </c>
      <c r="FK888">
        <v>8.6</v>
      </c>
    </row>
    <row r="889" spans="4:167" x14ac:dyDescent="0.15">
      <c r="D889">
        <v>-1.448E-2</v>
      </c>
      <c r="E889">
        <v>18.399999999999999</v>
      </c>
      <c r="J889">
        <v>-1.448E-2</v>
      </c>
      <c r="K889">
        <v>24.4</v>
      </c>
      <c r="P889">
        <v>-1.448E-2</v>
      </c>
      <c r="Q889">
        <v>17</v>
      </c>
      <c r="V889">
        <v>-1.448E-2</v>
      </c>
      <c r="W889">
        <v>21.6</v>
      </c>
      <c r="AB889">
        <v>-1.448E-2</v>
      </c>
      <c r="AC889">
        <v>18.399999999999999</v>
      </c>
      <c r="AH889">
        <v>-1.448E-2</v>
      </c>
      <c r="AI889">
        <v>21.6</v>
      </c>
      <c r="AN889">
        <v>-1.448E-2</v>
      </c>
      <c r="AO889">
        <v>18.399999999999999</v>
      </c>
      <c r="AT889">
        <v>-1.448E-2</v>
      </c>
      <c r="AU889">
        <v>19.600000000000001</v>
      </c>
      <c r="AZ889">
        <v>-1.448E-2</v>
      </c>
      <c r="BA889">
        <v>18.399999999999999</v>
      </c>
      <c r="BF889">
        <v>-1.448E-2</v>
      </c>
      <c r="BG889">
        <v>17.600000000000001</v>
      </c>
      <c r="BL889">
        <v>-1.448E-2</v>
      </c>
      <c r="BM889">
        <v>18.399999999999999</v>
      </c>
      <c r="BR889">
        <v>-1.448E-2</v>
      </c>
      <c r="BS889">
        <v>15.2</v>
      </c>
      <c r="BX889">
        <v>-1.448E-2</v>
      </c>
      <c r="BY889">
        <v>18.2</v>
      </c>
      <c r="CD889">
        <v>-1.448E-2</v>
      </c>
      <c r="CE889">
        <v>13.2</v>
      </c>
      <c r="CJ889">
        <v>-1.448E-2</v>
      </c>
      <c r="CK889">
        <v>18.399999999999999</v>
      </c>
      <c r="CP889">
        <v>-1.448E-2</v>
      </c>
      <c r="CQ889">
        <v>10.8</v>
      </c>
      <c r="CV889">
        <v>-1.448E-2</v>
      </c>
      <c r="CW889">
        <v>18.399999999999999</v>
      </c>
      <c r="DB889">
        <v>-1.448E-2</v>
      </c>
      <c r="DC889">
        <v>10.199999999999999</v>
      </c>
      <c r="DH889">
        <v>-1.448E-2</v>
      </c>
      <c r="DI889">
        <v>18.399999999999999</v>
      </c>
      <c r="DN889">
        <v>-1.448E-2</v>
      </c>
      <c r="DO889">
        <v>9.8000000000000007</v>
      </c>
      <c r="DT889">
        <v>-1.448E-2</v>
      </c>
      <c r="DU889">
        <v>18.399999999999999</v>
      </c>
      <c r="DZ889">
        <v>-1.448E-2</v>
      </c>
      <c r="EA889">
        <v>9.6</v>
      </c>
      <c r="EF889">
        <v>-1.448E-2</v>
      </c>
      <c r="EG889">
        <v>18.600000000000001</v>
      </c>
      <c r="EL889">
        <v>-1.448E-2</v>
      </c>
      <c r="EM889">
        <v>9.4</v>
      </c>
      <c r="ER889">
        <v>-1.448E-2</v>
      </c>
      <c r="ES889">
        <v>18.399999999999999</v>
      </c>
      <c r="EX889">
        <v>-1.448E-2</v>
      </c>
      <c r="EY889">
        <v>9</v>
      </c>
      <c r="FD889">
        <v>-1.448E-2</v>
      </c>
      <c r="FE889">
        <v>18.399999999999999</v>
      </c>
      <c r="FJ889">
        <v>-1.448E-2</v>
      </c>
      <c r="FK889">
        <v>9</v>
      </c>
    </row>
    <row r="890" spans="4:167" x14ac:dyDescent="0.15">
      <c r="D890">
        <v>-1.444E-2</v>
      </c>
      <c r="E890">
        <v>18.399999999999999</v>
      </c>
      <c r="J890">
        <v>-1.444E-2</v>
      </c>
      <c r="K890">
        <v>24</v>
      </c>
      <c r="P890">
        <v>-1.444E-2</v>
      </c>
      <c r="Q890">
        <v>17</v>
      </c>
      <c r="V890">
        <v>-1.444E-2</v>
      </c>
      <c r="W890">
        <v>21.6</v>
      </c>
      <c r="AB890">
        <v>-1.444E-2</v>
      </c>
      <c r="AC890">
        <v>18.399999999999999</v>
      </c>
      <c r="AH890">
        <v>-1.444E-2</v>
      </c>
      <c r="AI890">
        <v>21.6</v>
      </c>
      <c r="AN890">
        <v>-1.444E-2</v>
      </c>
      <c r="AO890">
        <v>18.2</v>
      </c>
      <c r="AT890">
        <v>-1.444E-2</v>
      </c>
      <c r="AU890">
        <v>19.600000000000001</v>
      </c>
      <c r="AZ890">
        <v>-1.444E-2</v>
      </c>
      <c r="BA890">
        <v>18.2</v>
      </c>
      <c r="BF890">
        <v>-1.444E-2</v>
      </c>
      <c r="BG890">
        <v>17.8</v>
      </c>
      <c r="BL890">
        <v>-1.444E-2</v>
      </c>
      <c r="BM890">
        <v>18.399999999999999</v>
      </c>
      <c r="BR890">
        <v>-1.444E-2</v>
      </c>
      <c r="BS890">
        <v>15</v>
      </c>
      <c r="BX890">
        <v>-1.444E-2</v>
      </c>
      <c r="BY890">
        <v>18.399999999999999</v>
      </c>
      <c r="CD890">
        <v>-1.444E-2</v>
      </c>
      <c r="CE890">
        <v>13.4</v>
      </c>
      <c r="CJ890">
        <v>-1.444E-2</v>
      </c>
      <c r="CK890">
        <v>18.600000000000001</v>
      </c>
      <c r="CP890">
        <v>-1.444E-2</v>
      </c>
      <c r="CQ890">
        <v>10.8</v>
      </c>
      <c r="CV890">
        <v>-1.444E-2</v>
      </c>
      <c r="CW890">
        <v>18.399999999999999</v>
      </c>
      <c r="DB890">
        <v>-1.444E-2</v>
      </c>
      <c r="DC890">
        <v>10.4</v>
      </c>
      <c r="DH890">
        <v>-1.444E-2</v>
      </c>
      <c r="DI890">
        <v>18.2</v>
      </c>
      <c r="DN890">
        <v>-1.444E-2</v>
      </c>
      <c r="DO890">
        <v>10</v>
      </c>
      <c r="DT890">
        <v>-1.444E-2</v>
      </c>
      <c r="DU890">
        <v>18.399999999999999</v>
      </c>
      <c r="DZ890">
        <v>-1.444E-2</v>
      </c>
      <c r="EA890">
        <v>9.6</v>
      </c>
      <c r="EF890">
        <v>-1.444E-2</v>
      </c>
      <c r="EG890">
        <v>18.600000000000001</v>
      </c>
      <c r="EL890">
        <v>-1.444E-2</v>
      </c>
      <c r="EM890">
        <v>9.4</v>
      </c>
      <c r="ER890">
        <v>-1.444E-2</v>
      </c>
      <c r="ES890">
        <v>18.399999999999999</v>
      </c>
      <c r="EX890">
        <v>-1.444E-2</v>
      </c>
      <c r="EY890">
        <v>9</v>
      </c>
      <c r="FD890">
        <v>-1.444E-2</v>
      </c>
      <c r="FE890">
        <v>18.399999999999999</v>
      </c>
      <c r="FJ890">
        <v>-1.444E-2</v>
      </c>
      <c r="FK890">
        <v>8.6</v>
      </c>
    </row>
    <row r="891" spans="4:167" x14ac:dyDescent="0.15">
      <c r="D891">
        <v>-1.44E-2</v>
      </c>
      <c r="E891">
        <v>18.399999999999999</v>
      </c>
      <c r="J891">
        <v>-1.44E-2</v>
      </c>
      <c r="K891">
        <v>24.4</v>
      </c>
      <c r="P891">
        <v>-1.44E-2</v>
      </c>
      <c r="Q891">
        <v>17</v>
      </c>
      <c r="V891">
        <v>-1.44E-2</v>
      </c>
      <c r="W891">
        <v>21.6</v>
      </c>
      <c r="AB891">
        <v>-1.44E-2</v>
      </c>
      <c r="AC891">
        <v>18.399999999999999</v>
      </c>
      <c r="AH891">
        <v>-1.44E-2</v>
      </c>
      <c r="AI891">
        <v>21.6</v>
      </c>
      <c r="AN891">
        <v>-1.44E-2</v>
      </c>
      <c r="AO891">
        <v>18.399999999999999</v>
      </c>
      <c r="AT891">
        <v>-1.44E-2</v>
      </c>
      <c r="AU891">
        <v>19.600000000000001</v>
      </c>
      <c r="AZ891">
        <v>-1.44E-2</v>
      </c>
      <c r="BA891">
        <v>18.2</v>
      </c>
      <c r="BF891">
        <v>-1.44E-2</v>
      </c>
      <c r="BG891">
        <v>17.600000000000001</v>
      </c>
      <c r="BL891">
        <v>-1.44E-2</v>
      </c>
      <c r="BM891">
        <v>18.399999999999999</v>
      </c>
      <c r="BR891">
        <v>-1.44E-2</v>
      </c>
      <c r="BS891">
        <v>15.4</v>
      </c>
      <c r="BX891">
        <v>-1.44E-2</v>
      </c>
      <c r="BY891">
        <v>18.2</v>
      </c>
      <c r="CD891">
        <v>-1.44E-2</v>
      </c>
      <c r="CE891">
        <v>13.4</v>
      </c>
      <c r="CJ891">
        <v>-1.44E-2</v>
      </c>
      <c r="CK891">
        <v>18.600000000000001</v>
      </c>
      <c r="CP891">
        <v>-1.44E-2</v>
      </c>
      <c r="CQ891">
        <v>10.8</v>
      </c>
      <c r="CV891">
        <v>-1.44E-2</v>
      </c>
      <c r="CW891">
        <v>18.399999999999999</v>
      </c>
      <c r="DB891">
        <v>-1.44E-2</v>
      </c>
      <c r="DC891">
        <v>10</v>
      </c>
      <c r="DH891">
        <v>-1.44E-2</v>
      </c>
      <c r="DI891">
        <v>18.399999999999999</v>
      </c>
      <c r="DN891">
        <v>-1.44E-2</v>
      </c>
      <c r="DO891">
        <v>10</v>
      </c>
      <c r="DT891">
        <v>-1.44E-2</v>
      </c>
      <c r="DU891">
        <v>18.399999999999999</v>
      </c>
      <c r="DZ891">
        <v>-1.44E-2</v>
      </c>
      <c r="EA891">
        <v>9.8000000000000007</v>
      </c>
      <c r="EF891">
        <v>-1.44E-2</v>
      </c>
      <c r="EG891">
        <v>18.600000000000001</v>
      </c>
      <c r="EL891">
        <v>-1.44E-2</v>
      </c>
      <c r="EM891">
        <v>9.4</v>
      </c>
      <c r="ER891">
        <v>-1.44E-2</v>
      </c>
      <c r="ES891">
        <v>18.399999999999999</v>
      </c>
      <c r="EX891">
        <v>-1.44E-2</v>
      </c>
      <c r="EY891">
        <v>9</v>
      </c>
      <c r="FD891">
        <v>-1.44E-2</v>
      </c>
      <c r="FE891">
        <v>18.399999999999999</v>
      </c>
      <c r="FJ891">
        <v>-1.44E-2</v>
      </c>
      <c r="FK891">
        <v>8.8000000000000007</v>
      </c>
    </row>
    <row r="892" spans="4:167" x14ac:dyDescent="0.15">
      <c r="D892">
        <v>-1.436E-2</v>
      </c>
      <c r="E892">
        <v>18.399999999999999</v>
      </c>
      <c r="J892">
        <v>-1.436E-2</v>
      </c>
      <c r="K892">
        <v>24.4</v>
      </c>
      <c r="P892">
        <v>-1.436E-2</v>
      </c>
      <c r="Q892">
        <v>17</v>
      </c>
      <c r="V892">
        <v>-1.436E-2</v>
      </c>
      <c r="W892">
        <v>21.6</v>
      </c>
      <c r="AB892">
        <v>-1.436E-2</v>
      </c>
      <c r="AC892">
        <v>18.399999999999999</v>
      </c>
      <c r="AH892">
        <v>-1.436E-2</v>
      </c>
      <c r="AI892">
        <v>21.6</v>
      </c>
      <c r="AN892">
        <v>-1.436E-2</v>
      </c>
      <c r="AO892">
        <v>18.399999999999999</v>
      </c>
      <c r="AT892">
        <v>-1.436E-2</v>
      </c>
      <c r="AU892">
        <v>19.8</v>
      </c>
      <c r="AZ892">
        <v>-1.436E-2</v>
      </c>
      <c r="BA892">
        <v>18.399999999999999</v>
      </c>
      <c r="BF892">
        <v>-1.436E-2</v>
      </c>
      <c r="BG892">
        <v>17.399999999999999</v>
      </c>
      <c r="BL892">
        <v>-1.436E-2</v>
      </c>
      <c r="BM892">
        <v>18.399999999999999</v>
      </c>
      <c r="BR892">
        <v>-1.436E-2</v>
      </c>
      <c r="BS892">
        <v>15.2</v>
      </c>
      <c r="BX892">
        <v>-1.436E-2</v>
      </c>
      <c r="BY892">
        <v>18.399999999999999</v>
      </c>
      <c r="CD892">
        <v>-1.436E-2</v>
      </c>
      <c r="CE892">
        <v>13.4</v>
      </c>
      <c r="CJ892">
        <v>-1.436E-2</v>
      </c>
      <c r="CK892">
        <v>18.600000000000001</v>
      </c>
      <c r="CP892">
        <v>-1.436E-2</v>
      </c>
      <c r="CQ892">
        <v>10.8</v>
      </c>
      <c r="CV892">
        <v>-1.436E-2</v>
      </c>
      <c r="CW892">
        <v>18.399999999999999</v>
      </c>
      <c r="DB892">
        <v>-1.436E-2</v>
      </c>
      <c r="DC892">
        <v>10</v>
      </c>
      <c r="DH892">
        <v>-1.436E-2</v>
      </c>
      <c r="DI892">
        <v>18.2</v>
      </c>
      <c r="DN892">
        <v>-1.436E-2</v>
      </c>
      <c r="DO892">
        <v>9.8000000000000007</v>
      </c>
      <c r="DT892">
        <v>-1.436E-2</v>
      </c>
      <c r="DU892">
        <v>18.399999999999999</v>
      </c>
      <c r="DZ892">
        <v>-1.436E-2</v>
      </c>
      <c r="EA892">
        <v>9.6</v>
      </c>
      <c r="EF892">
        <v>-1.436E-2</v>
      </c>
      <c r="EG892">
        <v>18.600000000000001</v>
      </c>
      <c r="EL892">
        <v>-1.436E-2</v>
      </c>
      <c r="EM892">
        <v>9.6</v>
      </c>
      <c r="ER892">
        <v>-1.436E-2</v>
      </c>
      <c r="ES892">
        <v>18.399999999999999</v>
      </c>
      <c r="EX892">
        <v>-1.436E-2</v>
      </c>
      <c r="EY892">
        <v>9</v>
      </c>
      <c r="FD892">
        <v>-1.436E-2</v>
      </c>
      <c r="FE892">
        <v>18.399999999999999</v>
      </c>
      <c r="FJ892">
        <v>-1.436E-2</v>
      </c>
      <c r="FK892">
        <v>8.6</v>
      </c>
    </row>
    <row r="893" spans="4:167" x14ac:dyDescent="0.15">
      <c r="D893">
        <v>-1.4319999999999999E-2</v>
      </c>
      <c r="E893">
        <v>18.399999999999999</v>
      </c>
      <c r="J893">
        <v>-1.4319999999999999E-2</v>
      </c>
      <c r="K893">
        <v>24.4</v>
      </c>
      <c r="P893">
        <v>-1.4319999999999999E-2</v>
      </c>
      <c r="Q893">
        <v>17</v>
      </c>
      <c r="V893">
        <v>-1.4319999999999999E-2</v>
      </c>
      <c r="W893">
        <v>21.6</v>
      </c>
      <c r="AB893">
        <v>-1.4319999999999999E-2</v>
      </c>
      <c r="AC893">
        <v>18.399999999999999</v>
      </c>
      <c r="AH893">
        <v>-1.4319999999999999E-2</v>
      </c>
      <c r="AI893">
        <v>21.4</v>
      </c>
      <c r="AN893">
        <v>-1.4319999999999999E-2</v>
      </c>
      <c r="AO893">
        <v>18.399999999999999</v>
      </c>
      <c r="AT893">
        <v>-1.4319999999999999E-2</v>
      </c>
      <c r="AU893">
        <v>19.600000000000001</v>
      </c>
      <c r="AZ893">
        <v>-1.4319999999999999E-2</v>
      </c>
      <c r="BA893">
        <v>18.399999999999999</v>
      </c>
      <c r="BF893">
        <v>-1.4319999999999999E-2</v>
      </c>
      <c r="BG893">
        <v>17.8</v>
      </c>
      <c r="BL893">
        <v>-1.4319999999999999E-2</v>
      </c>
      <c r="BM893">
        <v>18.399999999999999</v>
      </c>
      <c r="BR893">
        <v>-1.4319999999999999E-2</v>
      </c>
      <c r="BS893">
        <v>15.2</v>
      </c>
      <c r="BX893">
        <v>-1.4319999999999999E-2</v>
      </c>
      <c r="BY893">
        <v>18.399999999999999</v>
      </c>
      <c r="CD893">
        <v>-1.4319999999999999E-2</v>
      </c>
      <c r="CE893">
        <v>13.2</v>
      </c>
      <c r="CJ893">
        <v>-1.4319999999999999E-2</v>
      </c>
      <c r="CK893">
        <v>18.600000000000001</v>
      </c>
      <c r="CP893">
        <v>-1.4319999999999999E-2</v>
      </c>
      <c r="CQ893">
        <v>10.6</v>
      </c>
      <c r="CV893">
        <v>-1.4319999999999999E-2</v>
      </c>
      <c r="CW893">
        <v>18.2</v>
      </c>
      <c r="DB893">
        <v>-1.4319999999999999E-2</v>
      </c>
      <c r="DC893">
        <v>10</v>
      </c>
      <c r="DH893">
        <v>-1.4319999999999999E-2</v>
      </c>
      <c r="DI893">
        <v>18.399999999999999</v>
      </c>
      <c r="DN893">
        <v>-1.4319999999999999E-2</v>
      </c>
      <c r="DO893">
        <v>10</v>
      </c>
      <c r="DT893">
        <v>-1.4319999999999999E-2</v>
      </c>
      <c r="DU893">
        <v>18.399999999999999</v>
      </c>
      <c r="DZ893">
        <v>-1.4319999999999999E-2</v>
      </c>
      <c r="EA893">
        <v>9.6</v>
      </c>
      <c r="EF893">
        <v>-1.4319999999999999E-2</v>
      </c>
      <c r="EG893">
        <v>18.600000000000001</v>
      </c>
      <c r="EL893">
        <v>-1.4319999999999999E-2</v>
      </c>
      <c r="EM893">
        <v>9.4</v>
      </c>
      <c r="ER893">
        <v>-1.4319999999999999E-2</v>
      </c>
      <c r="ES893">
        <v>18.399999999999999</v>
      </c>
      <c r="EX893">
        <v>-1.4319999999999999E-2</v>
      </c>
      <c r="EY893">
        <v>9</v>
      </c>
      <c r="FD893">
        <v>-1.4319999999999999E-2</v>
      </c>
      <c r="FE893">
        <v>18.399999999999999</v>
      </c>
      <c r="FJ893">
        <v>-1.4319999999999999E-2</v>
      </c>
      <c r="FK893">
        <v>8.8000000000000007</v>
      </c>
    </row>
    <row r="894" spans="4:167" x14ac:dyDescent="0.15">
      <c r="D894">
        <v>-1.4279999999999999E-2</v>
      </c>
      <c r="E894">
        <v>18.399999999999999</v>
      </c>
      <c r="J894">
        <v>-1.4279999999999999E-2</v>
      </c>
      <c r="K894">
        <v>24.4</v>
      </c>
      <c r="P894">
        <v>-1.4279999999999999E-2</v>
      </c>
      <c r="Q894">
        <v>17</v>
      </c>
      <c r="V894">
        <v>-1.4279999999999999E-2</v>
      </c>
      <c r="W894">
        <v>21.6</v>
      </c>
      <c r="AB894">
        <v>-1.4279999999999999E-2</v>
      </c>
      <c r="AC894">
        <v>18.399999999999999</v>
      </c>
      <c r="AH894">
        <v>-1.4279999999999999E-2</v>
      </c>
      <c r="AI894">
        <v>21.4</v>
      </c>
      <c r="AN894">
        <v>-1.4279999999999999E-2</v>
      </c>
      <c r="AO894">
        <v>18.399999999999999</v>
      </c>
      <c r="AT894">
        <v>-1.4279999999999999E-2</v>
      </c>
      <c r="AU894">
        <v>19.600000000000001</v>
      </c>
      <c r="AZ894">
        <v>-1.4279999999999999E-2</v>
      </c>
      <c r="BA894">
        <v>18.399999999999999</v>
      </c>
      <c r="BF894">
        <v>-1.4279999999999999E-2</v>
      </c>
      <c r="BG894">
        <v>17.8</v>
      </c>
      <c r="BL894">
        <v>-1.4279999999999999E-2</v>
      </c>
      <c r="BM894">
        <v>18.600000000000001</v>
      </c>
      <c r="BR894">
        <v>-1.4279999999999999E-2</v>
      </c>
      <c r="BS894">
        <v>15.2</v>
      </c>
      <c r="BX894">
        <v>-1.4279999999999999E-2</v>
      </c>
      <c r="BY894">
        <v>18.2</v>
      </c>
      <c r="CD894">
        <v>-1.4279999999999999E-2</v>
      </c>
      <c r="CE894">
        <v>13.2</v>
      </c>
      <c r="CJ894">
        <v>-1.4279999999999999E-2</v>
      </c>
      <c r="CK894">
        <v>18.399999999999999</v>
      </c>
      <c r="CP894">
        <v>-1.4279999999999999E-2</v>
      </c>
      <c r="CQ894">
        <v>10.6</v>
      </c>
      <c r="CV894">
        <v>-1.4279999999999999E-2</v>
      </c>
      <c r="CW894">
        <v>18.399999999999999</v>
      </c>
      <c r="DB894">
        <v>-1.4279999999999999E-2</v>
      </c>
      <c r="DC894">
        <v>10.199999999999999</v>
      </c>
      <c r="DH894">
        <v>-1.4279999999999999E-2</v>
      </c>
      <c r="DI894">
        <v>18.2</v>
      </c>
      <c r="DN894">
        <v>-1.4279999999999999E-2</v>
      </c>
      <c r="DO894">
        <v>10</v>
      </c>
      <c r="DT894">
        <v>-1.4279999999999999E-2</v>
      </c>
      <c r="DU894">
        <v>18.399999999999999</v>
      </c>
      <c r="DZ894">
        <v>-1.4279999999999999E-2</v>
      </c>
      <c r="EA894">
        <v>9.8000000000000007</v>
      </c>
      <c r="EF894">
        <v>-1.4279999999999999E-2</v>
      </c>
      <c r="EG894">
        <v>18.600000000000001</v>
      </c>
      <c r="EL894">
        <v>-1.4279999999999999E-2</v>
      </c>
      <c r="EM894">
        <v>9.4</v>
      </c>
      <c r="ER894">
        <v>-1.4279999999999999E-2</v>
      </c>
      <c r="ES894">
        <v>18.399999999999999</v>
      </c>
      <c r="EX894">
        <v>-1.4279999999999999E-2</v>
      </c>
      <c r="EY894">
        <v>9</v>
      </c>
      <c r="FD894">
        <v>-1.4279999999999999E-2</v>
      </c>
      <c r="FE894">
        <v>18.399999999999999</v>
      </c>
      <c r="FJ894">
        <v>-1.4279999999999999E-2</v>
      </c>
      <c r="FK894">
        <v>8.6</v>
      </c>
    </row>
    <row r="895" spans="4:167" x14ac:dyDescent="0.15">
      <c r="D895">
        <v>-1.4239999999999999E-2</v>
      </c>
      <c r="E895">
        <v>18.399999999999999</v>
      </c>
      <c r="J895">
        <v>-1.4239999999999999E-2</v>
      </c>
      <c r="K895">
        <v>24.4</v>
      </c>
      <c r="P895">
        <v>-1.4239999999999999E-2</v>
      </c>
      <c r="Q895">
        <v>17</v>
      </c>
      <c r="V895">
        <v>-1.4239999999999999E-2</v>
      </c>
      <c r="W895">
        <v>22</v>
      </c>
      <c r="AB895">
        <v>-1.4239999999999999E-2</v>
      </c>
      <c r="AC895">
        <v>18.2</v>
      </c>
      <c r="AH895">
        <v>-1.4239999999999999E-2</v>
      </c>
      <c r="AI895">
        <v>21.4</v>
      </c>
      <c r="AN895">
        <v>-1.4239999999999999E-2</v>
      </c>
      <c r="AO895">
        <v>18.399999999999999</v>
      </c>
      <c r="AT895">
        <v>-1.4239999999999999E-2</v>
      </c>
      <c r="AU895">
        <v>19.600000000000001</v>
      </c>
      <c r="AZ895">
        <v>-1.4239999999999999E-2</v>
      </c>
      <c r="BA895">
        <v>18.399999999999999</v>
      </c>
      <c r="BF895">
        <v>-1.4239999999999999E-2</v>
      </c>
      <c r="BG895">
        <v>17.8</v>
      </c>
      <c r="BL895">
        <v>-1.4239999999999999E-2</v>
      </c>
      <c r="BM895">
        <v>18.399999999999999</v>
      </c>
      <c r="BR895">
        <v>-1.4239999999999999E-2</v>
      </c>
      <c r="BS895">
        <v>15.2</v>
      </c>
      <c r="BX895">
        <v>-1.4239999999999999E-2</v>
      </c>
      <c r="BY895">
        <v>18.2</v>
      </c>
      <c r="CD895">
        <v>-1.4239999999999999E-2</v>
      </c>
      <c r="CE895">
        <v>13.4</v>
      </c>
      <c r="CJ895">
        <v>-1.4239999999999999E-2</v>
      </c>
      <c r="CK895">
        <v>18.600000000000001</v>
      </c>
      <c r="CP895">
        <v>-1.4239999999999999E-2</v>
      </c>
      <c r="CQ895">
        <v>10.8</v>
      </c>
      <c r="CV895">
        <v>-1.4239999999999999E-2</v>
      </c>
      <c r="CW895">
        <v>18.399999999999999</v>
      </c>
      <c r="DB895">
        <v>-1.4239999999999999E-2</v>
      </c>
      <c r="DC895">
        <v>10.199999999999999</v>
      </c>
      <c r="DH895">
        <v>-1.4239999999999999E-2</v>
      </c>
      <c r="DI895">
        <v>18.399999999999999</v>
      </c>
      <c r="DN895">
        <v>-1.4239999999999999E-2</v>
      </c>
      <c r="DO895">
        <v>10</v>
      </c>
      <c r="DT895">
        <v>-1.4239999999999999E-2</v>
      </c>
      <c r="DU895">
        <v>18.399999999999999</v>
      </c>
      <c r="DZ895">
        <v>-1.4239999999999999E-2</v>
      </c>
      <c r="EA895">
        <v>9.8000000000000007</v>
      </c>
      <c r="EF895">
        <v>-1.4239999999999999E-2</v>
      </c>
      <c r="EG895">
        <v>18.600000000000001</v>
      </c>
      <c r="EL895">
        <v>-1.4239999999999999E-2</v>
      </c>
      <c r="EM895">
        <v>9.4</v>
      </c>
      <c r="ER895">
        <v>-1.4239999999999999E-2</v>
      </c>
      <c r="ES895">
        <v>18.399999999999999</v>
      </c>
      <c r="EX895">
        <v>-1.4239999999999999E-2</v>
      </c>
      <c r="EY895">
        <v>9</v>
      </c>
      <c r="FD895">
        <v>-1.4239999999999999E-2</v>
      </c>
      <c r="FE895">
        <v>18.399999999999999</v>
      </c>
      <c r="FJ895">
        <v>-1.4239999999999999E-2</v>
      </c>
      <c r="FK895">
        <v>8.8000000000000007</v>
      </c>
    </row>
    <row r="896" spans="4:167" x14ac:dyDescent="0.15">
      <c r="D896">
        <v>-1.4200000000000001E-2</v>
      </c>
      <c r="E896">
        <v>18.399999999999999</v>
      </c>
      <c r="J896">
        <v>-1.4200000000000001E-2</v>
      </c>
      <c r="K896">
        <v>24.4</v>
      </c>
      <c r="P896">
        <v>-1.4200000000000001E-2</v>
      </c>
      <c r="Q896">
        <v>17</v>
      </c>
      <c r="V896">
        <v>-1.4200000000000001E-2</v>
      </c>
      <c r="W896">
        <v>22</v>
      </c>
      <c r="AB896">
        <v>-1.4200000000000001E-2</v>
      </c>
      <c r="AC896">
        <v>18.399999999999999</v>
      </c>
      <c r="AH896">
        <v>-1.4200000000000001E-2</v>
      </c>
      <c r="AI896">
        <v>21.8</v>
      </c>
      <c r="AN896">
        <v>-1.4200000000000001E-2</v>
      </c>
      <c r="AO896">
        <v>18.399999999999999</v>
      </c>
      <c r="AT896">
        <v>-1.4200000000000001E-2</v>
      </c>
      <c r="AU896">
        <v>19.600000000000001</v>
      </c>
      <c r="AZ896">
        <v>-1.4200000000000001E-2</v>
      </c>
      <c r="BA896">
        <v>18.399999999999999</v>
      </c>
      <c r="BF896">
        <v>-1.4200000000000001E-2</v>
      </c>
      <c r="BG896">
        <v>17.600000000000001</v>
      </c>
      <c r="BL896">
        <v>-1.4200000000000001E-2</v>
      </c>
      <c r="BM896">
        <v>18.399999999999999</v>
      </c>
      <c r="BR896">
        <v>-1.4200000000000001E-2</v>
      </c>
      <c r="BS896">
        <v>15</v>
      </c>
      <c r="BX896">
        <v>-1.4200000000000001E-2</v>
      </c>
      <c r="BY896">
        <v>18.2</v>
      </c>
      <c r="CD896">
        <v>-1.4200000000000001E-2</v>
      </c>
      <c r="CE896">
        <v>13.4</v>
      </c>
      <c r="CJ896">
        <v>-1.4200000000000001E-2</v>
      </c>
      <c r="CK896">
        <v>18.600000000000001</v>
      </c>
      <c r="CP896">
        <v>-1.4200000000000001E-2</v>
      </c>
      <c r="CQ896">
        <v>10.8</v>
      </c>
      <c r="CV896">
        <v>-1.4200000000000001E-2</v>
      </c>
      <c r="CW896">
        <v>18.399999999999999</v>
      </c>
      <c r="DB896">
        <v>-1.4200000000000001E-2</v>
      </c>
      <c r="DC896">
        <v>10.199999999999999</v>
      </c>
      <c r="DH896">
        <v>-1.4200000000000001E-2</v>
      </c>
      <c r="DI896">
        <v>18.2</v>
      </c>
      <c r="DN896">
        <v>-1.4200000000000001E-2</v>
      </c>
      <c r="DO896">
        <v>9.8000000000000007</v>
      </c>
      <c r="DT896">
        <v>-1.4200000000000001E-2</v>
      </c>
      <c r="DU896">
        <v>18.399999999999999</v>
      </c>
      <c r="DZ896">
        <v>-1.4200000000000001E-2</v>
      </c>
      <c r="EA896">
        <v>9.6</v>
      </c>
      <c r="EF896">
        <v>-1.4200000000000001E-2</v>
      </c>
      <c r="EG896">
        <v>18.600000000000001</v>
      </c>
      <c r="EL896">
        <v>-1.4200000000000001E-2</v>
      </c>
      <c r="EM896">
        <v>9.4</v>
      </c>
      <c r="ER896">
        <v>-1.4200000000000001E-2</v>
      </c>
      <c r="ES896">
        <v>18.399999999999999</v>
      </c>
      <c r="EX896">
        <v>-1.4200000000000001E-2</v>
      </c>
      <c r="EY896">
        <v>9</v>
      </c>
      <c r="FD896">
        <v>-1.4200000000000001E-2</v>
      </c>
      <c r="FE896">
        <v>18.399999999999999</v>
      </c>
      <c r="FJ896">
        <v>-1.4200000000000001E-2</v>
      </c>
      <c r="FK896">
        <v>8.8000000000000007</v>
      </c>
    </row>
    <row r="897" spans="4:167" x14ac:dyDescent="0.15">
      <c r="D897">
        <v>-1.4160000000000001E-2</v>
      </c>
      <c r="E897">
        <v>18.399999999999999</v>
      </c>
      <c r="J897">
        <v>-1.4160000000000001E-2</v>
      </c>
      <c r="K897">
        <v>24.4</v>
      </c>
      <c r="P897">
        <v>-1.4160000000000001E-2</v>
      </c>
      <c r="Q897">
        <v>17</v>
      </c>
      <c r="V897">
        <v>-1.4160000000000001E-2</v>
      </c>
      <c r="W897">
        <v>22</v>
      </c>
      <c r="AB897">
        <v>-1.4160000000000001E-2</v>
      </c>
      <c r="AC897">
        <v>18.399999999999999</v>
      </c>
      <c r="AH897">
        <v>-1.4160000000000001E-2</v>
      </c>
      <c r="AI897">
        <v>21.6</v>
      </c>
      <c r="AN897">
        <v>-1.4160000000000001E-2</v>
      </c>
      <c r="AO897">
        <v>18.399999999999999</v>
      </c>
      <c r="AT897">
        <v>-1.4160000000000001E-2</v>
      </c>
      <c r="AU897">
        <v>19.8</v>
      </c>
      <c r="AZ897">
        <v>-1.4160000000000001E-2</v>
      </c>
      <c r="BA897">
        <v>18.2</v>
      </c>
      <c r="BF897">
        <v>-1.4160000000000001E-2</v>
      </c>
      <c r="BG897">
        <v>17.600000000000001</v>
      </c>
      <c r="BL897">
        <v>-1.4160000000000001E-2</v>
      </c>
      <c r="BM897">
        <v>18.399999999999999</v>
      </c>
      <c r="BR897">
        <v>-1.4160000000000001E-2</v>
      </c>
      <c r="BS897">
        <v>15.2</v>
      </c>
      <c r="BX897">
        <v>-1.4160000000000001E-2</v>
      </c>
      <c r="BY897">
        <v>18.2</v>
      </c>
      <c r="CD897">
        <v>-1.4160000000000001E-2</v>
      </c>
      <c r="CE897">
        <v>13.2</v>
      </c>
      <c r="CJ897">
        <v>-1.4160000000000001E-2</v>
      </c>
      <c r="CK897">
        <v>18.399999999999999</v>
      </c>
      <c r="CP897">
        <v>-1.4160000000000001E-2</v>
      </c>
      <c r="CQ897">
        <v>10.8</v>
      </c>
      <c r="CV897">
        <v>-1.4160000000000001E-2</v>
      </c>
      <c r="CW897">
        <v>18.399999999999999</v>
      </c>
      <c r="DB897">
        <v>-1.4160000000000001E-2</v>
      </c>
      <c r="DC897">
        <v>10</v>
      </c>
      <c r="DH897">
        <v>-1.4160000000000001E-2</v>
      </c>
      <c r="DI897">
        <v>18.399999999999999</v>
      </c>
      <c r="DN897">
        <v>-1.4160000000000001E-2</v>
      </c>
      <c r="DO897">
        <v>9.8000000000000007</v>
      </c>
      <c r="DT897">
        <v>-1.4160000000000001E-2</v>
      </c>
      <c r="DU897">
        <v>18.399999999999999</v>
      </c>
      <c r="DZ897">
        <v>-1.4160000000000001E-2</v>
      </c>
      <c r="EA897">
        <v>9.6</v>
      </c>
      <c r="EF897">
        <v>-1.4160000000000001E-2</v>
      </c>
      <c r="EG897">
        <v>18.600000000000001</v>
      </c>
      <c r="EL897">
        <v>-1.4160000000000001E-2</v>
      </c>
      <c r="EM897">
        <v>9.4</v>
      </c>
      <c r="ER897">
        <v>-1.4160000000000001E-2</v>
      </c>
      <c r="ES897">
        <v>18.399999999999999</v>
      </c>
      <c r="EX897">
        <v>-1.4160000000000001E-2</v>
      </c>
      <c r="EY897">
        <v>9</v>
      </c>
      <c r="FD897">
        <v>-1.4160000000000001E-2</v>
      </c>
      <c r="FE897">
        <v>18.399999999999999</v>
      </c>
      <c r="FJ897">
        <v>-1.4160000000000001E-2</v>
      </c>
      <c r="FK897">
        <v>8.8000000000000007</v>
      </c>
    </row>
    <row r="898" spans="4:167" x14ac:dyDescent="0.15">
      <c r="D898">
        <v>-1.4120000000000001E-2</v>
      </c>
      <c r="E898">
        <v>18.399999999999999</v>
      </c>
      <c r="J898">
        <v>-1.4120000000000001E-2</v>
      </c>
      <c r="K898">
        <v>24.4</v>
      </c>
      <c r="P898">
        <v>-1.4120000000000001E-2</v>
      </c>
      <c r="Q898">
        <v>17</v>
      </c>
      <c r="V898">
        <v>-1.4120000000000001E-2</v>
      </c>
      <c r="W898">
        <v>21.6</v>
      </c>
      <c r="AB898">
        <v>-1.4120000000000001E-2</v>
      </c>
      <c r="AC898">
        <v>18.2</v>
      </c>
      <c r="AH898">
        <v>-1.4120000000000001E-2</v>
      </c>
      <c r="AI898">
        <v>21.6</v>
      </c>
      <c r="AN898">
        <v>-1.4120000000000001E-2</v>
      </c>
      <c r="AO898">
        <v>18.399999999999999</v>
      </c>
      <c r="AT898">
        <v>-1.4120000000000001E-2</v>
      </c>
      <c r="AU898">
        <v>19.600000000000001</v>
      </c>
      <c r="AZ898">
        <v>-1.4120000000000001E-2</v>
      </c>
      <c r="BA898">
        <v>18.2</v>
      </c>
      <c r="BF898">
        <v>-1.4120000000000001E-2</v>
      </c>
      <c r="BG898">
        <v>17.600000000000001</v>
      </c>
      <c r="BL898">
        <v>-1.4120000000000001E-2</v>
      </c>
      <c r="BM898">
        <v>18.399999999999999</v>
      </c>
      <c r="BR898">
        <v>-1.4120000000000001E-2</v>
      </c>
      <c r="BS898">
        <v>15</v>
      </c>
      <c r="BX898">
        <v>-1.4120000000000001E-2</v>
      </c>
      <c r="BY898">
        <v>18.2</v>
      </c>
      <c r="CD898">
        <v>-1.4120000000000001E-2</v>
      </c>
      <c r="CE898">
        <v>13.4</v>
      </c>
      <c r="CJ898">
        <v>-1.4120000000000001E-2</v>
      </c>
      <c r="CK898">
        <v>18.399999999999999</v>
      </c>
      <c r="CP898">
        <v>-1.4120000000000001E-2</v>
      </c>
      <c r="CQ898">
        <v>10.8</v>
      </c>
      <c r="CV898">
        <v>-1.4120000000000001E-2</v>
      </c>
      <c r="CW898">
        <v>18.399999999999999</v>
      </c>
      <c r="DB898">
        <v>-1.4120000000000001E-2</v>
      </c>
      <c r="DC898">
        <v>10.199999999999999</v>
      </c>
      <c r="DH898">
        <v>-1.4120000000000001E-2</v>
      </c>
      <c r="DI898">
        <v>18.399999999999999</v>
      </c>
      <c r="DN898">
        <v>-1.4120000000000001E-2</v>
      </c>
      <c r="DO898">
        <v>9.8000000000000007</v>
      </c>
      <c r="DT898">
        <v>-1.4120000000000001E-2</v>
      </c>
      <c r="DU898">
        <v>18.399999999999999</v>
      </c>
      <c r="DZ898">
        <v>-1.4120000000000001E-2</v>
      </c>
      <c r="EA898">
        <v>9.6</v>
      </c>
      <c r="EF898">
        <v>-1.4120000000000001E-2</v>
      </c>
      <c r="EG898">
        <v>18.600000000000001</v>
      </c>
      <c r="EL898">
        <v>-1.4120000000000001E-2</v>
      </c>
      <c r="EM898">
        <v>9.4</v>
      </c>
      <c r="ER898">
        <v>-1.4120000000000001E-2</v>
      </c>
      <c r="ES898">
        <v>18.399999999999999</v>
      </c>
      <c r="EX898">
        <v>-1.4120000000000001E-2</v>
      </c>
      <c r="EY898">
        <v>9</v>
      </c>
      <c r="FD898">
        <v>-1.4120000000000001E-2</v>
      </c>
      <c r="FE898">
        <v>18.399999999999999</v>
      </c>
      <c r="FJ898">
        <v>-1.4120000000000001E-2</v>
      </c>
      <c r="FK898">
        <v>8.8000000000000007</v>
      </c>
    </row>
    <row r="899" spans="4:167" x14ac:dyDescent="0.15">
      <c r="D899">
        <v>-1.4080000000000001E-2</v>
      </c>
      <c r="E899">
        <v>18.399999999999999</v>
      </c>
      <c r="J899">
        <v>-1.4080000000000001E-2</v>
      </c>
      <c r="K899">
        <v>24.4</v>
      </c>
      <c r="P899">
        <v>-1.4080000000000001E-2</v>
      </c>
      <c r="Q899">
        <v>17.2</v>
      </c>
      <c r="V899">
        <v>-1.4080000000000001E-2</v>
      </c>
      <c r="W899">
        <v>22</v>
      </c>
      <c r="AB899">
        <v>-1.4080000000000001E-2</v>
      </c>
      <c r="AC899">
        <v>18.2</v>
      </c>
      <c r="AH899">
        <v>-1.4080000000000001E-2</v>
      </c>
      <c r="AI899">
        <v>21.6</v>
      </c>
      <c r="AN899">
        <v>-1.4080000000000001E-2</v>
      </c>
      <c r="AO899">
        <v>18.2</v>
      </c>
      <c r="AT899">
        <v>-1.4080000000000001E-2</v>
      </c>
      <c r="AU899">
        <v>19.600000000000001</v>
      </c>
      <c r="AZ899">
        <v>-1.4080000000000001E-2</v>
      </c>
      <c r="BA899">
        <v>18.2</v>
      </c>
      <c r="BF899">
        <v>-1.4080000000000001E-2</v>
      </c>
      <c r="BG899">
        <v>17.8</v>
      </c>
      <c r="BL899">
        <v>-1.4080000000000001E-2</v>
      </c>
      <c r="BM899">
        <v>18.399999999999999</v>
      </c>
      <c r="BR899">
        <v>-1.4080000000000001E-2</v>
      </c>
      <c r="BS899">
        <v>15.2</v>
      </c>
      <c r="BX899">
        <v>-1.4080000000000001E-2</v>
      </c>
      <c r="BY899">
        <v>18.2</v>
      </c>
      <c r="CD899">
        <v>-1.4080000000000001E-2</v>
      </c>
      <c r="CE899">
        <v>13.4</v>
      </c>
      <c r="CJ899">
        <v>-1.4080000000000001E-2</v>
      </c>
      <c r="CK899">
        <v>18.600000000000001</v>
      </c>
      <c r="CP899">
        <v>-1.4080000000000001E-2</v>
      </c>
      <c r="CQ899">
        <v>10.6</v>
      </c>
      <c r="CV899">
        <v>-1.4080000000000001E-2</v>
      </c>
      <c r="CW899">
        <v>18.2</v>
      </c>
      <c r="DB899">
        <v>-1.4080000000000001E-2</v>
      </c>
      <c r="DC899">
        <v>10.199999999999999</v>
      </c>
      <c r="DH899">
        <v>-1.4080000000000001E-2</v>
      </c>
      <c r="DI899">
        <v>18.2</v>
      </c>
      <c r="DN899">
        <v>-1.4080000000000001E-2</v>
      </c>
      <c r="DO899">
        <v>10</v>
      </c>
      <c r="DT899">
        <v>-1.4080000000000001E-2</v>
      </c>
      <c r="DU899">
        <v>18.2</v>
      </c>
      <c r="DZ899">
        <v>-1.4080000000000001E-2</v>
      </c>
      <c r="EA899">
        <v>9.8000000000000007</v>
      </c>
      <c r="EF899">
        <v>-1.4080000000000001E-2</v>
      </c>
      <c r="EG899">
        <v>18.399999999999999</v>
      </c>
      <c r="EL899">
        <v>-1.4080000000000001E-2</v>
      </c>
      <c r="EM899">
        <v>9.4</v>
      </c>
      <c r="ER899">
        <v>-1.4080000000000001E-2</v>
      </c>
      <c r="ES899">
        <v>18.399999999999999</v>
      </c>
      <c r="EX899">
        <v>-1.4080000000000001E-2</v>
      </c>
      <c r="EY899">
        <v>9</v>
      </c>
      <c r="FD899">
        <v>-1.4080000000000001E-2</v>
      </c>
      <c r="FE899">
        <v>18.399999999999999</v>
      </c>
      <c r="FJ899">
        <v>-1.4080000000000001E-2</v>
      </c>
      <c r="FK899">
        <v>8.8000000000000007</v>
      </c>
    </row>
    <row r="900" spans="4:167" x14ac:dyDescent="0.15">
      <c r="D900">
        <v>-1.404E-2</v>
      </c>
      <c r="E900">
        <v>18.399999999999999</v>
      </c>
      <c r="J900">
        <v>-1.404E-2</v>
      </c>
      <c r="K900">
        <v>24.4</v>
      </c>
      <c r="P900">
        <v>-1.404E-2</v>
      </c>
      <c r="Q900">
        <v>17</v>
      </c>
      <c r="V900">
        <v>-1.404E-2</v>
      </c>
      <c r="W900">
        <v>22</v>
      </c>
      <c r="AB900">
        <v>-1.404E-2</v>
      </c>
      <c r="AC900">
        <v>18.399999999999999</v>
      </c>
      <c r="AH900">
        <v>-1.404E-2</v>
      </c>
      <c r="AI900">
        <v>21.6</v>
      </c>
      <c r="AN900">
        <v>-1.404E-2</v>
      </c>
      <c r="AO900">
        <v>18.399999999999999</v>
      </c>
      <c r="AT900">
        <v>-1.404E-2</v>
      </c>
      <c r="AU900">
        <v>19.600000000000001</v>
      </c>
      <c r="AZ900">
        <v>-1.404E-2</v>
      </c>
      <c r="BA900">
        <v>18.2</v>
      </c>
      <c r="BF900">
        <v>-1.404E-2</v>
      </c>
      <c r="BG900">
        <v>17.8</v>
      </c>
      <c r="BL900">
        <v>-1.404E-2</v>
      </c>
      <c r="BM900">
        <v>18.399999999999999</v>
      </c>
      <c r="BR900">
        <v>-1.404E-2</v>
      </c>
      <c r="BS900">
        <v>15</v>
      </c>
      <c r="BX900">
        <v>-1.404E-2</v>
      </c>
      <c r="BY900">
        <v>18.2</v>
      </c>
      <c r="CD900">
        <v>-1.404E-2</v>
      </c>
      <c r="CE900">
        <v>13.4</v>
      </c>
      <c r="CJ900">
        <v>-1.404E-2</v>
      </c>
      <c r="CK900">
        <v>18.399999999999999</v>
      </c>
      <c r="CP900">
        <v>-1.404E-2</v>
      </c>
      <c r="CQ900">
        <v>10.8</v>
      </c>
      <c r="CV900">
        <v>-1.404E-2</v>
      </c>
      <c r="CW900">
        <v>18.2</v>
      </c>
      <c r="DB900">
        <v>-1.404E-2</v>
      </c>
      <c r="DC900">
        <v>10.199999999999999</v>
      </c>
      <c r="DH900">
        <v>-1.404E-2</v>
      </c>
      <c r="DI900">
        <v>18.2</v>
      </c>
      <c r="DN900">
        <v>-1.404E-2</v>
      </c>
      <c r="DO900">
        <v>9.8000000000000007</v>
      </c>
      <c r="DT900">
        <v>-1.404E-2</v>
      </c>
      <c r="DU900">
        <v>18.399999999999999</v>
      </c>
      <c r="DZ900">
        <v>-1.404E-2</v>
      </c>
      <c r="EA900">
        <v>9.6</v>
      </c>
      <c r="EF900">
        <v>-1.404E-2</v>
      </c>
      <c r="EG900">
        <v>18.600000000000001</v>
      </c>
      <c r="EL900">
        <v>-1.404E-2</v>
      </c>
      <c r="EM900">
        <v>9.6</v>
      </c>
      <c r="ER900">
        <v>-1.404E-2</v>
      </c>
      <c r="ES900">
        <v>18.399999999999999</v>
      </c>
      <c r="EX900">
        <v>-1.404E-2</v>
      </c>
      <c r="EY900">
        <v>9</v>
      </c>
      <c r="FD900">
        <v>-1.404E-2</v>
      </c>
      <c r="FE900">
        <v>18.399999999999999</v>
      </c>
      <c r="FJ900">
        <v>-1.404E-2</v>
      </c>
      <c r="FK900">
        <v>8.8000000000000007</v>
      </c>
    </row>
    <row r="901" spans="4:167" x14ac:dyDescent="0.15">
      <c r="D901">
        <v>-1.4E-2</v>
      </c>
      <c r="E901">
        <v>18.399999999999999</v>
      </c>
      <c r="J901">
        <v>-1.4E-2</v>
      </c>
      <c r="K901">
        <v>24.4</v>
      </c>
      <c r="P901">
        <v>-1.4E-2</v>
      </c>
      <c r="Q901">
        <v>17</v>
      </c>
      <c r="V901">
        <v>-1.4E-2</v>
      </c>
      <c r="W901">
        <v>22</v>
      </c>
      <c r="AB901">
        <v>-1.4E-2</v>
      </c>
      <c r="AC901">
        <v>18.2</v>
      </c>
      <c r="AH901">
        <v>-1.4E-2</v>
      </c>
      <c r="AI901">
        <v>21.6</v>
      </c>
      <c r="AN901">
        <v>-1.4E-2</v>
      </c>
      <c r="AO901">
        <v>18.399999999999999</v>
      </c>
      <c r="AT901">
        <v>-1.4E-2</v>
      </c>
      <c r="AU901">
        <v>19.600000000000001</v>
      </c>
      <c r="AZ901">
        <v>-1.4E-2</v>
      </c>
      <c r="BA901">
        <v>18.2</v>
      </c>
      <c r="BF901">
        <v>-1.4E-2</v>
      </c>
      <c r="BG901">
        <v>17.600000000000001</v>
      </c>
      <c r="BL901">
        <v>-1.4E-2</v>
      </c>
      <c r="BM901">
        <v>18.399999999999999</v>
      </c>
      <c r="BR901">
        <v>-1.4E-2</v>
      </c>
      <c r="BS901">
        <v>15.2</v>
      </c>
      <c r="BX901">
        <v>-1.4E-2</v>
      </c>
      <c r="BY901">
        <v>18.2</v>
      </c>
      <c r="CD901">
        <v>-1.4E-2</v>
      </c>
      <c r="CE901">
        <v>13.4</v>
      </c>
      <c r="CJ901">
        <v>-1.4E-2</v>
      </c>
      <c r="CK901">
        <v>18.399999999999999</v>
      </c>
      <c r="CP901">
        <v>-1.4E-2</v>
      </c>
      <c r="CQ901">
        <v>10.8</v>
      </c>
      <c r="CV901">
        <v>-1.4E-2</v>
      </c>
      <c r="CW901">
        <v>18.2</v>
      </c>
      <c r="DB901">
        <v>-1.4E-2</v>
      </c>
      <c r="DC901">
        <v>10.199999999999999</v>
      </c>
      <c r="DH901">
        <v>-1.4E-2</v>
      </c>
      <c r="DI901">
        <v>18.2</v>
      </c>
      <c r="DN901">
        <v>-1.4E-2</v>
      </c>
      <c r="DO901">
        <v>10</v>
      </c>
      <c r="DT901">
        <v>-1.4E-2</v>
      </c>
      <c r="DU901">
        <v>18.399999999999999</v>
      </c>
      <c r="DZ901">
        <v>-1.4E-2</v>
      </c>
      <c r="EA901">
        <v>9.8000000000000007</v>
      </c>
      <c r="EF901">
        <v>-1.4E-2</v>
      </c>
      <c r="EG901">
        <v>18.399999999999999</v>
      </c>
      <c r="EL901">
        <v>-1.4E-2</v>
      </c>
      <c r="EM901">
        <v>9.8000000000000007</v>
      </c>
      <c r="ER901">
        <v>-1.4E-2</v>
      </c>
      <c r="ES901">
        <v>18.399999999999999</v>
      </c>
      <c r="EX901">
        <v>-1.4E-2</v>
      </c>
      <c r="EY901">
        <v>8.8000000000000007</v>
      </c>
      <c r="FD901">
        <v>-1.4E-2</v>
      </c>
      <c r="FE901">
        <v>18.2</v>
      </c>
      <c r="FJ901">
        <v>-1.4E-2</v>
      </c>
      <c r="FK901">
        <v>9</v>
      </c>
    </row>
    <row r="902" spans="4:167" x14ac:dyDescent="0.15">
      <c r="D902">
        <v>-1.396E-2</v>
      </c>
      <c r="E902">
        <v>18.2</v>
      </c>
      <c r="J902">
        <v>-1.396E-2</v>
      </c>
      <c r="K902">
        <v>24.4</v>
      </c>
      <c r="P902">
        <v>-1.396E-2</v>
      </c>
      <c r="Q902">
        <v>17</v>
      </c>
      <c r="V902">
        <v>-1.396E-2</v>
      </c>
      <c r="W902">
        <v>21.6</v>
      </c>
      <c r="AB902">
        <v>-1.396E-2</v>
      </c>
      <c r="AC902">
        <v>18.2</v>
      </c>
      <c r="AH902">
        <v>-1.396E-2</v>
      </c>
      <c r="AI902">
        <v>21.6</v>
      </c>
      <c r="AN902">
        <v>-1.396E-2</v>
      </c>
      <c r="AO902">
        <v>18.2</v>
      </c>
      <c r="AT902">
        <v>-1.396E-2</v>
      </c>
      <c r="AU902">
        <v>19.600000000000001</v>
      </c>
      <c r="AZ902">
        <v>-1.396E-2</v>
      </c>
      <c r="BA902">
        <v>18.2</v>
      </c>
      <c r="BF902">
        <v>-1.396E-2</v>
      </c>
      <c r="BG902">
        <v>17.8</v>
      </c>
      <c r="BL902">
        <v>-1.396E-2</v>
      </c>
      <c r="BM902">
        <v>18.399999999999999</v>
      </c>
      <c r="BR902">
        <v>-1.396E-2</v>
      </c>
      <c r="BS902">
        <v>15.2</v>
      </c>
      <c r="BX902">
        <v>-1.396E-2</v>
      </c>
      <c r="BY902">
        <v>18</v>
      </c>
      <c r="CD902">
        <v>-1.396E-2</v>
      </c>
      <c r="CE902">
        <v>13.2</v>
      </c>
      <c r="CJ902">
        <v>-1.396E-2</v>
      </c>
      <c r="CK902">
        <v>18.2</v>
      </c>
      <c r="CP902">
        <v>-1.396E-2</v>
      </c>
      <c r="CQ902">
        <v>10.8</v>
      </c>
      <c r="CV902">
        <v>-1.396E-2</v>
      </c>
      <c r="CW902">
        <v>18.2</v>
      </c>
      <c r="DB902">
        <v>-1.396E-2</v>
      </c>
      <c r="DC902">
        <v>10.199999999999999</v>
      </c>
      <c r="DH902">
        <v>-1.396E-2</v>
      </c>
      <c r="DI902">
        <v>18.2</v>
      </c>
      <c r="DN902">
        <v>-1.396E-2</v>
      </c>
      <c r="DO902">
        <v>10</v>
      </c>
      <c r="DT902">
        <v>-1.396E-2</v>
      </c>
      <c r="DU902">
        <v>18.2</v>
      </c>
      <c r="DZ902">
        <v>-1.396E-2</v>
      </c>
      <c r="EA902">
        <v>9.8000000000000007</v>
      </c>
      <c r="EF902">
        <v>-1.396E-2</v>
      </c>
      <c r="EG902">
        <v>18.399999999999999</v>
      </c>
      <c r="EL902">
        <v>-1.396E-2</v>
      </c>
      <c r="EM902">
        <v>9.4</v>
      </c>
      <c r="ER902">
        <v>-1.396E-2</v>
      </c>
      <c r="ES902">
        <v>18.2</v>
      </c>
      <c r="EX902">
        <v>-1.396E-2</v>
      </c>
      <c r="EY902">
        <v>8.8000000000000007</v>
      </c>
      <c r="FD902">
        <v>-1.396E-2</v>
      </c>
      <c r="FE902">
        <v>18.2</v>
      </c>
      <c r="FJ902">
        <v>-1.396E-2</v>
      </c>
      <c r="FK902">
        <v>8.8000000000000007</v>
      </c>
    </row>
    <row r="903" spans="4:167" x14ac:dyDescent="0.15">
      <c r="D903">
        <v>-1.392E-2</v>
      </c>
      <c r="E903">
        <v>18.2</v>
      </c>
      <c r="J903">
        <v>-1.392E-2</v>
      </c>
      <c r="K903">
        <v>24.4</v>
      </c>
      <c r="P903">
        <v>-1.392E-2</v>
      </c>
      <c r="Q903">
        <v>16.8</v>
      </c>
      <c r="V903">
        <v>-1.392E-2</v>
      </c>
      <c r="W903">
        <v>21.6</v>
      </c>
      <c r="AB903">
        <v>-1.392E-2</v>
      </c>
      <c r="AC903">
        <v>18</v>
      </c>
      <c r="AH903">
        <v>-1.392E-2</v>
      </c>
      <c r="AI903">
        <v>21.6</v>
      </c>
      <c r="AN903">
        <v>-1.392E-2</v>
      </c>
      <c r="AO903">
        <v>18.2</v>
      </c>
      <c r="AT903">
        <v>-1.392E-2</v>
      </c>
      <c r="AU903">
        <v>19.600000000000001</v>
      </c>
      <c r="AZ903">
        <v>-1.392E-2</v>
      </c>
      <c r="BA903">
        <v>18</v>
      </c>
      <c r="BF903">
        <v>-1.392E-2</v>
      </c>
      <c r="BG903">
        <v>17.600000000000001</v>
      </c>
      <c r="BL903">
        <v>-1.392E-2</v>
      </c>
      <c r="BM903">
        <v>18.2</v>
      </c>
      <c r="BR903">
        <v>-1.392E-2</v>
      </c>
      <c r="BS903">
        <v>15.2</v>
      </c>
      <c r="BX903">
        <v>-1.392E-2</v>
      </c>
      <c r="BY903">
        <v>18</v>
      </c>
      <c r="CD903">
        <v>-1.392E-2</v>
      </c>
      <c r="CE903">
        <v>13.4</v>
      </c>
      <c r="CJ903">
        <v>-1.392E-2</v>
      </c>
      <c r="CK903">
        <v>18.2</v>
      </c>
      <c r="CP903">
        <v>-1.392E-2</v>
      </c>
      <c r="CQ903">
        <v>10.6</v>
      </c>
      <c r="CV903">
        <v>-1.392E-2</v>
      </c>
      <c r="CW903">
        <v>18.2</v>
      </c>
      <c r="DB903">
        <v>-1.392E-2</v>
      </c>
      <c r="DC903">
        <v>10.199999999999999</v>
      </c>
      <c r="DH903">
        <v>-1.392E-2</v>
      </c>
      <c r="DI903">
        <v>18.2</v>
      </c>
      <c r="DN903">
        <v>-1.392E-2</v>
      </c>
      <c r="DO903">
        <v>9.8000000000000007</v>
      </c>
      <c r="DT903">
        <v>-1.392E-2</v>
      </c>
      <c r="DU903">
        <v>18.2</v>
      </c>
      <c r="DZ903">
        <v>-1.392E-2</v>
      </c>
      <c r="EA903">
        <v>9.6</v>
      </c>
      <c r="EF903">
        <v>-1.392E-2</v>
      </c>
      <c r="EG903">
        <v>18.399999999999999</v>
      </c>
      <c r="EL903">
        <v>-1.392E-2</v>
      </c>
      <c r="EM903">
        <v>9.4</v>
      </c>
      <c r="ER903">
        <v>-1.392E-2</v>
      </c>
      <c r="ES903">
        <v>18.2</v>
      </c>
      <c r="EX903">
        <v>-1.392E-2</v>
      </c>
      <c r="EY903">
        <v>9</v>
      </c>
      <c r="FD903">
        <v>-1.392E-2</v>
      </c>
      <c r="FE903">
        <v>18</v>
      </c>
      <c r="FJ903">
        <v>-1.392E-2</v>
      </c>
      <c r="FK903">
        <v>8.8000000000000007</v>
      </c>
    </row>
    <row r="904" spans="4:167" x14ac:dyDescent="0.15">
      <c r="D904">
        <v>-1.388E-2</v>
      </c>
      <c r="E904">
        <v>18.2</v>
      </c>
      <c r="J904">
        <v>-1.388E-2</v>
      </c>
      <c r="K904">
        <v>24.4</v>
      </c>
      <c r="P904">
        <v>-1.388E-2</v>
      </c>
      <c r="Q904">
        <v>16.8</v>
      </c>
      <c r="V904">
        <v>-1.388E-2</v>
      </c>
      <c r="W904">
        <v>22</v>
      </c>
      <c r="AB904">
        <v>-1.388E-2</v>
      </c>
      <c r="AC904">
        <v>18</v>
      </c>
      <c r="AH904">
        <v>-1.388E-2</v>
      </c>
      <c r="AI904">
        <v>21.4</v>
      </c>
      <c r="AN904">
        <v>-1.388E-2</v>
      </c>
      <c r="AO904">
        <v>18</v>
      </c>
      <c r="AT904">
        <v>-1.388E-2</v>
      </c>
      <c r="AU904">
        <v>19.600000000000001</v>
      </c>
      <c r="AZ904">
        <v>-1.388E-2</v>
      </c>
      <c r="BA904">
        <v>18</v>
      </c>
      <c r="BF904">
        <v>-1.388E-2</v>
      </c>
      <c r="BG904">
        <v>17.8</v>
      </c>
      <c r="BL904">
        <v>-1.388E-2</v>
      </c>
      <c r="BM904">
        <v>18.2</v>
      </c>
      <c r="BR904">
        <v>-1.388E-2</v>
      </c>
      <c r="BS904">
        <v>15.2</v>
      </c>
      <c r="BX904">
        <v>-1.388E-2</v>
      </c>
      <c r="BY904">
        <v>18</v>
      </c>
      <c r="CD904">
        <v>-1.388E-2</v>
      </c>
      <c r="CE904">
        <v>13.2</v>
      </c>
      <c r="CJ904">
        <v>-1.388E-2</v>
      </c>
      <c r="CK904">
        <v>18.2</v>
      </c>
      <c r="CP904">
        <v>-1.388E-2</v>
      </c>
      <c r="CQ904">
        <v>10.8</v>
      </c>
      <c r="CV904">
        <v>-1.388E-2</v>
      </c>
      <c r="CW904">
        <v>18</v>
      </c>
      <c r="DB904">
        <v>-1.388E-2</v>
      </c>
      <c r="DC904">
        <v>10.199999999999999</v>
      </c>
      <c r="DH904">
        <v>-1.388E-2</v>
      </c>
      <c r="DI904">
        <v>18</v>
      </c>
      <c r="DN904">
        <v>-1.388E-2</v>
      </c>
      <c r="DO904">
        <v>9.8000000000000007</v>
      </c>
      <c r="DT904">
        <v>-1.388E-2</v>
      </c>
      <c r="DU904">
        <v>18.2</v>
      </c>
      <c r="DZ904">
        <v>-1.388E-2</v>
      </c>
      <c r="EA904">
        <v>9.8000000000000007</v>
      </c>
      <c r="EF904">
        <v>-1.388E-2</v>
      </c>
      <c r="EG904">
        <v>18.2</v>
      </c>
      <c r="EL904">
        <v>-1.388E-2</v>
      </c>
      <c r="EM904">
        <v>9.4</v>
      </c>
      <c r="ER904">
        <v>-1.388E-2</v>
      </c>
      <c r="ES904">
        <v>18</v>
      </c>
      <c r="EX904">
        <v>-1.388E-2</v>
      </c>
      <c r="EY904">
        <v>9</v>
      </c>
      <c r="FD904">
        <v>-1.388E-2</v>
      </c>
      <c r="FE904">
        <v>18.2</v>
      </c>
      <c r="FJ904">
        <v>-1.388E-2</v>
      </c>
      <c r="FK904">
        <v>8.8000000000000007</v>
      </c>
    </row>
    <row r="905" spans="4:167" x14ac:dyDescent="0.15">
      <c r="D905">
        <v>-1.384E-2</v>
      </c>
      <c r="E905">
        <v>18</v>
      </c>
      <c r="J905">
        <v>-1.384E-2</v>
      </c>
      <c r="K905">
        <v>24.4</v>
      </c>
      <c r="P905">
        <v>-1.384E-2</v>
      </c>
      <c r="Q905">
        <v>16.600000000000001</v>
      </c>
      <c r="V905">
        <v>-1.384E-2</v>
      </c>
      <c r="W905">
        <v>22</v>
      </c>
      <c r="AB905">
        <v>-1.384E-2</v>
      </c>
      <c r="AC905">
        <v>18</v>
      </c>
      <c r="AH905">
        <v>-1.384E-2</v>
      </c>
      <c r="AI905">
        <v>21.6</v>
      </c>
      <c r="AN905">
        <v>-1.384E-2</v>
      </c>
      <c r="AO905">
        <v>18</v>
      </c>
      <c r="AT905">
        <v>-1.384E-2</v>
      </c>
      <c r="AU905">
        <v>19.600000000000001</v>
      </c>
      <c r="AZ905">
        <v>-1.384E-2</v>
      </c>
      <c r="BA905">
        <v>18</v>
      </c>
      <c r="BF905">
        <v>-1.384E-2</v>
      </c>
      <c r="BG905">
        <v>17.600000000000001</v>
      </c>
      <c r="BL905">
        <v>-1.384E-2</v>
      </c>
      <c r="BM905">
        <v>18.2</v>
      </c>
      <c r="BR905">
        <v>-1.384E-2</v>
      </c>
      <c r="BS905">
        <v>15.2</v>
      </c>
      <c r="BX905">
        <v>-1.384E-2</v>
      </c>
      <c r="BY905">
        <v>18</v>
      </c>
      <c r="CD905">
        <v>-1.384E-2</v>
      </c>
      <c r="CE905">
        <v>13.4</v>
      </c>
      <c r="CJ905">
        <v>-1.384E-2</v>
      </c>
      <c r="CK905">
        <v>18.2</v>
      </c>
      <c r="CP905">
        <v>-1.384E-2</v>
      </c>
      <c r="CQ905">
        <v>10.8</v>
      </c>
      <c r="CV905">
        <v>-1.384E-2</v>
      </c>
      <c r="CW905">
        <v>18</v>
      </c>
      <c r="DB905">
        <v>-1.384E-2</v>
      </c>
      <c r="DC905">
        <v>10.199999999999999</v>
      </c>
      <c r="DH905">
        <v>-1.384E-2</v>
      </c>
      <c r="DI905">
        <v>18</v>
      </c>
      <c r="DN905">
        <v>-1.384E-2</v>
      </c>
      <c r="DO905">
        <v>9.8000000000000007</v>
      </c>
      <c r="DT905">
        <v>-1.384E-2</v>
      </c>
      <c r="DU905">
        <v>18</v>
      </c>
      <c r="DZ905">
        <v>-1.384E-2</v>
      </c>
      <c r="EA905">
        <v>9.6</v>
      </c>
      <c r="EF905">
        <v>-1.384E-2</v>
      </c>
      <c r="EG905">
        <v>18.2</v>
      </c>
      <c r="EL905">
        <v>-1.384E-2</v>
      </c>
      <c r="EM905">
        <v>9.6</v>
      </c>
      <c r="ER905">
        <v>-1.384E-2</v>
      </c>
      <c r="ES905">
        <v>18</v>
      </c>
      <c r="EX905">
        <v>-1.384E-2</v>
      </c>
      <c r="EY905">
        <v>9</v>
      </c>
      <c r="FD905">
        <v>-1.384E-2</v>
      </c>
      <c r="FE905">
        <v>18</v>
      </c>
      <c r="FJ905">
        <v>-1.384E-2</v>
      </c>
      <c r="FK905">
        <v>8.8000000000000007</v>
      </c>
    </row>
    <row r="906" spans="4:167" x14ac:dyDescent="0.15">
      <c r="D906">
        <v>-1.38E-2</v>
      </c>
      <c r="E906">
        <v>18</v>
      </c>
      <c r="J906">
        <v>-1.38E-2</v>
      </c>
      <c r="K906">
        <v>24.4</v>
      </c>
      <c r="P906">
        <v>-1.38E-2</v>
      </c>
      <c r="Q906">
        <v>16.600000000000001</v>
      </c>
      <c r="V906">
        <v>-1.38E-2</v>
      </c>
      <c r="W906">
        <v>21.6</v>
      </c>
      <c r="AB906">
        <v>-1.38E-2</v>
      </c>
      <c r="AC906">
        <v>17.8</v>
      </c>
      <c r="AH906">
        <v>-1.38E-2</v>
      </c>
      <c r="AI906">
        <v>21.6</v>
      </c>
      <c r="AN906">
        <v>-1.38E-2</v>
      </c>
      <c r="AO906">
        <v>18</v>
      </c>
      <c r="AT906">
        <v>-1.38E-2</v>
      </c>
      <c r="AU906">
        <v>19.600000000000001</v>
      </c>
      <c r="AZ906">
        <v>-1.38E-2</v>
      </c>
      <c r="BA906">
        <v>18</v>
      </c>
      <c r="BF906">
        <v>-1.38E-2</v>
      </c>
      <c r="BG906">
        <v>17.600000000000001</v>
      </c>
      <c r="BL906">
        <v>-1.38E-2</v>
      </c>
      <c r="BM906">
        <v>18</v>
      </c>
      <c r="BR906">
        <v>-1.38E-2</v>
      </c>
      <c r="BS906">
        <v>15.2</v>
      </c>
      <c r="BX906">
        <v>-1.38E-2</v>
      </c>
      <c r="BY906">
        <v>17.8</v>
      </c>
      <c r="CD906">
        <v>-1.38E-2</v>
      </c>
      <c r="CE906">
        <v>13.2</v>
      </c>
      <c r="CJ906">
        <v>-1.38E-2</v>
      </c>
      <c r="CK906">
        <v>18</v>
      </c>
      <c r="CP906">
        <v>-1.38E-2</v>
      </c>
      <c r="CQ906">
        <v>10.8</v>
      </c>
      <c r="CV906">
        <v>-1.38E-2</v>
      </c>
      <c r="CW906">
        <v>18</v>
      </c>
      <c r="DB906">
        <v>-1.38E-2</v>
      </c>
      <c r="DC906">
        <v>10</v>
      </c>
      <c r="DH906">
        <v>-1.38E-2</v>
      </c>
      <c r="DI906">
        <v>18</v>
      </c>
      <c r="DN906">
        <v>-1.38E-2</v>
      </c>
      <c r="DO906">
        <v>10</v>
      </c>
      <c r="DT906">
        <v>-1.38E-2</v>
      </c>
      <c r="DU906">
        <v>18</v>
      </c>
      <c r="DZ906">
        <v>-1.38E-2</v>
      </c>
      <c r="EA906">
        <v>9.6</v>
      </c>
      <c r="EF906">
        <v>-1.38E-2</v>
      </c>
      <c r="EG906">
        <v>18.2</v>
      </c>
      <c r="EL906">
        <v>-1.38E-2</v>
      </c>
      <c r="EM906">
        <v>9.4</v>
      </c>
      <c r="ER906">
        <v>-1.38E-2</v>
      </c>
      <c r="ES906">
        <v>18</v>
      </c>
      <c r="EX906">
        <v>-1.38E-2</v>
      </c>
      <c r="EY906">
        <v>9</v>
      </c>
      <c r="FD906">
        <v>-1.38E-2</v>
      </c>
      <c r="FE906">
        <v>18</v>
      </c>
      <c r="FJ906">
        <v>-1.38E-2</v>
      </c>
      <c r="FK906">
        <v>8.6</v>
      </c>
    </row>
    <row r="907" spans="4:167" x14ac:dyDescent="0.15">
      <c r="D907">
        <v>-1.376E-2</v>
      </c>
      <c r="E907">
        <v>18</v>
      </c>
      <c r="J907">
        <v>-1.376E-2</v>
      </c>
      <c r="K907">
        <v>24.4</v>
      </c>
      <c r="P907">
        <v>-1.376E-2</v>
      </c>
      <c r="Q907">
        <v>16.600000000000001</v>
      </c>
      <c r="V907">
        <v>-1.376E-2</v>
      </c>
      <c r="W907">
        <v>21.6</v>
      </c>
      <c r="AB907">
        <v>-1.376E-2</v>
      </c>
      <c r="AC907">
        <v>17.8</v>
      </c>
      <c r="AH907">
        <v>-1.376E-2</v>
      </c>
      <c r="AI907">
        <v>21.4</v>
      </c>
      <c r="AN907">
        <v>-1.376E-2</v>
      </c>
      <c r="AO907">
        <v>17.8</v>
      </c>
      <c r="AT907">
        <v>-1.376E-2</v>
      </c>
      <c r="AU907">
        <v>19.600000000000001</v>
      </c>
      <c r="AZ907">
        <v>-1.376E-2</v>
      </c>
      <c r="BA907">
        <v>17.8</v>
      </c>
      <c r="BF907">
        <v>-1.376E-2</v>
      </c>
      <c r="BG907">
        <v>17.600000000000001</v>
      </c>
      <c r="BL907">
        <v>-1.376E-2</v>
      </c>
      <c r="BM907">
        <v>18</v>
      </c>
      <c r="BR907">
        <v>-1.376E-2</v>
      </c>
      <c r="BS907">
        <v>15</v>
      </c>
      <c r="BX907">
        <v>-1.376E-2</v>
      </c>
      <c r="BY907">
        <v>17.8</v>
      </c>
      <c r="CD907">
        <v>-1.376E-2</v>
      </c>
      <c r="CE907">
        <v>13.2</v>
      </c>
      <c r="CJ907">
        <v>-1.376E-2</v>
      </c>
      <c r="CK907">
        <v>18</v>
      </c>
      <c r="CP907">
        <v>-1.376E-2</v>
      </c>
      <c r="CQ907">
        <v>10.8</v>
      </c>
      <c r="CV907">
        <v>-1.376E-2</v>
      </c>
      <c r="CW907">
        <v>17.8</v>
      </c>
      <c r="DB907">
        <v>-1.376E-2</v>
      </c>
      <c r="DC907">
        <v>10</v>
      </c>
      <c r="DH907">
        <v>-1.376E-2</v>
      </c>
      <c r="DI907">
        <v>17.8</v>
      </c>
      <c r="DN907">
        <v>-1.376E-2</v>
      </c>
      <c r="DO907">
        <v>9.8000000000000007</v>
      </c>
      <c r="DT907">
        <v>-1.376E-2</v>
      </c>
      <c r="DU907">
        <v>18</v>
      </c>
      <c r="DZ907">
        <v>-1.376E-2</v>
      </c>
      <c r="EA907">
        <v>9.6</v>
      </c>
      <c r="EF907">
        <v>-1.376E-2</v>
      </c>
      <c r="EG907">
        <v>18</v>
      </c>
      <c r="EL907">
        <v>-1.376E-2</v>
      </c>
      <c r="EM907">
        <v>9.4</v>
      </c>
      <c r="ER907">
        <v>-1.376E-2</v>
      </c>
      <c r="ES907">
        <v>17.8</v>
      </c>
      <c r="EX907">
        <v>-1.376E-2</v>
      </c>
      <c r="EY907">
        <v>9</v>
      </c>
      <c r="FD907">
        <v>-1.376E-2</v>
      </c>
      <c r="FE907">
        <v>17.8</v>
      </c>
      <c r="FJ907">
        <v>-1.376E-2</v>
      </c>
      <c r="FK907">
        <v>8.6</v>
      </c>
    </row>
    <row r="908" spans="4:167" x14ac:dyDescent="0.15">
      <c r="D908">
        <v>-1.372E-2</v>
      </c>
      <c r="E908">
        <v>18</v>
      </c>
      <c r="J908">
        <v>-1.372E-2</v>
      </c>
      <c r="K908">
        <v>24.4</v>
      </c>
      <c r="P908">
        <v>-1.372E-2</v>
      </c>
      <c r="Q908">
        <v>16.399999999999999</v>
      </c>
      <c r="V908">
        <v>-1.372E-2</v>
      </c>
      <c r="W908">
        <v>21.6</v>
      </c>
      <c r="AB908">
        <v>-1.372E-2</v>
      </c>
      <c r="AC908">
        <v>17.600000000000001</v>
      </c>
      <c r="AH908">
        <v>-1.372E-2</v>
      </c>
      <c r="AI908">
        <v>21.4</v>
      </c>
      <c r="AN908">
        <v>-1.372E-2</v>
      </c>
      <c r="AO908">
        <v>17.8</v>
      </c>
      <c r="AT908">
        <v>-1.372E-2</v>
      </c>
      <c r="AU908">
        <v>19.600000000000001</v>
      </c>
      <c r="AZ908">
        <v>-1.372E-2</v>
      </c>
      <c r="BA908">
        <v>17.600000000000001</v>
      </c>
      <c r="BF908">
        <v>-1.372E-2</v>
      </c>
      <c r="BG908">
        <v>17.600000000000001</v>
      </c>
      <c r="BL908">
        <v>-1.372E-2</v>
      </c>
      <c r="BM908">
        <v>18</v>
      </c>
      <c r="BR908">
        <v>-1.372E-2</v>
      </c>
      <c r="BS908">
        <v>15</v>
      </c>
      <c r="BX908">
        <v>-1.372E-2</v>
      </c>
      <c r="BY908">
        <v>17.600000000000001</v>
      </c>
      <c r="CD908">
        <v>-1.372E-2</v>
      </c>
      <c r="CE908">
        <v>13.2</v>
      </c>
      <c r="CJ908">
        <v>-1.372E-2</v>
      </c>
      <c r="CK908">
        <v>18</v>
      </c>
      <c r="CP908">
        <v>-1.372E-2</v>
      </c>
      <c r="CQ908">
        <v>10.6</v>
      </c>
      <c r="CV908">
        <v>-1.372E-2</v>
      </c>
      <c r="CW908">
        <v>17.8</v>
      </c>
      <c r="DB908">
        <v>-1.372E-2</v>
      </c>
      <c r="DC908">
        <v>10</v>
      </c>
      <c r="DH908">
        <v>-1.372E-2</v>
      </c>
      <c r="DI908">
        <v>17.8</v>
      </c>
      <c r="DN908">
        <v>-1.372E-2</v>
      </c>
      <c r="DO908">
        <v>9.8000000000000007</v>
      </c>
      <c r="DT908">
        <v>-1.372E-2</v>
      </c>
      <c r="DU908">
        <v>17.8</v>
      </c>
      <c r="DZ908">
        <v>-1.372E-2</v>
      </c>
      <c r="EA908">
        <v>9.4</v>
      </c>
      <c r="EF908">
        <v>-1.372E-2</v>
      </c>
      <c r="EG908">
        <v>18</v>
      </c>
      <c r="EL908">
        <v>-1.372E-2</v>
      </c>
      <c r="EM908">
        <v>9.4</v>
      </c>
      <c r="ER908">
        <v>-1.372E-2</v>
      </c>
      <c r="ES908">
        <v>17.8</v>
      </c>
      <c r="EX908">
        <v>-1.372E-2</v>
      </c>
      <c r="EY908">
        <v>9</v>
      </c>
      <c r="FD908">
        <v>-1.372E-2</v>
      </c>
      <c r="FE908">
        <v>17.8</v>
      </c>
      <c r="FJ908">
        <v>-1.372E-2</v>
      </c>
      <c r="FK908">
        <v>8.8000000000000007</v>
      </c>
    </row>
    <row r="909" spans="4:167" x14ac:dyDescent="0.15">
      <c r="D909">
        <v>-1.3679999999999999E-2</v>
      </c>
      <c r="E909">
        <v>17.600000000000001</v>
      </c>
      <c r="J909">
        <v>-1.3679999999999999E-2</v>
      </c>
      <c r="K909">
        <v>24.4</v>
      </c>
      <c r="P909">
        <v>-1.3679999999999999E-2</v>
      </c>
      <c r="Q909">
        <v>16.2</v>
      </c>
      <c r="V909">
        <v>-1.3679999999999999E-2</v>
      </c>
      <c r="W909">
        <v>21.6</v>
      </c>
      <c r="AB909">
        <v>-1.3679999999999999E-2</v>
      </c>
      <c r="AC909">
        <v>17.399999999999999</v>
      </c>
      <c r="AH909">
        <v>-1.3679999999999999E-2</v>
      </c>
      <c r="AI909">
        <v>21.4</v>
      </c>
      <c r="AN909">
        <v>-1.3679999999999999E-2</v>
      </c>
      <c r="AO909">
        <v>17.600000000000001</v>
      </c>
      <c r="AT909">
        <v>-1.3679999999999999E-2</v>
      </c>
      <c r="AU909">
        <v>19.399999999999999</v>
      </c>
      <c r="AZ909">
        <v>-1.3679999999999999E-2</v>
      </c>
      <c r="BA909">
        <v>17.600000000000001</v>
      </c>
      <c r="BF909">
        <v>-1.3679999999999999E-2</v>
      </c>
      <c r="BG909">
        <v>17.600000000000001</v>
      </c>
      <c r="BL909">
        <v>-1.3679999999999999E-2</v>
      </c>
      <c r="BM909">
        <v>17.8</v>
      </c>
      <c r="BR909">
        <v>-1.3679999999999999E-2</v>
      </c>
      <c r="BS909">
        <v>15</v>
      </c>
      <c r="BX909">
        <v>-1.3679999999999999E-2</v>
      </c>
      <c r="BY909">
        <v>17.399999999999999</v>
      </c>
      <c r="CD909">
        <v>-1.3679999999999999E-2</v>
      </c>
      <c r="CE909">
        <v>13.2</v>
      </c>
      <c r="CJ909">
        <v>-1.3679999999999999E-2</v>
      </c>
      <c r="CK909">
        <v>17.8</v>
      </c>
      <c r="CP909">
        <v>-1.3679999999999999E-2</v>
      </c>
      <c r="CQ909">
        <v>10.8</v>
      </c>
      <c r="CV909">
        <v>-1.3679999999999999E-2</v>
      </c>
      <c r="CW909">
        <v>17.600000000000001</v>
      </c>
      <c r="DB909">
        <v>-1.3679999999999999E-2</v>
      </c>
      <c r="DC909">
        <v>10</v>
      </c>
      <c r="DH909">
        <v>-1.3679999999999999E-2</v>
      </c>
      <c r="DI909">
        <v>17.600000000000001</v>
      </c>
      <c r="DN909">
        <v>-1.3679999999999999E-2</v>
      </c>
      <c r="DO909">
        <v>9.8000000000000007</v>
      </c>
      <c r="DT909">
        <v>-1.3679999999999999E-2</v>
      </c>
      <c r="DU909">
        <v>17.8</v>
      </c>
      <c r="DZ909">
        <v>-1.3679999999999999E-2</v>
      </c>
      <c r="EA909">
        <v>9.6</v>
      </c>
      <c r="EF909">
        <v>-1.3679999999999999E-2</v>
      </c>
      <c r="EG909">
        <v>17.8</v>
      </c>
      <c r="EL909">
        <v>-1.3679999999999999E-2</v>
      </c>
      <c r="EM909">
        <v>9.4</v>
      </c>
      <c r="ER909">
        <v>-1.3679999999999999E-2</v>
      </c>
      <c r="ES909">
        <v>17.600000000000001</v>
      </c>
      <c r="EX909">
        <v>-1.3679999999999999E-2</v>
      </c>
      <c r="EY909">
        <v>9</v>
      </c>
      <c r="FD909">
        <v>-1.3679999999999999E-2</v>
      </c>
      <c r="FE909">
        <v>17.600000000000001</v>
      </c>
      <c r="FJ909">
        <v>-1.3679999999999999E-2</v>
      </c>
      <c r="FK909">
        <v>8.6</v>
      </c>
    </row>
    <row r="910" spans="4:167" x14ac:dyDescent="0.15">
      <c r="D910">
        <v>-1.3639999999999999E-2</v>
      </c>
      <c r="E910">
        <v>17.399999999999999</v>
      </c>
      <c r="J910">
        <v>-1.3639999999999999E-2</v>
      </c>
      <c r="K910">
        <v>24.4</v>
      </c>
      <c r="P910">
        <v>-1.3639999999999999E-2</v>
      </c>
      <c r="Q910">
        <v>16.2</v>
      </c>
      <c r="V910">
        <v>-1.3639999999999999E-2</v>
      </c>
      <c r="W910">
        <v>21.6</v>
      </c>
      <c r="AB910">
        <v>-1.3639999999999999E-2</v>
      </c>
      <c r="AC910">
        <v>17.399999999999999</v>
      </c>
      <c r="AH910">
        <v>-1.3639999999999999E-2</v>
      </c>
      <c r="AI910">
        <v>21.4</v>
      </c>
      <c r="AN910">
        <v>-1.3639999999999999E-2</v>
      </c>
      <c r="AO910">
        <v>17.600000000000001</v>
      </c>
      <c r="AT910">
        <v>-1.3639999999999999E-2</v>
      </c>
      <c r="AU910">
        <v>19.600000000000001</v>
      </c>
      <c r="AZ910">
        <v>-1.3639999999999999E-2</v>
      </c>
      <c r="BA910">
        <v>17.399999999999999</v>
      </c>
      <c r="BF910">
        <v>-1.3639999999999999E-2</v>
      </c>
      <c r="BG910">
        <v>17.8</v>
      </c>
      <c r="BL910">
        <v>-1.3639999999999999E-2</v>
      </c>
      <c r="BM910">
        <v>17.600000000000001</v>
      </c>
      <c r="BR910">
        <v>-1.3639999999999999E-2</v>
      </c>
      <c r="BS910">
        <v>15</v>
      </c>
      <c r="BX910">
        <v>-1.3639999999999999E-2</v>
      </c>
      <c r="BY910">
        <v>17.399999999999999</v>
      </c>
      <c r="CD910">
        <v>-1.3639999999999999E-2</v>
      </c>
      <c r="CE910">
        <v>13.4</v>
      </c>
      <c r="CJ910">
        <v>-1.3639999999999999E-2</v>
      </c>
      <c r="CK910">
        <v>17.600000000000001</v>
      </c>
      <c r="CP910">
        <v>-1.3639999999999999E-2</v>
      </c>
      <c r="CQ910">
        <v>10.6</v>
      </c>
      <c r="CV910">
        <v>-1.3639999999999999E-2</v>
      </c>
      <c r="CW910">
        <v>17.600000000000001</v>
      </c>
      <c r="DB910">
        <v>-1.3639999999999999E-2</v>
      </c>
      <c r="DC910">
        <v>10</v>
      </c>
      <c r="DH910">
        <v>-1.3639999999999999E-2</v>
      </c>
      <c r="DI910">
        <v>17.399999999999999</v>
      </c>
      <c r="DN910">
        <v>-1.3639999999999999E-2</v>
      </c>
      <c r="DO910">
        <v>9.8000000000000007</v>
      </c>
      <c r="DT910">
        <v>-1.3639999999999999E-2</v>
      </c>
      <c r="DU910">
        <v>17.600000000000001</v>
      </c>
      <c r="DZ910">
        <v>-1.3639999999999999E-2</v>
      </c>
      <c r="EA910">
        <v>9.4</v>
      </c>
      <c r="EF910">
        <v>-1.3639999999999999E-2</v>
      </c>
      <c r="EG910">
        <v>17.600000000000001</v>
      </c>
      <c r="EL910">
        <v>-1.3639999999999999E-2</v>
      </c>
      <c r="EM910">
        <v>9.4</v>
      </c>
      <c r="ER910">
        <v>-1.3639999999999999E-2</v>
      </c>
      <c r="ES910">
        <v>17.399999999999999</v>
      </c>
      <c r="EX910">
        <v>-1.3639999999999999E-2</v>
      </c>
      <c r="EY910">
        <v>8.8000000000000007</v>
      </c>
      <c r="FD910">
        <v>-1.3639999999999999E-2</v>
      </c>
      <c r="FE910">
        <v>17.600000000000001</v>
      </c>
      <c r="FJ910">
        <v>-1.3639999999999999E-2</v>
      </c>
      <c r="FK910">
        <v>8.4</v>
      </c>
    </row>
    <row r="911" spans="4:167" x14ac:dyDescent="0.15">
      <c r="D911">
        <v>-1.3599999999999999E-2</v>
      </c>
      <c r="E911">
        <v>17.399999999999999</v>
      </c>
      <c r="J911">
        <v>-1.3599999999999999E-2</v>
      </c>
      <c r="K911">
        <v>24</v>
      </c>
      <c r="P911">
        <v>-1.3599999999999999E-2</v>
      </c>
      <c r="Q911">
        <v>16</v>
      </c>
      <c r="V911">
        <v>-1.3599999999999999E-2</v>
      </c>
      <c r="W911">
        <v>21.6</v>
      </c>
      <c r="AB911">
        <v>-1.3599999999999999E-2</v>
      </c>
      <c r="AC911">
        <v>17.2</v>
      </c>
      <c r="AH911">
        <v>-1.3599999999999999E-2</v>
      </c>
      <c r="AI911">
        <v>21.4</v>
      </c>
      <c r="AN911">
        <v>-1.3599999999999999E-2</v>
      </c>
      <c r="AO911">
        <v>17.399999999999999</v>
      </c>
      <c r="AT911">
        <v>-1.3599999999999999E-2</v>
      </c>
      <c r="AU911">
        <v>19.399999999999999</v>
      </c>
      <c r="AZ911">
        <v>-1.3599999999999999E-2</v>
      </c>
      <c r="BA911">
        <v>17.2</v>
      </c>
      <c r="BF911">
        <v>-1.3599999999999999E-2</v>
      </c>
      <c r="BG911">
        <v>17.600000000000001</v>
      </c>
      <c r="BL911">
        <v>-1.3599999999999999E-2</v>
      </c>
      <c r="BM911">
        <v>17.399999999999999</v>
      </c>
      <c r="BR911">
        <v>-1.3599999999999999E-2</v>
      </c>
      <c r="BS911">
        <v>15</v>
      </c>
      <c r="BX911">
        <v>-1.3599999999999999E-2</v>
      </c>
      <c r="BY911">
        <v>17.2</v>
      </c>
      <c r="CD911">
        <v>-1.3599999999999999E-2</v>
      </c>
      <c r="CE911">
        <v>13.2</v>
      </c>
      <c r="CJ911">
        <v>-1.3599999999999999E-2</v>
      </c>
      <c r="CK911">
        <v>17.399999999999999</v>
      </c>
      <c r="CP911">
        <v>-1.3599999999999999E-2</v>
      </c>
      <c r="CQ911">
        <v>10.6</v>
      </c>
      <c r="CV911">
        <v>-1.3599999999999999E-2</v>
      </c>
      <c r="CW911">
        <v>17.399999999999999</v>
      </c>
      <c r="DB911">
        <v>-1.3599999999999999E-2</v>
      </c>
      <c r="DC911">
        <v>10</v>
      </c>
      <c r="DH911">
        <v>-1.3599999999999999E-2</v>
      </c>
      <c r="DI911">
        <v>17.399999999999999</v>
      </c>
      <c r="DN911">
        <v>-1.3599999999999999E-2</v>
      </c>
      <c r="DO911">
        <v>9.8000000000000007</v>
      </c>
      <c r="DT911">
        <v>-1.3599999999999999E-2</v>
      </c>
      <c r="DU911">
        <v>17.399999999999999</v>
      </c>
      <c r="DZ911">
        <v>-1.3599999999999999E-2</v>
      </c>
      <c r="EA911">
        <v>9.6</v>
      </c>
      <c r="EF911">
        <v>-1.3599999999999999E-2</v>
      </c>
      <c r="EG911">
        <v>17.600000000000001</v>
      </c>
      <c r="EL911">
        <v>-1.3599999999999999E-2</v>
      </c>
      <c r="EM911">
        <v>9.1999999999999993</v>
      </c>
      <c r="ER911">
        <v>-1.3599999999999999E-2</v>
      </c>
      <c r="ES911">
        <v>17.399999999999999</v>
      </c>
      <c r="EX911">
        <v>-1.3599999999999999E-2</v>
      </c>
      <c r="EY911">
        <v>9</v>
      </c>
      <c r="FD911">
        <v>-1.3599999999999999E-2</v>
      </c>
      <c r="FE911">
        <v>17.399999999999999</v>
      </c>
      <c r="FJ911">
        <v>-1.3599999999999999E-2</v>
      </c>
      <c r="FK911">
        <v>8.6</v>
      </c>
    </row>
    <row r="912" spans="4:167" x14ac:dyDescent="0.15">
      <c r="D912">
        <v>-1.3559999999999999E-2</v>
      </c>
      <c r="E912">
        <v>17.2</v>
      </c>
      <c r="J912">
        <v>-1.3559999999999999E-2</v>
      </c>
      <c r="K912">
        <v>24.4</v>
      </c>
      <c r="P912">
        <v>-1.3559999999999999E-2</v>
      </c>
      <c r="Q912">
        <v>15.8</v>
      </c>
      <c r="V912">
        <v>-1.3559999999999999E-2</v>
      </c>
      <c r="W912">
        <v>21.6</v>
      </c>
      <c r="AB912">
        <v>-1.3559999999999999E-2</v>
      </c>
      <c r="AC912">
        <v>17</v>
      </c>
      <c r="AH912">
        <v>-1.3559999999999999E-2</v>
      </c>
      <c r="AI912">
        <v>21.4</v>
      </c>
      <c r="AN912">
        <v>-1.3559999999999999E-2</v>
      </c>
      <c r="AO912">
        <v>17.2</v>
      </c>
      <c r="AT912">
        <v>-1.3559999999999999E-2</v>
      </c>
      <c r="AU912">
        <v>19.399999999999999</v>
      </c>
      <c r="AZ912">
        <v>-1.3559999999999999E-2</v>
      </c>
      <c r="BA912">
        <v>17.2</v>
      </c>
      <c r="BF912">
        <v>-1.3559999999999999E-2</v>
      </c>
      <c r="BG912">
        <v>17.600000000000001</v>
      </c>
      <c r="BL912">
        <v>-1.3559999999999999E-2</v>
      </c>
      <c r="BM912">
        <v>17.2</v>
      </c>
      <c r="BR912">
        <v>-1.3559999999999999E-2</v>
      </c>
      <c r="BS912">
        <v>15</v>
      </c>
      <c r="BX912">
        <v>-1.3559999999999999E-2</v>
      </c>
      <c r="BY912">
        <v>17</v>
      </c>
      <c r="CD912">
        <v>-1.3559999999999999E-2</v>
      </c>
      <c r="CE912">
        <v>13.2</v>
      </c>
      <c r="CJ912">
        <v>-1.3559999999999999E-2</v>
      </c>
      <c r="CK912">
        <v>17.2</v>
      </c>
      <c r="CP912">
        <v>-1.3559999999999999E-2</v>
      </c>
      <c r="CQ912">
        <v>10.6</v>
      </c>
      <c r="CV912">
        <v>-1.3559999999999999E-2</v>
      </c>
      <c r="CW912">
        <v>17.2</v>
      </c>
      <c r="DB912">
        <v>-1.3559999999999999E-2</v>
      </c>
      <c r="DC912">
        <v>9.8000000000000007</v>
      </c>
      <c r="DH912">
        <v>-1.3559999999999999E-2</v>
      </c>
      <c r="DI912">
        <v>17.2</v>
      </c>
      <c r="DN912">
        <v>-1.3559999999999999E-2</v>
      </c>
      <c r="DO912">
        <v>9.8000000000000007</v>
      </c>
      <c r="DT912">
        <v>-1.3559999999999999E-2</v>
      </c>
      <c r="DU912">
        <v>17.399999999999999</v>
      </c>
      <c r="DZ912">
        <v>-1.3559999999999999E-2</v>
      </c>
      <c r="EA912">
        <v>9.6</v>
      </c>
      <c r="EF912">
        <v>-1.3559999999999999E-2</v>
      </c>
      <c r="EG912">
        <v>17.399999999999999</v>
      </c>
      <c r="EL912">
        <v>-1.3559999999999999E-2</v>
      </c>
      <c r="EM912">
        <v>9.4</v>
      </c>
      <c r="ER912">
        <v>-1.3559999999999999E-2</v>
      </c>
      <c r="ES912">
        <v>17.2</v>
      </c>
      <c r="EX912">
        <v>-1.3559999999999999E-2</v>
      </c>
      <c r="EY912">
        <v>8.8000000000000007</v>
      </c>
      <c r="FD912">
        <v>-1.3559999999999999E-2</v>
      </c>
      <c r="FE912">
        <v>17.2</v>
      </c>
      <c r="FJ912">
        <v>-1.3559999999999999E-2</v>
      </c>
      <c r="FK912">
        <v>8.8000000000000007</v>
      </c>
    </row>
    <row r="913" spans="4:167" x14ac:dyDescent="0.15">
      <c r="D913">
        <v>-1.3520000000000001E-2</v>
      </c>
      <c r="E913">
        <v>17.2</v>
      </c>
      <c r="J913">
        <v>-1.3520000000000001E-2</v>
      </c>
      <c r="K913">
        <v>24.4</v>
      </c>
      <c r="P913">
        <v>-1.3520000000000001E-2</v>
      </c>
      <c r="Q913">
        <v>15.6</v>
      </c>
      <c r="V913">
        <v>-1.3520000000000001E-2</v>
      </c>
      <c r="W913">
        <v>21.6</v>
      </c>
      <c r="AB913">
        <v>-1.3520000000000001E-2</v>
      </c>
      <c r="AC913">
        <v>16.8</v>
      </c>
      <c r="AH913">
        <v>-1.3520000000000001E-2</v>
      </c>
      <c r="AI913">
        <v>21.4</v>
      </c>
      <c r="AN913">
        <v>-1.3520000000000001E-2</v>
      </c>
      <c r="AO913">
        <v>17</v>
      </c>
      <c r="AT913">
        <v>-1.3520000000000001E-2</v>
      </c>
      <c r="AU913">
        <v>19.2</v>
      </c>
      <c r="AZ913">
        <v>-1.3520000000000001E-2</v>
      </c>
      <c r="BA913">
        <v>16.8</v>
      </c>
      <c r="BF913">
        <v>-1.3520000000000001E-2</v>
      </c>
      <c r="BG913">
        <v>17.600000000000001</v>
      </c>
      <c r="BL913">
        <v>-1.3520000000000001E-2</v>
      </c>
      <c r="BM913">
        <v>17</v>
      </c>
      <c r="BR913">
        <v>-1.3520000000000001E-2</v>
      </c>
      <c r="BS913">
        <v>14.8</v>
      </c>
      <c r="BX913">
        <v>-1.3520000000000001E-2</v>
      </c>
      <c r="BY913">
        <v>16.8</v>
      </c>
      <c r="CD913">
        <v>-1.3520000000000001E-2</v>
      </c>
      <c r="CE913">
        <v>13</v>
      </c>
      <c r="CJ913">
        <v>-1.3520000000000001E-2</v>
      </c>
      <c r="CK913">
        <v>17</v>
      </c>
      <c r="CP913">
        <v>-1.3520000000000001E-2</v>
      </c>
      <c r="CQ913">
        <v>10.199999999999999</v>
      </c>
      <c r="CV913">
        <v>-1.3520000000000001E-2</v>
      </c>
      <c r="CW913">
        <v>17</v>
      </c>
      <c r="DB913">
        <v>-1.3520000000000001E-2</v>
      </c>
      <c r="DC913">
        <v>10</v>
      </c>
      <c r="DH913">
        <v>-1.3520000000000001E-2</v>
      </c>
      <c r="DI913">
        <v>17</v>
      </c>
      <c r="DN913">
        <v>-1.3520000000000001E-2</v>
      </c>
      <c r="DO913">
        <v>9.6</v>
      </c>
      <c r="DT913">
        <v>-1.3520000000000001E-2</v>
      </c>
      <c r="DU913">
        <v>17.2</v>
      </c>
      <c r="DZ913">
        <v>-1.3520000000000001E-2</v>
      </c>
      <c r="EA913">
        <v>9.4</v>
      </c>
      <c r="EF913">
        <v>-1.3520000000000001E-2</v>
      </c>
      <c r="EG913">
        <v>17.2</v>
      </c>
      <c r="EL913">
        <v>-1.3520000000000001E-2</v>
      </c>
      <c r="EM913">
        <v>9.4</v>
      </c>
      <c r="ER913">
        <v>-1.3520000000000001E-2</v>
      </c>
      <c r="ES913">
        <v>17</v>
      </c>
      <c r="EX913">
        <v>-1.3520000000000001E-2</v>
      </c>
      <c r="EY913">
        <v>8.8000000000000007</v>
      </c>
      <c r="FD913">
        <v>-1.3520000000000001E-2</v>
      </c>
      <c r="FE913">
        <v>17.2</v>
      </c>
      <c r="FJ913">
        <v>-1.3520000000000001E-2</v>
      </c>
      <c r="FK913">
        <v>8.6</v>
      </c>
    </row>
    <row r="914" spans="4:167" x14ac:dyDescent="0.15">
      <c r="D914">
        <v>-1.3480000000000001E-2</v>
      </c>
      <c r="E914">
        <v>16.8</v>
      </c>
      <c r="J914">
        <v>-1.3480000000000001E-2</v>
      </c>
      <c r="K914">
        <v>24.4</v>
      </c>
      <c r="P914">
        <v>-1.3480000000000001E-2</v>
      </c>
      <c r="Q914">
        <v>15.6</v>
      </c>
      <c r="V914">
        <v>-1.3480000000000001E-2</v>
      </c>
      <c r="W914">
        <v>21.6</v>
      </c>
      <c r="AB914">
        <v>-1.3480000000000001E-2</v>
      </c>
      <c r="AC914">
        <v>16.600000000000001</v>
      </c>
      <c r="AH914">
        <v>-1.3480000000000001E-2</v>
      </c>
      <c r="AI914">
        <v>21.2</v>
      </c>
      <c r="AN914">
        <v>-1.3480000000000001E-2</v>
      </c>
      <c r="AO914">
        <v>17</v>
      </c>
      <c r="AT914">
        <v>-1.3480000000000001E-2</v>
      </c>
      <c r="AU914">
        <v>19.399999999999999</v>
      </c>
      <c r="AZ914">
        <v>-1.3480000000000001E-2</v>
      </c>
      <c r="BA914">
        <v>16.8</v>
      </c>
      <c r="BF914">
        <v>-1.3480000000000001E-2</v>
      </c>
      <c r="BG914">
        <v>17.399999999999999</v>
      </c>
      <c r="BL914">
        <v>-1.3480000000000001E-2</v>
      </c>
      <c r="BM914">
        <v>17</v>
      </c>
      <c r="BR914">
        <v>-1.3480000000000001E-2</v>
      </c>
      <c r="BS914">
        <v>14.8</v>
      </c>
      <c r="BX914">
        <v>-1.3480000000000001E-2</v>
      </c>
      <c r="BY914">
        <v>16.600000000000001</v>
      </c>
      <c r="CD914">
        <v>-1.3480000000000001E-2</v>
      </c>
      <c r="CE914">
        <v>13.2</v>
      </c>
      <c r="CJ914">
        <v>-1.3480000000000001E-2</v>
      </c>
      <c r="CK914">
        <v>17</v>
      </c>
      <c r="CP914">
        <v>-1.3480000000000001E-2</v>
      </c>
      <c r="CQ914">
        <v>10.6</v>
      </c>
      <c r="CV914">
        <v>-1.3480000000000001E-2</v>
      </c>
      <c r="CW914">
        <v>16.8</v>
      </c>
      <c r="DB914">
        <v>-1.3480000000000001E-2</v>
      </c>
      <c r="DC914">
        <v>10</v>
      </c>
      <c r="DH914">
        <v>-1.3480000000000001E-2</v>
      </c>
      <c r="DI914">
        <v>16.8</v>
      </c>
      <c r="DN914">
        <v>-1.3480000000000001E-2</v>
      </c>
      <c r="DO914">
        <v>9.6</v>
      </c>
      <c r="DT914">
        <v>-1.3480000000000001E-2</v>
      </c>
      <c r="DU914">
        <v>17</v>
      </c>
      <c r="DZ914">
        <v>-1.3480000000000001E-2</v>
      </c>
      <c r="EA914">
        <v>9.6</v>
      </c>
      <c r="EF914">
        <v>-1.3480000000000001E-2</v>
      </c>
      <c r="EG914">
        <v>17</v>
      </c>
      <c r="EL914">
        <v>-1.3480000000000001E-2</v>
      </c>
      <c r="EM914">
        <v>9.1999999999999993</v>
      </c>
      <c r="ER914">
        <v>-1.3480000000000001E-2</v>
      </c>
      <c r="ES914">
        <v>16.8</v>
      </c>
      <c r="EX914">
        <v>-1.3480000000000001E-2</v>
      </c>
      <c r="EY914">
        <v>8.8000000000000007</v>
      </c>
      <c r="FD914">
        <v>-1.3480000000000001E-2</v>
      </c>
      <c r="FE914">
        <v>17</v>
      </c>
      <c r="FJ914">
        <v>-1.3480000000000001E-2</v>
      </c>
      <c r="FK914">
        <v>8.4</v>
      </c>
    </row>
    <row r="915" spans="4:167" x14ac:dyDescent="0.15">
      <c r="D915">
        <v>-1.3440000000000001E-2</v>
      </c>
      <c r="E915">
        <v>16.8</v>
      </c>
      <c r="J915">
        <v>-1.3440000000000001E-2</v>
      </c>
      <c r="K915">
        <v>24</v>
      </c>
      <c r="P915">
        <v>-1.3440000000000001E-2</v>
      </c>
      <c r="Q915">
        <v>15.4</v>
      </c>
      <c r="V915">
        <v>-1.3440000000000001E-2</v>
      </c>
      <c r="W915">
        <v>21.2</v>
      </c>
      <c r="AB915">
        <v>-1.3440000000000001E-2</v>
      </c>
      <c r="AC915">
        <v>16.399999999999999</v>
      </c>
      <c r="AH915">
        <v>-1.3440000000000001E-2</v>
      </c>
      <c r="AI915">
        <v>21.2</v>
      </c>
      <c r="AN915">
        <v>-1.3440000000000001E-2</v>
      </c>
      <c r="AO915">
        <v>16.8</v>
      </c>
      <c r="AT915">
        <v>-1.3440000000000001E-2</v>
      </c>
      <c r="AU915">
        <v>19.399999999999999</v>
      </c>
      <c r="AZ915">
        <v>-1.3440000000000001E-2</v>
      </c>
      <c r="BA915">
        <v>16.600000000000001</v>
      </c>
      <c r="BF915">
        <v>-1.3440000000000001E-2</v>
      </c>
      <c r="BG915">
        <v>17.399999999999999</v>
      </c>
      <c r="BL915">
        <v>-1.3440000000000001E-2</v>
      </c>
      <c r="BM915">
        <v>16.8</v>
      </c>
      <c r="BR915">
        <v>-1.3440000000000001E-2</v>
      </c>
      <c r="BS915">
        <v>14.8</v>
      </c>
      <c r="BX915">
        <v>-1.3440000000000001E-2</v>
      </c>
      <c r="BY915">
        <v>16.399999999999999</v>
      </c>
      <c r="CD915">
        <v>-1.3440000000000001E-2</v>
      </c>
      <c r="CE915">
        <v>12.8</v>
      </c>
      <c r="CJ915">
        <v>-1.3440000000000001E-2</v>
      </c>
      <c r="CK915">
        <v>16.8</v>
      </c>
      <c r="CP915">
        <v>-1.3440000000000001E-2</v>
      </c>
      <c r="CQ915">
        <v>10.6</v>
      </c>
      <c r="CV915">
        <v>-1.3440000000000001E-2</v>
      </c>
      <c r="CW915">
        <v>16.8</v>
      </c>
      <c r="DB915">
        <v>-1.3440000000000001E-2</v>
      </c>
      <c r="DC915">
        <v>9.8000000000000007</v>
      </c>
      <c r="DH915">
        <v>-1.3440000000000001E-2</v>
      </c>
      <c r="DI915">
        <v>16.600000000000001</v>
      </c>
      <c r="DN915">
        <v>-1.3440000000000001E-2</v>
      </c>
      <c r="DO915">
        <v>9.4</v>
      </c>
      <c r="DT915">
        <v>-1.3440000000000001E-2</v>
      </c>
      <c r="DU915">
        <v>16.8</v>
      </c>
      <c r="DZ915">
        <v>-1.3440000000000001E-2</v>
      </c>
      <c r="EA915">
        <v>9.6</v>
      </c>
      <c r="EF915">
        <v>-1.3440000000000001E-2</v>
      </c>
      <c r="EG915">
        <v>16.8</v>
      </c>
      <c r="EL915">
        <v>-1.3440000000000001E-2</v>
      </c>
      <c r="EM915">
        <v>9.4</v>
      </c>
      <c r="ER915">
        <v>-1.3440000000000001E-2</v>
      </c>
      <c r="ES915">
        <v>16.8</v>
      </c>
      <c r="EX915">
        <v>-1.3440000000000001E-2</v>
      </c>
      <c r="EY915">
        <v>8.8000000000000007</v>
      </c>
      <c r="FD915">
        <v>-1.3440000000000001E-2</v>
      </c>
      <c r="FE915">
        <v>16.8</v>
      </c>
      <c r="FJ915">
        <v>-1.3440000000000001E-2</v>
      </c>
      <c r="FK915">
        <v>8.6</v>
      </c>
    </row>
    <row r="916" spans="4:167" x14ac:dyDescent="0.15">
      <c r="D916">
        <v>-1.34E-2</v>
      </c>
      <c r="E916">
        <v>16.600000000000001</v>
      </c>
      <c r="J916">
        <v>-1.34E-2</v>
      </c>
      <c r="K916">
        <v>24</v>
      </c>
      <c r="P916">
        <v>-1.34E-2</v>
      </c>
      <c r="Q916">
        <v>15.2</v>
      </c>
      <c r="V916">
        <v>-1.34E-2</v>
      </c>
      <c r="W916">
        <v>21.2</v>
      </c>
      <c r="AB916">
        <v>-1.34E-2</v>
      </c>
      <c r="AC916">
        <v>16.2</v>
      </c>
      <c r="AH916">
        <v>-1.34E-2</v>
      </c>
      <c r="AI916">
        <v>21.2</v>
      </c>
      <c r="AN916">
        <v>-1.34E-2</v>
      </c>
      <c r="AO916">
        <v>16.399999999999999</v>
      </c>
      <c r="AT916">
        <v>-1.34E-2</v>
      </c>
      <c r="AU916">
        <v>19.2</v>
      </c>
      <c r="AZ916">
        <v>-1.34E-2</v>
      </c>
      <c r="BA916">
        <v>16.399999999999999</v>
      </c>
      <c r="BF916">
        <v>-1.34E-2</v>
      </c>
      <c r="BG916">
        <v>17.399999999999999</v>
      </c>
      <c r="BL916">
        <v>-1.34E-2</v>
      </c>
      <c r="BM916">
        <v>16.600000000000001</v>
      </c>
      <c r="BR916">
        <v>-1.34E-2</v>
      </c>
      <c r="BS916">
        <v>14.8</v>
      </c>
      <c r="BX916">
        <v>-1.34E-2</v>
      </c>
      <c r="BY916">
        <v>16.2</v>
      </c>
      <c r="CD916">
        <v>-1.34E-2</v>
      </c>
      <c r="CE916">
        <v>13</v>
      </c>
      <c r="CJ916">
        <v>-1.34E-2</v>
      </c>
      <c r="CK916">
        <v>16.600000000000001</v>
      </c>
      <c r="CP916">
        <v>-1.34E-2</v>
      </c>
      <c r="CQ916">
        <v>10.6</v>
      </c>
      <c r="CV916">
        <v>-1.34E-2</v>
      </c>
      <c r="CW916">
        <v>16.600000000000001</v>
      </c>
      <c r="DB916">
        <v>-1.34E-2</v>
      </c>
      <c r="DC916">
        <v>10</v>
      </c>
      <c r="DH916">
        <v>-1.34E-2</v>
      </c>
      <c r="DI916">
        <v>16.399999999999999</v>
      </c>
      <c r="DN916">
        <v>-1.34E-2</v>
      </c>
      <c r="DO916">
        <v>9.6</v>
      </c>
      <c r="DT916">
        <v>-1.34E-2</v>
      </c>
      <c r="DU916">
        <v>16.600000000000001</v>
      </c>
      <c r="DZ916">
        <v>-1.34E-2</v>
      </c>
      <c r="EA916">
        <v>9.4</v>
      </c>
      <c r="EF916">
        <v>-1.34E-2</v>
      </c>
      <c r="EG916">
        <v>16.8</v>
      </c>
      <c r="EL916">
        <v>-1.34E-2</v>
      </c>
      <c r="EM916">
        <v>9.1999999999999993</v>
      </c>
      <c r="ER916">
        <v>-1.34E-2</v>
      </c>
      <c r="ES916">
        <v>16.600000000000001</v>
      </c>
      <c r="EX916">
        <v>-1.34E-2</v>
      </c>
      <c r="EY916">
        <v>9</v>
      </c>
      <c r="FD916">
        <v>-1.34E-2</v>
      </c>
      <c r="FE916">
        <v>16.600000000000001</v>
      </c>
      <c r="FJ916">
        <v>-1.34E-2</v>
      </c>
      <c r="FK916">
        <v>8.6</v>
      </c>
    </row>
    <row r="917" spans="4:167" x14ac:dyDescent="0.15">
      <c r="D917">
        <v>-1.336E-2</v>
      </c>
      <c r="E917">
        <v>16.399999999999999</v>
      </c>
      <c r="J917">
        <v>-1.336E-2</v>
      </c>
      <c r="K917">
        <v>24</v>
      </c>
      <c r="P917">
        <v>-1.336E-2</v>
      </c>
      <c r="Q917">
        <v>15</v>
      </c>
      <c r="V917">
        <v>-1.336E-2</v>
      </c>
      <c r="W917">
        <v>21.6</v>
      </c>
      <c r="AB917">
        <v>-1.336E-2</v>
      </c>
      <c r="AC917">
        <v>16.2</v>
      </c>
      <c r="AH917">
        <v>-1.336E-2</v>
      </c>
      <c r="AI917">
        <v>21.4</v>
      </c>
      <c r="AN917">
        <v>-1.336E-2</v>
      </c>
      <c r="AO917">
        <v>16.399999999999999</v>
      </c>
      <c r="AT917">
        <v>-1.336E-2</v>
      </c>
      <c r="AU917">
        <v>19.2</v>
      </c>
      <c r="AZ917">
        <v>-1.336E-2</v>
      </c>
      <c r="BA917">
        <v>16.2</v>
      </c>
      <c r="BF917">
        <v>-1.336E-2</v>
      </c>
      <c r="BG917">
        <v>17.399999999999999</v>
      </c>
      <c r="BL917">
        <v>-1.336E-2</v>
      </c>
      <c r="BM917">
        <v>16.399999999999999</v>
      </c>
      <c r="BR917">
        <v>-1.336E-2</v>
      </c>
      <c r="BS917">
        <v>14.8</v>
      </c>
      <c r="BX917">
        <v>-1.336E-2</v>
      </c>
      <c r="BY917">
        <v>16.2</v>
      </c>
      <c r="CD917">
        <v>-1.336E-2</v>
      </c>
      <c r="CE917">
        <v>13</v>
      </c>
      <c r="CJ917">
        <v>-1.336E-2</v>
      </c>
      <c r="CK917">
        <v>16.399999999999999</v>
      </c>
      <c r="CP917">
        <v>-1.336E-2</v>
      </c>
      <c r="CQ917">
        <v>10.4</v>
      </c>
      <c r="CV917">
        <v>-1.336E-2</v>
      </c>
      <c r="CW917">
        <v>16.399999999999999</v>
      </c>
      <c r="DB917">
        <v>-1.336E-2</v>
      </c>
      <c r="DC917">
        <v>9.8000000000000007</v>
      </c>
      <c r="DH917">
        <v>-1.336E-2</v>
      </c>
      <c r="DI917">
        <v>16.2</v>
      </c>
      <c r="DN917">
        <v>-1.336E-2</v>
      </c>
      <c r="DO917">
        <v>9.6</v>
      </c>
      <c r="DT917">
        <v>-1.336E-2</v>
      </c>
      <c r="DU917">
        <v>16.399999999999999</v>
      </c>
      <c r="DZ917">
        <v>-1.336E-2</v>
      </c>
      <c r="EA917">
        <v>9.4</v>
      </c>
      <c r="EF917">
        <v>-1.336E-2</v>
      </c>
      <c r="EG917">
        <v>16.600000000000001</v>
      </c>
      <c r="EL917">
        <v>-1.336E-2</v>
      </c>
      <c r="EM917">
        <v>9.1999999999999993</v>
      </c>
      <c r="ER917">
        <v>-1.336E-2</v>
      </c>
      <c r="ES917">
        <v>16.2</v>
      </c>
      <c r="EX917">
        <v>-1.336E-2</v>
      </c>
      <c r="EY917">
        <v>8.6</v>
      </c>
      <c r="FD917">
        <v>-1.336E-2</v>
      </c>
      <c r="FE917">
        <v>16.399999999999999</v>
      </c>
      <c r="FJ917">
        <v>-1.336E-2</v>
      </c>
      <c r="FK917">
        <v>8.6</v>
      </c>
    </row>
    <row r="918" spans="4:167" x14ac:dyDescent="0.15">
      <c r="D918">
        <v>-1.332E-2</v>
      </c>
      <c r="E918">
        <v>16.2</v>
      </c>
      <c r="J918">
        <v>-1.332E-2</v>
      </c>
      <c r="K918">
        <v>24</v>
      </c>
      <c r="P918">
        <v>-1.332E-2</v>
      </c>
      <c r="Q918">
        <v>14.8</v>
      </c>
      <c r="V918">
        <v>-1.332E-2</v>
      </c>
      <c r="W918">
        <v>21.6</v>
      </c>
      <c r="AB918">
        <v>-1.332E-2</v>
      </c>
      <c r="AC918">
        <v>16.2</v>
      </c>
      <c r="AH918">
        <v>-1.332E-2</v>
      </c>
      <c r="AI918">
        <v>21.2</v>
      </c>
      <c r="AN918">
        <v>-1.332E-2</v>
      </c>
      <c r="AO918">
        <v>16.2</v>
      </c>
      <c r="AT918">
        <v>-1.332E-2</v>
      </c>
      <c r="AU918">
        <v>19.2</v>
      </c>
      <c r="AZ918">
        <v>-1.332E-2</v>
      </c>
      <c r="BA918">
        <v>16</v>
      </c>
      <c r="BF918">
        <v>-1.332E-2</v>
      </c>
      <c r="BG918">
        <v>17.2</v>
      </c>
      <c r="BL918">
        <v>-1.332E-2</v>
      </c>
      <c r="BM918">
        <v>16.399999999999999</v>
      </c>
      <c r="BR918">
        <v>-1.332E-2</v>
      </c>
      <c r="BS918">
        <v>14.8</v>
      </c>
      <c r="BX918">
        <v>-1.332E-2</v>
      </c>
      <c r="BY918">
        <v>16</v>
      </c>
      <c r="CD918">
        <v>-1.332E-2</v>
      </c>
      <c r="CE918">
        <v>12.8</v>
      </c>
      <c r="CJ918">
        <v>-1.332E-2</v>
      </c>
      <c r="CK918">
        <v>16.2</v>
      </c>
      <c r="CP918">
        <v>-1.332E-2</v>
      </c>
      <c r="CQ918">
        <v>10.4</v>
      </c>
      <c r="CV918">
        <v>-1.332E-2</v>
      </c>
      <c r="CW918">
        <v>16.2</v>
      </c>
      <c r="DB918">
        <v>-1.332E-2</v>
      </c>
      <c r="DC918">
        <v>9.8000000000000007</v>
      </c>
      <c r="DH918">
        <v>-1.332E-2</v>
      </c>
      <c r="DI918">
        <v>16.2</v>
      </c>
      <c r="DN918">
        <v>-1.332E-2</v>
      </c>
      <c r="DO918">
        <v>9.6</v>
      </c>
      <c r="DT918">
        <v>-1.332E-2</v>
      </c>
      <c r="DU918">
        <v>16.399999999999999</v>
      </c>
      <c r="DZ918">
        <v>-1.332E-2</v>
      </c>
      <c r="EA918">
        <v>9.1999999999999993</v>
      </c>
      <c r="EF918">
        <v>-1.332E-2</v>
      </c>
      <c r="EG918">
        <v>16.399999999999999</v>
      </c>
      <c r="EL918">
        <v>-1.332E-2</v>
      </c>
      <c r="EM918">
        <v>9</v>
      </c>
      <c r="ER918">
        <v>-1.332E-2</v>
      </c>
      <c r="ES918">
        <v>16.2</v>
      </c>
      <c r="EX918">
        <v>-1.332E-2</v>
      </c>
      <c r="EY918">
        <v>8.8000000000000007</v>
      </c>
      <c r="FD918">
        <v>-1.332E-2</v>
      </c>
      <c r="FE918">
        <v>16.2</v>
      </c>
      <c r="FJ918">
        <v>-1.332E-2</v>
      </c>
      <c r="FK918">
        <v>8.4</v>
      </c>
    </row>
    <row r="919" spans="4:167" x14ac:dyDescent="0.15">
      <c r="D919">
        <v>-1.328E-2</v>
      </c>
      <c r="E919">
        <v>16.2</v>
      </c>
      <c r="J919">
        <v>-1.328E-2</v>
      </c>
      <c r="K919">
        <v>24</v>
      </c>
      <c r="P919">
        <v>-1.328E-2</v>
      </c>
      <c r="Q919">
        <v>14.8</v>
      </c>
      <c r="V919">
        <v>-1.328E-2</v>
      </c>
      <c r="W919">
        <v>21.2</v>
      </c>
      <c r="AB919">
        <v>-1.328E-2</v>
      </c>
      <c r="AC919">
        <v>15.8</v>
      </c>
      <c r="AH919">
        <v>-1.328E-2</v>
      </c>
      <c r="AI919">
        <v>21</v>
      </c>
      <c r="AN919">
        <v>-1.328E-2</v>
      </c>
      <c r="AO919">
        <v>16</v>
      </c>
      <c r="AT919">
        <v>-1.328E-2</v>
      </c>
      <c r="AU919">
        <v>19</v>
      </c>
      <c r="AZ919">
        <v>-1.328E-2</v>
      </c>
      <c r="BA919">
        <v>16</v>
      </c>
      <c r="BF919">
        <v>-1.328E-2</v>
      </c>
      <c r="BG919">
        <v>17.2</v>
      </c>
      <c r="BL919">
        <v>-1.328E-2</v>
      </c>
      <c r="BM919">
        <v>16.2</v>
      </c>
      <c r="BR919">
        <v>-1.328E-2</v>
      </c>
      <c r="BS919">
        <v>14.6</v>
      </c>
      <c r="BX919">
        <v>-1.328E-2</v>
      </c>
      <c r="BY919">
        <v>15.8</v>
      </c>
      <c r="CD919">
        <v>-1.328E-2</v>
      </c>
      <c r="CE919">
        <v>13</v>
      </c>
      <c r="CJ919">
        <v>-1.328E-2</v>
      </c>
      <c r="CK919">
        <v>16</v>
      </c>
      <c r="CP919">
        <v>-1.328E-2</v>
      </c>
      <c r="CQ919">
        <v>10.4</v>
      </c>
      <c r="CV919">
        <v>-1.328E-2</v>
      </c>
      <c r="CW919">
        <v>16.2</v>
      </c>
      <c r="DB919">
        <v>-1.328E-2</v>
      </c>
      <c r="DC919">
        <v>9.8000000000000007</v>
      </c>
      <c r="DH919">
        <v>-1.328E-2</v>
      </c>
      <c r="DI919">
        <v>16</v>
      </c>
      <c r="DN919">
        <v>-1.328E-2</v>
      </c>
      <c r="DO919">
        <v>9.4</v>
      </c>
      <c r="DT919">
        <v>-1.328E-2</v>
      </c>
      <c r="DU919">
        <v>16.2</v>
      </c>
      <c r="DZ919">
        <v>-1.328E-2</v>
      </c>
      <c r="EA919">
        <v>9.4</v>
      </c>
      <c r="EF919">
        <v>-1.328E-2</v>
      </c>
      <c r="EG919">
        <v>16.2</v>
      </c>
      <c r="EL919">
        <v>-1.328E-2</v>
      </c>
      <c r="EM919">
        <v>9</v>
      </c>
      <c r="ER919">
        <v>-1.328E-2</v>
      </c>
      <c r="ES919">
        <v>16.2</v>
      </c>
      <c r="EX919">
        <v>-1.328E-2</v>
      </c>
      <c r="EY919">
        <v>8.6</v>
      </c>
      <c r="FD919">
        <v>-1.328E-2</v>
      </c>
      <c r="FE919">
        <v>16.2</v>
      </c>
      <c r="FJ919">
        <v>-1.328E-2</v>
      </c>
      <c r="FK919">
        <v>8.4</v>
      </c>
    </row>
    <row r="920" spans="4:167" x14ac:dyDescent="0.15">
      <c r="D920">
        <v>-1.324E-2</v>
      </c>
      <c r="E920">
        <v>16</v>
      </c>
      <c r="J920">
        <v>-1.324E-2</v>
      </c>
      <c r="K920">
        <v>24</v>
      </c>
      <c r="P920">
        <v>-1.324E-2</v>
      </c>
      <c r="Q920">
        <v>14.8</v>
      </c>
      <c r="V920">
        <v>-1.324E-2</v>
      </c>
      <c r="W920">
        <v>21.2</v>
      </c>
      <c r="AB920">
        <v>-1.324E-2</v>
      </c>
      <c r="AC920">
        <v>15.8</v>
      </c>
      <c r="AH920">
        <v>-1.324E-2</v>
      </c>
      <c r="AI920">
        <v>21</v>
      </c>
      <c r="AN920">
        <v>-1.324E-2</v>
      </c>
      <c r="AO920">
        <v>15.8</v>
      </c>
      <c r="AT920">
        <v>-1.324E-2</v>
      </c>
      <c r="AU920">
        <v>19.2</v>
      </c>
      <c r="AZ920">
        <v>-1.324E-2</v>
      </c>
      <c r="BA920">
        <v>16</v>
      </c>
      <c r="BF920">
        <v>-1.324E-2</v>
      </c>
      <c r="BG920">
        <v>17.2</v>
      </c>
      <c r="BL920">
        <v>-1.324E-2</v>
      </c>
      <c r="BM920">
        <v>16</v>
      </c>
      <c r="BR920">
        <v>-1.324E-2</v>
      </c>
      <c r="BS920">
        <v>14.6</v>
      </c>
      <c r="BX920">
        <v>-1.324E-2</v>
      </c>
      <c r="BY920">
        <v>15.8</v>
      </c>
      <c r="CD920">
        <v>-1.324E-2</v>
      </c>
      <c r="CE920">
        <v>12.8</v>
      </c>
      <c r="CJ920">
        <v>-1.324E-2</v>
      </c>
      <c r="CK920">
        <v>16</v>
      </c>
      <c r="CP920">
        <v>-1.324E-2</v>
      </c>
      <c r="CQ920">
        <v>10.4</v>
      </c>
      <c r="CV920">
        <v>-1.324E-2</v>
      </c>
      <c r="CW920">
        <v>16</v>
      </c>
      <c r="DB920">
        <v>-1.324E-2</v>
      </c>
      <c r="DC920">
        <v>9.6</v>
      </c>
      <c r="DH920">
        <v>-1.324E-2</v>
      </c>
      <c r="DI920">
        <v>16</v>
      </c>
      <c r="DN920">
        <v>-1.324E-2</v>
      </c>
      <c r="DO920">
        <v>9.6</v>
      </c>
      <c r="DT920">
        <v>-1.324E-2</v>
      </c>
      <c r="DU920">
        <v>16</v>
      </c>
      <c r="DZ920">
        <v>-1.324E-2</v>
      </c>
      <c r="EA920">
        <v>9.4</v>
      </c>
      <c r="EF920">
        <v>-1.324E-2</v>
      </c>
      <c r="EG920">
        <v>16.2</v>
      </c>
      <c r="EL920">
        <v>-1.324E-2</v>
      </c>
      <c r="EM920">
        <v>9</v>
      </c>
      <c r="ER920">
        <v>-1.324E-2</v>
      </c>
      <c r="ES920">
        <v>16</v>
      </c>
      <c r="EX920">
        <v>-1.324E-2</v>
      </c>
      <c r="EY920">
        <v>8.8000000000000007</v>
      </c>
      <c r="FD920">
        <v>-1.324E-2</v>
      </c>
      <c r="FE920">
        <v>16</v>
      </c>
      <c r="FJ920">
        <v>-1.324E-2</v>
      </c>
      <c r="FK920">
        <v>8.4</v>
      </c>
    </row>
    <row r="921" spans="4:167" x14ac:dyDescent="0.15">
      <c r="D921">
        <v>-1.32E-2</v>
      </c>
      <c r="E921">
        <v>16</v>
      </c>
      <c r="J921">
        <v>-1.32E-2</v>
      </c>
      <c r="K921">
        <v>23.6</v>
      </c>
      <c r="P921">
        <v>-1.32E-2</v>
      </c>
      <c r="Q921">
        <v>14.6</v>
      </c>
      <c r="V921">
        <v>-1.32E-2</v>
      </c>
      <c r="W921">
        <v>21.2</v>
      </c>
      <c r="AB921">
        <v>-1.32E-2</v>
      </c>
      <c r="AC921">
        <v>15.6</v>
      </c>
      <c r="AH921">
        <v>-1.32E-2</v>
      </c>
      <c r="AI921">
        <v>21</v>
      </c>
      <c r="AN921">
        <v>-1.32E-2</v>
      </c>
      <c r="AO921">
        <v>15.8</v>
      </c>
      <c r="AT921">
        <v>-1.32E-2</v>
      </c>
      <c r="AU921">
        <v>19</v>
      </c>
      <c r="AZ921">
        <v>-1.32E-2</v>
      </c>
      <c r="BA921">
        <v>15.8</v>
      </c>
      <c r="BF921">
        <v>-1.32E-2</v>
      </c>
      <c r="BG921">
        <v>17.399999999999999</v>
      </c>
      <c r="BL921">
        <v>-1.32E-2</v>
      </c>
      <c r="BM921">
        <v>16</v>
      </c>
      <c r="BR921">
        <v>-1.32E-2</v>
      </c>
      <c r="BS921">
        <v>14.8</v>
      </c>
      <c r="BX921">
        <v>-1.32E-2</v>
      </c>
      <c r="BY921">
        <v>15.6</v>
      </c>
      <c r="CD921">
        <v>-1.32E-2</v>
      </c>
      <c r="CE921">
        <v>12.8</v>
      </c>
      <c r="CJ921">
        <v>-1.32E-2</v>
      </c>
      <c r="CK921">
        <v>15.8</v>
      </c>
      <c r="CP921">
        <v>-1.32E-2</v>
      </c>
      <c r="CQ921">
        <v>10.199999999999999</v>
      </c>
      <c r="CV921">
        <v>-1.32E-2</v>
      </c>
      <c r="CW921">
        <v>15.8</v>
      </c>
      <c r="DB921">
        <v>-1.32E-2</v>
      </c>
      <c r="DC921">
        <v>9.6</v>
      </c>
      <c r="DH921">
        <v>-1.32E-2</v>
      </c>
      <c r="DI921">
        <v>15.8</v>
      </c>
      <c r="DN921">
        <v>-1.32E-2</v>
      </c>
      <c r="DO921">
        <v>9.4</v>
      </c>
      <c r="DT921">
        <v>-1.32E-2</v>
      </c>
      <c r="DU921">
        <v>15.8</v>
      </c>
      <c r="DZ921">
        <v>-1.32E-2</v>
      </c>
      <c r="EA921">
        <v>9.1999999999999993</v>
      </c>
      <c r="EF921">
        <v>-1.32E-2</v>
      </c>
      <c r="EG921">
        <v>16</v>
      </c>
      <c r="EL921">
        <v>-1.32E-2</v>
      </c>
      <c r="EM921">
        <v>9.1999999999999993</v>
      </c>
      <c r="ER921">
        <v>-1.32E-2</v>
      </c>
      <c r="ES921">
        <v>15.8</v>
      </c>
      <c r="EX921">
        <v>-1.32E-2</v>
      </c>
      <c r="EY921">
        <v>8.8000000000000007</v>
      </c>
      <c r="FD921">
        <v>-1.32E-2</v>
      </c>
      <c r="FE921">
        <v>15.8</v>
      </c>
      <c r="FJ921">
        <v>-1.32E-2</v>
      </c>
      <c r="FK921">
        <v>8.4</v>
      </c>
    </row>
    <row r="922" spans="4:167" x14ac:dyDescent="0.15">
      <c r="D922">
        <v>-1.316E-2</v>
      </c>
      <c r="E922">
        <v>15.8</v>
      </c>
      <c r="J922">
        <v>-1.316E-2</v>
      </c>
      <c r="K922">
        <v>24</v>
      </c>
      <c r="P922">
        <v>-1.316E-2</v>
      </c>
      <c r="Q922">
        <v>14.6</v>
      </c>
      <c r="V922">
        <v>-1.316E-2</v>
      </c>
      <c r="W922">
        <v>21.2</v>
      </c>
      <c r="AB922">
        <v>-1.316E-2</v>
      </c>
      <c r="AC922">
        <v>15.6</v>
      </c>
      <c r="AH922">
        <v>-1.316E-2</v>
      </c>
      <c r="AI922">
        <v>20.8</v>
      </c>
      <c r="AN922">
        <v>-1.316E-2</v>
      </c>
      <c r="AO922">
        <v>15.6</v>
      </c>
      <c r="AT922">
        <v>-1.316E-2</v>
      </c>
      <c r="AU922">
        <v>19</v>
      </c>
      <c r="AZ922">
        <v>-1.316E-2</v>
      </c>
      <c r="BA922">
        <v>15.6</v>
      </c>
      <c r="BF922">
        <v>-1.316E-2</v>
      </c>
      <c r="BG922">
        <v>17</v>
      </c>
      <c r="BL922">
        <v>-1.316E-2</v>
      </c>
      <c r="BM922">
        <v>15.8</v>
      </c>
      <c r="BR922">
        <v>-1.316E-2</v>
      </c>
      <c r="BS922">
        <v>14.8</v>
      </c>
      <c r="BX922">
        <v>-1.316E-2</v>
      </c>
      <c r="BY922">
        <v>15.6</v>
      </c>
      <c r="CD922">
        <v>-1.316E-2</v>
      </c>
      <c r="CE922">
        <v>12.8</v>
      </c>
      <c r="CJ922">
        <v>-1.316E-2</v>
      </c>
      <c r="CK922">
        <v>15.6</v>
      </c>
      <c r="CP922">
        <v>-1.316E-2</v>
      </c>
      <c r="CQ922">
        <v>10.199999999999999</v>
      </c>
      <c r="CV922">
        <v>-1.316E-2</v>
      </c>
      <c r="CW922">
        <v>15.8</v>
      </c>
      <c r="DB922">
        <v>-1.316E-2</v>
      </c>
      <c r="DC922">
        <v>9.8000000000000007</v>
      </c>
      <c r="DH922">
        <v>-1.316E-2</v>
      </c>
      <c r="DI922">
        <v>15.6</v>
      </c>
      <c r="DN922">
        <v>-1.316E-2</v>
      </c>
      <c r="DO922">
        <v>9.4</v>
      </c>
      <c r="DT922">
        <v>-1.316E-2</v>
      </c>
      <c r="DU922">
        <v>15.8</v>
      </c>
      <c r="DZ922">
        <v>-1.316E-2</v>
      </c>
      <c r="EA922">
        <v>9.4</v>
      </c>
      <c r="EF922">
        <v>-1.316E-2</v>
      </c>
      <c r="EG922">
        <v>15.8</v>
      </c>
      <c r="EL922">
        <v>-1.316E-2</v>
      </c>
      <c r="EM922">
        <v>9</v>
      </c>
      <c r="ER922">
        <v>-1.316E-2</v>
      </c>
      <c r="ES922">
        <v>15.8</v>
      </c>
      <c r="EX922">
        <v>-1.316E-2</v>
      </c>
      <c r="EY922">
        <v>8.6</v>
      </c>
      <c r="FD922">
        <v>-1.316E-2</v>
      </c>
      <c r="FE922">
        <v>15.8</v>
      </c>
      <c r="FJ922">
        <v>-1.316E-2</v>
      </c>
      <c r="FK922">
        <v>8.4</v>
      </c>
    </row>
    <row r="923" spans="4:167" x14ac:dyDescent="0.15">
      <c r="D923">
        <v>-1.312E-2</v>
      </c>
      <c r="E923">
        <v>15.6</v>
      </c>
      <c r="J923">
        <v>-1.312E-2</v>
      </c>
      <c r="K923">
        <v>24</v>
      </c>
      <c r="P923">
        <v>-1.312E-2</v>
      </c>
      <c r="Q923">
        <v>14.4</v>
      </c>
      <c r="V923">
        <v>-1.312E-2</v>
      </c>
      <c r="W923">
        <v>21.2</v>
      </c>
      <c r="AB923">
        <v>-1.312E-2</v>
      </c>
      <c r="AC923">
        <v>15.4</v>
      </c>
      <c r="AH923">
        <v>-1.312E-2</v>
      </c>
      <c r="AI923">
        <v>21</v>
      </c>
      <c r="AN923">
        <v>-1.312E-2</v>
      </c>
      <c r="AO923">
        <v>15.6</v>
      </c>
      <c r="AT923">
        <v>-1.312E-2</v>
      </c>
      <c r="AU923">
        <v>19</v>
      </c>
      <c r="AZ923">
        <v>-1.312E-2</v>
      </c>
      <c r="BA923">
        <v>15.6</v>
      </c>
      <c r="BF923">
        <v>-1.312E-2</v>
      </c>
      <c r="BG923">
        <v>17</v>
      </c>
      <c r="BL923">
        <v>-1.312E-2</v>
      </c>
      <c r="BM923">
        <v>15.6</v>
      </c>
      <c r="BR923">
        <v>-1.312E-2</v>
      </c>
      <c r="BS923">
        <v>14.6</v>
      </c>
      <c r="BX923">
        <v>-1.312E-2</v>
      </c>
      <c r="BY923">
        <v>15.4</v>
      </c>
      <c r="CD923">
        <v>-1.312E-2</v>
      </c>
      <c r="CE923">
        <v>12.8</v>
      </c>
      <c r="CJ923">
        <v>-1.312E-2</v>
      </c>
      <c r="CK923">
        <v>15.6</v>
      </c>
      <c r="CP923">
        <v>-1.312E-2</v>
      </c>
      <c r="CQ923">
        <v>10.199999999999999</v>
      </c>
      <c r="CV923">
        <v>-1.312E-2</v>
      </c>
      <c r="CW923">
        <v>15.6</v>
      </c>
      <c r="DB923">
        <v>-1.312E-2</v>
      </c>
      <c r="DC923">
        <v>9.8000000000000007</v>
      </c>
      <c r="DH923">
        <v>-1.312E-2</v>
      </c>
      <c r="DI923">
        <v>15.6</v>
      </c>
      <c r="DN923">
        <v>-1.312E-2</v>
      </c>
      <c r="DO923">
        <v>9.4</v>
      </c>
      <c r="DT923">
        <v>-1.312E-2</v>
      </c>
      <c r="DU923">
        <v>15.6</v>
      </c>
      <c r="DZ923">
        <v>-1.312E-2</v>
      </c>
      <c r="EA923">
        <v>9.1999999999999993</v>
      </c>
      <c r="EF923">
        <v>-1.312E-2</v>
      </c>
      <c r="EG923">
        <v>15.8</v>
      </c>
      <c r="EL923">
        <v>-1.312E-2</v>
      </c>
      <c r="EM923">
        <v>9</v>
      </c>
      <c r="ER923">
        <v>-1.312E-2</v>
      </c>
      <c r="ES923">
        <v>15.6</v>
      </c>
      <c r="EX923">
        <v>-1.312E-2</v>
      </c>
      <c r="EY923">
        <v>8.4</v>
      </c>
      <c r="FD923">
        <v>-1.312E-2</v>
      </c>
      <c r="FE923">
        <v>15.6</v>
      </c>
      <c r="FJ923">
        <v>-1.312E-2</v>
      </c>
      <c r="FK923">
        <v>8.1999999999999993</v>
      </c>
    </row>
    <row r="924" spans="4:167" x14ac:dyDescent="0.15">
      <c r="D924">
        <v>-1.308E-2</v>
      </c>
      <c r="E924">
        <v>15.6</v>
      </c>
      <c r="J924">
        <v>-1.308E-2</v>
      </c>
      <c r="K924">
        <v>24</v>
      </c>
      <c r="P924">
        <v>-1.308E-2</v>
      </c>
      <c r="Q924">
        <v>14.2</v>
      </c>
      <c r="V924">
        <v>-1.308E-2</v>
      </c>
      <c r="W924">
        <v>21.2</v>
      </c>
      <c r="AB924">
        <v>-1.308E-2</v>
      </c>
      <c r="AC924">
        <v>15.4</v>
      </c>
      <c r="AH924">
        <v>-1.308E-2</v>
      </c>
      <c r="AI924">
        <v>20.8</v>
      </c>
      <c r="AN924">
        <v>-1.308E-2</v>
      </c>
      <c r="AO924">
        <v>15.4</v>
      </c>
      <c r="AT924">
        <v>-1.308E-2</v>
      </c>
      <c r="AU924">
        <v>18.8</v>
      </c>
      <c r="AZ924">
        <v>-1.308E-2</v>
      </c>
      <c r="BA924">
        <v>15.4</v>
      </c>
      <c r="BF924">
        <v>-1.308E-2</v>
      </c>
      <c r="BG924">
        <v>17</v>
      </c>
      <c r="BL924">
        <v>-1.308E-2</v>
      </c>
      <c r="BM924">
        <v>15.6</v>
      </c>
      <c r="BR924">
        <v>-1.308E-2</v>
      </c>
      <c r="BS924">
        <v>14.6</v>
      </c>
      <c r="BX924">
        <v>-1.308E-2</v>
      </c>
      <c r="BY924">
        <v>15.4</v>
      </c>
      <c r="CD924">
        <v>-1.308E-2</v>
      </c>
      <c r="CE924">
        <v>12.8</v>
      </c>
      <c r="CJ924">
        <v>-1.308E-2</v>
      </c>
      <c r="CK924">
        <v>15.6</v>
      </c>
      <c r="CP924">
        <v>-1.308E-2</v>
      </c>
      <c r="CQ924">
        <v>10</v>
      </c>
      <c r="CV924">
        <v>-1.308E-2</v>
      </c>
      <c r="CW924">
        <v>15.4</v>
      </c>
      <c r="DB924">
        <v>-1.308E-2</v>
      </c>
      <c r="DC924">
        <v>9.8000000000000007</v>
      </c>
      <c r="DH924">
        <v>-1.308E-2</v>
      </c>
      <c r="DI924">
        <v>15.6</v>
      </c>
      <c r="DN924">
        <v>-1.308E-2</v>
      </c>
      <c r="DO924">
        <v>9.4</v>
      </c>
      <c r="DT924">
        <v>-1.308E-2</v>
      </c>
      <c r="DU924">
        <v>15.6</v>
      </c>
      <c r="DZ924">
        <v>-1.308E-2</v>
      </c>
      <c r="EA924">
        <v>9.1999999999999993</v>
      </c>
      <c r="EF924">
        <v>-1.308E-2</v>
      </c>
      <c r="EG924">
        <v>15.6</v>
      </c>
      <c r="EL924">
        <v>-1.308E-2</v>
      </c>
      <c r="EM924">
        <v>9</v>
      </c>
      <c r="ER924">
        <v>-1.308E-2</v>
      </c>
      <c r="ES924">
        <v>15.4</v>
      </c>
      <c r="EX924">
        <v>-1.308E-2</v>
      </c>
      <c r="EY924">
        <v>8.8000000000000007</v>
      </c>
      <c r="FD924">
        <v>-1.308E-2</v>
      </c>
      <c r="FE924">
        <v>15.6</v>
      </c>
      <c r="FJ924">
        <v>-1.308E-2</v>
      </c>
      <c r="FK924">
        <v>8.4</v>
      </c>
    </row>
    <row r="925" spans="4:167" x14ac:dyDescent="0.15">
      <c r="D925">
        <v>-1.304E-2</v>
      </c>
      <c r="E925">
        <v>15.4</v>
      </c>
      <c r="J925">
        <v>-1.304E-2</v>
      </c>
      <c r="K925">
        <v>24</v>
      </c>
      <c r="P925">
        <v>-1.304E-2</v>
      </c>
      <c r="Q925">
        <v>14.2</v>
      </c>
      <c r="V925">
        <v>-1.304E-2</v>
      </c>
      <c r="W925">
        <v>20.8</v>
      </c>
      <c r="AB925">
        <v>-1.304E-2</v>
      </c>
      <c r="AC925">
        <v>15.2</v>
      </c>
      <c r="AH925">
        <v>-1.304E-2</v>
      </c>
      <c r="AI925">
        <v>20.8</v>
      </c>
      <c r="AN925">
        <v>-1.304E-2</v>
      </c>
      <c r="AO925">
        <v>15.4</v>
      </c>
      <c r="AT925">
        <v>-1.304E-2</v>
      </c>
      <c r="AU925">
        <v>18.8</v>
      </c>
      <c r="AZ925">
        <v>-1.304E-2</v>
      </c>
      <c r="BA925">
        <v>15.4</v>
      </c>
      <c r="BF925">
        <v>-1.304E-2</v>
      </c>
      <c r="BG925">
        <v>17</v>
      </c>
      <c r="BL925">
        <v>-1.304E-2</v>
      </c>
      <c r="BM925">
        <v>15.6</v>
      </c>
      <c r="BR925">
        <v>-1.304E-2</v>
      </c>
      <c r="BS925">
        <v>14.4</v>
      </c>
      <c r="BX925">
        <v>-1.304E-2</v>
      </c>
      <c r="BY925">
        <v>15.2</v>
      </c>
      <c r="CD925">
        <v>-1.304E-2</v>
      </c>
      <c r="CE925">
        <v>12.8</v>
      </c>
      <c r="CJ925">
        <v>-1.304E-2</v>
      </c>
      <c r="CK925">
        <v>15.4</v>
      </c>
      <c r="CP925">
        <v>-1.304E-2</v>
      </c>
      <c r="CQ925">
        <v>10</v>
      </c>
      <c r="CV925">
        <v>-1.304E-2</v>
      </c>
      <c r="CW925">
        <v>15.4</v>
      </c>
      <c r="DB925">
        <v>-1.304E-2</v>
      </c>
      <c r="DC925">
        <v>9.8000000000000007</v>
      </c>
      <c r="DH925">
        <v>-1.304E-2</v>
      </c>
      <c r="DI925">
        <v>15.4</v>
      </c>
      <c r="DN925">
        <v>-1.304E-2</v>
      </c>
      <c r="DO925">
        <v>9.4</v>
      </c>
      <c r="DT925">
        <v>-1.304E-2</v>
      </c>
      <c r="DU925">
        <v>15.6</v>
      </c>
      <c r="DZ925">
        <v>-1.304E-2</v>
      </c>
      <c r="EA925">
        <v>9</v>
      </c>
      <c r="EF925">
        <v>-1.304E-2</v>
      </c>
      <c r="EG925">
        <v>15.6</v>
      </c>
      <c r="EL925">
        <v>-1.304E-2</v>
      </c>
      <c r="EM925">
        <v>9</v>
      </c>
      <c r="ER925">
        <v>-1.304E-2</v>
      </c>
      <c r="ES925">
        <v>15.2</v>
      </c>
      <c r="EX925">
        <v>-1.304E-2</v>
      </c>
      <c r="EY925">
        <v>8.4</v>
      </c>
      <c r="FD925">
        <v>-1.304E-2</v>
      </c>
      <c r="FE925">
        <v>15.4</v>
      </c>
      <c r="FJ925">
        <v>-1.304E-2</v>
      </c>
      <c r="FK925">
        <v>8.1999999999999993</v>
      </c>
    </row>
    <row r="926" spans="4:167" x14ac:dyDescent="0.15">
      <c r="D926">
        <v>-1.2999999999999999E-2</v>
      </c>
      <c r="E926">
        <v>15.4</v>
      </c>
      <c r="J926">
        <v>-1.2999999999999999E-2</v>
      </c>
      <c r="K926">
        <v>23.6</v>
      </c>
      <c r="P926">
        <v>-1.2999999999999999E-2</v>
      </c>
      <c r="Q926">
        <v>14</v>
      </c>
      <c r="V926">
        <v>-1.2999999999999999E-2</v>
      </c>
      <c r="W926">
        <v>20.8</v>
      </c>
      <c r="AB926">
        <v>-1.2999999999999999E-2</v>
      </c>
      <c r="AC926">
        <v>15</v>
      </c>
      <c r="AH926">
        <v>-1.2999999999999999E-2</v>
      </c>
      <c r="AI926">
        <v>20.8</v>
      </c>
      <c r="AN926">
        <v>-1.2999999999999999E-2</v>
      </c>
      <c r="AO926">
        <v>15.2</v>
      </c>
      <c r="AT926">
        <v>-1.2999999999999999E-2</v>
      </c>
      <c r="AU926">
        <v>18.8</v>
      </c>
      <c r="AZ926">
        <v>-1.2999999999999999E-2</v>
      </c>
      <c r="BA926">
        <v>15.2</v>
      </c>
      <c r="BF926">
        <v>-1.2999999999999999E-2</v>
      </c>
      <c r="BG926">
        <v>17</v>
      </c>
      <c r="BL926">
        <v>-1.2999999999999999E-2</v>
      </c>
      <c r="BM926">
        <v>15.4</v>
      </c>
      <c r="BR926">
        <v>-1.2999999999999999E-2</v>
      </c>
      <c r="BS926">
        <v>14.4</v>
      </c>
      <c r="BX926">
        <v>-1.2999999999999999E-2</v>
      </c>
      <c r="BY926">
        <v>15</v>
      </c>
      <c r="CD926">
        <v>-1.2999999999999999E-2</v>
      </c>
      <c r="CE926">
        <v>12.8</v>
      </c>
      <c r="CJ926">
        <v>-1.2999999999999999E-2</v>
      </c>
      <c r="CK926">
        <v>15.2</v>
      </c>
      <c r="CP926">
        <v>-1.2999999999999999E-2</v>
      </c>
      <c r="CQ926">
        <v>10.199999999999999</v>
      </c>
      <c r="CV926">
        <v>-1.2999999999999999E-2</v>
      </c>
      <c r="CW926">
        <v>15.2</v>
      </c>
      <c r="DB926">
        <v>-1.2999999999999999E-2</v>
      </c>
      <c r="DC926">
        <v>9.6</v>
      </c>
      <c r="DH926">
        <v>-1.2999999999999999E-2</v>
      </c>
      <c r="DI926">
        <v>15.2</v>
      </c>
      <c r="DN926">
        <v>-1.2999999999999999E-2</v>
      </c>
      <c r="DO926">
        <v>9.4</v>
      </c>
      <c r="DT926">
        <v>-1.2999999999999999E-2</v>
      </c>
      <c r="DU926">
        <v>15.2</v>
      </c>
      <c r="DZ926">
        <v>-1.2999999999999999E-2</v>
      </c>
      <c r="EA926">
        <v>9</v>
      </c>
      <c r="EF926">
        <v>-1.2999999999999999E-2</v>
      </c>
      <c r="EG926">
        <v>15.4</v>
      </c>
      <c r="EL926">
        <v>-1.2999999999999999E-2</v>
      </c>
      <c r="EM926">
        <v>9</v>
      </c>
      <c r="ER926">
        <v>-1.2999999999999999E-2</v>
      </c>
      <c r="ES926">
        <v>15.2</v>
      </c>
      <c r="EX926">
        <v>-1.2999999999999999E-2</v>
      </c>
      <c r="EY926">
        <v>8.4</v>
      </c>
      <c r="FD926">
        <v>-1.2999999999999999E-2</v>
      </c>
      <c r="FE926">
        <v>15.2</v>
      </c>
      <c r="FJ926">
        <v>-1.2999999999999999E-2</v>
      </c>
      <c r="FK926">
        <v>8.1999999999999993</v>
      </c>
    </row>
    <row r="927" spans="4:167" x14ac:dyDescent="0.15">
      <c r="D927">
        <v>-1.2959999999999999E-2</v>
      </c>
      <c r="E927">
        <v>15.2</v>
      </c>
      <c r="J927">
        <v>-1.2959999999999999E-2</v>
      </c>
      <c r="K927">
        <v>23.6</v>
      </c>
      <c r="P927">
        <v>-1.2959999999999999E-2</v>
      </c>
      <c r="Q927">
        <v>13.8</v>
      </c>
      <c r="V927">
        <v>-1.2959999999999999E-2</v>
      </c>
      <c r="W927">
        <v>20.8</v>
      </c>
      <c r="AB927">
        <v>-1.2959999999999999E-2</v>
      </c>
      <c r="AC927">
        <v>15</v>
      </c>
      <c r="AH927">
        <v>-1.2959999999999999E-2</v>
      </c>
      <c r="AI927">
        <v>20.6</v>
      </c>
      <c r="AN927">
        <v>-1.2959999999999999E-2</v>
      </c>
      <c r="AO927">
        <v>15</v>
      </c>
      <c r="AT927">
        <v>-1.2959999999999999E-2</v>
      </c>
      <c r="AU927">
        <v>18.8</v>
      </c>
      <c r="AZ927">
        <v>-1.2959999999999999E-2</v>
      </c>
      <c r="BA927">
        <v>15.2</v>
      </c>
      <c r="BF927">
        <v>-1.2959999999999999E-2</v>
      </c>
      <c r="BG927">
        <v>17</v>
      </c>
      <c r="BL927">
        <v>-1.2959999999999999E-2</v>
      </c>
      <c r="BM927">
        <v>15.2</v>
      </c>
      <c r="BR927">
        <v>-1.2959999999999999E-2</v>
      </c>
      <c r="BS927">
        <v>14.4</v>
      </c>
      <c r="BX927">
        <v>-1.2959999999999999E-2</v>
      </c>
      <c r="BY927">
        <v>14.8</v>
      </c>
      <c r="CD927">
        <v>-1.2959999999999999E-2</v>
      </c>
      <c r="CE927">
        <v>12.6</v>
      </c>
      <c r="CJ927">
        <v>-1.2959999999999999E-2</v>
      </c>
      <c r="CK927">
        <v>15.2</v>
      </c>
      <c r="CP927">
        <v>-1.2959999999999999E-2</v>
      </c>
      <c r="CQ927">
        <v>10</v>
      </c>
      <c r="CV927">
        <v>-1.2959999999999999E-2</v>
      </c>
      <c r="CW927">
        <v>15.2</v>
      </c>
      <c r="DB927">
        <v>-1.2959999999999999E-2</v>
      </c>
      <c r="DC927">
        <v>9.6</v>
      </c>
      <c r="DH927">
        <v>-1.2959999999999999E-2</v>
      </c>
      <c r="DI927">
        <v>15.2</v>
      </c>
      <c r="DN927">
        <v>-1.2959999999999999E-2</v>
      </c>
      <c r="DO927">
        <v>9.1999999999999993</v>
      </c>
      <c r="DT927">
        <v>-1.2959999999999999E-2</v>
      </c>
      <c r="DU927">
        <v>15.2</v>
      </c>
      <c r="DZ927">
        <v>-1.2959999999999999E-2</v>
      </c>
      <c r="EA927">
        <v>9.1999999999999993</v>
      </c>
      <c r="EF927">
        <v>-1.2959999999999999E-2</v>
      </c>
      <c r="EG927">
        <v>15.2</v>
      </c>
      <c r="EL927">
        <v>-1.2959999999999999E-2</v>
      </c>
      <c r="EM927">
        <v>9</v>
      </c>
      <c r="ER927">
        <v>-1.2959999999999999E-2</v>
      </c>
      <c r="ES927">
        <v>15.2</v>
      </c>
      <c r="EX927">
        <v>-1.2959999999999999E-2</v>
      </c>
      <c r="EY927">
        <v>8.4</v>
      </c>
      <c r="FD927">
        <v>-1.2959999999999999E-2</v>
      </c>
      <c r="FE927">
        <v>15.2</v>
      </c>
      <c r="FJ927">
        <v>-1.2959999999999999E-2</v>
      </c>
      <c r="FK927">
        <v>8</v>
      </c>
    </row>
    <row r="928" spans="4:167" x14ac:dyDescent="0.15">
      <c r="D928">
        <v>-1.2919999999999999E-2</v>
      </c>
      <c r="E928">
        <v>15</v>
      </c>
      <c r="J928">
        <v>-1.2919999999999999E-2</v>
      </c>
      <c r="K928">
        <v>23.6</v>
      </c>
      <c r="P928">
        <v>-1.2919999999999999E-2</v>
      </c>
      <c r="Q928">
        <v>13.6</v>
      </c>
      <c r="V928">
        <v>-1.2919999999999999E-2</v>
      </c>
      <c r="W928">
        <v>20.8</v>
      </c>
      <c r="AB928">
        <v>-1.2919999999999999E-2</v>
      </c>
      <c r="AC928">
        <v>14.8</v>
      </c>
      <c r="AH928">
        <v>-1.2919999999999999E-2</v>
      </c>
      <c r="AI928">
        <v>20.6</v>
      </c>
      <c r="AN928">
        <v>-1.2919999999999999E-2</v>
      </c>
      <c r="AO928">
        <v>14.8</v>
      </c>
      <c r="AT928">
        <v>-1.2919999999999999E-2</v>
      </c>
      <c r="AU928">
        <v>18.8</v>
      </c>
      <c r="AZ928">
        <v>-1.2919999999999999E-2</v>
      </c>
      <c r="BA928">
        <v>14.8</v>
      </c>
      <c r="BF928">
        <v>-1.2919999999999999E-2</v>
      </c>
      <c r="BG928">
        <v>16.8</v>
      </c>
      <c r="BL928">
        <v>-1.2919999999999999E-2</v>
      </c>
      <c r="BM928">
        <v>15.2</v>
      </c>
      <c r="BR928">
        <v>-1.2919999999999999E-2</v>
      </c>
      <c r="BS928">
        <v>14.4</v>
      </c>
      <c r="BX928">
        <v>-1.2919999999999999E-2</v>
      </c>
      <c r="BY928">
        <v>14.6</v>
      </c>
      <c r="CD928">
        <v>-1.2919999999999999E-2</v>
      </c>
      <c r="CE928">
        <v>12.4</v>
      </c>
      <c r="CJ928">
        <v>-1.2919999999999999E-2</v>
      </c>
      <c r="CK928">
        <v>15</v>
      </c>
      <c r="CP928">
        <v>-1.2919999999999999E-2</v>
      </c>
      <c r="CQ928">
        <v>10</v>
      </c>
      <c r="CV928">
        <v>-1.2919999999999999E-2</v>
      </c>
      <c r="CW928">
        <v>15</v>
      </c>
      <c r="DB928">
        <v>-1.2919999999999999E-2</v>
      </c>
      <c r="DC928">
        <v>9.6</v>
      </c>
      <c r="DH928">
        <v>-1.2919999999999999E-2</v>
      </c>
      <c r="DI928">
        <v>15</v>
      </c>
      <c r="DN928">
        <v>-1.2919999999999999E-2</v>
      </c>
      <c r="DO928">
        <v>9.4</v>
      </c>
      <c r="DT928">
        <v>-1.2919999999999999E-2</v>
      </c>
      <c r="DU928">
        <v>15.2</v>
      </c>
      <c r="DZ928">
        <v>-1.2919999999999999E-2</v>
      </c>
      <c r="EA928">
        <v>9</v>
      </c>
      <c r="EF928">
        <v>-1.2919999999999999E-2</v>
      </c>
      <c r="EG928">
        <v>15.2</v>
      </c>
      <c r="EL928">
        <v>-1.2919999999999999E-2</v>
      </c>
      <c r="EM928">
        <v>8.8000000000000007</v>
      </c>
      <c r="ER928">
        <v>-1.2919999999999999E-2</v>
      </c>
      <c r="ES928">
        <v>15</v>
      </c>
      <c r="EX928">
        <v>-1.2919999999999999E-2</v>
      </c>
      <c r="EY928">
        <v>8.6</v>
      </c>
      <c r="FD928">
        <v>-1.2919999999999999E-2</v>
      </c>
      <c r="FE928">
        <v>15</v>
      </c>
      <c r="FJ928">
        <v>-1.2919999999999999E-2</v>
      </c>
      <c r="FK928">
        <v>8.1999999999999993</v>
      </c>
    </row>
    <row r="929" spans="4:167" x14ac:dyDescent="0.15">
      <c r="D929">
        <v>-1.2880000000000001E-2</v>
      </c>
      <c r="E929">
        <v>14.8</v>
      </c>
      <c r="J929">
        <v>-1.2880000000000001E-2</v>
      </c>
      <c r="K929">
        <v>23.6</v>
      </c>
      <c r="P929">
        <v>-1.2880000000000001E-2</v>
      </c>
      <c r="Q929">
        <v>13.4</v>
      </c>
      <c r="V929">
        <v>-1.2880000000000001E-2</v>
      </c>
      <c r="W929">
        <v>20.8</v>
      </c>
      <c r="AB929">
        <v>-1.2880000000000001E-2</v>
      </c>
      <c r="AC929">
        <v>14.6</v>
      </c>
      <c r="AH929">
        <v>-1.2880000000000001E-2</v>
      </c>
      <c r="AI929">
        <v>20.6</v>
      </c>
      <c r="AN929">
        <v>-1.2880000000000001E-2</v>
      </c>
      <c r="AO929">
        <v>14.8</v>
      </c>
      <c r="AT929">
        <v>-1.2880000000000001E-2</v>
      </c>
      <c r="AU929">
        <v>18.600000000000001</v>
      </c>
      <c r="AZ929">
        <v>-1.2880000000000001E-2</v>
      </c>
      <c r="BA929">
        <v>14.6</v>
      </c>
      <c r="BF929">
        <v>-1.2880000000000001E-2</v>
      </c>
      <c r="BG929">
        <v>16.600000000000001</v>
      </c>
      <c r="BL929">
        <v>-1.2880000000000001E-2</v>
      </c>
      <c r="BM929">
        <v>15</v>
      </c>
      <c r="BR929">
        <v>-1.2880000000000001E-2</v>
      </c>
      <c r="BS929">
        <v>14.4</v>
      </c>
      <c r="BX929">
        <v>-1.2880000000000001E-2</v>
      </c>
      <c r="BY929">
        <v>14.4</v>
      </c>
      <c r="CD929">
        <v>-1.2880000000000001E-2</v>
      </c>
      <c r="CE929">
        <v>12.4</v>
      </c>
      <c r="CJ929">
        <v>-1.2880000000000001E-2</v>
      </c>
      <c r="CK929">
        <v>14.8</v>
      </c>
      <c r="CP929">
        <v>-1.2880000000000001E-2</v>
      </c>
      <c r="CQ929">
        <v>10</v>
      </c>
      <c r="CV929">
        <v>-1.2880000000000001E-2</v>
      </c>
      <c r="CW929">
        <v>14.8</v>
      </c>
      <c r="DB929">
        <v>-1.2880000000000001E-2</v>
      </c>
      <c r="DC929">
        <v>9.6</v>
      </c>
      <c r="DH929">
        <v>-1.2880000000000001E-2</v>
      </c>
      <c r="DI929">
        <v>14.8</v>
      </c>
      <c r="DN929">
        <v>-1.2880000000000001E-2</v>
      </c>
      <c r="DO929">
        <v>9.1999999999999993</v>
      </c>
      <c r="DT929">
        <v>-1.2880000000000001E-2</v>
      </c>
      <c r="DU929">
        <v>14.8</v>
      </c>
      <c r="DZ929">
        <v>-1.2880000000000001E-2</v>
      </c>
      <c r="EA929">
        <v>9</v>
      </c>
      <c r="EF929">
        <v>-1.2880000000000001E-2</v>
      </c>
      <c r="EG929">
        <v>15</v>
      </c>
      <c r="EL929">
        <v>-1.2880000000000001E-2</v>
      </c>
      <c r="EM929">
        <v>8.8000000000000007</v>
      </c>
      <c r="ER929">
        <v>-1.2880000000000001E-2</v>
      </c>
      <c r="ES929">
        <v>14.8</v>
      </c>
      <c r="EX929">
        <v>-1.2880000000000001E-2</v>
      </c>
      <c r="EY929">
        <v>8.4</v>
      </c>
      <c r="FD929">
        <v>-1.2880000000000001E-2</v>
      </c>
      <c r="FE929">
        <v>14.8</v>
      </c>
      <c r="FJ929">
        <v>-1.2880000000000001E-2</v>
      </c>
      <c r="FK929">
        <v>8.1999999999999993</v>
      </c>
    </row>
    <row r="930" spans="4:167" x14ac:dyDescent="0.15">
      <c r="D930">
        <v>-1.2840000000000001E-2</v>
      </c>
      <c r="E930">
        <v>14.6</v>
      </c>
      <c r="J930">
        <v>-1.2840000000000001E-2</v>
      </c>
      <c r="K930">
        <v>23.6</v>
      </c>
      <c r="P930">
        <v>-1.2840000000000001E-2</v>
      </c>
      <c r="Q930">
        <v>13.2</v>
      </c>
      <c r="V930">
        <v>-1.2840000000000001E-2</v>
      </c>
      <c r="W930">
        <v>20.8</v>
      </c>
      <c r="AB930">
        <v>-1.2840000000000001E-2</v>
      </c>
      <c r="AC930">
        <v>14.2</v>
      </c>
      <c r="AH930">
        <v>-1.2840000000000001E-2</v>
      </c>
      <c r="AI930">
        <v>20.6</v>
      </c>
      <c r="AN930">
        <v>-1.2840000000000001E-2</v>
      </c>
      <c r="AO930">
        <v>14.6</v>
      </c>
      <c r="AT930">
        <v>-1.2840000000000001E-2</v>
      </c>
      <c r="AU930">
        <v>18.600000000000001</v>
      </c>
      <c r="AZ930">
        <v>-1.2840000000000001E-2</v>
      </c>
      <c r="BA930">
        <v>14.6</v>
      </c>
      <c r="BF930">
        <v>-1.2840000000000001E-2</v>
      </c>
      <c r="BG930">
        <v>16.600000000000001</v>
      </c>
      <c r="BL930">
        <v>-1.2840000000000001E-2</v>
      </c>
      <c r="BM930">
        <v>14.6</v>
      </c>
      <c r="BR930">
        <v>-1.2840000000000001E-2</v>
      </c>
      <c r="BS930">
        <v>14.4</v>
      </c>
      <c r="BX930">
        <v>-1.2840000000000001E-2</v>
      </c>
      <c r="BY930">
        <v>14.4</v>
      </c>
      <c r="CD930">
        <v>-1.2840000000000001E-2</v>
      </c>
      <c r="CE930">
        <v>12.4</v>
      </c>
      <c r="CJ930">
        <v>-1.2840000000000001E-2</v>
      </c>
      <c r="CK930">
        <v>14.6</v>
      </c>
      <c r="CP930">
        <v>-1.2840000000000001E-2</v>
      </c>
      <c r="CQ930">
        <v>10</v>
      </c>
      <c r="CV930">
        <v>-1.2840000000000001E-2</v>
      </c>
      <c r="CW930">
        <v>14.6</v>
      </c>
      <c r="DB930">
        <v>-1.2840000000000001E-2</v>
      </c>
      <c r="DC930">
        <v>9.6</v>
      </c>
      <c r="DH930">
        <v>-1.2840000000000001E-2</v>
      </c>
      <c r="DI930">
        <v>14.6</v>
      </c>
      <c r="DN930">
        <v>-1.2840000000000001E-2</v>
      </c>
      <c r="DO930">
        <v>9.1999999999999993</v>
      </c>
      <c r="DT930">
        <v>-1.2840000000000001E-2</v>
      </c>
      <c r="DU930">
        <v>14.6</v>
      </c>
      <c r="DZ930">
        <v>-1.2840000000000001E-2</v>
      </c>
      <c r="EA930">
        <v>9</v>
      </c>
      <c r="EF930">
        <v>-1.2840000000000001E-2</v>
      </c>
      <c r="EG930">
        <v>14.6</v>
      </c>
      <c r="EL930">
        <v>-1.2840000000000001E-2</v>
      </c>
      <c r="EM930">
        <v>8.6</v>
      </c>
      <c r="ER930">
        <v>-1.2840000000000001E-2</v>
      </c>
      <c r="ES930">
        <v>14.6</v>
      </c>
      <c r="EX930">
        <v>-1.2840000000000001E-2</v>
      </c>
      <c r="EY930">
        <v>8.1999999999999993</v>
      </c>
      <c r="FD930">
        <v>-1.2840000000000001E-2</v>
      </c>
      <c r="FE930">
        <v>14.6</v>
      </c>
      <c r="FJ930">
        <v>-1.2840000000000001E-2</v>
      </c>
      <c r="FK930">
        <v>8</v>
      </c>
    </row>
    <row r="931" spans="4:167" x14ac:dyDescent="0.15">
      <c r="D931">
        <v>-1.2800000000000001E-2</v>
      </c>
      <c r="E931">
        <v>14.6</v>
      </c>
      <c r="J931">
        <v>-1.2800000000000001E-2</v>
      </c>
      <c r="K931">
        <v>23.6</v>
      </c>
      <c r="P931">
        <v>-1.2800000000000001E-2</v>
      </c>
      <c r="Q931">
        <v>13</v>
      </c>
      <c r="V931">
        <v>-1.2800000000000001E-2</v>
      </c>
      <c r="W931">
        <v>20.8</v>
      </c>
      <c r="AB931">
        <v>-1.2800000000000001E-2</v>
      </c>
      <c r="AC931">
        <v>14.2</v>
      </c>
      <c r="AH931">
        <v>-1.2800000000000001E-2</v>
      </c>
      <c r="AI931">
        <v>20.399999999999999</v>
      </c>
      <c r="AN931">
        <v>-1.2800000000000001E-2</v>
      </c>
      <c r="AO931">
        <v>14.6</v>
      </c>
      <c r="AT931">
        <v>-1.2800000000000001E-2</v>
      </c>
      <c r="AU931">
        <v>18.600000000000001</v>
      </c>
      <c r="AZ931">
        <v>-1.2800000000000001E-2</v>
      </c>
      <c r="BA931">
        <v>14.4</v>
      </c>
      <c r="BF931">
        <v>-1.2800000000000001E-2</v>
      </c>
      <c r="BG931">
        <v>16.600000000000001</v>
      </c>
      <c r="BL931">
        <v>-1.2800000000000001E-2</v>
      </c>
      <c r="BM931">
        <v>14.6</v>
      </c>
      <c r="BR931">
        <v>-1.2800000000000001E-2</v>
      </c>
      <c r="BS931">
        <v>14.2</v>
      </c>
      <c r="BX931">
        <v>-1.2800000000000001E-2</v>
      </c>
      <c r="BY931">
        <v>14.2</v>
      </c>
      <c r="CD931">
        <v>-1.2800000000000001E-2</v>
      </c>
      <c r="CE931">
        <v>12.2</v>
      </c>
      <c r="CJ931">
        <v>-1.2800000000000001E-2</v>
      </c>
      <c r="CK931">
        <v>14.6</v>
      </c>
      <c r="CP931">
        <v>-1.2800000000000001E-2</v>
      </c>
      <c r="CQ931">
        <v>9.8000000000000007</v>
      </c>
      <c r="CV931">
        <v>-1.2800000000000001E-2</v>
      </c>
      <c r="CW931">
        <v>14.6</v>
      </c>
      <c r="DB931">
        <v>-1.2800000000000001E-2</v>
      </c>
      <c r="DC931">
        <v>9.4</v>
      </c>
      <c r="DH931">
        <v>-1.2800000000000001E-2</v>
      </c>
      <c r="DI931">
        <v>14.6</v>
      </c>
      <c r="DN931">
        <v>-1.2800000000000001E-2</v>
      </c>
      <c r="DO931">
        <v>9.1999999999999993</v>
      </c>
      <c r="DT931">
        <v>-1.2800000000000001E-2</v>
      </c>
      <c r="DU931">
        <v>14.6</v>
      </c>
      <c r="DZ931">
        <v>-1.2800000000000001E-2</v>
      </c>
      <c r="EA931">
        <v>9</v>
      </c>
      <c r="EF931">
        <v>-1.2800000000000001E-2</v>
      </c>
      <c r="EG931">
        <v>14.4</v>
      </c>
      <c r="EL931">
        <v>-1.2800000000000001E-2</v>
      </c>
      <c r="EM931">
        <v>8.6</v>
      </c>
      <c r="ER931">
        <v>-1.2800000000000001E-2</v>
      </c>
      <c r="ES931">
        <v>14.4</v>
      </c>
      <c r="EX931">
        <v>-1.2800000000000001E-2</v>
      </c>
      <c r="EY931">
        <v>8.1999999999999993</v>
      </c>
      <c r="FD931">
        <v>-1.2800000000000001E-2</v>
      </c>
      <c r="FE931">
        <v>14.6</v>
      </c>
      <c r="FJ931">
        <v>-1.2800000000000001E-2</v>
      </c>
      <c r="FK931">
        <v>8.1999999999999993</v>
      </c>
    </row>
    <row r="932" spans="4:167" x14ac:dyDescent="0.15">
      <c r="D932">
        <v>-1.2760000000000001E-2</v>
      </c>
      <c r="E932">
        <v>14.4</v>
      </c>
      <c r="J932">
        <v>-1.2760000000000001E-2</v>
      </c>
      <c r="K932">
        <v>23.2</v>
      </c>
      <c r="P932">
        <v>-1.2760000000000001E-2</v>
      </c>
      <c r="Q932">
        <v>12.8</v>
      </c>
      <c r="V932">
        <v>-1.2760000000000001E-2</v>
      </c>
      <c r="W932">
        <v>20.399999999999999</v>
      </c>
      <c r="AB932">
        <v>-1.2760000000000001E-2</v>
      </c>
      <c r="AC932">
        <v>14</v>
      </c>
      <c r="AH932">
        <v>-1.2760000000000001E-2</v>
      </c>
      <c r="AI932">
        <v>20.399999999999999</v>
      </c>
      <c r="AN932">
        <v>-1.2760000000000001E-2</v>
      </c>
      <c r="AO932">
        <v>14.2</v>
      </c>
      <c r="AT932">
        <v>-1.2760000000000001E-2</v>
      </c>
      <c r="AU932">
        <v>18.399999999999999</v>
      </c>
      <c r="AZ932">
        <v>-1.2760000000000001E-2</v>
      </c>
      <c r="BA932">
        <v>14</v>
      </c>
      <c r="BF932">
        <v>-1.2760000000000001E-2</v>
      </c>
      <c r="BG932">
        <v>16.600000000000001</v>
      </c>
      <c r="BL932">
        <v>-1.2760000000000001E-2</v>
      </c>
      <c r="BM932">
        <v>14.4</v>
      </c>
      <c r="BR932">
        <v>-1.2760000000000001E-2</v>
      </c>
      <c r="BS932">
        <v>14.2</v>
      </c>
      <c r="BX932">
        <v>-1.2760000000000001E-2</v>
      </c>
      <c r="BY932">
        <v>14</v>
      </c>
      <c r="CD932">
        <v>-1.2760000000000001E-2</v>
      </c>
      <c r="CE932">
        <v>12.4</v>
      </c>
      <c r="CJ932">
        <v>-1.2760000000000001E-2</v>
      </c>
      <c r="CK932">
        <v>14.4</v>
      </c>
      <c r="CP932">
        <v>-1.2760000000000001E-2</v>
      </c>
      <c r="CQ932">
        <v>9.8000000000000007</v>
      </c>
      <c r="CV932">
        <v>-1.2760000000000001E-2</v>
      </c>
      <c r="CW932">
        <v>14.4</v>
      </c>
      <c r="DB932">
        <v>-1.2760000000000001E-2</v>
      </c>
      <c r="DC932">
        <v>9.4</v>
      </c>
      <c r="DH932">
        <v>-1.2760000000000001E-2</v>
      </c>
      <c r="DI932">
        <v>14.4</v>
      </c>
      <c r="DN932">
        <v>-1.2760000000000001E-2</v>
      </c>
      <c r="DO932">
        <v>9.1999999999999993</v>
      </c>
      <c r="DT932">
        <v>-1.2760000000000001E-2</v>
      </c>
      <c r="DU932">
        <v>14.2</v>
      </c>
      <c r="DZ932">
        <v>-1.2760000000000001E-2</v>
      </c>
      <c r="EA932">
        <v>8.8000000000000007</v>
      </c>
      <c r="EF932">
        <v>-1.2760000000000001E-2</v>
      </c>
      <c r="EG932">
        <v>14.2</v>
      </c>
      <c r="EL932">
        <v>-1.2760000000000001E-2</v>
      </c>
      <c r="EM932">
        <v>8.6</v>
      </c>
      <c r="ER932">
        <v>-1.2760000000000001E-2</v>
      </c>
      <c r="ES932">
        <v>14.4</v>
      </c>
      <c r="EX932">
        <v>-1.2760000000000001E-2</v>
      </c>
      <c r="EY932">
        <v>8.1999999999999993</v>
      </c>
      <c r="FD932">
        <v>-1.2760000000000001E-2</v>
      </c>
      <c r="FE932">
        <v>14.4</v>
      </c>
      <c r="FJ932">
        <v>-1.2760000000000001E-2</v>
      </c>
      <c r="FK932">
        <v>8</v>
      </c>
    </row>
    <row r="933" spans="4:167" x14ac:dyDescent="0.15">
      <c r="D933">
        <v>-1.272E-2</v>
      </c>
      <c r="E933">
        <v>14.2</v>
      </c>
      <c r="J933">
        <v>-1.272E-2</v>
      </c>
      <c r="K933">
        <v>23.2</v>
      </c>
      <c r="P933">
        <v>-1.272E-2</v>
      </c>
      <c r="Q933">
        <v>12.8</v>
      </c>
      <c r="V933">
        <v>-1.272E-2</v>
      </c>
      <c r="W933">
        <v>20.399999999999999</v>
      </c>
      <c r="AB933">
        <v>-1.272E-2</v>
      </c>
      <c r="AC933">
        <v>13.8</v>
      </c>
      <c r="AH933">
        <v>-1.272E-2</v>
      </c>
      <c r="AI933">
        <v>20.2</v>
      </c>
      <c r="AN933">
        <v>-1.272E-2</v>
      </c>
      <c r="AO933">
        <v>14</v>
      </c>
      <c r="AT933">
        <v>-1.272E-2</v>
      </c>
      <c r="AU933">
        <v>18.2</v>
      </c>
      <c r="AZ933">
        <v>-1.272E-2</v>
      </c>
      <c r="BA933">
        <v>14</v>
      </c>
      <c r="BF933">
        <v>-1.272E-2</v>
      </c>
      <c r="BG933">
        <v>16.399999999999999</v>
      </c>
      <c r="BL933">
        <v>-1.272E-2</v>
      </c>
      <c r="BM933">
        <v>14.2</v>
      </c>
      <c r="BR933">
        <v>-1.272E-2</v>
      </c>
      <c r="BS933">
        <v>14.2</v>
      </c>
      <c r="BX933">
        <v>-1.272E-2</v>
      </c>
      <c r="BY933">
        <v>14</v>
      </c>
      <c r="CD933">
        <v>-1.272E-2</v>
      </c>
      <c r="CE933">
        <v>12.2</v>
      </c>
      <c r="CJ933">
        <v>-1.272E-2</v>
      </c>
      <c r="CK933">
        <v>14.2</v>
      </c>
      <c r="CP933">
        <v>-1.272E-2</v>
      </c>
      <c r="CQ933">
        <v>9.8000000000000007</v>
      </c>
      <c r="CV933">
        <v>-1.272E-2</v>
      </c>
      <c r="CW933">
        <v>14</v>
      </c>
      <c r="DB933">
        <v>-1.272E-2</v>
      </c>
      <c r="DC933">
        <v>9.1999999999999993</v>
      </c>
      <c r="DH933">
        <v>-1.272E-2</v>
      </c>
      <c r="DI933">
        <v>14</v>
      </c>
      <c r="DN933">
        <v>-1.272E-2</v>
      </c>
      <c r="DO933">
        <v>9</v>
      </c>
      <c r="DT933">
        <v>-1.272E-2</v>
      </c>
      <c r="DU933">
        <v>14</v>
      </c>
      <c r="DZ933">
        <v>-1.272E-2</v>
      </c>
      <c r="EA933">
        <v>8.8000000000000007</v>
      </c>
      <c r="EF933">
        <v>-1.272E-2</v>
      </c>
      <c r="EG933">
        <v>14</v>
      </c>
      <c r="EL933">
        <v>-1.272E-2</v>
      </c>
      <c r="EM933">
        <v>8.6</v>
      </c>
      <c r="ER933">
        <v>-1.272E-2</v>
      </c>
      <c r="ES933">
        <v>14</v>
      </c>
      <c r="EX933">
        <v>-1.272E-2</v>
      </c>
      <c r="EY933">
        <v>8.1999999999999993</v>
      </c>
      <c r="FD933">
        <v>-1.272E-2</v>
      </c>
      <c r="FE933">
        <v>14</v>
      </c>
      <c r="FJ933">
        <v>-1.272E-2</v>
      </c>
      <c r="FK933">
        <v>8</v>
      </c>
    </row>
    <row r="934" spans="4:167" x14ac:dyDescent="0.15">
      <c r="D934">
        <v>-1.268E-2</v>
      </c>
      <c r="E934">
        <v>13.8</v>
      </c>
      <c r="J934">
        <v>-1.268E-2</v>
      </c>
      <c r="K934">
        <v>23.2</v>
      </c>
      <c r="P934">
        <v>-1.268E-2</v>
      </c>
      <c r="Q934">
        <v>12.6</v>
      </c>
      <c r="V934">
        <v>-1.268E-2</v>
      </c>
      <c r="W934">
        <v>20.399999999999999</v>
      </c>
      <c r="AB934">
        <v>-1.268E-2</v>
      </c>
      <c r="AC934">
        <v>13.8</v>
      </c>
      <c r="AH934">
        <v>-1.268E-2</v>
      </c>
      <c r="AI934">
        <v>20.2</v>
      </c>
      <c r="AN934">
        <v>-1.268E-2</v>
      </c>
      <c r="AO934">
        <v>13.8</v>
      </c>
      <c r="AT934">
        <v>-1.268E-2</v>
      </c>
      <c r="AU934">
        <v>18.399999999999999</v>
      </c>
      <c r="AZ934">
        <v>-1.268E-2</v>
      </c>
      <c r="BA934">
        <v>13.8</v>
      </c>
      <c r="BF934">
        <v>-1.268E-2</v>
      </c>
      <c r="BG934">
        <v>16.399999999999999</v>
      </c>
      <c r="BL934">
        <v>-1.268E-2</v>
      </c>
      <c r="BM934">
        <v>14</v>
      </c>
      <c r="BR934">
        <v>-1.268E-2</v>
      </c>
      <c r="BS934">
        <v>13.8</v>
      </c>
      <c r="BX934">
        <v>-1.268E-2</v>
      </c>
      <c r="BY934">
        <v>13.8</v>
      </c>
      <c r="CD934">
        <v>-1.268E-2</v>
      </c>
      <c r="CE934">
        <v>12.2</v>
      </c>
      <c r="CJ934">
        <v>-1.268E-2</v>
      </c>
      <c r="CK934">
        <v>13.8</v>
      </c>
      <c r="CP934">
        <v>-1.268E-2</v>
      </c>
      <c r="CQ934">
        <v>9.6</v>
      </c>
      <c r="CV934">
        <v>-1.268E-2</v>
      </c>
      <c r="CW934">
        <v>13.8</v>
      </c>
      <c r="DB934">
        <v>-1.268E-2</v>
      </c>
      <c r="DC934">
        <v>9.1999999999999993</v>
      </c>
      <c r="DH934">
        <v>-1.268E-2</v>
      </c>
      <c r="DI934">
        <v>13.8</v>
      </c>
      <c r="DN934">
        <v>-1.268E-2</v>
      </c>
      <c r="DO934">
        <v>8.8000000000000007</v>
      </c>
      <c r="DT934">
        <v>-1.268E-2</v>
      </c>
      <c r="DU934">
        <v>14</v>
      </c>
      <c r="DZ934">
        <v>-1.268E-2</v>
      </c>
      <c r="EA934">
        <v>8.8000000000000007</v>
      </c>
      <c r="EF934">
        <v>-1.268E-2</v>
      </c>
      <c r="EG934">
        <v>14</v>
      </c>
      <c r="EL934">
        <v>-1.268E-2</v>
      </c>
      <c r="EM934">
        <v>8.1999999999999993</v>
      </c>
      <c r="ER934">
        <v>-1.268E-2</v>
      </c>
      <c r="ES934">
        <v>14</v>
      </c>
      <c r="EX934">
        <v>-1.268E-2</v>
      </c>
      <c r="EY934">
        <v>8</v>
      </c>
      <c r="FD934">
        <v>-1.268E-2</v>
      </c>
      <c r="FE934">
        <v>14</v>
      </c>
      <c r="FJ934">
        <v>-1.268E-2</v>
      </c>
      <c r="FK934">
        <v>8</v>
      </c>
    </row>
    <row r="935" spans="4:167" x14ac:dyDescent="0.15">
      <c r="D935">
        <v>-1.264E-2</v>
      </c>
      <c r="E935">
        <v>13.6</v>
      </c>
      <c r="J935">
        <v>-1.264E-2</v>
      </c>
      <c r="K935">
        <v>22.8</v>
      </c>
      <c r="P935">
        <v>-1.264E-2</v>
      </c>
      <c r="Q935">
        <v>12.6</v>
      </c>
      <c r="V935">
        <v>-1.264E-2</v>
      </c>
      <c r="W935">
        <v>20.399999999999999</v>
      </c>
      <c r="AB935">
        <v>-1.264E-2</v>
      </c>
      <c r="AC935">
        <v>13.6</v>
      </c>
      <c r="AH935">
        <v>-1.264E-2</v>
      </c>
      <c r="AI935">
        <v>20</v>
      </c>
      <c r="AN935">
        <v>-1.264E-2</v>
      </c>
      <c r="AO935">
        <v>13.4</v>
      </c>
      <c r="AT935">
        <v>-1.264E-2</v>
      </c>
      <c r="AU935">
        <v>18</v>
      </c>
      <c r="AZ935">
        <v>-1.264E-2</v>
      </c>
      <c r="BA935">
        <v>13.6</v>
      </c>
      <c r="BF935">
        <v>-1.264E-2</v>
      </c>
      <c r="BG935">
        <v>16.399999999999999</v>
      </c>
      <c r="BL935">
        <v>-1.264E-2</v>
      </c>
      <c r="BM935">
        <v>13.8</v>
      </c>
      <c r="BR935">
        <v>-1.264E-2</v>
      </c>
      <c r="BS935">
        <v>14</v>
      </c>
      <c r="BX935">
        <v>-1.264E-2</v>
      </c>
      <c r="BY935">
        <v>13.6</v>
      </c>
      <c r="CD935">
        <v>-1.264E-2</v>
      </c>
      <c r="CE935">
        <v>12</v>
      </c>
      <c r="CJ935">
        <v>-1.264E-2</v>
      </c>
      <c r="CK935">
        <v>13.6</v>
      </c>
      <c r="CP935">
        <v>-1.264E-2</v>
      </c>
      <c r="CQ935">
        <v>9.6</v>
      </c>
      <c r="CV935">
        <v>-1.264E-2</v>
      </c>
      <c r="CW935">
        <v>13.6</v>
      </c>
      <c r="DB935">
        <v>-1.264E-2</v>
      </c>
      <c r="DC935">
        <v>9</v>
      </c>
      <c r="DH935">
        <v>-1.264E-2</v>
      </c>
      <c r="DI935">
        <v>13.6</v>
      </c>
      <c r="DN935">
        <v>-1.264E-2</v>
      </c>
      <c r="DO935">
        <v>8.8000000000000007</v>
      </c>
      <c r="DT935">
        <v>-1.264E-2</v>
      </c>
      <c r="DU935">
        <v>13.6</v>
      </c>
      <c r="DZ935">
        <v>-1.264E-2</v>
      </c>
      <c r="EA935">
        <v>8.6</v>
      </c>
      <c r="EF935">
        <v>-1.264E-2</v>
      </c>
      <c r="EG935">
        <v>13.8</v>
      </c>
      <c r="EL935">
        <v>-1.264E-2</v>
      </c>
      <c r="EM935">
        <v>8.4</v>
      </c>
      <c r="ER935">
        <v>-1.264E-2</v>
      </c>
      <c r="ES935">
        <v>13.8</v>
      </c>
      <c r="EX935">
        <v>-1.264E-2</v>
      </c>
      <c r="EY935">
        <v>8</v>
      </c>
      <c r="FD935">
        <v>-1.264E-2</v>
      </c>
      <c r="FE935">
        <v>13.8</v>
      </c>
      <c r="FJ935">
        <v>-1.264E-2</v>
      </c>
      <c r="FK935">
        <v>7.8</v>
      </c>
    </row>
    <row r="936" spans="4:167" x14ac:dyDescent="0.15">
      <c r="D936">
        <v>-1.26E-2</v>
      </c>
      <c r="E936">
        <v>13.4</v>
      </c>
      <c r="J936">
        <v>-1.26E-2</v>
      </c>
      <c r="K936">
        <v>22.8</v>
      </c>
      <c r="P936">
        <v>-1.26E-2</v>
      </c>
      <c r="Q936">
        <v>12.4</v>
      </c>
      <c r="V936">
        <v>-1.26E-2</v>
      </c>
      <c r="W936">
        <v>20</v>
      </c>
      <c r="AB936">
        <v>-1.26E-2</v>
      </c>
      <c r="AC936">
        <v>13.4</v>
      </c>
      <c r="AH936">
        <v>-1.26E-2</v>
      </c>
      <c r="AI936">
        <v>20</v>
      </c>
      <c r="AN936">
        <v>-1.26E-2</v>
      </c>
      <c r="AO936">
        <v>13.4</v>
      </c>
      <c r="AT936">
        <v>-1.26E-2</v>
      </c>
      <c r="AU936">
        <v>18.2</v>
      </c>
      <c r="AZ936">
        <v>-1.26E-2</v>
      </c>
      <c r="BA936">
        <v>13.4</v>
      </c>
      <c r="BF936">
        <v>-1.26E-2</v>
      </c>
      <c r="BG936">
        <v>16.2</v>
      </c>
      <c r="BL936">
        <v>-1.26E-2</v>
      </c>
      <c r="BM936">
        <v>13.6</v>
      </c>
      <c r="BR936">
        <v>-1.26E-2</v>
      </c>
      <c r="BS936">
        <v>13.8</v>
      </c>
      <c r="BX936">
        <v>-1.26E-2</v>
      </c>
      <c r="BY936">
        <v>13.4</v>
      </c>
      <c r="CD936">
        <v>-1.26E-2</v>
      </c>
      <c r="CE936">
        <v>12</v>
      </c>
      <c r="CJ936">
        <v>-1.26E-2</v>
      </c>
      <c r="CK936">
        <v>13.4</v>
      </c>
      <c r="CP936">
        <v>-1.26E-2</v>
      </c>
      <c r="CQ936">
        <v>9.6</v>
      </c>
      <c r="CV936">
        <v>-1.26E-2</v>
      </c>
      <c r="CW936">
        <v>13.4</v>
      </c>
      <c r="DB936">
        <v>-1.26E-2</v>
      </c>
      <c r="DC936">
        <v>9</v>
      </c>
      <c r="DH936">
        <v>-1.26E-2</v>
      </c>
      <c r="DI936">
        <v>13.4</v>
      </c>
      <c r="DN936">
        <v>-1.26E-2</v>
      </c>
      <c r="DO936">
        <v>8.8000000000000007</v>
      </c>
      <c r="DT936">
        <v>-1.26E-2</v>
      </c>
      <c r="DU936">
        <v>13.4</v>
      </c>
      <c r="DZ936">
        <v>-1.26E-2</v>
      </c>
      <c r="EA936">
        <v>8.6</v>
      </c>
      <c r="EF936">
        <v>-1.26E-2</v>
      </c>
      <c r="EG936">
        <v>13.6</v>
      </c>
      <c r="EL936">
        <v>-1.26E-2</v>
      </c>
      <c r="EM936">
        <v>8.4</v>
      </c>
      <c r="ER936">
        <v>-1.26E-2</v>
      </c>
      <c r="ES936">
        <v>13.4</v>
      </c>
      <c r="EX936">
        <v>-1.26E-2</v>
      </c>
      <c r="EY936">
        <v>8</v>
      </c>
      <c r="FD936">
        <v>-1.26E-2</v>
      </c>
      <c r="FE936">
        <v>13.6</v>
      </c>
      <c r="FJ936">
        <v>-1.26E-2</v>
      </c>
      <c r="FK936">
        <v>7.6</v>
      </c>
    </row>
    <row r="937" spans="4:167" x14ac:dyDescent="0.15">
      <c r="D937">
        <v>-1.256E-2</v>
      </c>
      <c r="E937">
        <v>13.2</v>
      </c>
      <c r="J937">
        <v>-1.256E-2</v>
      </c>
      <c r="K937">
        <v>22.8</v>
      </c>
      <c r="P937">
        <v>-1.256E-2</v>
      </c>
      <c r="Q937">
        <v>12.2</v>
      </c>
      <c r="V937">
        <v>-1.256E-2</v>
      </c>
      <c r="W937">
        <v>20</v>
      </c>
      <c r="AB937">
        <v>-1.256E-2</v>
      </c>
      <c r="AC937">
        <v>13.4</v>
      </c>
      <c r="AH937">
        <v>-1.256E-2</v>
      </c>
      <c r="AI937">
        <v>20</v>
      </c>
      <c r="AN937">
        <v>-1.256E-2</v>
      </c>
      <c r="AO937">
        <v>13.2</v>
      </c>
      <c r="AT937">
        <v>-1.256E-2</v>
      </c>
      <c r="AU937">
        <v>17.8</v>
      </c>
      <c r="AZ937">
        <v>-1.256E-2</v>
      </c>
      <c r="BA937">
        <v>13.4</v>
      </c>
      <c r="BF937">
        <v>-1.256E-2</v>
      </c>
      <c r="BG937">
        <v>16.2</v>
      </c>
      <c r="BL937">
        <v>-1.256E-2</v>
      </c>
      <c r="BM937">
        <v>13.4</v>
      </c>
      <c r="BR937">
        <v>-1.256E-2</v>
      </c>
      <c r="BS937">
        <v>13.8</v>
      </c>
      <c r="BX937">
        <v>-1.256E-2</v>
      </c>
      <c r="BY937">
        <v>13.2</v>
      </c>
      <c r="CD937">
        <v>-1.256E-2</v>
      </c>
      <c r="CE937">
        <v>11.8</v>
      </c>
      <c r="CJ937">
        <v>-1.256E-2</v>
      </c>
      <c r="CK937">
        <v>13.2</v>
      </c>
      <c r="CP937">
        <v>-1.256E-2</v>
      </c>
      <c r="CQ937">
        <v>9.4</v>
      </c>
      <c r="CV937">
        <v>-1.256E-2</v>
      </c>
      <c r="CW937">
        <v>13.4</v>
      </c>
      <c r="DB937">
        <v>-1.256E-2</v>
      </c>
      <c r="DC937">
        <v>9</v>
      </c>
      <c r="DH937">
        <v>-1.256E-2</v>
      </c>
      <c r="DI937">
        <v>13.2</v>
      </c>
      <c r="DN937">
        <v>-1.256E-2</v>
      </c>
      <c r="DO937">
        <v>8.6</v>
      </c>
      <c r="DT937">
        <v>-1.256E-2</v>
      </c>
      <c r="DU937">
        <v>13.4</v>
      </c>
      <c r="DZ937">
        <v>-1.256E-2</v>
      </c>
      <c r="EA937">
        <v>8.6</v>
      </c>
      <c r="EF937">
        <v>-1.256E-2</v>
      </c>
      <c r="EG937">
        <v>13.4</v>
      </c>
      <c r="EL937">
        <v>-1.256E-2</v>
      </c>
      <c r="EM937">
        <v>8.4</v>
      </c>
      <c r="ER937">
        <v>-1.256E-2</v>
      </c>
      <c r="ES937">
        <v>13.2</v>
      </c>
      <c r="EX937">
        <v>-1.256E-2</v>
      </c>
      <c r="EY937">
        <v>7.8</v>
      </c>
      <c r="FD937">
        <v>-1.256E-2</v>
      </c>
      <c r="FE937">
        <v>13.4</v>
      </c>
      <c r="FJ937">
        <v>-1.256E-2</v>
      </c>
      <c r="FK937">
        <v>7.6</v>
      </c>
    </row>
    <row r="938" spans="4:167" x14ac:dyDescent="0.15">
      <c r="D938">
        <v>-1.252E-2</v>
      </c>
      <c r="E938">
        <v>13</v>
      </c>
      <c r="J938">
        <v>-1.252E-2</v>
      </c>
      <c r="K938">
        <v>22.8</v>
      </c>
      <c r="P938">
        <v>-1.252E-2</v>
      </c>
      <c r="Q938">
        <v>12.2</v>
      </c>
      <c r="V938">
        <v>-1.252E-2</v>
      </c>
      <c r="W938">
        <v>20</v>
      </c>
      <c r="AB938">
        <v>-1.252E-2</v>
      </c>
      <c r="AC938">
        <v>13</v>
      </c>
      <c r="AH938">
        <v>-1.252E-2</v>
      </c>
      <c r="AI938">
        <v>20</v>
      </c>
      <c r="AN938">
        <v>-1.252E-2</v>
      </c>
      <c r="AO938">
        <v>13</v>
      </c>
      <c r="AT938">
        <v>-1.252E-2</v>
      </c>
      <c r="AU938">
        <v>17.8</v>
      </c>
      <c r="AZ938">
        <v>-1.252E-2</v>
      </c>
      <c r="BA938">
        <v>13</v>
      </c>
      <c r="BF938">
        <v>-1.252E-2</v>
      </c>
      <c r="BG938">
        <v>16.2</v>
      </c>
      <c r="BL938">
        <v>-1.252E-2</v>
      </c>
      <c r="BM938">
        <v>13.2</v>
      </c>
      <c r="BR938">
        <v>-1.252E-2</v>
      </c>
      <c r="BS938">
        <v>13.6</v>
      </c>
      <c r="BX938">
        <v>-1.252E-2</v>
      </c>
      <c r="BY938">
        <v>13</v>
      </c>
      <c r="CD938">
        <v>-1.252E-2</v>
      </c>
      <c r="CE938">
        <v>11.8</v>
      </c>
      <c r="CJ938">
        <v>-1.252E-2</v>
      </c>
      <c r="CK938">
        <v>13.2</v>
      </c>
      <c r="CP938">
        <v>-1.252E-2</v>
      </c>
      <c r="CQ938">
        <v>9.4</v>
      </c>
      <c r="CV938">
        <v>-1.252E-2</v>
      </c>
      <c r="CW938">
        <v>13.2</v>
      </c>
      <c r="DB938">
        <v>-1.252E-2</v>
      </c>
      <c r="DC938">
        <v>8.8000000000000007</v>
      </c>
      <c r="DH938">
        <v>-1.252E-2</v>
      </c>
      <c r="DI938">
        <v>13</v>
      </c>
      <c r="DN938">
        <v>-1.252E-2</v>
      </c>
      <c r="DO938">
        <v>8.6</v>
      </c>
      <c r="DT938">
        <v>-1.252E-2</v>
      </c>
      <c r="DU938">
        <v>13.2</v>
      </c>
      <c r="DZ938">
        <v>-1.252E-2</v>
      </c>
      <c r="EA938">
        <v>8.4</v>
      </c>
      <c r="EF938">
        <v>-1.252E-2</v>
      </c>
      <c r="EG938">
        <v>13.2</v>
      </c>
      <c r="EL938">
        <v>-1.252E-2</v>
      </c>
      <c r="EM938">
        <v>8.4</v>
      </c>
      <c r="ER938">
        <v>-1.252E-2</v>
      </c>
      <c r="ES938">
        <v>13</v>
      </c>
      <c r="EX938">
        <v>-1.252E-2</v>
      </c>
      <c r="EY938">
        <v>7.8</v>
      </c>
      <c r="FD938">
        <v>-1.252E-2</v>
      </c>
      <c r="FE938">
        <v>13</v>
      </c>
      <c r="FJ938">
        <v>-1.252E-2</v>
      </c>
      <c r="FK938">
        <v>7.6</v>
      </c>
    </row>
    <row r="939" spans="4:167" x14ac:dyDescent="0.15">
      <c r="D939">
        <v>-1.248E-2</v>
      </c>
      <c r="E939">
        <v>13</v>
      </c>
      <c r="J939">
        <v>-1.248E-2</v>
      </c>
      <c r="K939">
        <v>22.8</v>
      </c>
      <c r="P939">
        <v>-1.248E-2</v>
      </c>
      <c r="Q939">
        <v>12</v>
      </c>
      <c r="V939">
        <v>-1.248E-2</v>
      </c>
      <c r="W939">
        <v>20</v>
      </c>
      <c r="AB939">
        <v>-1.248E-2</v>
      </c>
      <c r="AC939">
        <v>12.8</v>
      </c>
      <c r="AH939">
        <v>-1.248E-2</v>
      </c>
      <c r="AI939">
        <v>20</v>
      </c>
      <c r="AN939">
        <v>-1.248E-2</v>
      </c>
      <c r="AO939">
        <v>13</v>
      </c>
      <c r="AT939">
        <v>-1.248E-2</v>
      </c>
      <c r="AU939">
        <v>17.8</v>
      </c>
      <c r="AZ939">
        <v>-1.248E-2</v>
      </c>
      <c r="BA939">
        <v>13</v>
      </c>
      <c r="BF939">
        <v>-1.248E-2</v>
      </c>
      <c r="BG939">
        <v>16</v>
      </c>
      <c r="BL939">
        <v>-1.248E-2</v>
      </c>
      <c r="BM939">
        <v>13</v>
      </c>
      <c r="BR939">
        <v>-1.248E-2</v>
      </c>
      <c r="BS939">
        <v>13.6</v>
      </c>
      <c r="BX939">
        <v>-1.248E-2</v>
      </c>
      <c r="BY939">
        <v>12.8</v>
      </c>
      <c r="CD939">
        <v>-1.248E-2</v>
      </c>
      <c r="CE939">
        <v>11.8</v>
      </c>
      <c r="CJ939">
        <v>-1.248E-2</v>
      </c>
      <c r="CK939">
        <v>12.8</v>
      </c>
      <c r="CP939">
        <v>-1.248E-2</v>
      </c>
      <c r="CQ939">
        <v>9.4</v>
      </c>
      <c r="CV939">
        <v>-1.248E-2</v>
      </c>
      <c r="CW939">
        <v>13</v>
      </c>
      <c r="DB939">
        <v>-1.248E-2</v>
      </c>
      <c r="DC939">
        <v>8.8000000000000007</v>
      </c>
      <c r="DH939">
        <v>-1.248E-2</v>
      </c>
      <c r="DI939">
        <v>12.8</v>
      </c>
      <c r="DN939">
        <v>-1.248E-2</v>
      </c>
      <c r="DO939">
        <v>8.6</v>
      </c>
      <c r="DT939">
        <v>-1.248E-2</v>
      </c>
      <c r="DU939">
        <v>13</v>
      </c>
      <c r="DZ939">
        <v>-1.248E-2</v>
      </c>
      <c r="EA939">
        <v>8.4</v>
      </c>
      <c r="EF939">
        <v>-1.248E-2</v>
      </c>
      <c r="EG939">
        <v>13</v>
      </c>
      <c r="EL939">
        <v>-1.248E-2</v>
      </c>
      <c r="EM939">
        <v>8</v>
      </c>
      <c r="ER939">
        <v>-1.248E-2</v>
      </c>
      <c r="ES939">
        <v>12.8</v>
      </c>
      <c r="EX939">
        <v>-1.248E-2</v>
      </c>
      <c r="EY939">
        <v>7.6</v>
      </c>
      <c r="FD939">
        <v>-1.248E-2</v>
      </c>
      <c r="FE939">
        <v>12.8</v>
      </c>
      <c r="FJ939">
        <v>-1.248E-2</v>
      </c>
      <c r="FK939">
        <v>7.6</v>
      </c>
    </row>
    <row r="940" spans="4:167" x14ac:dyDescent="0.15">
      <c r="D940">
        <v>-1.244E-2</v>
      </c>
      <c r="E940">
        <v>12.8</v>
      </c>
      <c r="J940">
        <v>-1.244E-2</v>
      </c>
      <c r="K940">
        <v>22.4</v>
      </c>
      <c r="P940">
        <v>-1.244E-2</v>
      </c>
      <c r="Q940">
        <v>11.8</v>
      </c>
      <c r="V940">
        <v>-1.244E-2</v>
      </c>
      <c r="W940">
        <v>20</v>
      </c>
      <c r="AB940">
        <v>-1.244E-2</v>
      </c>
      <c r="AC940">
        <v>12.8</v>
      </c>
      <c r="AH940">
        <v>-1.244E-2</v>
      </c>
      <c r="AI940">
        <v>19.8</v>
      </c>
      <c r="AN940">
        <v>-1.244E-2</v>
      </c>
      <c r="AO940">
        <v>12.8</v>
      </c>
      <c r="AT940">
        <v>-1.244E-2</v>
      </c>
      <c r="AU940">
        <v>17.8</v>
      </c>
      <c r="AZ940">
        <v>-1.244E-2</v>
      </c>
      <c r="BA940">
        <v>12.8</v>
      </c>
      <c r="BF940">
        <v>-1.244E-2</v>
      </c>
      <c r="BG940">
        <v>16</v>
      </c>
      <c r="BL940">
        <v>-1.244E-2</v>
      </c>
      <c r="BM940">
        <v>12.8</v>
      </c>
      <c r="BR940">
        <v>-1.244E-2</v>
      </c>
      <c r="BS940">
        <v>13.4</v>
      </c>
      <c r="BX940">
        <v>-1.244E-2</v>
      </c>
      <c r="BY940">
        <v>12.8</v>
      </c>
      <c r="CD940">
        <v>-1.244E-2</v>
      </c>
      <c r="CE940">
        <v>11.6</v>
      </c>
      <c r="CJ940">
        <v>-1.244E-2</v>
      </c>
      <c r="CK940">
        <v>12.8</v>
      </c>
      <c r="CP940">
        <v>-1.244E-2</v>
      </c>
      <c r="CQ940">
        <v>9.1999999999999993</v>
      </c>
      <c r="CV940">
        <v>-1.244E-2</v>
      </c>
      <c r="CW940">
        <v>13</v>
      </c>
      <c r="DB940">
        <v>-1.244E-2</v>
      </c>
      <c r="DC940">
        <v>8.8000000000000007</v>
      </c>
      <c r="DH940">
        <v>-1.244E-2</v>
      </c>
      <c r="DI940">
        <v>12.8</v>
      </c>
      <c r="DN940">
        <v>-1.244E-2</v>
      </c>
      <c r="DO940">
        <v>8.8000000000000007</v>
      </c>
      <c r="DT940">
        <v>-1.244E-2</v>
      </c>
      <c r="DU940">
        <v>12.8</v>
      </c>
      <c r="DZ940">
        <v>-1.244E-2</v>
      </c>
      <c r="EA940">
        <v>8.6</v>
      </c>
      <c r="EF940">
        <v>-1.244E-2</v>
      </c>
      <c r="EG940">
        <v>13</v>
      </c>
      <c r="EL940">
        <v>-1.244E-2</v>
      </c>
      <c r="EM940">
        <v>8.1999999999999993</v>
      </c>
      <c r="ER940">
        <v>-1.244E-2</v>
      </c>
      <c r="ES940">
        <v>12.8</v>
      </c>
      <c r="EX940">
        <v>-1.244E-2</v>
      </c>
      <c r="EY940">
        <v>7.8</v>
      </c>
      <c r="FD940">
        <v>-1.244E-2</v>
      </c>
      <c r="FE940">
        <v>12.8</v>
      </c>
      <c r="FJ940">
        <v>-1.244E-2</v>
      </c>
      <c r="FK940">
        <v>7.6</v>
      </c>
    </row>
    <row r="941" spans="4:167" x14ac:dyDescent="0.15">
      <c r="D941">
        <v>-1.24E-2</v>
      </c>
      <c r="E941">
        <v>12.8</v>
      </c>
      <c r="J941">
        <v>-1.24E-2</v>
      </c>
      <c r="K941">
        <v>22.8</v>
      </c>
      <c r="P941">
        <v>-1.24E-2</v>
      </c>
      <c r="Q941">
        <v>11.6</v>
      </c>
      <c r="V941">
        <v>-1.24E-2</v>
      </c>
      <c r="W941">
        <v>20</v>
      </c>
      <c r="AB941">
        <v>-1.24E-2</v>
      </c>
      <c r="AC941">
        <v>12.6</v>
      </c>
      <c r="AH941">
        <v>-1.24E-2</v>
      </c>
      <c r="AI941">
        <v>19.600000000000001</v>
      </c>
      <c r="AN941">
        <v>-1.24E-2</v>
      </c>
      <c r="AO941">
        <v>12.6</v>
      </c>
      <c r="AT941">
        <v>-1.24E-2</v>
      </c>
      <c r="AU941">
        <v>17.600000000000001</v>
      </c>
      <c r="AZ941">
        <v>-1.24E-2</v>
      </c>
      <c r="BA941">
        <v>12.6</v>
      </c>
      <c r="BF941">
        <v>-1.24E-2</v>
      </c>
      <c r="BG941">
        <v>16</v>
      </c>
      <c r="BL941">
        <v>-1.24E-2</v>
      </c>
      <c r="BM941">
        <v>12.8</v>
      </c>
      <c r="BR941">
        <v>-1.24E-2</v>
      </c>
      <c r="BS941">
        <v>13.4</v>
      </c>
      <c r="BX941">
        <v>-1.24E-2</v>
      </c>
      <c r="BY941">
        <v>12.6</v>
      </c>
      <c r="CD941">
        <v>-1.24E-2</v>
      </c>
      <c r="CE941">
        <v>11.6</v>
      </c>
      <c r="CJ941">
        <v>-1.24E-2</v>
      </c>
      <c r="CK941">
        <v>12.8</v>
      </c>
      <c r="CP941">
        <v>-1.24E-2</v>
      </c>
      <c r="CQ941">
        <v>9.4</v>
      </c>
      <c r="CV941">
        <v>-1.24E-2</v>
      </c>
      <c r="CW941">
        <v>12.8</v>
      </c>
      <c r="DB941">
        <v>-1.24E-2</v>
      </c>
      <c r="DC941">
        <v>8.6</v>
      </c>
      <c r="DH941">
        <v>-1.24E-2</v>
      </c>
      <c r="DI941">
        <v>12.8</v>
      </c>
      <c r="DN941">
        <v>-1.24E-2</v>
      </c>
      <c r="DO941">
        <v>8.6</v>
      </c>
      <c r="DT941">
        <v>-1.24E-2</v>
      </c>
      <c r="DU941">
        <v>12.8</v>
      </c>
      <c r="DZ941">
        <v>-1.24E-2</v>
      </c>
      <c r="EA941">
        <v>8.1999999999999993</v>
      </c>
      <c r="EF941">
        <v>-1.24E-2</v>
      </c>
      <c r="EG941">
        <v>12.8</v>
      </c>
      <c r="EL941">
        <v>-1.24E-2</v>
      </c>
      <c r="EM941">
        <v>8</v>
      </c>
      <c r="ER941">
        <v>-1.24E-2</v>
      </c>
      <c r="ES941">
        <v>12.6</v>
      </c>
      <c r="EX941">
        <v>-1.24E-2</v>
      </c>
      <c r="EY941">
        <v>7.6</v>
      </c>
      <c r="FD941">
        <v>-1.24E-2</v>
      </c>
      <c r="FE941">
        <v>12.4</v>
      </c>
      <c r="FJ941">
        <v>-1.24E-2</v>
      </c>
      <c r="FK941">
        <v>7.4</v>
      </c>
    </row>
    <row r="942" spans="4:167" x14ac:dyDescent="0.15">
      <c r="D942">
        <v>-1.2359999999999999E-2</v>
      </c>
      <c r="E942">
        <v>12.6</v>
      </c>
      <c r="J942">
        <v>-1.2359999999999999E-2</v>
      </c>
      <c r="K942">
        <v>22.4</v>
      </c>
      <c r="P942">
        <v>-1.2359999999999999E-2</v>
      </c>
      <c r="Q942">
        <v>11.4</v>
      </c>
      <c r="V942">
        <v>-1.2359999999999999E-2</v>
      </c>
      <c r="W942">
        <v>19.600000000000001</v>
      </c>
      <c r="AB942">
        <v>-1.2359999999999999E-2</v>
      </c>
      <c r="AC942">
        <v>12.4</v>
      </c>
      <c r="AH942">
        <v>-1.2359999999999999E-2</v>
      </c>
      <c r="AI942">
        <v>19.600000000000001</v>
      </c>
      <c r="AN942">
        <v>-1.2359999999999999E-2</v>
      </c>
      <c r="AO942">
        <v>12.4</v>
      </c>
      <c r="AT942">
        <v>-1.2359999999999999E-2</v>
      </c>
      <c r="AU942">
        <v>17.600000000000001</v>
      </c>
      <c r="AZ942">
        <v>-1.2359999999999999E-2</v>
      </c>
      <c r="BA942">
        <v>12.4</v>
      </c>
      <c r="BF942">
        <v>-1.2359999999999999E-2</v>
      </c>
      <c r="BG942">
        <v>15.8</v>
      </c>
      <c r="BL942">
        <v>-1.2359999999999999E-2</v>
      </c>
      <c r="BM942">
        <v>12.6</v>
      </c>
      <c r="BR942">
        <v>-1.2359999999999999E-2</v>
      </c>
      <c r="BS942">
        <v>13.2</v>
      </c>
      <c r="BX942">
        <v>-1.2359999999999999E-2</v>
      </c>
      <c r="BY942">
        <v>12.2</v>
      </c>
      <c r="CD942">
        <v>-1.2359999999999999E-2</v>
      </c>
      <c r="CE942">
        <v>11.4</v>
      </c>
      <c r="CJ942">
        <v>-1.2359999999999999E-2</v>
      </c>
      <c r="CK942">
        <v>12.4</v>
      </c>
      <c r="CP942">
        <v>-1.2359999999999999E-2</v>
      </c>
      <c r="CQ942">
        <v>9</v>
      </c>
      <c r="CV942">
        <v>-1.2359999999999999E-2</v>
      </c>
      <c r="CW942">
        <v>12.6</v>
      </c>
      <c r="DB942">
        <v>-1.2359999999999999E-2</v>
      </c>
      <c r="DC942">
        <v>8.6</v>
      </c>
      <c r="DH942">
        <v>-1.2359999999999999E-2</v>
      </c>
      <c r="DI942">
        <v>12.6</v>
      </c>
      <c r="DN942">
        <v>-1.2359999999999999E-2</v>
      </c>
      <c r="DO942">
        <v>8.6</v>
      </c>
      <c r="DT942">
        <v>-1.2359999999999999E-2</v>
      </c>
      <c r="DU942">
        <v>12.6</v>
      </c>
      <c r="DZ942">
        <v>-1.2359999999999999E-2</v>
      </c>
      <c r="EA942">
        <v>8.1999999999999993</v>
      </c>
      <c r="EF942">
        <v>-1.2359999999999999E-2</v>
      </c>
      <c r="EG942">
        <v>12.6</v>
      </c>
      <c r="EL942">
        <v>-1.2359999999999999E-2</v>
      </c>
      <c r="EM942">
        <v>8</v>
      </c>
      <c r="ER942">
        <v>-1.2359999999999999E-2</v>
      </c>
      <c r="ES942">
        <v>12.4</v>
      </c>
      <c r="EX942">
        <v>-1.2359999999999999E-2</v>
      </c>
      <c r="EY942">
        <v>7.6</v>
      </c>
      <c r="FD942">
        <v>-1.2359999999999999E-2</v>
      </c>
      <c r="FE942">
        <v>12.4</v>
      </c>
      <c r="FJ942">
        <v>-1.2359999999999999E-2</v>
      </c>
      <c r="FK942">
        <v>7.2</v>
      </c>
    </row>
    <row r="943" spans="4:167" x14ac:dyDescent="0.15">
      <c r="D943">
        <v>-1.2319999999999999E-2</v>
      </c>
      <c r="E943">
        <v>12.4</v>
      </c>
      <c r="J943">
        <v>-1.2319999999999999E-2</v>
      </c>
      <c r="K943">
        <v>22.4</v>
      </c>
      <c r="P943">
        <v>-1.2319999999999999E-2</v>
      </c>
      <c r="Q943">
        <v>11.2</v>
      </c>
      <c r="V943">
        <v>-1.2319999999999999E-2</v>
      </c>
      <c r="W943">
        <v>20</v>
      </c>
      <c r="AB943">
        <v>-1.2319999999999999E-2</v>
      </c>
      <c r="AC943">
        <v>12.2</v>
      </c>
      <c r="AH943">
        <v>-1.2319999999999999E-2</v>
      </c>
      <c r="AI943">
        <v>19.399999999999999</v>
      </c>
      <c r="AN943">
        <v>-1.2319999999999999E-2</v>
      </c>
      <c r="AO943">
        <v>12.2</v>
      </c>
      <c r="AT943">
        <v>-1.2319999999999999E-2</v>
      </c>
      <c r="AU943">
        <v>17.399999999999999</v>
      </c>
      <c r="AZ943">
        <v>-1.2319999999999999E-2</v>
      </c>
      <c r="BA943">
        <v>12.4</v>
      </c>
      <c r="BF943">
        <v>-1.2319999999999999E-2</v>
      </c>
      <c r="BG943">
        <v>15.6</v>
      </c>
      <c r="BL943">
        <v>-1.2319999999999999E-2</v>
      </c>
      <c r="BM943">
        <v>12.4</v>
      </c>
      <c r="BR943">
        <v>-1.2319999999999999E-2</v>
      </c>
      <c r="BS943">
        <v>13.2</v>
      </c>
      <c r="BX943">
        <v>-1.2319999999999999E-2</v>
      </c>
      <c r="BY943">
        <v>12</v>
      </c>
      <c r="CD943">
        <v>-1.2319999999999999E-2</v>
      </c>
      <c r="CE943">
        <v>11.4</v>
      </c>
      <c r="CJ943">
        <v>-1.2319999999999999E-2</v>
      </c>
      <c r="CK943">
        <v>12.4</v>
      </c>
      <c r="CP943">
        <v>-1.2319999999999999E-2</v>
      </c>
      <c r="CQ943">
        <v>9</v>
      </c>
      <c r="CV943">
        <v>-1.2319999999999999E-2</v>
      </c>
      <c r="CW943">
        <v>12.2</v>
      </c>
      <c r="DB943">
        <v>-1.2319999999999999E-2</v>
      </c>
      <c r="DC943">
        <v>8.6</v>
      </c>
      <c r="DH943">
        <v>-1.2319999999999999E-2</v>
      </c>
      <c r="DI943">
        <v>12.4</v>
      </c>
      <c r="DN943">
        <v>-1.2319999999999999E-2</v>
      </c>
      <c r="DO943">
        <v>8.1999999999999993</v>
      </c>
      <c r="DT943">
        <v>-1.2319999999999999E-2</v>
      </c>
      <c r="DU943">
        <v>12.4</v>
      </c>
      <c r="DZ943">
        <v>-1.2319999999999999E-2</v>
      </c>
      <c r="EA943">
        <v>8.1999999999999993</v>
      </c>
      <c r="EF943">
        <v>-1.2319999999999999E-2</v>
      </c>
      <c r="EG943">
        <v>12.4</v>
      </c>
      <c r="EL943">
        <v>-1.2319999999999999E-2</v>
      </c>
      <c r="EM943">
        <v>8</v>
      </c>
      <c r="ER943">
        <v>-1.2319999999999999E-2</v>
      </c>
      <c r="ES943">
        <v>12.2</v>
      </c>
      <c r="EX943">
        <v>-1.2319999999999999E-2</v>
      </c>
      <c r="EY943">
        <v>7.4</v>
      </c>
      <c r="FD943">
        <v>-1.2319999999999999E-2</v>
      </c>
      <c r="FE943">
        <v>12.2</v>
      </c>
      <c r="FJ943">
        <v>-1.2319999999999999E-2</v>
      </c>
      <c r="FK943">
        <v>7.4</v>
      </c>
    </row>
    <row r="944" spans="4:167" x14ac:dyDescent="0.15">
      <c r="D944">
        <v>-1.2279999999999999E-2</v>
      </c>
      <c r="E944">
        <v>12.2</v>
      </c>
      <c r="J944">
        <v>-1.2279999999999999E-2</v>
      </c>
      <c r="K944">
        <v>22.4</v>
      </c>
      <c r="P944">
        <v>-1.2279999999999999E-2</v>
      </c>
      <c r="Q944">
        <v>11</v>
      </c>
      <c r="V944">
        <v>-1.2279999999999999E-2</v>
      </c>
      <c r="W944">
        <v>19.2</v>
      </c>
      <c r="AB944">
        <v>-1.2279999999999999E-2</v>
      </c>
      <c r="AC944">
        <v>12</v>
      </c>
      <c r="AH944">
        <v>-1.2279999999999999E-2</v>
      </c>
      <c r="AI944">
        <v>19.399999999999999</v>
      </c>
      <c r="AN944">
        <v>-1.2279999999999999E-2</v>
      </c>
      <c r="AO944">
        <v>12.2</v>
      </c>
      <c r="AT944">
        <v>-1.2279999999999999E-2</v>
      </c>
      <c r="AU944">
        <v>17.399999999999999</v>
      </c>
      <c r="AZ944">
        <v>-1.2279999999999999E-2</v>
      </c>
      <c r="BA944">
        <v>12.2</v>
      </c>
      <c r="BF944">
        <v>-1.2279999999999999E-2</v>
      </c>
      <c r="BG944">
        <v>15.6</v>
      </c>
      <c r="BL944">
        <v>-1.2279999999999999E-2</v>
      </c>
      <c r="BM944">
        <v>12.2</v>
      </c>
      <c r="BR944">
        <v>-1.2279999999999999E-2</v>
      </c>
      <c r="BS944">
        <v>13.2</v>
      </c>
      <c r="BX944">
        <v>-1.2279999999999999E-2</v>
      </c>
      <c r="BY944">
        <v>12</v>
      </c>
      <c r="CD944">
        <v>-1.2279999999999999E-2</v>
      </c>
      <c r="CE944">
        <v>11.2</v>
      </c>
      <c r="CJ944">
        <v>-1.2279999999999999E-2</v>
      </c>
      <c r="CK944">
        <v>12.2</v>
      </c>
      <c r="CP944">
        <v>-1.2279999999999999E-2</v>
      </c>
      <c r="CQ944">
        <v>8.8000000000000007</v>
      </c>
      <c r="CV944">
        <v>-1.2279999999999999E-2</v>
      </c>
      <c r="CW944">
        <v>12.2</v>
      </c>
      <c r="DB944">
        <v>-1.2279999999999999E-2</v>
      </c>
      <c r="DC944">
        <v>8.4</v>
      </c>
      <c r="DH944">
        <v>-1.2279999999999999E-2</v>
      </c>
      <c r="DI944">
        <v>12</v>
      </c>
      <c r="DN944">
        <v>-1.2279999999999999E-2</v>
      </c>
      <c r="DO944">
        <v>8.4</v>
      </c>
      <c r="DT944">
        <v>-1.2279999999999999E-2</v>
      </c>
      <c r="DU944">
        <v>12.2</v>
      </c>
      <c r="DZ944">
        <v>-1.2279999999999999E-2</v>
      </c>
      <c r="EA944">
        <v>8</v>
      </c>
      <c r="EF944">
        <v>-1.2279999999999999E-2</v>
      </c>
      <c r="EG944">
        <v>12.2</v>
      </c>
      <c r="EL944">
        <v>-1.2279999999999999E-2</v>
      </c>
      <c r="EM944">
        <v>8</v>
      </c>
      <c r="ER944">
        <v>-1.2279999999999999E-2</v>
      </c>
      <c r="ES944">
        <v>12.2</v>
      </c>
      <c r="EX944">
        <v>-1.2279999999999999E-2</v>
      </c>
      <c r="EY944">
        <v>7.4</v>
      </c>
      <c r="FD944">
        <v>-1.2279999999999999E-2</v>
      </c>
      <c r="FE944">
        <v>12.2</v>
      </c>
      <c r="FJ944">
        <v>-1.2279999999999999E-2</v>
      </c>
      <c r="FK944">
        <v>7.2</v>
      </c>
    </row>
    <row r="945" spans="4:167" x14ac:dyDescent="0.15">
      <c r="D945">
        <v>-1.2239999999999999E-2</v>
      </c>
      <c r="E945">
        <v>12</v>
      </c>
      <c r="J945">
        <v>-1.2239999999999999E-2</v>
      </c>
      <c r="K945">
        <v>22.4</v>
      </c>
      <c r="P945">
        <v>-1.2239999999999999E-2</v>
      </c>
      <c r="Q945">
        <v>11</v>
      </c>
      <c r="V945">
        <v>-1.2239999999999999E-2</v>
      </c>
      <c r="W945">
        <v>19.2</v>
      </c>
      <c r="AB945">
        <v>-1.2239999999999999E-2</v>
      </c>
      <c r="AC945">
        <v>11.8</v>
      </c>
      <c r="AH945">
        <v>-1.2239999999999999E-2</v>
      </c>
      <c r="AI945">
        <v>19.2</v>
      </c>
      <c r="AN945">
        <v>-1.2239999999999999E-2</v>
      </c>
      <c r="AO945">
        <v>11.8</v>
      </c>
      <c r="AT945">
        <v>-1.2239999999999999E-2</v>
      </c>
      <c r="AU945">
        <v>17.399999999999999</v>
      </c>
      <c r="AZ945">
        <v>-1.2239999999999999E-2</v>
      </c>
      <c r="BA945">
        <v>11.8</v>
      </c>
      <c r="BF945">
        <v>-1.2239999999999999E-2</v>
      </c>
      <c r="BG945">
        <v>15.6</v>
      </c>
      <c r="BL945">
        <v>-1.2239999999999999E-2</v>
      </c>
      <c r="BM945">
        <v>12</v>
      </c>
      <c r="BR945">
        <v>-1.2239999999999999E-2</v>
      </c>
      <c r="BS945">
        <v>12.8</v>
      </c>
      <c r="BX945">
        <v>-1.2239999999999999E-2</v>
      </c>
      <c r="BY945">
        <v>11.8</v>
      </c>
      <c r="CD945">
        <v>-1.2239999999999999E-2</v>
      </c>
      <c r="CE945">
        <v>11.2</v>
      </c>
      <c r="CJ945">
        <v>-1.2239999999999999E-2</v>
      </c>
      <c r="CK945">
        <v>12</v>
      </c>
      <c r="CP945">
        <v>-1.2239999999999999E-2</v>
      </c>
      <c r="CQ945">
        <v>9</v>
      </c>
      <c r="CV945">
        <v>-1.2239999999999999E-2</v>
      </c>
      <c r="CW945">
        <v>12</v>
      </c>
      <c r="DB945">
        <v>-1.2239999999999999E-2</v>
      </c>
      <c r="DC945">
        <v>8.4</v>
      </c>
      <c r="DH945">
        <v>-1.2239999999999999E-2</v>
      </c>
      <c r="DI945">
        <v>11.8</v>
      </c>
      <c r="DN945">
        <v>-1.2239999999999999E-2</v>
      </c>
      <c r="DO945">
        <v>8.1999999999999993</v>
      </c>
      <c r="DT945">
        <v>-1.2239999999999999E-2</v>
      </c>
      <c r="DU945">
        <v>12</v>
      </c>
      <c r="DZ945">
        <v>-1.2239999999999999E-2</v>
      </c>
      <c r="EA945">
        <v>8</v>
      </c>
      <c r="EF945">
        <v>-1.2239999999999999E-2</v>
      </c>
      <c r="EG945">
        <v>12</v>
      </c>
      <c r="EL945">
        <v>-1.2239999999999999E-2</v>
      </c>
      <c r="EM945">
        <v>7.6</v>
      </c>
      <c r="ER945">
        <v>-1.2239999999999999E-2</v>
      </c>
      <c r="ES945">
        <v>12</v>
      </c>
      <c r="EX945">
        <v>-1.2239999999999999E-2</v>
      </c>
      <c r="EY945">
        <v>7.4</v>
      </c>
      <c r="FD945">
        <v>-1.2239999999999999E-2</v>
      </c>
      <c r="FE945">
        <v>12</v>
      </c>
      <c r="FJ945">
        <v>-1.2239999999999999E-2</v>
      </c>
      <c r="FK945">
        <v>7.2</v>
      </c>
    </row>
    <row r="946" spans="4:167" x14ac:dyDescent="0.15">
      <c r="D946">
        <v>-1.2200000000000001E-2</v>
      </c>
      <c r="E946">
        <v>11.8</v>
      </c>
      <c r="J946">
        <v>-1.2200000000000001E-2</v>
      </c>
      <c r="K946">
        <v>22</v>
      </c>
      <c r="P946">
        <v>-1.2200000000000001E-2</v>
      </c>
      <c r="Q946">
        <v>10.6</v>
      </c>
      <c r="V946">
        <v>-1.2200000000000001E-2</v>
      </c>
      <c r="W946">
        <v>19.2</v>
      </c>
      <c r="AB946">
        <v>-1.2200000000000001E-2</v>
      </c>
      <c r="AC946">
        <v>11.6</v>
      </c>
      <c r="AH946">
        <v>-1.2200000000000001E-2</v>
      </c>
      <c r="AI946">
        <v>19.2</v>
      </c>
      <c r="AN946">
        <v>-1.2200000000000001E-2</v>
      </c>
      <c r="AO946">
        <v>11.8</v>
      </c>
      <c r="AT946">
        <v>-1.2200000000000001E-2</v>
      </c>
      <c r="AU946">
        <v>17.2</v>
      </c>
      <c r="AZ946">
        <v>-1.2200000000000001E-2</v>
      </c>
      <c r="BA946">
        <v>11.8</v>
      </c>
      <c r="BF946">
        <v>-1.2200000000000001E-2</v>
      </c>
      <c r="BG946">
        <v>15.4</v>
      </c>
      <c r="BL946">
        <v>-1.2200000000000001E-2</v>
      </c>
      <c r="BM946">
        <v>11.8</v>
      </c>
      <c r="BR946">
        <v>-1.2200000000000001E-2</v>
      </c>
      <c r="BS946">
        <v>13</v>
      </c>
      <c r="BX946">
        <v>-1.2200000000000001E-2</v>
      </c>
      <c r="BY946">
        <v>11.6</v>
      </c>
      <c r="CD946">
        <v>-1.2200000000000001E-2</v>
      </c>
      <c r="CE946">
        <v>11</v>
      </c>
      <c r="CJ946">
        <v>-1.2200000000000001E-2</v>
      </c>
      <c r="CK946">
        <v>11.8</v>
      </c>
      <c r="CP946">
        <v>-1.2200000000000001E-2</v>
      </c>
      <c r="CQ946">
        <v>8.8000000000000007</v>
      </c>
      <c r="CV946">
        <v>-1.2200000000000001E-2</v>
      </c>
      <c r="CW946">
        <v>11.8</v>
      </c>
      <c r="DB946">
        <v>-1.2200000000000001E-2</v>
      </c>
      <c r="DC946">
        <v>8.4</v>
      </c>
      <c r="DH946">
        <v>-1.2200000000000001E-2</v>
      </c>
      <c r="DI946">
        <v>11.6</v>
      </c>
      <c r="DN946">
        <v>-1.2200000000000001E-2</v>
      </c>
      <c r="DO946">
        <v>8</v>
      </c>
      <c r="DT946">
        <v>-1.2200000000000001E-2</v>
      </c>
      <c r="DU946">
        <v>11.8</v>
      </c>
      <c r="DZ946">
        <v>-1.2200000000000001E-2</v>
      </c>
      <c r="EA946">
        <v>8</v>
      </c>
      <c r="EF946">
        <v>-1.2200000000000001E-2</v>
      </c>
      <c r="EG946">
        <v>11.8</v>
      </c>
      <c r="EL946">
        <v>-1.2200000000000001E-2</v>
      </c>
      <c r="EM946">
        <v>7.6</v>
      </c>
      <c r="ER946">
        <v>-1.2200000000000001E-2</v>
      </c>
      <c r="ES946">
        <v>11.6</v>
      </c>
      <c r="EX946">
        <v>-1.2200000000000001E-2</v>
      </c>
      <c r="EY946">
        <v>7.4</v>
      </c>
      <c r="FD946">
        <v>-1.2200000000000001E-2</v>
      </c>
      <c r="FE946">
        <v>11.6</v>
      </c>
      <c r="FJ946">
        <v>-1.2200000000000001E-2</v>
      </c>
      <c r="FK946">
        <v>7</v>
      </c>
    </row>
    <row r="947" spans="4:167" x14ac:dyDescent="0.15">
      <c r="D947">
        <v>-1.2160000000000001E-2</v>
      </c>
      <c r="E947">
        <v>11.6</v>
      </c>
      <c r="J947">
        <v>-1.2160000000000001E-2</v>
      </c>
      <c r="K947">
        <v>22</v>
      </c>
      <c r="P947">
        <v>-1.2160000000000001E-2</v>
      </c>
      <c r="Q947">
        <v>10.6</v>
      </c>
      <c r="V947">
        <v>-1.2160000000000001E-2</v>
      </c>
      <c r="W947">
        <v>19.2</v>
      </c>
      <c r="AB947">
        <v>-1.2160000000000001E-2</v>
      </c>
      <c r="AC947">
        <v>11.4</v>
      </c>
      <c r="AH947">
        <v>-1.2160000000000001E-2</v>
      </c>
      <c r="AI947">
        <v>19.2</v>
      </c>
      <c r="AN947">
        <v>-1.2160000000000001E-2</v>
      </c>
      <c r="AO947">
        <v>11.4</v>
      </c>
      <c r="AT947">
        <v>-1.2160000000000001E-2</v>
      </c>
      <c r="AU947">
        <v>17</v>
      </c>
      <c r="AZ947">
        <v>-1.2160000000000001E-2</v>
      </c>
      <c r="BA947">
        <v>11.6</v>
      </c>
      <c r="BF947">
        <v>-1.2160000000000001E-2</v>
      </c>
      <c r="BG947">
        <v>15.2</v>
      </c>
      <c r="BL947">
        <v>-1.2160000000000001E-2</v>
      </c>
      <c r="BM947">
        <v>11.6</v>
      </c>
      <c r="BR947">
        <v>-1.2160000000000001E-2</v>
      </c>
      <c r="BS947">
        <v>12.8</v>
      </c>
      <c r="BX947">
        <v>-1.2160000000000001E-2</v>
      </c>
      <c r="BY947">
        <v>11.2</v>
      </c>
      <c r="CD947">
        <v>-1.2160000000000001E-2</v>
      </c>
      <c r="CE947">
        <v>11</v>
      </c>
      <c r="CJ947">
        <v>-1.2160000000000001E-2</v>
      </c>
      <c r="CK947">
        <v>11.6</v>
      </c>
      <c r="CP947">
        <v>-1.2160000000000001E-2</v>
      </c>
      <c r="CQ947">
        <v>8.8000000000000007</v>
      </c>
      <c r="CV947">
        <v>-1.2160000000000001E-2</v>
      </c>
      <c r="CW947">
        <v>11.6</v>
      </c>
      <c r="DB947">
        <v>-1.2160000000000001E-2</v>
      </c>
      <c r="DC947">
        <v>8.1999999999999993</v>
      </c>
      <c r="DH947">
        <v>-1.2160000000000001E-2</v>
      </c>
      <c r="DI947">
        <v>11.6</v>
      </c>
      <c r="DN947">
        <v>-1.2160000000000001E-2</v>
      </c>
      <c r="DO947">
        <v>8.1999999999999993</v>
      </c>
      <c r="DT947">
        <v>-1.2160000000000001E-2</v>
      </c>
      <c r="DU947">
        <v>11.6</v>
      </c>
      <c r="DZ947">
        <v>-1.2160000000000001E-2</v>
      </c>
      <c r="EA947">
        <v>7.8</v>
      </c>
      <c r="EF947">
        <v>-1.2160000000000001E-2</v>
      </c>
      <c r="EG947">
        <v>11.4</v>
      </c>
      <c r="EL947">
        <v>-1.2160000000000001E-2</v>
      </c>
      <c r="EM947">
        <v>7.6</v>
      </c>
      <c r="ER947">
        <v>-1.2160000000000001E-2</v>
      </c>
      <c r="ES947">
        <v>11.4</v>
      </c>
      <c r="EX947">
        <v>-1.2160000000000001E-2</v>
      </c>
      <c r="EY947">
        <v>7.2</v>
      </c>
      <c r="FD947">
        <v>-1.2160000000000001E-2</v>
      </c>
      <c r="FE947">
        <v>11.6</v>
      </c>
      <c r="FJ947">
        <v>-1.2160000000000001E-2</v>
      </c>
      <c r="FK947">
        <v>7</v>
      </c>
    </row>
    <row r="948" spans="4:167" x14ac:dyDescent="0.15">
      <c r="D948">
        <v>-1.2120000000000001E-2</v>
      </c>
      <c r="E948">
        <v>11.4</v>
      </c>
      <c r="J948">
        <v>-1.2120000000000001E-2</v>
      </c>
      <c r="K948">
        <v>22</v>
      </c>
      <c r="P948">
        <v>-1.2120000000000001E-2</v>
      </c>
      <c r="Q948">
        <v>10.199999999999999</v>
      </c>
      <c r="V948">
        <v>-1.2120000000000001E-2</v>
      </c>
      <c r="W948">
        <v>19.2</v>
      </c>
      <c r="AB948">
        <v>-1.2120000000000001E-2</v>
      </c>
      <c r="AC948">
        <v>11.2</v>
      </c>
      <c r="AH948">
        <v>-1.2120000000000001E-2</v>
      </c>
      <c r="AI948">
        <v>19</v>
      </c>
      <c r="AN948">
        <v>-1.2120000000000001E-2</v>
      </c>
      <c r="AO948">
        <v>11.2</v>
      </c>
      <c r="AT948">
        <v>-1.2120000000000001E-2</v>
      </c>
      <c r="AU948">
        <v>17</v>
      </c>
      <c r="AZ948">
        <v>-1.2120000000000001E-2</v>
      </c>
      <c r="BA948">
        <v>11.2</v>
      </c>
      <c r="BF948">
        <v>-1.2120000000000001E-2</v>
      </c>
      <c r="BG948">
        <v>15.2</v>
      </c>
      <c r="BL948">
        <v>-1.2120000000000001E-2</v>
      </c>
      <c r="BM948">
        <v>11.4</v>
      </c>
      <c r="BR948">
        <v>-1.2120000000000001E-2</v>
      </c>
      <c r="BS948">
        <v>12.8</v>
      </c>
      <c r="BX948">
        <v>-1.2120000000000001E-2</v>
      </c>
      <c r="BY948">
        <v>11</v>
      </c>
      <c r="CD948">
        <v>-1.2120000000000001E-2</v>
      </c>
      <c r="CE948">
        <v>11</v>
      </c>
      <c r="CJ948">
        <v>-1.2120000000000001E-2</v>
      </c>
      <c r="CK948">
        <v>11.4</v>
      </c>
      <c r="CP948">
        <v>-1.2120000000000001E-2</v>
      </c>
      <c r="CQ948">
        <v>8.6</v>
      </c>
      <c r="CV948">
        <v>-1.2120000000000001E-2</v>
      </c>
      <c r="CW948">
        <v>11.4</v>
      </c>
      <c r="DB948">
        <v>-1.2120000000000001E-2</v>
      </c>
      <c r="DC948">
        <v>8.1999999999999993</v>
      </c>
      <c r="DH948">
        <v>-1.2120000000000001E-2</v>
      </c>
      <c r="DI948">
        <v>11.2</v>
      </c>
      <c r="DN948">
        <v>-1.2120000000000001E-2</v>
      </c>
      <c r="DO948">
        <v>8</v>
      </c>
      <c r="DT948">
        <v>-1.2120000000000001E-2</v>
      </c>
      <c r="DU948">
        <v>11.4</v>
      </c>
      <c r="DZ948">
        <v>-1.2120000000000001E-2</v>
      </c>
      <c r="EA948">
        <v>7.8</v>
      </c>
      <c r="EF948">
        <v>-1.2120000000000001E-2</v>
      </c>
      <c r="EG948">
        <v>11.2</v>
      </c>
      <c r="EL948">
        <v>-1.2120000000000001E-2</v>
      </c>
      <c r="EM948">
        <v>7.6</v>
      </c>
      <c r="ER948">
        <v>-1.2120000000000001E-2</v>
      </c>
      <c r="ES948">
        <v>11.2</v>
      </c>
      <c r="EX948">
        <v>-1.2120000000000001E-2</v>
      </c>
      <c r="EY948">
        <v>7.2</v>
      </c>
      <c r="FD948">
        <v>-1.2120000000000001E-2</v>
      </c>
      <c r="FE948">
        <v>11.4</v>
      </c>
      <c r="FJ948">
        <v>-1.2120000000000001E-2</v>
      </c>
      <c r="FK948">
        <v>7</v>
      </c>
    </row>
    <row r="949" spans="4:167" x14ac:dyDescent="0.15">
      <c r="D949">
        <v>-1.208E-2</v>
      </c>
      <c r="E949">
        <v>11.2</v>
      </c>
      <c r="J949">
        <v>-1.208E-2</v>
      </c>
      <c r="K949">
        <v>21.6</v>
      </c>
      <c r="P949">
        <v>-1.208E-2</v>
      </c>
      <c r="Q949">
        <v>10</v>
      </c>
      <c r="V949">
        <v>-1.208E-2</v>
      </c>
      <c r="W949">
        <v>19.2</v>
      </c>
      <c r="AB949">
        <v>-1.208E-2</v>
      </c>
      <c r="AC949">
        <v>11</v>
      </c>
      <c r="AH949">
        <v>-1.208E-2</v>
      </c>
      <c r="AI949">
        <v>18.600000000000001</v>
      </c>
      <c r="AN949">
        <v>-1.208E-2</v>
      </c>
      <c r="AO949">
        <v>11.2</v>
      </c>
      <c r="AT949">
        <v>-1.208E-2</v>
      </c>
      <c r="AU949">
        <v>16.600000000000001</v>
      </c>
      <c r="AZ949">
        <v>-1.208E-2</v>
      </c>
      <c r="BA949">
        <v>11.2</v>
      </c>
      <c r="BF949">
        <v>-1.208E-2</v>
      </c>
      <c r="BG949">
        <v>15.2</v>
      </c>
      <c r="BL949">
        <v>-1.208E-2</v>
      </c>
      <c r="BM949">
        <v>11.2</v>
      </c>
      <c r="BR949">
        <v>-1.208E-2</v>
      </c>
      <c r="BS949">
        <v>12.8</v>
      </c>
      <c r="BX949">
        <v>-1.208E-2</v>
      </c>
      <c r="BY949">
        <v>10.8</v>
      </c>
      <c r="CD949">
        <v>-1.208E-2</v>
      </c>
      <c r="CE949">
        <v>10.8</v>
      </c>
      <c r="CJ949">
        <v>-1.208E-2</v>
      </c>
      <c r="CK949">
        <v>11.2</v>
      </c>
      <c r="CP949">
        <v>-1.208E-2</v>
      </c>
      <c r="CQ949">
        <v>8.6</v>
      </c>
      <c r="CV949">
        <v>-1.208E-2</v>
      </c>
      <c r="CW949">
        <v>11.2</v>
      </c>
      <c r="DB949">
        <v>-1.208E-2</v>
      </c>
      <c r="DC949">
        <v>8</v>
      </c>
      <c r="DH949">
        <v>-1.208E-2</v>
      </c>
      <c r="DI949">
        <v>11</v>
      </c>
      <c r="DN949">
        <v>-1.208E-2</v>
      </c>
      <c r="DO949">
        <v>8</v>
      </c>
      <c r="DT949">
        <v>-1.208E-2</v>
      </c>
      <c r="DU949">
        <v>11.2</v>
      </c>
      <c r="DZ949">
        <v>-1.208E-2</v>
      </c>
      <c r="EA949">
        <v>7.8</v>
      </c>
      <c r="EF949">
        <v>-1.208E-2</v>
      </c>
      <c r="EG949">
        <v>11.2</v>
      </c>
      <c r="EL949">
        <v>-1.208E-2</v>
      </c>
      <c r="EM949">
        <v>7.4</v>
      </c>
      <c r="ER949">
        <v>-1.208E-2</v>
      </c>
      <c r="ES949">
        <v>11</v>
      </c>
      <c r="EX949">
        <v>-1.208E-2</v>
      </c>
      <c r="EY949">
        <v>7</v>
      </c>
      <c r="FD949">
        <v>-1.208E-2</v>
      </c>
      <c r="FE949">
        <v>11.2</v>
      </c>
      <c r="FJ949">
        <v>-1.208E-2</v>
      </c>
      <c r="FK949">
        <v>7</v>
      </c>
    </row>
    <row r="950" spans="4:167" x14ac:dyDescent="0.15">
      <c r="D950">
        <v>-1.204E-2</v>
      </c>
      <c r="E950">
        <v>11</v>
      </c>
      <c r="J950">
        <v>-1.204E-2</v>
      </c>
      <c r="K950">
        <v>21.6</v>
      </c>
      <c r="P950">
        <v>-1.204E-2</v>
      </c>
      <c r="Q950">
        <v>9.8000000000000007</v>
      </c>
      <c r="V950">
        <v>-1.204E-2</v>
      </c>
      <c r="W950">
        <v>18.8</v>
      </c>
      <c r="AB950">
        <v>-1.204E-2</v>
      </c>
      <c r="AC950">
        <v>10.8</v>
      </c>
      <c r="AH950">
        <v>-1.204E-2</v>
      </c>
      <c r="AI950">
        <v>18.600000000000001</v>
      </c>
      <c r="AN950">
        <v>-1.204E-2</v>
      </c>
      <c r="AO950">
        <v>11</v>
      </c>
      <c r="AT950">
        <v>-1.204E-2</v>
      </c>
      <c r="AU950">
        <v>16.600000000000001</v>
      </c>
      <c r="AZ950">
        <v>-1.204E-2</v>
      </c>
      <c r="BA950">
        <v>11</v>
      </c>
      <c r="BF950">
        <v>-1.204E-2</v>
      </c>
      <c r="BG950">
        <v>14.8</v>
      </c>
      <c r="BL950">
        <v>-1.204E-2</v>
      </c>
      <c r="BM950">
        <v>11</v>
      </c>
      <c r="BR950">
        <v>-1.204E-2</v>
      </c>
      <c r="BS950">
        <v>12.4</v>
      </c>
      <c r="BX950">
        <v>-1.204E-2</v>
      </c>
      <c r="BY950">
        <v>10.8</v>
      </c>
      <c r="CD950">
        <v>-1.204E-2</v>
      </c>
      <c r="CE950">
        <v>10.6</v>
      </c>
      <c r="CJ950">
        <v>-1.204E-2</v>
      </c>
      <c r="CK950">
        <v>11</v>
      </c>
      <c r="CP950">
        <v>-1.204E-2</v>
      </c>
      <c r="CQ950">
        <v>8.6</v>
      </c>
      <c r="CV950">
        <v>-1.204E-2</v>
      </c>
      <c r="CW950">
        <v>11</v>
      </c>
      <c r="DB950">
        <v>-1.204E-2</v>
      </c>
      <c r="DC950">
        <v>8</v>
      </c>
      <c r="DH950">
        <v>-1.204E-2</v>
      </c>
      <c r="DI950">
        <v>10.8</v>
      </c>
      <c r="DN950">
        <v>-1.204E-2</v>
      </c>
      <c r="DO950">
        <v>8</v>
      </c>
      <c r="DT950">
        <v>-1.204E-2</v>
      </c>
      <c r="DU950">
        <v>11</v>
      </c>
      <c r="DZ950">
        <v>-1.204E-2</v>
      </c>
      <c r="EA950">
        <v>7.8</v>
      </c>
      <c r="EF950">
        <v>-1.204E-2</v>
      </c>
      <c r="EG950">
        <v>11</v>
      </c>
      <c r="EL950">
        <v>-1.204E-2</v>
      </c>
      <c r="EM950">
        <v>7.2</v>
      </c>
      <c r="ER950">
        <v>-1.204E-2</v>
      </c>
      <c r="ES950">
        <v>10.8</v>
      </c>
      <c r="EX950">
        <v>-1.204E-2</v>
      </c>
      <c r="EY950">
        <v>6.8</v>
      </c>
      <c r="FD950">
        <v>-1.204E-2</v>
      </c>
      <c r="FE950">
        <v>11</v>
      </c>
      <c r="FJ950">
        <v>-1.204E-2</v>
      </c>
      <c r="FK950">
        <v>6.8</v>
      </c>
    </row>
    <row r="951" spans="4:167" x14ac:dyDescent="0.15">
      <c r="D951">
        <v>-1.2E-2</v>
      </c>
      <c r="E951">
        <v>10.8</v>
      </c>
      <c r="J951">
        <v>-1.2E-2</v>
      </c>
      <c r="K951">
        <v>21.2</v>
      </c>
      <c r="P951">
        <v>-1.2E-2</v>
      </c>
      <c r="Q951">
        <v>9.8000000000000007</v>
      </c>
      <c r="V951">
        <v>-1.2E-2</v>
      </c>
      <c r="W951">
        <v>18.8</v>
      </c>
      <c r="AB951">
        <v>-1.2E-2</v>
      </c>
      <c r="AC951">
        <v>10.6</v>
      </c>
      <c r="AH951">
        <v>-1.2E-2</v>
      </c>
      <c r="AI951">
        <v>18.600000000000001</v>
      </c>
      <c r="AN951">
        <v>-1.2E-2</v>
      </c>
      <c r="AO951">
        <v>10.6</v>
      </c>
      <c r="AT951">
        <v>-1.2E-2</v>
      </c>
      <c r="AU951">
        <v>16.600000000000001</v>
      </c>
      <c r="AZ951">
        <v>-1.2E-2</v>
      </c>
      <c r="BA951">
        <v>10.6</v>
      </c>
      <c r="BF951">
        <v>-1.2E-2</v>
      </c>
      <c r="BG951">
        <v>14.8</v>
      </c>
      <c r="BL951">
        <v>-1.2E-2</v>
      </c>
      <c r="BM951">
        <v>10.8</v>
      </c>
      <c r="BR951">
        <v>-1.2E-2</v>
      </c>
      <c r="BS951">
        <v>12.6</v>
      </c>
      <c r="BX951">
        <v>-1.2E-2</v>
      </c>
      <c r="BY951">
        <v>10.4</v>
      </c>
      <c r="CD951">
        <v>-1.2E-2</v>
      </c>
      <c r="CE951">
        <v>10.6</v>
      </c>
      <c r="CJ951">
        <v>-1.2E-2</v>
      </c>
      <c r="CK951">
        <v>10.8</v>
      </c>
      <c r="CP951">
        <v>-1.2E-2</v>
      </c>
      <c r="CQ951">
        <v>8.4</v>
      </c>
      <c r="CV951">
        <v>-1.2E-2</v>
      </c>
      <c r="CW951">
        <v>10.8</v>
      </c>
      <c r="DB951">
        <v>-1.2E-2</v>
      </c>
      <c r="DC951">
        <v>7.8</v>
      </c>
      <c r="DH951">
        <v>-1.2E-2</v>
      </c>
      <c r="DI951">
        <v>10.6</v>
      </c>
      <c r="DN951">
        <v>-1.2E-2</v>
      </c>
      <c r="DO951">
        <v>7.6</v>
      </c>
      <c r="DT951">
        <v>-1.2E-2</v>
      </c>
      <c r="DU951">
        <v>10.8</v>
      </c>
      <c r="DZ951">
        <v>-1.2E-2</v>
      </c>
      <c r="EA951">
        <v>7.6</v>
      </c>
      <c r="EF951">
        <v>-1.2E-2</v>
      </c>
      <c r="EG951">
        <v>10.6</v>
      </c>
      <c r="EL951">
        <v>-1.2E-2</v>
      </c>
      <c r="EM951">
        <v>7.2</v>
      </c>
      <c r="ER951">
        <v>-1.2E-2</v>
      </c>
      <c r="ES951">
        <v>10.6</v>
      </c>
      <c r="EX951">
        <v>-1.2E-2</v>
      </c>
      <c r="EY951">
        <v>6.8</v>
      </c>
      <c r="FD951">
        <v>-1.2E-2</v>
      </c>
      <c r="FE951">
        <v>10.8</v>
      </c>
      <c r="FJ951">
        <v>-1.2E-2</v>
      </c>
      <c r="FK951">
        <v>6.8</v>
      </c>
    </row>
    <row r="952" spans="4:167" x14ac:dyDescent="0.15">
      <c r="D952">
        <v>-1.196E-2</v>
      </c>
      <c r="E952">
        <v>10.4</v>
      </c>
      <c r="J952">
        <v>-1.196E-2</v>
      </c>
      <c r="K952">
        <v>21.2</v>
      </c>
      <c r="P952">
        <v>-1.196E-2</v>
      </c>
      <c r="Q952">
        <v>9.4</v>
      </c>
      <c r="V952">
        <v>-1.196E-2</v>
      </c>
      <c r="W952">
        <v>18.8</v>
      </c>
      <c r="AB952">
        <v>-1.196E-2</v>
      </c>
      <c r="AC952">
        <v>10.4</v>
      </c>
      <c r="AH952">
        <v>-1.196E-2</v>
      </c>
      <c r="AI952">
        <v>18.399999999999999</v>
      </c>
      <c r="AN952">
        <v>-1.196E-2</v>
      </c>
      <c r="AO952">
        <v>10.4</v>
      </c>
      <c r="AT952">
        <v>-1.196E-2</v>
      </c>
      <c r="AU952">
        <v>16.399999999999999</v>
      </c>
      <c r="AZ952">
        <v>-1.196E-2</v>
      </c>
      <c r="BA952">
        <v>10.4</v>
      </c>
      <c r="BF952">
        <v>-1.196E-2</v>
      </c>
      <c r="BG952">
        <v>14.8</v>
      </c>
      <c r="BL952">
        <v>-1.196E-2</v>
      </c>
      <c r="BM952">
        <v>10.6</v>
      </c>
      <c r="BR952">
        <v>-1.196E-2</v>
      </c>
      <c r="BS952">
        <v>12.4</v>
      </c>
      <c r="BX952">
        <v>-1.196E-2</v>
      </c>
      <c r="BY952">
        <v>10.199999999999999</v>
      </c>
      <c r="CD952">
        <v>-1.196E-2</v>
      </c>
      <c r="CE952">
        <v>10.6</v>
      </c>
      <c r="CJ952">
        <v>-1.196E-2</v>
      </c>
      <c r="CK952">
        <v>10.4</v>
      </c>
      <c r="CP952">
        <v>-1.196E-2</v>
      </c>
      <c r="CQ952">
        <v>8.1999999999999993</v>
      </c>
      <c r="CV952">
        <v>-1.196E-2</v>
      </c>
      <c r="CW952">
        <v>10.6</v>
      </c>
      <c r="DB952">
        <v>-1.196E-2</v>
      </c>
      <c r="DC952">
        <v>8</v>
      </c>
      <c r="DH952">
        <v>-1.196E-2</v>
      </c>
      <c r="DI952">
        <v>10.4</v>
      </c>
      <c r="DN952">
        <v>-1.196E-2</v>
      </c>
      <c r="DO952">
        <v>7.6</v>
      </c>
      <c r="DT952">
        <v>-1.196E-2</v>
      </c>
      <c r="DU952">
        <v>10.6</v>
      </c>
      <c r="DZ952">
        <v>-1.196E-2</v>
      </c>
      <c r="EA952">
        <v>7.4</v>
      </c>
      <c r="EF952">
        <v>-1.196E-2</v>
      </c>
      <c r="EG952">
        <v>10.6</v>
      </c>
      <c r="EL952">
        <v>-1.196E-2</v>
      </c>
      <c r="EM952">
        <v>7</v>
      </c>
      <c r="ER952">
        <v>-1.196E-2</v>
      </c>
      <c r="ES952">
        <v>10.4</v>
      </c>
      <c r="EX952">
        <v>-1.196E-2</v>
      </c>
      <c r="EY952">
        <v>6.8</v>
      </c>
      <c r="FD952">
        <v>-1.196E-2</v>
      </c>
      <c r="FE952">
        <v>10.6</v>
      </c>
      <c r="FJ952">
        <v>-1.196E-2</v>
      </c>
      <c r="FK952">
        <v>6.6</v>
      </c>
    </row>
    <row r="953" spans="4:167" x14ac:dyDescent="0.15">
      <c r="D953">
        <v>-1.192E-2</v>
      </c>
      <c r="E953">
        <v>10.199999999999999</v>
      </c>
      <c r="J953">
        <v>-1.192E-2</v>
      </c>
      <c r="K953">
        <v>21.2</v>
      </c>
      <c r="P953">
        <v>-1.192E-2</v>
      </c>
      <c r="Q953">
        <v>9.1999999999999993</v>
      </c>
      <c r="V953">
        <v>-1.192E-2</v>
      </c>
      <c r="W953">
        <v>18.8</v>
      </c>
      <c r="AB953">
        <v>-1.192E-2</v>
      </c>
      <c r="AC953">
        <v>10</v>
      </c>
      <c r="AH953">
        <v>-1.192E-2</v>
      </c>
      <c r="AI953">
        <v>18.2</v>
      </c>
      <c r="AN953">
        <v>-1.192E-2</v>
      </c>
      <c r="AO953">
        <v>10.199999999999999</v>
      </c>
      <c r="AT953">
        <v>-1.192E-2</v>
      </c>
      <c r="AU953">
        <v>16.2</v>
      </c>
      <c r="AZ953">
        <v>-1.192E-2</v>
      </c>
      <c r="BA953">
        <v>10.199999999999999</v>
      </c>
      <c r="BF953">
        <v>-1.192E-2</v>
      </c>
      <c r="BG953">
        <v>14.6</v>
      </c>
      <c r="BL953">
        <v>-1.192E-2</v>
      </c>
      <c r="BM953">
        <v>10.4</v>
      </c>
      <c r="BR953">
        <v>-1.192E-2</v>
      </c>
      <c r="BS953">
        <v>12.2</v>
      </c>
      <c r="BX953">
        <v>-1.192E-2</v>
      </c>
      <c r="BY953">
        <v>10</v>
      </c>
      <c r="CD953">
        <v>-1.192E-2</v>
      </c>
      <c r="CE953">
        <v>10.4</v>
      </c>
      <c r="CJ953">
        <v>-1.192E-2</v>
      </c>
      <c r="CK953">
        <v>10.199999999999999</v>
      </c>
      <c r="CP953">
        <v>-1.192E-2</v>
      </c>
      <c r="CQ953">
        <v>8.1999999999999993</v>
      </c>
      <c r="CV953">
        <v>-1.192E-2</v>
      </c>
      <c r="CW953">
        <v>10.4</v>
      </c>
      <c r="DB953">
        <v>-1.192E-2</v>
      </c>
      <c r="DC953">
        <v>7.8</v>
      </c>
      <c r="DH953">
        <v>-1.192E-2</v>
      </c>
      <c r="DI953">
        <v>10.199999999999999</v>
      </c>
      <c r="DN953">
        <v>-1.192E-2</v>
      </c>
      <c r="DO953">
        <v>7.6</v>
      </c>
      <c r="DT953">
        <v>-1.192E-2</v>
      </c>
      <c r="DU953">
        <v>10.4</v>
      </c>
      <c r="DZ953">
        <v>-1.192E-2</v>
      </c>
      <c r="EA953">
        <v>7.4</v>
      </c>
      <c r="EF953">
        <v>-1.192E-2</v>
      </c>
      <c r="EG953">
        <v>10.199999999999999</v>
      </c>
      <c r="EL953">
        <v>-1.192E-2</v>
      </c>
      <c r="EM953">
        <v>7</v>
      </c>
      <c r="ER953">
        <v>-1.192E-2</v>
      </c>
      <c r="ES953">
        <v>10.199999999999999</v>
      </c>
      <c r="EX953">
        <v>-1.192E-2</v>
      </c>
      <c r="EY953">
        <v>6.8</v>
      </c>
      <c r="FD953">
        <v>-1.192E-2</v>
      </c>
      <c r="FE953">
        <v>10.4</v>
      </c>
      <c r="FJ953">
        <v>-1.192E-2</v>
      </c>
      <c r="FK953">
        <v>6.4</v>
      </c>
    </row>
    <row r="954" spans="4:167" x14ac:dyDescent="0.15">
      <c r="D954">
        <v>-1.188E-2</v>
      </c>
      <c r="E954">
        <v>10</v>
      </c>
      <c r="J954">
        <v>-1.188E-2</v>
      </c>
      <c r="K954">
        <v>20.8</v>
      </c>
      <c r="P954">
        <v>-1.188E-2</v>
      </c>
      <c r="Q954">
        <v>9</v>
      </c>
      <c r="V954">
        <v>-1.188E-2</v>
      </c>
      <c r="W954">
        <v>18.399999999999999</v>
      </c>
      <c r="AB954">
        <v>-1.188E-2</v>
      </c>
      <c r="AC954">
        <v>9.8000000000000007</v>
      </c>
      <c r="AH954">
        <v>-1.188E-2</v>
      </c>
      <c r="AI954">
        <v>18</v>
      </c>
      <c r="AN954">
        <v>-1.188E-2</v>
      </c>
      <c r="AO954">
        <v>10</v>
      </c>
      <c r="AT954">
        <v>-1.188E-2</v>
      </c>
      <c r="AU954">
        <v>16.2</v>
      </c>
      <c r="AZ954">
        <v>-1.188E-2</v>
      </c>
      <c r="BA954">
        <v>10.199999999999999</v>
      </c>
      <c r="BF954">
        <v>-1.188E-2</v>
      </c>
      <c r="BG954">
        <v>14.4</v>
      </c>
      <c r="BL954">
        <v>-1.188E-2</v>
      </c>
      <c r="BM954">
        <v>10</v>
      </c>
      <c r="BR954">
        <v>-1.188E-2</v>
      </c>
      <c r="BS954">
        <v>12</v>
      </c>
      <c r="BX954">
        <v>-1.188E-2</v>
      </c>
      <c r="BY954">
        <v>9.8000000000000007</v>
      </c>
      <c r="CD954">
        <v>-1.188E-2</v>
      </c>
      <c r="CE954">
        <v>10.199999999999999</v>
      </c>
      <c r="CJ954">
        <v>-1.188E-2</v>
      </c>
      <c r="CK954">
        <v>10</v>
      </c>
      <c r="CP954">
        <v>-1.188E-2</v>
      </c>
      <c r="CQ954">
        <v>8</v>
      </c>
      <c r="CV954">
        <v>-1.188E-2</v>
      </c>
      <c r="CW954">
        <v>10</v>
      </c>
      <c r="DB954">
        <v>-1.188E-2</v>
      </c>
      <c r="DC954">
        <v>7.6</v>
      </c>
      <c r="DH954">
        <v>-1.188E-2</v>
      </c>
      <c r="DI954">
        <v>10</v>
      </c>
      <c r="DN954">
        <v>-1.188E-2</v>
      </c>
      <c r="DO954">
        <v>7.4</v>
      </c>
      <c r="DT954">
        <v>-1.188E-2</v>
      </c>
      <c r="DU954">
        <v>10</v>
      </c>
      <c r="DZ954">
        <v>-1.188E-2</v>
      </c>
      <c r="EA954">
        <v>7.2</v>
      </c>
      <c r="EF954">
        <v>-1.188E-2</v>
      </c>
      <c r="EG954">
        <v>10</v>
      </c>
      <c r="EL954">
        <v>-1.188E-2</v>
      </c>
      <c r="EM954">
        <v>7</v>
      </c>
      <c r="ER954">
        <v>-1.188E-2</v>
      </c>
      <c r="ES954">
        <v>10</v>
      </c>
      <c r="EX954">
        <v>-1.188E-2</v>
      </c>
      <c r="EY954">
        <v>6.8</v>
      </c>
      <c r="FD954">
        <v>-1.188E-2</v>
      </c>
      <c r="FE954">
        <v>10.199999999999999</v>
      </c>
      <c r="FJ954">
        <v>-1.188E-2</v>
      </c>
      <c r="FK954">
        <v>6.4</v>
      </c>
    </row>
    <row r="955" spans="4:167" x14ac:dyDescent="0.15">
      <c r="D955">
        <v>-1.184E-2</v>
      </c>
      <c r="E955">
        <v>9.6</v>
      </c>
      <c r="J955">
        <v>-1.184E-2</v>
      </c>
      <c r="K955">
        <v>20.8</v>
      </c>
      <c r="P955">
        <v>-1.184E-2</v>
      </c>
      <c r="Q955">
        <v>8.6</v>
      </c>
      <c r="V955">
        <v>-1.184E-2</v>
      </c>
      <c r="W955">
        <v>18</v>
      </c>
      <c r="AB955">
        <v>-1.184E-2</v>
      </c>
      <c r="AC955">
        <v>9.4</v>
      </c>
      <c r="AH955">
        <v>-1.184E-2</v>
      </c>
      <c r="AI955">
        <v>18</v>
      </c>
      <c r="AN955">
        <v>-1.184E-2</v>
      </c>
      <c r="AO955">
        <v>9.6</v>
      </c>
      <c r="AT955">
        <v>-1.184E-2</v>
      </c>
      <c r="AU955">
        <v>16</v>
      </c>
      <c r="AZ955">
        <v>-1.184E-2</v>
      </c>
      <c r="BA955">
        <v>9.8000000000000007</v>
      </c>
      <c r="BF955">
        <v>-1.184E-2</v>
      </c>
      <c r="BG955">
        <v>14.2</v>
      </c>
      <c r="BL955">
        <v>-1.184E-2</v>
      </c>
      <c r="BM955">
        <v>9.8000000000000007</v>
      </c>
      <c r="BR955">
        <v>-1.184E-2</v>
      </c>
      <c r="BS955">
        <v>11.8</v>
      </c>
      <c r="BX955">
        <v>-1.184E-2</v>
      </c>
      <c r="BY955">
        <v>9.6</v>
      </c>
      <c r="CD955">
        <v>-1.184E-2</v>
      </c>
      <c r="CE955">
        <v>10.199999999999999</v>
      </c>
      <c r="CJ955">
        <v>-1.184E-2</v>
      </c>
      <c r="CK955">
        <v>9.8000000000000007</v>
      </c>
      <c r="CP955">
        <v>-1.184E-2</v>
      </c>
      <c r="CQ955">
        <v>7.8</v>
      </c>
      <c r="CV955">
        <v>-1.184E-2</v>
      </c>
      <c r="CW955">
        <v>9.8000000000000007</v>
      </c>
      <c r="DB955">
        <v>-1.184E-2</v>
      </c>
      <c r="DC955">
        <v>7.6</v>
      </c>
      <c r="DH955">
        <v>-1.184E-2</v>
      </c>
      <c r="DI955">
        <v>9.8000000000000007</v>
      </c>
      <c r="DN955">
        <v>-1.184E-2</v>
      </c>
      <c r="DO955">
        <v>7.2</v>
      </c>
      <c r="DT955">
        <v>-1.184E-2</v>
      </c>
      <c r="DU955">
        <v>9.8000000000000007</v>
      </c>
      <c r="DZ955">
        <v>-1.184E-2</v>
      </c>
      <c r="EA955">
        <v>7</v>
      </c>
      <c r="EF955">
        <v>-1.184E-2</v>
      </c>
      <c r="EG955">
        <v>9.8000000000000007</v>
      </c>
      <c r="EL955">
        <v>-1.184E-2</v>
      </c>
      <c r="EM955">
        <v>7</v>
      </c>
      <c r="ER955">
        <v>-1.184E-2</v>
      </c>
      <c r="ES955">
        <v>9.8000000000000007</v>
      </c>
      <c r="EX955">
        <v>-1.184E-2</v>
      </c>
      <c r="EY955">
        <v>6.4</v>
      </c>
      <c r="FD955">
        <v>-1.184E-2</v>
      </c>
      <c r="FE955">
        <v>9.8000000000000007</v>
      </c>
      <c r="FJ955">
        <v>-1.184E-2</v>
      </c>
      <c r="FK955">
        <v>6.4</v>
      </c>
    </row>
    <row r="956" spans="4:167" x14ac:dyDescent="0.15">
      <c r="D956">
        <v>-1.18E-2</v>
      </c>
      <c r="E956">
        <v>9.4</v>
      </c>
      <c r="J956">
        <v>-1.18E-2</v>
      </c>
      <c r="K956">
        <v>20.8</v>
      </c>
      <c r="P956">
        <v>-1.18E-2</v>
      </c>
      <c r="Q956">
        <v>8.4</v>
      </c>
      <c r="V956">
        <v>-1.18E-2</v>
      </c>
      <c r="W956">
        <v>18</v>
      </c>
      <c r="AB956">
        <v>-1.18E-2</v>
      </c>
      <c r="AC956">
        <v>9.1999999999999993</v>
      </c>
      <c r="AH956">
        <v>-1.18E-2</v>
      </c>
      <c r="AI956">
        <v>17.8</v>
      </c>
      <c r="AN956">
        <v>-1.18E-2</v>
      </c>
      <c r="AO956">
        <v>9.4</v>
      </c>
      <c r="AT956">
        <v>-1.18E-2</v>
      </c>
      <c r="AU956">
        <v>15.8</v>
      </c>
      <c r="AZ956">
        <v>-1.18E-2</v>
      </c>
      <c r="BA956">
        <v>9.6</v>
      </c>
      <c r="BF956">
        <v>-1.18E-2</v>
      </c>
      <c r="BG956">
        <v>14.2</v>
      </c>
      <c r="BL956">
        <v>-1.18E-2</v>
      </c>
      <c r="BM956">
        <v>9.6</v>
      </c>
      <c r="BR956">
        <v>-1.18E-2</v>
      </c>
      <c r="BS956">
        <v>11.8</v>
      </c>
      <c r="BX956">
        <v>-1.18E-2</v>
      </c>
      <c r="BY956">
        <v>9.4</v>
      </c>
      <c r="CD956">
        <v>-1.18E-2</v>
      </c>
      <c r="CE956">
        <v>10</v>
      </c>
      <c r="CJ956">
        <v>-1.18E-2</v>
      </c>
      <c r="CK956">
        <v>9.6</v>
      </c>
      <c r="CP956">
        <v>-1.18E-2</v>
      </c>
      <c r="CQ956">
        <v>7.8</v>
      </c>
      <c r="CV956">
        <v>-1.18E-2</v>
      </c>
      <c r="CW956">
        <v>9.6</v>
      </c>
      <c r="DB956">
        <v>-1.18E-2</v>
      </c>
      <c r="DC956">
        <v>7.6</v>
      </c>
      <c r="DH956">
        <v>-1.18E-2</v>
      </c>
      <c r="DI956">
        <v>9.6</v>
      </c>
      <c r="DN956">
        <v>-1.18E-2</v>
      </c>
      <c r="DO956">
        <v>7.2</v>
      </c>
      <c r="DT956">
        <v>-1.18E-2</v>
      </c>
      <c r="DU956">
        <v>9.6</v>
      </c>
      <c r="DZ956">
        <v>-1.18E-2</v>
      </c>
      <c r="EA956">
        <v>6.8</v>
      </c>
      <c r="EF956">
        <v>-1.18E-2</v>
      </c>
      <c r="EG956">
        <v>9.8000000000000007</v>
      </c>
      <c r="EL956">
        <v>-1.18E-2</v>
      </c>
      <c r="EM956">
        <v>6.8</v>
      </c>
      <c r="ER956">
        <v>-1.18E-2</v>
      </c>
      <c r="ES956">
        <v>9.4</v>
      </c>
      <c r="EX956">
        <v>-1.18E-2</v>
      </c>
      <c r="EY956">
        <v>6.4</v>
      </c>
      <c r="FD956">
        <v>-1.18E-2</v>
      </c>
      <c r="FE956">
        <v>9.8000000000000007</v>
      </c>
      <c r="FJ956">
        <v>-1.18E-2</v>
      </c>
      <c r="FK956">
        <v>6.2</v>
      </c>
    </row>
    <row r="957" spans="4:167" x14ac:dyDescent="0.15">
      <c r="D957">
        <v>-1.176E-2</v>
      </c>
      <c r="E957">
        <v>9.1999999999999993</v>
      </c>
      <c r="J957">
        <v>-1.176E-2</v>
      </c>
      <c r="K957">
        <v>20.399999999999999</v>
      </c>
      <c r="P957">
        <v>-1.176E-2</v>
      </c>
      <c r="Q957">
        <v>8.1999999999999993</v>
      </c>
      <c r="V957">
        <v>-1.176E-2</v>
      </c>
      <c r="W957">
        <v>18</v>
      </c>
      <c r="AB957">
        <v>-1.176E-2</v>
      </c>
      <c r="AC957">
        <v>9</v>
      </c>
      <c r="AH957">
        <v>-1.176E-2</v>
      </c>
      <c r="AI957">
        <v>17.600000000000001</v>
      </c>
      <c r="AN957">
        <v>-1.176E-2</v>
      </c>
      <c r="AO957">
        <v>9.4</v>
      </c>
      <c r="AT957">
        <v>-1.176E-2</v>
      </c>
      <c r="AU957">
        <v>15.6</v>
      </c>
      <c r="AZ957">
        <v>-1.176E-2</v>
      </c>
      <c r="BA957">
        <v>9.4</v>
      </c>
      <c r="BF957">
        <v>-1.176E-2</v>
      </c>
      <c r="BG957">
        <v>14</v>
      </c>
      <c r="BL957">
        <v>-1.176E-2</v>
      </c>
      <c r="BM957">
        <v>9.4</v>
      </c>
      <c r="BR957">
        <v>-1.176E-2</v>
      </c>
      <c r="BS957">
        <v>11.6</v>
      </c>
      <c r="BX957">
        <v>-1.176E-2</v>
      </c>
      <c r="BY957">
        <v>9.1999999999999993</v>
      </c>
      <c r="CD957">
        <v>-1.176E-2</v>
      </c>
      <c r="CE957">
        <v>9.8000000000000007</v>
      </c>
      <c r="CJ957">
        <v>-1.176E-2</v>
      </c>
      <c r="CK957">
        <v>9.4</v>
      </c>
      <c r="CP957">
        <v>-1.176E-2</v>
      </c>
      <c r="CQ957">
        <v>7.6</v>
      </c>
      <c r="CV957">
        <v>-1.176E-2</v>
      </c>
      <c r="CW957">
        <v>9.4</v>
      </c>
      <c r="DB957">
        <v>-1.176E-2</v>
      </c>
      <c r="DC957">
        <v>7.2</v>
      </c>
      <c r="DH957">
        <v>-1.176E-2</v>
      </c>
      <c r="DI957">
        <v>9.4</v>
      </c>
      <c r="DN957">
        <v>-1.176E-2</v>
      </c>
      <c r="DO957">
        <v>7.2</v>
      </c>
      <c r="DT957">
        <v>-1.176E-2</v>
      </c>
      <c r="DU957">
        <v>9.4</v>
      </c>
      <c r="DZ957">
        <v>-1.176E-2</v>
      </c>
      <c r="EA957">
        <v>7</v>
      </c>
      <c r="EF957">
        <v>-1.176E-2</v>
      </c>
      <c r="EG957">
        <v>9.4</v>
      </c>
      <c r="EL957">
        <v>-1.176E-2</v>
      </c>
      <c r="EM957">
        <v>6.8</v>
      </c>
      <c r="ER957">
        <v>-1.176E-2</v>
      </c>
      <c r="ES957">
        <v>9.4</v>
      </c>
      <c r="EX957">
        <v>-1.176E-2</v>
      </c>
      <c r="EY957">
        <v>6.4</v>
      </c>
      <c r="FD957">
        <v>-1.176E-2</v>
      </c>
      <c r="FE957">
        <v>9.4</v>
      </c>
      <c r="FJ957">
        <v>-1.176E-2</v>
      </c>
      <c r="FK957">
        <v>6.2</v>
      </c>
    </row>
    <row r="958" spans="4:167" x14ac:dyDescent="0.15">
      <c r="D958">
        <v>-1.172E-2</v>
      </c>
      <c r="E958">
        <v>8.8000000000000007</v>
      </c>
      <c r="J958">
        <v>-1.172E-2</v>
      </c>
      <c r="K958">
        <v>20.399999999999999</v>
      </c>
      <c r="P958">
        <v>-1.172E-2</v>
      </c>
      <c r="Q958">
        <v>8.1999999999999993</v>
      </c>
      <c r="V958">
        <v>-1.172E-2</v>
      </c>
      <c r="W958">
        <v>17.600000000000001</v>
      </c>
      <c r="AB958">
        <v>-1.172E-2</v>
      </c>
      <c r="AC958">
        <v>8.8000000000000007</v>
      </c>
      <c r="AH958">
        <v>-1.172E-2</v>
      </c>
      <c r="AI958">
        <v>17.399999999999999</v>
      </c>
      <c r="AN958">
        <v>-1.172E-2</v>
      </c>
      <c r="AO958">
        <v>9.1999999999999993</v>
      </c>
      <c r="AT958">
        <v>-1.172E-2</v>
      </c>
      <c r="AU958">
        <v>15.6</v>
      </c>
      <c r="AZ958">
        <v>-1.172E-2</v>
      </c>
      <c r="BA958">
        <v>9.1999999999999993</v>
      </c>
      <c r="BF958">
        <v>-1.172E-2</v>
      </c>
      <c r="BG958">
        <v>14</v>
      </c>
      <c r="BL958">
        <v>-1.172E-2</v>
      </c>
      <c r="BM958">
        <v>9.1999999999999993</v>
      </c>
      <c r="BR958">
        <v>-1.172E-2</v>
      </c>
      <c r="BS958">
        <v>11.6</v>
      </c>
      <c r="BX958">
        <v>-1.172E-2</v>
      </c>
      <c r="BY958">
        <v>9</v>
      </c>
      <c r="CD958">
        <v>-1.172E-2</v>
      </c>
      <c r="CE958">
        <v>9.8000000000000007</v>
      </c>
      <c r="CJ958">
        <v>-1.172E-2</v>
      </c>
      <c r="CK958">
        <v>9.1999999999999993</v>
      </c>
      <c r="CP958">
        <v>-1.172E-2</v>
      </c>
      <c r="CQ958">
        <v>7.4</v>
      </c>
      <c r="CV958">
        <v>-1.172E-2</v>
      </c>
      <c r="CW958">
        <v>9.1999999999999993</v>
      </c>
      <c r="DB958">
        <v>-1.172E-2</v>
      </c>
      <c r="DC958">
        <v>7.2</v>
      </c>
      <c r="DH958">
        <v>-1.172E-2</v>
      </c>
      <c r="DI958">
        <v>9.1999999999999993</v>
      </c>
      <c r="DN958">
        <v>-1.172E-2</v>
      </c>
      <c r="DO958">
        <v>7</v>
      </c>
      <c r="DT958">
        <v>-1.172E-2</v>
      </c>
      <c r="DU958">
        <v>9.4</v>
      </c>
      <c r="DZ958">
        <v>-1.172E-2</v>
      </c>
      <c r="EA958">
        <v>7</v>
      </c>
      <c r="EF958">
        <v>-1.172E-2</v>
      </c>
      <c r="EG958">
        <v>9.4</v>
      </c>
      <c r="EL958">
        <v>-1.172E-2</v>
      </c>
      <c r="EM958">
        <v>6.8</v>
      </c>
      <c r="ER958">
        <v>-1.172E-2</v>
      </c>
      <c r="ES958">
        <v>9.1999999999999993</v>
      </c>
      <c r="EX958">
        <v>-1.172E-2</v>
      </c>
      <c r="EY958">
        <v>6.2</v>
      </c>
      <c r="FD958">
        <v>-1.172E-2</v>
      </c>
      <c r="FE958">
        <v>9.4</v>
      </c>
      <c r="FJ958">
        <v>-1.172E-2</v>
      </c>
      <c r="FK958">
        <v>6.2</v>
      </c>
    </row>
    <row r="959" spans="4:167" x14ac:dyDescent="0.15">
      <c r="D959">
        <v>-1.1679999999999999E-2</v>
      </c>
      <c r="E959">
        <v>8.8000000000000007</v>
      </c>
      <c r="J959">
        <v>-1.1679999999999999E-2</v>
      </c>
      <c r="K959">
        <v>20</v>
      </c>
      <c r="P959">
        <v>-1.1679999999999999E-2</v>
      </c>
      <c r="Q959">
        <v>8</v>
      </c>
      <c r="V959">
        <v>-1.1679999999999999E-2</v>
      </c>
      <c r="W959">
        <v>17.600000000000001</v>
      </c>
      <c r="AB959">
        <v>-1.1679999999999999E-2</v>
      </c>
      <c r="AC959">
        <v>8.6</v>
      </c>
      <c r="AH959">
        <v>-1.1679999999999999E-2</v>
      </c>
      <c r="AI959">
        <v>17.2</v>
      </c>
      <c r="AN959">
        <v>-1.1679999999999999E-2</v>
      </c>
      <c r="AO959">
        <v>9</v>
      </c>
      <c r="AT959">
        <v>-1.1679999999999999E-2</v>
      </c>
      <c r="AU959">
        <v>15.6</v>
      </c>
      <c r="AZ959">
        <v>-1.1679999999999999E-2</v>
      </c>
      <c r="BA959">
        <v>9</v>
      </c>
      <c r="BF959">
        <v>-1.1679999999999999E-2</v>
      </c>
      <c r="BG959">
        <v>13.8</v>
      </c>
      <c r="BL959">
        <v>-1.1679999999999999E-2</v>
      </c>
      <c r="BM959">
        <v>9.1999999999999993</v>
      </c>
      <c r="BR959">
        <v>-1.1679999999999999E-2</v>
      </c>
      <c r="BS959">
        <v>11.4</v>
      </c>
      <c r="BX959">
        <v>-1.1679999999999999E-2</v>
      </c>
      <c r="BY959">
        <v>8.8000000000000007</v>
      </c>
      <c r="CD959">
        <v>-1.1679999999999999E-2</v>
      </c>
      <c r="CE959">
        <v>9.6</v>
      </c>
      <c r="CJ959">
        <v>-1.1679999999999999E-2</v>
      </c>
      <c r="CK959">
        <v>9</v>
      </c>
      <c r="CP959">
        <v>-1.1679999999999999E-2</v>
      </c>
      <c r="CQ959">
        <v>7.4</v>
      </c>
      <c r="CV959">
        <v>-1.1679999999999999E-2</v>
      </c>
      <c r="CW959">
        <v>9.1999999999999993</v>
      </c>
      <c r="DB959">
        <v>-1.1679999999999999E-2</v>
      </c>
      <c r="DC959">
        <v>7.2</v>
      </c>
      <c r="DH959">
        <v>-1.1679999999999999E-2</v>
      </c>
      <c r="DI959">
        <v>9</v>
      </c>
      <c r="DN959">
        <v>-1.1679999999999999E-2</v>
      </c>
      <c r="DO959">
        <v>7</v>
      </c>
      <c r="DT959">
        <v>-1.1679999999999999E-2</v>
      </c>
      <c r="DU959">
        <v>9.1999999999999993</v>
      </c>
      <c r="DZ959">
        <v>-1.1679999999999999E-2</v>
      </c>
      <c r="EA959">
        <v>6.8</v>
      </c>
      <c r="EF959">
        <v>-1.1679999999999999E-2</v>
      </c>
      <c r="EG959">
        <v>9</v>
      </c>
      <c r="EL959">
        <v>-1.1679999999999999E-2</v>
      </c>
      <c r="EM959">
        <v>6.4</v>
      </c>
      <c r="ER959">
        <v>-1.1679999999999999E-2</v>
      </c>
      <c r="ES959">
        <v>9</v>
      </c>
      <c r="EX959">
        <v>-1.1679999999999999E-2</v>
      </c>
      <c r="EY959">
        <v>6.2</v>
      </c>
      <c r="FD959">
        <v>-1.1679999999999999E-2</v>
      </c>
      <c r="FE959">
        <v>9</v>
      </c>
      <c r="FJ959">
        <v>-1.1679999999999999E-2</v>
      </c>
      <c r="FK959">
        <v>6</v>
      </c>
    </row>
    <row r="960" spans="4:167" x14ac:dyDescent="0.15">
      <c r="D960">
        <v>-1.1639999999999999E-2</v>
      </c>
      <c r="E960">
        <v>8.6</v>
      </c>
      <c r="J960">
        <v>-1.1639999999999999E-2</v>
      </c>
      <c r="K960">
        <v>20</v>
      </c>
      <c r="P960">
        <v>-1.1639999999999999E-2</v>
      </c>
      <c r="Q960">
        <v>7.8</v>
      </c>
      <c r="V960">
        <v>-1.1639999999999999E-2</v>
      </c>
      <c r="W960">
        <v>17.600000000000001</v>
      </c>
      <c r="AB960">
        <v>-1.1639999999999999E-2</v>
      </c>
      <c r="AC960">
        <v>8.4</v>
      </c>
      <c r="AH960">
        <v>-1.1639999999999999E-2</v>
      </c>
      <c r="AI960">
        <v>17.2</v>
      </c>
      <c r="AN960">
        <v>-1.1639999999999999E-2</v>
      </c>
      <c r="AO960">
        <v>8.8000000000000007</v>
      </c>
      <c r="AT960">
        <v>-1.1639999999999999E-2</v>
      </c>
      <c r="AU960">
        <v>15.2</v>
      </c>
      <c r="AZ960">
        <v>-1.1639999999999999E-2</v>
      </c>
      <c r="BA960">
        <v>8.8000000000000007</v>
      </c>
      <c r="BF960">
        <v>-1.1639999999999999E-2</v>
      </c>
      <c r="BG960">
        <v>13.6</v>
      </c>
      <c r="BL960">
        <v>-1.1639999999999999E-2</v>
      </c>
      <c r="BM960">
        <v>8.8000000000000007</v>
      </c>
      <c r="BR960">
        <v>-1.1639999999999999E-2</v>
      </c>
      <c r="BS960">
        <v>11.2</v>
      </c>
      <c r="BX960">
        <v>-1.1639999999999999E-2</v>
      </c>
      <c r="BY960">
        <v>8.6</v>
      </c>
      <c r="CD960">
        <v>-1.1639999999999999E-2</v>
      </c>
      <c r="CE960">
        <v>9.6</v>
      </c>
      <c r="CJ960">
        <v>-1.1639999999999999E-2</v>
      </c>
      <c r="CK960">
        <v>8.8000000000000007</v>
      </c>
      <c r="CP960">
        <v>-1.1639999999999999E-2</v>
      </c>
      <c r="CQ960">
        <v>7.6</v>
      </c>
      <c r="CV960">
        <v>-1.1639999999999999E-2</v>
      </c>
      <c r="CW960">
        <v>8.8000000000000007</v>
      </c>
      <c r="DB960">
        <v>-1.1639999999999999E-2</v>
      </c>
      <c r="DC960">
        <v>7</v>
      </c>
      <c r="DH960">
        <v>-1.1639999999999999E-2</v>
      </c>
      <c r="DI960">
        <v>8.8000000000000007</v>
      </c>
      <c r="DN960">
        <v>-1.1639999999999999E-2</v>
      </c>
      <c r="DO960">
        <v>6.8</v>
      </c>
      <c r="DT960">
        <v>-1.1639999999999999E-2</v>
      </c>
      <c r="DU960">
        <v>8.8000000000000007</v>
      </c>
      <c r="DZ960">
        <v>-1.1639999999999999E-2</v>
      </c>
      <c r="EA960">
        <v>6.6</v>
      </c>
      <c r="EF960">
        <v>-1.1639999999999999E-2</v>
      </c>
      <c r="EG960">
        <v>8.8000000000000007</v>
      </c>
      <c r="EL960">
        <v>-1.1639999999999999E-2</v>
      </c>
      <c r="EM960">
        <v>6.4</v>
      </c>
      <c r="ER960">
        <v>-1.1639999999999999E-2</v>
      </c>
      <c r="ES960">
        <v>8.8000000000000007</v>
      </c>
      <c r="EX960">
        <v>-1.1639999999999999E-2</v>
      </c>
      <c r="EY960">
        <v>6.2</v>
      </c>
      <c r="FD960">
        <v>-1.1639999999999999E-2</v>
      </c>
      <c r="FE960">
        <v>8.8000000000000007</v>
      </c>
      <c r="FJ960">
        <v>-1.1639999999999999E-2</v>
      </c>
      <c r="FK960">
        <v>6.2</v>
      </c>
    </row>
    <row r="961" spans="4:167" x14ac:dyDescent="0.15">
      <c r="D961">
        <v>-1.1599999999999999E-2</v>
      </c>
      <c r="E961">
        <v>8.4</v>
      </c>
      <c r="J961">
        <v>-1.1599999999999999E-2</v>
      </c>
      <c r="K961">
        <v>20</v>
      </c>
      <c r="P961">
        <v>-1.1599999999999999E-2</v>
      </c>
      <c r="Q961">
        <v>7.8</v>
      </c>
      <c r="V961">
        <v>-1.1599999999999999E-2</v>
      </c>
      <c r="W961">
        <v>17.2</v>
      </c>
      <c r="AB961">
        <v>-1.1599999999999999E-2</v>
      </c>
      <c r="AC961">
        <v>8.4</v>
      </c>
      <c r="AH961">
        <v>-1.1599999999999999E-2</v>
      </c>
      <c r="AI961">
        <v>17</v>
      </c>
      <c r="AN961">
        <v>-1.1599999999999999E-2</v>
      </c>
      <c r="AO961">
        <v>8.6</v>
      </c>
      <c r="AT961">
        <v>-1.1599999999999999E-2</v>
      </c>
      <c r="AU961">
        <v>15</v>
      </c>
      <c r="AZ961">
        <v>-1.1599999999999999E-2</v>
      </c>
      <c r="BA961">
        <v>8.6</v>
      </c>
      <c r="BF961">
        <v>-1.1599999999999999E-2</v>
      </c>
      <c r="BG961">
        <v>13.4</v>
      </c>
      <c r="BL961">
        <v>-1.1599999999999999E-2</v>
      </c>
      <c r="BM961">
        <v>8.8000000000000007</v>
      </c>
      <c r="BR961">
        <v>-1.1599999999999999E-2</v>
      </c>
      <c r="BS961">
        <v>11.2</v>
      </c>
      <c r="BX961">
        <v>-1.1599999999999999E-2</v>
      </c>
      <c r="BY961">
        <v>8.4</v>
      </c>
      <c r="CD961">
        <v>-1.1599999999999999E-2</v>
      </c>
      <c r="CE961">
        <v>9.4</v>
      </c>
      <c r="CJ961">
        <v>-1.1599999999999999E-2</v>
      </c>
      <c r="CK961">
        <v>8.6</v>
      </c>
      <c r="CP961">
        <v>-1.1599999999999999E-2</v>
      </c>
      <c r="CQ961">
        <v>7.2</v>
      </c>
      <c r="CV961">
        <v>-1.1599999999999999E-2</v>
      </c>
      <c r="CW961">
        <v>8.6</v>
      </c>
      <c r="DB961">
        <v>-1.1599999999999999E-2</v>
      </c>
      <c r="DC961">
        <v>7</v>
      </c>
      <c r="DH961">
        <v>-1.1599999999999999E-2</v>
      </c>
      <c r="DI961">
        <v>8.6</v>
      </c>
      <c r="DN961">
        <v>-1.1599999999999999E-2</v>
      </c>
      <c r="DO961">
        <v>6.6</v>
      </c>
      <c r="DT961">
        <v>-1.1599999999999999E-2</v>
      </c>
      <c r="DU961">
        <v>8.8000000000000007</v>
      </c>
      <c r="DZ961">
        <v>-1.1599999999999999E-2</v>
      </c>
      <c r="EA961">
        <v>6.6</v>
      </c>
      <c r="EF961">
        <v>-1.1599999999999999E-2</v>
      </c>
      <c r="EG961">
        <v>8.6</v>
      </c>
      <c r="EL961">
        <v>-1.1599999999999999E-2</v>
      </c>
      <c r="EM961">
        <v>6.4</v>
      </c>
      <c r="ER961">
        <v>-1.1599999999999999E-2</v>
      </c>
      <c r="ES961">
        <v>8.6</v>
      </c>
      <c r="EX961">
        <v>-1.1599999999999999E-2</v>
      </c>
      <c r="EY961">
        <v>6.2</v>
      </c>
      <c r="FD961">
        <v>-1.1599999999999999E-2</v>
      </c>
      <c r="FE961">
        <v>8.6</v>
      </c>
      <c r="FJ961">
        <v>-1.1599999999999999E-2</v>
      </c>
      <c r="FK961">
        <v>5.8</v>
      </c>
    </row>
    <row r="962" spans="4:167" x14ac:dyDescent="0.15">
      <c r="D962">
        <v>-1.1560000000000001E-2</v>
      </c>
      <c r="E962">
        <v>8.4</v>
      </c>
      <c r="J962">
        <v>-1.1560000000000001E-2</v>
      </c>
      <c r="K962">
        <v>19.600000000000001</v>
      </c>
      <c r="P962">
        <v>-1.1560000000000001E-2</v>
      </c>
      <c r="Q962">
        <v>7.6</v>
      </c>
      <c r="V962">
        <v>-1.1560000000000001E-2</v>
      </c>
      <c r="W962">
        <v>17.600000000000001</v>
      </c>
      <c r="AB962">
        <v>-1.1560000000000001E-2</v>
      </c>
      <c r="AC962">
        <v>8.1999999999999993</v>
      </c>
      <c r="AH962">
        <v>-1.1560000000000001E-2</v>
      </c>
      <c r="AI962">
        <v>16.8</v>
      </c>
      <c r="AN962">
        <v>-1.1560000000000001E-2</v>
      </c>
      <c r="AO962">
        <v>8.4</v>
      </c>
      <c r="AT962">
        <v>-1.1560000000000001E-2</v>
      </c>
      <c r="AU962">
        <v>15</v>
      </c>
      <c r="AZ962">
        <v>-1.1560000000000001E-2</v>
      </c>
      <c r="BA962">
        <v>8.4</v>
      </c>
      <c r="BF962">
        <v>-1.1560000000000001E-2</v>
      </c>
      <c r="BG962">
        <v>13.4</v>
      </c>
      <c r="BL962">
        <v>-1.1560000000000001E-2</v>
      </c>
      <c r="BM962">
        <v>8.6</v>
      </c>
      <c r="BR962">
        <v>-1.1560000000000001E-2</v>
      </c>
      <c r="BS962">
        <v>11</v>
      </c>
      <c r="BX962">
        <v>-1.1560000000000001E-2</v>
      </c>
      <c r="BY962">
        <v>8.1999999999999993</v>
      </c>
      <c r="CD962">
        <v>-1.1560000000000001E-2</v>
      </c>
      <c r="CE962">
        <v>9.1999999999999993</v>
      </c>
      <c r="CJ962">
        <v>-1.1560000000000001E-2</v>
      </c>
      <c r="CK962">
        <v>8.4</v>
      </c>
      <c r="CP962">
        <v>-1.1560000000000001E-2</v>
      </c>
      <c r="CQ962">
        <v>7.2</v>
      </c>
      <c r="CV962">
        <v>-1.1560000000000001E-2</v>
      </c>
      <c r="CW962">
        <v>8.4</v>
      </c>
      <c r="DB962">
        <v>-1.1560000000000001E-2</v>
      </c>
      <c r="DC962">
        <v>6.8</v>
      </c>
      <c r="DH962">
        <v>-1.1560000000000001E-2</v>
      </c>
      <c r="DI962">
        <v>8.4</v>
      </c>
      <c r="DN962">
        <v>-1.1560000000000001E-2</v>
      </c>
      <c r="DO962">
        <v>6.6</v>
      </c>
      <c r="DT962">
        <v>-1.1560000000000001E-2</v>
      </c>
      <c r="DU962">
        <v>8.4</v>
      </c>
      <c r="DZ962">
        <v>-1.1560000000000001E-2</v>
      </c>
      <c r="EA962">
        <v>6.4</v>
      </c>
      <c r="EF962">
        <v>-1.1560000000000001E-2</v>
      </c>
      <c r="EG962">
        <v>8.4</v>
      </c>
      <c r="EL962">
        <v>-1.1560000000000001E-2</v>
      </c>
      <c r="EM962">
        <v>6.4</v>
      </c>
      <c r="ER962">
        <v>-1.1560000000000001E-2</v>
      </c>
      <c r="ES962">
        <v>8.4</v>
      </c>
      <c r="EX962">
        <v>-1.1560000000000001E-2</v>
      </c>
      <c r="EY962">
        <v>6</v>
      </c>
      <c r="FD962">
        <v>-1.1560000000000001E-2</v>
      </c>
      <c r="FE962">
        <v>8.4</v>
      </c>
      <c r="FJ962">
        <v>-1.1560000000000001E-2</v>
      </c>
      <c r="FK962">
        <v>5.8</v>
      </c>
    </row>
    <row r="963" spans="4:167" x14ac:dyDescent="0.15">
      <c r="D963">
        <v>-1.1520000000000001E-2</v>
      </c>
      <c r="E963">
        <v>8.1999999999999993</v>
      </c>
      <c r="J963">
        <v>-1.1520000000000001E-2</v>
      </c>
      <c r="K963">
        <v>19.600000000000001</v>
      </c>
      <c r="P963">
        <v>-1.1520000000000001E-2</v>
      </c>
      <c r="Q963">
        <v>7.6</v>
      </c>
      <c r="V963">
        <v>-1.1520000000000001E-2</v>
      </c>
      <c r="W963">
        <v>17.2</v>
      </c>
      <c r="AB963">
        <v>-1.1520000000000001E-2</v>
      </c>
      <c r="AC963">
        <v>8.1999999999999993</v>
      </c>
      <c r="AH963">
        <v>-1.1520000000000001E-2</v>
      </c>
      <c r="AI963">
        <v>16.600000000000001</v>
      </c>
      <c r="AN963">
        <v>-1.1520000000000001E-2</v>
      </c>
      <c r="AO963">
        <v>8.1999999999999993</v>
      </c>
      <c r="AT963">
        <v>-1.1520000000000001E-2</v>
      </c>
      <c r="AU963">
        <v>14.8</v>
      </c>
      <c r="AZ963">
        <v>-1.1520000000000001E-2</v>
      </c>
      <c r="BA963">
        <v>8.1999999999999993</v>
      </c>
      <c r="BF963">
        <v>-1.1520000000000001E-2</v>
      </c>
      <c r="BG963">
        <v>13.4</v>
      </c>
      <c r="BL963">
        <v>-1.1520000000000001E-2</v>
      </c>
      <c r="BM963">
        <v>8.4</v>
      </c>
      <c r="BR963">
        <v>-1.1520000000000001E-2</v>
      </c>
      <c r="BS963">
        <v>11</v>
      </c>
      <c r="BX963">
        <v>-1.1520000000000001E-2</v>
      </c>
      <c r="BY963">
        <v>8</v>
      </c>
      <c r="CD963">
        <v>-1.1520000000000001E-2</v>
      </c>
      <c r="CE963">
        <v>9</v>
      </c>
      <c r="CJ963">
        <v>-1.1520000000000001E-2</v>
      </c>
      <c r="CK963">
        <v>8.1999999999999993</v>
      </c>
      <c r="CP963">
        <v>-1.1520000000000001E-2</v>
      </c>
      <c r="CQ963">
        <v>7</v>
      </c>
      <c r="CV963">
        <v>-1.1520000000000001E-2</v>
      </c>
      <c r="CW963">
        <v>8.1999999999999993</v>
      </c>
      <c r="DB963">
        <v>-1.1520000000000001E-2</v>
      </c>
      <c r="DC963">
        <v>6.8</v>
      </c>
      <c r="DH963">
        <v>-1.1520000000000001E-2</v>
      </c>
      <c r="DI963">
        <v>8.1999999999999993</v>
      </c>
      <c r="DN963">
        <v>-1.1520000000000001E-2</v>
      </c>
      <c r="DO963">
        <v>6.6</v>
      </c>
      <c r="DT963">
        <v>-1.1520000000000001E-2</v>
      </c>
      <c r="DU963">
        <v>8.1999999999999993</v>
      </c>
      <c r="DZ963">
        <v>-1.1520000000000001E-2</v>
      </c>
      <c r="EA963">
        <v>6.2</v>
      </c>
      <c r="EF963">
        <v>-1.1520000000000001E-2</v>
      </c>
      <c r="EG963">
        <v>8.1999999999999993</v>
      </c>
      <c r="EL963">
        <v>-1.1520000000000001E-2</v>
      </c>
      <c r="EM963">
        <v>6.2</v>
      </c>
      <c r="ER963">
        <v>-1.1520000000000001E-2</v>
      </c>
      <c r="ES963">
        <v>8.1999999999999993</v>
      </c>
      <c r="EX963">
        <v>-1.1520000000000001E-2</v>
      </c>
      <c r="EY963">
        <v>5.8</v>
      </c>
      <c r="FD963">
        <v>-1.1520000000000001E-2</v>
      </c>
      <c r="FE963">
        <v>8.1999999999999993</v>
      </c>
      <c r="FJ963">
        <v>-1.1520000000000001E-2</v>
      </c>
      <c r="FK963">
        <v>5.8</v>
      </c>
    </row>
    <row r="964" spans="4:167" x14ac:dyDescent="0.15">
      <c r="D964">
        <v>-1.1480000000000001E-2</v>
      </c>
      <c r="E964">
        <v>8.1999999999999993</v>
      </c>
      <c r="J964">
        <v>-1.1480000000000001E-2</v>
      </c>
      <c r="K964">
        <v>19.2</v>
      </c>
      <c r="P964">
        <v>-1.1480000000000001E-2</v>
      </c>
      <c r="Q964">
        <v>7.4</v>
      </c>
      <c r="V964">
        <v>-1.1480000000000001E-2</v>
      </c>
      <c r="W964">
        <v>16.8</v>
      </c>
      <c r="AB964">
        <v>-1.1480000000000001E-2</v>
      </c>
      <c r="AC964">
        <v>8</v>
      </c>
      <c r="AH964">
        <v>-1.1480000000000001E-2</v>
      </c>
      <c r="AI964">
        <v>16.600000000000001</v>
      </c>
      <c r="AN964">
        <v>-1.1480000000000001E-2</v>
      </c>
      <c r="AO964">
        <v>8</v>
      </c>
      <c r="AT964">
        <v>-1.1480000000000001E-2</v>
      </c>
      <c r="AU964">
        <v>14.8</v>
      </c>
      <c r="AZ964">
        <v>-1.1480000000000001E-2</v>
      </c>
      <c r="BA964">
        <v>8</v>
      </c>
      <c r="BF964">
        <v>-1.1480000000000001E-2</v>
      </c>
      <c r="BG964">
        <v>13</v>
      </c>
      <c r="BL964">
        <v>-1.1480000000000001E-2</v>
      </c>
      <c r="BM964">
        <v>8.1999999999999993</v>
      </c>
      <c r="BR964">
        <v>-1.1480000000000001E-2</v>
      </c>
      <c r="BS964">
        <v>11</v>
      </c>
      <c r="BX964">
        <v>-1.1480000000000001E-2</v>
      </c>
      <c r="BY964">
        <v>7.8</v>
      </c>
      <c r="CD964">
        <v>-1.1480000000000001E-2</v>
      </c>
      <c r="CE964">
        <v>9</v>
      </c>
      <c r="CJ964">
        <v>-1.1480000000000001E-2</v>
      </c>
      <c r="CK964">
        <v>8</v>
      </c>
      <c r="CP964">
        <v>-1.1480000000000001E-2</v>
      </c>
      <c r="CQ964">
        <v>7</v>
      </c>
      <c r="CV964">
        <v>-1.1480000000000001E-2</v>
      </c>
      <c r="CW964">
        <v>8.1999999999999993</v>
      </c>
      <c r="DB964">
        <v>-1.1480000000000001E-2</v>
      </c>
      <c r="DC964">
        <v>6.8</v>
      </c>
      <c r="DH964">
        <v>-1.1480000000000001E-2</v>
      </c>
      <c r="DI964">
        <v>8</v>
      </c>
      <c r="DN964">
        <v>-1.1480000000000001E-2</v>
      </c>
      <c r="DO964">
        <v>6.6</v>
      </c>
      <c r="DT964">
        <v>-1.1480000000000001E-2</v>
      </c>
      <c r="DU964">
        <v>8.1999999999999993</v>
      </c>
      <c r="DZ964">
        <v>-1.1480000000000001E-2</v>
      </c>
      <c r="EA964">
        <v>6.2</v>
      </c>
      <c r="EF964">
        <v>-1.1480000000000001E-2</v>
      </c>
      <c r="EG964">
        <v>8</v>
      </c>
      <c r="EL964">
        <v>-1.1480000000000001E-2</v>
      </c>
      <c r="EM964">
        <v>6.2</v>
      </c>
      <c r="ER964">
        <v>-1.1480000000000001E-2</v>
      </c>
      <c r="ES964">
        <v>8</v>
      </c>
      <c r="EX964">
        <v>-1.1480000000000001E-2</v>
      </c>
      <c r="EY964">
        <v>5.8</v>
      </c>
      <c r="FD964">
        <v>-1.1480000000000001E-2</v>
      </c>
      <c r="FE964">
        <v>8</v>
      </c>
      <c r="FJ964">
        <v>-1.1480000000000001E-2</v>
      </c>
      <c r="FK964">
        <v>5.6</v>
      </c>
    </row>
    <row r="965" spans="4:167" x14ac:dyDescent="0.15">
      <c r="D965">
        <v>-1.1440000000000001E-2</v>
      </c>
      <c r="E965">
        <v>7.8</v>
      </c>
      <c r="J965">
        <v>-1.1440000000000001E-2</v>
      </c>
      <c r="K965">
        <v>19.2</v>
      </c>
      <c r="P965">
        <v>-1.1440000000000001E-2</v>
      </c>
      <c r="Q965">
        <v>7</v>
      </c>
      <c r="V965">
        <v>-1.1440000000000001E-2</v>
      </c>
      <c r="W965">
        <v>16.8</v>
      </c>
      <c r="AB965">
        <v>-1.1440000000000001E-2</v>
      </c>
      <c r="AC965">
        <v>7.8</v>
      </c>
      <c r="AH965">
        <v>-1.1440000000000001E-2</v>
      </c>
      <c r="AI965">
        <v>16.600000000000001</v>
      </c>
      <c r="AN965">
        <v>-1.1440000000000001E-2</v>
      </c>
      <c r="AO965">
        <v>7.8</v>
      </c>
      <c r="AT965">
        <v>-1.1440000000000001E-2</v>
      </c>
      <c r="AU965">
        <v>14.4</v>
      </c>
      <c r="AZ965">
        <v>-1.1440000000000001E-2</v>
      </c>
      <c r="BA965">
        <v>7.8</v>
      </c>
      <c r="BF965">
        <v>-1.1440000000000001E-2</v>
      </c>
      <c r="BG965">
        <v>13</v>
      </c>
      <c r="BL965">
        <v>-1.1440000000000001E-2</v>
      </c>
      <c r="BM965">
        <v>8</v>
      </c>
      <c r="BR965">
        <v>-1.1440000000000001E-2</v>
      </c>
      <c r="BS965">
        <v>10.6</v>
      </c>
      <c r="BX965">
        <v>-1.1440000000000001E-2</v>
      </c>
      <c r="BY965">
        <v>7.6</v>
      </c>
      <c r="CD965">
        <v>-1.1440000000000001E-2</v>
      </c>
      <c r="CE965">
        <v>9</v>
      </c>
      <c r="CJ965">
        <v>-1.1440000000000001E-2</v>
      </c>
      <c r="CK965">
        <v>7.8</v>
      </c>
      <c r="CP965">
        <v>-1.1440000000000001E-2</v>
      </c>
      <c r="CQ965">
        <v>6.8</v>
      </c>
      <c r="CV965">
        <v>-1.1440000000000001E-2</v>
      </c>
      <c r="CW965">
        <v>8</v>
      </c>
      <c r="DB965">
        <v>-1.1440000000000001E-2</v>
      </c>
      <c r="DC965">
        <v>6.8</v>
      </c>
      <c r="DH965">
        <v>-1.1440000000000001E-2</v>
      </c>
      <c r="DI965">
        <v>7.8</v>
      </c>
      <c r="DN965">
        <v>-1.1440000000000001E-2</v>
      </c>
      <c r="DO965">
        <v>6.2</v>
      </c>
      <c r="DT965">
        <v>-1.1440000000000001E-2</v>
      </c>
      <c r="DU965">
        <v>7.8</v>
      </c>
      <c r="DZ965">
        <v>-1.1440000000000001E-2</v>
      </c>
      <c r="EA965">
        <v>6.2</v>
      </c>
      <c r="EF965">
        <v>-1.1440000000000001E-2</v>
      </c>
      <c r="EG965">
        <v>7.8</v>
      </c>
      <c r="EL965">
        <v>-1.1440000000000001E-2</v>
      </c>
      <c r="EM965">
        <v>6</v>
      </c>
      <c r="ER965">
        <v>-1.1440000000000001E-2</v>
      </c>
      <c r="ES965">
        <v>7.8</v>
      </c>
      <c r="EX965">
        <v>-1.1440000000000001E-2</v>
      </c>
      <c r="EY965">
        <v>5.6</v>
      </c>
      <c r="FD965">
        <v>-1.1440000000000001E-2</v>
      </c>
      <c r="FE965">
        <v>7.8</v>
      </c>
      <c r="FJ965">
        <v>-1.1440000000000001E-2</v>
      </c>
      <c r="FK965">
        <v>5.6</v>
      </c>
    </row>
    <row r="966" spans="4:167" x14ac:dyDescent="0.15">
      <c r="D966">
        <v>-1.14E-2</v>
      </c>
      <c r="E966">
        <v>7.6</v>
      </c>
      <c r="J966">
        <v>-1.14E-2</v>
      </c>
      <c r="K966">
        <v>19.2</v>
      </c>
      <c r="P966">
        <v>-1.14E-2</v>
      </c>
      <c r="Q966">
        <v>6.8</v>
      </c>
      <c r="V966">
        <v>-1.14E-2</v>
      </c>
      <c r="W966">
        <v>16.8</v>
      </c>
      <c r="AB966">
        <v>-1.14E-2</v>
      </c>
      <c r="AC966">
        <v>7.6</v>
      </c>
      <c r="AH966">
        <v>-1.14E-2</v>
      </c>
      <c r="AI966">
        <v>16.2</v>
      </c>
      <c r="AN966">
        <v>-1.14E-2</v>
      </c>
      <c r="AO966">
        <v>7.6</v>
      </c>
      <c r="AT966">
        <v>-1.14E-2</v>
      </c>
      <c r="AU966">
        <v>14.6</v>
      </c>
      <c r="AZ966">
        <v>-1.14E-2</v>
      </c>
      <c r="BA966">
        <v>7.6</v>
      </c>
      <c r="BF966">
        <v>-1.14E-2</v>
      </c>
      <c r="BG966">
        <v>12.8</v>
      </c>
      <c r="BL966">
        <v>-1.14E-2</v>
      </c>
      <c r="BM966">
        <v>7.6</v>
      </c>
      <c r="BR966">
        <v>-1.14E-2</v>
      </c>
      <c r="BS966">
        <v>10.6</v>
      </c>
      <c r="BX966">
        <v>-1.14E-2</v>
      </c>
      <c r="BY966">
        <v>7.4</v>
      </c>
      <c r="CD966">
        <v>-1.14E-2</v>
      </c>
      <c r="CE966">
        <v>8.6</v>
      </c>
      <c r="CJ966">
        <v>-1.14E-2</v>
      </c>
      <c r="CK966">
        <v>7.6</v>
      </c>
      <c r="CP966">
        <v>-1.14E-2</v>
      </c>
      <c r="CQ966">
        <v>6.8</v>
      </c>
      <c r="CV966">
        <v>-1.14E-2</v>
      </c>
      <c r="CW966">
        <v>7.8</v>
      </c>
      <c r="DB966">
        <v>-1.14E-2</v>
      </c>
      <c r="DC966">
        <v>6.4</v>
      </c>
      <c r="DH966">
        <v>-1.14E-2</v>
      </c>
      <c r="DI966">
        <v>7.6</v>
      </c>
      <c r="DN966">
        <v>-1.14E-2</v>
      </c>
      <c r="DO966">
        <v>6.2</v>
      </c>
      <c r="DT966">
        <v>-1.14E-2</v>
      </c>
      <c r="DU966">
        <v>7.6</v>
      </c>
      <c r="DZ966">
        <v>-1.14E-2</v>
      </c>
      <c r="EA966">
        <v>6</v>
      </c>
      <c r="EF966">
        <v>-1.14E-2</v>
      </c>
      <c r="EG966">
        <v>7.6</v>
      </c>
      <c r="EL966">
        <v>-1.14E-2</v>
      </c>
      <c r="EM966">
        <v>5.8</v>
      </c>
      <c r="ER966">
        <v>-1.14E-2</v>
      </c>
      <c r="ES966">
        <v>7.6</v>
      </c>
      <c r="EX966">
        <v>-1.14E-2</v>
      </c>
      <c r="EY966">
        <v>5.8</v>
      </c>
      <c r="FD966">
        <v>-1.14E-2</v>
      </c>
      <c r="FE966">
        <v>7.6</v>
      </c>
      <c r="FJ966">
        <v>-1.14E-2</v>
      </c>
      <c r="FK966">
        <v>5.6</v>
      </c>
    </row>
    <row r="967" spans="4:167" x14ac:dyDescent="0.15">
      <c r="D967">
        <v>-1.136E-2</v>
      </c>
      <c r="E967">
        <v>7.6</v>
      </c>
      <c r="J967">
        <v>-1.136E-2</v>
      </c>
      <c r="K967">
        <v>19.2</v>
      </c>
      <c r="P967">
        <v>-1.136E-2</v>
      </c>
      <c r="Q967">
        <v>6.6</v>
      </c>
      <c r="V967">
        <v>-1.136E-2</v>
      </c>
      <c r="W967">
        <v>16.399999999999999</v>
      </c>
      <c r="AB967">
        <v>-1.136E-2</v>
      </c>
      <c r="AC967">
        <v>7.4</v>
      </c>
      <c r="AH967">
        <v>-1.136E-2</v>
      </c>
      <c r="AI967">
        <v>16.2</v>
      </c>
      <c r="AN967">
        <v>-1.136E-2</v>
      </c>
      <c r="AO967">
        <v>7.4</v>
      </c>
      <c r="AT967">
        <v>-1.136E-2</v>
      </c>
      <c r="AU967">
        <v>14.2</v>
      </c>
      <c r="AZ967">
        <v>-1.136E-2</v>
      </c>
      <c r="BA967">
        <v>7.4</v>
      </c>
      <c r="BF967">
        <v>-1.136E-2</v>
      </c>
      <c r="BG967">
        <v>12.8</v>
      </c>
      <c r="BL967">
        <v>-1.136E-2</v>
      </c>
      <c r="BM967">
        <v>7.4</v>
      </c>
      <c r="BR967">
        <v>-1.136E-2</v>
      </c>
      <c r="BS967">
        <v>10.199999999999999</v>
      </c>
      <c r="BX967">
        <v>-1.136E-2</v>
      </c>
      <c r="BY967">
        <v>7.2</v>
      </c>
      <c r="CD967">
        <v>-1.136E-2</v>
      </c>
      <c r="CE967">
        <v>8.6</v>
      </c>
      <c r="CJ967">
        <v>-1.136E-2</v>
      </c>
      <c r="CK967">
        <v>7.4</v>
      </c>
      <c r="CP967">
        <v>-1.136E-2</v>
      </c>
      <c r="CQ967">
        <v>6.6</v>
      </c>
      <c r="CV967">
        <v>-1.136E-2</v>
      </c>
      <c r="CW967">
        <v>7.4</v>
      </c>
      <c r="DB967">
        <v>-1.136E-2</v>
      </c>
      <c r="DC967">
        <v>6.4</v>
      </c>
      <c r="DH967">
        <v>-1.136E-2</v>
      </c>
      <c r="DI967">
        <v>7.2</v>
      </c>
      <c r="DN967">
        <v>-1.136E-2</v>
      </c>
      <c r="DO967">
        <v>6.2</v>
      </c>
      <c r="DT967">
        <v>-1.136E-2</v>
      </c>
      <c r="DU967">
        <v>7.4</v>
      </c>
      <c r="DZ967">
        <v>-1.136E-2</v>
      </c>
      <c r="EA967">
        <v>5.8</v>
      </c>
      <c r="EF967">
        <v>-1.136E-2</v>
      </c>
      <c r="EG967">
        <v>7.4</v>
      </c>
      <c r="EL967">
        <v>-1.136E-2</v>
      </c>
      <c r="EM967">
        <v>5.8</v>
      </c>
      <c r="ER967">
        <v>-1.136E-2</v>
      </c>
      <c r="ES967">
        <v>7.2</v>
      </c>
      <c r="EX967">
        <v>-1.136E-2</v>
      </c>
      <c r="EY967">
        <v>5.8</v>
      </c>
      <c r="FD967">
        <v>-1.136E-2</v>
      </c>
      <c r="FE967">
        <v>7.4</v>
      </c>
      <c r="FJ967">
        <v>-1.136E-2</v>
      </c>
      <c r="FK967">
        <v>5.6</v>
      </c>
    </row>
    <row r="968" spans="4:167" x14ac:dyDescent="0.15">
      <c r="D968">
        <v>-1.132E-2</v>
      </c>
      <c r="E968">
        <v>7.2</v>
      </c>
      <c r="J968">
        <v>-1.132E-2</v>
      </c>
      <c r="K968">
        <v>18.8</v>
      </c>
      <c r="P968">
        <v>-1.132E-2</v>
      </c>
      <c r="Q968">
        <v>6.4</v>
      </c>
      <c r="V968">
        <v>-1.132E-2</v>
      </c>
      <c r="W968">
        <v>16.399999999999999</v>
      </c>
      <c r="AB968">
        <v>-1.132E-2</v>
      </c>
      <c r="AC968">
        <v>7.2</v>
      </c>
      <c r="AH968">
        <v>-1.132E-2</v>
      </c>
      <c r="AI968">
        <v>16</v>
      </c>
      <c r="AN968">
        <v>-1.132E-2</v>
      </c>
      <c r="AO968">
        <v>7</v>
      </c>
      <c r="AT968">
        <v>-1.132E-2</v>
      </c>
      <c r="AU968">
        <v>14.2</v>
      </c>
      <c r="AZ968">
        <v>-1.132E-2</v>
      </c>
      <c r="BA968">
        <v>7.2</v>
      </c>
      <c r="BF968">
        <v>-1.132E-2</v>
      </c>
      <c r="BG968">
        <v>12.4</v>
      </c>
      <c r="BL968">
        <v>-1.132E-2</v>
      </c>
      <c r="BM968">
        <v>7.2</v>
      </c>
      <c r="BR968">
        <v>-1.132E-2</v>
      </c>
      <c r="BS968">
        <v>10.199999999999999</v>
      </c>
      <c r="BX968">
        <v>-1.132E-2</v>
      </c>
      <c r="BY968">
        <v>6.8</v>
      </c>
      <c r="CD968">
        <v>-1.132E-2</v>
      </c>
      <c r="CE968">
        <v>8.6</v>
      </c>
      <c r="CJ968">
        <v>-1.132E-2</v>
      </c>
      <c r="CK968">
        <v>7</v>
      </c>
      <c r="CP968">
        <v>-1.132E-2</v>
      </c>
      <c r="CQ968">
        <v>6.4</v>
      </c>
      <c r="CV968">
        <v>-1.132E-2</v>
      </c>
      <c r="CW968">
        <v>7.2</v>
      </c>
      <c r="DB968">
        <v>-1.132E-2</v>
      </c>
      <c r="DC968">
        <v>6.2</v>
      </c>
      <c r="DH968">
        <v>-1.132E-2</v>
      </c>
      <c r="DI968">
        <v>7</v>
      </c>
      <c r="DN968">
        <v>-1.132E-2</v>
      </c>
      <c r="DO968">
        <v>6</v>
      </c>
      <c r="DT968">
        <v>-1.132E-2</v>
      </c>
      <c r="DU968">
        <v>7</v>
      </c>
      <c r="DZ968">
        <v>-1.132E-2</v>
      </c>
      <c r="EA968">
        <v>5.8</v>
      </c>
      <c r="EF968">
        <v>-1.132E-2</v>
      </c>
      <c r="EG968">
        <v>7.2</v>
      </c>
      <c r="EL968">
        <v>-1.132E-2</v>
      </c>
      <c r="EM968">
        <v>5.6</v>
      </c>
      <c r="ER968">
        <v>-1.132E-2</v>
      </c>
      <c r="ES968">
        <v>7</v>
      </c>
      <c r="EX968">
        <v>-1.132E-2</v>
      </c>
      <c r="EY968">
        <v>5.4</v>
      </c>
      <c r="FD968">
        <v>-1.132E-2</v>
      </c>
      <c r="FE968">
        <v>7.2</v>
      </c>
      <c r="FJ968">
        <v>-1.132E-2</v>
      </c>
      <c r="FK968">
        <v>5.2</v>
      </c>
    </row>
    <row r="969" spans="4:167" x14ac:dyDescent="0.15">
      <c r="D969">
        <v>-1.128E-2</v>
      </c>
      <c r="E969">
        <v>7</v>
      </c>
      <c r="J969">
        <v>-1.128E-2</v>
      </c>
      <c r="K969">
        <v>18.8</v>
      </c>
      <c r="P969">
        <v>-1.128E-2</v>
      </c>
      <c r="Q969">
        <v>6.2</v>
      </c>
      <c r="V969">
        <v>-1.128E-2</v>
      </c>
      <c r="W969">
        <v>16</v>
      </c>
      <c r="AB969">
        <v>-1.128E-2</v>
      </c>
      <c r="AC969">
        <v>6.8</v>
      </c>
      <c r="AH969">
        <v>-1.128E-2</v>
      </c>
      <c r="AI969">
        <v>15.8</v>
      </c>
      <c r="AN969">
        <v>-1.128E-2</v>
      </c>
      <c r="AO969">
        <v>6.8</v>
      </c>
      <c r="AT969">
        <v>-1.128E-2</v>
      </c>
      <c r="AU969">
        <v>14</v>
      </c>
      <c r="AZ969">
        <v>-1.128E-2</v>
      </c>
      <c r="BA969">
        <v>6.8</v>
      </c>
      <c r="BF969">
        <v>-1.128E-2</v>
      </c>
      <c r="BG969">
        <v>12.4</v>
      </c>
      <c r="BL969">
        <v>-1.128E-2</v>
      </c>
      <c r="BM969">
        <v>7</v>
      </c>
      <c r="BR969">
        <v>-1.128E-2</v>
      </c>
      <c r="BS969">
        <v>10.199999999999999</v>
      </c>
      <c r="BX969">
        <v>-1.128E-2</v>
      </c>
      <c r="BY969">
        <v>6.6</v>
      </c>
      <c r="CD969">
        <v>-1.128E-2</v>
      </c>
      <c r="CE969">
        <v>8.1999999999999993</v>
      </c>
      <c r="CJ969">
        <v>-1.128E-2</v>
      </c>
      <c r="CK969">
        <v>6.8</v>
      </c>
      <c r="CP969">
        <v>-1.128E-2</v>
      </c>
      <c r="CQ969">
        <v>6.4</v>
      </c>
      <c r="CV969">
        <v>-1.128E-2</v>
      </c>
      <c r="CW969">
        <v>7</v>
      </c>
      <c r="DB969">
        <v>-1.128E-2</v>
      </c>
      <c r="DC969">
        <v>6.2</v>
      </c>
      <c r="DH969">
        <v>-1.128E-2</v>
      </c>
      <c r="DI969">
        <v>6.8</v>
      </c>
      <c r="DN969">
        <v>-1.128E-2</v>
      </c>
      <c r="DO969">
        <v>6</v>
      </c>
      <c r="DT969">
        <v>-1.128E-2</v>
      </c>
      <c r="DU969">
        <v>7</v>
      </c>
      <c r="DZ969">
        <v>-1.128E-2</v>
      </c>
      <c r="EA969">
        <v>5.8</v>
      </c>
      <c r="EF969">
        <v>-1.128E-2</v>
      </c>
      <c r="EG969">
        <v>6.8</v>
      </c>
      <c r="EL969">
        <v>-1.128E-2</v>
      </c>
      <c r="EM969">
        <v>5.6</v>
      </c>
      <c r="ER969">
        <v>-1.128E-2</v>
      </c>
      <c r="ES969">
        <v>6.8</v>
      </c>
      <c r="EX969">
        <v>-1.128E-2</v>
      </c>
      <c r="EY969">
        <v>5.4</v>
      </c>
      <c r="FD969">
        <v>-1.128E-2</v>
      </c>
      <c r="FE969">
        <v>7</v>
      </c>
      <c r="FJ969">
        <v>-1.128E-2</v>
      </c>
      <c r="FK969">
        <v>5.2</v>
      </c>
    </row>
    <row r="970" spans="4:167" x14ac:dyDescent="0.15">
      <c r="D970">
        <v>-1.124E-2</v>
      </c>
      <c r="E970">
        <v>6.8</v>
      </c>
      <c r="J970">
        <v>-1.124E-2</v>
      </c>
      <c r="K970">
        <v>18.399999999999999</v>
      </c>
      <c r="P970">
        <v>-1.124E-2</v>
      </c>
      <c r="Q970">
        <v>5.8</v>
      </c>
      <c r="V970">
        <v>-1.124E-2</v>
      </c>
      <c r="W970">
        <v>16</v>
      </c>
      <c r="AB970">
        <v>-1.124E-2</v>
      </c>
      <c r="AC970">
        <v>6.6</v>
      </c>
      <c r="AH970">
        <v>-1.124E-2</v>
      </c>
      <c r="AI970">
        <v>15.6</v>
      </c>
      <c r="AN970">
        <v>-1.124E-2</v>
      </c>
      <c r="AO970">
        <v>6.6</v>
      </c>
      <c r="AT970">
        <v>-1.124E-2</v>
      </c>
      <c r="AU970">
        <v>13.8</v>
      </c>
      <c r="AZ970">
        <v>-1.124E-2</v>
      </c>
      <c r="BA970">
        <v>6.6</v>
      </c>
      <c r="BF970">
        <v>-1.124E-2</v>
      </c>
      <c r="BG970">
        <v>12.2</v>
      </c>
      <c r="BL970">
        <v>-1.124E-2</v>
      </c>
      <c r="BM970">
        <v>6.8</v>
      </c>
      <c r="BR970">
        <v>-1.124E-2</v>
      </c>
      <c r="BS970">
        <v>10</v>
      </c>
      <c r="BX970">
        <v>-1.124E-2</v>
      </c>
      <c r="BY970">
        <v>6.4</v>
      </c>
      <c r="CD970">
        <v>-1.124E-2</v>
      </c>
      <c r="CE970">
        <v>8.1999999999999993</v>
      </c>
      <c r="CJ970">
        <v>-1.124E-2</v>
      </c>
      <c r="CK970">
        <v>6.4</v>
      </c>
      <c r="CP970">
        <v>-1.124E-2</v>
      </c>
      <c r="CQ970">
        <v>6.4</v>
      </c>
      <c r="CV970">
        <v>-1.124E-2</v>
      </c>
      <c r="CW970">
        <v>6.8</v>
      </c>
      <c r="DB970">
        <v>-1.124E-2</v>
      </c>
      <c r="DC970">
        <v>5.8</v>
      </c>
      <c r="DH970">
        <v>-1.124E-2</v>
      </c>
      <c r="DI970">
        <v>6.6</v>
      </c>
      <c r="DN970">
        <v>-1.124E-2</v>
      </c>
      <c r="DO970">
        <v>5.8</v>
      </c>
      <c r="DT970">
        <v>-1.124E-2</v>
      </c>
      <c r="DU970">
        <v>6.6</v>
      </c>
      <c r="DZ970">
        <v>-1.124E-2</v>
      </c>
      <c r="EA970">
        <v>5.8</v>
      </c>
      <c r="EF970">
        <v>-1.124E-2</v>
      </c>
      <c r="EG970">
        <v>6.6</v>
      </c>
      <c r="EL970">
        <v>-1.124E-2</v>
      </c>
      <c r="EM970">
        <v>5.6</v>
      </c>
      <c r="ER970">
        <v>-1.124E-2</v>
      </c>
      <c r="ES970">
        <v>6.6</v>
      </c>
      <c r="EX970">
        <v>-1.124E-2</v>
      </c>
      <c r="EY970">
        <v>5.4</v>
      </c>
      <c r="FD970">
        <v>-1.124E-2</v>
      </c>
      <c r="FE970">
        <v>6.6</v>
      </c>
      <c r="FJ970">
        <v>-1.124E-2</v>
      </c>
      <c r="FK970">
        <v>5.2</v>
      </c>
    </row>
    <row r="971" spans="4:167" x14ac:dyDescent="0.15">
      <c r="D971">
        <v>-1.12E-2</v>
      </c>
      <c r="E971">
        <v>6.4</v>
      </c>
      <c r="J971">
        <v>-1.12E-2</v>
      </c>
      <c r="K971">
        <v>18.399999999999999</v>
      </c>
      <c r="P971">
        <v>-1.12E-2</v>
      </c>
      <c r="Q971">
        <v>5.8</v>
      </c>
      <c r="V971">
        <v>-1.12E-2</v>
      </c>
      <c r="W971">
        <v>15.6</v>
      </c>
      <c r="AB971">
        <v>-1.12E-2</v>
      </c>
      <c r="AC971">
        <v>6.4</v>
      </c>
      <c r="AH971">
        <v>-1.12E-2</v>
      </c>
      <c r="AI971">
        <v>15.6</v>
      </c>
      <c r="AN971">
        <v>-1.12E-2</v>
      </c>
      <c r="AO971">
        <v>6.2</v>
      </c>
      <c r="AT971">
        <v>-1.12E-2</v>
      </c>
      <c r="AU971">
        <v>13.6</v>
      </c>
      <c r="AZ971">
        <v>-1.12E-2</v>
      </c>
      <c r="BA971">
        <v>6.4</v>
      </c>
      <c r="BF971">
        <v>-1.12E-2</v>
      </c>
      <c r="BG971">
        <v>11.8</v>
      </c>
      <c r="BL971">
        <v>-1.12E-2</v>
      </c>
      <c r="BM971">
        <v>6.4</v>
      </c>
      <c r="BR971">
        <v>-1.12E-2</v>
      </c>
      <c r="BS971">
        <v>9.6</v>
      </c>
      <c r="BX971">
        <v>-1.12E-2</v>
      </c>
      <c r="BY971">
        <v>6.2</v>
      </c>
      <c r="CD971">
        <v>-1.12E-2</v>
      </c>
      <c r="CE971">
        <v>8</v>
      </c>
      <c r="CJ971">
        <v>-1.12E-2</v>
      </c>
      <c r="CK971">
        <v>6.2</v>
      </c>
      <c r="CP971">
        <v>-1.12E-2</v>
      </c>
      <c r="CQ971">
        <v>6.2</v>
      </c>
      <c r="CV971">
        <v>-1.12E-2</v>
      </c>
      <c r="CW971">
        <v>6.4</v>
      </c>
      <c r="DB971">
        <v>-1.12E-2</v>
      </c>
      <c r="DC971">
        <v>5.8</v>
      </c>
      <c r="DH971">
        <v>-1.12E-2</v>
      </c>
      <c r="DI971">
        <v>6.2</v>
      </c>
      <c r="DN971">
        <v>-1.12E-2</v>
      </c>
      <c r="DO971">
        <v>5.8</v>
      </c>
      <c r="DT971">
        <v>-1.12E-2</v>
      </c>
      <c r="DU971">
        <v>6.4</v>
      </c>
      <c r="DZ971">
        <v>-1.12E-2</v>
      </c>
      <c r="EA971">
        <v>5.6</v>
      </c>
      <c r="EF971">
        <v>-1.12E-2</v>
      </c>
      <c r="EG971">
        <v>6.4</v>
      </c>
      <c r="EL971">
        <v>-1.12E-2</v>
      </c>
      <c r="EM971">
        <v>5.4</v>
      </c>
      <c r="ER971">
        <v>-1.12E-2</v>
      </c>
      <c r="ES971">
        <v>6.4</v>
      </c>
      <c r="EX971">
        <v>-1.12E-2</v>
      </c>
      <c r="EY971">
        <v>5</v>
      </c>
      <c r="FD971">
        <v>-1.12E-2</v>
      </c>
      <c r="FE971">
        <v>6.4</v>
      </c>
      <c r="FJ971">
        <v>-1.12E-2</v>
      </c>
      <c r="FK971">
        <v>5</v>
      </c>
    </row>
    <row r="972" spans="4:167" x14ac:dyDescent="0.15">
      <c r="D972">
        <v>-1.116E-2</v>
      </c>
      <c r="E972">
        <v>6.2</v>
      </c>
      <c r="J972">
        <v>-1.116E-2</v>
      </c>
      <c r="K972">
        <v>18</v>
      </c>
      <c r="P972">
        <v>-1.116E-2</v>
      </c>
      <c r="Q972">
        <v>5.6</v>
      </c>
      <c r="V972">
        <v>-1.116E-2</v>
      </c>
      <c r="W972">
        <v>15.6</v>
      </c>
      <c r="AB972">
        <v>-1.116E-2</v>
      </c>
      <c r="AC972">
        <v>6</v>
      </c>
      <c r="AH972">
        <v>-1.116E-2</v>
      </c>
      <c r="AI972">
        <v>15.2</v>
      </c>
      <c r="AN972">
        <v>-1.116E-2</v>
      </c>
      <c r="AO972">
        <v>6</v>
      </c>
      <c r="AT972">
        <v>-1.116E-2</v>
      </c>
      <c r="AU972">
        <v>13.4</v>
      </c>
      <c r="AZ972">
        <v>-1.116E-2</v>
      </c>
      <c r="BA972">
        <v>6.2</v>
      </c>
      <c r="BF972">
        <v>-1.116E-2</v>
      </c>
      <c r="BG972">
        <v>11.8</v>
      </c>
      <c r="BL972">
        <v>-1.116E-2</v>
      </c>
      <c r="BM972">
        <v>6.2</v>
      </c>
      <c r="BR972">
        <v>-1.116E-2</v>
      </c>
      <c r="BS972">
        <v>9.6</v>
      </c>
      <c r="BX972">
        <v>-1.116E-2</v>
      </c>
      <c r="BY972">
        <v>5.8</v>
      </c>
      <c r="CD972">
        <v>-1.116E-2</v>
      </c>
      <c r="CE972">
        <v>8</v>
      </c>
      <c r="CJ972">
        <v>-1.116E-2</v>
      </c>
      <c r="CK972">
        <v>6</v>
      </c>
      <c r="CP972">
        <v>-1.116E-2</v>
      </c>
      <c r="CQ972">
        <v>6</v>
      </c>
      <c r="CV972">
        <v>-1.116E-2</v>
      </c>
      <c r="CW972">
        <v>6.2</v>
      </c>
      <c r="DB972">
        <v>-1.116E-2</v>
      </c>
      <c r="DC972">
        <v>5.6</v>
      </c>
      <c r="DH972">
        <v>-1.116E-2</v>
      </c>
      <c r="DI972">
        <v>6</v>
      </c>
      <c r="DN972">
        <v>-1.116E-2</v>
      </c>
      <c r="DO972">
        <v>5.6</v>
      </c>
      <c r="DT972">
        <v>-1.116E-2</v>
      </c>
      <c r="DU972">
        <v>6.2</v>
      </c>
      <c r="DZ972">
        <v>-1.116E-2</v>
      </c>
      <c r="EA972">
        <v>5.4</v>
      </c>
      <c r="EF972">
        <v>-1.116E-2</v>
      </c>
      <c r="EG972">
        <v>6.2</v>
      </c>
      <c r="EL972">
        <v>-1.116E-2</v>
      </c>
      <c r="EM972">
        <v>5.4</v>
      </c>
      <c r="ER972">
        <v>-1.116E-2</v>
      </c>
      <c r="ES972">
        <v>6</v>
      </c>
      <c r="EX972">
        <v>-1.116E-2</v>
      </c>
      <c r="EY972">
        <v>5</v>
      </c>
      <c r="FD972">
        <v>-1.116E-2</v>
      </c>
      <c r="FE972">
        <v>6.2</v>
      </c>
      <c r="FJ972">
        <v>-1.116E-2</v>
      </c>
      <c r="FK972">
        <v>4.8</v>
      </c>
    </row>
    <row r="973" spans="4:167" x14ac:dyDescent="0.15">
      <c r="D973">
        <v>-1.112E-2</v>
      </c>
      <c r="E973">
        <v>5.8</v>
      </c>
      <c r="J973">
        <v>-1.112E-2</v>
      </c>
      <c r="K973">
        <v>18</v>
      </c>
      <c r="P973">
        <v>-1.112E-2</v>
      </c>
      <c r="Q973">
        <v>5.2</v>
      </c>
      <c r="V973">
        <v>-1.112E-2</v>
      </c>
      <c r="W973">
        <v>15.2</v>
      </c>
      <c r="AB973">
        <v>-1.112E-2</v>
      </c>
      <c r="AC973">
        <v>5.8</v>
      </c>
      <c r="AH973">
        <v>-1.112E-2</v>
      </c>
      <c r="AI973">
        <v>15</v>
      </c>
      <c r="AN973">
        <v>-1.112E-2</v>
      </c>
      <c r="AO973">
        <v>5.8</v>
      </c>
      <c r="AT973">
        <v>-1.112E-2</v>
      </c>
      <c r="AU973">
        <v>13.2</v>
      </c>
      <c r="AZ973">
        <v>-1.112E-2</v>
      </c>
      <c r="BA973">
        <v>6</v>
      </c>
      <c r="BF973">
        <v>-1.112E-2</v>
      </c>
      <c r="BG973">
        <v>11.6</v>
      </c>
      <c r="BL973">
        <v>-1.112E-2</v>
      </c>
      <c r="BM973">
        <v>6</v>
      </c>
      <c r="BR973">
        <v>-1.112E-2</v>
      </c>
      <c r="BS973">
        <v>9.6</v>
      </c>
      <c r="BX973">
        <v>-1.112E-2</v>
      </c>
      <c r="BY973">
        <v>5.8</v>
      </c>
      <c r="CD973">
        <v>-1.112E-2</v>
      </c>
      <c r="CE973">
        <v>7.6</v>
      </c>
      <c r="CJ973">
        <v>-1.112E-2</v>
      </c>
      <c r="CK973">
        <v>6</v>
      </c>
      <c r="CP973">
        <v>-1.112E-2</v>
      </c>
      <c r="CQ973">
        <v>6</v>
      </c>
      <c r="CV973">
        <v>-1.112E-2</v>
      </c>
      <c r="CW973">
        <v>6</v>
      </c>
      <c r="DB973">
        <v>-1.112E-2</v>
      </c>
      <c r="DC973">
        <v>5.8</v>
      </c>
      <c r="DH973">
        <v>-1.112E-2</v>
      </c>
      <c r="DI973">
        <v>5.8</v>
      </c>
      <c r="DN973">
        <v>-1.112E-2</v>
      </c>
      <c r="DO973">
        <v>5.4</v>
      </c>
      <c r="DT973">
        <v>-1.112E-2</v>
      </c>
      <c r="DU973">
        <v>5.8</v>
      </c>
      <c r="DZ973">
        <v>-1.112E-2</v>
      </c>
      <c r="EA973">
        <v>5.4</v>
      </c>
      <c r="EF973">
        <v>-1.112E-2</v>
      </c>
      <c r="EG973">
        <v>5.8</v>
      </c>
      <c r="EL973">
        <v>-1.112E-2</v>
      </c>
      <c r="EM973">
        <v>5.2</v>
      </c>
      <c r="ER973">
        <v>-1.112E-2</v>
      </c>
      <c r="ES973">
        <v>5.8</v>
      </c>
      <c r="EX973">
        <v>-1.112E-2</v>
      </c>
      <c r="EY973">
        <v>5</v>
      </c>
      <c r="FD973">
        <v>-1.112E-2</v>
      </c>
      <c r="FE973">
        <v>6</v>
      </c>
      <c r="FJ973">
        <v>-1.112E-2</v>
      </c>
      <c r="FK973">
        <v>4.8</v>
      </c>
    </row>
    <row r="974" spans="4:167" x14ac:dyDescent="0.15">
      <c r="D974">
        <v>-1.108E-2</v>
      </c>
      <c r="E974">
        <v>5.8</v>
      </c>
      <c r="J974">
        <v>-1.108E-2</v>
      </c>
      <c r="K974">
        <v>17.600000000000001</v>
      </c>
      <c r="P974">
        <v>-1.108E-2</v>
      </c>
      <c r="Q974">
        <v>5.2</v>
      </c>
      <c r="V974">
        <v>-1.108E-2</v>
      </c>
      <c r="W974">
        <v>15.2</v>
      </c>
      <c r="AB974">
        <v>-1.108E-2</v>
      </c>
      <c r="AC974">
        <v>5.6</v>
      </c>
      <c r="AH974">
        <v>-1.108E-2</v>
      </c>
      <c r="AI974">
        <v>14.8</v>
      </c>
      <c r="AN974">
        <v>-1.108E-2</v>
      </c>
      <c r="AO974">
        <v>5.8</v>
      </c>
      <c r="AT974">
        <v>-1.108E-2</v>
      </c>
      <c r="AU974">
        <v>13</v>
      </c>
      <c r="AZ974">
        <v>-1.108E-2</v>
      </c>
      <c r="BA974">
        <v>5.8</v>
      </c>
      <c r="BF974">
        <v>-1.108E-2</v>
      </c>
      <c r="BG974">
        <v>11.4</v>
      </c>
      <c r="BL974">
        <v>-1.108E-2</v>
      </c>
      <c r="BM974">
        <v>5.8</v>
      </c>
      <c r="BR974">
        <v>-1.108E-2</v>
      </c>
      <c r="BS974">
        <v>9.4</v>
      </c>
      <c r="BX974">
        <v>-1.108E-2</v>
      </c>
      <c r="BY974">
        <v>5.4</v>
      </c>
      <c r="CD974">
        <v>-1.108E-2</v>
      </c>
      <c r="CE974">
        <v>7.6</v>
      </c>
      <c r="CJ974">
        <v>-1.108E-2</v>
      </c>
      <c r="CK974">
        <v>5.8</v>
      </c>
      <c r="CP974">
        <v>-1.108E-2</v>
      </c>
      <c r="CQ974">
        <v>5.8</v>
      </c>
      <c r="CV974">
        <v>-1.108E-2</v>
      </c>
      <c r="CW974">
        <v>5.8</v>
      </c>
      <c r="DB974">
        <v>-1.108E-2</v>
      </c>
      <c r="DC974">
        <v>5.4</v>
      </c>
      <c r="DH974">
        <v>-1.108E-2</v>
      </c>
      <c r="DI974">
        <v>5.6</v>
      </c>
      <c r="DN974">
        <v>-1.108E-2</v>
      </c>
      <c r="DO974">
        <v>5.4</v>
      </c>
      <c r="DT974">
        <v>-1.108E-2</v>
      </c>
      <c r="DU974">
        <v>5.8</v>
      </c>
      <c r="DZ974">
        <v>-1.108E-2</v>
      </c>
      <c r="EA974">
        <v>5.4</v>
      </c>
      <c r="EF974">
        <v>-1.108E-2</v>
      </c>
      <c r="EG974">
        <v>5.8</v>
      </c>
      <c r="EL974">
        <v>-1.108E-2</v>
      </c>
      <c r="EM974">
        <v>5</v>
      </c>
      <c r="ER974">
        <v>-1.108E-2</v>
      </c>
      <c r="ES974">
        <v>5.8</v>
      </c>
      <c r="EX974">
        <v>-1.108E-2</v>
      </c>
      <c r="EY974">
        <v>5</v>
      </c>
      <c r="FD974">
        <v>-1.108E-2</v>
      </c>
      <c r="FE974">
        <v>5.8</v>
      </c>
      <c r="FJ974">
        <v>-1.108E-2</v>
      </c>
      <c r="FK974">
        <v>4.5999999999999996</v>
      </c>
    </row>
    <row r="975" spans="4:167" x14ac:dyDescent="0.15">
      <c r="D975">
        <v>-1.1039999999999999E-2</v>
      </c>
      <c r="E975">
        <v>5.6</v>
      </c>
      <c r="J975">
        <v>-1.1039999999999999E-2</v>
      </c>
      <c r="K975">
        <v>17.600000000000001</v>
      </c>
      <c r="P975">
        <v>-1.1039999999999999E-2</v>
      </c>
      <c r="Q975">
        <v>4.8</v>
      </c>
      <c r="V975">
        <v>-1.1039999999999999E-2</v>
      </c>
      <c r="W975">
        <v>14.8</v>
      </c>
      <c r="AB975">
        <v>-1.1039999999999999E-2</v>
      </c>
      <c r="AC975">
        <v>5.4</v>
      </c>
      <c r="AH975">
        <v>-1.1039999999999999E-2</v>
      </c>
      <c r="AI975">
        <v>14.6</v>
      </c>
      <c r="AN975">
        <v>-1.1039999999999999E-2</v>
      </c>
      <c r="AO975">
        <v>5.4</v>
      </c>
      <c r="AT975">
        <v>-1.1039999999999999E-2</v>
      </c>
      <c r="AU975">
        <v>12.8</v>
      </c>
      <c r="AZ975">
        <v>-1.1039999999999999E-2</v>
      </c>
      <c r="BA975">
        <v>5.4</v>
      </c>
      <c r="BF975">
        <v>-1.1039999999999999E-2</v>
      </c>
      <c r="BG975">
        <v>11.2</v>
      </c>
      <c r="BL975">
        <v>-1.1039999999999999E-2</v>
      </c>
      <c r="BM975">
        <v>5.6</v>
      </c>
      <c r="BR975">
        <v>-1.1039999999999999E-2</v>
      </c>
      <c r="BS975">
        <v>9</v>
      </c>
      <c r="BX975">
        <v>-1.1039999999999999E-2</v>
      </c>
      <c r="BY975">
        <v>5.2</v>
      </c>
      <c r="CD975">
        <v>-1.1039999999999999E-2</v>
      </c>
      <c r="CE975">
        <v>7.4</v>
      </c>
      <c r="CJ975">
        <v>-1.1039999999999999E-2</v>
      </c>
      <c r="CK975">
        <v>5.4</v>
      </c>
      <c r="CP975">
        <v>-1.1039999999999999E-2</v>
      </c>
      <c r="CQ975">
        <v>5.6</v>
      </c>
      <c r="CV975">
        <v>-1.1039999999999999E-2</v>
      </c>
      <c r="CW975">
        <v>5.6</v>
      </c>
      <c r="DB975">
        <v>-1.1039999999999999E-2</v>
      </c>
      <c r="DC975">
        <v>5.4</v>
      </c>
      <c r="DH975">
        <v>-1.1039999999999999E-2</v>
      </c>
      <c r="DI975">
        <v>5.4</v>
      </c>
      <c r="DN975">
        <v>-1.1039999999999999E-2</v>
      </c>
      <c r="DO975">
        <v>5.2</v>
      </c>
      <c r="DT975">
        <v>-1.1039999999999999E-2</v>
      </c>
      <c r="DU975">
        <v>5.6</v>
      </c>
      <c r="DZ975">
        <v>-1.1039999999999999E-2</v>
      </c>
      <c r="EA975">
        <v>5</v>
      </c>
      <c r="EF975">
        <v>-1.1039999999999999E-2</v>
      </c>
      <c r="EG975">
        <v>5.4</v>
      </c>
      <c r="EL975">
        <v>-1.1039999999999999E-2</v>
      </c>
      <c r="EM975">
        <v>4.8</v>
      </c>
      <c r="ER975">
        <v>-1.1039999999999999E-2</v>
      </c>
      <c r="ES975">
        <v>5.4</v>
      </c>
      <c r="EX975">
        <v>-1.1039999999999999E-2</v>
      </c>
      <c r="EY975">
        <v>4.5999999999999996</v>
      </c>
      <c r="FD975">
        <v>-1.1039999999999999E-2</v>
      </c>
      <c r="FE975">
        <v>5.4</v>
      </c>
      <c r="FJ975">
        <v>-1.1039999999999999E-2</v>
      </c>
      <c r="FK975">
        <v>4.5999999999999996</v>
      </c>
    </row>
    <row r="976" spans="4:167" x14ac:dyDescent="0.15">
      <c r="D976">
        <v>-1.0999999999999999E-2</v>
      </c>
      <c r="E976">
        <v>5.4</v>
      </c>
      <c r="J976">
        <v>-1.0999999999999999E-2</v>
      </c>
      <c r="K976">
        <v>17.600000000000001</v>
      </c>
      <c r="P976">
        <v>-1.0999999999999999E-2</v>
      </c>
      <c r="Q976">
        <v>4.5999999999999996</v>
      </c>
      <c r="V976">
        <v>-1.0999999999999999E-2</v>
      </c>
      <c r="W976">
        <v>14.8</v>
      </c>
      <c r="AB976">
        <v>-1.0999999999999999E-2</v>
      </c>
      <c r="AC976">
        <v>5.2</v>
      </c>
      <c r="AH976">
        <v>-1.0999999999999999E-2</v>
      </c>
      <c r="AI976">
        <v>14.4</v>
      </c>
      <c r="AN976">
        <v>-1.0999999999999999E-2</v>
      </c>
      <c r="AO976">
        <v>5.2</v>
      </c>
      <c r="AT976">
        <v>-1.0999999999999999E-2</v>
      </c>
      <c r="AU976">
        <v>12.8</v>
      </c>
      <c r="AZ976">
        <v>-1.0999999999999999E-2</v>
      </c>
      <c r="BA976">
        <v>5.2</v>
      </c>
      <c r="BF976">
        <v>-1.0999999999999999E-2</v>
      </c>
      <c r="BG976">
        <v>11</v>
      </c>
      <c r="BL976">
        <v>-1.0999999999999999E-2</v>
      </c>
      <c r="BM976">
        <v>5.4</v>
      </c>
      <c r="BR976">
        <v>-1.0999999999999999E-2</v>
      </c>
      <c r="BS976">
        <v>9</v>
      </c>
      <c r="BX976">
        <v>-1.0999999999999999E-2</v>
      </c>
      <c r="BY976">
        <v>5.2</v>
      </c>
      <c r="CD976">
        <v>-1.0999999999999999E-2</v>
      </c>
      <c r="CE976">
        <v>7</v>
      </c>
      <c r="CJ976">
        <v>-1.0999999999999999E-2</v>
      </c>
      <c r="CK976">
        <v>5.2</v>
      </c>
      <c r="CP976">
        <v>-1.0999999999999999E-2</v>
      </c>
      <c r="CQ976">
        <v>5.6</v>
      </c>
      <c r="CV976">
        <v>-1.0999999999999999E-2</v>
      </c>
      <c r="CW976">
        <v>5.4</v>
      </c>
      <c r="DB976">
        <v>-1.0999999999999999E-2</v>
      </c>
      <c r="DC976">
        <v>5.4</v>
      </c>
      <c r="DH976">
        <v>-1.0999999999999999E-2</v>
      </c>
      <c r="DI976">
        <v>5.2</v>
      </c>
      <c r="DN976">
        <v>-1.0999999999999999E-2</v>
      </c>
      <c r="DO976">
        <v>5.2</v>
      </c>
      <c r="DT976">
        <v>-1.0999999999999999E-2</v>
      </c>
      <c r="DU976">
        <v>5.2</v>
      </c>
      <c r="DZ976">
        <v>-1.0999999999999999E-2</v>
      </c>
      <c r="EA976">
        <v>5.2</v>
      </c>
      <c r="EF976">
        <v>-1.0999999999999999E-2</v>
      </c>
      <c r="EG976">
        <v>5.2</v>
      </c>
      <c r="EL976">
        <v>-1.0999999999999999E-2</v>
      </c>
      <c r="EM976">
        <v>4.5999999999999996</v>
      </c>
      <c r="ER976">
        <v>-1.0999999999999999E-2</v>
      </c>
      <c r="ES976">
        <v>5.2</v>
      </c>
      <c r="EX976">
        <v>-1.0999999999999999E-2</v>
      </c>
      <c r="EY976">
        <v>4.5999999999999996</v>
      </c>
      <c r="FD976">
        <v>-1.0999999999999999E-2</v>
      </c>
      <c r="FE976">
        <v>5.2</v>
      </c>
      <c r="FJ976">
        <v>-1.0999999999999999E-2</v>
      </c>
      <c r="FK976">
        <v>4.5999999999999996</v>
      </c>
    </row>
    <row r="977" spans="4:167" x14ac:dyDescent="0.15">
      <c r="D977">
        <v>-1.0959999999999999E-2</v>
      </c>
      <c r="E977">
        <v>5.2</v>
      </c>
      <c r="J977">
        <v>-1.0959999999999999E-2</v>
      </c>
      <c r="K977">
        <v>17.2</v>
      </c>
      <c r="P977">
        <v>-1.0959999999999999E-2</v>
      </c>
      <c r="Q977">
        <v>4.5999999999999996</v>
      </c>
      <c r="V977">
        <v>-1.0959999999999999E-2</v>
      </c>
      <c r="W977">
        <v>14.4</v>
      </c>
      <c r="AB977">
        <v>-1.0959999999999999E-2</v>
      </c>
      <c r="AC977">
        <v>5</v>
      </c>
      <c r="AH977">
        <v>-1.0959999999999999E-2</v>
      </c>
      <c r="AI977">
        <v>14.4</v>
      </c>
      <c r="AN977">
        <v>-1.0959999999999999E-2</v>
      </c>
      <c r="AO977">
        <v>5</v>
      </c>
      <c r="AT977">
        <v>-1.0959999999999999E-2</v>
      </c>
      <c r="AU977">
        <v>12.4</v>
      </c>
      <c r="AZ977">
        <v>-1.0959999999999999E-2</v>
      </c>
      <c r="BA977">
        <v>5.2</v>
      </c>
      <c r="BF977">
        <v>-1.0959999999999999E-2</v>
      </c>
      <c r="BG977">
        <v>10.8</v>
      </c>
      <c r="BL977">
        <v>-1.0959999999999999E-2</v>
      </c>
      <c r="BM977">
        <v>5.2</v>
      </c>
      <c r="BR977">
        <v>-1.0959999999999999E-2</v>
      </c>
      <c r="BS977">
        <v>8.8000000000000007</v>
      </c>
      <c r="BX977">
        <v>-1.0959999999999999E-2</v>
      </c>
      <c r="BY977">
        <v>4.8</v>
      </c>
      <c r="CD977">
        <v>-1.0959999999999999E-2</v>
      </c>
      <c r="CE977">
        <v>7</v>
      </c>
      <c r="CJ977">
        <v>-1.0959999999999999E-2</v>
      </c>
      <c r="CK977">
        <v>5</v>
      </c>
      <c r="CP977">
        <v>-1.0959999999999999E-2</v>
      </c>
      <c r="CQ977">
        <v>5.4</v>
      </c>
      <c r="CV977">
        <v>-1.0959999999999999E-2</v>
      </c>
      <c r="CW977">
        <v>5.2</v>
      </c>
      <c r="DB977">
        <v>-1.0959999999999999E-2</v>
      </c>
      <c r="DC977">
        <v>5.2</v>
      </c>
      <c r="DH977">
        <v>-1.0959999999999999E-2</v>
      </c>
      <c r="DI977">
        <v>5</v>
      </c>
      <c r="DN977">
        <v>-1.0959999999999999E-2</v>
      </c>
      <c r="DO977">
        <v>5</v>
      </c>
      <c r="DT977">
        <v>-1.0959999999999999E-2</v>
      </c>
      <c r="DU977">
        <v>5</v>
      </c>
      <c r="DZ977">
        <v>-1.0959999999999999E-2</v>
      </c>
      <c r="EA977">
        <v>4.8</v>
      </c>
      <c r="EF977">
        <v>-1.0959999999999999E-2</v>
      </c>
      <c r="EG977">
        <v>5</v>
      </c>
      <c r="EL977">
        <v>-1.0959999999999999E-2</v>
      </c>
      <c r="EM977">
        <v>4.5999999999999996</v>
      </c>
      <c r="ER977">
        <v>-1.0959999999999999E-2</v>
      </c>
      <c r="ES977">
        <v>5</v>
      </c>
      <c r="EX977">
        <v>-1.0959999999999999E-2</v>
      </c>
      <c r="EY977">
        <v>4.4000000000000004</v>
      </c>
      <c r="FD977">
        <v>-1.0959999999999999E-2</v>
      </c>
      <c r="FE977">
        <v>5.2</v>
      </c>
      <c r="FJ977">
        <v>-1.0959999999999999E-2</v>
      </c>
      <c r="FK977">
        <v>4.4000000000000004</v>
      </c>
    </row>
    <row r="978" spans="4:167" x14ac:dyDescent="0.15">
      <c r="D978">
        <v>-1.0919999999999999E-2</v>
      </c>
      <c r="E978">
        <v>5</v>
      </c>
      <c r="J978">
        <v>-1.0919999999999999E-2</v>
      </c>
      <c r="K978">
        <v>16.8</v>
      </c>
      <c r="P978">
        <v>-1.0919999999999999E-2</v>
      </c>
      <c r="Q978">
        <v>4.2</v>
      </c>
      <c r="V978">
        <v>-1.0919999999999999E-2</v>
      </c>
      <c r="W978">
        <v>14.4</v>
      </c>
      <c r="AB978">
        <v>-1.0919999999999999E-2</v>
      </c>
      <c r="AC978">
        <v>4.5999999999999996</v>
      </c>
      <c r="AH978">
        <v>-1.0919999999999999E-2</v>
      </c>
      <c r="AI978">
        <v>14</v>
      </c>
      <c r="AN978">
        <v>-1.0919999999999999E-2</v>
      </c>
      <c r="AO978">
        <v>4.8</v>
      </c>
      <c r="AT978">
        <v>-1.0919999999999999E-2</v>
      </c>
      <c r="AU978">
        <v>12.2</v>
      </c>
      <c r="AZ978">
        <v>-1.0919999999999999E-2</v>
      </c>
      <c r="BA978">
        <v>4.8</v>
      </c>
      <c r="BF978">
        <v>-1.0919999999999999E-2</v>
      </c>
      <c r="BG978">
        <v>10.6</v>
      </c>
      <c r="BL978">
        <v>-1.0919999999999999E-2</v>
      </c>
      <c r="BM978">
        <v>5</v>
      </c>
      <c r="BR978">
        <v>-1.0919999999999999E-2</v>
      </c>
      <c r="BS978">
        <v>8.6</v>
      </c>
      <c r="BX978">
        <v>-1.0919999999999999E-2</v>
      </c>
      <c r="BY978">
        <v>4.5999999999999996</v>
      </c>
      <c r="CD978">
        <v>-1.0919999999999999E-2</v>
      </c>
      <c r="CE978">
        <v>6.8</v>
      </c>
      <c r="CJ978">
        <v>-1.0919999999999999E-2</v>
      </c>
      <c r="CK978">
        <v>4.5999999999999996</v>
      </c>
      <c r="CP978">
        <v>-1.0919999999999999E-2</v>
      </c>
      <c r="CQ978">
        <v>5.4</v>
      </c>
      <c r="CV978">
        <v>-1.0919999999999999E-2</v>
      </c>
      <c r="CW978">
        <v>4.8</v>
      </c>
      <c r="DB978">
        <v>-1.0919999999999999E-2</v>
      </c>
      <c r="DC978">
        <v>5</v>
      </c>
      <c r="DH978">
        <v>-1.0919999999999999E-2</v>
      </c>
      <c r="DI978">
        <v>4.8</v>
      </c>
      <c r="DN978">
        <v>-1.0919999999999999E-2</v>
      </c>
      <c r="DO978">
        <v>4.8</v>
      </c>
      <c r="DT978">
        <v>-1.0919999999999999E-2</v>
      </c>
      <c r="DU978">
        <v>4.8</v>
      </c>
      <c r="DZ978">
        <v>-1.0919999999999999E-2</v>
      </c>
      <c r="EA978">
        <v>4.5999999999999996</v>
      </c>
      <c r="EF978">
        <v>-1.0919999999999999E-2</v>
      </c>
      <c r="EG978">
        <v>4.8</v>
      </c>
      <c r="EL978">
        <v>-1.0919999999999999E-2</v>
      </c>
      <c r="EM978">
        <v>4.4000000000000004</v>
      </c>
      <c r="ER978">
        <v>-1.0919999999999999E-2</v>
      </c>
      <c r="ES978">
        <v>4.8</v>
      </c>
      <c r="EX978">
        <v>-1.0919999999999999E-2</v>
      </c>
      <c r="EY978">
        <v>4.2</v>
      </c>
      <c r="FD978">
        <v>-1.0919999999999999E-2</v>
      </c>
      <c r="FE978">
        <v>4.8</v>
      </c>
      <c r="FJ978">
        <v>-1.0919999999999999E-2</v>
      </c>
      <c r="FK978">
        <v>4.2</v>
      </c>
    </row>
    <row r="979" spans="4:167" x14ac:dyDescent="0.15">
      <c r="D979">
        <v>-1.0880000000000001E-2</v>
      </c>
      <c r="E979">
        <v>4.8</v>
      </c>
      <c r="J979">
        <v>-1.0880000000000001E-2</v>
      </c>
      <c r="K979">
        <v>16.8</v>
      </c>
      <c r="P979">
        <v>-1.0880000000000001E-2</v>
      </c>
      <c r="Q979">
        <v>4.2</v>
      </c>
      <c r="V979">
        <v>-1.0880000000000001E-2</v>
      </c>
      <c r="W979">
        <v>14.4</v>
      </c>
      <c r="AB979">
        <v>-1.0880000000000001E-2</v>
      </c>
      <c r="AC979">
        <v>4.5999999999999996</v>
      </c>
      <c r="AH979">
        <v>-1.0880000000000001E-2</v>
      </c>
      <c r="AI979">
        <v>13.8</v>
      </c>
      <c r="AN979">
        <v>-1.0880000000000001E-2</v>
      </c>
      <c r="AO979">
        <v>4.5999999999999996</v>
      </c>
      <c r="AT979">
        <v>-1.0880000000000001E-2</v>
      </c>
      <c r="AU979">
        <v>12</v>
      </c>
      <c r="AZ979">
        <v>-1.0880000000000001E-2</v>
      </c>
      <c r="BA979">
        <v>4.5999999999999996</v>
      </c>
      <c r="BF979">
        <v>-1.0880000000000001E-2</v>
      </c>
      <c r="BG979">
        <v>10.4</v>
      </c>
      <c r="BL979">
        <v>-1.0880000000000001E-2</v>
      </c>
      <c r="BM979">
        <v>4.5999999999999996</v>
      </c>
      <c r="BR979">
        <v>-1.0880000000000001E-2</v>
      </c>
      <c r="BS979">
        <v>8.4</v>
      </c>
      <c r="BX979">
        <v>-1.0880000000000001E-2</v>
      </c>
      <c r="BY979">
        <v>4.4000000000000004</v>
      </c>
      <c r="CD979">
        <v>-1.0880000000000001E-2</v>
      </c>
      <c r="CE979">
        <v>6.8</v>
      </c>
      <c r="CJ979">
        <v>-1.0880000000000001E-2</v>
      </c>
      <c r="CK979">
        <v>4.5999999999999996</v>
      </c>
      <c r="CP979">
        <v>-1.0880000000000001E-2</v>
      </c>
      <c r="CQ979">
        <v>5.2</v>
      </c>
      <c r="CV979">
        <v>-1.0880000000000001E-2</v>
      </c>
      <c r="CW979">
        <v>4.5999999999999996</v>
      </c>
      <c r="DB979">
        <v>-1.0880000000000001E-2</v>
      </c>
      <c r="DC979">
        <v>5</v>
      </c>
      <c r="DH979">
        <v>-1.0880000000000001E-2</v>
      </c>
      <c r="DI979">
        <v>4.5999999999999996</v>
      </c>
      <c r="DN979">
        <v>-1.0880000000000001E-2</v>
      </c>
      <c r="DO979">
        <v>4.8</v>
      </c>
      <c r="DT979">
        <v>-1.0880000000000001E-2</v>
      </c>
      <c r="DU979">
        <v>4.5999999999999996</v>
      </c>
      <c r="DZ979">
        <v>-1.0880000000000001E-2</v>
      </c>
      <c r="EA979">
        <v>4.5999999999999996</v>
      </c>
      <c r="EF979">
        <v>-1.0880000000000001E-2</v>
      </c>
      <c r="EG979">
        <v>4.5999999999999996</v>
      </c>
      <c r="EL979">
        <v>-1.0880000000000001E-2</v>
      </c>
      <c r="EM979">
        <v>4.4000000000000004</v>
      </c>
      <c r="ER979">
        <v>-1.0880000000000001E-2</v>
      </c>
      <c r="ES979">
        <v>4.4000000000000004</v>
      </c>
      <c r="EX979">
        <v>-1.0880000000000001E-2</v>
      </c>
      <c r="EY979">
        <v>4.2</v>
      </c>
      <c r="FD979">
        <v>-1.0880000000000001E-2</v>
      </c>
      <c r="FE979">
        <v>4.5999999999999996</v>
      </c>
      <c r="FJ979">
        <v>-1.0880000000000001E-2</v>
      </c>
      <c r="FK979">
        <v>4</v>
      </c>
    </row>
    <row r="980" spans="4:167" x14ac:dyDescent="0.15">
      <c r="D980">
        <v>-1.0840000000000001E-2</v>
      </c>
      <c r="E980">
        <v>4.5999999999999996</v>
      </c>
      <c r="J980">
        <v>-1.0840000000000001E-2</v>
      </c>
      <c r="K980">
        <v>16.399999999999999</v>
      </c>
      <c r="P980">
        <v>-1.0840000000000001E-2</v>
      </c>
      <c r="Q980">
        <v>4</v>
      </c>
      <c r="V980">
        <v>-1.0840000000000001E-2</v>
      </c>
      <c r="W980">
        <v>14</v>
      </c>
      <c r="AB980">
        <v>-1.0840000000000001E-2</v>
      </c>
      <c r="AC980">
        <v>4.4000000000000004</v>
      </c>
      <c r="AH980">
        <v>-1.0840000000000001E-2</v>
      </c>
      <c r="AI980">
        <v>13.6</v>
      </c>
      <c r="AN980">
        <v>-1.0840000000000001E-2</v>
      </c>
      <c r="AO980">
        <v>4.4000000000000004</v>
      </c>
      <c r="AT980">
        <v>-1.0840000000000001E-2</v>
      </c>
      <c r="AU980">
        <v>11.8</v>
      </c>
      <c r="AZ980">
        <v>-1.0840000000000001E-2</v>
      </c>
      <c r="BA980">
        <v>4.4000000000000004</v>
      </c>
      <c r="BF980">
        <v>-1.0840000000000001E-2</v>
      </c>
      <c r="BG980">
        <v>10.199999999999999</v>
      </c>
      <c r="BL980">
        <v>-1.0840000000000001E-2</v>
      </c>
      <c r="BM980">
        <v>4.5999999999999996</v>
      </c>
      <c r="BR980">
        <v>-1.0840000000000001E-2</v>
      </c>
      <c r="BS980">
        <v>8</v>
      </c>
      <c r="BX980">
        <v>-1.0840000000000001E-2</v>
      </c>
      <c r="BY980">
        <v>4</v>
      </c>
      <c r="CD980">
        <v>-1.0840000000000001E-2</v>
      </c>
      <c r="CE980">
        <v>6.4</v>
      </c>
      <c r="CJ980">
        <v>-1.0840000000000001E-2</v>
      </c>
      <c r="CK980">
        <v>4.2</v>
      </c>
      <c r="CP980">
        <v>-1.0840000000000001E-2</v>
      </c>
      <c r="CQ980">
        <v>5</v>
      </c>
      <c r="CV980">
        <v>-1.0840000000000001E-2</v>
      </c>
      <c r="CW980">
        <v>4.5999999999999996</v>
      </c>
      <c r="DB980">
        <v>-1.0840000000000001E-2</v>
      </c>
      <c r="DC980">
        <v>4.8</v>
      </c>
      <c r="DH980">
        <v>-1.0840000000000001E-2</v>
      </c>
      <c r="DI980">
        <v>4.2</v>
      </c>
      <c r="DN980">
        <v>-1.0840000000000001E-2</v>
      </c>
      <c r="DO980">
        <v>4.8</v>
      </c>
      <c r="DT980">
        <v>-1.0840000000000001E-2</v>
      </c>
      <c r="DU980">
        <v>4.4000000000000004</v>
      </c>
      <c r="DZ980">
        <v>-1.0840000000000001E-2</v>
      </c>
      <c r="EA980">
        <v>4.4000000000000004</v>
      </c>
      <c r="EF980">
        <v>-1.0840000000000001E-2</v>
      </c>
      <c r="EG980">
        <v>4.4000000000000004</v>
      </c>
      <c r="EL980">
        <v>-1.0840000000000001E-2</v>
      </c>
      <c r="EM980">
        <v>4.4000000000000004</v>
      </c>
      <c r="ER980">
        <v>-1.0840000000000001E-2</v>
      </c>
      <c r="ES980">
        <v>4.2</v>
      </c>
      <c r="EX980">
        <v>-1.0840000000000001E-2</v>
      </c>
      <c r="EY980">
        <v>4.2</v>
      </c>
      <c r="FD980">
        <v>-1.0840000000000001E-2</v>
      </c>
      <c r="FE980">
        <v>4.4000000000000004</v>
      </c>
      <c r="FJ980">
        <v>-1.0840000000000001E-2</v>
      </c>
      <c r="FK980">
        <v>4.2</v>
      </c>
    </row>
    <row r="981" spans="4:167" x14ac:dyDescent="0.15">
      <c r="D981">
        <v>-1.0800000000000001E-2</v>
      </c>
      <c r="E981">
        <v>4.4000000000000004</v>
      </c>
      <c r="J981">
        <v>-1.0800000000000001E-2</v>
      </c>
      <c r="K981">
        <v>16.399999999999999</v>
      </c>
      <c r="P981">
        <v>-1.0800000000000001E-2</v>
      </c>
      <c r="Q981">
        <v>3.8</v>
      </c>
      <c r="V981">
        <v>-1.0800000000000001E-2</v>
      </c>
      <c r="W981">
        <v>14</v>
      </c>
      <c r="AB981">
        <v>-1.0800000000000001E-2</v>
      </c>
      <c r="AC981">
        <v>4</v>
      </c>
      <c r="AH981">
        <v>-1.0800000000000001E-2</v>
      </c>
      <c r="AI981">
        <v>13.4</v>
      </c>
      <c r="AN981">
        <v>-1.0800000000000001E-2</v>
      </c>
      <c r="AO981">
        <v>4</v>
      </c>
      <c r="AT981">
        <v>-1.0800000000000001E-2</v>
      </c>
      <c r="AU981">
        <v>11.8</v>
      </c>
      <c r="AZ981">
        <v>-1.0800000000000001E-2</v>
      </c>
      <c r="BA981">
        <v>4</v>
      </c>
      <c r="BF981">
        <v>-1.0800000000000001E-2</v>
      </c>
      <c r="BG981">
        <v>10.199999999999999</v>
      </c>
      <c r="BL981">
        <v>-1.0800000000000001E-2</v>
      </c>
      <c r="BM981">
        <v>4.2</v>
      </c>
      <c r="BR981">
        <v>-1.0800000000000001E-2</v>
      </c>
      <c r="BS981">
        <v>8.1999999999999993</v>
      </c>
      <c r="BX981">
        <v>-1.0800000000000001E-2</v>
      </c>
      <c r="BY981">
        <v>4</v>
      </c>
      <c r="CD981">
        <v>-1.0800000000000001E-2</v>
      </c>
      <c r="CE981">
        <v>6.4</v>
      </c>
      <c r="CJ981">
        <v>-1.0800000000000001E-2</v>
      </c>
      <c r="CK981">
        <v>4.2</v>
      </c>
      <c r="CP981">
        <v>-1.0800000000000001E-2</v>
      </c>
      <c r="CQ981">
        <v>5</v>
      </c>
      <c r="CV981">
        <v>-1.0800000000000001E-2</v>
      </c>
      <c r="CW981">
        <v>4.2</v>
      </c>
      <c r="DB981">
        <v>-1.0800000000000001E-2</v>
      </c>
      <c r="DC981">
        <v>4.8</v>
      </c>
      <c r="DH981">
        <v>-1.0800000000000001E-2</v>
      </c>
      <c r="DI981">
        <v>4</v>
      </c>
      <c r="DN981">
        <v>-1.0800000000000001E-2</v>
      </c>
      <c r="DO981">
        <v>4.4000000000000004</v>
      </c>
      <c r="DT981">
        <v>-1.0800000000000001E-2</v>
      </c>
      <c r="DU981">
        <v>4.2</v>
      </c>
      <c r="DZ981">
        <v>-1.0800000000000001E-2</v>
      </c>
      <c r="EA981">
        <v>4.2</v>
      </c>
      <c r="EF981">
        <v>-1.0800000000000001E-2</v>
      </c>
      <c r="EG981">
        <v>4</v>
      </c>
      <c r="EL981">
        <v>-1.0800000000000001E-2</v>
      </c>
      <c r="EM981">
        <v>4.2</v>
      </c>
      <c r="ER981">
        <v>-1.0800000000000001E-2</v>
      </c>
      <c r="ES981">
        <v>4</v>
      </c>
      <c r="EX981">
        <v>-1.0800000000000001E-2</v>
      </c>
      <c r="EY981">
        <v>4</v>
      </c>
      <c r="FD981">
        <v>-1.0800000000000001E-2</v>
      </c>
      <c r="FE981">
        <v>4</v>
      </c>
      <c r="FJ981">
        <v>-1.0800000000000001E-2</v>
      </c>
      <c r="FK981">
        <v>4</v>
      </c>
    </row>
    <row r="982" spans="4:167" x14ac:dyDescent="0.15">
      <c r="D982">
        <v>-1.076E-2</v>
      </c>
      <c r="E982">
        <v>4</v>
      </c>
      <c r="J982">
        <v>-1.076E-2</v>
      </c>
      <c r="K982">
        <v>16</v>
      </c>
      <c r="P982">
        <v>-1.076E-2</v>
      </c>
      <c r="Q982">
        <v>3.4</v>
      </c>
      <c r="V982">
        <v>-1.076E-2</v>
      </c>
      <c r="W982">
        <v>13.6</v>
      </c>
      <c r="AB982">
        <v>-1.076E-2</v>
      </c>
      <c r="AC982">
        <v>4</v>
      </c>
      <c r="AH982">
        <v>-1.076E-2</v>
      </c>
      <c r="AI982">
        <v>13.2</v>
      </c>
      <c r="AN982">
        <v>-1.076E-2</v>
      </c>
      <c r="AO982">
        <v>4</v>
      </c>
      <c r="AT982">
        <v>-1.076E-2</v>
      </c>
      <c r="AU982">
        <v>11.6</v>
      </c>
      <c r="AZ982">
        <v>-1.076E-2</v>
      </c>
      <c r="BA982">
        <v>3.8</v>
      </c>
      <c r="BF982">
        <v>-1.076E-2</v>
      </c>
      <c r="BG982">
        <v>9.8000000000000007</v>
      </c>
      <c r="BL982">
        <v>-1.076E-2</v>
      </c>
      <c r="BM982">
        <v>4</v>
      </c>
      <c r="BR982">
        <v>-1.076E-2</v>
      </c>
      <c r="BS982">
        <v>8</v>
      </c>
      <c r="BX982">
        <v>-1.076E-2</v>
      </c>
      <c r="BY982">
        <v>3.8</v>
      </c>
      <c r="CD982">
        <v>-1.076E-2</v>
      </c>
      <c r="CE982">
        <v>6.2</v>
      </c>
      <c r="CJ982">
        <v>-1.076E-2</v>
      </c>
      <c r="CK982">
        <v>3.8</v>
      </c>
      <c r="CP982">
        <v>-1.076E-2</v>
      </c>
      <c r="CQ982">
        <v>4.5999999999999996</v>
      </c>
      <c r="CV982">
        <v>-1.076E-2</v>
      </c>
      <c r="CW982">
        <v>4</v>
      </c>
      <c r="DB982">
        <v>-1.076E-2</v>
      </c>
      <c r="DC982">
        <v>4.5999999999999996</v>
      </c>
      <c r="DH982">
        <v>-1.076E-2</v>
      </c>
      <c r="DI982">
        <v>4</v>
      </c>
      <c r="DN982">
        <v>-1.076E-2</v>
      </c>
      <c r="DO982">
        <v>4.4000000000000004</v>
      </c>
      <c r="DT982">
        <v>-1.076E-2</v>
      </c>
      <c r="DU982">
        <v>4</v>
      </c>
      <c r="DZ982">
        <v>-1.076E-2</v>
      </c>
      <c r="EA982">
        <v>4.2</v>
      </c>
      <c r="EF982">
        <v>-1.076E-2</v>
      </c>
      <c r="EG982">
        <v>3.8</v>
      </c>
      <c r="EL982">
        <v>-1.076E-2</v>
      </c>
      <c r="EM982">
        <v>4</v>
      </c>
      <c r="ER982">
        <v>-1.076E-2</v>
      </c>
      <c r="ES982">
        <v>3.8</v>
      </c>
      <c r="EX982">
        <v>-1.076E-2</v>
      </c>
      <c r="EY982">
        <v>3.8</v>
      </c>
      <c r="FD982">
        <v>-1.076E-2</v>
      </c>
      <c r="FE982">
        <v>4</v>
      </c>
      <c r="FJ982">
        <v>-1.076E-2</v>
      </c>
      <c r="FK982">
        <v>3.8</v>
      </c>
    </row>
    <row r="983" spans="4:167" x14ac:dyDescent="0.15">
      <c r="D983">
        <v>-1.072E-2</v>
      </c>
      <c r="E983">
        <v>3.8</v>
      </c>
      <c r="J983">
        <v>-1.072E-2</v>
      </c>
      <c r="K983">
        <v>16</v>
      </c>
      <c r="P983">
        <v>-1.072E-2</v>
      </c>
      <c r="Q983">
        <v>3.2</v>
      </c>
      <c r="V983">
        <v>-1.072E-2</v>
      </c>
      <c r="W983">
        <v>13.2</v>
      </c>
      <c r="AB983">
        <v>-1.072E-2</v>
      </c>
      <c r="AC983">
        <v>3.6</v>
      </c>
      <c r="AH983">
        <v>-1.072E-2</v>
      </c>
      <c r="AI983">
        <v>12.8</v>
      </c>
      <c r="AN983">
        <v>-1.072E-2</v>
      </c>
      <c r="AO983">
        <v>3.6</v>
      </c>
      <c r="AT983">
        <v>-1.072E-2</v>
      </c>
      <c r="AU983">
        <v>11.4</v>
      </c>
      <c r="AZ983">
        <v>-1.072E-2</v>
      </c>
      <c r="BA983">
        <v>3.6</v>
      </c>
      <c r="BF983">
        <v>-1.072E-2</v>
      </c>
      <c r="BG983">
        <v>9.6</v>
      </c>
      <c r="BL983">
        <v>-1.072E-2</v>
      </c>
      <c r="BM983">
        <v>3.8</v>
      </c>
      <c r="BR983">
        <v>-1.072E-2</v>
      </c>
      <c r="BS983">
        <v>7.6</v>
      </c>
      <c r="BX983">
        <v>-1.072E-2</v>
      </c>
      <c r="BY983">
        <v>3.4</v>
      </c>
      <c r="CD983">
        <v>-1.072E-2</v>
      </c>
      <c r="CE983">
        <v>6.2</v>
      </c>
      <c r="CJ983">
        <v>-1.072E-2</v>
      </c>
      <c r="CK983">
        <v>3.6</v>
      </c>
      <c r="CP983">
        <v>-1.072E-2</v>
      </c>
      <c r="CQ983">
        <v>4.5999999999999996</v>
      </c>
      <c r="CV983">
        <v>-1.072E-2</v>
      </c>
      <c r="CW983">
        <v>3.8</v>
      </c>
      <c r="DB983">
        <v>-1.072E-2</v>
      </c>
      <c r="DC983">
        <v>4.2</v>
      </c>
      <c r="DH983">
        <v>-1.072E-2</v>
      </c>
      <c r="DI983">
        <v>3.6</v>
      </c>
      <c r="DN983">
        <v>-1.072E-2</v>
      </c>
      <c r="DO983">
        <v>4.2</v>
      </c>
      <c r="DT983">
        <v>-1.072E-2</v>
      </c>
      <c r="DU983">
        <v>3.8</v>
      </c>
      <c r="DZ983">
        <v>-1.072E-2</v>
      </c>
      <c r="EA983">
        <v>4.2</v>
      </c>
      <c r="EF983">
        <v>-1.072E-2</v>
      </c>
      <c r="EG983">
        <v>3.6</v>
      </c>
      <c r="EL983">
        <v>-1.072E-2</v>
      </c>
      <c r="EM983">
        <v>4</v>
      </c>
      <c r="ER983">
        <v>-1.072E-2</v>
      </c>
      <c r="ES983">
        <v>3.6</v>
      </c>
      <c r="EX983">
        <v>-1.072E-2</v>
      </c>
      <c r="EY983">
        <v>3.6</v>
      </c>
      <c r="FD983">
        <v>-1.072E-2</v>
      </c>
      <c r="FE983">
        <v>3.8</v>
      </c>
      <c r="FJ983">
        <v>-1.072E-2</v>
      </c>
      <c r="FK983">
        <v>3.8</v>
      </c>
    </row>
    <row r="984" spans="4:167" x14ac:dyDescent="0.15">
      <c r="D984">
        <v>-1.068E-2</v>
      </c>
      <c r="E984">
        <v>3.6</v>
      </c>
      <c r="J984">
        <v>-1.068E-2</v>
      </c>
      <c r="K984">
        <v>15.6</v>
      </c>
      <c r="P984">
        <v>-1.068E-2</v>
      </c>
      <c r="Q984">
        <v>3</v>
      </c>
      <c r="V984">
        <v>-1.068E-2</v>
      </c>
      <c r="W984">
        <v>13.2</v>
      </c>
      <c r="AB984">
        <v>-1.068E-2</v>
      </c>
      <c r="AC984">
        <v>3.4</v>
      </c>
      <c r="AH984">
        <v>-1.068E-2</v>
      </c>
      <c r="AI984">
        <v>12.8</v>
      </c>
      <c r="AN984">
        <v>-1.068E-2</v>
      </c>
      <c r="AO984">
        <v>3.4</v>
      </c>
      <c r="AT984">
        <v>-1.068E-2</v>
      </c>
      <c r="AU984">
        <v>11.2</v>
      </c>
      <c r="AZ984">
        <v>-1.068E-2</v>
      </c>
      <c r="BA984">
        <v>3.4</v>
      </c>
      <c r="BF984">
        <v>-1.068E-2</v>
      </c>
      <c r="BG984">
        <v>9.4</v>
      </c>
      <c r="BL984">
        <v>-1.068E-2</v>
      </c>
      <c r="BM984">
        <v>3.4</v>
      </c>
      <c r="BR984">
        <v>-1.068E-2</v>
      </c>
      <c r="BS984">
        <v>7.4</v>
      </c>
      <c r="BX984">
        <v>-1.068E-2</v>
      </c>
      <c r="BY984">
        <v>3.2</v>
      </c>
      <c r="CD984">
        <v>-1.068E-2</v>
      </c>
      <c r="CE984">
        <v>6</v>
      </c>
      <c r="CJ984">
        <v>-1.068E-2</v>
      </c>
      <c r="CK984">
        <v>3.4</v>
      </c>
      <c r="CP984">
        <v>-1.068E-2</v>
      </c>
      <c r="CQ984">
        <v>4.4000000000000004</v>
      </c>
      <c r="CV984">
        <v>-1.068E-2</v>
      </c>
      <c r="CW984">
        <v>3.6</v>
      </c>
      <c r="DB984">
        <v>-1.068E-2</v>
      </c>
      <c r="DC984">
        <v>4.4000000000000004</v>
      </c>
      <c r="DH984">
        <v>-1.068E-2</v>
      </c>
      <c r="DI984">
        <v>3.4</v>
      </c>
      <c r="DN984">
        <v>-1.068E-2</v>
      </c>
      <c r="DO984">
        <v>4</v>
      </c>
      <c r="DT984">
        <v>-1.068E-2</v>
      </c>
      <c r="DU984">
        <v>3.4</v>
      </c>
      <c r="DZ984">
        <v>-1.068E-2</v>
      </c>
      <c r="EA984">
        <v>4</v>
      </c>
      <c r="EF984">
        <v>-1.068E-2</v>
      </c>
      <c r="EG984">
        <v>3.4</v>
      </c>
      <c r="EL984">
        <v>-1.068E-2</v>
      </c>
      <c r="EM984">
        <v>3.8</v>
      </c>
      <c r="ER984">
        <v>-1.068E-2</v>
      </c>
      <c r="ES984">
        <v>3.4</v>
      </c>
      <c r="EX984">
        <v>-1.068E-2</v>
      </c>
      <c r="EY984">
        <v>3.8</v>
      </c>
      <c r="FD984">
        <v>-1.068E-2</v>
      </c>
      <c r="FE984">
        <v>3.4</v>
      </c>
      <c r="FJ984">
        <v>-1.068E-2</v>
      </c>
      <c r="FK984">
        <v>3.6</v>
      </c>
    </row>
    <row r="985" spans="4:167" x14ac:dyDescent="0.15">
      <c r="D985">
        <v>-1.064E-2</v>
      </c>
      <c r="E985">
        <v>3.4</v>
      </c>
      <c r="J985">
        <v>-1.064E-2</v>
      </c>
      <c r="K985">
        <v>15.2</v>
      </c>
      <c r="P985">
        <v>-1.064E-2</v>
      </c>
      <c r="Q985">
        <v>2.8</v>
      </c>
      <c r="V985">
        <v>-1.064E-2</v>
      </c>
      <c r="W985">
        <v>12.8</v>
      </c>
      <c r="AB985">
        <v>-1.064E-2</v>
      </c>
      <c r="AC985">
        <v>3</v>
      </c>
      <c r="AH985">
        <v>-1.064E-2</v>
      </c>
      <c r="AI985">
        <v>12.4</v>
      </c>
      <c r="AN985">
        <v>-1.064E-2</v>
      </c>
      <c r="AO985">
        <v>3.2</v>
      </c>
      <c r="AT985">
        <v>-1.064E-2</v>
      </c>
      <c r="AU985">
        <v>10.6</v>
      </c>
      <c r="AZ985">
        <v>-1.064E-2</v>
      </c>
      <c r="BA985">
        <v>3.2</v>
      </c>
      <c r="BF985">
        <v>-1.064E-2</v>
      </c>
      <c r="BG985">
        <v>9.1999999999999993</v>
      </c>
      <c r="BL985">
        <v>-1.064E-2</v>
      </c>
      <c r="BM985">
        <v>3.2</v>
      </c>
      <c r="BR985">
        <v>-1.064E-2</v>
      </c>
      <c r="BS985">
        <v>7.2</v>
      </c>
      <c r="BX985">
        <v>-1.064E-2</v>
      </c>
      <c r="BY985">
        <v>3</v>
      </c>
      <c r="CD985">
        <v>-1.064E-2</v>
      </c>
      <c r="CE985">
        <v>5.6</v>
      </c>
      <c r="CJ985">
        <v>-1.064E-2</v>
      </c>
      <c r="CK985">
        <v>3.2</v>
      </c>
      <c r="CP985">
        <v>-1.064E-2</v>
      </c>
      <c r="CQ985">
        <v>4.2</v>
      </c>
      <c r="CV985">
        <v>-1.064E-2</v>
      </c>
      <c r="CW985">
        <v>3.2</v>
      </c>
      <c r="DB985">
        <v>-1.064E-2</v>
      </c>
      <c r="DC985">
        <v>4.2</v>
      </c>
      <c r="DH985">
        <v>-1.064E-2</v>
      </c>
      <c r="DI985">
        <v>3</v>
      </c>
      <c r="DN985">
        <v>-1.064E-2</v>
      </c>
      <c r="DO985">
        <v>4</v>
      </c>
      <c r="DT985">
        <v>-1.064E-2</v>
      </c>
      <c r="DU985">
        <v>3.2</v>
      </c>
      <c r="DZ985">
        <v>-1.064E-2</v>
      </c>
      <c r="EA985">
        <v>3.8</v>
      </c>
      <c r="EF985">
        <v>-1.064E-2</v>
      </c>
      <c r="EG985">
        <v>3</v>
      </c>
      <c r="EL985">
        <v>-1.064E-2</v>
      </c>
      <c r="EM985">
        <v>3.8</v>
      </c>
      <c r="ER985">
        <v>-1.064E-2</v>
      </c>
      <c r="ES985">
        <v>3</v>
      </c>
      <c r="EX985">
        <v>-1.064E-2</v>
      </c>
      <c r="EY985">
        <v>3.4</v>
      </c>
      <c r="FD985">
        <v>-1.064E-2</v>
      </c>
      <c r="FE985">
        <v>3.2</v>
      </c>
      <c r="FJ985">
        <v>-1.064E-2</v>
      </c>
      <c r="FK985">
        <v>3.6</v>
      </c>
    </row>
    <row r="986" spans="4:167" x14ac:dyDescent="0.15">
      <c r="D986">
        <v>-1.06E-2</v>
      </c>
      <c r="E986">
        <v>3</v>
      </c>
      <c r="J986">
        <v>-1.06E-2</v>
      </c>
      <c r="K986">
        <v>15.2</v>
      </c>
      <c r="P986">
        <v>-1.06E-2</v>
      </c>
      <c r="Q986">
        <v>2.4</v>
      </c>
      <c r="V986">
        <v>-1.06E-2</v>
      </c>
      <c r="W986">
        <v>12.4</v>
      </c>
      <c r="AB986">
        <v>-1.06E-2</v>
      </c>
      <c r="AC986">
        <v>2.8</v>
      </c>
      <c r="AH986">
        <v>-1.06E-2</v>
      </c>
      <c r="AI986">
        <v>12.2</v>
      </c>
      <c r="AN986">
        <v>-1.06E-2</v>
      </c>
      <c r="AO986">
        <v>3</v>
      </c>
      <c r="AT986">
        <v>-1.06E-2</v>
      </c>
      <c r="AU986">
        <v>10.6</v>
      </c>
      <c r="AZ986">
        <v>-1.06E-2</v>
      </c>
      <c r="BA986">
        <v>2.8</v>
      </c>
      <c r="BF986">
        <v>-1.06E-2</v>
      </c>
      <c r="BG986">
        <v>8.8000000000000007</v>
      </c>
      <c r="BL986">
        <v>-1.06E-2</v>
      </c>
      <c r="BM986">
        <v>2.8</v>
      </c>
      <c r="BR986">
        <v>-1.06E-2</v>
      </c>
      <c r="BS986">
        <v>7</v>
      </c>
      <c r="BX986">
        <v>-1.06E-2</v>
      </c>
      <c r="BY986">
        <v>2.8</v>
      </c>
      <c r="CD986">
        <v>-1.06E-2</v>
      </c>
      <c r="CE986">
        <v>5.4</v>
      </c>
      <c r="CJ986">
        <v>-1.06E-2</v>
      </c>
      <c r="CK986">
        <v>2.8</v>
      </c>
      <c r="CP986">
        <v>-1.06E-2</v>
      </c>
      <c r="CQ986">
        <v>4.2</v>
      </c>
      <c r="CV986">
        <v>-1.06E-2</v>
      </c>
      <c r="CW986">
        <v>3</v>
      </c>
      <c r="DB986">
        <v>-1.06E-2</v>
      </c>
      <c r="DC986">
        <v>4</v>
      </c>
      <c r="DH986">
        <v>-1.06E-2</v>
      </c>
      <c r="DI986">
        <v>2.8</v>
      </c>
      <c r="DN986">
        <v>-1.06E-2</v>
      </c>
      <c r="DO986">
        <v>4</v>
      </c>
      <c r="DT986">
        <v>-1.06E-2</v>
      </c>
      <c r="DU986">
        <v>3</v>
      </c>
      <c r="DZ986">
        <v>-1.06E-2</v>
      </c>
      <c r="EA986">
        <v>3.6</v>
      </c>
      <c r="EF986">
        <v>-1.06E-2</v>
      </c>
      <c r="EG986">
        <v>2.8</v>
      </c>
      <c r="EL986">
        <v>-1.06E-2</v>
      </c>
      <c r="EM986">
        <v>3.6</v>
      </c>
      <c r="ER986">
        <v>-1.06E-2</v>
      </c>
      <c r="ES986">
        <v>2.8</v>
      </c>
      <c r="EX986">
        <v>-1.06E-2</v>
      </c>
      <c r="EY986">
        <v>3.4</v>
      </c>
      <c r="FD986">
        <v>-1.06E-2</v>
      </c>
      <c r="FE986">
        <v>3</v>
      </c>
      <c r="FJ986">
        <v>-1.06E-2</v>
      </c>
      <c r="FK986">
        <v>3.4</v>
      </c>
    </row>
    <row r="987" spans="4:167" x14ac:dyDescent="0.15">
      <c r="D987">
        <v>-1.056E-2</v>
      </c>
      <c r="E987">
        <v>2.8</v>
      </c>
      <c r="J987">
        <v>-1.056E-2</v>
      </c>
      <c r="K987">
        <v>14.8</v>
      </c>
      <c r="P987">
        <v>-1.056E-2</v>
      </c>
      <c r="Q987">
        <v>2.2000000000000002</v>
      </c>
      <c r="V987">
        <v>-1.056E-2</v>
      </c>
      <c r="W987">
        <v>12.4</v>
      </c>
      <c r="AB987">
        <v>-1.056E-2</v>
      </c>
      <c r="AC987">
        <v>2.6</v>
      </c>
      <c r="AH987">
        <v>-1.056E-2</v>
      </c>
      <c r="AI987">
        <v>11.8</v>
      </c>
      <c r="AN987">
        <v>-1.056E-2</v>
      </c>
      <c r="AO987">
        <v>2.6</v>
      </c>
      <c r="AT987">
        <v>-1.056E-2</v>
      </c>
      <c r="AU987">
        <v>10.199999999999999</v>
      </c>
      <c r="AZ987">
        <v>-1.056E-2</v>
      </c>
      <c r="BA987">
        <v>2.6</v>
      </c>
      <c r="BF987">
        <v>-1.056E-2</v>
      </c>
      <c r="BG987">
        <v>8.8000000000000007</v>
      </c>
      <c r="BL987">
        <v>-1.056E-2</v>
      </c>
      <c r="BM987">
        <v>2.6</v>
      </c>
      <c r="BR987">
        <v>-1.056E-2</v>
      </c>
      <c r="BS987">
        <v>6.8</v>
      </c>
      <c r="BX987">
        <v>-1.056E-2</v>
      </c>
      <c r="BY987">
        <v>2.4</v>
      </c>
      <c r="CD987">
        <v>-1.056E-2</v>
      </c>
      <c r="CE987">
        <v>5.4</v>
      </c>
      <c r="CJ987">
        <v>-1.056E-2</v>
      </c>
      <c r="CK987">
        <v>2.6</v>
      </c>
      <c r="CP987">
        <v>-1.056E-2</v>
      </c>
      <c r="CQ987">
        <v>4</v>
      </c>
      <c r="CV987">
        <v>-1.056E-2</v>
      </c>
      <c r="CW987">
        <v>2.8</v>
      </c>
      <c r="DB987">
        <v>-1.056E-2</v>
      </c>
      <c r="DC987">
        <v>3.8</v>
      </c>
      <c r="DH987">
        <v>-1.056E-2</v>
      </c>
      <c r="DI987">
        <v>2.6</v>
      </c>
      <c r="DN987">
        <v>-1.056E-2</v>
      </c>
      <c r="DO987">
        <v>3.8</v>
      </c>
      <c r="DT987">
        <v>-1.056E-2</v>
      </c>
      <c r="DU987">
        <v>2.6</v>
      </c>
      <c r="DZ987">
        <v>-1.056E-2</v>
      </c>
      <c r="EA987">
        <v>3.4</v>
      </c>
      <c r="EF987">
        <v>-1.056E-2</v>
      </c>
      <c r="EG987">
        <v>2.4</v>
      </c>
      <c r="EL987">
        <v>-1.056E-2</v>
      </c>
      <c r="EM987">
        <v>3.4</v>
      </c>
      <c r="ER987">
        <v>-1.056E-2</v>
      </c>
      <c r="ES987">
        <v>2.4</v>
      </c>
      <c r="EX987">
        <v>-1.056E-2</v>
      </c>
      <c r="EY987">
        <v>3.2</v>
      </c>
      <c r="FD987">
        <v>-1.056E-2</v>
      </c>
      <c r="FE987">
        <v>2.6</v>
      </c>
      <c r="FJ987">
        <v>-1.056E-2</v>
      </c>
      <c r="FK987">
        <v>3</v>
      </c>
    </row>
    <row r="988" spans="4:167" x14ac:dyDescent="0.15">
      <c r="D988">
        <v>-1.052E-2</v>
      </c>
      <c r="E988">
        <v>2.4</v>
      </c>
      <c r="J988">
        <v>-1.052E-2</v>
      </c>
      <c r="K988">
        <v>14.4</v>
      </c>
      <c r="P988">
        <v>-1.052E-2</v>
      </c>
      <c r="Q988">
        <v>2</v>
      </c>
      <c r="V988">
        <v>-1.052E-2</v>
      </c>
      <c r="W988">
        <v>12</v>
      </c>
      <c r="AB988">
        <v>-1.052E-2</v>
      </c>
      <c r="AC988">
        <v>2.4</v>
      </c>
      <c r="AH988">
        <v>-1.052E-2</v>
      </c>
      <c r="AI988">
        <v>11.6</v>
      </c>
      <c r="AN988">
        <v>-1.052E-2</v>
      </c>
      <c r="AO988">
        <v>2.4</v>
      </c>
      <c r="AT988">
        <v>-1.052E-2</v>
      </c>
      <c r="AU988">
        <v>10</v>
      </c>
      <c r="AZ988">
        <v>-1.052E-2</v>
      </c>
      <c r="BA988">
        <v>2.4</v>
      </c>
      <c r="BF988">
        <v>-1.052E-2</v>
      </c>
      <c r="BG988">
        <v>8.4</v>
      </c>
      <c r="BL988">
        <v>-1.052E-2</v>
      </c>
      <c r="BM988">
        <v>2.4</v>
      </c>
      <c r="BR988">
        <v>-1.052E-2</v>
      </c>
      <c r="BS988">
        <v>6.6</v>
      </c>
      <c r="BX988">
        <v>-1.052E-2</v>
      </c>
      <c r="BY988">
        <v>2.2000000000000002</v>
      </c>
      <c r="CD988">
        <v>-1.052E-2</v>
      </c>
      <c r="CE988">
        <v>5.2</v>
      </c>
      <c r="CJ988">
        <v>-1.052E-2</v>
      </c>
      <c r="CK988">
        <v>2.4</v>
      </c>
      <c r="CP988">
        <v>-1.052E-2</v>
      </c>
      <c r="CQ988">
        <v>3.8</v>
      </c>
      <c r="CV988">
        <v>-1.052E-2</v>
      </c>
      <c r="CW988">
        <v>2.6</v>
      </c>
      <c r="DB988">
        <v>-1.052E-2</v>
      </c>
      <c r="DC988">
        <v>3.6</v>
      </c>
      <c r="DH988">
        <v>-1.052E-2</v>
      </c>
      <c r="DI988">
        <v>2.4</v>
      </c>
      <c r="DN988">
        <v>-1.052E-2</v>
      </c>
      <c r="DO988">
        <v>3.6</v>
      </c>
      <c r="DT988">
        <v>-1.052E-2</v>
      </c>
      <c r="DU988">
        <v>2.4</v>
      </c>
      <c r="DZ988">
        <v>-1.052E-2</v>
      </c>
      <c r="EA988">
        <v>3.6</v>
      </c>
      <c r="EF988">
        <v>-1.052E-2</v>
      </c>
      <c r="EG988">
        <v>2.2000000000000002</v>
      </c>
      <c r="EL988">
        <v>-1.052E-2</v>
      </c>
      <c r="EM988">
        <v>3.2</v>
      </c>
      <c r="ER988">
        <v>-1.052E-2</v>
      </c>
      <c r="ES988">
        <v>2.4</v>
      </c>
      <c r="EX988">
        <v>-1.052E-2</v>
      </c>
      <c r="EY988">
        <v>3.2</v>
      </c>
      <c r="FD988">
        <v>-1.052E-2</v>
      </c>
      <c r="FE988">
        <v>2.4</v>
      </c>
      <c r="FJ988">
        <v>-1.052E-2</v>
      </c>
      <c r="FK988">
        <v>3</v>
      </c>
    </row>
    <row r="989" spans="4:167" x14ac:dyDescent="0.15">
      <c r="D989">
        <v>-1.048E-2</v>
      </c>
      <c r="E989">
        <v>2.4</v>
      </c>
      <c r="J989">
        <v>-1.048E-2</v>
      </c>
      <c r="K989">
        <v>14.4</v>
      </c>
      <c r="P989">
        <v>-1.048E-2</v>
      </c>
      <c r="Q989">
        <v>1.8</v>
      </c>
      <c r="V989">
        <v>-1.048E-2</v>
      </c>
      <c r="W989">
        <v>12</v>
      </c>
      <c r="AB989">
        <v>-1.048E-2</v>
      </c>
      <c r="AC989">
        <v>2.2000000000000002</v>
      </c>
      <c r="AH989">
        <v>-1.048E-2</v>
      </c>
      <c r="AI989">
        <v>11.4</v>
      </c>
      <c r="AN989">
        <v>-1.048E-2</v>
      </c>
      <c r="AO989">
        <v>2.2000000000000002</v>
      </c>
      <c r="AT989">
        <v>-1.048E-2</v>
      </c>
      <c r="AU989">
        <v>9.6</v>
      </c>
      <c r="AZ989">
        <v>-1.048E-2</v>
      </c>
      <c r="BA989">
        <v>2.2000000000000002</v>
      </c>
      <c r="BF989">
        <v>-1.048E-2</v>
      </c>
      <c r="BG989">
        <v>8.1999999999999993</v>
      </c>
      <c r="BL989">
        <v>-1.048E-2</v>
      </c>
      <c r="BM989">
        <v>2.2000000000000002</v>
      </c>
      <c r="BR989">
        <v>-1.048E-2</v>
      </c>
      <c r="BS989">
        <v>6.2</v>
      </c>
      <c r="BX989">
        <v>-1.048E-2</v>
      </c>
      <c r="BY989">
        <v>2</v>
      </c>
      <c r="CD989">
        <v>-1.048E-2</v>
      </c>
      <c r="CE989">
        <v>5</v>
      </c>
      <c r="CJ989">
        <v>-1.048E-2</v>
      </c>
      <c r="CK989">
        <v>2</v>
      </c>
      <c r="CP989">
        <v>-1.048E-2</v>
      </c>
      <c r="CQ989">
        <v>3.8</v>
      </c>
      <c r="CV989">
        <v>-1.048E-2</v>
      </c>
      <c r="CW989">
        <v>2.4</v>
      </c>
      <c r="DB989">
        <v>-1.048E-2</v>
      </c>
      <c r="DC989">
        <v>3.6</v>
      </c>
      <c r="DH989">
        <v>-1.048E-2</v>
      </c>
      <c r="DI989">
        <v>2.2000000000000002</v>
      </c>
      <c r="DN989">
        <v>-1.048E-2</v>
      </c>
      <c r="DO989">
        <v>3.4</v>
      </c>
      <c r="DT989">
        <v>-1.048E-2</v>
      </c>
      <c r="DU989">
        <v>2.2000000000000002</v>
      </c>
      <c r="DZ989">
        <v>-1.048E-2</v>
      </c>
      <c r="EA989">
        <v>3.2</v>
      </c>
      <c r="EF989">
        <v>-1.048E-2</v>
      </c>
      <c r="EG989">
        <v>2</v>
      </c>
      <c r="EL989">
        <v>-1.048E-2</v>
      </c>
      <c r="EM989">
        <v>3.2</v>
      </c>
      <c r="ER989">
        <v>-1.048E-2</v>
      </c>
      <c r="ES989">
        <v>2.2000000000000002</v>
      </c>
      <c r="EX989">
        <v>-1.048E-2</v>
      </c>
      <c r="EY989">
        <v>3</v>
      </c>
      <c r="FD989">
        <v>-1.048E-2</v>
      </c>
      <c r="FE989">
        <v>2.2000000000000002</v>
      </c>
      <c r="FJ989">
        <v>-1.048E-2</v>
      </c>
      <c r="FK989">
        <v>3</v>
      </c>
    </row>
    <row r="990" spans="4:167" x14ac:dyDescent="0.15">
      <c r="D990">
        <v>-1.044E-2</v>
      </c>
      <c r="E990">
        <v>2.2000000000000002</v>
      </c>
      <c r="J990">
        <v>-1.044E-2</v>
      </c>
      <c r="K990">
        <v>14</v>
      </c>
      <c r="P990">
        <v>-1.044E-2</v>
      </c>
      <c r="Q990">
        <v>1.6</v>
      </c>
      <c r="V990">
        <v>-1.044E-2</v>
      </c>
      <c r="W990">
        <v>11.6</v>
      </c>
      <c r="AB990">
        <v>-1.044E-2</v>
      </c>
      <c r="AC990">
        <v>1.8</v>
      </c>
      <c r="AH990">
        <v>-1.044E-2</v>
      </c>
      <c r="AI990">
        <v>11.2</v>
      </c>
      <c r="AN990">
        <v>-1.044E-2</v>
      </c>
      <c r="AO990">
        <v>1.8</v>
      </c>
      <c r="AT990">
        <v>-1.044E-2</v>
      </c>
      <c r="AU990">
        <v>9.6</v>
      </c>
      <c r="AZ990">
        <v>-1.044E-2</v>
      </c>
      <c r="BA990">
        <v>2</v>
      </c>
      <c r="BF990">
        <v>-1.044E-2</v>
      </c>
      <c r="BG990">
        <v>8</v>
      </c>
      <c r="BL990">
        <v>-1.044E-2</v>
      </c>
      <c r="BM990">
        <v>2</v>
      </c>
      <c r="BR990">
        <v>-1.044E-2</v>
      </c>
      <c r="BS990">
        <v>6</v>
      </c>
      <c r="BX990">
        <v>-1.044E-2</v>
      </c>
      <c r="BY990">
        <v>1.8</v>
      </c>
      <c r="CD990">
        <v>-1.044E-2</v>
      </c>
      <c r="CE990">
        <v>4.8</v>
      </c>
      <c r="CJ990">
        <v>-1.044E-2</v>
      </c>
      <c r="CK990">
        <v>1.8</v>
      </c>
      <c r="CP990">
        <v>-1.044E-2</v>
      </c>
      <c r="CQ990">
        <v>3.6</v>
      </c>
      <c r="CV990">
        <v>-1.044E-2</v>
      </c>
      <c r="CW990">
        <v>2</v>
      </c>
      <c r="DB990">
        <v>-1.044E-2</v>
      </c>
      <c r="DC990">
        <v>3.4</v>
      </c>
      <c r="DH990">
        <v>-1.044E-2</v>
      </c>
      <c r="DI990">
        <v>2</v>
      </c>
      <c r="DN990">
        <v>-1.044E-2</v>
      </c>
      <c r="DO990">
        <v>3.2</v>
      </c>
      <c r="DT990">
        <v>-1.044E-2</v>
      </c>
      <c r="DU990">
        <v>2</v>
      </c>
      <c r="DZ990">
        <v>-1.044E-2</v>
      </c>
      <c r="EA990">
        <v>3.2</v>
      </c>
      <c r="EF990">
        <v>-1.044E-2</v>
      </c>
      <c r="EG990">
        <v>1.8</v>
      </c>
      <c r="EL990">
        <v>-1.044E-2</v>
      </c>
      <c r="EM990">
        <v>3</v>
      </c>
      <c r="ER990">
        <v>-1.044E-2</v>
      </c>
      <c r="ES990">
        <v>1.8</v>
      </c>
      <c r="EX990">
        <v>-1.044E-2</v>
      </c>
      <c r="EY990">
        <v>3</v>
      </c>
      <c r="FD990">
        <v>-1.044E-2</v>
      </c>
      <c r="FE990">
        <v>2</v>
      </c>
      <c r="FJ990">
        <v>-1.044E-2</v>
      </c>
      <c r="FK990">
        <v>2.8</v>
      </c>
    </row>
    <row r="991" spans="4:167" x14ac:dyDescent="0.15">
      <c r="D991">
        <v>-1.04E-2</v>
      </c>
      <c r="E991">
        <v>1.8</v>
      </c>
      <c r="J991">
        <v>-1.04E-2</v>
      </c>
      <c r="K991">
        <v>13.6</v>
      </c>
      <c r="P991">
        <v>-1.04E-2</v>
      </c>
      <c r="Q991">
        <v>1.4</v>
      </c>
      <c r="V991">
        <v>-1.04E-2</v>
      </c>
      <c r="W991">
        <v>11.2</v>
      </c>
      <c r="AB991">
        <v>-1.04E-2</v>
      </c>
      <c r="AC991">
        <v>1.8</v>
      </c>
      <c r="AH991">
        <v>-1.04E-2</v>
      </c>
      <c r="AI991">
        <v>11</v>
      </c>
      <c r="AN991">
        <v>-1.04E-2</v>
      </c>
      <c r="AO991">
        <v>1.6</v>
      </c>
      <c r="AT991">
        <v>-1.04E-2</v>
      </c>
      <c r="AU991">
        <v>9.1999999999999993</v>
      </c>
      <c r="AZ991">
        <v>-1.04E-2</v>
      </c>
      <c r="BA991">
        <v>1.8</v>
      </c>
      <c r="BF991">
        <v>-1.04E-2</v>
      </c>
      <c r="BG991">
        <v>7.6</v>
      </c>
      <c r="BL991">
        <v>-1.04E-2</v>
      </c>
      <c r="BM991">
        <v>1.8</v>
      </c>
      <c r="BR991">
        <v>-1.04E-2</v>
      </c>
      <c r="BS991">
        <v>5.8</v>
      </c>
      <c r="BX991">
        <v>-1.04E-2</v>
      </c>
      <c r="BY991">
        <v>1.6</v>
      </c>
      <c r="CD991">
        <v>-1.04E-2</v>
      </c>
      <c r="CE991">
        <v>4.5999999999999996</v>
      </c>
      <c r="CJ991">
        <v>-1.04E-2</v>
      </c>
      <c r="CK991">
        <v>1.8</v>
      </c>
      <c r="CP991">
        <v>-1.04E-2</v>
      </c>
      <c r="CQ991">
        <v>3.4</v>
      </c>
      <c r="CV991">
        <v>-1.04E-2</v>
      </c>
      <c r="CW991">
        <v>1.8</v>
      </c>
      <c r="DB991">
        <v>-1.04E-2</v>
      </c>
      <c r="DC991">
        <v>3.2</v>
      </c>
      <c r="DH991">
        <v>-1.04E-2</v>
      </c>
      <c r="DI991">
        <v>1.8</v>
      </c>
      <c r="DN991">
        <v>-1.04E-2</v>
      </c>
      <c r="DO991">
        <v>3.2</v>
      </c>
      <c r="DT991">
        <v>-1.04E-2</v>
      </c>
      <c r="DU991">
        <v>1.8</v>
      </c>
      <c r="DZ991">
        <v>-1.04E-2</v>
      </c>
      <c r="EA991">
        <v>3.2</v>
      </c>
      <c r="EF991">
        <v>-1.04E-2</v>
      </c>
      <c r="EG991">
        <v>1.6</v>
      </c>
      <c r="EL991">
        <v>-1.04E-2</v>
      </c>
      <c r="EM991">
        <v>2.8</v>
      </c>
      <c r="ER991">
        <v>-1.04E-2</v>
      </c>
      <c r="ES991">
        <v>1.6</v>
      </c>
      <c r="EX991">
        <v>-1.04E-2</v>
      </c>
      <c r="EY991">
        <v>2.6</v>
      </c>
      <c r="FD991">
        <v>-1.04E-2</v>
      </c>
      <c r="FE991">
        <v>1.8</v>
      </c>
      <c r="FJ991">
        <v>-1.04E-2</v>
      </c>
      <c r="FK991">
        <v>2.6</v>
      </c>
    </row>
    <row r="992" spans="4:167" x14ac:dyDescent="0.15">
      <c r="D992">
        <v>-1.0359999999999999E-2</v>
      </c>
      <c r="E992">
        <v>1.6</v>
      </c>
      <c r="J992">
        <v>-1.0359999999999999E-2</v>
      </c>
      <c r="K992">
        <v>13.6</v>
      </c>
      <c r="P992">
        <v>-1.0359999999999999E-2</v>
      </c>
      <c r="Q992">
        <v>1.2</v>
      </c>
      <c r="V992">
        <v>-1.0359999999999999E-2</v>
      </c>
      <c r="W992">
        <v>11.2</v>
      </c>
      <c r="AB992">
        <v>-1.0359999999999999E-2</v>
      </c>
      <c r="AC992">
        <v>1.4</v>
      </c>
      <c r="AH992">
        <v>-1.0359999999999999E-2</v>
      </c>
      <c r="AI992">
        <v>10.4</v>
      </c>
      <c r="AN992">
        <v>-1.0359999999999999E-2</v>
      </c>
      <c r="AO992">
        <v>1.4</v>
      </c>
      <c r="AT992">
        <v>-1.0359999999999999E-2</v>
      </c>
      <c r="AU992">
        <v>9</v>
      </c>
      <c r="AZ992">
        <v>-1.0359999999999999E-2</v>
      </c>
      <c r="BA992">
        <v>1.4</v>
      </c>
      <c r="BF992">
        <v>-1.0359999999999999E-2</v>
      </c>
      <c r="BG992">
        <v>7.4</v>
      </c>
      <c r="BL992">
        <v>-1.0359999999999999E-2</v>
      </c>
      <c r="BM992">
        <v>1.6</v>
      </c>
      <c r="BR992">
        <v>-1.0359999999999999E-2</v>
      </c>
      <c r="BS992">
        <v>5.6</v>
      </c>
      <c r="BX992">
        <v>-1.0359999999999999E-2</v>
      </c>
      <c r="BY992">
        <v>1.4</v>
      </c>
      <c r="CD992">
        <v>-1.0359999999999999E-2</v>
      </c>
      <c r="CE992">
        <v>4.4000000000000004</v>
      </c>
      <c r="CJ992">
        <v>-1.0359999999999999E-2</v>
      </c>
      <c r="CK992">
        <v>1.4</v>
      </c>
      <c r="CP992">
        <v>-1.0359999999999999E-2</v>
      </c>
      <c r="CQ992">
        <v>3.2</v>
      </c>
      <c r="CV992">
        <v>-1.0359999999999999E-2</v>
      </c>
      <c r="CW992">
        <v>1.6</v>
      </c>
      <c r="DB992">
        <v>-1.0359999999999999E-2</v>
      </c>
      <c r="DC992">
        <v>3.2</v>
      </c>
      <c r="DH992">
        <v>-1.0359999999999999E-2</v>
      </c>
      <c r="DI992">
        <v>1.4</v>
      </c>
      <c r="DN992">
        <v>-1.0359999999999999E-2</v>
      </c>
      <c r="DO992">
        <v>3</v>
      </c>
      <c r="DT992">
        <v>-1.0359999999999999E-2</v>
      </c>
      <c r="DU992">
        <v>1.4</v>
      </c>
      <c r="DZ992">
        <v>-1.0359999999999999E-2</v>
      </c>
      <c r="EA992">
        <v>2.8</v>
      </c>
      <c r="EF992">
        <v>-1.0359999999999999E-2</v>
      </c>
      <c r="EG992">
        <v>1.4</v>
      </c>
      <c r="EL992">
        <v>-1.0359999999999999E-2</v>
      </c>
      <c r="EM992">
        <v>2.8</v>
      </c>
      <c r="ER992">
        <v>-1.0359999999999999E-2</v>
      </c>
      <c r="ES992">
        <v>1.4</v>
      </c>
      <c r="EX992">
        <v>-1.0359999999999999E-2</v>
      </c>
      <c r="EY992">
        <v>2.6</v>
      </c>
      <c r="FD992">
        <v>-1.0359999999999999E-2</v>
      </c>
      <c r="FE992">
        <v>1.6</v>
      </c>
      <c r="FJ992">
        <v>-1.0359999999999999E-2</v>
      </c>
      <c r="FK992">
        <v>2.6</v>
      </c>
    </row>
    <row r="993" spans="4:167" x14ac:dyDescent="0.15">
      <c r="D993">
        <v>-1.0319999999999999E-2</v>
      </c>
      <c r="E993">
        <v>1.2</v>
      </c>
      <c r="J993">
        <v>-1.0319999999999999E-2</v>
      </c>
      <c r="K993">
        <v>13.2</v>
      </c>
      <c r="P993">
        <v>-1.0319999999999999E-2</v>
      </c>
      <c r="Q993">
        <v>1</v>
      </c>
      <c r="V993">
        <v>-1.0319999999999999E-2</v>
      </c>
      <c r="W993">
        <v>11.2</v>
      </c>
      <c r="AB993">
        <v>-1.0319999999999999E-2</v>
      </c>
      <c r="AC993">
        <v>1.2</v>
      </c>
      <c r="AH993">
        <v>-1.0319999999999999E-2</v>
      </c>
      <c r="AI993">
        <v>10.4</v>
      </c>
      <c r="AN993">
        <v>-1.0319999999999999E-2</v>
      </c>
      <c r="AO993">
        <v>1.2</v>
      </c>
      <c r="AT993">
        <v>-1.0319999999999999E-2</v>
      </c>
      <c r="AU993">
        <v>8.8000000000000007</v>
      </c>
      <c r="AZ993">
        <v>-1.0319999999999999E-2</v>
      </c>
      <c r="BA993">
        <v>1.2</v>
      </c>
      <c r="BF993">
        <v>-1.0319999999999999E-2</v>
      </c>
      <c r="BG993">
        <v>7.2</v>
      </c>
      <c r="BL993">
        <v>-1.0319999999999999E-2</v>
      </c>
      <c r="BM993">
        <v>1.4</v>
      </c>
      <c r="BR993">
        <v>-1.0319999999999999E-2</v>
      </c>
      <c r="BS993">
        <v>5.8</v>
      </c>
      <c r="BX993">
        <v>-1.0319999999999999E-2</v>
      </c>
      <c r="BY993">
        <v>1</v>
      </c>
      <c r="CD993">
        <v>-1.0319999999999999E-2</v>
      </c>
      <c r="CE993">
        <v>4.2</v>
      </c>
      <c r="CJ993">
        <v>-1.0319999999999999E-2</v>
      </c>
      <c r="CK993">
        <v>1.2</v>
      </c>
      <c r="CP993">
        <v>-1.0319999999999999E-2</v>
      </c>
      <c r="CQ993">
        <v>3.2</v>
      </c>
      <c r="CV993">
        <v>-1.0319999999999999E-2</v>
      </c>
      <c r="CW993">
        <v>1.2</v>
      </c>
      <c r="DB993">
        <v>-1.0319999999999999E-2</v>
      </c>
      <c r="DC993">
        <v>3</v>
      </c>
      <c r="DH993">
        <v>-1.0319999999999999E-2</v>
      </c>
      <c r="DI993">
        <v>1.2</v>
      </c>
      <c r="DN993">
        <v>-1.0319999999999999E-2</v>
      </c>
      <c r="DO993">
        <v>3</v>
      </c>
      <c r="DT993">
        <v>-1.0319999999999999E-2</v>
      </c>
      <c r="DU993">
        <v>1.2</v>
      </c>
      <c r="DZ993">
        <v>-1.0319999999999999E-2</v>
      </c>
      <c r="EA993">
        <v>2.8</v>
      </c>
      <c r="EF993">
        <v>-1.0319999999999999E-2</v>
      </c>
      <c r="EG993">
        <v>1.2</v>
      </c>
      <c r="EL993">
        <v>-1.0319999999999999E-2</v>
      </c>
      <c r="EM993">
        <v>2.6</v>
      </c>
      <c r="ER993">
        <v>-1.0319999999999999E-2</v>
      </c>
      <c r="ES993">
        <v>1.2</v>
      </c>
      <c r="EX993">
        <v>-1.0319999999999999E-2</v>
      </c>
      <c r="EY993">
        <v>2.6</v>
      </c>
      <c r="FD993">
        <v>-1.0319999999999999E-2</v>
      </c>
      <c r="FE993">
        <v>1.2</v>
      </c>
      <c r="FJ993">
        <v>-1.0319999999999999E-2</v>
      </c>
      <c r="FK993">
        <v>2.4</v>
      </c>
    </row>
    <row r="994" spans="4:167" x14ac:dyDescent="0.15">
      <c r="D994">
        <v>-1.0279999999999999E-2</v>
      </c>
      <c r="E994">
        <v>1.2</v>
      </c>
      <c r="J994">
        <v>-1.0279999999999999E-2</v>
      </c>
      <c r="K994">
        <v>12.8</v>
      </c>
      <c r="P994">
        <v>-1.0279999999999999E-2</v>
      </c>
      <c r="Q994">
        <v>0.8</v>
      </c>
      <c r="V994">
        <v>-1.0279999999999999E-2</v>
      </c>
      <c r="W994">
        <v>10.8</v>
      </c>
      <c r="AB994">
        <v>-1.0279999999999999E-2</v>
      </c>
      <c r="AC994">
        <v>0.8</v>
      </c>
      <c r="AH994">
        <v>-1.0279999999999999E-2</v>
      </c>
      <c r="AI994">
        <v>9.8000000000000007</v>
      </c>
      <c r="AN994">
        <v>-1.0279999999999999E-2</v>
      </c>
      <c r="AO994">
        <v>1</v>
      </c>
      <c r="AT994">
        <v>-1.0279999999999999E-2</v>
      </c>
      <c r="AU994">
        <v>8.4</v>
      </c>
      <c r="AZ994">
        <v>-1.0279999999999999E-2</v>
      </c>
      <c r="BA994">
        <v>1.2</v>
      </c>
      <c r="BF994">
        <v>-1.0279999999999999E-2</v>
      </c>
      <c r="BG994">
        <v>7</v>
      </c>
      <c r="BL994">
        <v>-1.0279999999999999E-2</v>
      </c>
      <c r="BM994">
        <v>1</v>
      </c>
      <c r="BR994">
        <v>-1.0279999999999999E-2</v>
      </c>
      <c r="BS994">
        <v>5.2</v>
      </c>
      <c r="BX994">
        <v>-1.0279999999999999E-2</v>
      </c>
      <c r="BY994">
        <v>0.8</v>
      </c>
      <c r="CD994">
        <v>-1.0279999999999999E-2</v>
      </c>
      <c r="CE994">
        <v>4</v>
      </c>
      <c r="CJ994">
        <v>-1.0279999999999999E-2</v>
      </c>
      <c r="CK994">
        <v>1</v>
      </c>
      <c r="CP994">
        <v>-1.0279999999999999E-2</v>
      </c>
      <c r="CQ994">
        <v>3</v>
      </c>
      <c r="CV994">
        <v>-1.0279999999999999E-2</v>
      </c>
      <c r="CW994">
        <v>1</v>
      </c>
      <c r="DB994">
        <v>-1.0279999999999999E-2</v>
      </c>
      <c r="DC994">
        <v>2.8</v>
      </c>
      <c r="DH994">
        <v>-1.0279999999999999E-2</v>
      </c>
      <c r="DI994">
        <v>1</v>
      </c>
      <c r="DN994">
        <v>-1.0279999999999999E-2</v>
      </c>
      <c r="DO994">
        <v>2.8</v>
      </c>
      <c r="DT994">
        <v>-1.0279999999999999E-2</v>
      </c>
      <c r="DU994">
        <v>1</v>
      </c>
      <c r="DZ994">
        <v>-1.0279999999999999E-2</v>
      </c>
      <c r="EA994">
        <v>2.6</v>
      </c>
      <c r="EF994">
        <v>-1.0279999999999999E-2</v>
      </c>
      <c r="EG994">
        <v>0.8</v>
      </c>
      <c r="EL994">
        <v>-1.0279999999999999E-2</v>
      </c>
      <c r="EM994">
        <v>2.6</v>
      </c>
      <c r="ER994">
        <v>-1.0279999999999999E-2</v>
      </c>
      <c r="ES994">
        <v>0.8</v>
      </c>
      <c r="EX994">
        <v>-1.0279999999999999E-2</v>
      </c>
      <c r="EY994">
        <v>2.4</v>
      </c>
      <c r="FD994">
        <v>-1.0279999999999999E-2</v>
      </c>
      <c r="FE994">
        <v>1</v>
      </c>
      <c r="FJ994">
        <v>-1.0279999999999999E-2</v>
      </c>
      <c r="FK994">
        <v>2.2000000000000002</v>
      </c>
    </row>
    <row r="995" spans="4:167" x14ac:dyDescent="0.15">
      <c r="D995">
        <v>-1.0240000000000001E-2</v>
      </c>
      <c r="E995">
        <v>0.8</v>
      </c>
      <c r="J995">
        <v>-1.0240000000000001E-2</v>
      </c>
      <c r="K995">
        <v>12.4</v>
      </c>
      <c r="P995">
        <v>-1.0240000000000001E-2</v>
      </c>
      <c r="Q995">
        <v>0.6</v>
      </c>
      <c r="V995">
        <v>-1.0240000000000001E-2</v>
      </c>
      <c r="W995">
        <v>10.4</v>
      </c>
      <c r="AB995">
        <v>-1.0240000000000001E-2</v>
      </c>
      <c r="AC995">
        <v>0.6</v>
      </c>
      <c r="AH995">
        <v>-1.0240000000000001E-2</v>
      </c>
      <c r="AI995">
        <v>9.8000000000000007</v>
      </c>
      <c r="AN995">
        <v>-1.0240000000000001E-2</v>
      </c>
      <c r="AO995">
        <v>0.8</v>
      </c>
      <c r="AT995">
        <v>-1.0240000000000001E-2</v>
      </c>
      <c r="AU995">
        <v>8.1999999999999993</v>
      </c>
      <c r="AZ995">
        <v>-1.0240000000000001E-2</v>
      </c>
      <c r="BA995">
        <v>0.8</v>
      </c>
      <c r="BF995">
        <v>-1.0240000000000001E-2</v>
      </c>
      <c r="BG995">
        <v>6.6</v>
      </c>
      <c r="BL995">
        <v>-1.0240000000000001E-2</v>
      </c>
      <c r="BM995">
        <v>0.8</v>
      </c>
      <c r="BR995">
        <v>-1.0240000000000001E-2</v>
      </c>
      <c r="BS995">
        <v>5</v>
      </c>
      <c r="BX995">
        <v>-1.0240000000000001E-2</v>
      </c>
      <c r="BY995">
        <v>0.6</v>
      </c>
      <c r="CD995">
        <v>-1.0240000000000001E-2</v>
      </c>
      <c r="CE995">
        <v>3.8</v>
      </c>
      <c r="CJ995">
        <v>-1.0240000000000001E-2</v>
      </c>
      <c r="CK995">
        <v>0.6</v>
      </c>
      <c r="CP995">
        <v>-1.0240000000000001E-2</v>
      </c>
      <c r="CQ995">
        <v>2.8</v>
      </c>
      <c r="CV995">
        <v>-1.0240000000000001E-2</v>
      </c>
      <c r="CW995">
        <v>0.8</v>
      </c>
      <c r="DB995">
        <v>-1.0240000000000001E-2</v>
      </c>
      <c r="DC995">
        <v>2.8</v>
      </c>
      <c r="DH995">
        <v>-1.0240000000000001E-2</v>
      </c>
      <c r="DI995">
        <v>0.8</v>
      </c>
      <c r="DN995">
        <v>-1.0240000000000001E-2</v>
      </c>
      <c r="DO995">
        <v>2.6</v>
      </c>
      <c r="DT995">
        <v>-1.0240000000000001E-2</v>
      </c>
      <c r="DU995">
        <v>0.8</v>
      </c>
      <c r="DZ995">
        <v>-1.0240000000000001E-2</v>
      </c>
      <c r="EA995">
        <v>2.4</v>
      </c>
      <c r="EF995">
        <v>-1.0240000000000001E-2</v>
      </c>
      <c r="EG995">
        <v>0.6</v>
      </c>
      <c r="EL995">
        <v>-1.0240000000000001E-2</v>
      </c>
      <c r="EM995">
        <v>2.2000000000000002</v>
      </c>
      <c r="ER995">
        <v>-1.0240000000000001E-2</v>
      </c>
      <c r="ES995">
        <v>0.6</v>
      </c>
      <c r="EX995">
        <v>-1.0240000000000001E-2</v>
      </c>
      <c r="EY995">
        <v>2.4</v>
      </c>
      <c r="FD995">
        <v>-1.0240000000000001E-2</v>
      </c>
      <c r="FE995">
        <v>0.8</v>
      </c>
      <c r="FJ995">
        <v>-1.0240000000000001E-2</v>
      </c>
      <c r="FK995">
        <v>2</v>
      </c>
    </row>
    <row r="996" spans="4:167" x14ac:dyDescent="0.15">
      <c r="D996">
        <v>-1.0200000000000001E-2</v>
      </c>
      <c r="E996">
        <v>0.6</v>
      </c>
      <c r="J996">
        <v>-1.0200000000000001E-2</v>
      </c>
      <c r="K996">
        <v>12.4</v>
      </c>
      <c r="P996">
        <v>-1.0200000000000001E-2</v>
      </c>
      <c r="Q996">
        <v>0.2</v>
      </c>
      <c r="V996">
        <v>-1.0200000000000001E-2</v>
      </c>
      <c r="W996">
        <v>10</v>
      </c>
      <c r="AB996">
        <v>-1.0200000000000001E-2</v>
      </c>
      <c r="AC996">
        <v>0.4</v>
      </c>
      <c r="AH996">
        <v>-1.0200000000000001E-2</v>
      </c>
      <c r="AI996">
        <v>9.4</v>
      </c>
      <c r="AN996">
        <v>-1.0200000000000001E-2</v>
      </c>
      <c r="AO996">
        <v>0.4</v>
      </c>
      <c r="AT996">
        <v>-1.0200000000000001E-2</v>
      </c>
      <c r="AU996">
        <v>7.8</v>
      </c>
      <c r="AZ996">
        <v>-1.0200000000000001E-2</v>
      </c>
      <c r="BA996">
        <v>0.6</v>
      </c>
      <c r="BF996">
        <v>-1.0200000000000001E-2</v>
      </c>
      <c r="BG996">
        <v>6.2</v>
      </c>
      <c r="BL996">
        <v>-1.0200000000000001E-2</v>
      </c>
      <c r="BM996">
        <v>0.4</v>
      </c>
      <c r="BR996">
        <v>-1.0200000000000001E-2</v>
      </c>
      <c r="BS996">
        <v>4.8</v>
      </c>
      <c r="BX996">
        <v>-1.0200000000000001E-2</v>
      </c>
      <c r="BY996">
        <v>0.4</v>
      </c>
      <c r="CD996">
        <v>-1.0200000000000001E-2</v>
      </c>
      <c r="CE996">
        <v>3.6</v>
      </c>
      <c r="CJ996">
        <v>-1.0200000000000001E-2</v>
      </c>
      <c r="CK996">
        <v>0.6</v>
      </c>
      <c r="CP996">
        <v>-1.0200000000000001E-2</v>
      </c>
      <c r="CQ996">
        <v>2.6</v>
      </c>
      <c r="CV996">
        <v>-1.0200000000000001E-2</v>
      </c>
      <c r="CW996">
        <v>0.6</v>
      </c>
      <c r="DB996">
        <v>-1.0200000000000001E-2</v>
      </c>
      <c r="DC996">
        <v>2.4</v>
      </c>
      <c r="DH996">
        <v>-1.0200000000000001E-2</v>
      </c>
      <c r="DI996">
        <v>0.6</v>
      </c>
      <c r="DN996">
        <v>-1.0200000000000001E-2</v>
      </c>
      <c r="DO996">
        <v>2.2000000000000002</v>
      </c>
      <c r="DT996">
        <v>-1.0200000000000001E-2</v>
      </c>
      <c r="DU996">
        <v>0.6</v>
      </c>
      <c r="DZ996">
        <v>-1.0200000000000001E-2</v>
      </c>
      <c r="EA996">
        <v>2.4</v>
      </c>
      <c r="EF996">
        <v>-1.0200000000000001E-2</v>
      </c>
      <c r="EG996">
        <v>0.4</v>
      </c>
      <c r="EL996">
        <v>-1.0200000000000001E-2</v>
      </c>
      <c r="EM996">
        <v>2.2000000000000002</v>
      </c>
      <c r="ER996">
        <v>-1.0200000000000001E-2</v>
      </c>
      <c r="ES996">
        <v>0.4</v>
      </c>
      <c r="EX996">
        <v>-1.0200000000000001E-2</v>
      </c>
      <c r="EY996">
        <v>2</v>
      </c>
      <c r="FD996">
        <v>-1.0200000000000001E-2</v>
      </c>
      <c r="FE996">
        <v>0.6</v>
      </c>
      <c r="FJ996">
        <v>-1.0200000000000001E-2</v>
      </c>
      <c r="FK996">
        <v>2</v>
      </c>
    </row>
    <row r="997" spans="4:167" x14ac:dyDescent="0.15">
      <c r="D997">
        <v>-1.0160000000000001E-2</v>
      </c>
      <c r="E997">
        <v>0.4</v>
      </c>
      <c r="J997">
        <v>-1.0160000000000001E-2</v>
      </c>
      <c r="K997">
        <v>12</v>
      </c>
      <c r="P997">
        <v>-1.0160000000000001E-2</v>
      </c>
      <c r="Q997">
        <v>0</v>
      </c>
      <c r="V997">
        <v>-1.0160000000000001E-2</v>
      </c>
      <c r="W997">
        <v>9.6</v>
      </c>
      <c r="AB997">
        <v>-1.0160000000000001E-2</v>
      </c>
      <c r="AC997">
        <v>0.2</v>
      </c>
      <c r="AH997">
        <v>-1.0160000000000001E-2</v>
      </c>
      <c r="AI997">
        <v>9</v>
      </c>
      <c r="AN997">
        <v>-1.0160000000000001E-2</v>
      </c>
      <c r="AO997">
        <v>0.2</v>
      </c>
      <c r="AT997">
        <v>-1.0160000000000001E-2</v>
      </c>
      <c r="AU997">
        <v>7.6</v>
      </c>
      <c r="AZ997">
        <v>-1.0160000000000001E-2</v>
      </c>
      <c r="BA997">
        <v>0.2</v>
      </c>
      <c r="BF997">
        <v>-1.0160000000000001E-2</v>
      </c>
      <c r="BG997">
        <v>6</v>
      </c>
      <c r="BL997">
        <v>-1.0160000000000001E-2</v>
      </c>
      <c r="BM997">
        <v>0.2</v>
      </c>
      <c r="BR997">
        <v>-1.0160000000000001E-2</v>
      </c>
      <c r="BS997">
        <v>4.4000000000000004</v>
      </c>
      <c r="BX997">
        <v>-1.0160000000000001E-2</v>
      </c>
      <c r="BY997">
        <v>0.2</v>
      </c>
      <c r="CD997">
        <v>-1.0160000000000001E-2</v>
      </c>
      <c r="CE997">
        <v>3.2</v>
      </c>
      <c r="CJ997">
        <v>-1.0160000000000001E-2</v>
      </c>
      <c r="CK997">
        <v>0.2</v>
      </c>
      <c r="CP997">
        <v>-1.0160000000000001E-2</v>
      </c>
      <c r="CQ997">
        <v>2.2000000000000002</v>
      </c>
      <c r="CV997">
        <v>-1.0160000000000001E-2</v>
      </c>
      <c r="CW997">
        <v>0.4</v>
      </c>
      <c r="DB997">
        <v>-1.0160000000000001E-2</v>
      </c>
      <c r="DC997">
        <v>2.2000000000000002</v>
      </c>
      <c r="DH997">
        <v>-1.0160000000000001E-2</v>
      </c>
      <c r="DI997">
        <v>0.2</v>
      </c>
      <c r="DN997">
        <v>-1.0160000000000001E-2</v>
      </c>
      <c r="DO997">
        <v>2.2000000000000002</v>
      </c>
      <c r="DT997">
        <v>-1.0160000000000001E-2</v>
      </c>
      <c r="DU997">
        <v>0.2</v>
      </c>
      <c r="DZ997">
        <v>-1.0160000000000001E-2</v>
      </c>
      <c r="EA997">
        <v>2.2000000000000002</v>
      </c>
      <c r="EF997">
        <v>-1.0160000000000001E-2</v>
      </c>
      <c r="EG997">
        <v>0</v>
      </c>
      <c r="EL997">
        <v>-1.0160000000000001E-2</v>
      </c>
      <c r="EM997">
        <v>2</v>
      </c>
      <c r="ER997">
        <v>-1.0160000000000001E-2</v>
      </c>
      <c r="ES997">
        <v>0</v>
      </c>
      <c r="EX997">
        <v>-1.0160000000000001E-2</v>
      </c>
      <c r="EY997">
        <v>2</v>
      </c>
      <c r="FD997">
        <v>-1.0160000000000001E-2</v>
      </c>
      <c r="FE997">
        <v>0.4</v>
      </c>
      <c r="FJ997">
        <v>-1.0160000000000001E-2</v>
      </c>
      <c r="FK997">
        <v>2</v>
      </c>
    </row>
    <row r="998" spans="4:167" x14ac:dyDescent="0.15">
      <c r="D998">
        <v>-1.0120000000000001E-2</v>
      </c>
      <c r="E998">
        <v>0.2</v>
      </c>
      <c r="J998">
        <v>-1.0120000000000001E-2</v>
      </c>
      <c r="K998">
        <v>11.6</v>
      </c>
      <c r="P998">
        <v>-1.0120000000000001E-2</v>
      </c>
      <c r="Q998">
        <v>-0.2</v>
      </c>
      <c r="V998">
        <v>-1.0120000000000001E-2</v>
      </c>
      <c r="W998">
        <v>9.1999999999999993</v>
      </c>
      <c r="AB998">
        <v>-1.0120000000000001E-2</v>
      </c>
      <c r="AC998">
        <v>0</v>
      </c>
      <c r="AH998">
        <v>-1.0120000000000001E-2</v>
      </c>
      <c r="AI998">
        <v>8.8000000000000007</v>
      </c>
      <c r="AN998">
        <v>-1.0120000000000001E-2</v>
      </c>
      <c r="AO998">
        <v>0</v>
      </c>
      <c r="AT998">
        <v>-1.0120000000000001E-2</v>
      </c>
      <c r="AU998">
        <v>7</v>
      </c>
      <c r="AZ998">
        <v>-1.0120000000000001E-2</v>
      </c>
      <c r="BA998">
        <v>0</v>
      </c>
      <c r="BF998">
        <v>-1.0120000000000001E-2</v>
      </c>
      <c r="BG998">
        <v>5.8</v>
      </c>
      <c r="BL998">
        <v>-1.0120000000000001E-2</v>
      </c>
      <c r="BM998">
        <v>0</v>
      </c>
      <c r="BR998">
        <v>-1.0120000000000001E-2</v>
      </c>
      <c r="BS998">
        <v>4.2</v>
      </c>
      <c r="BX998">
        <v>-1.0120000000000001E-2</v>
      </c>
      <c r="BY998">
        <v>-0.2</v>
      </c>
      <c r="CD998">
        <v>-1.0120000000000001E-2</v>
      </c>
      <c r="CE998">
        <v>3.2</v>
      </c>
      <c r="CJ998">
        <v>-1.0120000000000001E-2</v>
      </c>
      <c r="CK998">
        <v>0</v>
      </c>
      <c r="CP998">
        <v>-1.0120000000000001E-2</v>
      </c>
      <c r="CQ998">
        <v>2.2000000000000002</v>
      </c>
      <c r="CV998">
        <v>-1.0120000000000001E-2</v>
      </c>
      <c r="CW998">
        <v>0</v>
      </c>
      <c r="DB998">
        <v>-1.0120000000000001E-2</v>
      </c>
      <c r="DC998">
        <v>2.2000000000000002</v>
      </c>
      <c r="DH998">
        <v>-1.0120000000000001E-2</v>
      </c>
      <c r="DI998">
        <v>0</v>
      </c>
      <c r="DN998">
        <v>-1.0120000000000001E-2</v>
      </c>
      <c r="DO998">
        <v>2</v>
      </c>
      <c r="DT998">
        <v>-1.0120000000000001E-2</v>
      </c>
      <c r="DU998">
        <v>0</v>
      </c>
      <c r="DZ998">
        <v>-1.0120000000000001E-2</v>
      </c>
      <c r="EA998">
        <v>2.2000000000000002</v>
      </c>
      <c r="EF998">
        <v>-1.0120000000000001E-2</v>
      </c>
      <c r="EG998">
        <v>-0.2</v>
      </c>
      <c r="EL998">
        <v>-1.0120000000000001E-2</v>
      </c>
      <c r="EM998">
        <v>1.8</v>
      </c>
      <c r="ER998">
        <v>-1.0120000000000001E-2</v>
      </c>
      <c r="ES998">
        <v>0</v>
      </c>
      <c r="EX998">
        <v>-1.0120000000000001E-2</v>
      </c>
      <c r="EY998">
        <v>2</v>
      </c>
      <c r="FD998">
        <v>-1.0120000000000001E-2</v>
      </c>
      <c r="FE998">
        <v>0</v>
      </c>
      <c r="FJ998">
        <v>-1.0120000000000001E-2</v>
      </c>
      <c r="FK998">
        <v>1.8</v>
      </c>
    </row>
    <row r="999" spans="4:167" x14ac:dyDescent="0.15">
      <c r="D999">
        <v>-1.008E-2</v>
      </c>
      <c r="E999">
        <v>0</v>
      </c>
      <c r="J999">
        <v>-1.008E-2</v>
      </c>
      <c r="K999">
        <v>11.2</v>
      </c>
      <c r="P999">
        <v>-1.008E-2</v>
      </c>
      <c r="Q999">
        <v>-0.4</v>
      </c>
      <c r="V999">
        <v>-1.008E-2</v>
      </c>
      <c r="W999">
        <v>9.1999999999999993</v>
      </c>
      <c r="AB999">
        <v>-1.008E-2</v>
      </c>
      <c r="AC999">
        <v>-0.4</v>
      </c>
      <c r="AH999">
        <v>-1.008E-2</v>
      </c>
      <c r="AI999">
        <v>8.4</v>
      </c>
      <c r="AN999">
        <v>-1.008E-2</v>
      </c>
      <c r="AO999">
        <v>-0.4</v>
      </c>
      <c r="AT999">
        <v>-1.008E-2</v>
      </c>
      <c r="AU999">
        <v>7</v>
      </c>
      <c r="AZ999">
        <v>-1.008E-2</v>
      </c>
      <c r="BA999">
        <v>-0.2</v>
      </c>
      <c r="BF999">
        <v>-1.008E-2</v>
      </c>
      <c r="BG999">
        <v>5.6</v>
      </c>
      <c r="BL999">
        <v>-1.008E-2</v>
      </c>
      <c r="BM999">
        <v>-0.2</v>
      </c>
      <c r="BR999">
        <v>-1.008E-2</v>
      </c>
      <c r="BS999">
        <v>4</v>
      </c>
      <c r="BX999">
        <v>-1.008E-2</v>
      </c>
      <c r="BY999">
        <v>-0.4</v>
      </c>
      <c r="CD999">
        <v>-1.008E-2</v>
      </c>
      <c r="CE999">
        <v>2.8</v>
      </c>
      <c r="CJ999">
        <v>-1.008E-2</v>
      </c>
      <c r="CK999">
        <v>-0.4</v>
      </c>
      <c r="CP999">
        <v>-1.008E-2</v>
      </c>
      <c r="CQ999">
        <v>2</v>
      </c>
      <c r="CV999">
        <v>-1.008E-2</v>
      </c>
      <c r="CW999">
        <v>-0.2</v>
      </c>
      <c r="DB999">
        <v>-1.008E-2</v>
      </c>
      <c r="DC999">
        <v>2</v>
      </c>
      <c r="DH999">
        <v>-1.008E-2</v>
      </c>
      <c r="DI999">
        <v>-0.2</v>
      </c>
      <c r="DN999">
        <v>-1.008E-2</v>
      </c>
      <c r="DO999">
        <v>2</v>
      </c>
      <c r="DT999">
        <v>-1.008E-2</v>
      </c>
      <c r="DU999">
        <v>-0.2</v>
      </c>
      <c r="DZ999">
        <v>-1.008E-2</v>
      </c>
      <c r="EA999">
        <v>1.8</v>
      </c>
      <c r="EF999">
        <v>-1.008E-2</v>
      </c>
      <c r="EG999">
        <v>-0.4</v>
      </c>
      <c r="EL999">
        <v>-1.008E-2</v>
      </c>
      <c r="EM999">
        <v>1.8</v>
      </c>
      <c r="ER999">
        <v>-1.008E-2</v>
      </c>
      <c r="ES999">
        <v>-0.4</v>
      </c>
      <c r="EX999">
        <v>-1.008E-2</v>
      </c>
      <c r="EY999">
        <v>1.6</v>
      </c>
      <c r="FD999">
        <v>-1.008E-2</v>
      </c>
      <c r="FE999">
        <v>-0.2</v>
      </c>
      <c r="FJ999">
        <v>-1.008E-2</v>
      </c>
      <c r="FK999">
        <v>1.8</v>
      </c>
    </row>
    <row r="1000" spans="4:167" x14ac:dyDescent="0.15">
      <c r="D1000">
        <v>-1.004E-2</v>
      </c>
      <c r="E1000">
        <v>-0.4</v>
      </c>
      <c r="J1000">
        <v>-1.004E-2</v>
      </c>
      <c r="K1000">
        <v>10.8</v>
      </c>
      <c r="P1000">
        <v>-1.004E-2</v>
      </c>
      <c r="Q1000">
        <v>-0.6</v>
      </c>
      <c r="V1000">
        <v>-1.004E-2</v>
      </c>
      <c r="W1000">
        <v>8.8000000000000007</v>
      </c>
      <c r="AB1000">
        <v>-1.004E-2</v>
      </c>
      <c r="AC1000">
        <v>-0.6</v>
      </c>
      <c r="AH1000">
        <v>-1.004E-2</v>
      </c>
      <c r="AI1000">
        <v>8</v>
      </c>
      <c r="AN1000">
        <v>-1.004E-2</v>
      </c>
      <c r="AO1000">
        <v>-0.6</v>
      </c>
      <c r="AT1000">
        <v>-1.004E-2</v>
      </c>
      <c r="AU1000">
        <v>6.6</v>
      </c>
      <c r="AZ1000">
        <v>-1.004E-2</v>
      </c>
      <c r="BA1000">
        <v>-0.4</v>
      </c>
      <c r="BF1000">
        <v>-1.004E-2</v>
      </c>
      <c r="BG1000">
        <v>5.2</v>
      </c>
      <c r="BL1000">
        <v>-1.004E-2</v>
      </c>
      <c r="BM1000">
        <v>-0.4</v>
      </c>
      <c r="BR1000">
        <v>-1.004E-2</v>
      </c>
      <c r="BS1000">
        <v>3.8</v>
      </c>
      <c r="BX1000">
        <v>-1.004E-2</v>
      </c>
      <c r="BY1000">
        <v>-0.6</v>
      </c>
      <c r="CD1000">
        <v>-1.004E-2</v>
      </c>
      <c r="CE1000">
        <v>2.6</v>
      </c>
      <c r="CJ1000">
        <v>-1.004E-2</v>
      </c>
      <c r="CK1000">
        <v>-0.6</v>
      </c>
      <c r="CP1000">
        <v>-1.004E-2</v>
      </c>
      <c r="CQ1000">
        <v>2</v>
      </c>
      <c r="CV1000">
        <v>-1.004E-2</v>
      </c>
      <c r="CW1000">
        <v>-0.4</v>
      </c>
      <c r="DB1000">
        <v>-1.004E-2</v>
      </c>
      <c r="DC1000">
        <v>2</v>
      </c>
      <c r="DH1000">
        <v>-1.004E-2</v>
      </c>
      <c r="DI1000">
        <v>-0.6</v>
      </c>
      <c r="DN1000">
        <v>-1.004E-2</v>
      </c>
      <c r="DO1000">
        <v>1.8</v>
      </c>
      <c r="DT1000">
        <v>-1.004E-2</v>
      </c>
      <c r="DU1000">
        <v>-0.4</v>
      </c>
      <c r="DZ1000">
        <v>-1.004E-2</v>
      </c>
      <c r="EA1000">
        <v>1.6</v>
      </c>
      <c r="EF1000">
        <v>-1.004E-2</v>
      </c>
      <c r="EG1000">
        <v>-0.6</v>
      </c>
      <c r="EL1000">
        <v>-1.004E-2</v>
      </c>
      <c r="EM1000">
        <v>1.6</v>
      </c>
      <c r="ER1000">
        <v>-1.004E-2</v>
      </c>
      <c r="ES1000">
        <v>-0.6</v>
      </c>
      <c r="EX1000">
        <v>-1.004E-2</v>
      </c>
      <c r="EY1000">
        <v>1.6</v>
      </c>
      <c r="FD1000">
        <v>-1.004E-2</v>
      </c>
      <c r="FE1000">
        <v>-0.4</v>
      </c>
      <c r="FJ1000">
        <v>-1.004E-2</v>
      </c>
      <c r="FK1000">
        <v>1.4</v>
      </c>
    </row>
    <row r="1001" spans="4:167" x14ac:dyDescent="0.15">
      <c r="D1001">
        <v>-0.01</v>
      </c>
      <c r="E1001">
        <v>-0.6</v>
      </c>
      <c r="J1001">
        <v>-0.01</v>
      </c>
      <c r="K1001">
        <v>10.4</v>
      </c>
      <c r="P1001">
        <v>-0.01</v>
      </c>
      <c r="Q1001">
        <v>-0.8</v>
      </c>
      <c r="V1001">
        <v>-0.01</v>
      </c>
      <c r="W1001">
        <v>8.4</v>
      </c>
      <c r="AB1001">
        <v>-0.01</v>
      </c>
      <c r="AC1001">
        <v>-0.8</v>
      </c>
      <c r="AH1001">
        <v>-0.01</v>
      </c>
      <c r="AI1001">
        <v>7.6</v>
      </c>
      <c r="AN1001">
        <v>-0.01</v>
      </c>
      <c r="AO1001">
        <v>-0.8</v>
      </c>
      <c r="AT1001">
        <v>-0.01</v>
      </c>
      <c r="AU1001">
        <v>6.4</v>
      </c>
      <c r="AZ1001">
        <v>-0.01</v>
      </c>
      <c r="BA1001">
        <v>-0.6</v>
      </c>
      <c r="BF1001">
        <v>-0.01</v>
      </c>
      <c r="BG1001">
        <v>5</v>
      </c>
      <c r="BL1001">
        <v>-0.01</v>
      </c>
      <c r="BM1001">
        <v>-0.6</v>
      </c>
      <c r="BR1001">
        <v>-0.01</v>
      </c>
      <c r="BS1001">
        <v>3.6</v>
      </c>
      <c r="BX1001">
        <v>-0.01</v>
      </c>
      <c r="BY1001">
        <v>-0.8</v>
      </c>
      <c r="CD1001">
        <v>-0.01</v>
      </c>
      <c r="CE1001">
        <v>2.4</v>
      </c>
      <c r="CJ1001">
        <v>-0.01</v>
      </c>
      <c r="CK1001">
        <v>-0.8</v>
      </c>
      <c r="CP1001">
        <v>-0.01</v>
      </c>
      <c r="CQ1001">
        <v>1.8</v>
      </c>
      <c r="CV1001">
        <v>-0.01</v>
      </c>
      <c r="CW1001">
        <v>-0.6</v>
      </c>
      <c r="DB1001">
        <v>-0.01</v>
      </c>
      <c r="DC1001">
        <v>1.8</v>
      </c>
      <c r="DH1001">
        <v>-0.01</v>
      </c>
      <c r="DI1001">
        <v>-0.8</v>
      </c>
      <c r="DN1001">
        <v>-0.01</v>
      </c>
      <c r="DO1001">
        <v>1.6</v>
      </c>
      <c r="DT1001">
        <v>-0.01</v>
      </c>
      <c r="DU1001">
        <v>-0.6</v>
      </c>
      <c r="DZ1001">
        <v>-0.01</v>
      </c>
      <c r="EA1001">
        <v>1.6</v>
      </c>
      <c r="EF1001">
        <v>-0.01</v>
      </c>
      <c r="EG1001">
        <v>-0.8</v>
      </c>
      <c r="EL1001">
        <v>-0.01</v>
      </c>
      <c r="EM1001">
        <v>1.4</v>
      </c>
      <c r="ER1001">
        <v>-0.01</v>
      </c>
      <c r="ES1001">
        <v>-0.8</v>
      </c>
      <c r="EX1001">
        <v>-0.01</v>
      </c>
      <c r="EY1001">
        <v>1.6</v>
      </c>
      <c r="FD1001">
        <v>-0.01</v>
      </c>
      <c r="FE1001">
        <v>-0.6</v>
      </c>
      <c r="FJ1001">
        <v>-0.01</v>
      </c>
      <c r="FK1001">
        <v>1.4</v>
      </c>
    </row>
    <row r="1002" spans="4:167" x14ac:dyDescent="0.15">
      <c r="D1002">
        <v>-9.9600000000000001E-3</v>
      </c>
      <c r="E1002">
        <v>-0.8</v>
      </c>
      <c r="J1002">
        <v>-9.9600000000000001E-3</v>
      </c>
      <c r="K1002">
        <v>10</v>
      </c>
      <c r="P1002">
        <v>-9.9600000000000001E-3</v>
      </c>
      <c r="Q1002">
        <v>-1</v>
      </c>
      <c r="V1002">
        <v>-9.9600000000000001E-3</v>
      </c>
      <c r="W1002">
        <v>8</v>
      </c>
      <c r="AB1002">
        <v>-9.9600000000000001E-3</v>
      </c>
      <c r="AC1002">
        <v>-1</v>
      </c>
      <c r="AH1002">
        <v>-9.9600000000000001E-3</v>
      </c>
      <c r="AI1002">
        <v>7.2</v>
      </c>
      <c r="AN1002">
        <v>-9.9600000000000001E-3</v>
      </c>
      <c r="AO1002">
        <v>-1</v>
      </c>
      <c r="AT1002">
        <v>-9.9600000000000001E-3</v>
      </c>
      <c r="AU1002">
        <v>6</v>
      </c>
      <c r="AZ1002">
        <v>-9.9600000000000001E-3</v>
      </c>
      <c r="BA1002">
        <v>-1</v>
      </c>
      <c r="BF1002">
        <v>-9.9600000000000001E-3</v>
      </c>
      <c r="BG1002">
        <v>4.8</v>
      </c>
      <c r="BL1002">
        <v>-9.9600000000000001E-3</v>
      </c>
      <c r="BM1002">
        <v>-1</v>
      </c>
      <c r="BR1002">
        <v>-9.9600000000000001E-3</v>
      </c>
      <c r="BS1002">
        <v>3.2</v>
      </c>
      <c r="BX1002">
        <v>-9.9600000000000001E-3</v>
      </c>
      <c r="BY1002">
        <v>-1</v>
      </c>
      <c r="CD1002">
        <v>-9.9600000000000001E-3</v>
      </c>
      <c r="CE1002">
        <v>2.4</v>
      </c>
      <c r="CJ1002">
        <v>-9.9600000000000001E-3</v>
      </c>
      <c r="CK1002">
        <v>-1</v>
      </c>
      <c r="CP1002">
        <v>-9.9600000000000001E-3</v>
      </c>
      <c r="CQ1002">
        <v>1.8</v>
      </c>
      <c r="CV1002">
        <v>-9.9600000000000001E-3</v>
      </c>
      <c r="CW1002">
        <v>-0.8</v>
      </c>
      <c r="DB1002">
        <v>-9.9600000000000001E-3</v>
      </c>
      <c r="DC1002">
        <v>1.6</v>
      </c>
      <c r="DH1002">
        <v>-9.9600000000000001E-3</v>
      </c>
      <c r="DI1002">
        <v>-1</v>
      </c>
      <c r="DN1002">
        <v>-9.9600000000000001E-3</v>
      </c>
      <c r="DO1002">
        <v>1.6</v>
      </c>
      <c r="DT1002">
        <v>-9.9600000000000001E-3</v>
      </c>
      <c r="DU1002">
        <v>-1</v>
      </c>
      <c r="DZ1002">
        <v>-9.9600000000000001E-3</v>
      </c>
      <c r="EA1002">
        <v>1.4</v>
      </c>
      <c r="EF1002">
        <v>-9.9600000000000001E-3</v>
      </c>
      <c r="EG1002">
        <v>-1</v>
      </c>
      <c r="EL1002">
        <v>-9.9600000000000001E-3</v>
      </c>
      <c r="EM1002">
        <v>1.4</v>
      </c>
      <c r="ER1002">
        <v>-9.9600000000000001E-3</v>
      </c>
      <c r="ES1002">
        <v>-1</v>
      </c>
      <c r="EX1002">
        <v>-9.9600000000000001E-3</v>
      </c>
      <c r="EY1002">
        <v>1.2</v>
      </c>
      <c r="FD1002">
        <v>-9.9600000000000001E-3</v>
      </c>
      <c r="FE1002">
        <v>-1</v>
      </c>
      <c r="FJ1002">
        <v>-9.9600000000000001E-3</v>
      </c>
      <c r="FK1002">
        <v>1.2</v>
      </c>
    </row>
    <row r="1003" spans="4:167" x14ac:dyDescent="0.15">
      <c r="D1003">
        <v>-9.92E-3</v>
      </c>
      <c r="E1003">
        <v>-1</v>
      </c>
      <c r="J1003">
        <v>-9.92E-3</v>
      </c>
      <c r="K1003">
        <v>10</v>
      </c>
      <c r="P1003">
        <v>-9.92E-3</v>
      </c>
      <c r="Q1003">
        <v>-1.2</v>
      </c>
      <c r="V1003">
        <v>-9.92E-3</v>
      </c>
      <c r="W1003">
        <v>8</v>
      </c>
      <c r="AB1003">
        <v>-9.92E-3</v>
      </c>
      <c r="AC1003">
        <v>-1.2</v>
      </c>
      <c r="AH1003">
        <v>-9.92E-3</v>
      </c>
      <c r="AI1003">
        <v>7</v>
      </c>
      <c r="AN1003">
        <v>-9.92E-3</v>
      </c>
      <c r="AO1003">
        <v>-1.2</v>
      </c>
      <c r="AT1003">
        <v>-9.92E-3</v>
      </c>
      <c r="AU1003">
        <v>5.6</v>
      </c>
      <c r="AZ1003">
        <v>-9.92E-3</v>
      </c>
      <c r="BA1003">
        <v>-1</v>
      </c>
      <c r="BF1003">
        <v>-9.92E-3</v>
      </c>
      <c r="BG1003">
        <v>4.4000000000000004</v>
      </c>
      <c r="BL1003">
        <v>-9.92E-3</v>
      </c>
      <c r="BM1003">
        <v>-1.2</v>
      </c>
      <c r="BR1003">
        <v>-9.92E-3</v>
      </c>
      <c r="BS1003">
        <v>3</v>
      </c>
      <c r="BX1003">
        <v>-9.92E-3</v>
      </c>
      <c r="BY1003">
        <v>-1.2</v>
      </c>
      <c r="CD1003">
        <v>-9.92E-3</v>
      </c>
      <c r="CE1003">
        <v>2.2000000000000002</v>
      </c>
      <c r="CJ1003">
        <v>-9.92E-3</v>
      </c>
      <c r="CK1003">
        <v>-1.2</v>
      </c>
      <c r="CP1003">
        <v>-9.92E-3</v>
      </c>
      <c r="CQ1003">
        <v>1.6</v>
      </c>
      <c r="CV1003">
        <v>-9.92E-3</v>
      </c>
      <c r="CW1003">
        <v>-1</v>
      </c>
      <c r="DB1003">
        <v>-9.92E-3</v>
      </c>
      <c r="DC1003">
        <v>1.6</v>
      </c>
      <c r="DH1003">
        <v>-9.92E-3</v>
      </c>
      <c r="DI1003">
        <v>-1.2</v>
      </c>
      <c r="DN1003">
        <v>-9.92E-3</v>
      </c>
      <c r="DO1003">
        <v>1.4</v>
      </c>
      <c r="DT1003">
        <v>-9.92E-3</v>
      </c>
      <c r="DU1003">
        <v>-1.2</v>
      </c>
      <c r="DZ1003">
        <v>-9.92E-3</v>
      </c>
      <c r="EA1003">
        <v>1.2</v>
      </c>
      <c r="EF1003">
        <v>-9.92E-3</v>
      </c>
      <c r="EG1003">
        <v>-1.2</v>
      </c>
      <c r="EL1003">
        <v>-9.92E-3</v>
      </c>
      <c r="EM1003">
        <v>1.2</v>
      </c>
      <c r="ER1003">
        <v>-9.92E-3</v>
      </c>
      <c r="ES1003">
        <v>-1.2</v>
      </c>
      <c r="EX1003">
        <v>-9.92E-3</v>
      </c>
      <c r="EY1003">
        <v>1.2</v>
      </c>
      <c r="FD1003">
        <v>-9.92E-3</v>
      </c>
      <c r="FE1003">
        <v>-1</v>
      </c>
      <c r="FJ1003">
        <v>-9.92E-3</v>
      </c>
      <c r="FK1003">
        <v>1.4</v>
      </c>
    </row>
    <row r="1004" spans="4:167" x14ac:dyDescent="0.15">
      <c r="D1004">
        <v>-9.8799999999999999E-3</v>
      </c>
      <c r="E1004">
        <v>-1.2</v>
      </c>
      <c r="J1004">
        <v>-9.8799999999999999E-3</v>
      </c>
      <c r="K1004">
        <v>9.6</v>
      </c>
      <c r="P1004">
        <v>-9.8799999999999999E-3</v>
      </c>
      <c r="Q1004">
        <v>-1.4</v>
      </c>
      <c r="V1004">
        <v>-9.8799999999999999E-3</v>
      </c>
      <c r="W1004">
        <v>7.6</v>
      </c>
      <c r="AB1004">
        <v>-9.8799999999999999E-3</v>
      </c>
      <c r="AC1004">
        <v>-1.4</v>
      </c>
      <c r="AH1004">
        <v>-9.8799999999999999E-3</v>
      </c>
      <c r="AI1004">
        <v>6.8</v>
      </c>
      <c r="AN1004">
        <v>-9.8799999999999999E-3</v>
      </c>
      <c r="AO1004">
        <v>-1.2</v>
      </c>
      <c r="AT1004">
        <v>-9.8799999999999999E-3</v>
      </c>
      <c r="AU1004">
        <v>5.4</v>
      </c>
      <c r="AZ1004">
        <v>-9.8799999999999999E-3</v>
      </c>
      <c r="BA1004">
        <v>-1.2</v>
      </c>
      <c r="BF1004">
        <v>-9.8799999999999999E-3</v>
      </c>
      <c r="BG1004">
        <v>4.2</v>
      </c>
      <c r="BL1004">
        <v>-9.8799999999999999E-3</v>
      </c>
      <c r="BM1004">
        <v>-1.2</v>
      </c>
      <c r="BR1004">
        <v>-9.8799999999999999E-3</v>
      </c>
      <c r="BS1004">
        <v>2.8</v>
      </c>
      <c r="BX1004">
        <v>-9.8799999999999999E-3</v>
      </c>
      <c r="BY1004">
        <v>-1.4</v>
      </c>
      <c r="CD1004">
        <v>-9.8799999999999999E-3</v>
      </c>
      <c r="CE1004">
        <v>2</v>
      </c>
      <c r="CJ1004">
        <v>-9.8799999999999999E-3</v>
      </c>
      <c r="CK1004">
        <v>-1.4</v>
      </c>
      <c r="CP1004">
        <v>-9.8799999999999999E-3</v>
      </c>
      <c r="CQ1004">
        <v>1.6</v>
      </c>
      <c r="CV1004">
        <v>-9.8799999999999999E-3</v>
      </c>
      <c r="CW1004">
        <v>-1.2</v>
      </c>
      <c r="DB1004">
        <v>-9.8799999999999999E-3</v>
      </c>
      <c r="DC1004">
        <v>1.4</v>
      </c>
      <c r="DH1004">
        <v>-9.8799999999999999E-3</v>
      </c>
      <c r="DI1004">
        <v>-1.2</v>
      </c>
      <c r="DN1004">
        <v>-9.8799999999999999E-3</v>
      </c>
      <c r="DO1004">
        <v>1.2</v>
      </c>
      <c r="DT1004">
        <v>-9.8799999999999999E-3</v>
      </c>
      <c r="DU1004">
        <v>-1.2</v>
      </c>
      <c r="DZ1004">
        <v>-9.8799999999999999E-3</v>
      </c>
      <c r="EA1004">
        <v>1.2</v>
      </c>
      <c r="EF1004">
        <v>-9.8799999999999999E-3</v>
      </c>
      <c r="EG1004">
        <v>-1.4</v>
      </c>
      <c r="EL1004">
        <v>-9.8799999999999999E-3</v>
      </c>
      <c r="EM1004">
        <v>1.2</v>
      </c>
      <c r="ER1004">
        <v>-9.8799999999999999E-3</v>
      </c>
      <c r="ES1004">
        <v>-1.4</v>
      </c>
      <c r="EX1004">
        <v>-9.8799999999999999E-3</v>
      </c>
      <c r="EY1004">
        <v>1.2</v>
      </c>
      <c r="FD1004">
        <v>-9.8799999999999999E-3</v>
      </c>
      <c r="FE1004">
        <v>-1.2</v>
      </c>
      <c r="FJ1004">
        <v>-9.8799999999999999E-3</v>
      </c>
      <c r="FK1004">
        <v>1</v>
      </c>
    </row>
    <row r="1005" spans="4:167" x14ac:dyDescent="0.15">
      <c r="D1005">
        <v>-9.8399999999999998E-3</v>
      </c>
      <c r="E1005">
        <v>-1.4</v>
      </c>
      <c r="J1005">
        <v>-9.8399999999999998E-3</v>
      </c>
      <c r="K1005">
        <v>9.1999999999999993</v>
      </c>
      <c r="P1005">
        <v>-9.8399999999999998E-3</v>
      </c>
      <c r="Q1005">
        <v>-1.6</v>
      </c>
      <c r="V1005">
        <v>-9.8399999999999998E-3</v>
      </c>
      <c r="W1005">
        <v>7.2</v>
      </c>
      <c r="AB1005">
        <v>-9.8399999999999998E-3</v>
      </c>
      <c r="AC1005">
        <v>-1.6</v>
      </c>
      <c r="AH1005">
        <v>-9.8399999999999998E-3</v>
      </c>
      <c r="AI1005">
        <v>6.2</v>
      </c>
      <c r="AN1005">
        <v>-9.8399999999999998E-3</v>
      </c>
      <c r="AO1005">
        <v>-1.4</v>
      </c>
      <c r="AT1005">
        <v>-9.8399999999999998E-3</v>
      </c>
      <c r="AU1005">
        <v>5.2</v>
      </c>
      <c r="AZ1005">
        <v>-9.8399999999999998E-3</v>
      </c>
      <c r="BA1005">
        <v>-1.4</v>
      </c>
      <c r="BF1005">
        <v>-9.8399999999999998E-3</v>
      </c>
      <c r="BG1005">
        <v>3.8</v>
      </c>
      <c r="BL1005">
        <v>-9.8399999999999998E-3</v>
      </c>
      <c r="BM1005">
        <v>-1.4</v>
      </c>
      <c r="BR1005">
        <v>-9.8399999999999998E-3</v>
      </c>
      <c r="BS1005">
        <v>2.6</v>
      </c>
      <c r="BX1005">
        <v>-9.8399999999999998E-3</v>
      </c>
      <c r="BY1005">
        <v>-1.6</v>
      </c>
      <c r="CD1005">
        <v>-9.8399999999999998E-3</v>
      </c>
      <c r="CE1005">
        <v>1.8</v>
      </c>
      <c r="CJ1005">
        <v>-9.8399999999999998E-3</v>
      </c>
      <c r="CK1005">
        <v>-1.6</v>
      </c>
      <c r="CP1005">
        <v>-9.8399999999999998E-3</v>
      </c>
      <c r="CQ1005">
        <v>1.2</v>
      </c>
      <c r="CV1005">
        <v>-9.8399999999999998E-3</v>
      </c>
      <c r="CW1005">
        <v>-1.4</v>
      </c>
      <c r="DB1005">
        <v>-9.8399999999999998E-3</v>
      </c>
      <c r="DC1005">
        <v>1.2</v>
      </c>
      <c r="DH1005">
        <v>-9.8399999999999998E-3</v>
      </c>
      <c r="DI1005">
        <v>-1.4</v>
      </c>
      <c r="DN1005">
        <v>-9.8399999999999998E-3</v>
      </c>
      <c r="DO1005">
        <v>1</v>
      </c>
      <c r="DT1005">
        <v>-9.8399999999999998E-3</v>
      </c>
      <c r="DU1005">
        <v>-1.6</v>
      </c>
      <c r="DZ1005">
        <v>-9.8399999999999998E-3</v>
      </c>
      <c r="EA1005">
        <v>1.2</v>
      </c>
      <c r="EF1005">
        <v>-9.8399999999999998E-3</v>
      </c>
      <c r="EG1005">
        <v>-1.6</v>
      </c>
      <c r="EL1005">
        <v>-9.8399999999999998E-3</v>
      </c>
      <c r="EM1005">
        <v>1</v>
      </c>
      <c r="ER1005">
        <v>-9.8399999999999998E-3</v>
      </c>
      <c r="ES1005">
        <v>-1.6</v>
      </c>
      <c r="EX1005">
        <v>-9.8399999999999998E-3</v>
      </c>
      <c r="EY1005">
        <v>1</v>
      </c>
      <c r="FD1005">
        <v>-9.8399999999999998E-3</v>
      </c>
      <c r="FE1005">
        <v>-1.6</v>
      </c>
      <c r="FJ1005">
        <v>-9.8399999999999998E-3</v>
      </c>
      <c r="FK1005">
        <v>1.2</v>
      </c>
    </row>
    <row r="1006" spans="4:167" x14ac:dyDescent="0.15">
      <c r="D1006">
        <v>-9.7999999999999997E-3</v>
      </c>
      <c r="E1006">
        <v>-1.6</v>
      </c>
      <c r="J1006">
        <v>-9.7999999999999997E-3</v>
      </c>
      <c r="K1006">
        <v>8.8000000000000007</v>
      </c>
      <c r="P1006">
        <v>-9.7999999999999997E-3</v>
      </c>
      <c r="Q1006">
        <v>-1.8</v>
      </c>
      <c r="V1006">
        <v>-9.7999999999999997E-3</v>
      </c>
      <c r="W1006">
        <v>6.8</v>
      </c>
      <c r="AB1006">
        <v>-9.7999999999999997E-3</v>
      </c>
      <c r="AC1006">
        <v>-1.6</v>
      </c>
      <c r="AH1006">
        <v>-9.7999999999999997E-3</v>
      </c>
      <c r="AI1006">
        <v>6.2</v>
      </c>
      <c r="AN1006">
        <v>-9.7999999999999997E-3</v>
      </c>
      <c r="AO1006">
        <v>-1.6</v>
      </c>
      <c r="AT1006">
        <v>-9.7999999999999997E-3</v>
      </c>
      <c r="AU1006">
        <v>4.8</v>
      </c>
      <c r="AZ1006">
        <v>-9.7999999999999997E-3</v>
      </c>
      <c r="BA1006">
        <v>-1.6</v>
      </c>
      <c r="BF1006">
        <v>-9.7999999999999997E-3</v>
      </c>
      <c r="BG1006">
        <v>3.8</v>
      </c>
      <c r="BL1006">
        <v>-9.7999999999999997E-3</v>
      </c>
      <c r="BM1006">
        <v>-1.8</v>
      </c>
      <c r="BR1006">
        <v>-9.7999999999999997E-3</v>
      </c>
      <c r="BS1006">
        <v>2.4</v>
      </c>
      <c r="BX1006">
        <v>-9.7999999999999997E-3</v>
      </c>
      <c r="BY1006">
        <v>-1.8</v>
      </c>
      <c r="CD1006">
        <v>-9.7999999999999997E-3</v>
      </c>
      <c r="CE1006">
        <v>1.6</v>
      </c>
      <c r="CJ1006">
        <v>-9.7999999999999997E-3</v>
      </c>
      <c r="CK1006">
        <v>-1.8</v>
      </c>
      <c r="CP1006">
        <v>-9.7999999999999997E-3</v>
      </c>
      <c r="CQ1006">
        <v>1.2</v>
      </c>
      <c r="CV1006">
        <v>-9.7999999999999997E-3</v>
      </c>
      <c r="CW1006">
        <v>-1.6</v>
      </c>
      <c r="DB1006">
        <v>-9.7999999999999997E-3</v>
      </c>
      <c r="DC1006">
        <v>1</v>
      </c>
      <c r="DH1006">
        <v>-9.7999999999999997E-3</v>
      </c>
      <c r="DI1006">
        <v>-1.6</v>
      </c>
      <c r="DN1006">
        <v>-9.7999999999999997E-3</v>
      </c>
      <c r="DO1006">
        <v>1</v>
      </c>
      <c r="DT1006">
        <v>-9.7999999999999997E-3</v>
      </c>
      <c r="DU1006">
        <v>-1.6</v>
      </c>
      <c r="DZ1006">
        <v>-9.7999999999999997E-3</v>
      </c>
      <c r="EA1006">
        <v>1</v>
      </c>
      <c r="EF1006">
        <v>-9.7999999999999997E-3</v>
      </c>
      <c r="EG1006">
        <v>-1.8</v>
      </c>
      <c r="EL1006">
        <v>-9.7999999999999997E-3</v>
      </c>
      <c r="EM1006">
        <v>0.8</v>
      </c>
      <c r="ER1006">
        <v>-9.7999999999999997E-3</v>
      </c>
      <c r="ES1006">
        <v>-1.6</v>
      </c>
      <c r="EX1006">
        <v>-9.7999999999999997E-3</v>
      </c>
      <c r="EY1006">
        <v>1</v>
      </c>
      <c r="FD1006">
        <v>-9.7999999999999997E-3</v>
      </c>
      <c r="FE1006">
        <v>-1.8</v>
      </c>
      <c r="FJ1006">
        <v>-9.7999999999999997E-3</v>
      </c>
      <c r="FK1006">
        <v>1</v>
      </c>
    </row>
    <row r="1007" spans="4:167" x14ac:dyDescent="0.15">
      <c r="D1007">
        <v>-9.7599999999999996E-3</v>
      </c>
      <c r="E1007">
        <v>-1.8</v>
      </c>
      <c r="J1007">
        <v>-9.7599999999999996E-3</v>
      </c>
      <c r="K1007">
        <v>8.4</v>
      </c>
      <c r="P1007">
        <v>-9.7599999999999996E-3</v>
      </c>
      <c r="Q1007">
        <v>-2</v>
      </c>
      <c r="V1007">
        <v>-9.7599999999999996E-3</v>
      </c>
      <c r="W1007">
        <v>6.8</v>
      </c>
      <c r="AB1007">
        <v>-9.7599999999999996E-3</v>
      </c>
      <c r="AC1007">
        <v>-1.8</v>
      </c>
      <c r="AH1007">
        <v>-9.7599999999999996E-3</v>
      </c>
      <c r="AI1007">
        <v>5.8</v>
      </c>
      <c r="AN1007">
        <v>-9.7599999999999996E-3</v>
      </c>
      <c r="AO1007">
        <v>-1.8</v>
      </c>
      <c r="AT1007">
        <v>-9.7599999999999996E-3</v>
      </c>
      <c r="AU1007">
        <v>4.4000000000000004</v>
      </c>
      <c r="AZ1007">
        <v>-9.7599999999999996E-3</v>
      </c>
      <c r="BA1007">
        <v>-1.8</v>
      </c>
      <c r="BF1007">
        <v>-9.7599999999999996E-3</v>
      </c>
      <c r="BG1007">
        <v>3.6</v>
      </c>
      <c r="BL1007">
        <v>-9.7599999999999996E-3</v>
      </c>
      <c r="BM1007">
        <v>-1.8</v>
      </c>
      <c r="BR1007">
        <v>-9.7599999999999996E-3</v>
      </c>
      <c r="BS1007">
        <v>2.2000000000000002</v>
      </c>
      <c r="BX1007">
        <v>-9.7599999999999996E-3</v>
      </c>
      <c r="BY1007">
        <v>-2</v>
      </c>
      <c r="CD1007">
        <v>-9.7599999999999996E-3</v>
      </c>
      <c r="CE1007">
        <v>1.4</v>
      </c>
      <c r="CJ1007">
        <v>-9.7599999999999996E-3</v>
      </c>
      <c r="CK1007">
        <v>-1.8</v>
      </c>
      <c r="CP1007">
        <v>-9.7599999999999996E-3</v>
      </c>
      <c r="CQ1007">
        <v>1</v>
      </c>
      <c r="CV1007">
        <v>-9.7599999999999996E-3</v>
      </c>
      <c r="CW1007">
        <v>-1.6</v>
      </c>
      <c r="DB1007">
        <v>-9.7599999999999996E-3</v>
      </c>
      <c r="DC1007">
        <v>1</v>
      </c>
      <c r="DH1007">
        <v>-9.7599999999999996E-3</v>
      </c>
      <c r="DI1007">
        <v>-1.8</v>
      </c>
      <c r="DN1007">
        <v>-9.7599999999999996E-3</v>
      </c>
      <c r="DO1007">
        <v>0.8</v>
      </c>
      <c r="DT1007">
        <v>-9.7599999999999996E-3</v>
      </c>
      <c r="DU1007">
        <v>-1.8</v>
      </c>
      <c r="DZ1007">
        <v>-9.7599999999999996E-3</v>
      </c>
      <c r="EA1007">
        <v>1</v>
      </c>
      <c r="EF1007">
        <v>-9.7599999999999996E-3</v>
      </c>
      <c r="EG1007">
        <v>-2</v>
      </c>
      <c r="EL1007">
        <v>-9.7599999999999996E-3</v>
      </c>
      <c r="EM1007">
        <v>0.8</v>
      </c>
      <c r="ER1007">
        <v>-9.7599999999999996E-3</v>
      </c>
      <c r="ES1007">
        <v>-2</v>
      </c>
      <c r="EX1007">
        <v>-9.7599999999999996E-3</v>
      </c>
      <c r="EY1007">
        <v>1</v>
      </c>
      <c r="FD1007">
        <v>-9.7599999999999996E-3</v>
      </c>
      <c r="FE1007">
        <v>-1.8</v>
      </c>
      <c r="FJ1007">
        <v>-9.7599999999999996E-3</v>
      </c>
      <c r="FK1007">
        <v>0.8</v>
      </c>
    </row>
    <row r="1008" spans="4:167" x14ac:dyDescent="0.15">
      <c r="D1008">
        <v>-9.7199999999999995E-3</v>
      </c>
      <c r="E1008">
        <v>-2</v>
      </c>
      <c r="J1008">
        <v>-9.7199999999999995E-3</v>
      </c>
      <c r="K1008">
        <v>8</v>
      </c>
      <c r="P1008">
        <v>-9.7199999999999995E-3</v>
      </c>
      <c r="Q1008">
        <v>-2</v>
      </c>
      <c r="V1008">
        <v>-9.7199999999999995E-3</v>
      </c>
      <c r="W1008">
        <v>6.4</v>
      </c>
      <c r="AB1008">
        <v>-9.7199999999999995E-3</v>
      </c>
      <c r="AC1008">
        <v>-2.2000000000000002</v>
      </c>
      <c r="AH1008">
        <v>-9.7199999999999995E-3</v>
      </c>
      <c r="AI1008">
        <v>5.6</v>
      </c>
      <c r="AN1008">
        <v>-9.7199999999999995E-3</v>
      </c>
      <c r="AO1008">
        <v>-2</v>
      </c>
      <c r="AT1008">
        <v>-9.7199999999999995E-3</v>
      </c>
      <c r="AU1008">
        <v>4.2</v>
      </c>
      <c r="AZ1008">
        <v>-9.7199999999999995E-3</v>
      </c>
      <c r="BA1008">
        <v>-2.2000000000000002</v>
      </c>
      <c r="BF1008">
        <v>-9.7199999999999995E-3</v>
      </c>
      <c r="BG1008">
        <v>3.2</v>
      </c>
      <c r="BL1008">
        <v>-9.7199999999999995E-3</v>
      </c>
      <c r="BM1008">
        <v>-2</v>
      </c>
      <c r="BR1008">
        <v>-9.7199999999999995E-3</v>
      </c>
      <c r="BS1008">
        <v>2.2000000000000002</v>
      </c>
      <c r="BX1008">
        <v>-9.7199999999999995E-3</v>
      </c>
      <c r="BY1008">
        <v>-2.2000000000000002</v>
      </c>
      <c r="CD1008">
        <v>-9.7199999999999995E-3</v>
      </c>
      <c r="CE1008">
        <v>1.4</v>
      </c>
      <c r="CJ1008">
        <v>-9.7199999999999995E-3</v>
      </c>
      <c r="CK1008">
        <v>-2</v>
      </c>
      <c r="CP1008">
        <v>-9.7199999999999995E-3</v>
      </c>
      <c r="CQ1008">
        <v>0.6</v>
      </c>
      <c r="CV1008">
        <v>-9.7199999999999995E-3</v>
      </c>
      <c r="CW1008">
        <v>-1.8</v>
      </c>
      <c r="DB1008">
        <v>-9.7199999999999995E-3</v>
      </c>
      <c r="DC1008">
        <v>0.8</v>
      </c>
      <c r="DH1008">
        <v>-9.7199999999999995E-3</v>
      </c>
      <c r="DI1008">
        <v>-2</v>
      </c>
      <c r="DN1008">
        <v>-9.7199999999999995E-3</v>
      </c>
      <c r="DO1008">
        <v>0.8</v>
      </c>
      <c r="DT1008">
        <v>-9.7199999999999995E-3</v>
      </c>
      <c r="DU1008">
        <v>-2</v>
      </c>
      <c r="DZ1008">
        <v>-9.7199999999999995E-3</v>
      </c>
      <c r="EA1008">
        <v>0.6</v>
      </c>
      <c r="EF1008">
        <v>-9.7199999999999995E-3</v>
      </c>
      <c r="EG1008">
        <v>-2.2000000000000002</v>
      </c>
      <c r="EL1008">
        <v>-9.7199999999999995E-3</v>
      </c>
      <c r="EM1008">
        <v>0.6</v>
      </c>
      <c r="ER1008">
        <v>-9.7199999999999995E-3</v>
      </c>
      <c r="ES1008">
        <v>-2</v>
      </c>
      <c r="EX1008">
        <v>-9.7199999999999995E-3</v>
      </c>
      <c r="EY1008">
        <v>0.8</v>
      </c>
      <c r="FD1008">
        <v>-9.7199999999999995E-3</v>
      </c>
      <c r="FE1008">
        <v>-2</v>
      </c>
      <c r="FJ1008">
        <v>-9.7199999999999995E-3</v>
      </c>
      <c r="FK1008">
        <v>0.6</v>
      </c>
    </row>
    <row r="1009" spans="4:167" x14ac:dyDescent="0.15">
      <c r="D1009">
        <v>-9.6799999999999994E-3</v>
      </c>
      <c r="E1009">
        <v>-2.2000000000000002</v>
      </c>
      <c r="J1009">
        <v>-9.6799999999999994E-3</v>
      </c>
      <c r="K1009">
        <v>8</v>
      </c>
      <c r="P1009">
        <v>-9.6799999999999994E-3</v>
      </c>
      <c r="Q1009">
        <v>-2.4</v>
      </c>
      <c r="V1009">
        <v>-9.6799999999999994E-3</v>
      </c>
      <c r="W1009">
        <v>6</v>
      </c>
      <c r="AB1009">
        <v>-9.6799999999999994E-3</v>
      </c>
      <c r="AC1009">
        <v>-2.4</v>
      </c>
      <c r="AH1009">
        <v>-9.6799999999999994E-3</v>
      </c>
      <c r="AI1009">
        <v>5.2</v>
      </c>
      <c r="AN1009">
        <v>-9.6799999999999994E-3</v>
      </c>
      <c r="AO1009">
        <v>-2.2000000000000002</v>
      </c>
      <c r="AT1009">
        <v>-9.6799999999999994E-3</v>
      </c>
      <c r="AU1009">
        <v>3.8</v>
      </c>
      <c r="AZ1009">
        <v>-9.6799999999999994E-3</v>
      </c>
      <c r="BA1009">
        <v>-2.2000000000000002</v>
      </c>
      <c r="BF1009">
        <v>-9.6799999999999994E-3</v>
      </c>
      <c r="BG1009">
        <v>3</v>
      </c>
      <c r="BL1009">
        <v>-9.6799999999999994E-3</v>
      </c>
      <c r="BM1009">
        <v>-2.2000000000000002</v>
      </c>
      <c r="BR1009">
        <v>-9.6799999999999994E-3</v>
      </c>
      <c r="BS1009">
        <v>1.8</v>
      </c>
      <c r="BX1009">
        <v>-9.6799999999999994E-3</v>
      </c>
      <c r="BY1009">
        <v>-2.4</v>
      </c>
      <c r="CD1009">
        <v>-9.6799999999999994E-3</v>
      </c>
      <c r="CE1009">
        <v>1.2</v>
      </c>
      <c r="CJ1009">
        <v>-9.6799999999999994E-3</v>
      </c>
      <c r="CK1009">
        <v>-2.4</v>
      </c>
      <c r="CP1009">
        <v>-9.6799999999999994E-3</v>
      </c>
      <c r="CQ1009">
        <v>0.8</v>
      </c>
      <c r="CV1009">
        <v>-9.6799999999999994E-3</v>
      </c>
      <c r="CW1009">
        <v>-2</v>
      </c>
      <c r="DB1009">
        <v>-9.6799999999999994E-3</v>
      </c>
      <c r="DC1009">
        <v>0.8</v>
      </c>
      <c r="DH1009">
        <v>-9.6799999999999994E-3</v>
      </c>
      <c r="DI1009">
        <v>-2.2000000000000002</v>
      </c>
      <c r="DN1009">
        <v>-9.6799999999999994E-3</v>
      </c>
      <c r="DO1009">
        <v>0.6</v>
      </c>
      <c r="DT1009">
        <v>-9.6799999999999994E-3</v>
      </c>
      <c r="DU1009">
        <v>-2.2000000000000002</v>
      </c>
      <c r="DZ1009">
        <v>-9.6799999999999994E-3</v>
      </c>
      <c r="EA1009">
        <v>0.4</v>
      </c>
      <c r="EF1009">
        <v>-9.6799999999999994E-3</v>
      </c>
      <c r="EG1009">
        <v>-2.4</v>
      </c>
      <c r="EL1009">
        <v>-9.6799999999999994E-3</v>
      </c>
      <c r="EM1009">
        <v>0.6</v>
      </c>
      <c r="ER1009">
        <v>-9.6799999999999994E-3</v>
      </c>
      <c r="ES1009">
        <v>-2.2000000000000002</v>
      </c>
      <c r="EX1009">
        <v>-9.6799999999999994E-3</v>
      </c>
      <c r="EY1009">
        <v>0.6</v>
      </c>
      <c r="FD1009">
        <v>-9.6799999999999994E-3</v>
      </c>
      <c r="FE1009">
        <v>-2.2000000000000002</v>
      </c>
      <c r="FJ1009">
        <v>-9.6799999999999994E-3</v>
      </c>
      <c r="FK1009">
        <v>0.6</v>
      </c>
    </row>
    <row r="1010" spans="4:167" x14ac:dyDescent="0.15">
      <c r="D1010">
        <v>-9.6399999999999993E-3</v>
      </c>
      <c r="E1010">
        <v>-2.4</v>
      </c>
      <c r="J1010">
        <v>-9.6399999999999993E-3</v>
      </c>
      <c r="K1010">
        <v>7.6</v>
      </c>
      <c r="P1010">
        <v>-9.6399999999999993E-3</v>
      </c>
      <c r="Q1010">
        <v>-2.6</v>
      </c>
      <c r="V1010">
        <v>-9.6399999999999993E-3</v>
      </c>
      <c r="W1010">
        <v>6</v>
      </c>
      <c r="AB1010">
        <v>-9.6399999999999993E-3</v>
      </c>
      <c r="AC1010">
        <v>-2.6</v>
      </c>
      <c r="AH1010">
        <v>-9.6399999999999993E-3</v>
      </c>
      <c r="AI1010">
        <v>4.8</v>
      </c>
      <c r="AN1010">
        <v>-9.6399999999999993E-3</v>
      </c>
      <c r="AO1010">
        <v>-2.4</v>
      </c>
      <c r="AT1010">
        <v>-9.6399999999999993E-3</v>
      </c>
      <c r="AU1010">
        <v>3.8</v>
      </c>
      <c r="AZ1010">
        <v>-9.6399999999999993E-3</v>
      </c>
      <c r="BA1010">
        <v>-2.4</v>
      </c>
      <c r="BF1010">
        <v>-9.6399999999999993E-3</v>
      </c>
      <c r="BG1010">
        <v>2.4</v>
      </c>
      <c r="BL1010">
        <v>-9.6399999999999993E-3</v>
      </c>
      <c r="BM1010">
        <v>-2.4</v>
      </c>
      <c r="BR1010">
        <v>-9.6399999999999993E-3</v>
      </c>
      <c r="BS1010">
        <v>1.6</v>
      </c>
      <c r="BX1010">
        <v>-9.6399999999999993E-3</v>
      </c>
      <c r="BY1010">
        <v>-2.6</v>
      </c>
      <c r="CD1010">
        <v>-9.6399999999999993E-3</v>
      </c>
      <c r="CE1010">
        <v>0.8</v>
      </c>
      <c r="CJ1010">
        <v>-9.6399999999999993E-3</v>
      </c>
      <c r="CK1010">
        <v>-2.6</v>
      </c>
      <c r="CP1010">
        <v>-9.6399999999999993E-3</v>
      </c>
      <c r="CQ1010">
        <v>0.4</v>
      </c>
      <c r="CV1010">
        <v>-9.6399999999999993E-3</v>
      </c>
      <c r="CW1010">
        <v>-2.2000000000000002</v>
      </c>
      <c r="DB1010">
        <v>-9.6399999999999993E-3</v>
      </c>
      <c r="DC1010">
        <v>0.6</v>
      </c>
      <c r="DH1010">
        <v>-9.6399999999999993E-3</v>
      </c>
      <c r="DI1010">
        <v>-2.4</v>
      </c>
      <c r="DN1010">
        <v>-9.6399999999999993E-3</v>
      </c>
      <c r="DO1010">
        <v>0.4</v>
      </c>
      <c r="DT1010">
        <v>-9.6399999999999993E-3</v>
      </c>
      <c r="DU1010">
        <v>-2.4</v>
      </c>
      <c r="DZ1010">
        <v>-9.6399999999999993E-3</v>
      </c>
      <c r="EA1010">
        <v>0.4</v>
      </c>
      <c r="EF1010">
        <v>-9.6399999999999993E-3</v>
      </c>
      <c r="EG1010">
        <v>-2.6</v>
      </c>
      <c r="EL1010">
        <v>-9.6399999999999993E-3</v>
      </c>
      <c r="EM1010">
        <v>0.4</v>
      </c>
      <c r="ER1010">
        <v>-9.6399999999999993E-3</v>
      </c>
      <c r="ES1010">
        <v>-2.4</v>
      </c>
      <c r="EX1010">
        <v>-9.6399999999999993E-3</v>
      </c>
      <c r="EY1010">
        <v>0.4</v>
      </c>
      <c r="FD1010">
        <v>-9.6399999999999993E-3</v>
      </c>
      <c r="FE1010">
        <v>-2.4</v>
      </c>
      <c r="FJ1010">
        <v>-9.6399999999999993E-3</v>
      </c>
      <c r="FK1010">
        <v>0.6</v>
      </c>
    </row>
    <row r="1011" spans="4:167" x14ac:dyDescent="0.15">
      <c r="D1011">
        <v>-9.5999999999999992E-3</v>
      </c>
      <c r="E1011">
        <v>-2.6</v>
      </c>
      <c r="J1011">
        <v>-9.5999999999999992E-3</v>
      </c>
      <c r="K1011">
        <v>7.2</v>
      </c>
      <c r="P1011">
        <v>-9.5999999999999992E-3</v>
      </c>
      <c r="Q1011">
        <v>-2.8</v>
      </c>
      <c r="V1011">
        <v>-9.5999999999999992E-3</v>
      </c>
      <c r="W1011">
        <v>5.2</v>
      </c>
      <c r="AB1011">
        <v>-9.5999999999999992E-3</v>
      </c>
      <c r="AC1011">
        <v>-2.8</v>
      </c>
      <c r="AH1011">
        <v>-9.5999999999999992E-3</v>
      </c>
      <c r="AI1011">
        <v>4.5999999999999996</v>
      </c>
      <c r="AN1011">
        <v>-9.5999999999999992E-3</v>
      </c>
      <c r="AO1011">
        <v>-2.8</v>
      </c>
      <c r="AT1011">
        <v>-9.5999999999999992E-3</v>
      </c>
      <c r="AU1011">
        <v>3.4</v>
      </c>
      <c r="AZ1011">
        <v>-9.5999999999999992E-3</v>
      </c>
      <c r="BA1011">
        <v>-2.8</v>
      </c>
      <c r="BF1011">
        <v>-9.5999999999999992E-3</v>
      </c>
      <c r="BG1011">
        <v>2.4</v>
      </c>
      <c r="BL1011">
        <v>-9.5999999999999992E-3</v>
      </c>
      <c r="BM1011">
        <v>-2.8</v>
      </c>
      <c r="BR1011">
        <v>-9.5999999999999992E-3</v>
      </c>
      <c r="BS1011">
        <v>1.4</v>
      </c>
      <c r="BX1011">
        <v>-9.5999999999999992E-3</v>
      </c>
      <c r="BY1011">
        <v>-2.8</v>
      </c>
      <c r="CD1011">
        <v>-9.5999999999999992E-3</v>
      </c>
      <c r="CE1011">
        <v>0.6</v>
      </c>
      <c r="CJ1011">
        <v>-9.5999999999999992E-3</v>
      </c>
      <c r="CK1011">
        <v>-2.8</v>
      </c>
      <c r="CP1011">
        <v>-9.5999999999999992E-3</v>
      </c>
      <c r="CQ1011">
        <v>0.4</v>
      </c>
      <c r="CV1011">
        <v>-9.5999999999999992E-3</v>
      </c>
      <c r="CW1011">
        <v>-2.6</v>
      </c>
      <c r="DB1011">
        <v>-9.5999999999999992E-3</v>
      </c>
      <c r="DC1011">
        <v>0.6</v>
      </c>
      <c r="DH1011">
        <v>-9.5999999999999992E-3</v>
      </c>
      <c r="DI1011">
        <v>-2.8</v>
      </c>
      <c r="DN1011">
        <v>-9.5999999999999992E-3</v>
      </c>
      <c r="DO1011">
        <v>0.4</v>
      </c>
      <c r="DT1011">
        <v>-9.5999999999999992E-3</v>
      </c>
      <c r="DU1011">
        <v>-2.6</v>
      </c>
      <c r="DZ1011">
        <v>-9.5999999999999992E-3</v>
      </c>
      <c r="EA1011">
        <v>0.4</v>
      </c>
      <c r="EF1011">
        <v>-9.5999999999999992E-3</v>
      </c>
      <c r="EG1011">
        <v>-2.8</v>
      </c>
      <c r="EL1011">
        <v>-9.5999999999999992E-3</v>
      </c>
      <c r="EM1011">
        <v>0.2</v>
      </c>
      <c r="ER1011">
        <v>-9.5999999999999992E-3</v>
      </c>
      <c r="ES1011">
        <v>-2.8</v>
      </c>
      <c r="EX1011">
        <v>-9.5999999999999992E-3</v>
      </c>
      <c r="EY1011">
        <v>0.4</v>
      </c>
      <c r="FD1011">
        <v>-9.5999999999999992E-3</v>
      </c>
      <c r="FE1011">
        <v>-2.8</v>
      </c>
      <c r="FJ1011">
        <v>-9.5999999999999992E-3</v>
      </c>
      <c r="FK1011">
        <v>0.4</v>
      </c>
    </row>
    <row r="1012" spans="4:167" x14ac:dyDescent="0.15">
      <c r="D1012">
        <v>-9.5600000000000008E-3</v>
      </c>
      <c r="E1012">
        <v>-2.8</v>
      </c>
      <c r="J1012">
        <v>-9.5600000000000008E-3</v>
      </c>
      <c r="K1012">
        <v>6.4</v>
      </c>
      <c r="P1012">
        <v>-9.5600000000000008E-3</v>
      </c>
      <c r="Q1012">
        <v>-3</v>
      </c>
      <c r="V1012">
        <v>-9.5600000000000008E-3</v>
      </c>
      <c r="W1012">
        <v>4.8</v>
      </c>
      <c r="AB1012">
        <v>-9.5600000000000008E-3</v>
      </c>
      <c r="AC1012">
        <v>-3</v>
      </c>
      <c r="AH1012">
        <v>-9.5600000000000008E-3</v>
      </c>
      <c r="AI1012">
        <v>4</v>
      </c>
      <c r="AN1012">
        <v>-9.5600000000000008E-3</v>
      </c>
      <c r="AO1012">
        <v>-3</v>
      </c>
      <c r="AT1012">
        <v>-9.5600000000000008E-3</v>
      </c>
      <c r="AU1012">
        <v>3</v>
      </c>
      <c r="AZ1012">
        <v>-9.5600000000000008E-3</v>
      </c>
      <c r="BA1012">
        <v>-3</v>
      </c>
      <c r="BF1012">
        <v>-9.5600000000000008E-3</v>
      </c>
      <c r="BG1012">
        <v>2.2000000000000002</v>
      </c>
      <c r="BL1012">
        <v>-9.5600000000000008E-3</v>
      </c>
      <c r="BM1012">
        <v>-3</v>
      </c>
      <c r="BR1012">
        <v>-9.5600000000000008E-3</v>
      </c>
      <c r="BS1012">
        <v>1.2</v>
      </c>
      <c r="BX1012">
        <v>-9.5600000000000008E-3</v>
      </c>
      <c r="BY1012">
        <v>-3</v>
      </c>
      <c r="CD1012">
        <v>-9.5600000000000008E-3</v>
      </c>
      <c r="CE1012">
        <v>0.4</v>
      </c>
      <c r="CJ1012">
        <v>-9.5600000000000008E-3</v>
      </c>
      <c r="CK1012">
        <v>-3</v>
      </c>
      <c r="CP1012">
        <v>-9.5600000000000008E-3</v>
      </c>
      <c r="CQ1012">
        <v>0.2</v>
      </c>
      <c r="CV1012">
        <v>-9.5600000000000008E-3</v>
      </c>
      <c r="CW1012">
        <v>-2.8</v>
      </c>
      <c r="DB1012">
        <v>-9.5600000000000008E-3</v>
      </c>
      <c r="DC1012">
        <v>0.4</v>
      </c>
      <c r="DH1012">
        <v>-9.5600000000000008E-3</v>
      </c>
      <c r="DI1012">
        <v>-3</v>
      </c>
      <c r="DN1012">
        <v>-9.5600000000000008E-3</v>
      </c>
      <c r="DO1012">
        <v>0.2</v>
      </c>
      <c r="DT1012">
        <v>-9.5600000000000008E-3</v>
      </c>
      <c r="DU1012">
        <v>-2.8</v>
      </c>
      <c r="DZ1012">
        <v>-9.5600000000000008E-3</v>
      </c>
      <c r="EA1012">
        <v>0.2</v>
      </c>
      <c r="EF1012">
        <v>-9.5600000000000008E-3</v>
      </c>
      <c r="EG1012">
        <v>-3</v>
      </c>
      <c r="EL1012">
        <v>-9.5600000000000008E-3</v>
      </c>
      <c r="EM1012">
        <v>0.2</v>
      </c>
      <c r="ER1012">
        <v>-9.5600000000000008E-3</v>
      </c>
      <c r="ES1012">
        <v>-3</v>
      </c>
      <c r="EX1012">
        <v>-9.5600000000000008E-3</v>
      </c>
      <c r="EY1012">
        <v>0.4</v>
      </c>
      <c r="FD1012">
        <v>-9.5600000000000008E-3</v>
      </c>
      <c r="FE1012">
        <v>-2.8</v>
      </c>
      <c r="FJ1012">
        <v>-9.5600000000000008E-3</v>
      </c>
      <c r="FK1012">
        <v>0.2</v>
      </c>
    </row>
    <row r="1013" spans="4:167" x14ac:dyDescent="0.15">
      <c r="D1013">
        <v>-9.5200000000000007E-3</v>
      </c>
      <c r="E1013">
        <v>-3</v>
      </c>
      <c r="J1013">
        <v>-9.5200000000000007E-3</v>
      </c>
      <c r="K1013">
        <v>6.4</v>
      </c>
      <c r="P1013">
        <v>-9.5200000000000007E-3</v>
      </c>
      <c r="Q1013">
        <v>-3.2</v>
      </c>
      <c r="V1013">
        <v>-9.5200000000000007E-3</v>
      </c>
      <c r="W1013">
        <v>4.8</v>
      </c>
      <c r="AB1013">
        <v>-9.5200000000000007E-3</v>
      </c>
      <c r="AC1013">
        <v>-3.2</v>
      </c>
      <c r="AH1013">
        <v>-9.5200000000000007E-3</v>
      </c>
      <c r="AI1013">
        <v>3.8</v>
      </c>
      <c r="AN1013">
        <v>-9.5200000000000007E-3</v>
      </c>
      <c r="AO1013">
        <v>-3.2</v>
      </c>
      <c r="AT1013">
        <v>-9.5200000000000007E-3</v>
      </c>
      <c r="AU1013">
        <v>2.6</v>
      </c>
      <c r="AZ1013">
        <v>-9.5200000000000007E-3</v>
      </c>
      <c r="BA1013">
        <v>-3</v>
      </c>
      <c r="BF1013">
        <v>-9.5200000000000007E-3</v>
      </c>
      <c r="BG1013">
        <v>1.8</v>
      </c>
      <c r="BL1013">
        <v>-9.5200000000000007E-3</v>
      </c>
      <c r="BM1013">
        <v>-3</v>
      </c>
      <c r="BR1013">
        <v>-9.5200000000000007E-3</v>
      </c>
      <c r="BS1013">
        <v>0.8</v>
      </c>
      <c r="BX1013">
        <v>-9.5200000000000007E-3</v>
      </c>
      <c r="BY1013">
        <v>-3.2</v>
      </c>
      <c r="CD1013">
        <v>-9.5200000000000007E-3</v>
      </c>
      <c r="CE1013">
        <v>0.2</v>
      </c>
      <c r="CJ1013">
        <v>-9.5200000000000007E-3</v>
      </c>
      <c r="CK1013">
        <v>-3.2</v>
      </c>
      <c r="CP1013">
        <v>-9.5200000000000007E-3</v>
      </c>
      <c r="CQ1013">
        <v>0</v>
      </c>
      <c r="CV1013">
        <v>-9.5200000000000007E-3</v>
      </c>
      <c r="CW1013">
        <v>-3</v>
      </c>
      <c r="DB1013">
        <v>-9.5200000000000007E-3</v>
      </c>
      <c r="DC1013">
        <v>0.2</v>
      </c>
      <c r="DH1013">
        <v>-9.5200000000000007E-3</v>
      </c>
      <c r="DI1013">
        <v>-3</v>
      </c>
      <c r="DN1013">
        <v>-9.5200000000000007E-3</v>
      </c>
      <c r="DO1013">
        <v>0</v>
      </c>
      <c r="DT1013">
        <v>-9.5200000000000007E-3</v>
      </c>
      <c r="DU1013">
        <v>-3</v>
      </c>
      <c r="DZ1013">
        <v>-9.5200000000000007E-3</v>
      </c>
      <c r="EA1013">
        <v>0.2</v>
      </c>
      <c r="EF1013">
        <v>-9.5200000000000007E-3</v>
      </c>
      <c r="EG1013">
        <v>-3.2</v>
      </c>
      <c r="EL1013">
        <v>-9.5200000000000007E-3</v>
      </c>
      <c r="EM1013">
        <v>0</v>
      </c>
      <c r="ER1013">
        <v>-9.5200000000000007E-3</v>
      </c>
      <c r="ES1013">
        <v>-3</v>
      </c>
      <c r="EX1013">
        <v>-9.5200000000000007E-3</v>
      </c>
      <c r="EY1013">
        <v>0.2</v>
      </c>
      <c r="FD1013">
        <v>-9.5200000000000007E-3</v>
      </c>
      <c r="FE1013">
        <v>-3</v>
      </c>
      <c r="FJ1013">
        <v>-9.5200000000000007E-3</v>
      </c>
      <c r="FK1013">
        <v>0.2</v>
      </c>
    </row>
    <row r="1014" spans="4:167" x14ac:dyDescent="0.15">
      <c r="D1014">
        <v>-9.4800000000000006E-3</v>
      </c>
      <c r="E1014">
        <v>-3.4</v>
      </c>
      <c r="J1014">
        <v>-9.4800000000000006E-3</v>
      </c>
      <c r="K1014">
        <v>6</v>
      </c>
      <c r="P1014">
        <v>-9.4800000000000006E-3</v>
      </c>
      <c r="Q1014">
        <v>-3.4</v>
      </c>
      <c r="V1014">
        <v>-9.4800000000000006E-3</v>
      </c>
      <c r="W1014">
        <v>4.4000000000000004</v>
      </c>
      <c r="AB1014">
        <v>-9.4800000000000006E-3</v>
      </c>
      <c r="AC1014">
        <v>-3.4</v>
      </c>
      <c r="AH1014">
        <v>-9.4800000000000006E-3</v>
      </c>
      <c r="AI1014">
        <v>3.4</v>
      </c>
      <c r="AN1014">
        <v>-9.4800000000000006E-3</v>
      </c>
      <c r="AO1014">
        <v>-3.4</v>
      </c>
      <c r="AT1014">
        <v>-9.4800000000000006E-3</v>
      </c>
      <c r="AU1014">
        <v>2.4</v>
      </c>
      <c r="AZ1014">
        <v>-9.4800000000000006E-3</v>
      </c>
      <c r="BA1014">
        <v>-3.4</v>
      </c>
      <c r="BF1014">
        <v>-9.4800000000000006E-3</v>
      </c>
      <c r="BG1014">
        <v>1.6</v>
      </c>
      <c r="BL1014">
        <v>-9.4800000000000006E-3</v>
      </c>
      <c r="BM1014">
        <v>-3.2</v>
      </c>
      <c r="BR1014">
        <v>-9.4800000000000006E-3</v>
      </c>
      <c r="BS1014">
        <v>0.8</v>
      </c>
      <c r="BX1014">
        <v>-9.4800000000000006E-3</v>
      </c>
      <c r="BY1014">
        <v>-3.4</v>
      </c>
      <c r="CD1014">
        <v>-9.4800000000000006E-3</v>
      </c>
      <c r="CE1014">
        <v>0</v>
      </c>
      <c r="CJ1014">
        <v>-9.4800000000000006E-3</v>
      </c>
      <c r="CK1014">
        <v>-3.6</v>
      </c>
      <c r="CP1014">
        <v>-9.4800000000000006E-3</v>
      </c>
      <c r="CQ1014">
        <v>0</v>
      </c>
      <c r="CV1014">
        <v>-9.4800000000000006E-3</v>
      </c>
      <c r="CW1014">
        <v>-3.2</v>
      </c>
      <c r="DB1014">
        <v>-9.4800000000000006E-3</v>
      </c>
      <c r="DC1014">
        <v>0.2</v>
      </c>
      <c r="DH1014">
        <v>-9.4800000000000006E-3</v>
      </c>
      <c r="DI1014">
        <v>-3.4</v>
      </c>
      <c r="DN1014">
        <v>-9.4800000000000006E-3</v>
      </c>
      <c r="DO1014">
        <v>0.2</v>
      </c>
      <c r="DT1014">
        <v>-9.4800000000000006E-3</v>
      </c>
      <c r="DU1014">
        <v>-3.4</v>
      </c>
      <c r="DZ1014">
        <v>-9.4800000000000006E-3</v>
      </c>
      <c r="EA1014">
        <v>0</v>
      </c>
      <c r="EF1014">
        <v>-9.4800000000000006E-3</v>
      </c>
      <c r="EG1014">
        <v>-3.4</v>
      </c>
      <c r="EL1014">
        <v>-9.4800000000000006E-3</v>
      </c>
      <c r="EM1014">
        <v>0</v>
      </c>
      <c r="ER1014">
        <v>-9.4800000000000006E-3</v>
      </c>
      <c r="ES1014">
        <v>-3.4</v>
      </c>
      <c r="EX1014">
        <v>-9.4800000000000006E-3</v>
      </c>
      <c r="EY1014">
        <v>0</v>
      </c>
      <c r="FD1014">
        <v>-9.4800000000000006E-3</v>
      </c>
      <c r="FE1014">
        <v>-3.4</v>
      </c>
      <c r="FJ1014">
        <v>-9.4800000000000006E-3</v>
      </c>
      <c r="FK1014">
        <v>-0.2</v>
      </c>
    </row>
    <row r="1015" spans="4:167" x14ac:dyDescent="0.15">
      <c r="D1015">
        <v>-9.4400000000000005E-3</v>
      </c>
      <c r="E1015">
        <v>-3.6</v>
      </c>
      <c r="J1015">
        <v>-9.4400000000000005E-3</v>
      </c>
      <c r="K1015">
        <v>5.6</v>
      </c>
      <c r="P1015">
        <v>-9.4400000000000005E-3</v>
      </c>
      <c r="Q1015">
        <v>-3.6</v>
      </c>
      <c r="V1015">
        <v>-9.4400000000000005E-3</v>
      </c>
      <c r="W1015">
        <v>4</v>
      </c>
      <c r="AB1015">
        <v>-9.4400000000000005E-3</v>
      </c>
      <c r="AC1015">
        <v>-3.8</v>
      </c>
      <c r="AH1015">
        <v>-9.4400000000000005E-3</v>
      </c>
      <c r="AI1015">
        <v>3</v>
      </c>
      <c r="AN1015">
        <v>-9.4400000000000005E-3</v>
      </c>
      <c r="AO1015">
        <v>-3.6</v>
      </c>
      <c r="AT1015">
        <v>-9.4400000000000005E-3</v>
      </c>
      <c r="AU1015">
        <v>2.2000000000000002</v>
      </c>
      <c r="AZ1015">
        <v>-9.4400000000000005E-3</v>
      </c>
      <c r="BA1015">
        <v>-3.6</v>
      </c>
      <c r="BF1015">
        <v>-9.4400000000000005E-3</v>
      </c>
      <c r="BG1015">
        <v>1.2</v>
      </c>
      <c r="BL1015">
        <v>-9.4400000000000005E-3</v>
      </c>
      <c r="BM1015">
        <v>-3.4</v>
      </c>
      <c r="BR1015">
        <v>-9.4400000000000005E-3</v>
      </c>
      <c r="BS1015">
        <v>0.4</v>
      </c>
      <c r="BX1015">
        <v>-9.4400000000000005E-3</v>
      </c>
      <c r="BY1015">
        <v>-3.8</v>
      </c>
      <c r="CD1015">
        <v>-9.4400000000000005E-3</v>
      </c>
      <c r="CE1015">
        <v>-0.2</v>
      </c>
      <c r="CJ1015">
        <v>-9.4400000000000005E-3</v>
      </c>
      <c r="CK1015">
        <v>-3.8</v>
      </c>
      <c r="CP1015">
        <v>-9.4400000000000005E-3</v>
      </c>
      <c r="CQ1015">
        <v>-0.2</v>
      </c>
      <c r="CV1015">
        <v>-9.4400000000000005E-3</v>
      </c>
      <c r="CW1015">
        <v>-3.4</v>
      </c>
      <c r="DB1015">
        <v>-9.4400000000000005E-3</v>
      </c>
      <c r="DC1015">
        <v>0</v>
      </c>
      <c r="DH1015">
        <v>-9.4400000000000005E-3</v>
      </c>
      <c r="DI1015">
        <v>-3.6</v>
      </c>
      <c r="DN1015">
        <v>-9.4400000000000005E-3</v>
      </c>
      <c r="DO1015">
        <v>0</v>
      </c>
      <c r="DT1015">
        <v>-9.4400000000000005E-3</v>
      </c>
      <c r="DU1015">
        <v>-3.6</v>
      </c>
      <c r="DZ1015">
        <v>-9.4400000000000005E-3</v>
      </c>
      <c r="EA1015">
        <v>0</v>
      </c>
      <c r="EF1015">
        <v>-9.4400000000000005E-3</v>
      </c>
      <c r="EG1015">
        <v>-3.8</v>
      </c>
      <c r="EL1015">
        <v>-9.4400000000000005E-3</v>
      </c>
      <c r="EM1015">
        <v>0</v>
      </c>
      <c r="ER1015">
        <v>-9.4400000000000005E-3</v>
      </c>
      <c r="ES1015">
        <v>-3.6</v>
      </c>
      <c r="EX1015">
        <v>-9.4400000000000005E-3</v>
      </c>
      <c r="EY1015">
        <v>0</v>
      </c>
      <c r="FD1015">
        <v>-9.4400000000000005E-3</v>
      </c>
      <c r="FE1015">
        <v>-3.6</v>
      </c>
      <c r="FJ1015">
        <v>-9.4400000000000005E-3</v>
      </c>
      <c r="FK1015">
        <v>-0.4</v>
      </c>
    </row>
    <row r="1016" spans="4:167" x14ac:dyDescent="0.15">
      <c r="D1016">
        <v>-9.4000000000000004E-3</v>
      </c>
      <c r="E1016">
        <v>-3.8</v>
      </c>
      <c r="J1016">
        <v>-9.4000000000000004E-3</v>
      </c>
      <c r="K1016">
        <v>4.8</v>
      </c>
      <c r="P1016">
        <v>-9.4000000000000004E-3</v>
      </c>
      <c r="Q1016">
        <v>-3.8</v>
      </c>
      <c r="V1016">
        <v>-9.4000000000000004E-3</v>
      </c>
      <c r="W1016">
        <v>3.6</v>
      </c>
      <c r="AB1016">
        <v>-9.4000000000000004E-3</v>
      </c>
      <c r="AC1016">
        <v>-4</v>
      </c>
      <c r="AH1016">
        <v>-9.4000000000000004E-3</v>
      </c>
      <c r="AI1016">
        <v>2.6</v>
      </c>
      <c r="AN1016">
        <v>-9.4000000000000004E-3</v>
      </c>
      <c r="AO1016">
        <v>-4</v>
      </c>
      <c r="AT1016">
        <v>-9.4000000000000004E-3</v>
      </c>
      <c r="AU1016">
        <v>1.8</v>
      </c>
      <c r="AZ1016">
        <v>-9.4000000000000004E-3</v>
      </c>
      <c r="BA1016">
        <v>-3.8</v>
      </c>
      <c r="BF1016">
        <v>-9.4000000000000004E-3</v>
      </c>
      <c r="BG1016">
        <v>0.8</v>
      </c>
      <c r="BL1016">
        <v>-9.4000000000000004E-3</v>
      </c>
      <c r="BM1016">
        <v>-3.8</v>
      </c>
      <c r="BR1016">
        <v>-9.4000000000000004E-3</v>
      </c>
      <c r="BS1016">
        <v>0.2</v>
      </c>
      <c r="BX1016">
        <v>-9.4000000000000004E-3</v>
      </c>
      <c r="BY1016">
        <v>-4</v>
      </c>
      <c r="CD1016">
        <v>-9.4000000000000004E-3</v>
      </c>
      <c r="CE1016">
        <v>-0.4</v>
      </c>
      <c r="CJ1016">
        <v>-9.4000000000000004E-3</v>
      </c>
      <c r="CK1016">
        <v>-4</v>
      </c>
      <c r="CP1016">
        <v>-9.4000000000000004E-3</v>
      </c>
      <c r="CQ1016">
        <v>-0.4</v>
      </c>
      <c r="CV1016">
        <v>-9.4000000000000004E-3</v>
      </c>
      <c r="CW1016">
        <v>-3.8</v>
      </c>
      <c r="DB1016">
        <v>-9.4000000000000004E-3</v>
      </c>
      <c r="DC1016">
        <v>-0.4</v>
      </c>
      <c r="DH1016">
        <v>-9.4000000000000004E-3</v>
      </c>
      <c r="DI1016">
        <v>-4</v>
      </c>
      <c r="DN1016">
        <v>-9.4000000000000004E-3</v>
      </c>
      <c r="DO1016">
        <v>-0.4</v>
      </c>
      <c r="DT1016">
        <v>-9.4000000000000004E-3</v>
      </c>
      <c r="DU1016">
        <v>-4</v>
      </c>
      <c r="DZ1016">
        <v>-9.4000000000000004E-3</v>
      </c>
      <c r="EA1016">
        <v>-0.4</v>
      </c>
      <c r="EF1016">
        <v>-9.4000000000000004E-3</v>
      </c>
      <c r="EG1016">
        <v>-4</v>
      </c>
      <c r="EL1016">
        <v>-9.4000000000000004E-3</v>
      </c>
      <c r="EM1016">
        <v>-0.2</v>
      </c>
      <c r="ER1016">
        <v>-9.4000000000000004E-3</v>
      </c>
      <c r="ES1016">
        <v>-3.8</v>
      </c>
      <c r="EX1016">
        <v>-9.4000000000000004E-3</v>
      </c>
      <c r="EY1016">
        <v>-0.2</v>
      </c>
      <c r="FD1016">
        <v>-9.4000000000000004E-3</v>
      </c>
      <c r="FE1016">
        <v>-4</v>
      </c>
      <c r="FJ1016">
        <v>-9.4000000000000004E-3</v>
      </c>
      <c r="FK1016">
        <v>-0.2</v>
      </c>
    </row>
    <row r="1017" spans="4:167" x14ac:dyDescent="0.15">
      <c r="D1017">
        <v>-9.3600000000000003E-3</v>
      </c>
      <c r="E1017">
        <v>-4</v>
      </c>
      <c r="J1017">
        <v>-9.3600000000000003E-3</v>
      </c>
      <c r="K1017">
        <v>4.8</v>
      </c>
      <c r="P1017">
        <v>-9.3600000000000003E-3</v>
      </c>
      <c r="Q1017">
        <v>-4</v>
      </c>
      <c r="V1017">
        <v>-9.3600000000000003E-3</v>
      </c>
      <c r="W1017">
        <v>3.2</v>
      </c>
      <c r="AB1017">
        <v>-9.3600000000000003E-3</v>
      </c>
      <c r="AC1017">
        <v>-4.2</v>
      </c>
      <c r="AH1017">
        <v>-9.3600000000000003E-3</v>
      </c>
      <c r="AI1017">
        <v>2.2000000000000002</v>
      </c>
      <c r="AN1017">
        <v>-9.3600000000000003E-3</v>
      </c>
      <c r="AO1017">
        <v>-4</v>
      </c>
      <c r="AT1017">
        <v>-9.3600000000000003E-3</v>
      </c>
      <c r="AU1017">
        <v>1.4</v>
      </c>
      <c r="AZ1017">
        <v>-9.3600000000000003E-3</v>
      </c>
      <c r="BA1017">
        <v>-4</v>
      </c>
      <c r="BF1017">
        <v>-9.3600000000000003E-3</v>
      </c>
      <c r="BG1017">
        <v>0.4</v>
      </c>
      <c r="BL1017">
        <v>-9.3600000000000003E-3</v>
      </c>
      <c r="BM1017">
        <v>-4</v>
      </c>
      <c r="BR1017">
        <v>-9.3600000000000003E-3</v>
      </c>
      <c r="BS1017">
        <v>-0.2</v>
      </c>
      <c r="BX1017">
        <v>-9.3600000000000003E-3</v>
      </c>
      <c r="BY1017">
        <v>-4.2</v>
      </c>
      <c r="CD1017">
        <v>-9.3600000000000003E-3</v>
      </c>
      <c r="CE1017">
        <v>-0.6</v>
      </c>
      <c r="CJ1017">
        <v>-9.3600000000000003E-3</v>
      </c>
      <c r="CK1017">
        <v>-4.2</v>
      </c>
      <c r="CP1017">
        <v>-9.3600000000000003E-3</v>
      </c>
      <c r="CQ1017">
        <v>-0.4</v>
      </c>
      <c r="CV1017">
        <v>-9.3600000000000003E-3</v>
      </c>
      <c r="CW1017">
        <v>-4</v>
      </c>
      <c r="DB1017">
        <v>-9.3600000000000003E-3</v>
      </c>
      <c r="DC1017">
        <v>-0.6</v>
      </c>
      <c r="DH1017">
        <v>-9.3600000000000003E-3</v>
      </c>
      <c r="DI1017">
        <v>-4.2</v>
      </c>
      <c r="DN1017">
        <v>-9.3600000000000003E-3</v>
      </c>
      <c r="DO1017">
        <v>-0.6</v>
      </c>
      <c r="DT1017">
        <v>-9.3600000000000003E-3</v>
      </c>
      <c r="DU1017">
        <v>-4.2</v>
      </c>
      <c r="DZ1017">
        <v>-9.3600000000000003E-3</v>
      </c>
      <c r="EA1017">
        <v>-0.4</v>
      </c>
      <c r="EF1017">
        <v>-9.3600000000000003E-3</v>
      </c>
      <c r="EG1017">
        <v>-4.2</v>
      </c>
      <c r="EL1017">
        <v>-9.3600000000000003E-3</v>
      </c>
      <c r="EM1017">
        <v>-0.6</v>
      </c>
      <c r="ER1017">
        <v>-9.3600000000000003E-3</v>
      </c>
      <c r="ES1017">
        <v>-4.2</v>
      </c>
      <c r="EX1017">
        <v>-9.3600000000000003E-3</v>
      </c>
      <c r="EY1017">
        <v>-0.6</v>
      </c>
      <c r="FD1017">
        <v>-9.3600000000000003E-3</v>
      </c>
      <c r="FE1017">
        <v>-4</v>
      </c>
      <c r="FJ1017">
        <v>-9.3600000000000003E-3</v>
      </c>
      <c r="FK1017">
        <v>-0.4</v>
      </c>
    </row>
    <row r="1018" spans="4:167" x14ac:dyDescent="0.15">
      <c r="D1018">
        <v>-9.3200000000000002E-3</v>
      </c>
      <c r="E1018">
        <v>-4.2</v>
      </c>
      <c r="J1018">
        <v>-9.3200000000000002E-3</v>
      </c>
      <c r="K1018">
        <v>4.4000000000000004</v>
      </c>
      <c r="P1018">
        <v>-9.3200000000000002E-3</v>
      </c>
      <c r="Q1018">
        <v>-4.2</v>
      </c>
      <c r="V1018">
        <v>-9.3200000000000002E-3</v>
      </c>
      <c r="W1018">
        <v>2.8</v>
      </c>
      <c r="AB1018">
        <v>-9.3200000000000002E-3</v>
      </c>
      <c r="AC1018">
        <v>-4.4000000000000004</v>
      </c>
      <c r="AH1018">
        <v>-9.3200000000000002E-3</v>
      </c>
      <c r="AI1018">
        <v>2</v>
      </c>
      <c r="AN1018">
        <v>-9.3200000000000002E-3</v>
      </c>
      <c r="AO1018">
        <v>-4.4000000000000004</v>
      </c>
      <c r="AT1018">
        <v>-9.3200000000000002E-3</v>
      </c>
      <c r="AU1018">
        <v>1.2</v>
      </c>
      <c r="AZ1018">
        <v>-9.3200000000000002E-3</v>
      </c>
      <c r="BA1018">
        <v>-4.2</v>
      </c>
      <c r="BF1018">
        <v>-9.3200000000000002E-3</v>
      </c>
      <c r="BG1018">
        <v>0.2</v>
      </c>
      <c r="BL1018">
        <v>-9.3200000000000002E-3</v>
      </c>
      <c r="BM1018">
        <v>-4.2</v>
      </c>
      <c r="BR1018">
        <v>-9.3200000000000002E-3</v>
      </c>
      <c r="BS1018">
        <v>-0.4</v>
      </c>
      <c r="BX1018">
        <v>-9.3200000000000002E-3</v>
      </c>
      <c r="BY1018">
        <v>-4.5999999999999996</v>
      </c>
      <c r="CD1018">
        <v>-9.3200000000000002E-3</v>
      </c>
      <c r="CE1018">
        <v>-0.8</v>
      </c>
      <c r="CJ1018">
        <v>-9.3200000000000002E-3</v>
      </c>
      <c r="CK1018">
        <v>-4.5999999999999996</v>
      </c>
      <c r="CP1018">
        <v>-9.3200000000000002E-3</v>
      </c>
      <c r="CQ1018">
        <v>-0.6</v>
      </c>
      <c r="CV1018">
        <v>-9.3200000000000002E-3</v>
      </c>
      <c r="CW1018">
        <v>-4.2</v>
      </c>
      <c r="DB1018">
        <v>-9.3200000000000002E-3</v>
      </c>
      <c r="DC1018">
        <v>-0.6</v>
      </c>
      <c r="DH1018">
        <v>-9.3200000000000002E-3</v>
      </c>
      <c r="DI1018">
        <v>-4.4000000000000004</v>
      </c>
      <c r="DN1018">
        <v>-9.3200000000000002E-3</v>
      </c>
      <c r="DO1018">
        <v>-0.6</v>
      </c>
      <c r="DT1018">
        <v>-9.3200000000000002E-3</v>
      </c>
      <c r="DU1018">
        <v>-4.4000000000000004</v>
      </c>
      <c r="DZ1018">
        <v>-9.3200000000000002E-3</v>
      </c>
      <c r="EA1018">
        <v>-0.6</v>
      </c>
      <c r="EF1018">
        <v>-9.3200000000000002E-3</v>
      </c>
      <c r="EG1018">
        <v>-4.5999999999999996</v>
      </c>
      <c r="EL1018">
        <v>-9.3200000000000002E-3</v>
      </c>
      <c r="EM1018">
        <v>-0.6</v>
      </c>
      <c r="ER1018">
        <v>-9.3200000000000002E-3</v>
      </c>
      <c r="ES1018">
        <v>-4.4000000000000004</v>
      </c>
      <c r="EX1018">
        <v>-9.3200000000000002E-3</v>
      </c>
      <c r="EY1018">
        <v>-0.6</v>
      </c>
      <c r="FD1018">
        <v>-9.3200000000000002E-3</v>
      </c>
      <c r="FE1018">
        <v>-4.4000000000000004</v>
      </c>
      <c r="FJ1018">
        <v>-9.3200000000000002E-3</v>
      </c>
      <c r="FK1018">
        <v>-0.4</v>
      </c>
    </row>
    <row r="1019" spans="4:167" x14ac:dyDescent="0.15">
      <c r="D1019">
        <v>-9.2800000000000001E-3</v>
      </c>
      <c r="E1019">
        <v>-4.5999999999999996</v>
      </c>
      <c r="J1019">
        <v>-9.2800000000000001E-3</v>
      </c>
      <c r="K1019">
        <v>3.6</v>
      </c>
      <c r="P1019">
        <v>-9.2800000000000001E-3</v>
      </c>
      <c r="Q1019">
        <v>-4.4000000000000004</v>
      </c>
      <c r="V1019">
        <v>-9.2800000000000001E-3</v>
      </c>
      <c r="W1019">
        <v>2.4</v>
      </c>
      <c r="AB1019">
        <v>-9.2800000000000001E-3</v>
      </c>
      <c r="AC1019">
        <v>-4.5999999999999996</v>
      </c>
      <c r="AH1019">
        <v>-9.2800000000000001E-3</v>
      </c>
      <c r="AI1019">
        <v>1.4</v>
      </c>
      <c r="AN1019">
        <v>-9.2800000000000001E-3</v>
      </c>
      <c r="AO1019">
        <v>-4.5999999999999996</v>
      </c>
      <c r="AT1019">
        <v>-9.2800000000000001E-3</v>
      </c>
      <c r="AU1019">
        <v>0.6</v>
      </c>
      <c r="AZ1019">
        <v>-9.2800000000000001E-3</v>
      </c>
      <c r="BA1019">
        <v>-4.5999999999999996</v>
      </c>
      <c r="BF1019">
        <v>-9.2800000000000001E-3</v>
      </c>
      <c r="BG1019">
        <v>0</v>
      </c>
      <c r="BL1019">
        <v>-9.2800000000000001E-3</v>
      </c>
      <c r="BM1019">
        <v>-4.5999999999999996</v>
      </c>
      <c r="BR1019">
        <v>-9.2800000000000001E-3</v>
      </c>
      <c r="BS1019">
        <v>-0.6</v>
      </c>
      <c r="BX1019">
        <v>-9.2800000000000001E-3</v>
      </c>
      <c r="BY1019">
        <v>-4.5999999999999996</v>
      </c>
      <c r="CD1019">
        <v>-9.2800000000000001E-3</v>
      </c>
      <c r="CE1019">
        <v>-1</v>
      </c>
      <c r="CJ1019">
        <v>-9.2800000000000001E-3</v>
      </c>
      <c r="CK1019">
        <v>-4.8</v>
      </c>
      <c r="CP1019">
        <v>-9.2800000000000001E-3</v>
      </c>
      <c r="CQ1019">
        <v>-1</v>
      </c>
      <c r="CV1019">
        <v>-9.2800000000000001E-3</v>
      </c>
      <c r="CW1019">
        <v>-4.5999999999999996</v>
      </c>
      <c r="DB1019">
        <v>-9.2800000000000001E-3</v>
      </c>
      <c r="DC1019">
        <v>-0.6</v>
      </c>
      <c r="DH1019">
        <v>-9.2800000000000001E-3</v>
      </c>
      <c r="DI1019">
        <v>-4.5999999999999996</v>
      </c>
      <c r="DN1019">
        <v>-9.2800000000000001E-3</v>
      </c>
      <c r="DO1019">
        <v>-0.6</v>
      </c>
      <c r="DT1019">
        <v>-9.2800000000000001E-3</v>
      </c>
      <c r="DU1019">
        <v>-4.5999999999999996</v>
      </c>
      <c r="DZ1019">
        <v>-9.2800000000000001E-3</v>
      </c>
      <c r="EA1019">
        <v>-0.8</v>
      </c>
      <c r="EF1019">
        <v>-9.2800000000000001E-3</v>
      </c>
      <c r="EG1019">
        <v>-4.8</v>
      </c>
      <c r="EL1019">
        <v>-9.2800000000000001E-3</v>
      </c>
      <c r="EM1019">
        <v>-0.6</v>
      </c>
      <c r="ER1019">
        <v>-9.2800000000000001E-3</v>
      </c>
      <c r="ES1019">
        <v>-4.5999999999999996</v>
      </c>
      <c r="EX1019">
        <v>-9.2800000000000001E-3</v>
      </c>
      <c r="EY1019">
        <v>-0.8</v>
      </c>
      <c r="FD1019">
        <v>-9.2800000000000001E-3</v>
      </c>
      <c r="FE1019">
        <v>-4.5999999999999996</v>
      </c>
      <c r="FJ1019">
        <v>-9.2800000000000001E-3</v>
      </c>
      <c r="FK1019">
        <v>-0.6</v>
      </c>
    </row>
    <row r="1020" spans="4:167" x14ac:dyDescent="0.15">
      <c r="D1020">
        <v>-9.2399999999999999E-3</v>
      </c>
      <c r="E1020">
        <v>-4.8</v>
      </c>
      <c r="J1020">
        <v>-9.2399999999999999E-3</v>
      </c>
      <c r="K1020">
        <v>3.2</v>
      </c>
      <c r="P1020">
        <v>-9.2399999999999999E-3</v>
      </c>
      <c r="Q1020">
        <v>-4.5999999999999996</v>
      </c>
      <c r="V1020">
        <v>-9.2399999999999999E-3</v>
      </c>
      <c r="W1020">
        <v>2</v>
      </c>
      <c r="AB1020">
        <v>-9.2399999999999999E-3</v>
      </c>
      <c r="AC1020">
        <v>-4.8</v>
      </c>
      <c r="AH1020">
        <v>-9.2399999999999999E-3</v>
      </c>
      <c r="AI1020">
        <v>1.2</v>
      </c>
      <c r="AN1020">
        <v>-9.2399999999999999E-3</v>
      </c>
      <c r="AO1020">
        <v>-4.8</v>
      </c>
      <c r="AT1020">
        <v>-9.2399999999999999E-3</v>
      </c>
      <c r="AU1020">
        <v>0.2</v>
      </c>
      <c r="AZ1020">
        <v>-9.2399999999999999E-3</v>
      </c>
      <c r="BA1020">
        <v>-4.8</v>
      </c>
      <c r="BF1020">
        <v>-9.2399999999999999E-3</v>
      </c>
      <c r="BG1020">
        <v>-0.6</v>
      </c>
      <c r="BL1020">
        <v>-9.2399999999999999E-3</v>
      </c>
      <c r="BM1020">
        <v>-4.8</v>
      </c>
      <c r="BR1020">
        <v>-9.2399999999999999E-3</v>
      </c>
      <c r="BS1020">
        <v>-0.8</v>
      </c>
      <c r="BX1020">
        <v>-9.2399999999999999E-3</v>
      </c>
      <c r="BY1020">
        <v>-4.8</v>
      </c>
      <c r="CD1020">
        <v>-9.2399999999999999E-3</v>
      </c>
      <c r="CE1020">
        <v>-1.2</v>
      </c>
      <c r="CJ1020">
        <v>-9.2399999999999999E-3</v>
      </c>
      <c r="CK1020">
        <v>-5</v>
      </c>
      <c r="CP1020">
        <v>-9.2399999999999999E-3</v>
      </c>
      <c r="CQ1020">
        <v>-1.4</v>
      </c>
      <c r="CV1020">
        <v>-9.2399999999999999E-3</v>
      </c>
      <c r="CW1020">
        <v>-4.5999999999999996</v>
      </c>
      <c r="DB1020">
        <v>-9.2399999999999999E-3</v>
      </c>
      <c r="DC1020">
        <v>-1</v>
      </c>
      <c r="DH1020">
        <v>-9.2399999999999999E-3</v>
      </c>
      <c r="DI1020">
        <v>-4.8</v>
      </c>
      <c r="DN1020">
        <v>-9.2399999999999999E-3</v>
      </c>
      <c r="DO1020">
        <v>-1</v>
      </c>
      <c r="DT1020">
        <v>-9.2399999999999999E-3</v>
      </c>
      <c r="DU1020">
        <v>-4.8</v>
      </c>
      <c r="DZ1020">
        <v>-9.2399999999999999E-3</v>
      </c>
      <c r="EA1020">
        <v>-0.8</v>
      </c>
      <c r="EF1020">
        <v>-9.2399999999999999E-3</v>
      </c>
      <c r="EG1020">
        <v>-5</v>
      </c>
      <c r="EL1020">
        <v>-9.2399999999999999E-3</v>
      </c>
      <c r="EM1020">
        <v>-1</v>
      </c>
      <c r="ER1020">
        <v>-9.2399999999999999E-3</v>
      </c>
      <c r="ES1020">
        <v>-5</v>
      </c>
      <c r="EX1020">
        <v>-9.2399999999999999E-3</v>
      </c>
      <c r="EY1020">
        <v>-0.8</v>
      </c>
      <c r="FD1020">
        <v>-9.2399999999999999E-3</v>
      </c>
      <c r="FE1020">
        <v>-4.8</v>
      </c>
      <c r="FJ1020">
        <v>-9.2399999999999999E-3</v>
      </c>
      <c r="FK1020">
        <v>-0.8</v>
      </c>
    </row>
    <row r="1021" spans="4:167" x14ac:dyDescent="0.15">
      <c r="D1021">
        <v>-9.1999999999999998E-3</v>
      </c>
      <c r="E1021">
        <v>-5</v>
      </c>
      <c r="J1021">
        <v>-9.1999999999999998E-3</v>
      </c>
      <c r="K1021">
        <v>2.8</v>
      </c>
      <c r="P1021">
        <v>-9.1999999999999998E-3</v>
      </c>
      <c r="Q1021">
        <v>-4.8</v>
      </c>
      <c r="V1021">
        <v>-9.1999999999999998E-3</v>
      </c>
      <c r="W1021">
        <v>1.6</v>
      </c>
      <c r="AB1021">
        <v>-9.1999999999999998E-3</v>
      </c>
      <c r="AC1021">
        <v>-5</v>
      </c>
      <c r="AH1021">
        <v>-9.1999999999999998E-3</v>
      </c>
      <c r="AI1021">
        <v>0.8</v>
      </c>
      <c r="AN1021">
        <v>-9.1999999999999998E-3</v>
      </c>
      <c r="AO1021">
        <v>-5</v>
      </c>
      <c r="AT1021">
        <v>-9.1999999999999998E-3</v>
      </c>
      <c r="AU1021">
        <v>0</v>
      </c>
      <c r="AZ1021">
        <v>-9.1999999999999998E-3</v>
      </c>
      <c r="BA1021">
        <v>-5</v>
      </c>
      <c r="BF1021">
        <v>-9.1999999999999998E-3</v>
      </c>
      <c r="BG1021">
        <v>-0.8</v>
      </c>
      <c r="BL1021">
        <v>-9.1999999999999998E-3</v>
      </c>
      <c r="BM1021">
        <v>-5</v>
      </c>
      <c r="BR1021">
        <v>-9.1999999999999998E-3</v>
      </c>
      <c r="BS1021">
        <v>-1</v>
      </c>
      <c r="BX1021">
        <v>-9.1999999999999998E-3</v>
      </c>
      <c r="BY1021">
        <v>-5.2</v>
      </c>
      <c r="CD1021">
        <v>-9.1999999999999998E-3</v>
      </c>
      <c r="CE1021">
        <v>-1.4</v>
      </c>
      <c r="CJ1021">
        <v>-9.1999999999999998E-3</v>
      </c>
      <c r="CK1021">
        <v>-5.2</v>
      </c>
      <c r="CP1021">
        <v>-9.1999999999999998E-3</v>
      </c>
      <c r="CQ1021">
        <v>-1.4</v>
      </c>
      <c r="CV1021">
        <v>-9.1999999999999998E-3</v>
      </c>
      <c r="CW1021">
        <v>-5</v>
      </c>
      <c r="DB1021">
        <v>-9.1999999999999998E-3</v>
      </c>
      <c r="DC1021">
        <v>-1</v>
      </c>
      <c r="DH1021">
        <v>-9.1999999999999998E-3</v>
      </c>
      <c r="DI1021">
        <v>-5.2</v>
      </c>
      <c r="DN1021">
        <v>-9.1999999999999998E-3</v>
      </c>
      <c r="DO1021">
        <v>-1.2</v>
      </c>
      <c r="DT1021">
        <v>-9.1999999999999998E-3</v>
      </c>
      <c r="DU1021">
        <v>-5.2</v>
      </c>
      <c r="DZ1021">
        <v>-9.1999999999999998E-3</v>
      </c>
      <c r="EA1021">
        <v>-1</v>
      </c>
      <c r="EF1021">
        <v>-9.1999999999999998E-3</v>
      </c>
      <c r="EG1021">
        <v>-5.2</v>
      </c>
      <c r="EL1021">
        <v>-9.1999999999999998E-3</v>
      </c>
      <c r="EM1021">
        <v>-1.2</v>
      </c>
      <c r="ER1021">
        <v>-9.1999999999999998E-3</v>
      </c>
      <c r="ES1021">
        <v>-5.2</v>
      </c>
      <c r="EX1021">
        <v>-9.1999999999999998E-3</v>
      </c>
      <c r="EY1021">
        <v>-1</v>
      </c>
      <c r="FD1021">
        <v>-9.1999999999999998E-3</v>
      </c>
      <c r="FE1021">
        <v>-5</v>
      </c>
      <c r="FJ1021">
        <v>-9.1999999999999998E-3</v>
      </c>
      <c r="FK1021">
        <v>-1</v>
      </c>
    </row>
    <row r="1022" spans="4:167" x14ac:dyDescent="0.15">
      <c r="D1022">
        <v>-9.1599999999999997E-3</v>
      </c>
      <c r="E1022">
        <v>-5.2</v>
      </c>
      <c r="J1022">
        <v>-9.1599999999999997E-3</v>
      </c>
      <c r="K1022">
        <v>2.8</v>
      </c>
      <c r="P1022">
        <v>-9.1599999999999997E-3</v>
      </c>
      <c r="Q1022">
        <v>-5</v>
      </c>
      <c r="V1022">
        <v>-9.1599999999999997E-3</v>
      </c>
      <c r="W1022">
        <v>1.2</v>
      </c>
      <c r="AB1022">
        <v>-9.1599999999999997E-3</v>
      </c>
      <c r="AC1022">
        <v>-5.2</v>
      </c>
      <c r="AH1022">
        <v>-9.1599999999999997E-3</v>
      </c>
      <c r="AI1022">
        <v>0.2</v>
      </c>
      <c r="AN1022">
        <v>-9.1599999999999997E-3</v>
      </c>
      <c r="AO1022">
        <v>-5.2</v>
      </c>
      <c r="AT1022">
        <v>-9.1599999999999997E-3</v>
      </c>
      <c r="AU1022">
        <v>-0.6</v>
      </c>
      <c r="AZ1022">
        <v>-9.1599999999999997E-3</v>
      </c>
      <c r="BA1022">
        <v>-5.2</v>
      </c>
      <c r="BF1022">
        <v>-9.1599999999999997E-3</v>
      </c>
      <c r="BG1022">
        <v>-1.2</v>
      </c>
      <c r="BL1022">
        <v>-9.1599999999999997E-3</v>
      </c>
      <c r="BM1022">
        <v>-5.2</v>
      </c>
      <c r="BR1022">
        <v>-9.1599999999999997E-3</v>
      </c>
      <c r="BS1022">
        <v>-1.2</v>
      </c>
      <c r="BX1022">
        <v>-9.1599999999999997E-3</v>
      </c>
      <c r="BY1022">
        <v>-5.4</v>
      </c>
      <c r="CD1022">
        <v>-9.1599999999999997E-3</v>
      </c>
      <c r="CE1022">
        <v>-1.8</v>
      </c>
      <c r="CJ1022">
        <v>-9.1599999999999997E-3</v>
      </c>
      <c r="CK1022">
        <v>-5.4</v>
      </c>
      <c r="CP1022">
        <v>-9.1599999999999997E-3</v>
      </c>
      <c r="CQ1022">
        <v>-1.4</v>
      </c>
      <c r="CV1022">
        <v>-9.1599999999999997E-3</v>
      </c>
      <c r="CW1022">
        <v>-5.2</v>
      </c>
      <c r="DB1022">
        <v>-9.1599999999999997E-3</v>
      </c>
      <c r="DC1022">
        <v>-1.2</v>
      </c>
      <c r="DH1022">
        <v>-9.1599999999999997E-3</v>
      </c>
      <c r="DI1022">
        <v>-5.2</v>
      </c>
      <c r="DN1022">
        <v>-9.1599999999999997E-3</v>
      </c>
      <c r="DO1022">
        <v>-1.4</v>
      </c>
      <c r="DT1022">
        <v>-9.1599999999999997E-3</v>
      </c>
      <c r="DU1022">
        <v>-5.4</v>
      </c>
      <c r="DZ1022">
        <v>-9.1599999999999997E-3</v>
      </c>
      <c r="EA1022">
        <v>-1.2</v>
      </c>
      <c r="EF1022">
        <v>-9.1599999999999997E-3</v>
      </c>
      <c r="EG1022">
        <v>-5.4</v>
      </c>
      <c r="EL1022">
        <v>-9.1599999999999997E-3</v>
      </c>
      <c r="EM1022">
        <v>-1.4</v>
      </c>
      <c r="ER1022">
        <v>-9.1599999999999997E-3</v>
      </c>
      <c r="ES1022">
        <v>-5.2</v>
      </c>
      <c r="EX1022">
        <v>-9.1599999999999997E-3</v>
      </c>
      <c r="EY1022">
        <v>-1.2</v>
      </c>
      <c r="FD1022">
        <v>-9.1599999999999997E-3</v>
      </c>
      <c r="FE1022">
        <v>-5.2</v>
      </c>
      <c r="FJ1022">
        <v>-9.1599999999999997E-3</v>
      </c>
      <c r="FK1022">
        <v>-1</v>
      </c>
    </row>
    <row r="1023" spans="4:167" x14ac:dyDescent="0.15">
      <c r="D1023">
        <v>-9.1199999999999996E-3</v>
      </c>
      <c r="E1023">
        <v>-5.4</v>
      </c>
      <c r="J1023">
        <v>-9.1199999999999996E-3</v>
      </c>
      <c r="K1023">
        <v>2.4</v>
      </c>
      <c r="P1023">
        <v>-9.1199999999999996E-3</v>
      </c>
      <c r="Q1023">
        <v>-5.2</v>
      </c>
      <c r="V1023">
        <v>-9.1199999999999996E-3</v>
      </c>
      <c r="W1023">
        <v>0.8</v>
      </c>
      <c r="AB1023">
        <v>-9.1199999999999996E-3</v>
      </c>
      <c r="AC1023">
        <v>-5.6</v>
      </c>
      <c r="AH1023">
        <v>-9.1199999999999996E-3</v>
      </c>
      <c r="AI1023">
        <v>0</v>
      </c>
      <c r="AN1023">
        <v>-9.1199999999999996E-3</v>
      </c>
      <c r="AO1023">
        <v>-5.4</v>
      </c>
      <c r="AT1023">
        <v>-9.1199999999999996E-3</v>
      </c>
      <c r="AU1023">
        <v>-0.8</v>
      </c>
      <c r="AZ1023">
        <v>-9.1199999999999996E-3</v>
      </c>
      <c r="BA1023">
        <v>-5.4</v>
      </c>
      <c r="BF1023">
        <v>-9.1199999999999996E-3</v>
      </c>
      <c r="BG1023">
        <v>-1.4</v>
      </c>
      <c r="BL1023">
        <v>-9.1199999999999996E-3</v>
      </c>
      <c r="BM1023">
        <v>-5.4</v>
      </c>
      <c r="BR1023">
        <v>-9.1199999999999996E-3</v>
      </c>
      <c r="BS1023">
        <v>-1.6</v>
      </c>
      <c r="BX1023">
        <v>-9.1199999999999996E-3</v>
      </c>
      <c r="BY1023">
        <v>-5.6</v>
      </c>
      <c r="CD1023">
        <v>-9.1199999999999996E-3</v>
      </c>
      <c r="CE1023">
        <v>-1.8</v>
      </c>
      <c r="CJ1023">
        <v>-9.1199999999999996E-3</v>
      </c>
      <c r="CK1023">
        <v>-5.6</v>
      </c>
      <c r="CP1023">
        <v>-9.1199999999999996E-3</v>
      </c>
      <c r="CQ1023">
        <v>-1.6</v>
      </c>
      <c r="CV1023">
        <v>-9.1199999999999996E-3</v>
      </c>
      <c r="CW1023">
        <v>-5.4</v>
      </c>
      <c r="DB1023">
        <v>-9.1199999999999996E-3</v>
      </c>
      <c r="DC1023">
        <v>-1.4</v>
      </c>
      <c r="DH1023">
        <v>-9.1199999999999996E-3</v>
      </c>
      <c r="DI1023">
        <v>-5.6</v>
      </c>
      <c r="DN1023">
        <v>-9.1199999999999996E-3</v>
      </c>
      <c r="DO1023">
        <v>-1.4</v>
      </c>
      <c r="DT1023">
        <v>-9.1199999999999996E-3</v>
      </c>
      <c r="DU1023">
        <v>-5.4</v>
      </c>
      <c r="DZ1023">
        <v>-9.1199999999999996E-3</v>
      </c>
      <c r="EA1023">
        <v>-1.4</v>
      </c>
      <c r="EF1023">
        <v>-9.1199999999999996E-3</v>
      </c>
      <c r="EG1023">
        <v>-5.8</v>
      </c>
      <c r="EL1023">
        <v>-9.1199999999999996E-3</v>
      </c>
      <c r="EM1023">
        <v>-1.4</v>
      </c>
      <c r="ER1023">
        <v>-9.1199999999999996E-3</v>
      </c>
      <c r="ES1023">
        <v>-5.8</v>
      </c>
      <c r="EX1023">
        <v>-9.1199999999999996E-3</v>
      </c>
      <c r="EY1023">
        <v>-1.2</v>
      </c>
      <c r="FD1023">
        <v>-9.1199999999999996E-3</v>
      </c>
      <c r="FE1023">
        <v>-5.6</v>
      </c>
      <c r="FJ1023">
        <v>-9.1199999999999996E-3</v>
      </c>
      <c r="FK1023">
        <v>-1.2</v>
      </c>
    </row>
    <row r="1024" spans="4:167" x14ac:dyDescent="0.15">
      <c r="D1024">
        <v>-9.0799999999999995E-3</v>
      </c>
      <c r="E1024">
        <v>-5.6</v>
      </c>
      <c r="J1024">
        <v>-9.0799999999999995E-3</v>
      </c>
      <c r="K1024">
        <v>1.6</v>
      </c>
      <c r="P1024">
        <v>-9.0799999999999995E-3</v>
      </c>
      <c r="Q1024">
        <v>-5.6</v>
      </c>
      <c r="V1024">
        <v>-9.0799999999999995E-3</v>
      </c>
      <c r="W1024">
        <v>0.8</v>
      </c>
      <c r="AB1024">
        <v>-9.0799999999999995E-3</v>
      </c>
      <c r="AC1024">
        <v>-5.8</v>
      </c>
      <c r="AH1024">
        <v>-9.0799999999999995E-3</v>
      </c>
      <c r="AI1024">
        <v>-0.4</v>
      </c>
      <c r="AN1024">
        <v>-9.0799999999999995E-3</v>
      </c>
      <c r="AO1024">
        <v>-5.8</v>
      </c>
      <c r="AT1024">
        <v>-9.0799999999999995E-3</v>
      </c>
      <c r="AU1024">
        <v>-1.2</v>
      </c>
      <c r="AZ1024">
        <v>-9.0799999999999995E-3</v>
      </c>
      <c r="BA1024">
        <v>-5.8</v>
      </c>
      <c r="BF1024">
        <v>-9.0799999999999995E-3</v>
      </c>
      <c r="BG1024">
        <v>-1.8</v>
      </c>
      <c r="BL1024">
        <v>-9.0799999999999995E-3</v>
      </c>
      <c r="BM1024">
        <v>-5.6</v>
      </c>
      <c r="BR1024">
        <v>-9.0799999999999995E-3</v>
      </c>
      <c r="BS1024">
        <v>-1.8</v>
      </c>
      <c r="BX1024">
        <v>-9.0799999999999995E-3</v>
      </c>
      <c r="BY1024">
        <v>-5.8</v>
      </c>
      <c r="CD1024">
        <v>-9.0799999999999995E-3</v>
      </c>
      <c r="CE1024">
        <v>-2.2000000000000002</v>
      </c>
      <c r="CJ1024">
        <v>-9.0799999999999995E-3</v>
      </c>
      <c r="CK1024">
        <v>-5.8</v>
      </c>
      <c r="CP1024">
        <v>-9.0799999999999995E-3</v>
      </c>
      <c r="CQ1024">
        <v>-1.8</v>
      </c>
      <c r="CV1024">
        <v>-9.0799999999999995E-3</v>
      </c>
      <c r="CW1024">
        <v>-5.6</v>
      </c>
      <c r="DB1024">
        <v>-9.0799999999999995E-3</v>
      </c>
      <c r="DC1024">
        <v>-1.4</v>
      </c>
      <c r="DH1024">
        <v>-9.0799999999999995E-3</v>
      </c>
      <c r="DI1024">
        <v>-5.8</v>
      </c>
      <c r="DN1024">
        <v>-9.0799999999999995E-3</v>
      </c>
      <c r="DO1024">
        <v>-1.6</v>
      </c>
      <c r="DT1024">
        <v>-9.0799999999999995E-3</v>
      </c>
      <c r="DU1024">
        <v>-5.6</v>
      </c>
      <c r="DZ1024">
        <v>-9.0799999999999995E-3</v>
      </c>
      <c r="EA1024">
        <v>-1.4</v>
      </c>
      <c r="EF1024">
        <v>-9.0799999999999995E-3</v>
      </c>
      <c r="EG1024">
        <v>-5.8</v>
      </c>
      <c r="EL1024">
        <v>-9.0799999999999995E-3</v>
      </c>
      <c r="EM1024">
        <v>-1.6</v>
      </c>
      <c r="ER1024">
        <v>-9.0799999999999995E-3</v>
      </c>
      <c r="ES1024">
        <v>-5.8</v>
      </c>
      <c r="EX1024">
        <v>-9.0799999999999995E-3</v>
      </c>
      <c r="EY1024">
        <v>-1.4</v>
      </c>
      <c r="FD1024">
        <v>-9.0799999999999995E-3</v>
      </c>
      <c r="FE1024">
        <v>-5.8</v>
      </c>
      <c r="FJ1024">
        <v>-9.0799999999999995E-3</v>
      </c>
      <c r="FK1024">
        <v>-1.2</v>
      </c>
    </row>
    <row r="1025" spans="4:167" x14ac:dyDescent="0.15">
      <c r="D1025">
        <v>-9.0399999999999994E-3</v>
      </c>
      <c r="E1025">
        <v>-5.8</v>
      </c>
      <c r="J1025">
        <v>-9.0399999999999994E-3</v>
      </c>
      <c r="K1025">
        <v>1.6</v>
      </c>
      <c r="P1025">
        <v>-9.0399999999999994E-3</v>
      </c>
      <c r="Q1025">
        <v>-5.6</v>
      </c>
      <c r="V1025">
        <v>-9.0399999999999994E-3</v>
      </c>
      <c r="W1025">
        <v>0.4</v>
      </c>
      <c r="AB1025">
        <v>-9.0399999999999994E-3</v>
      </c>
      <c r="AC1025">
        <v>-5.8</v>
      </c>
      <c r="AH1025">
        <v>-9.0399999999999994E-3</v>
      </c>
      <c r="AI1025">
        <v>-1</v>
      </c>
      <c r="AN1025">
        <v>-9.0399999999999994E-3</v>
      </c>
      <c r="AO1025">
        <v>-5.8</v>
      </c>
      <c r="AT1025">
        <v>-9.0399999999999994E-3</v>
      </c>
      <c r="AU1025">
        <v>-1.4</v>
      </c>
      <c r="AZ1025">
        <v>-9.0399999999999994E-3</v>
      </c>
      <c r="BA1025">
        <v>-5.8</v>
      </c>
      <c r="BF1025">
        <v>-9.0399999999999994E-3</v>
      </c>
      <c r="BG1025">
        <v>-2</v>
      </c>
      <c r="BL1025">
        <v>-9.0399999999999994E-3</v>
      </c>
      <c r="BM1025">
        <v>-5.8</v>
      </c>
      <c r="BR1025">
        <v>-9.0399999999999994E-3</v>
      </c>
      <c r="BS1025">
        <v>-2.2000000000000002</v>
      </c>
      <c r="BX1025">
        <v>-9.0399999999999994E-3</v>
      </c>
      <c r="BY1025">
        <v>-6</v>
      </c>
      <c r="CD1025">
        <v>-9.0399999999999994E-3</v>
      </c>
      <c r="CE1025">
        <v>-2.6</v>
      </c>
      <c r="CJ1025">
        <v>-9.0399999999999994E-3</v>
      </c>
      <c r="CK1025">
        <v>-6</v>
      </c>
      <c r="CP1025">
        <v>-9.0399999999999994E-3</v>
      </c>
      <c r="CQ1025">
        <v>-1.8</v>
      </c>
      <c r="CV1025">
        <v>-9.0399999999999994E-3</v>
      </c>
      <c r="CW1025">
        <v>-5.8</v>
      </c>
      <c r="DB1025">
        <v>-9.0399999999999994E-3</v>
      </c>
      <c r="DC1025">
        <v>-1.6</v>
      </c>
      <c r="DH1025">
        <v>-9.0399999999999994E-3</v>
      </c>
      <c r="DI1025">
        <v>-5.8</v>
      </c>
      <c r="DN1025">
        <v>-9.0399999999999994E-3</v>
      </c>
      <c r="DO1025">
        <v>-1.6</v>
      </c>
      <c r="DT1025">
        <v>-9.0399999999999994E-3</v>
      </c>
      <c r="DU1025">
        <v>-6</v>
      </c>
      <c r="DZ1025">
        <v>-9.0399999999999994E-3</v>
      </c>
      <c r="EA1025">
        <v>-1.6</v>
      </c>
      <c r="EF1025">
        <v>-9.0399999999999994E-3</v>
      </c>
      <c r="EG1025">
        <v>-6.2</v>
      </c>
      <c r="EL1025">
        <v>-9.0399999999999994E-3</v>
      </c>
      <c r="EM1025">
        <v>-1.6</v>
      </c>
      <c r="ER1025">
        <v>-9.0399999999999994E-3</v>
      </c>
      <c r="ES1025">
        <v>-6</v>
      </c>
      <c r="EX1025">
        <v>-9.0399999999999994E-3</v>
      </c>
      <c r="EY1025">
        <v>-1.4</v>
      </c>
      <c r="FD1025">
        <v>-9.0399999999999994E-3</v>
      </c>
      <c r="FE1025">
        <v>-5.8</v>
      </c>
      <c r="FJ1025">
        <v>-9.0399999999999994E-3</v>
      </c>
      <c r="FK1025">
        <v>-1.4</v>
      </c>
    </row>
    <row r="1026" spans="4:167" x14ac:dyDescent="0.15">
      <c r="D1026">
        <v>-8.9999999999999993E-3</v>
      </c>
      <c r="E1026">
        <v>-6</v>
      </c>
      <c r="J1026">
        <v>-8.9999999999999993E-3</v>
      </c>
      <c r="K1026">
        <v>0.8</v>
      </c>
      <c r="P1026">
        <v>-8.9999999999999993E-3</v>
      </c>
      <c r="Q1026">
        <v>-5.8</v>
      </c>
      <c r="V1026">
        <v>-8.9999999999999993E-3</v>
      </c>
      <c r="W1026">
        <v>0</v>
      </c>
      <c r="AB1026">
        <v>-8.9999999999999993E-3</v>
      </c>
      <c r="AC1026">
        <v>-6</v>
      </c>
      <c r="AH1026">
        <v>-8.9999999999999993E-3</v>
      </c>
      <c r="AI1026">
        <v>-1.4</v>
      </c>
      <c r="AN1026">
        <v>-8.9999999999999993E-3</v>
      </c>
      <c r="AO1026">
        <v>-6.2</v>
      </c>
      <c r="AT1026">
        <v>-8.9999999999999993E-3</v>
      </c>
      <c r="AU1026">
        <v>-1.8</v>
      </c>
      <c r="AZ1026">
        <v>-8.9999999999999993E-3</v>
      </c>
      <c r="BA1026">
        <v>-6</v>
      </c>
      <c r="BF1026">
        <v>-8.9999999999999993E-3</v>
      </c>
      <c r="BG1026">
        <v>-2.4</v>
      </c>
      <c r="BL1026">
        <v>-8.9999999999999993E-3</v>
      </c>
      <c r="BM1026">
        <v>-6</v>
      </c>
      <c r="BR1026">
        <v>-8.9999999999999993E-3</v>
      </c>
      <c r="BS1026">
        <v>-2.4</v>
      </c>
      <c r="BX1026">
        <v>-8.9999999999999993E-3</v>
      </c>
      <c r="BY1026">
        <v>-6.2</v>
      </c>
      <c r="CD1026">
        <v>-8.9999999999999993E-3</v>
      </c>
      <c r="CE1026">
        <v>-2.6</v>
      </c>
      <c r="CJ1026">
        <v>-8.9999999999999993E-3</v>
      </c>
      <c r="CK1026">
        <v>-6.2</v>
      </c>
      <c r="CP1026">
        <v>-8.9999999999999993E-3</v>
      </c>
      <c r="CQ1026">
        <v>-2</v>
      </c>
      <c r="CV1026">
        <v>-8.9999999999999993E-3</v>
      </c>
      <c r="CW1026">
        <v>-6</v>
      </c>
      <c r="DB1026">
        <v>-8.9999999999999993E-3</v>
      </c>
      <c r="DC1026">
        <v>-1.8</v>
      </c>
      <c r="DH1026">
        <v>-8.9999999999999993E-3</v>
      </c>
      <c r="DI1026">
        <v>-6.2</v>
      </c>
      <c r="DN1026">
        <v>-8.9999999999999993E-3</v>
      </c>
      <c r="DO1026">
        <v>-1.8</v>
      </c>
      <c r="DT1026">
        <v>-8.9999999999999993E-3</v>
      </c>
      <c r="DU1026">
        <v>-6.2</v>
      </c>
      <c r="DZ1026">
        <v>-8.9999999999999993E-3</v>
      </c>
      <c r="EA1026">
        <v>-1.8</v>
      </c>
      <c r="EF1026">
        <v>-8.9999999999999993E-3</v>
      </c>
      <c r="EG1026">
        <v>-6.4</v>
      </c>
      <c r="EL1026">
        <v>-8.9999999999999993E-3</v>
      </c>
      <c r="EM1026">
        <v>-1.6</v>
      </c>
      <c r="ER1026">
        <v>-8.9999999999999993E-3</v>
      </c>
      <c r="ES1026">
        <v>-6.2</v>
      </c>
      <c r="EX1026">
        <v>-8.9999999999999993E-3</v>
      </c>
      <c r="EY1026">
        <v>-1.6</v>
      </c>
      <c r="FD1026">
        <v>-8.9999999999999993E-3</v>
      </c>
      <c r="FE1026">
        <v>-6.2</v>
      </c>
      <c r="FJ1026">
        <v>-8.9999999999999993E-3</v>
      </c>
      <c r="FK1026">
        <v>-1.6</v>
      </c>
    </row>
    <row r="1027" spans="4:167" x14ac:dyDescent="0.15">
      <c r="D1027">
        <v>-8.9599999999999992E-3</v>
      </c>
      <c r="E1027">
        <v>-6.4</v>
      </c>
      <c r="J1027">
        <v>-8.9599999999999992E-3</v>
      </c>
      <c r="K1027">
        <v>0.4</v>
      </c>
      <c r="P1027">
        <v>-8.9599999999999992E-3</v>
      </c>
      <c r="Q1027">
        <v>-6</v>
      </c>
      <c r="V1027">
        <v>-8.9599999999999992E-3</v>
      </c>
      <c r="W1027">
        <v>-0.4</v>
      </c>
      <c r="AB1027">
        <v>-8.9599999999999992E-3</v>
      </c>
      <c r="AC1027">
        <v>-6.4</v>
      </c>
      <c r="AH1027">
        <v>-8.9599999999999992E-3</v>
      </c>
      <c r="AI1027">
        <v>-1.6</v>
      </c>
      <c r="AN1027">
        <v>-8.9599999999999992E-3</v>
      </c>
      <c r="AO1027">
        <v>-6.4</v>
      </c>
      <c r="AT1027">
        <v>-8.9599999999999992E-3</v>
      </c>
      <c r="AU1027">
        <v>-2.2000000000000002</v>
      </c>
      <c r="AZ1027">
        <v>-8.9599999999999992E-3</v>
      </c>
      <c r="BA1027">
        <v>-6.2</v>
      </c>
      <c r="BF1027">
        <v>-8.9599999999999992E-3</v>
      </c>
      <c r="BG1027">
        <v>-2.6</v>
      </c>
      <c r="BL1027">
        <v>-8.9599999999999992E-3</v>
      </c>
      <c r="BM1027">
        <v>-6.2</v>
      </c>
      <c r="BR1027">
        <v>-8.9599999999999992E-3</v>
      </c>
      <c r="BS1027">
        <v>-2.6</v>
      </c>
      <c r="BX1027">
        <v>-8.9599999999999992E-3</v>
      </c>
      <c r="BY1027">
        <v>-6.4</v>
      </c>
      <c r="CD1027">
        <v>-8.9599999999999992E-3</v>
      </c>
      <c r="CE1027">
        <v>-2.8</v>
      </c>
      <c r="CJ1027">
        <v>-8.9599999999999992E-3</v>
      </c>
      <c r="CK1027">
        <v>-6.4</v>
      </c>
      <c r="CP1027">
        <v>-8.9599999999999992E-3</v>
      </c>
      <c r="CQ1027">
        <v>-2.2000000000000002</v>
      </c>
      <c r="CV1027">
        <v>-8.9599999999999992E-3</v>
      </c>
      <c r="CW1027">
        <v>-6.2</v>
      </c>
      <c r="DB1027">
        <v>-8.9599999999999992E-3</v>
      </c>
      <c r="DC1027">
        <v>-2</v>
      </c>
      <c r="DH1027">
        <v>-8.9599999999999992E-3</v>
      </c>
      <c r="DI1027">
        <v>-6.2</v>
      </c>
      <c r="DN1027">
        <v>-8.9599999999999992E-3</v>
      </c>
      <c r="DO1027">
        <v>-2</v>
      </c>
      <c r="DT1027">
        <v>-8.9599999999999992E-3</v>
      </c>
      <c r="DU1027">
        <v>-6.4</v>
      </c>
      <c r="DZ1027">
        <v>-8.9599999999999992E-3</v>
      </c>
      <c r="EA1027">
        <v>-1.8</v>
      </c>
      <c r="EF1027">
        <v>-8.9599999999999992E-3</v>
      </c>
      <c r="EG1027">
        <v>-6.4</v>
      </c>
      <c r="EL1027">
        <v>-8.9599999999999992E-3</v>
      </c>
      <c r="EM1027">
        <v>-1.8</v>
      </c>
      <c r="ER1027">
        <v>-8.9599999999999992E-3</v>
      </c>
      <c r="ES1027">
        <v>-6.4</v>
      </c>
      <c r="EX1027">
        <v>-8.9599999999999992E-3</v>
      </c>
      <c r="EY1027">
        <v>-1.8</v>
      </c>
      <c r="FD1027">
        <v>-8.9599999999999992E-3</v>
      </c>
      <c r="FE1027">
        <v>-6.4</v>
      </c>
      <c r="FJ1027">
        <v>-8.9599999999999992E-3</v>
      </c>
      <c r="FK1027">
        <v>-1.8</v>
      </c>
    </row>
    <row r="1028" spans="4:167" x14ac:dyDescent="0.15">
      <c r="D1028">
        <v>-8.9200000000000008E-3</v>
      </c>
      <c r="E1028">
        <v>-6.4</v>
      </c>
      <c r="J1028">
        <v>-8.9200000000000008E-3</v>
      </c>
      <c r="K1028">
        <v>0</v>
      </c>
      <c r="P1028">
        <v>-8.9200000000000008E-3</v>
      </c>
      <c r="Q1028">
        <v>-6.2</v>
      </c>
      <c r="V1028">
        <v>-8.9200000000000008E-3</v>
      </c>
      <c r="W1028">
        <v>-1.2</v>
      </c>
      <c r="AB1028">
        <v>-8.9200000000000008E-3</v>
      </c>
      <c r="AC1028">
        <v>-6.4</v>
      </c>
      <c r="AH1028">
        <v>-8.9200000000000008E-3</v>
      </c>
      <c r="AI1028">
        <v>-2</v>
      </c>
      <c r="AN1028">
        <v>-8.9200000000000008E-3</v>
      </c>
      <c r="AO1028">
        <v>-6.4</v>
      </c>
      <c r="AT1028">
        <v>-8.9200000000000008E-3</v>
      </c>
      <c r="AU1028">
        <v>-2.6</v>
      </c>
      <c r="AZ1028">
        <v>-8.9200000000000008E-3</v>
      </c>
      <c r="BA1028">
        <v>-6.4</v>
      </c>
      <c r="BF1028">
        <v>-8.9200000000000008E-3</v>
      </c>
      <c r="BG1028">
        <v>-3</v>
      </c>
      <c r="BL1028">
        <v>-8.9200000000000008E-3</v>
      </c>
      <c r="BM1028">
        <v>-6.4</v>
      </c>
      <c r="BR1028">
        <v>-8.9200000000000008E-3</v>
      </c>
      <c r="BS1028">
        <v>-2.8</v>
      </c>
      <c r="BX1028">
        <v>-8.9200000000000008E-3</v>
      </c>
      <c r="BY1028">
        <v>-6.6</v>
      </c>
      <c r="CD1028">
        <v>-8.9200000000000008E-3</v>
      </c>
      <c r="CE1028">
        <v>-3</v>
      </c>
      <c r="CJ1028">
        <v>-8.9200000000000008E-3</v>
      </c>
      <c r="CK1028">
        <v>-6.6</v>
      </c>
      <c r="CP1028">
        <v>-8.9200000000000008E-3</v>
      </c>
      <c r="CQ1028">
        <v>-2.4</v>
      </c>
      <c r="CV1028">
        <v>-8.9200000000000008E-3</v>
      </c>
      <c r="CW1028">
        <v>-6.4</v>
      </c>
      <c r="DB1028">
        <v>-8.9200000000000008E-3</v>
      </c>
      <c r="DC1028">
        <v>-2</v>
      </c>
      <c r="DH1028">
        <v>-8.9200000000000008E-3</v>
      </c>
      <c r="DI1028">
        <v>-6.6</v>
      </c>
      <c r="DN1028">
        <v>-8.9200000000000008E-3</v>
      </c>
      <c r="DO1028">
        <v>-2</v>
      </c>
      <c r="DT1028">
        <v>-8.9200000000000008E-3</v>
      </c>
      <c r="DU1028">
        <v>-6.4</v>
      </c>
      <c r="DZ1028">
        <v>-8.9200000000000008E-3</v>
      </c>
      <c r="EA1028">
        <v>-2</v>
      </c>
      <c r="EF1028">
        <v>-8.9200000000000008E-3</v>
      </c>
      <c r="EG1028">
        <v>-6.6</v>
      </c>
      <c r="EL1028">
        <v>-8.9200000000000008E-3</v>
      </c>
      <c r="EM1028">
        <v>-2</v>
      </c>
      <c r="ER1028">
        <v>-8.9200000000000008E-3</v>
      </c>
      <c r="ES1028">
        <v>-6.6</v>
      </c>
      <c r="EX1028">
        <v>-8.9200000000000008E-3</v>
      </c>
      <c r="EY1028">
        <v>-1.8</v>
      </c>
      <c r="FD1028">
        <v>-8.9200000000000008E-3</v>
      </c>
      <c r="FE1028">
        <v>-6.4</v>
      </c>
      <c r="FJ1028">
        <v>-8.9200000000000008E-3</v>
      </c>
      <c r="FK1028">
        <v>-1.6</v>
      </c>
    </row>
    <row r="1029" spans="4:167" x14ac:dyDescent="0.15">
      <c r="D1029">
        <v>-8.8800000000000007E-3</v>
      </c>
      <c r="E1029">
        <v>-6.8</v>
      </c>
      <c r="J1029">
        <v>-8.8800000000000007E-3</v>
      </c>
      <c r="K1029">
        <v>-0.4</v>
      </c>
      <c r="P1029">
        <v>-8.8800000000000007E-3</v>
      </c>
      <c r="Q1029">
        <v>-6.4</v>
      </c>
      <c r="V1029">
        <v>-8.8800000000000007E-3</v>
      </c>
      <c r="W1029">
        <v>-1.2</v>
      </c>
      <c r="AB1029">
        <v>-8.8800000000000007E-3</v>
      </c>
      <c r="AC1029">
        <v>-6.8</v>
      </c>
      <c r="AH1029">
        <v>-8.8800000000000007E-3</v>
      </c>
      <c r="AI1029">
        <v>-2.6</v>
      </c>
      <c r="AN1029">
        <v>-8.8800000000000007E-3</v>
      </c>
      <c r="AO1029">
        <v>-6.6</v>
      </c>
      <c r="AT1029">
        <v>-8.8800000000000007E-3</v>
      </c>
      <c r="AU1029">
        <v>-2.8</v>
      </c>
      <c r="AZ1029">
        <v>-8.8800000000000007E-3</v>
      </c>
      <c r="BA1029">
        <v>-6.6</v>
      </c>
      <c r="BF1029">
        <v>-8.8800000000000007E-3</v>
      </c>
      <c r="BG1029">
        <v>-3.4</v>
      </c>
      <c r="BL1029">
        <v>-8.8800000000000007E-3</v>
      </c>
      <c r="BM1029">
        <v>-6.6</v>
      </c>
      <c r="BR1029">
        <v>-8.8800000000000007E-3</v>
      </c>
      <c r="BS1029">
        <v>-3.2</v>
      </c>
      <c r="BX1029">
        <v>-8.8800000000000007E-3</v>
      </c>
      <c r="BY1029">
        <v>-6.8</v>
      </c>
      <c r="CD1029">
        <v>-8.8800000000000007E-3</v>
      </c>
      <c r="CE1029">
        <v>-3.4</v>
      </c>
      <c r="CJ1029">
        <v>-8.8800000000000007E-3</v>
      </c>
      <c r="CK1029">
        <v>-6.8</v>
      </c>
      <c r="CP1029">
        <v>-8.8800000000000007E-3</v>
      </c>
      <c r="CQ1029">
        <v>-2.4</v>
      </c>
      <c r="CV1029">
        <v>-8.8800000000000007E-3</v>
      </c>
      <c r="CW1029">
        <v>-6.6</v>
      </c>
      <c r="DB1029">
        <v>-8.8800000000000007E-3</v>
      </c>
      <c r="DC1029">
        <v>-2.2000000000000002</v>
      </c>
      <c r="DH1029">
        <v>-8.8800000000000007E-3</v>
      </c>
      <c r="DI1029">
        <v>-6.6</v>
      </c>
      <c r="DN1029">
        <v>-8.8800000000000007E-3</v>
      </c>
      <c r="DO1029">
        <v>-2.4</v>
      </c>
      <c r="DT1029">
        <v>-8.8800000000000007E-3</v>
      </c>
      <c r="DU1029">
        <v>-6.6</v>
      </c>
      <c r="DZ1029">
        <v>-8.8800000000000007E-3</v>
      </c>
      <c r="EA1029">
        <v>-2.2000000000000002</v>
      </c>
      <c r="EF1029">
        <v>-8.8800000000000007E-3</v>
      </c>
      <c r="EG1029">
        <v>-6.8</v>
      </c>
      <c r="EL1029">
        <v>-8.8800000000000007E-3</v>
      </c>
      <c r="EM1029">
        <v>-2.2000000000000002</v>
      </c>
      <c r="ER1029">
        <v>-8.8800000000000007E-3</v>
      </c>
      <c r="ES1029">
        <v>-6.8</v>
      </c>
      <c r="EX1029">
        <v>-8.8800000000000007E-3</v>
      </c>
      <c r="EY1029">
        <v>-1.8</v>
      </c>
      <c r="FD1029">
        <v>-8.8800000000000007E-3</v>
      </c>
      <c r="FE1029">
        <v>-6.6</v>
      </c>
      <c r="FJ1029">
        <v>-8.8800000000000007E-3</v>
      </c>
      <c r="FK1029">
        <v>-1.8</v>
      </c>
    </row>
    <row r="1030" spans="4:167" x14ac:dyDescent="0.15">
      <c r="D1030">
        <v>-8.8400000000000006E-3</v>
      </c>
      <c r="E1030">
        <v>-7</v>
      </c>
      <c r="J1030">
        <v>-8.8400000000000006E-3</v>
      </c>
      <c r="K1030">
        <v>-1.2</v>
      </c>
      <c r="P1030">
        <v>-8.8400000000000006E-3</v>
      </c>
      <c r="Q1030">
        <v>-6.6</v>
      </c>
      <c r="V1030">
        <v>-8.8400000000000006E-3</v>
      </c>
      <c r="W1030">
        <v>-1.6</v>
      </c>
      <c r="AB1030">
        <v>-8.8400000000000006E-3</v>
      </c>
      <c r="AC1030">
        <v>-7</v>
      </c>
      <c r="AH1030">
        <v>-8.8400000000000006E-3</v>
      </c>
      <c r="AI1030">
        <v>-3</v>
      </c>
      <c r="AN1030">
        <v>-8.8400000000000006E-3</v>
      </c>
      <c r="AO1030">
        <v>-7</v>
      </c>
      <c r="AT1030">
        <v>-8.8400000000000006E-3</v>
      </c>
      <c r="AU1030">
        <v>-3.2</v>
      </c>
      <c r="AZ1030">
        <v>-8.8400000000000006E-3</v>
      </c>
      <c r="BA1030">
        <v>-6.8</v>
      </c>
      <c r="BF1030">
        <v>-8.8400000000000006E-3</v>
      </c>
      <c r="BG1030">
        <v>-3.6</v>
      </c>
      <c r="BL1030">
        <v>-8.8400000000000006E-3</v>
      </c>
      <c r="BM1030">
        <v>-6.8</v>
      </c>
      <c r="BR1030">
        <v>-8.8400000000000006E-3</v>
      </c>
      <c r="BS1030">
        <v>-3.2</v>
      </c>
      <c r="BX1030">
        <v>-8.8400000000000006E-3</v>
      </c>
      <c r="BY1030">
        <v>-7</v>
      </c>
      <c r="CD1030">
        <v>-8.8400000000000006E-3</v>
      </c>
      <c r="CE1030">
        <v>-3.4</v>
      </c>
      <c r="CJ1030">
        <v>-8.8400000000000006E-3</v>
      </c>
      <c r="CK1030">
        <v>-7</v>
      </c>
      <c r="CP1030">
        <v>-8.8400000000000006E-3</v>
      </c>
      <c r="CQ1030">
        <v>-2.6</v>
      </c>
      <c r="CV1030">
        <v>-8.8400000000000006E-3</v>
      </c>
      <c r="CW1030">
        <v>-6.8</v>
      </c>
      <c r="DB1030">
        <v>-8.8400000000000006E-3</v>
      </c>
      <c r="DC1030">
        <v>-2.4</v>
      </c>
      <c r="DH1030">
        <v>-8.8400000000000006E-3</v>
      </c>
      <c r="DI1030">
        <v>-7</v>
      </c>
      <c r="DN1030">
        <v>-8.8400000000000006E-3</v>
      </c>
      <c r="DO1030">
        <v>-2.2000000000000002</v>
      </c>
      <c r="DT1030">
        <v>-8.8400000000000006E-3</v>
      </c>
      <c r="DU1030">
        <v>-7</v>
      </c>
      <c r="DZ1030">
        <v>-8.8400000000000006E-3</v>
      </c>
      <c r="EA1030">
        <v>-2.2000000000000002</v>
      </c>
      <c r="EF1030">
        <v>-8.8400000000000006E-3</v>
      </c>
      <c r="EG1030">
        <v>-7.2</v>
      </c>
      <c r="EL1030">
        <v>-8.8400000000000006E-3</v>
      </c>
      <c r="EM1030">
        <v>-2.2000000000000002</v>
      </c>
      <c r="ER1030">
        <v>-8.8400000000000006E-3</v>
      </c>
      <c r="ES1030">
        <v>-7</v>
      </c>
      <c r="EX1030">
        <v>-8.8400000000000006E-3</v>
      </c>
      <c r="EY1030">
        <v>-2</v>
      </c>
      <c r="FD1030">
        <v>-8.8400000000000006E-3</v>
      </c>
      <c r="FE1030">
        <v>-7</v>
      </c>
      <c r="FJ1030">
        <v>-8.8400000000000006E-3</v>
      </c>
      <c r="FK1030">
        <v>-2</v>
      </c>
    </row>
    <row r="1031" spans="4:167" x14ac:dyDescent="0.15">
      <c r="D1031">
        <v>-8.8000000000000005E-3</v>
      </c>
      <c r="E1031">
        <v>-7</v>
      </c>
      <c r="J1031">
        <v>-8.8000000000000005E-3</v>
      </c>
      <c r="K1031">
        <v>-1.6</v>
      </c>
      <c r="P1031">
        <v>-8.8000000000000005E-3</v>
      </c>
      <c r="Q1031">
        <v>-6.8</v>
      </c>
      <c r="V1031">
        <v>-8.8000000000000005E-3</v>
      </c>
      <c r="W1031">
        <v>-2.4</v>
      </c>
      <c r="AB1031">
        <v>-8.8000000000000005E-3</v>
      </c>
      <c r="AC1031">
        <v>-7.2</v>
      </c>
      <c r="AH1031">
        <v>-8.8000000000000005E-3</v>
      </c>
      <c r="AI1031">
        <v>-3.2</v>
      </c>
      <c r="AN1031">
        <v>-8.8000000000000005E-3</v>
      </c>
      <c r="AO1031">
        <v>-7.2</v>
      </c>
      <c r="AT1031">
        <v>-8.8000000000000005E-3</v>
      </c>
      <c r="AU1031">
        <v>-3.4</v>
      </c>
      <c r="AZ1031">
        <v>-8.8000000000000005E-3</v>
      </c>
      <c r="BA1031">
        <v>-7</v>
      </c>
      <c r="BF1031">
        <v>-8.8000000000000005E-3</v>
      </c>
      <c r="BG1031">
        <v>-3.8</v>
      </c>
      <c r="BL1031">
        <v>-8.8000000000000005E-3</v>
      </c>
      <c r="BM1031">
        <v>-7</v>
      </c>
      <c r="BR1031">
        <v>-8.8000000000000005E-3</v>
      </c>
      <c r="BS1031">
        <v>-3.6</v>
      </c>
      <c r="BX1031">
        <v>-8.8000000000000005E-3</v>
      </c>
      <c r="BY1031">
        <v>-7.2</v>
      </c>
      <c r="CD1031">
        <v>-8.8000000000000005E-3</v>
      </c>
      <c r="CE1031">
        <v>-3.6</v>
      </c>
      <c r="CJ1031">
        <v>-8.8000000000000005E-3</v>
      </c>
      <c r="CK1031">
        <v>-7.2</v>
      </c>
      <c r="CP1031">
        <v>-8.8000000000000005E-3</v>
      </c>
      <c r="CQ1031">
        <v>-2.6</v>
      </c>
      <c r="CV1031">
        <v>-8.8000000000000005E-3</v>
      </c>
      <c r="CW1031">
        <v>-7</v>
      </c>
      <c r="DB1031">
        <v>-8.8000000000000005E-3</v>
      </c>
      <c r="DC1031">
        <v>-2.6</v>
      </c>
      <c r="DH1031">
        <v>-8.8000000000000005E-3</v>
      </c>
      <c r="DI1031">
        <v>-7.2</v>
      </c>
      <c r="DN1031">
        <v>-8.8000000000000005E-3</v>
      </c>
      <c r="DO1031">
        <v>-2.6</v>
      </c>
      <c r="DT1031">
        <v>-8.8000000000000005E-3</v>
      </c>
      <c r="DU1031">
        <v>-7</v>
      </c>
      <c r="DZ1031">
        <v>-8.8000000000000005E-3</v>
      </c>
      <c r="EA1031">
        <v>-2.4</v>
      </c>
      <c r="EF1031">
        <v>-8.8000000000000005E-3</v>
      </c>
      <c r="EG1031">
        <v>-7.4</v>
      </c>
      <c r="EL1031">
        <v>-8.8000000000000005E-3</v>
      </c>
      <c r="EM1031">
        <v>-2.4</v>
      </c>
      <c r="ER1031">
        <v>-8.8000000000000005E-3</v>
      </c>
      <c r="ES1031">
        <v>-7.2</v>
      </c>
      <c r="EX1031">
        <v>-8.8000000000000005E-3</v>
      </c>
      <c r="EY1031">
        <v>-2.2000000000000002</v>
      </c>
      <c r="FD1031">
        <v>-8.8000000000000005E-3</v>
      </c>
      <c r="FE1031">
        <v>-7</v>
      </c>
      <c r="FJ1031">
        <v>-8.8000000000000005E-3</v>
      </c>
      <c r="FK1031">
        <v>-2.2000000000000002</v>
      </c>
    </row>
    <row r="1032" spans="4:167" x14ac:dyDescent="0.15">
      <c r="D1032">
        <v>-8.7600000000000004E-3</v>
      </c>
      <c r="E1032">
        <v>-7.4</v>
      </c>
      <c r="J1032">
        <v>-8.7600000000000004E-3</v>
      </c>
      <c r="K1032">
        <v>-2</v>
      </c>
      <c r="P1032">
        <v>-8.7600000000000004E-3</v>
      </c>
      <c r="Q1032">
        <v>-7</v>
      </c>
      <c r="V1032">
        <v>-8.7600000000000004E-3</v>
      </c>
      <c r="W1032">
        <v>-2.4</v>
      </c>
      <c r="AB1032">
        <v>-8.7600000000000004E-3</v>
      </c>
      <c r="AC1032">
        <v>-7.4</v>
      </c>
      <c r="AH1032">
        <v>-8.7600000000000004E-3</v>
      </c>
      <c r="AI1032">
        <v>-3.8</v>
      </c>
      <c r="AN1032">
        <v>-8.7600000000000004E-3</v>
      </c>
      <c r="AO1032">
        <v>-7.4</v>
      </c>
      <c r="AT1032">
        <v>-8.7600000000000004E-3</v>
      </c>
      <c r="AU1032">
        <v>-4</v>
      </c>
      <c r="AZ1032">
        <v>-8.7600000000000004E-3</v>
      </c>
      <c r="BA1032">
        <v>-7.4</v>
      </c>
      <c r="BF1032">
        <v>-8.7600000000000004E-3</v>
      </c>
      <c r="BG1032">
        <v>-4.2</v>
      </c>
      <c r="BL1032">
        <v>-8.7600000000000004E-3</v>
      </c>
      <c r="BM1032">
        <v>-7.2</v>
      </c>
      <c r="BR1032">
        <v>-8.7600000000000004E-3</v>
      </c>
      <c r="BS1032">
        <v>-3.8</v>
      </c>
      <c r="BX1032">
        <v>-8.7600000000000004E-3</v>
      </c>
      <c r="BY1032">
        <v>-7.4</v>
      </c>
      <c r="CD1032">
        <v>-8.7600000000000004E-3</v>
      </c>
      <c r="CE1032">
        <v>-3.6</v>
      </c>
      <c r="CJ1032">
        <v>-8.7600000000000004E-3</v>
      </c>
      <c r="CK1032">
        <v>-7.4</v>
      </c>
      <c r="CP1032">
        <v>-8.7600000000000004E-3</v>
      </c>
      <c r="CQ1032">
        <v>-2.8</v>
      </c>
      <c r="CV1032">
        <v>-8.7600000000000004E-3</v>
      </c>
      <c r="CW1032">
        <v>-7.2</v>
      </c>
      <c r="DB1032">
        <v>-8.7600000000000004E-3</v>
      </c>
      <c r="DC1032">
        <v>-2.6</v>
      </c>
      <c r="DH1032">
        <v>-8.7600000000000004E-3</v>
      </c>
      <c r="DI1032">
        <v>-7.4</v>
      </c>
      <c r="DN1032">
        <v>-8.7600000000000004E-3</v>
      </c>
      <c r="DO1032">
        <v>-2.6</v>
      </c>
      <c r="DT1032">
        <v>-8.7600000000000004E-3</v>
      </c>
      <c r="DU1032">
        <v>-7.4</v>
      </c>
      <c r="DZ1032">
        <v>-8.7600000000000004E-3</v>
      </c>
      <c r="EA1032">
        <v>-2.6</v>
      </c>
      <c r="EF1032">
        <v>-8.7600000000000004E-3</v>
      </c>
      <c r="EG1032">
        <v>-7.6</v>
      </c>
      <c r="EL1032">
        <v>-8.7600000000000004E-3</v>
      </c>
      <c r="EM1032">
        <v>-2.4</v>
      </c>
      <c r="ER1032">
        <v>-8.7600000000000004E-3</v>
      </c>
      <c r="ES1032">
        <v>-7.4</v>
      </c>
      <c r="EX1032">
        <v>-8.7600000000000004E-3</v>
      </c>
      <c r="EY1032">
        <v>-2.4</v>
      </c>
      <c r="FD1032">
        <v>-8.7600000000000004E-3</v>
      </c>
      <c r="FE1032">
        <v>-7.4</v>
      </c>
      <c r="FJ1032">
        <v>-8.7600000000000004E-3</v>
      </c>
      <c r="FK1032">
        <v>-2.2000000000000002</v>
      </c>
    </row>
    <row r="1033" spans="4:167" x14ac:dyDescent="0.15">
      <c r="D1033">
        <v>-8.7200000000000003E-3</v>
      </c>
      <c r="E1033">
        <v>-7.6</v>
      </c>
      <c r="J1033">
        <v>-8.7200000000000003E-3</v>
      </c>
      <c r="K1033">
        <v>-2.4</v>
      </c>
      <c r="P1033">
        <v>-8.7200000000000003E-3</v>
      </c>
      <c r="Q1033">
        <v>-7.2</v>
      </c>
      <c r="V1033">
        <v>-8.7200000000000003E-3</v>
      </c>
      <c r="W1033">
        <v>-2.8</v>
      </c>
      <c r="AB1033">
        <v>-8.7200000000000003E-3</v>
      </c>
      <c r="AC1033">
        <v>-7.6</v>
      </c>
      <c r="AH1033">
        <v>-8.7200000000000003E-3</v>
      </c>
      <c r="AI1033">
        <v>-4.2</v>
      </c>
      <c r="AN1033">
        <v>-8.7200000000000003E-3</v>
      </c>
      <c r="AO1033">
        <v>-7.6</v>
      </c>
      <c r="AT1033">
        <v>-8.7200000000000003E-3</v>
      </c>
      <c r="AU1033">
        <v>-4.4000000000000004</v>
      </c>
      <c r="AZ1033">
        <v>-8.7200000000000003E-3</v>
      </c>
      <c r="BA1033">
        <v>-7.4</v>
      </c>
      <c r="BF1033">
        <v>-8.7200000000000003E-3</v>
      </c>
      <c r="BG1033">
        <v>-4.4000000000000004</v>
      </c>
      <c r="BL1033">
        <v>-8.7200000000000003E-3</v>
      </c>
      <c r="BM1033">
        <v>-7.6</v>
      </c>
      <c r="BR1033">
        <v>-8.7200000000000003E-3</v>
      </c>
      <c r="BS1033">
        <v>-4</v>
      </c>
      <c r="BX1033">
        <v>-8.7200000000000003E-3</v>
      </c>
      <c r="BY1033">
        <v>-7.6</v>
      </c>
      <c r="CD1033">
        <v>-8.7200000000000003E-3</v>
      </c>
      <c r="CE1033">
        <v>-4</v>
      </c>
      <c r="CJ1033">
        <v>-8.7200000000000003E-3</v>
      </c>
      <c r="CK1033">
        <v>-7.8</v>
      </c>
      <c r="CP1033">
        <v>-8.7200000000000003E-3</v>
      </c>
      <c r="CQ1033">
        <v>-3</v>
      </c>
      <c r="CV1033">
        <v>-8.7200000000000003E-3</v>
      </c>
      <c r="CW1033">
        <v>-7.6</v>
      </c>
      <c r="DB1033">
        <v>-8.7200000000000003E-3</v>
      </c>
      <c r="DC1033">
        <v>-2.8</v>
      </c>
      <c r="DH1033">
        <v>-8.7200000000000003E-3</v>
      </c>
      <c r="DI1033">
        <v>-7.6</v>
      </c>
      <c r="DN1033">
        <v>-8.7200000000000003E-3</v>
      </c>
      <c r="DO1033">
        <v>-2.6</v>
      </c>
      <c r="DT1033">
        <v>-8.7200000000000003E-3</v>
      </c>
      <c r="DU1033">
        <v>-7.6</v>
      </c>
      <c r="DZ1033">
        <v>-8.7200000000000003E-3</v>
      </c>
      <c r="EA1033">
        <v>-2.8</v>
      </c>
      <c r="EF1033">
        <v>-8.7200000000000003E-3</v>
      </c>
      <c r="EG1033">
        <v>-7.8</v>
      </c>
      <c r="EL1033">
        <v>-8.7200000000000003E-3</v>
      </c>
      <c r="EM1033">
        <v>-2.6</v>
      </c>
      <c r="ER1033">
        <v>-8.7200000000000003E-3</v>
      </c>
      <c r="ES1033">
        <v>-7.6</v>
      </c>
      <c r="EX1033">
        <v>-8.7200000000000003E-3</v>
      </c>
      <c r="EY1033">
        <v>-2.6</v>
      </c>
      <c r="FD1033">
        <v>-8.7200000000000003E-3</v>
      </c>
      <c r="FE1033">
        <v>-7.6</v>
      </c>
      <c r="FJ1033">
        <v>-8.7200000000000003E-3</v>
      </c>
      <c r="FK1033">
        <v>-2.2000000000000002</v>
      </c>
    </row>
    <row r="1034" spans="4:167" x14ac:dyDescent="0.15">
      <c r="D1034">
        <v>-8.6800000000000002E-3</v>
      </c>
      <c r="E1034">
        <v>-7.8</v>
      </c>
      <c r="J1034">
        <v>-8.6800000000000002E-3</v>
      </c>
      <c r="K1034">
        <v>-3.2</v>
      </c>
      <c r="P1034">
        <v>-8.6800000000000002E-3</v>
      </c>
      <c r="Q1034">
        <v>-7.6</v>
      </c>
      <c r="V1034">
        <v>-8.6800000000000002E-3</v>
      </c>
      <c r="W1034">
        <v>-3.2</v>
      </c>
      <c r="AB1034">
        <v>-8.6800000000000002E-3</v>
      </c>
      <c r="AC1034">
        <v>-8</v>
      </c>
      <c r="AH1034">
        <v>-8.6800000000000002E-3</v>
      </c>
      <c r="AI1034">
        <v>-4.5999999999999996</v>
      </c>
      <c r="AN1034">
        <v>-8.6800000000000002E-3</v>
      </c>
      <c r="AO1034">
        <v>-7.8</v>
      </c>
      <c r="AT1034">
        <v>-8.6800000000000002E-3</v>
      </c>
      <c r="AU1034">
        <v>-4.5999999999999996</v>
      </c>
      <c r="AZ1034">
        <v>-8.6800000000000002E-3</v>
      </c>
      <c r="BA1034">
        <v>-7.8</v>
      </c>
      <c r="BF1034">
        <v>-8.6800000000000002E-3</v>
      </c>
      <c r="BG1034">
        <v>-5</v>
      </c>
      <c r="BL1034">
        <v>-8.6800000000000002E-3</v>
      </c>
      <c r="BM1034">
        <v>-7.8</v>
      </c>
      <c r="BR1034">
        <v>-8.6800000000000002E-3</v>
      </c>
      <c r="BS1034">
        <v>-4.2</v>
      </c>
      <c r="BX1034">
        <v>-8.6800000000000002E-3</v>
      </c>
      <c r="BY1034">
        <v>-7.8</v>
      </c>
      <c r="CD1034">
        <v>-8.6800000000000002E-3</v>
      </c>
      <c r="CE1034">
        <v>-4.2</v>
      </c>
      <c r="CJ1034">
        <v>-8.6800000000000002E-3</v>
      </c>
      <c r="CK1034">
        <v>-8</v>
      </c>
      <c r="CP1034">
        <v>-8.6800000000000002E-3</v>
      </c>
      <c r="CQ1034">
        <v>-3.2</v>
      </c>
      <c r="CV1034">
        <v>-8.6800000000000002E-3</v>
      </c>
      <c r="CW1034">
        <v>-7.8</v>
      </c>
      <c r="DB1034">
        <v>-8.6800000000000002E-3</v>
      </c>
      <c r="DC1034">
        <v>-2.8</v>
      </c>
      <c r="DH1034">
        <v>-8.6800000000000002E-3</v>
      </c>
      <c r="DI1034">
        <v>-7.8</v>
      </c>
      <c r="DN1034">
        <v>-8.6800000000000002E-3</v>
      </c>
      <c r="DO1034">
        <v>-3</v>
      </c>
      <c r="DT1034">
        <v>-8.6800000000000002E-3</v>
      </c>
      <c r="DU1034">
        <v>-7.8</v>
      </c>
      <c r="DZ1034">
        <v>-8.6800000000000002E-3</v>
      </c>
      <c r="EA1034">
        <v>-2.8</v>
      </c>
      <c r="EF1034">
        <v>-8.6800000000000002E-3</v>
      </c>
      <c r="EG1034">
        <v>-8</v>
      </c>
      <c r="EL1034">
        <v>-8.6800000000000002E-3</v>
      </c>
      <c r="EM1034">
        <v>-2.6</v>
      </c>
      <c r="ER1034">
        <v>-8.6800000000000002E-3</v>
      </c>
      <c r="ES1034">
        <v>-7.8</v>
      </c>
      <c r="EX1034">
        <v>-8.6800000000000002E-3</v>
      </c>
      <c r="EY1034">
        <v>-2.6</v>
      </c>
      <c r="FD1034">
        <v>-8.6800000000000002E-3</v>
      </c>
      <c r="FE1034">
        <v>-7.8</v>
      </c>
      <c r="FJ1034">
        <v>-8.6800000000000002E-3</v>
      </c>
      <c r="FK1034">
        <v>-2.4</v>
      </c>
    </row>
    <row r="1035" spans="4:167" x14ac:dyDescent="0.15">
      <c r="D1035">
        <v>-8.6400000000000001E-3</v>
      </c>
      <c r="E1035">
        <v>-8</v>
      </c>
      <c r="J1035">
        <v>-8.6400000000000001E-3</v>
      </c>
      <c r="K1035">
        <v>-3.2</v>
      </c>
      <c r="P1035">
        <v>-8.6400000000000001E-3</v>
      </c>
      <c r="Q1035">
        <v>-7.6</v>
      </c>
      <c r="V1035">
        <v>-8.6400000000000001E-3</v>
      </c>
      <c r="W1035">
        <v>-4</v>
      </c>
      <c r="AB1035">
        <v>-8.6400000000000001E-3</v>
      </c>
      <c r="AC1035">
        <v>-8</v>
      </c>
      <c r="AH1035">
        <v>-8.6400000000000001E-3</v>
      </c>
      <c r="AI1035">
        <v>-5</v>
      </c>
      <c r="AN1035">
        <v>-8.6400000000000001E-3</v>
      </c>
      <c r="AO1035">
        <v>-8</v>
      </c>
      <c r="AT1035">
        <v>-8.6400000000000001E-3</v>
      </c>
      <c r="AU1035">
        <v>-5</v>
      </c>
      <c r="AZ1035">
        <v>-8.6400000000000001E-3</v>
      </c>
      <c r="BA1035">
        <v>-8</v>
      </c>
      <c r="BF1035">
        <v>-8.6400000000000001E-3</v>
      </c>
      <c r="BG1035">
        <v>-5</v>
      </c>
      <c r="BL1035">
        <v>-8.6400000000000001E-3</v>
      </c>
      <c r="BM1035">
        <v>-8</v>
      </c>
      <c r="BR1035">
        <v>-8.6400000000000001E-3</v>
      </c>
      <c r="BS1035">
        <v>-4.4000000000000004</v>
      </c>
      <c r="BX1035">
        <v>-8.6400000000000001E-3</v>
      </c>
      <c r="BY1035">
        <v>-8.1999999999999993</v>
      </c>
      <c r="CD1035">
        <v>-8.6400000000000001E-3</v>
      </c>
      <c r="CE1035">
        <v>-4.4000000000000004</v>
      </c>
      <c r="CJ1035">
        <v>-8.6400000000000001E-3</v>
      </c>
      <c r="CK1035">
        <v>-8.1999999999999993</v>
      </c>
      <c r="CP1035">
        <v>-8.6400000000000001E-3</v>
      </c>
      <c r="CQ1035">
        <v>-3.4</v>
      </c>
      <c r="CV1035">
        <v>-8.6400000000000001E-3</v>
      </c>
      <c r="CW1035">
        <v>-8</v>
      </c>
      <c r="DB1035">
        <v>-8.6400000000000001E-3</v>
      </c>
      <c r="DC1035">
        <v>-3.2</v>
      </c>
      <c r="DH1035">
        <v>-8.6400000000000001E-3</v>
      </c>
      <c r="DI1035">
        <v>-8</v>
      </c>
      <c r="DN1035">
        <v>-8.6400000000000001E-3</v>
      </c>
      <c r="DO1035">
        <v>-3.2</v>
      </c>
      <c r="DT1035">
        <v>-8.6400000000000001E-3</v>
      </c>
      <c r="DU1035">
        <v>-8</v>
      </c>
      <c r="DZ1035">
        <v>-8.6400000000000001E-3</v>
      </c>
      <c r="EA1035">
        <v>-3</v>
      </c>
      <c r="EF1035">
        <v>-8.6400000000000001E-3</v>
      </c>
      <c r="EG1035">
        <v>-8.1999999999999993</v>
      </c>
      <c r="EL1035">
        <v>-8.6400000000000001E-3</v>
      </c>
      <c r="EM1035">
        <v>-2.8</v>
      </c>
      <c r="ER1035">
        <v>-8.6400000000000001E-3</v>
      </c>
      <c r="ES1035">
        <v>-8</v>
      </c>
      <c r="EX1035">
        <v>-8.6400000000000001E-3</v>
      </c>
      <c r="EY1035">
        <v>-2.6</v>
      </c>
      <c r="FD1035">
        <v>-8.6400000000000001E-3</v>
      </c>
      <c r="FE1035">
        <v>-8</v>
      </c>
      <c r="FJ1035">
        <v>-8.6400000000000001E-3</v>
      </c>
      <c r="FK1035">
        <v>-2.6</v>
      </c>
    </row>
    <row r="1036" spans="4:167" x14ac:dyDescent="0.15">
      <c r="D1036">
        <v>-8.6E-3</v>
      </c>
      <c r="E1036">
        <v>-8.1999999999999993</v>
      </c>
      <c r="J1036">
        <v>-8.6E-3</v>
      </c>
      <c r="K1036">
        <v>-4</v>
      </c>
      <c r="P1036">
        <v>-8.6E-3</v>
      </c>
      <c r="Q1036">
        <v>-8</v>
      </c>
      <c r="V1036">
        <v>-8.6E-3</v>
      </c>
      <c r="W1036">
        <v>-4.4000000000000004</v>
      </c>
      <c r="AB1036">
        <v>-8.6E-3</v>
      </c>
      <c r="AC1036">
        <v>-8.1999999999999993</v>
      </c>
      <c r="AH1036">
        <v>-8.6E-3</v>
      </c>
      <c r="AI1036">
        <v>-5.4</v>
      </c>
      <c r="AN1036">
        <v>-8.6E-3</v>
      </c>
      <c r="AO1036">
        <v>-8.1999999999999993</v>
      </c>
      <c r="AT1036">
        <v>-8.6E-3</v>
      </c>
      <c r="AU1036">
        <v>-5.2</v>
      </c>
      <c r="AZ1036">
        <v>-8.6E-3</v>
      </c>
      <c r="BA1036">
        <v>-8.1999999999999993</v>
      </c>
      <c r="BF1036">
        <v>-8.6E-3</v>
      </c>
      <c r="BG1036">
        <v>-5.4</v>
      </c>
      <c r="BL1036">
        <v>-8.6E-3</v>
      </c>
      <c r="BM1036">
        <v>-8.1999999999999993</v>
      </c>
      <c r="BR1036">
        <v>-8.6E-3</v>
      </c>
      <c r="BS1036">
        <v>-4.5999999999999996</v>
      </c>
      <c r="BX1036">
        <v>-8.6E-3</v>
      </c>
      <c r="BY1036">
        <v>-8.1999999999999993</v>
      </c>
      <c r="CD1036">
        <v>-8.6E-3</v>
      </c>
      <c r="CE1036">
        <v>-4.5999999999999996</v>
      </c>
      <c r="CJ1036">
        <v>-8.6E-3</v>
      </c>
      <c r="CK1036">
        <v>-8.1999999999999993</v>
      </c>
      <c r="CP1036">
        <v>-8.6E-3</v>
      </c>
      <c r="CQ1036">
        <v>-3.6</v>
      </c>
      <c r="CV1036">
        <v>-8.6E-3</v>
      </c>
      <c r="CW1036">
        <v>-8.1999999999999993</v>
      </c>
      <c r="DB1036">
        <v>-8.6E-3</v>
      </c>
      <c r="DC1036">
        <v>-3.2</v>
      </c>
      <c r="DH1036">
        <v>-8.6E-3</v>
      </c>
      <c r="DI1036">
        <v>-8.1999999999999993</v>
      </c>
      <c r="DN1036">
        <v>-8.6E-3</v>
      </c>
      <c r="DO1036">
        <v>-3.2</v>
      </c>
      <c r="DT1036">
        <v>-8.6E-3</v>
      </c>
      <c r="DU1036">
        <v>-8.1999999999999993</v>
      </c>
      <c r="DZ1036">
        <v>-8.6E-3</v>
      </c>
      <c r="EA1036">
        <v>-3.2</v>
      </c>
      <c r="EF1036">
        <v>-8.6E-3</v>
      </c>
      <c r="EG1036">
        <v>-8.4</v>
      </c>
      <c r="EL1036">
        <v>-8.6E-3</v>
      </c>
      <c r="EM1036">
        <v>-3</v>
      </c>
      <c r="ER1036">
        <v>-8.6E-3</v>
      </c>
      <c r="ES1036">
        <v>-8.1999999999999993</v>
      </c>
      <c r="EX1036">
        <v>-8.6E-3</v>
      </c>
      <c r="EY1036">
        <v>-2.8</v>
      </c>
      <c r="FD1036">
        <v>-8.6E-3</v>
      </c>
      <c r="FE1036">
        <v>-8.1999999999999993</v>
      </c>
      <c r="FJ1036">
        <v>-8.6E-3</v>
      </c>
      <c r="FK1036">
        <v>-2.8</v>
      </c>
    </row>
    <row r="1037" spans="4:167" x14ac:dyDescent="0.15">
      <c r="D1037">
        <v>-8.5599999999999999E-3</v>
      </c>
      <c r="E1037">
        <v>-8.4</v>
      </c>
      <c r="J1037">
        <v>-8.5599999999999999E-3</v>
      </c>
      <c r="K1037">
        <v>-4</v>
      </c>
      <c r="P1037">
        <v>-8.5599999999999999E-3</v>
      </c>
      <c r="Q1037">
        <v>-8</v>
      </c>
      <c r="V1037">
        <v>-8.5599999999999999E-3</v>
      </c>
      <c r="W1037">
        <v>-4.8</v>
      </c>
      <c r="AB1037">
        <v>-8.5599999999999999E-3</v>
      </c>
      <c r="AC1037">
        <v>-8.6</v>
      </c>
      <c r="AH1037">
        <v>-8.5599999999999999E-3</v>
      </c>
      <c r="AI1037">
        <v>-5.8</v>
      </c>
      <c r="AN1037">
        <v>-8.5599999999999999E-3</v>
      </c>
      <c r="AO1037">
        <v>-8.4</v>
      </c>
      <c r="AT1037">
        <v>-8.5599999999999999E-3</v>
      </c>
      <c r="AU1037">
        <v>-5.6</v>
      </c>
      <c r="AZ1037">
        <v>-8.5599999999999999E-3</v>
      </c>
      <c r="BA1037">
        <v>-8.4</v>
      </c>
      <c r="BF1037">
        <v>-8.5599999999999999E-3</v>
      </c>
      <c r="BG1037">
        <v>-5.6</v>
      </c>
      <c r="BL1037">
        <v>-8.5599999999999999E-3</v>
      </c>
      <c r="BM1037">
        <v>-8.4</v>
      </c>
      <c r="BR1037">
        <v>-8.5599999999999999E-3</v>
      </c>
      <c r="BS1037">
        <v>-5</v>
      </c>
      <c r="BX1037">
        <v>-8.5599999999999999E-3</v>
      </c>
      <c r="BY1037">
        <v>-8.4</v>
      </c>
      <c r="CD1037">
        <v>-8.5599999999999999E-3</v>
      </c>
      <c r="CE1037">
        <v>-4.8</v>
      </c>
      <c r="CJ1037">
        <v>-8.5599999999999999E-3</v>
      </c>
      <c r="CK1037">
        <v>-8.8000000000000007</v>
      </c>
      <c r="CP1037">
        <v>-8.5599999999999999E-3</v>
      </c>
      <c r="CQ1037">
        <v>-3.6</v>
      </c>
      <c r="CV1037">
        <v>-8.5599999999999999E-3</v>
      </c>
      <c r="CW1037">
        <v>-8.4</v>
      </c>
      <c r="DB1037">
        <v>-8.5599999999999999E-3</v>
      </c>
      <c r="DC1037">
        <v>-3.4</v>
      </c>
      <c r="DH1037">
        <v>-8.5599999999999999E-3</v>
      </c>
      <c r="DI1037">
        <v>-8.4</v>
      </c>
      <c r="DN1037">
        <v>-8.5599999999999999E-3</v>
      </c>
      <c r="DO1037">
        <v>-3.4</v>
      </c>
      <c r="DT1037">
        <v>-8.5599999999999999E-3</v>
      </c>
      <c r="DU1037">
        <v>-8.4</v>
      </c>
      <c r="DZ1037">
        <v>-8.5599999999999999E-3</v>
      </c>
      <c r="EA1037">
        <v>-3.2</v>
      </c>
      <c r="EF1037">
        <v>-8.5599999999999999E-3</v>
      </c>
      <c r="EG1037">
        <v>-8.6</v>
      </c>
      <c r="EL1037">
        <v>-8.5599999999999999E-3</v>
      </c>
      <c r="EM1037">
        <v>-3</v>
      </c>
      <c r="ER1037">
        <v>-8.5599999999999999E-3</v>
      </c>
      <c r="ES1037">
        <v>-8.6</v>
      </c>
      <c r="EX1037">
        <v>-8.5599999999999999E-3</v>
      </c>
      <c r="EY1037">
        <v>-2.8</v>
      </c>
      <c r="FD1037">
        <v>-8.5599999999999999E-3</v>
      </c>
      <c r="FE1037">
        <v>-8.4</v>
      </c>
      <c r="FJ1037">
        <v>-8.5599999999999999E-3</v>
      </c>
      <c r="FK1037">
        <v>-2.8</v>
      </c>
    </row>
    <row r="1038" spans="4:167" x14ac:dyDescent="0.15">
      <c r="D1038">
        <v>-8.5199999999999998E-3</v>
      </c>
      <c r="E1038">
        <v>-8.6</v>
      </c>
      <c r="J1038">
        <v>-8.5199999999999998E-3</v>
      </c>
      <c r="K1038">
        <v>-4.8</v>
      </c>
      <c r="P1038">
        <v>-8.5199999999999998E-3</v>
      </c>
      <c r="Q1038">
        <v>-8.1999999999999993</v>
      </c>
      <c r="V1038">
        <v>-8.5199999999999998E-3</v>
      </c>
      <c r="W1038">
        <v>-4.8</v>
      </c>
      <c r="AB1038">
        <v>-8.5199999999999998E-3</v>
      </c>
      <c r="AC1038">
        <v>-8.8000000000000007</v>
      </c>
      <c r="AH1038">
        <v>-8.5199999999999998E-3</v>
      </c>
      <c r="AI1038">
        <v>-6.2</v>
      </c>
      <c r="AN1038">
        <v>-8.5199999999999998E-3</v>
      </c>
      <c r="AO1038">
        <v>-8.8000000000000007</v>
      </c>
      <c r="AT1038">
        <v>-8.5199999999999998E-3</v>
      </c>
      <c r="AU1038">
        <v>-6</v>
      </c>
      <c r="AZ1038">
        <v>-8.5199999999999998E-3</v>
      </c>
      <c r="BA1038">
        <v>-8.6</v>
      </c>
      <c r="BF1038">
        <v>-8.5199999999999998E-3</v>
      </c>
      <c r="BG1038">
        <v>-6</v>
      </c>
      <c r="BL1038">
        <v>-8.5199999999999998E-3</v>
      </c>
      <c r="BM1038">
        <v>-8.6</v>
      </c>
      <c r="BR1038">
        <v>-8.5199999999999998E-3</v>
      </c>
      <c r="BS1038">
        <v>-5.4</v>
      </c>
      <c r="BX1038">
        <v>-8.5199999999999998E-3</v>
      </c>
      <c r="BY1038">
        <v>-8.8000000000000007</v>
      </c>
      <c r="CD1038">
        <v>-8.5199999999999998E-3</v>
      </c>
      <c r="CE1038">
        <v>-5</v>
      </c>
      <c r="CJ1038">
        <v>-8.5199999999999998E-3</v>
      </c>
      <c r="CK1038">
        <v>-8.8000000000000007</v>
      </c>
      <c r="CP1038">
        <v>-8.5199999999999998E-3</v>
      </c>
      <c r="CQ1038">
        <v>-4</v>
      </c>
      <c r="CV1038">
        <v>-8.5199999999999998E-3</v>
      </c>
      <c r="CW1038">
        <v>-8.6</v>
      </c>
      <c r="DB1038">
        <v>-8.5199999999999998E-3</v>
      </c>
      <c r="DC1038">
        <v>-3.6</v>
      </c>
      <c r="DH1038">
        <v>-8.5199999999999998E-3</v>
      </c>
      <c r="DI1038">
        <v>-8.8000000000000007</v>
      </c>
      <c r="DN1038">
        <v>-8.5199999999999998E-3</v>
      </c>
      <c r="DO1038">
        <v>-3.4</v>
      </c>
      <c r="DT1038">
        <v>-8.5199999999999998E-3</v>
      </c>
      <c r="DU1038">
        <v>-8.8000000000000007</v>
      </c>
      <c r="DZ1038">
        <v>-8.5199999999999998E-3</v>
      </c>
      <c r="EA1038">
        <v>-3.2</v>
      </c>
      <c r="EF1038">
        <v>-8.5199999999999998E-3</v>
      </c>
      <c r="EG1038">
        <v>-8.8000000000000007</v>
      </c>
      <c r="EL1038">
        <v>-8.5199999999999998E-3</v>
      </c>
      <c r="EM1038">
        <v>-3.4</v>
      </c>
      <c r="ER1038">
        <v>-8.5199999999999998E-3</v>
      </c>
      <c r="ES1038">
        <v>-8.8000000000000007</v>
      </c>
      <c r="EX1038">
        <v>-8.5199999999999998E-3</v>
      </c>
      <c r="EY1038">
        <v>-3</v>
      </c>
      <c r="FD1038">
        <v>-8.5199999999999998E-3</v>
      </c>
      <c r="FE1038">
        <v>-8.6</v>
      </c>
      <c r="FJ1038">
        <v>-8.5199999999999998E-3</v>
      </c>
      <c r="FK1038">
        <v>-3</v>
      </c>
    </row>
    <row r="1039" spans="4:167" x14ac:dyDescent="0.15">
      <c r="D1039">
        <v>-8.4799999999999997E-3</v>
      </c>
      <c r="E1039">
        <v>-8.8000000000000007</v>
      </c>
      <c r="J1039">
        <v>-8.4799999999999997E-3</v>
      </c>
      <c r="K1039">
        <v>-5.2</v>
      </c>
      <c r="P1039">
        <v>-8.4799999999999997E-3</v>
      </c>
      <c r="Q1039">
        <v>-8.6</v>
      </c>
      <c r="V1039">
        <v>-8.4799999999999997E-3</v>
      </c>
      <c r="W1039">
        <v>-5.6</v>
      </c>
      <c r="AB1039">
        <v>-8.4799999999999997E-3</v>
      </c>
      <c r="AC1039">
        <v>-8.8000000000000007</v>
      </c>
      <c r="AH1039">
        <v>-8.4799999999999997E-3</v>
      </c>
      <c r="AI1039">
        <v>-6.8</v>
      </c>
      <c r="AN1039">
        <v>-8.4799999999999997E-3</v>
      </c>
      <c r="AO1039">
        <v>-8.8000000000000007</v>
      </c>
      <c r="AT1039">
        <v>-8.4799999999999997E-3</v>
      </c>
      <c r="AU1039">
        <v>-6.4</v>
      </c>
      <c r="AZ1039">
        <v>-8.4799999999999997E-3</v>
      </c>
      <c r="BA1039">
        <v>-8.8000000000000007</v>
      </c>
      <c r="BF1039">
        <v>-8.4799999999999997E-3</v>
      </c>
      <c r="BG1039">
        <v>-6.2</v>
      </c>
      <c r="BL1039">
        <v>-8.4799999999999997E-3</v>
      </c>
      <c r="BM1039">
        <v>-8.8000000000000007</v>
      </c>
      <c r="BR1039">
        <v>-8.4799999999999997E-3</v>
      </c>
      <c r="BS1039">
        <v>-5.6</v>
      </c>
      <c r="BX1039">
        <v>-8.4799999999999997E-3</v>
      </c>
      <c r="BY1039">
        <v>-9</v>
      </c>
      <c r="CD1039">
        <v>-8.4799999999999997E-3</v>
      </c>
      <c r="CE1039">
        <v>-5.2</v>
      </c>
      <c r="CJ1039">
        <v>-8.4799999999999997E-3</v>
      </c>
      <c r="CK1039">
        <v>-9.1999999999999993</v>
      </c>
      <c r="CP1039">
        <v>-8.4799999999999997E-3</v>
      </c>
      <c r="CQ1039">
        <v>-4</v>
      </c>
      <c r="CV1039">
        <v>-8.4799999999999997E-3</v>
      </c>
      <c r="CW1039">
        <v>-8.8000000000000007</v>
      </c>
      <c r="DB1039">
        <v>-8.4799999999999997E-3</v>
      </c>
      <c r="DC1039">
        <v>-3.6</v>
      </c>
      <c r="DH1039">
        <v>-8.4799999999999997E-3</v>
      </c>
      <c r="DI1039">
        <v>-8.8000000000000007</v>
      </c>
      <c r="DN1039">
        <v>-8.4799999999999997E-3</v>
      </c>
      <c r="DO1039">
        <v>-3.6</v>
      </c>
      <c r="DT1039">
        <v>-8.4799999999999997E-3</v>
      </c>
      <c r="DU1039">
        <v>-8.8000000000000007</v>
      </c>
      <c r="DZ1039">
        <v>-8.4799999999999997E-3</v>
      </c>
      <c r="EA1039">
        <v>-3.4</v>
      </c>
      <c r="EF1039">
        <v>-8.4799999999999997E-3</v>
      </c>
      <c r="EG1039">
        <v>-9</v>
      </c>
      <c r="EL1039">
        <v>-8.4799999999999997E-3</v>
      </c>
      <c r="EM1039">
        <v>-3.4</v>
      </c>
      <c r="ER1039">
        <v>-8.4799999999999997E-3</v>
      </c>
      <c r="ES1039">
        <v>-8.8000000000000007</v>
      </c>
      <c r="EX1039">
        <v>-8.4799999999999997E-3</v>
      </c>
      <c r="EY1039">
        <v>-3.2</v>
      </c>
      <c r="FD1039">
        <v>-8.4799999999999997E-3</v>
      </c>
      <c r="FE1039">
        <v>-8.8000000000000007</v>
      </c>
      <c r="FJ1039">
        <v>-8.4799999999999997E-3</v>
      </c>
      <c r="FK1039">
        <v>-3</v>
      </c>
    </row>
    <row r="1040" spans="4:167" x14ac:dyDescent="0.15">
      <c r="D1040">
        <v>-8.4399999999999996E-3</v>
      </c>
      <c r="E1040">
        <v>-9</v>
      </c>
      <c r="J1040">
        <v>-8.4399999999999996E-3</v>
      </c>
      <c r="K1040">
        <v>-5.6</v>
      </c>
      <c r="P1040">
        <v>-8.4399999999999996E-3</v>
      </c>
      <c r="Q1040">
        <v>-8.6</v>
      </c>
      <c r="V1040">
        <v>-8.4399999999999996E-3</v>
      </c>
      <c r="W1040">
        <v>-6</v>
      </c>
      <c r="AB1040">
        <v>-8.4399999999999996E-3</v>
      </c>
      <c r="AC1040">
        <v>-9.1999999999999993</v>
      </c>
      <c r="AH1040">
        <v>-8.4399999999999996E-3</v>
      </c>
      <c r="AI1040">
        <v>-7</v>
      </c>
      <c r="AN1040">
        <v>-8.4399999999999996E-3</v>
      </c>
      <c r="AO1040">
        <v>-9.1999999999999993</v>
      </c>
      <c r="AT1040">
        <v>-8.4399999999999996E-3</v>
      </c>
      <c r="AU1040">
        <v>-6.8</v>
      </c>
      <c r="AZ1040">
        <v>-8.4399999999999996E-3</v>
      </c>
      <c r="BA1040">
        <v>-9</v>
      </c>
      <c r="BF1040">
        <v>-8.4399999999999996E-3</v>
      </c>
      <c r="BG1040">
        <v>-6.4</v>
      </c>
      <c r="BL1040">
        <v>-8.4399999999999996E-3</v>
      </c>
      <c r="BM1040">
        <v>-9</v>
      </c>
      <c r="BR1040">
        <v>-8.4399999999999996E-3</v>
      </c>
      <c r="BS1040">
        <v>-5.6</v>
      </c>
      <c r="BX1040">
        <v>-8.4399999999999996E-3</v>
      </c>
      <c r="BY1040">
        <v>-9.1999999999999993</v>
      </c>
      <c r="CD1040">
        <v>-8.4399999999999996E-3</v>
      </c>
      <c r="CE1040">
        <v>-5.4</v>
      </c>
      <c r="CJ1040">
        <v>-8.4399999999999996E-3</v>
      </c>
      <c r="CK1040">
        <v>-9.1999999999999993</v>
      </c>
      <c r="CP1040">
        <v>-8.4399999999999996E-3</v>
      </c>
      <c r="CQ1040">
        <v>-4</v>
      </c>
      <c r="CV1040">
        <v>-8.4399999999999996E-3</v>
      </c>
      <c r="CW1040">
        <v>-9</v>
      </c>
      <c r="DB1040">
        <v>-8.4399999999999996E-3</v>
      </c>
      <c r="DC1040">
        <v>-3.8</v>
      </c>
      <c r="DH1040">
        <v>-8.4399999999999996E-3</v>
      </c>
      <c r="DI1040">
        <v>-9</v>
      </c>
      <c r="DN1040">
        <v>-8.4399999999999996E-3</v>
      </c>
      <c r="DO1040">
        <v>-3.8</v>
      </c>
      <c r="DT1040">
        <v>-8.4399999999999996E-3</v>
      </c>
      <c r="DU1040">
        <v>-9.1999999999999993</v>
      </c>
      <c r="DZ1040">
        <v>-8.4399999999999996E-3</v>
      </c>
      <c r="EA1040">
        <v>-3.6</v>
      </c>
      <c r="EF1040">
        <v>-8.4399999999999996E-3</v>
      </c>
      <c r="EG1040">
        <v>-9.1999999999999993</v>
      </c>
      <c r="EL1040">
        <v>-8.4399999999999996E-3</v>
      </c>
      <c r="EM1040">
        <v>-3.6</v>
      </c>
      <c r="ER1040">
        <v>-8.4399999999999996E-3</v>
      </c>
      <c r="ES1040">
        <v>-9.1999999999999993</v>
      </c>
      <c r="EX1040">
        <v>-8.4399999999999996E-3</v>
      </c>
      <c r="EY1040">
        <v>-3.4</v>
      </c>
      <c r="FD1040">
        <v>-8.4399999999999996E-3</v>
      </c>
      <c r="FE1040">
        <v>-9</v>
      </c>
      <c r="FJ1040">
        <v>-8.4399999999999996E-3</v>
      </c>
      <c r="FK1040">
        <v>-3</v>
      </c>
    </row>
    <row r="1041" spans="4:167" x14ac:dyDescent="0.15">
      <c r="D1041">
        <v>-8.3999999999999995E-3</v>
      </c>
      <c r="E1041">
        <v>-9.4</v>
      </c>
      <c r="J1041">
        <v>-8.3999999999999995E-3</v>
      </c>
      <c r="K1041">
        <v>-6</v>
      </c>
      <c r="P1041">
        <v>-8.3999999999999995E-3</v>
      </c>
      <c r="Q1041">
        <v>-8.8000000000000007</v>
      </c>
      <c r="V1041">
        <v>-8.3999999999999995E-3</v>
      </c>
      <c r="W1041">
        <v>-6.4</v>
      </c>
      <c r="AB1041">
        <v>-8.3999999999999995E-3</v>
      </c>
      <c r="AC1041">
        <v>-9.4</v>
      </c>
      <c r="AH1041">
        <v>-8.3999999999999995E-3</v>
      </c>
      <c r="AI1041">
        <v>-7.4</v>
      </c>
      <c r="AN1041">
        <v>-8.3999999999999995E-3</v>
      </c>
      <c r="AO1041">
        <v>-9.4</v>
      </c>
      <c r="AT1041">
        <v>-8.3999999999999995E-3</v>
      </c>
      <c r="AU1041">
        <v>-7</v>
      </c>
      <c r="AZ1041">
        <v>-8.3999999999999995E-3</v>
      </c>
      <c r="BA1041">
        <v>-9.1999999999999993</v>
      </c>
      <c r="BF1041">
        <v>-8.3999999999999995E-3</v>
      </c>
      <c r="BG1041">
        <v>-7</v>
      </c>
      <c r="BL1041">
        <v>-8.3999999999999995E-3</v>
      </c>
      <c r="BM1041">
        <v>-9.4</v>
      </c>
      <c r="BR1041">
        <v>-8.3999999999999995E-3</v>
      </c>
      <c r="BS1041">
        <v>-6</v>
      </c>
      <c r="BX1041">
        <v>-8.3999999999999995E-3</v>
      </c>
      <c r="BY1041">
        <v>-9.4</v>
      </c>
      <c r="CD1041">
        <v>-8.3999999999999995E-3</v>
      </c>
      <c r="CE1041">
        <v>-5.4</v>
      </c>
      <c r="CJ1041">
        <v>-8.3999999999999995E-3</v>
      </c>
      <c r="CK1041">
        <v>-9.6</v>
      </c>
      <c r="CP1041">
        <v>-8.3999999999999995E-3</v>
      </c>
      <c r="CQ1041">
        <v>-4.2</v>
      </c>
      <c r="CV1041">
        <v>-8.3999999999999995E-3</v>
      </c>
      <c r="CW1041">
        <v>-9.1999999999999993</v>
      </c>
      <c r="DB1041">
        <v>-8.3999999999999995E-3</v>
      </c>
      <c r="DC1041">
        <v>-3.8</v>
      </c>
      <c r="DH1041">
        <v>-8.3999999999999995E-3</v>
      </c>
      <c r="DI1041">
        <v>-9.4</v>
      </c>
      <c r="DN1041">
        <v>-8.3999999999999995E-3</v>
      </c>
      <c r="DO1041">
        <v>-3.8</v>
      </c>
      <c r="DT1041">
        <v>-8.3999999999999995E-3</v>
      </c>
      <c r="DU1041">
        <v>-9.4</v>
      </c>
      <c r="DZ1041">
        <v>-8.3999999999999995E-3</v>
      </c>
      <c r="EA1041">
        <v>-3.8</v>
      </c>
      <c r="EF1041">
        <v>-8.3999999999999995E-3</v>
      </c>
      <c r="EG1041">
        <v>-9.4</v>
      </c>
      <c r="EL1041">
        <v>-8.3999999999999995E-3</v>
      </c>
      <c r="EM1041">
        <v>-3.6</v>
      </c>
      <c r="ER1041">
        <v>-8.3999999999999995E-3</v>
      </c>
      <c r="ES1041">
        <v>-9.4</v>
      </c>
      <c r="EX1041">
        <v>-8.3999999999999995E-3</v>
      </c>
      <c r="EY1041">
        <v>-3.4</v>
      </c>
      <c r="FD1041">
        <v>-8.3999999999999995E-3</v>
      </c>
      <c r="FE1041">
        <v>-9.4</v>
      </c>
      <c r="FJ1041">
        <v>-8.3999999999999995E-3</v>
      </c>
      <c r="FK1041">
        <v>-3.4</v>
      </c>
    </row>
    <row r="1042" spans="4:167" x14ac:dyDescent="0.15">
      <c r="D1042">
        <v>-8.3599999999999994E-3</v>
      </c>
      <c r="E1042">
        <v>-9.6</v>
      </c>
      <c r="J1042">
        <v>-8.3599999999999994E-3</v>
      </c>
      <c r="K1042">
        <v>-6.4</v>
      </c>
      <c r="P1042">
        <v>-8.3599999999999994E-3</v>
      </c>
      <c r="Q1042">
        <v>-9.1999999999999993</v>
      </c>
      <c r="V1042">
        <v>-8.3599999999999994E-3</v>
      </c>
      <c r="W1042">
        <v>-6.4</v>
      </c>
      <c r="AB1042">
        <v>-8.3599999999999994E-3</v>
      </c>
      <c r="AC1042">
        <v>-9.6</v>
      </c>
      <c r="AH1042">
        <v>-8.3599999999999994E-3</v>
      </c>
      <c r="AI1042">
        <v>-7.6</v>
      </c>
      <c r="AN1042">
        <v>-8.3599999999999994E-3</v>
      </c>
      <c r="AO1042">
        <v>-9.6</v>
      </c>
      <c r="AT1042">
        <v>-8.3599999999999994E-3</v>
      </c>
      <c r="AU1042">
        <v>-7.6</v>
      </c>
      <c r="AZ1042">
        <v>-8.3599999999999994E-3</v>
      </c>
      <c r="BA1042">
        <v>-9.4</v>
      </c>
      <c r="BF1042">
        <v>-8.3599999999999994E-3</v>
      </c>
      <c r="BG1042">
        <v>-7</v>
      </c>
      <c r="BL1042">
        <v>-8.3599999999999994E-3</v>
      </c>
      <c r="BM1042">
        <v>-9.6</v>
      </c>
      <c r="BR1042">
        <v>-8.3599999999999994E-3</v>
      </c>
      <c r="BS1042">
        <v>-6.2</v>
      </c>
      <c r="BX1042">
        <v>-8.3599999999999994E-3</v>
      </c>
      <c r="BY1042">
        <v>-9.6</v>
      </c>
      <c r="CD1042">
        <v>-8.3599999999999994E-3</v>
      </c>
      <c r="CE1042">
        <v>-5.8</v>
      </c>
      <c r="CJ1042">
        <v>-8.3599999999999994E-3</v>
      </c>
      <c r="CK1042">
        <v>-9.6</v>
      </c>
      <c r="CP1042">
        <v>-8.3599999999999994E-3</v>
      </c>
      <c r="CQ1042">
        <v>-4.4000000000000004</v>
      </c>
      <c r="CV1042">
        <v>-8.3599999999999994E-3</v>
      </c>
      <c r="CW1042">
        <v>-9.4</v>
      </c>
      <c r="DB1042">
        <v>-8.3599999999999994E-3</v>
      </c>
      <c r="DC1042">
        <v>-4</v>
      </c>
      <c r="DH1042">
        <v>-8.3599999999999994E-3</v>
      </c>
      <c r="DI1042">
        <v>-9.6</v>
      </c>
      <c r="DN1042">
        <v>-8.3599999999999994E-3</v>
      </c>
      <c r="DO1042">
        <v>-4</v>
      </c>
      <c r="DT1042">
        <v>-8.3599999999999994E-3</v>
      </c>
      <c r="DU1042">
        <v>-9.6</v>
      </c>
      <c r="DZ1042">
        <v>-8.3599999999999994E-3</v>
      </c>
      <c r="EA1042">
        <v>-3.8</v>
      </c>
      <c r="EF1042">
        <v>-8.3599999999999994E-3</v>
      </c>
      <c r="EG1042">
        <v>-9.8000000000000007</v>
      </c>
      <c r="EL1042">
        <v>-8.3599999999999994E-3</v>
      </c>
      <c r="EM1042">
        <v>-3.8</v>
      </c>
      <c r="ER1042">
        <v>-8.3599999999999994E-3</v>
      </c>
      <c r="ES1042">
        <v>-9.6</v>
      </c>
      <c r="EX1042">
        <v>-8.3599999999999994E-3</v>
      </c>
      <c r="EY1042">
        <v>-3.6</v>
      </c>
      <c r="FD1042">
        <v>-8.3599999999999994E-3</v>
      </c>
      <c r="FE1042">
        <v>-9.4</v>
      </c>
      <c r="FJ1042">
        <v>-8.3599999999999994E-3</v>
      </c>
      <c r="FK1042">
        <v>-3.4</v>
      </c>
    </row>
    <row r="1043" spans="4:167" x14ac:dyDescent="0.15">
      <c r="D1043">
        <v>-8.3199999999999993E-3</v>
      </c>
      <c r="E1043">
        <v>-9.6</v>
      </c>
      <c r="J1043">
        <v>-8.3199999999999993E-3</v>
      </c>
      <c r="K1043">
        <v>-6.8</v>
      </c>
      <c r="P1043">
        <v>-8.3199999999999993E-3</v>
      </c>
      <c r="Q1043">
        <v>-9.4</v>
      </c>
      <c r="V1043">
        <v>-8.3199999999999993E-3</v>
      </c>
      <c r="W1043">
        <v>-6.8</v>
      </c>
      <c r="AB1043">
        <v>-8.3199999999999993E-3</v>
      </c>
      <c r="AC1043">
        <v>-9.8000000000000007</v>
      </c>
      <c r="AH1043">
        <v>-8.3199999999999993E-3</v>
      </c>
      <c r="AI1043">
        <v>-8.1999999999999993</v>
      </c>
      <c r="AN1043">
        <v>-8.3199999999999993E-3</v>
      </c>
      <c r="AO1043">
        <v>-9.8000000000000007</v>
      </c>
      <c r="AT1043">
        <v>-8.3199999999999993E-3</v>
      </c>
      <c r="AU1043">
        <v>-7.6</v>
      </c>
      <c r="AZ1043">
        <v>-8.3199999999999993E-3</v>
      </c>
      <c r="BA1043">
        <v>-9.8000000000000007</v>
      </c>
      <c r="BF1043">
        <v>-8.3199999999999993E-3</v>
      </c>
      <c r="BG1043">
        <v>-7.4</v>
      </c>
      <c r="BL1043">
        <v>-8.3199999999999993E-3</v>
      </c>
      <c r="BM1043">
        <v>-9.8000000000000007</v>
      </c>
      <c r="BR1043">
        <v>-8.3199999999999993E-3</v>
      </c>
      <c r="BS1043">
        <v>-6.4</v>
      </c>
      <c r="BX1043">
        <v>-8.3199999999999993E-3</v>
      </c>
      <c r="BY1043">
        <v>-9.8000000000000007</v>
      </c>
      <c r="CD1043">
        <v>-8.3199999999999993E-3</v>
      </c>
      <c r="CE1043">
        <v>-6</v>
      </c>
      <c r="CJ1043">
        <v>-8.3199999999999993E-3</v>
      </c>
      <c r="CK1043">
        <v>-9.8000000000000007</v>
      </c>
      <c r="CP1043">
        <v>-8.3199999999999993E-3</v>
      </c>
      <c r="CQ1043">
        <v>-4.5999999999999996</v>
      </c>
      <c r="CV1043">
        <v>-8.3199999999999993E-3</v>
      </c>
      <c r="CW1043">
        <v>-9.6</v>
      </c>
      <c r="DB1043">
        <v>-8.3199999999999993E-3</v>
      </c>
      <c r="DC1043">
        <v>-4.2</v>
      </c>
      <c r="DH1043">
        <v>-8.3199999999999993E-3</v>
      </c>
      <c r="DI1043">
        <v>-9.8000000000000007</v>
      </c>
      <c r="DN1043">
        <v>-8.3199999999999993E-3</v>
      </c>
      <c r="DO1043">
        <v>-4.2</v>
      </c>
      <c r="DT1043">
        <v>-8.3199999999999993E-3</v>
      </c>
      <c r="DU1043">
        <v>-9.8000000000000007</v>
      </c>
      <c r="DZ1043">
        <v>-8.3199999999999993E-3</v>
      </c>
      <c r="EA1043">
        <v>-3.8</v>
      </c>
      <c r="EF1043">
        <v>-8.3199999999999993E-3</v>
      </c>
      <c r="EG1043">
        <v>-9.8000000000000007</v>
      </c>
      <c r="EL1043">
        <v>-8.3199999999999993E-3</v>
      </c>
      <c r="EM1043">
        <v>-4</v>
      </c>
      <c r="ER1043">
        <v>-8.3199999999999993E-3</v>
      </c>
      <c r="ES1043">
        <v>-9.8000000000000007</v>
      </c>
      <c r="EX1043">
        <v>-8.3199999999999993E-3</v>
      </c>
      <c r="EY1043">
        <v>-3.6</v>
      </c>
      <c r="FD1043">
        <v>-8.3199999999999993E-3</v>
      </c>
      <c r="FE1043">
        <v>-9.6</v>
      </c>
      <c r="FJ1043">
        <v>-8.3199999999999993E-3</v>
      </c>
      <c r="FK1043">
        <v>-3.6</v>
      </c>
    </row>
    <row r="1044" spans="4:167" x14ac:dyDescent="0.15">
      <c r="D1044">
        <v>-8.2799999999999992E-3</v>
      </c>
      <c r="E1044">
        <v>-9.8000000000000007</v>
      </c>
      <c r="J1044">
        <v>-8.2799999999999992E-3</v>
      </c>
      <c r="K1044">
        <v>-7.6</v>
      </c>
      <c r="P1044">
        <v>-8.2799999999999992E-3</v>
      </c>
      <c r="Q1044">
        <v>-9.4</v>
      </c>
      <c r="V1044">
        <v>-8.2799999999999992E-3</v>
      </c>
      <c r="W1044">
        <v>-7.2</v>
      </c>
      <c r="AB1044">
        <v>-8.2799999999999992E-3</v>
      </c>
      <c r="AC1044">
        <v>-10</v>
      </c>
      <c r="AH1044">
        <v>-8.2799999999999992E-3</v>
      </c>
      <c r="AI1044">
        <v>-8.4</v>
      </c>
      <c r="AN1044">
        <v>-8.2799999999999992E-3</v>
      </c>
      <c r="AO1044">
        <v>-10</v>
      </c>
      <c r="AT1044">
        <v>-8.2799999999999992E-3</v>
      </c>
      <c r="AU1044">
        <v>-8.1999999999999993</v>
      </c>
      <c r="AZ1044">
        <v>-8.2799999999999992E-3</v>
      </c>
      <c r="BA1044">
        <v>-9.8000000000000007</v>
      </c>
      <c r="BF1044">
        <v>-8.2799999999999992E-3</v>
      </c>
      <c r="BG1044">
        <v>-7.6</v>
      </c>
      <c r="BL1044">
        <v>-8.2799999999999992E-3</v>
      </c>
      <c r="BM1044">
        <v>-9.8000000000000007</v>
      </c>
      <c r="BR1044">
        <v>-8.2799999999999992E-3</v>
      </c>
      <c r="BS1044">
        <v>-6.4</v>
      </c>
      <c r="BX1044">
        <v>-8.2799999999999992E-3</v>
      </c>
      <c r="BY1044">
        <v>-10</v>
      </c>
      <c r="CD1044">
        <v>-8.2799999999999992E-3</v>
      </c>
      <c r="CE1044">
        <v>-6.2</v>
      </c>
      <c r="CJ1044">
        <v>-8.2799999999999992E-3</v>
      </c>
      <c r="CK1044">
        <v>-10</v>
      </c>
      <c r="CP1044">
        <v>-8.2799999999999992E-3</v>
      </c>
      <c r="CQ1044">
        <v>-4.8</v>
      </c>
      <c r="CV1044">
        <v>-8.2799999999999992E-3</v>
      </c>
      <c r="CW1044">
        <v>-9.8000000000000007</v>
      </c>
      <c r="DB1044">
        <v>-8.2799999999999992E-3</v>
      </c>
      <c r="DC1044">
        <v>-4.2</v>
      </c>
      <c r="DH1044">
        <v>-8.2799999999999992E-3</v>
      </c>
      <c r="DI1044">
        <v>-10</v>
      </c>
      <c r="DN1044">
        <v>-8.2799999999999992E-3</v>
      </c>
      <c r="DO1044">
        <v>-4.2</v>
      </c>
      <c r="DT1044">
        <v>-8.2799999999999992E-3</v>
      </c>
      <c r="DU1044">
        <v>-10</v>
      </c>
      <c r="DZ1044">
        <v>-8.2799999999999992E-3</v>
      </c>
      <c r="EA1044">
        <v>-4</v>
      </c>
      <c r="EF1044">
        <v>-8.2799999999999992E-3</v>
      </c>
      <c r="EG1044">
        <v>-10</v>
      </c>
      <c r="EL1044">
        <v>-8.2799999999999992E-3</v>
      </c>
      <c r="EM1044">
        <v>-4.2</v>
      </c>
      <c r="ER1044">
        <v>-8.2799999999999992E-3</v>
      </c>
      <c r="ES1044">
        <v>-10</v>
      </c>
      <c r="EX1044">
        <v>-8.2799999999999992E-3</v>
      </c>
      <c r="EY1044">
        <v>-3.8</v>
      </c>
      <c r="FD1044">
        <v>-8.2799999999999992E-3</v>
      </c>
      <c r="FE1044">
        <v>-9.8000000000000007</v>
      </c>
      <c r="FJ1044">
        <v>-8.2799999999999992E-3</v>
      </c>
      <c r="FK1044">
        <v>-3.6</v>
      </c>
    </row>
    <row r="1045" spans="4:167" x14ac:dyDescent="0.15">
      <c r="D1045">
        <v>-8.2400000000000008E-3</v>
      </c>
      <c r="E1045">
        <v>-10</v>
      </c>
      <c r="J1045">
        <v>-8.2400000000000008E-3</v>
      </c>
      <c r="K1045">
        <v>-7.6</v>
      </c>
      <c r="P1045">
        <v>-8.2400000000000008E-3</v>
      </c>
      <c r="Q1045">
        <v>-9.6</v>
      </c>
      <c r="V1045">
        <v>-8.2400000000000008E-3</v>
      </c>
      <c r="W1045">
        <v>-7.6</v>
      </c>
      <c r="AB1045">
        <v>-8.2400000000000008E-3</v>
      </c>
      <c r="AC1045">
        <v>-10.199999999999999</v>
      </c>
      <c r="AH1045">
        <v>-8.2400000000000008E-3</v>
      </c>
      <c r="AI1045">
        <v>-8.8000000000000007</v>
      </c>
      <c r="AN1045">
        <v>-8.2400000000000008E-3</v>
      </c>
      <c r="AO1045">
        <v>-10.199999999999999</v>
      </c>
      <c r="AT1045">
        <v>-8.2400000000000008E-3</v>
      </c>
      <c r="AU1045">
        <v>-8.4</v>
      </c>
      <c r="AZ1045">
        <v>-8.2400000000000008E-3</v>
      </c>
      <c r="BA1045">
        <v>-10</v>
      </c>
      <c r="BF1045">
        <v>-8.2400000000000008E-3</v>
      </c>
      <c r="BG1045">
        <v>-7.8</v>
      </c>
      <c r="BL1045">
        <v>-8.2400000000000008E-3</v>
      </c>
      <c r="BM1045">
        <v>-10.199999999999999</v>
      </c>
      <c r="BR1045">
        <v>-8.2400000000000008E-3</v>
      </c>
      <c r="BS1045">
        <v>-6.8</v>
      </c>
      <c r="BX1045">
        <v>-8.2400000000000008E-3</v>
      </c>
      <c r="BY1045">
        <v>-10.199999999999999</v>
      </c>
      <c r="CD1045">
        <v>-8.2400000000000008E-3</v>
      </c>
      <c r="CE1045">
        <v>-6.4</v>
      </c>
      <c r="CJ1045">
        <v>-8.2400000000000008E-3</v>
      </c>
      <c r="CK1045">
        <v>-10.4</v>
      </c>
      <c r="CP1045">
        <v>-8.2400000000000008E-3</v>
      </c>
      <c r="CQ1045">
        <v>-4.8</v>
      </c>
      <c r="CV1045">
        <v>-8.2400000000000008E-3</v>
      </c>
      <c r="CW1045">
        <v>-10</v>
      </c>
      <c r="DB1045">
        <v>-8.2400000000000008E-3</v>
      </c>
      <c r="DC1045">
        <v>-4.5999999999999996</v>
      </c>
      <c r="DH1045">
        <v>-8.2400000000000008E-3</v>
      </c>
      <c r="DI1045">
        <v>-10.199999999999999</v>
      </c>
      <c r="DN1045">
        <v>-8.2400000000000008E-3</v>
      </c>
      <c r="DO1045">
        <v>-4.5999999999999996</v>
      </c>
      <c r="DT1045">
        <v>-8.2400000000000008E-3</v>
      </c>
      <c r="DU1045">
        <v>-10</v>
      </c>
      <c r="DZ1045">
        <v>-8.2400000000000008E-3</v>
      </c>
      <c r="EA1045">
        <v>-4.4000000000000004</v>
      </c>
      <c r="EF1045">
        <v>-8.2400000000000008E-3</v>
      </c>
      <c r="EG1045">
        <v>-10.4</v>
      </c>
      <c r="EL1045">
        <v>-8.2400000000000008E-3</v>
      </c>
      <c r="EM1045">
        <v>-4.2</v>
      </c>
      <c r="ER1045">
        <v>-8.2400000000000008E-3</v>
      </c>
      <c r="ES1045">
        <v>-10.199999999999999</v>
      </c>
      <c r="EX1045">
        <v>-8.2400000000000008E-3</v>
      </c>
      <c r="EY1045">
        <v>-3.8</v>
      </c>
      <c r="FD1045">
        <v>-8.2400000000000008E-3</v>
      </c>
      <c r="FE1045">
        <v>-10</v>
      </c>
      <c r="FJ1045">
        <v>-8.2400000000000008E-3</v>
      </c>
      <c r="FK1045">
        <v>-3.6</v>
      </c>
    </row>
    <row r="1046" spans="4:167" x14ac:dyDescent="0.15">
      <c r="D1046">
        <v>-8.2000000000000007E-3</v>
      </c>
      <c r="E1046">
        <v>-10.199999999999999</v>
      </c>
      <c r="J1046">
        <v>-8.2000000000000007E-3</v>
      </c>
      <c r="K1046">
        <v>-8.4</v>
      </c>
      <c r="P1046">
        <v>-8.2000000000000007E-3</v>
      </c>
      <c r="Q1046">
        <v>-9.8000000000000007</v>
      </c>
      <c r="V1046">
        <v>-8.2000000000000007E-3</v>
      </c>
      <c r="W1046">
        <v>-8</v>
      </c>
      <c r="AB1046">
        <v>-8.2000000000000007E-3</v>
      </c>
      <c r="AC1046">
        <v>-10.199999999999999</v>
      </c>
      <c r="AH1046">
        <v>-8.2000000000000007E-3</v>
      </c>
      <c r="AI1046">
        <v>-9.1999999999999993</v>
      </c>
      <c r="AN1046">
        <v>-8.2000000000000007E-3</v>
      </c>
      <c r="AO1046">
        <v>-10.4</v>
      </c>
      <c r="AT1046">
        <v>-8.2000000000000007E-3</v>
      </c>
      <c r="AU1046">
        <v>-8.8000000000000007</v>
      </c>
      <c r="AZ1046">
        <v>-8.2000000000000007E-3</v>
      </c>
      <c r="BA1046">
        <v>-10.199999999999999</v>
      </c>
      <c r="BF1046">
        <v>-8.2000000000000007E-3</v>
      </c>
      <c r="BG1046">
        <v>-8.1999999999999993</v>
      </c>
      <c r="BL1046">
        <v>-8.2000000000000007E-3</v>
      </c>
      <c r="BM1046">
        <v>-10.4</v>
      </c>
      <c r="BR1046">
        <v>-8.2000000000000007E-3</v>
      </c>
      <c r="BS1046">
        <v>-7.2</v>
      </c>
      <c r="BX1046">
        <v>-8.2000000000000007E-3</v>
      </c>
      <c r="BY1046">
        <v>-10.199999999999999</v>
      </c>
      <c r="CD1046">
        <v>-8.2000000000000007E-3</v>
      </c>
      <c r="CE1046">
        <v>-6.4</v>
      </c>
      <c r="CJ1046">
        <v>-8.2000000000000007E-3</v>
      </c>
      <c r="CK1046">
        <v>-10.4</v>
      </c>
      <c r="CP1046">
        <v>-8.2000000000000007E-3</v>
      </c>
      <c r="CQ1046">
        <v>-5</v>
      </c>
      <c r="CV1046">
        <v>-8.2000000000000007E-3</v>
      </c>
      <c r="CW1046">
        <v>-10.199999999999999</v>
      </c>
      <c r="DB1046">
        <v>-8.2000000000000007E-3</v>
      </c>
      <c r="DC1046">
        <v>-4.5999999999999996</v>
      </c>
      <c r="DH1046">
        <v>-8.2000000000000007E-3</v>
      </c>
      <c r="DI1046">
        <v>-10.4</v>
      </c>
      <c r="DN1046">
        <v>-8.2000000000000007E-3</v>
      </c>
      <c r="DO1046">
        <v>-4.5999999999999996</v>
      </c>
      <c r="DT1046">
        <v>-8.2000000000000007E-3</v>
      </c>
      <c r="DU1046">
        <v>-10.199999999999999</v>
      </c>
      <c r="DZ1046">
        <v>-8.2000000000000007E-3</v>
      </c>
      <c r="EA1046">
        <v>-4.4000000000000004</v>
      </c>
      <c r="EF1046">
        <v>-8.2000000000000007E-3</v>
      </c>
      <c r="EG1046">
        <v>-10.4</v>
      </c>
      <c r="EL1046">
        <v>-8.2000000000000007E-3</v>
      </c>
      <c r="EM1046">
        <v>-4.2</v>
      </c>
      <c r="ER1046">
        <v>-8.2000000000000007E-3</v>
      </c>
      <c r="ES1046">
        <v>-10.199999999999999</v>
      </c>
      <c r="EX1046">
        <v>-8.2000000000000007E-3</v>
      </c>
      <c r="EY1046">
        <v>-4</v>
      </c>
      <c r="FD1046">
        <v>-8.2000000000000007E-3</v>
      </c>
      <c r="FE1046">
        <v>-10.4</v>
      </c>
      <c r="FJ1046">
        <v>-8.2000000000000007E-3</v>
      </c>
      <c r="FK1046">
        <v>-3.8</v>
      </c>
    </row>
    <row r="1047" spans="4:167" x14ac:dyDescent="0.15">
      <c r="D1047">
        <v>-8.1600000000000006E-3</v>
      </c>
      <c r="E1047">
        <v>-10.4</v>
      </c>
      <c r="J1047">
        <v>-8.1600000000000006E-3</v>
      </c>
      <c r="K1047">
        <v>-8.8000000000000007</v>
      </c>
      <c r="P1047">
        <v>-8.1600000000000006E-3</v>
      </c>
      <c r="Q1047">
        <v>-9.8000000000000007</v>
      </c>
      <c r="V1047">
        <v>-8.1600000000000006E-3</v>
      </c>
      <c r="W1047">
        <v>-8.4</v>
      </c>
      <c r="AB1047">
        <v>-8.1600000000000006E-3</v>
      </c>
      <c r="AC1047">
        <v>-10.4</v>
      </c>
      <c r="AH1047">
        <v>-8.1600000000000006E-3</v>
      </c>
      <c r="AI1047">
        <v>-9.4</v>
      </c>
      <c r="AN1047">
        <v>-8.1600000000000006E-3</v>
      </c>
      <c r="AO1047">
        <v>-10.4</v>
      </c>
      <c r="AT1047">
        <v>-8.1600000000000006E-3</v>
      </c>
      <c r="AU1047">
        <v>-8.8000000000000007</v>
      </c>
      <c r="AZ1047">
        <v>-8.1600000000000006E-3</v>
      </c>
      <c r="BA1047">
        <v>-10.4</v>
      </c>
      <c r="BF1047">
        <v>-8.1600000000000006E-3</v>
      </c>
      <c r="BG1047">
        <v>-8.6</v>
      </c>
      <c r="BL1047">
        <v>-8.1600000000000006E-3</v>
      </c>
      <c r="BM1047">
        <v>-10.4</v>
      </c>
      <c r="BR1047">
        <v>-8.1600000000000006E-3</v>
      </c>
      <c r="BS1047">
        <v>-7.2</v>
      </c>
      <c r="BX1047">
        <v>-8.1600000000000006E-3</v>
      </c>
      <c r="BY1047">
        <v>-10.4</v>
      </c>
      <c r="CD1047">
        <v>-8.1600000000000006E-3</v>
      </c>
      <c r="CE1047">
        <v>-6.6</v>
      </c>
      <c r="CJ1047">
        <v>-8.1600000000000006E-3</v>
      </c>
      <c r="CK1047">
        <v>-10.6</v>
      </c>
      <c r="CP1047">
        <v>-8.1600000000000006E-3</v>
      </c>
      <c r="CQ1047">
        <v>-5.2</v>
      </c>
      <c r="CV1047">
        <v>-8.1600000000000006E-3</v>
      </c>
      <c r="CW1047">
        <v>-10.4</v>
      </c>
      <c r="DB1047">
        <v>-8.1600000000000006E-3</v>
      </c>
      <c r="DC1047">
        <v>-4.8</v>
      </c>
      <c r="DH1047">
        <v>-8.1600000000000006E-3</v>
      </c>
      <c r="DI1047">
        <v>-10.4</v>
      </c>
      <c r="DN1047">
        <v>-8.1600000000000006E-3</v>
      </c>
      <c r="DO1047">
        <v>-4.5999999999999996</v>
      </c>
      <c r="DT1047">
        <v>-8.1600000000000006E-3</v>
      </c>
      <c r="DU1047">
        <v>-10.4</v>
      </c>
      <c r="DZ1047">
        <v>-8.1600000000000006E-3</v>
      </c>
      <c r="EA1047">
        <v>-4.5999999999999996</v>
      </c>
      <c r="EF1047">
        <v>-8.1600000000000006E-3</v>
      </c>
      <c r="EG1047">
        <v>-10.6</v>
      </c>
      <c r="EL1047">
        <v>-8.1600000000000006E-3</v>
      </c>
      <c r="EM1047">
        <v>-4.4000000000000004</v>
      </c>
      <c r="ER1047">
        <v>-8.1600000000000006E-3</v>
      </c>
      <c r="ES1047">
        <v>-10.4</v>
      </c>
      <c r="EX1047">
        <v>-8.1600000000000006E-3</v>
      </c>
      <c r="EY1047">
        <v>-4</v>
      </c>
      <c r="FD1047">
        <v>-8.1600000000000006E-3</v>
      </c>
      <c r="FE1047">
        <v>-10.4</v>
      </c>
      <c r="FJ1047">
        <v>-8.1600000000000006E-3</v>
      </c>
      <c r="FK1047">
        <v>-4</v>
      </c>
    </row>
    <row r="1048" spans="4:167" x14ac:dyDescent="0.15">
      <c r="D1048">
        <v>-8.1200000000000005E-3</v>
      </c>
      <c r="E1048">
        <v>-10.6</v>
      </c>
      <c r="J1048">
        <v>-8.1200000000000005E-3</v>
      </c>
      <c r="K1048">
        <v>-9.1999999999999993</v>
      </c>
      <c r="P1048">
        <v>-8.1200000000000005E-3</v>
      </c>
      <c r="Q1048">
        <v>-10</v>
      </c>
      <c r="V1048">
        <v>-8.1200000000000005E-3</v>
      </c>
      <c r="W1048">
        <v>-8.8000000000000007</v>
      </c>
      <c r="AB1048">
        <v>-8.1200000000000005E-3</v>
      </c>
      <c r="AC1048">
        <v>-10.6</v>
      </c>
      <c r="AH1048">
        <v>-8.1200000000000005E-3</v>
      </c>
      <c r="AI1048">
        <v>-9.8000000000000007</v>
      </c>
      <c r="AN1048">
        <v>-8.1200000000000005E-3</v>
      </c>
      <c r="AO1048">
        <v>-10.6</v>
      </c>
      <c r="AT1048">
        <v>-8.1200000000000005E-3</v>
      </c>
      <c r="AU1048">
        <v>-9.1999999999999993</v>
      </c>
      <c r="AZ1048">
        <v>-8.1200000000000005E-3</v>
      </c>
      <c r="BA1048">
        <v>-10.4</v>
      </c>
      <c r="BF1048">
        <v>-8.1200000000000005E-3</v>
      </c>
      <c r="BG1048">
        <v>-8.4</v>
      </c>
      <c r="BL1048">
        <v>-8.1200000000000005E-3</v>
      </c>
      <c r="BM1048">
        <v>-10.6</v>
      </c>
      <c r="BR1048">
        <v>-8.1200000000000005E-3</v>
      </c>
      <c r="BS1048">
        <v>-7.4</v>
      </c>
      <c r="BX1048">
        <v>-8.1200000000000005E-3</v>
      </c>
      <c r="BY1048">
        <v>-10.6</v>
      </c>
      <c r="CD1048">
        <v>-8.1200000000000005E-3</v>
      </c>
      <c r="CE1048">
        <v>-6.6</v>
      </c>
      <c r="CJ1048">
        <v>-8.1200000000000005E-3</v>
      </c>
      <c r="CK1048">
        <v>-10.8</v>
      </c>
      <c r="CP1048">
        <v>-8.1200000000000005E-3</v>
      </c>
      <c r="CQ1048">
        <v>-5.2</v>
      </c>
      <c r="CV1048">
        <v>-8.1200000000000005E-3</v>
      </c>
      <c r="CW1048">
        <v>-10.4</v>
      </c>
      <c r="DB1048">
        <v>-8.1200000000000005E-3</v>
      </c>
      <c r="DC1048">
        <v>-4.8</v>
      </c>
      <c r="DH1048">
        <v>-8.1200000000000005E-3</v>
      </c>
      <c r="DI1048">
        <v>-10.6</v>
      </c>
      <c r="DN1048">
        <v>-8.1200000000000005E-3</v>
      </c>
      <c r="DO1048">
        <v>-4.5999999999999996</v>
      </c>
      <c r="DT1048">
        <v>-8.1200000000000005E-3</v>
      </c>
      <c r="DU1048">
        <v>-10.6</v>
      </c>
      <c r="DZ1048">
        <v>-8.1200000000000005E-3</v>
      </c>
      <c r="EA1048">
        <v>-4.5999999999999996</v>
      </c>
      <c r="EF1048">
        <v>-8.1200000000000005E-3</v>
      </c>
      <c r="EG1048">
        <v>-10.8</v>
      </c>
      <c r="EL1048">
        <v>-8.1200000000000005E-3</v>
      </c>
      <c r="EM1048">
        <v>-4.5999999999999996</v>
      </c>
      <c r="ER1048">
        <v>-8.1200000000000005E-3</v>
      </c>
      <c r="ES1048">
        <v>-10.6</v>
      </c>
      <c r="EX1048">
        <v>-8.1200000000000005E-3</v>
      </c>
      <c r="EY1048">
        <v>-4.4000000000000004</v>
      </c>
      <c r="FD1048">
        <v>-8.1200000000000005E-3</v>
      </c>
      <c r="FE1048">
        <v>-10.6</v>
      </c>
      <c r="FJ1048">
        <v>-8.1200000000000005E-3</v>
      </c>
      <c r="FK1048">
        <v>-4.2</v>
      </c>
    </row>
    <row r="1049" spans="4:167" x14ac:dyDescent="0.15">
      <c r="D1049">
        <v>-8.0800000000000004E-3</v>
      </c>
      <c r="E1049">
        <v>-10.8</v>
      </c>
      <c r="J1049">
        <v>-8.0800000000000004E-3</v>
      </c>
      <c r="K1049">
        <v>-9.6</v>
      </c>
      <c r="P1049">
        <v>-8.0800000000000004E-3</v>
      </c>
      <c r="Q1049">
        <v>-10.199999999999999</v>
      </c>
      <c r="V1049">
        <v>-8.0800000000000004E-3</v>
      </c>
      <c r="W1049">
        <v>-9.1999999999999993</v>
      </c>
      <c r="AB1049">
        <v>-8.0800000000000004E-3</v>
      </c>
      <c r="AC1049">
        <v>-10.8</v>
      </c>
      <c r="AH1049">
        <v>-8.0800000000000004E-3</v>
      </c>
      <c r="AI1049">
        <v>-10.199999999999999</v>
      </c>
      <c r="AN1049">
        <v>-8.0800000000000004E-3</v>
      </c>
      <c r="AO1049">
        <v>-10.8</v>
      </c>
      <c r="AT1049">
        <v>-8.0800000000000004E-3</v>
      </c>
      <c r="AU1049">
        <v>-9.4</v>
      </c>
      <c r="AZ1049">
        <v>-8.0800000000000004E-3</v>
      </c>
      <c r="BA1049">
        <v>-10.6</v>
      </c>
      <c r="BF1049">
        <v>-8.0800000000000004E-3</v>
      </c>
      <c r="BG1049">
        <v>-8.8000000000000007</v>
      </c>
      <c r="BL1049">
        <v>-8.0800000000000004E-3</v>
      </c>
      <c r="BM1049">
        <v>-10.8</v>
      </c>
      <c r="BR1049">
        <v>-8.0800000000000004E-3</v>
      </c>
      <c r="BS1049">
        <v>-7.8</v>
      </c>
      <c r="BX1049">
        <v>-8.0800000000000004E-3</v>
      </c>
      <c r="BY1049">
        <v>-10.8</v>
      </c>
      <c r="CD1049">
        <v>-8.0800000000000004E-3</v>
      </c>
      <c r="CE1049">
        <v>-7</v>
      </c>
      <c r="CJ1049">
        <v>-8.0800000000000004E-3</v>
      </c>
      <c r="CK1049">
        <v>-11</v>
      </c>
      <c r="CP1049">
        <v>-8.0800000000000004E-3</v>
      </c>
      <c r="CQ1049">
        <v>-5.2</v>
      </c>
      <c r="CV1049">
        <v>-8.0800000000000004E-3</v>
      </c>
      <c r="CW1049">
        <v>-10.6</v>
      </c>
      <c r="DB1049">
        <v>-8.0800000000000004E-3</v>
      </c>
      <c r="DC1049">
        <v>-5</v>
      </c>
      <c r="DH1049">
        <v>-8.0800000000000004E-3</v>
      </c>
      <c r="DI1049">
        <v>-10.8</v>
      </c>
      <c r="DN1049">
        <v>-8.0800000000000004E-3</v>
      </c>
      <c r="DO1049">
        <v>-4.8</v>
      </c>
      <c r="DT1049">
        <v>-8.0800000000000004E-3</v>
      </c>
      <c r="DU1049">
        <v>-10.8</v>
      </c>
      <c r="DZ1049">
        <v>-8.0800000000000004E-3</v>
      </c>
      <c r="EA1049">
        <v>-4.8</v>
      </c>
      <c r="EF1049">
        <v>-8.0800000000000004E-3</v>
      </c>
      <c r="EG1049">
        <v>-11</v>
      </c>
      <c r="EL1049">
        <v>-8.0800000000000004E-3</v>
      </c>
      <c r="EM1049">
        <v>-4.5999999999999996</v>
      </c>
      <c r="ER1049">
        <v>-8.0800000000000004E-3</v>
      </c>
      <c r="ES1049">
        <v>-10.8</v>
      </c>
      <c r="EX1049">
        <v>-8.0800000000000004E-3</v>
      </c>
      <c r="EY1049">
        <v>-4.4000000000000004</v>
      </c>
      <c r="FD1049">
        <v>-8.0800000000000004E-3</v>
      </c>
      <c r="FE1049">
        <v>-10.8</v>
      </c>
      <c r="FJ1049">
        <v>-8.0800000000000004E-3</v>
      </c>
      <c r="FK1049">
        <v>-4.2</v>
      </c>
    </row>
    <row r="1050" spans="4:167" x14ac:dyDescent="0.15">
      <c r="D1050">
        <v>-8.0400000000000003E-3</v>
      </c>
      <c r="E1050">
        <v>-11</v>
      </c>
      <c r="J1050">
        <v>-8.0400000000000003E-3</v>
      </c>
      <c r="K1050">
        <v>-10</v>
      </c>
      <c r="P1050">
        <v>-8.0400000000000003E-3</v>
      </c>
      <c r="Q1050">
        <v>-10.4</v>
      </c>
      <c r="V1050">
        <v>-8.0400000000000003E-3</v>
      </c>
      <c r="W1050">
        <v>-9.1999999999999993</v>
      </c>
      <c r="AB1050">
        <v>-8.0400000000000003E-3</v>
      </c>
      <c r="AC1050">
        <v>-11</v>
      </c>
      <c r="AH1050">
        <v>-8.0400000000000003E-3</v>
      </c>
      <c r="AI1050">
        <v>-10.4</v>
      </c>
      <c r="AN1050">
        <v>-8.0400000000000003E-3</v>
      </c>
      <c r="AO1050">
        <v>-11</v>
      </c>
      <c r="AT1050">
        <v>-8.0400000000000003E-3</v>
      </c>
      <c r="AU1050">
        <v>-9.6</v>
      </c>
      <c r="AZ1050">
        <v>-8.0400000000000003E-3</v>
      </c>
      <c r="BA1050">
        <v>-10.8</v>
      </c>
      <c r="BF1050">
        <v>-8.0400000000000003E-3</v>
      </c>
      <c r="BG1050">
        <v>-9</v>
      </c>
      <c r="BL1050">
        <v>-8.0400000000000003E-3</v>
      </c>
      <c r="BM1050">
        <v>-11</v>
      </c>
      <c r="BR1050">
        <v>-8.0400000000000003E-3</v>
      </c>
      <c r="BS1050">
        <v>-7.8</v>
      </c>
      <c r="BX1050">
        <v>-8.0400000000000003E-3</v>
      </c>
      <c r="BY1050">
        <v>-11</v>
      </c>
      <c r="CD1050">
        <v>-8.0400000000000003E-3</v>
      </c>
      <c r="CE1050">
        <v>-7</v>
      </c>
      <c r="CJ1050">
        <v>-8.0400000000000003E-3</v>
      </c>
      <c r="CK1050">
        <v>-11</v>
      </c>
      <c r="CP1050">
        <v>-8.0400000000000003E-3</v>
      </c>
      <c r="CQ1050">
        <v>-5.6</v>
      </c>
      <c r="CV1050">
        <v>-8.0400000000000003E-3</v>
      </c>
      <c r="CW1050">
        <v>-11</v>
      </c>
      <c r="DB1050">
        <v>-8.0400000000000003E-3</v>
      </c>
      <c r="DC1050">
        <v>-5.2</v>
      </c>
      <c r="DH1050">
        <v>-8.0400000000000003E-3</v>
      </c>
      <c r="DI1050">
        <v>-11</v>
      </c>
      <c r="DN1050">
        <v>-8.0400000000000003E-3</v>
      </c>
      <c r="DO1050">
        <v>-5</v>
      </c>
      <c r="DT1050">
        <v>-8.0400000000000003E-3</v>
      </c>
      <c r="DU1050">
        <v>-11</v>
      </c>
      <c r="DZ1050">
        <v>-8.0400000000000003E-3</v>
      </c>
      <c r="EA1050">
        <v>-4.8</v>
      </c>
      <c r="EF1050">
        <v>-8.0400000000000003E-3</v>
      </c>
      <c r="EG1050">
        <v>-11.2</v>
      </c>
      <c r="EL1050">
        <v>-8.0400000000000003E-3</v>
      </c>
      <c r="EM1050">
        <v>-4.8</v>
      </c>
      <c r="ER1050">
        <v>-8.0400000000000003E-3</v>
      </c>
      <c r="ES1050">
        <v>-11</v>
      </c>
      <c r="EX1050">
        <v>-8.0400000000000003E-3</v>
      </c>
      <c r="EY1050">
        <v>-4.5999999999999996</v>
      </c>
      <c r="FD1050">
        <v>-8.0400000000000003E-3</v>
      </c>
      <c r="FE1050">
        <v>-11</v>
      </c>
      <c r="FJ1050">
        <v>-8.0400000000000003E-3</v>
      </c>
      <c r="FK1050">
        <v>-4.4000000000000004</v>
      </c>
    </row>
    <row r="1051" spans="4:167" x14ac:dyDescent="0.15">
      <c r="D1051">
        <v>-8.0000000000000002E-3</v>
      </c>
      <c r="E1051">
        <v>-11.2</v>
      </c>
      <c r="J1051">
        <v>-8.0000000000000002E-3</v>
      </c>
      <c r="K1051">
        <v>-10</v>
      </c>
      <c r="P1051">
        <v>-8.0000000000000002E-3</v>
      </c>
      <c r="Q1051">
        <v>-10.6</v>
      </c>
      <c r="V1051">
        <v>-8.0000000000000002E-3</v>
      </c>
      <c r="W1051">
        <v>-9.6</v>
      </c>
      <c r="AB1051">
        <v>-8.0000000000000002E-3</v>
      </c>
      <c r="AC1051">
        <v>-11.2</v>
      </c>
      <c r="AH1051">
        <v>-8.0000000000000002E-3</v>
      </c>
      <c r="AI1051">
        <v>-10.8</v>
      </c>
      <c r="AN1051">
        <v>-8.0000000000000002E-3</v>
      </c>
      <c r="AO1051">
        <v>-11.2</v>
      </c>
      <c r="AT1051">
        <v>-8.0000000000000002E-3</v>
      </c>
      <c r="AU1051">
        <v>-10</v>
      </c>
      <c r="AZ1051">
        <v>-8.0000000000000002E-3</v>
      </c>
      <c r="BA1051">
        <v>-11</v>
      </c>
      <c r="BF1051">
        <v>-8.0000000000000002E-3</v>
      </c>
      <c r="BG1051">
        <v>-9.4</v>
      </c>
      <c r="BL1051">
        <v>-8.0000000000000002E-3</v>
      </c>
      <c r="BM1051">
        <v>-11.2</v>
      </c>
      <c r="BR1051">
        <v>-8.0000000000000002E-3</v>
      </c>
      <c r="BS1051">
        <v>-8</v>
      </c>
      <c r="BX1051">
        <v>-8.0000000000000002E-3</v>
      </c>
      <c r="BY1051">
        <v>-11.2</v>
      </c>
      <c r="CD1051">
        <v>-8.0000000000000002E-3</v>
      </c>
      <c r="CE1051">
        <v>-7.2</v>
      </c>
      <c r="CJ1051">
        <v>-8.0000000000000002E-3</v>
      </c>
      <c r="CK1051">
        <v>-11.4</v>
      </c>
      <c r="CP1051">
        <v>-8.0000000000000002E-3</v>
      </c>
      <c r="CQ1051">
        <v>-5.8</v>
      </c>
      <c r="CV1051">
        <v>-8.0000000000000002E-3</v>
      </c>
      <c r="CW1051">
        <v>-11</v>
      </c>
      <c r="DB1051">
        <v>-8.0000000000000002E-3</v>
      </c>
      <c r="DC1051">
        <v>-5.2</v>
      </c>
      <c r="DH1051">
        <v>-8.0000000000000002E-3</v>
      </c>
      <c r="DI1051">
        <v>-11.2</v>
      </c>
      <c r="DN1051">
        <v>-8.0000000000000002E-3</v>
      </c>
      <c r="DO1051">
        <v>-5.2</v>
      </c>
      <c r="DT1051">
        <v>-8.0000000000000002E-3</v>
      </c>
      <c r="DU1051">
        <v>-11.4</v>
      </c>
      <c r="DZ1051">
        <v>-8.0000000000000002E-3</v>
      </c>
      <c r="EA1051">
        <v>-5</v>
      </c>
      <c r="EF1051">
        <v>-8.0000000000000002E-3</v>
      </c>
      <c r="EG1051">
        <v>-11.4</v>
      </c>
      <c r="EL1051">
        <v>-8.0000000000000002E-3</v>
      </c>
      <c r="EM1051">
        <v>-4.8</v>
      </c>
      <c r="ER1051">
        <v>-8.0000000000000002E-3</v>
      </c>
      <c r="ES1051">
        <v>-11.2</v>
      </c>
      <c r="EX1051">
        <v>-8.0000000000000002E-3</v>
      </c>
      <c r="EY1051">
        <v>-4.4000000000000004</v>
      </c>
      <c r="FD1051">
        <v>-8.0000000000000002E-3</v>
      </c>
      <c r="FE1051">
        <v>-11</v>
      </c>
      <c r="FJ1051">
        <v>-8.0000000000000002E-3</v>
      </c>
      <c r="FK1051">
        <v>-4.2</v>
      </c>
    </row>
    <row r="1052" spans="4:167" x14ac:dyDescent="0.15">
      <c r="D1052">
        <v>-7.9600000000000001E-3</v>
      </c>
      <c r="E1052">
        <v>-11.4</v>
      </c>
      <c r="J1052">
        <v>-7.9600000000000001E-3</v>
      </c>
      <c r="K1052">
        <v>-10.8</v>
      </c>
      <c r="P1052">
        <v>-7.9600000000000001E-3</v>
      </c>
      <c r="Q1052">
        <v>-10.8</v>
      </c>
      <c r="V1052">
        <v>-7.9600000000000001E-3</v>
      </c>
      <c r="W1052">
        <v>-10</v>
      </c>
      <c r="AB1052">
        <v>-7.9600000000000001E-3</v>
      </c>
      <c r="AC1052">
        <v>-11.4</v>
      </c>
      <c r="AH1052">
        <v>-7.9600000000000001E-3</v>
      </c>
      <c r="AI1052">
        <v>-11</v>
      </c>
      <c r="AN1052">
        <v>-7.9600000000000001E-3</v>
      </c>
      <c r="AO1052">
        <v>-11.4</v>
      </c>
      <c r="AT1052">
        <v>-7.9600000000000001E-3</v>
      </c>
      <c r="AU1052">
        <v>-10.199999999999999</v>
      </c>
      <c r="AZ1052">
        <v>-7.9600000000000001E-3</v>
      </c>
      <c r="BA1052">
        <v>-11.2</v>
      </c>
      <c r="BF1052">
        <v>-7.9600000000000001E-3</v>
      </c>
      <c r="BG1052">
        <v>-9.6</v>
      </c>
      <c r="BL1052">
        <v>-7.9600000000000001E-3</v>
      </c>
      <c r="BM1052">
        <v>-11.4</v>
      </c>
      <c r="BR1052">
        <v>-7.9600000000000001E-3</v>
      </c>
      <c r="BS1052">
        <v>-8.1999999999999993</v>
      </c>
      <c r="BX1052">
        <v>-7.9600000000000001E-3</v>
      </c>
      <c r="BY1052">
        <v>-11.6</v>
      </c>
      <c r="CD1052">
        <v>-7.9600000000000001E-3</v>
      </c>
      <c r="CE1052">
        <v>-7.6</v>
      </c>
      <c r="CJ1052">
        <v>-7.9600000000000001E-3</v>
      </c>
      <c r="CK1052">
        <v>-11.6</v>
      </c>
      <c r="CP1052">
        <v>-7.9600000000000001E-3</v>
      </c>
      <c r="CQ1052">
        <v>-5.6</v>
      </c>
      <c r="CV1052">
        <v>-7.9600000000000001E-3</v>
      </c>
      <c r="CW1052">
        <v>-11.2</v>
      </c>
      <c r="DB1052">
        <v>-7.9600000000000001E-3</v>
      </c>
      <c r="DC1052">
        <v>-5.2</v>
      </c>
      <c r="DH1052">
        <v>-7.9600000000000001E-3</v>
      </c>
      <c r="DI1052">
        <v>-11.4</v>
      </c>
      <c r="DN1052">
        <v>-7.9600000000000001E-3</v>
      </c>
      <c r="DO1052">
        <v>-5.2</v>
      </c>
      <c r="DT1052">
        <v>-7.9600000000000001E-3</v>
      </c>
      <c r="DU1052">
        <v>-11.4</v>
      </c>
      <c r="DZ1052">
        <v>-7.9600000000000001E-3</v>
      </c>
      <c r="EA1052">
        <v>-5</v>
      </c>
      <c r="EF1052">
        <v>-7.9600000000000001E-3</v>
      </c>
      <c r="EG1052">
        <v>-11.6</v>
      </c>
      <c r="EL1052">
        <v>-7.9600000000000001E-3</v>
      </c>
      <c r="EM1052">
        <v>-5.2</v>
      </c>
      <c r="ER1052">
        <v>-7.9600000000000001E-3</v>
      </c>
      <c r="ES1052">
        <v>-11.4</v>
      </c>
      <c r="EX1052">
        <v>-7.9600000000000001E-3</v>
      </c>
      <c r="EY1052">
        <v>-4.5999999999999996</v>
      </c>
      <c r="FD1052">
        <v>-7.9600000000000001E-3</v>
      </c>
      <c r="FE1052">
        <v>-11.4</v>
      </c>
      <c r="FJ1052">
        <v>-7.9600000000000001E-3</v>
      </c>
      <c r="FK1052">
        <v>-4.4000000000000004</v>
      </c>
    </row>
    <row r="1053" spans="4:167" x14ac:dyDescent="0.15">
      <c r="D1053">
        <v>-7.92E-3</v>
      </c>
      <c r="E1053">
        <v>-11.6</v>
      </c>
      <c r="J1053">
        <v>-7.92E-3</v>
      </c>
      <c r="K1053">
        <v>-11.2</v>
      </c>
      <c r="P1053">
        <v>-7.92E-3</v>
      </c>
      <c r="Q1053">
        <v>-11</v>
      </c>
      <c r="V1053">
        <v>-7.92E-3</v>
      </c>
      <c r="W1053">
        <v>-10.4</v>
      </c>
      <c r="AB1053">
        <v>-7.92E-3</v>
      </c>
      <c r="AC1053">
        <v>-11.6</v>
      </c>
      <c r="AH1053">
        <v>-7.92E-3</v>
      </c>
      <c r="AI1053">
        <v>-11.4</v>
      </c>
      <c r="AN1053">
        <v>-7.92E-3</v>
      </c>
      <c r="AO1053">
        <v>-11.6</v>
      </c>
      <c r="AT1053">
        <v>-7.92E-3</v>
      </c>
      <c r="AU1053">
        <v>-10.4</v>
      </c>
      <c r="AZ1053">
        <v>-7.92E-3</v>
      </c>
      <c r="BA1053">
        <v>-11.4</v>
      </c>
      <c r="BF1053">
        <v>-7.92E-3</v>
      </c>
      <c r="BG1053">
        <v>-9.8000000000000007</v>
      </c>
      <c r="BL1053">
        <v>-7.92E-3</v>
      </c>
      <c r="BM1053">
        <v>-11.6</v>
      </c>
      <c r="BR1053">
        <v>-7.92E-3</v>
      </c>
      <c r="BS1053">
        <v>-8.4</v>
      </c>
      <c r="BX1053">
        <v>-7.92E-3</v>
      </c>
      <c r="BY1053">
        <v>-11.6</v>
      </c>
      <c r="CD1053">
        <v>-7.92E-3</v>
      </c>
      <c r="CE1053">
        <v>-7.4</v>
      </c>
      <c r="CJ1053">
        <v>-7.92E-3</v>
      </c>
      <c r="CK1053">
        <v>-11.8</v>
      </c>
      <c r="CP1053">
        <v>-7.92E-3</v>
      </c>
      <c r="CQ1053">
        <v>-5.8</v>
      </c>
      <c r="CV1053">
        <v>-7.92E-3</v>
      </c>
      <c r="CW1053">
        <v>-11.4</v>
      </c>
      <c r="DB1053">
        <v>-7.92E-3</v>
      </c>
      <c r="DC1053">
        <v>-5.4</v>
      </c>
      <c r="DH1053">
        <v>-7.92E-3</v>
      </c>
      <c r="DI1053">
        <v>-11.6</v>
      </c>
      <c r="DN1053">
        <v>-7.92E-3</v>
      </c>
      <c r="DO1053">
        <v>-5.4</v>
      </c>
      <c r="DT1053">
        <v>-7.92E-3</v>
      </c>
      <c r="DU1053">
        <v>-11.6</v>
      </c>
      <c r="DZ1053">
        <v>-7.92E-3</v>
      </c>
      <c r="EA1053">
        <v>-5.2</v>
      </c>
      <c r="EF1053">
        <v>-7.92E-3</v>
      </c>
      <c r="EG1053">
        <v>-11.8</v>
      </c>
      <c r="EL1053">
        <v>-7.92E-3</v>
      </c>
      <c r="EM1053">
        <v>-5.2</v>
      </c>
      <c r="ER1053">
        <v>-7.92E-3</v>
      </c>
      <c r="ES1053">
        <v>-11.6</v>
      </c>
      <c r="EX1053">
        <v>-7.92E-3</v>
      </c>
      <c r="EY1053">
        <v>-4.5999999999999996</v>
      </c>
      <c r="FD1053">
        <v>-7.92E-3</v>
      </c>
      <c r="FE1053">
        <v>-11.6</v>
      </c>
      <c r="FJ1053">
        <v>-7.92E-3</v>
      </c>
      <c r="FK1053">
        <v>-4.4000000000000004</v>
      </c>
    </row>
    <row r="1054" spans="4:167" x14ac:dyDescent="0.15">
      <c r="D1054">
        <v>-7.8799999999999999E-3</v>
      </c>
      <c r="E1054">
        <v>-11.6</v>
      </c>
      <c r="J1054">
        <v>-7.8799999999999999E-3</v>
      </c>
      <c r="K1054">
        <v>-11.6</v>
      </c>
      <c r="P1054">
        <v>-7.8799999999999999E-3</v>
      </c>
      <c r="Q1054">
        <v>-11.2</v>
      </c>
      <c r="V1054">
        <v>-7.8799999999999999E-3</v>
      </c>
      <c r="W1054">
        <v>-10.4</v>
      </c>
      <c r="AB1054">
        <v>-7.8799999999999999E-3</v>
      </c>
      <c r="AC1054">
        <v>-11.8</v>
      </c>
      <c r="AH1054">
        <v>-7.8799999999999999E-3</v>
      </c>
      <c r="AI1054">
        <v>-11.6</v>
      </c>
      <c r="AN1054">
        <v>-7.8799999999999999E-3</v>
      </c>
      <c r="AO1054">
        <v>-11.8</v>
      </c>
      <c r="AT1054">
        <v>-7.8799999999999999E-3</v>
      </c>
      <c r="AU1054">
        <v>-10.6</v>
      </c>
      <c r="AZ1054">
        <v>-7.8799999999999999E-3</v>
      </c>
      <c r="BA1054">
        <v>-11.6</v>
      </c>
      <c r="BF1054">
        <v>-7.8799999999999999E-3</v>
      </c>
      <c r="BG1054">
        <v>-10</v>
      </c>
      <c r="BL1054">
        <v>-7.8799999999999999E-3</v>
      </c>
      <c r="BM1054">
        <v>-11.8</v>
      </c>
      <c r="BR1054">
        <v>-7.8799999999999999E-3</v>
      </c>
      <c r="BS1054">
        <v>-8.6</v>
      </c>
      <c r="BX1054">
        <v>-7.8799999999999999E-3</v>
      </c>
      <c r="BY1054">
        <v>-11.8</v>
      </c>
      <c r="CD1054">
        <v>-7.8799999999999999E-3</v>
      </c>
      <c r="CE1054">
        <v>-7.8</v>
      </c>
      <c r="CJ1054">
        <v>-7.8799999999999999E-3</v>
      </c>
      <c r="CK1054">
        <v>-12</v>
      </c>
      <c r="CP1054">
        <v>-7.8799999999999999E-3</v>
      </c>
      <c r="CQ1054">
        <v>-5.8</v>
      </c>
      <c r="CV1054">
        <v>-7.8799999999999999E-3</v>
      </c>
      <c r="CW1054">
        <v>-11.6</v>
      </c>
      <c r="DB1054">
        <v>-7.8799999999999999E-3</v>
      </c>
      <c r="DC1054">
        <v>-5.4</v>
      </c>
      <c r="DH1054">
        <v>-7.8799999999999999E-3</v>
      </c>
      <c r="DI1054">
        <v>-12</v>
      </c>
      <c r="DN1054">
        <v>-7.8799999999999999E-3</v>
      </c>
      <c r="DO1054">
        <v>-5.4</v>
      </c>
      <c r="DT1054">
        <v>-7.8799999999999999E-3</v>
      </c>
      <c r="DU1054">
        <v>-11.8</v>
      </c>
      <c r="DZ1054">
        <v>-7.8799999999999999E-3</v>
      </c>
      <c r="EA1054">
        <v>-5.4</v>
      </c>
      <c r="EF1054">
        <v>-7.8799999999999999E-3</v>
      </c>
      <c r="EG1054">
        <v>-12</v>
      </c>
      <c r="EL1054">
        <v>-7.8799999999999999E-3</v>
      </c>
      <c r="EM1054">
        <v>-5.2</v>
      </c>
      <c r="ER1054">
        <v>-7.8799999999999999E-3</v>
      </c>
      <c r="ES1054">
        <v>-11.8</v>
      </c>
      <c r="EX1054">
        <v>-7.8799999999999999E-3</v>
      </c>
      <c r="EY1054">
        <v>-4.8</v>
      </c>
      <c r="FD1054">
        <v>-7.8799999999999999E-3</v>
      </c>
      <c r="FE1054">
        <v>-11.6</v>
      </c>
      <c r="FJ1054">
        <v>-7.8799999999999999E-3</v>
      </c>
      <c r="FK1054">
        <v>-4.5999999999999996</v>
      </c>
    </row>
    <row r="1055" spans="4:167" x14ac:dyDescent="0.15">
      <c r="D1055">
        <v>-7.8399999999999997E-3</v>
      </c>
      <c r="E1055">
        <v>-12</v>
      </c>
      <c r="J1055">
        <v>-7.8399999999999997E-3</v>
      </c>
      <c r="K1055">
        <v>-12</v>
      </c>
      <c r="P1055">
        <v>-7.8399999999999997E-3</v>
      </c>
      <c r="Q1055">
        <v>-11.4</v>
      </c>
      <c r="V1055">
        <v>-7.8399999999999997E-3</v>
      </c>
      <c r="W1055">
        <v>-11.2</v>
      </c>
      <c r="AB1055">
        <v>-7.8399999999999997E-3</v>
      </c>
      <c r="AC1055">
        <v>-12</v>
      </c>
      <c r="AH1055">
        <v>-7.8399999999999997E-3</v>
      </c>
      <c r="AI1055">
        <v>-12</v>
      </c>
      <c r="AN1055">
        <v>-7.8399999999999997E-3</v>
      </c>
      <c r="AO1055">
        <v>-12</v>
      </c>
      <c r="AT1055">
        <v>-7.8399999999999997E-3</v>
      </c>
      <c r="AU1055">
        <v>-11</v>
      </c>
      <c r="AZ1055">
        <v>-7.8399999999999997E-3</v>
      </c>
      <c r="BA1055">
        <v>-12</v>
      </c>
      <c r="BF1055">
        <v>-7.8399999999999997E-3</v>
      </c>
      <c r="BG1055">
        <v>-10.4</v>
      </c>
      <c r="BL1055">
        <v>-7.8399999999999997E-3</v>
      </c>
      <c r="BM1055">
        <v>-12</v>
      </c>
      <c r="BR1055">
        <v>-7.8399999999999997E-3</v>
      </c>
      <c r="BS1055">
        <v>-8.8000000000000007</v>
      </c>
      <c r="BX1055">
        <v>-7.8399999999999997E-3</v>
      </c>
      <c r="BY1055">
        <v>-12.2</v>
      </c>
      <c r="CD1055">
        <v>-7.8399999999999997E-3</v>
      </c>
      <c r="CE1055">
        <v>-8</v>
      </c>
      <c r="CJ1055">
        <v>-7.8399999999999997E-3</v>
      </c>
      <c r="CK1055">
        <v>-12.2</v>
      </c>
      <c r="CP1055">
        <v>-7.8399999999999997E-3</v>
      </c>
      <c r="CQ1055">
        <v>-6</v>
      </c>
      <c r="CV1055">
        <v>-7.8399999999999997E-3</v>
      </c>
      <c r="CW1055">
        <v>-11.8</v>
      </c>
      <c r="DB1055">
        <v>-7.8399999999999997E-3</v>
      </c>
      <c r="DC1055">
        <v>-5.8</v>
      </c>
      <c r="DH1055">
        <v>-7.8399999999999997E-3</v>
      </c>
      <c r="DI1055">
        <v>-12</v>
      </c>
      <c r="DN1055">
        <v>-7.8399999999999997E-3</v>
      </c>
      <c r="DO1055">
        <v>-5.6</v>
      </c>
      <c r="DT1055">
        <v>-7.8399999999999997E-3</v>
      </c>
      <c r="DU1055">
        <v>-12</v>
      </c>
      <c r="DZ1055">
        <v>-7.8399999999999997E-3</v>
      </c>
      <c r="EA1055">
        <v>-5.4</v>
      </c>
      <c r="EF1055">
        <v>-7.8399999999999997E-3</v>
      </c>
      <c r="EG1055">
        <v>-12.2</v>
      </c>
      <c r="EL1055">
        <v>-7.8399999999999997E-3</v>
      </c>
      <c r="EM1055">
        <v>-5.4</v>
      </c>
      <c r="ER1055">
        <v>-7.8399999999999997E-3</v>
      </c>
      <c r="ES1055">
        <v>-12</v>
      </c>
      <c r="EX1055">
        <v>-7.8399999999999997E-3</v>
      </c>
      <c r="EY1055">
        <v>-5</v>
      </c>
      <c r="FD1055">
        <v>-7.8399999999999997E-3</v>
      </c>
      <c r="FE1055">
        <v>-12</v>
      </c>
      <c r="FJ1055">
        <v>-7.8399999999999997E-3</v>
      </c>
      <c r="FK1055">
        <v>-4.8</v>
      </c>
    </row>
    <row r="1056" spans="4:167" x14ac:dyDescent="0.15">
      <c r="D1056">
        <v>-7.7999999999999996E-3</v>
      </c>
      <c r="E1056">
        <v>-12.2</v>
      </c>
      <c r="J1056">
        <v>-7.7999999999999996E-3</v>
      </c>
      <c r="K1056">
        <v>-12</v>
      </c>
      <c r="P1056">
        <v>-7.7999999999999996E-3</v>
      </c>
      <c r="Q1056">
        <v>-11.6</v>
      </c>
      <c r="V1056">
        <v>-7.7999999999999996E-3</v>
      </c>
      <c r="W1056">
        <v>-11.2</v>
      </c>
      <c r="AB1056">
        <v>-7.7999999999999996E-3</v>
      </c>
      <c r="AC1056">
        <v>-12.2</v>
      </c>
      <c r="AH1056">
        <v>-7.7999999999999996E-3</v>
      </c>
      <c r="AI1056">
        <v>-12.2</v>
      </c>
      <c r="AN1056">
        <v>-7.7999999999999996E-3</v>
      </c>
      <c r="AO1056">
        <v>-12.2</v>
      </c>
      <c r="AT1056">
        <v>-7.7999999999999996E-3</v>
      </c>
      <c r="AU1056">
        <v>-11.2</v>
      </c>
      <c r="AZ1056">
        <v>-7.7999999999999996E-3</v>
      </c>
      <c r="BA1056">
        <v>-12.2</v>
      </c>
      <c r="BF1056">
        <v>-7.7999999999999996E-3</v>
      </c>
      <c r="BG1056">
        <v>-10.6</v>
      </c>
      <c r="BL1056">
        <v>-7.7999999999999996E-3</v>
      </c>
      <c r="BM1056">
        <v>-12.2</v>
      </c>
      <c r="BR1056">
        <v>-7.7999999999999996E-3</v>
      </c>
      <c r="BS1056">
        <v>-9</v>
      </c>
      <c r="BX1056">
        <v>-7.7999999999999996E-3</v>
      </c>
      <c r="BY1056">
        <v>-12.2</v>
      </c>
      <c r="CD1056">
        <v>-7.7999999999999996E-3</v>
      </c>
      <c r="CE1056">
        <v>-8</v>
      </c>
      <c r="CJ1056">
        <v>-7.7999999999999996E-3</v>
      </c>
      <c r="CK1056">
        <v>-12.4</v>
      </c>
      <c r="CP1056">
        <v>-7.7999999999999996E-3</v>
      </c>
      <c r="CQ1056">
        <v>-6.4</v>
      </c>
      <c r="CV1056">
        <v>-7.7999999999999996E-3</v>
      </c>
      <c r="CW1056">
        <v>-12.2</v>
      </c>
      <c r="DB1056">
        <v>-7.7999999999999996E-3</v>
      </c>
      <c r="DC1056">
        <v>-5.8</v>
      </c>
      <c r="DH1056">
        <v>-7.7999999999999996E-3</v>
      </c>
      <c r="DI1056">
        <v>-12.2</v>
      </c>
      <c r="DN1056">
        <v>-7.7999999999999996E-3</v>
      </c>
      <c r="DO1056">
        <v>-5.8</v>
      </c>
      <c r="DT1056">
        <v>-7.7999999999999996E-3</v>
      </c>
      <c r="DU1056">
        <v>-12.2</v>
      </c>
      <c r="DZ1056">
        <v>-7.7999999999999996E-3</v>
      </c>
      <c r="EA1056">
        <v>-5.6</v>
      </c>
      <c r="EF1056">
        <v>-7.7999999999999996E-3</v>
      </c>
      <c r="EG1056">
        <v>-12.4</v>
      </c>
      <c r="EL1056">
        <v>-7.7999999999999996E-3</v>
      </c>
      <c r="EM1056">
        <v>-5.4</v>
      </c>
      <c r="ER1056">
        <v>-7.7999999999999996E-3</v>
      </c>
      <c r="ES1056">
        <v>-12.2</v>
      </c>
      <c r="EX1056">
        <v>-7.7999999999999996E-3</v>
      </c>
      <c r="EY1056">
        <v>-5.2</v>
      </c>
      <c r="FD1056">
        <v>-7.7999999999999996E-3</v>
      </c>
      <c r="FE1056">
        <v>-12.2</v>
      </c>
      <c r="FJ1056">
        <v>-7.7999999999999996E-3</v>
      </c>
      <c r="FK1056">
        <v>-4.8</v>
      </c>
    </row>
    <row r="1057" spans="4:167" x14ac:dyDescent="0.15">
      <c r="D1057">
        <v>-7.7600000000000004E-3</v>
      </c>
      <c r="E1057">
        <v>-12.6</v>
      </c>
      <c r="J1057">
        <v>-7.7600000000000004E-3</v>
      </c>
      <c r="K1057">
        <v>-12.4</v>
      </c>
      <c r="P1057">
        <v>-7.7600000000000004E-3</v>
      </c>
      <c r="Q1057">
        <v>-11.8</v>
      </c>
      <c r="V1057">
        <v>-7.7600000000000004E-3</v>
      </c>
      <c r="W1057">
        <v>-11.6</v>
      </c>
      <c r="AB1057">
        <v>-7.7600000000000004E-3</v>
      </c>
      <c r="AC1057">
        <v>-12.6</v>
      </c>
      <c r="AH1057">
        <v>-7.7600000000000004E-3</v>
      </c>
      <c r="AI1057">
        <v>-12.6</v>
      </c>
      <c r="AN1057">
        <v>-7.7600000000000004E-3</v>
      </c>
      <c r="AO1057">
        <v>-12.4</v>
      </c>
      <c r="AT1057">
        <v>-7.7600000000000004E-3</v>
      </c>
      <c r="AU1057">
        <v>-11.6</v>
      </c>
      <c r="AZ1057">
        <v>-7.7600000000000004E-3</v>
      </c>
      <c r="BA1057">
        <v>-12.4</v>
      </c>
      <c r="BF1057">
        <v>-7.7600000000000004E-3</v>
      </c>
      <c r="BG1057">
        <v>-10.6</v>
      </c>
      <c r="BL1057">
        <v>-7.7600000000000004E-3</v>
      </c>
      <c r="BM1057">
        <v>-12.4</v>
      </c>
      <c r="BR1057">
        <v>-7.7600000000000004E-3</v>
      </c>
      <c r="BS1057">
        <v>-9</v>
      </c>
      <c r="BX1057">
        <v>-7.7600000000000004E-3</v>
      </c>
      <c r="BY1057">
        <v>-12.6</v>
      </c>
      <c r="CD1057">
        <v>-7.7600000000000004E-3</v>
      </c>
      <c r="CE1057">
        <v>-8.4</v>
      </c>
      <c r="CJ1057">
        <v>-7.7600000000000004E-3</v>
      </c>
      <c r="CK1057">
        <v>-12.6</v>
      </c>
      <c r="CP1057">
        <v>-7.7600000000000004E-3</v>
      </c>
      <c r="CQ1057">
        <v>-6.2</v>
      </c>
      <c r="CV1057">
        <v>-7.7600000000000004E-3</v>
      </c>
      <c r="CW1057">
        <v>-12.2</v>
      </c>
      <c r="DB1057">
        <v>-7.7600000000000004E-3</v>
      </c>
      <c r="DC1057">
        <v>-5.8</v>
      </c>
      <c r="DH1057">
        <v>-7.7600000000000004E-3</v>
      </c>
      <c r="DI1057">
        <v>-12.6</v>
      </c>
      <c r="DN1057">
        <v>-7.7600000000000004E-3</v>
      </c>
      <c r="DO1057">
        <v>-5.8</v>
      </c>
      <c r="DT1057">
        <v>-7.7600000000000004E-3</v>
      </c>
      <c r="DU1057">
        <v>-12.4</v>
      </c>
      <c r="DZ1057">
        <v>-7.7600000000000004E-3</v>
      </c>
      <c r="EA1057">
        <v>-5.6</v>
      </c>
      <c r="EF1057">
        <v>-7.7600000000000004E-3</v>
      </c>
      <c r="EG1057">
        <v>-12.8</v>
      </c>
      <c r="EL1057">
        <v>-7.7600000000000004E-3</v>
      </c>
      <c r="EM1057">
        <v>-5.4</v>
      </c>
      <c r="ER1057">
        <v>-7.7600000000000004E-3</v>
      </c>
      <c r="ES1057">
        <v>-12.6</v>
      </c>
      <c r="EX1057">
        <v>-7.7600000000000004E-3</v>
      </c>
      <c r="EY1057">
        <v>-5.2</v>
      </c>
      <c r="FD1057">
        <v>-7.7600000000000004E-3</v>
      </c>
      <c r="FE1057">
        <v>-12.4</v>
      </c>
      <c r="FJ1057">
        <v>-7.7600000000000004E-3</v>
      </c>
      <c r="FK1057">
        <v>-5.2</v>
      </c>
    </row>
    <row r="1058" spans="4:167" x14ac:dyDescent="0.15">
      <c r="D1058">
        <v>-7.7200000000000003E-3</v>
      </c>
      <c r="E1058">
        <v>-12.6</v>
      </c>
      <c r="J1058">
        <v>-7.7200000000000003E-3</v>
      </c>
      <c r="K1058">
        <v>-12.8</v>
      </c>
      <c r="P1058">
        <v>-7.7200000000000003E-3</v>
      </c>
      <c r="Q1058">
        <v>-12</v>
      </c>
      <c r="V1058">
        <v>-7.7200000000000003E-3</v>
      </c>
      <c r="W1058">
        <v>-12</v>
      </c>
      <c r="AB1058">
        <v>-7.7200000000000003E-3</v>
      </c>
      <c r="AC1058">
        <v>-12.6</v>
      </c>
      <c r="AH1058">
        <v>-7.7200000000000003E-3</v>
      </c>
      <c r="AI1058">
        <v>-13</v>
      </c>
      <c r="AN1058">
        <v>-7.7200000000000003E-3</v>
      </c>
      <c r="AO1058">
        <v>-12.8</v>
      </c>
      <c r="AT1058">
        <v>-7.7200000000000003E-3</v>
      </c>
      <c r="AU1058">
        <v>-11.8</v>
      </c>
      <c r="AZ1058">
        <v>-7.7200000000000003E-3</v>
      </c>
      <c r="BA1058">
        <v>-12.6</v>
      </c>
      <c r="BF1058">
        <v>-7.7200000000000003E-3</v>
      </c>
      <c r="BG1058">
        <v>-11</v>
      </c>
      <c r="BL1058">
        <v>-7.7200000000000003E-3</v>
      </c>
      <c r="BM1058">
        <v>-12.6</v>
      </c>
      <c r="BR1058">
        <v>-7.7200000000000003E-3</v>
      </c>
      <c r="BS1058">
        <v>-9.1999999999999993</v>
      </c>
      <c r="BX1058">
        <v>-7.7200000000000003E-3</v>
      </c>
      <c r="BY1058">
        <v>-12.8</v>
      </c>
      <c r="CD1058">
        <v>-7.7200000000000003E-3</v>
      </c>
      <c r="CE1058">
        <v>-8.4</v>
      </c>
      <c r="CJ1058">
        <v>-7.7200000000000003E-3</v>
      </c>
      <c r="CK1058">
        <v>-12.8</v>
      </c>
      <c r="CP1058">
        <v>-7.7200000000000003E-3</v>
      </c>
      <c r="CQ1058">
        <v>-6.4</v>
      </c>
      <c r="CV1058">
        <v>-7.7200000000000003E-3</v>
      </c>
      <c r="CW1058">
        <v>-12.6</v>
      </c>
      <c r="DB1058">
        <v>-7.7200000000000003E-3</v>
      </c>
      <c r="DC1058">
        <v>-6</v>
      </c>
      <c r="DH1058">
        <v>-7.7200000000000003E-3</v>
      </c>
      <c r="DI1058">
        <v>-12.6</v>
      </c>
      <c r="DN1058">
        <v>-7.7200000000000003E-3</v>
      </c>
      <c r="DO1058">
        <v>-5.8</v>
      </c>
      <c r="DT1058">
        <v>-7.7200000000000003E-3</v>
      </c>
      <c r="DU1058">
        <v>-12.6</v>
      </c>
      <c r="DZ1058">
        <v>-7.7200000000000003E-3</v>
      </c>
      <c r="EA1058">
        <v>-5.8</v>
      </c>
      <c r="EF1058">
        <v>-7.7200000000000003E-3</v>
      </c>
      <c r="EG1058">
        <v>-12.8</v>
      </c>
      <c r="EL1058">
        <v>-7.7200000000000003E-3</v>
      </c>
      <c r="EM1058">
        <v>-5.6</v>
      </c>
      <c r="ER1058">
        <v>-7.7200000000000003E-3</v>
      </c>
      <c r="ES1058">
        <v>-12.8</v>
      </c>
      <c r="EX1058">
        <v>-7.7200000000000003E-3</v>
      </c>
      <c r="EY1058">
        <v>-5.2</v>
      </c>
      <c r="FD1058">
        <v>-7.7200000000000003E-3</v>
      </c>
      <c r="FE1058">
        <v>-12.6</v>
      </c>
      <c r="FJ1058">
        <v>-7.7200000000000003E-3</v>
      </c>
      <c r="FK1058">
        <v>-5.2</v>
      </c>
    </row>
    <row r="1059" spans="4:167" x14ac:dyDescent="0.15">
      <c r="D1059">
        <v>-7.6800000000000002E-3</v>
      </c>
      <c r="E1059">
        <v>-12.8</v>
      </c>
      <c r="J1059">
        <v>-7.6800000000000002E-3</v>
      </c>
      <c r="K1059">
        <v>-13.2</v>
      </c>
      <c r="P1059">
        <v>-7.6800000000000002E-3</v>
      </c>
      <c r="Q1059">
        <v>-12.2</v>
      </c>
      <c r="V1059">
        <v>-7.6800000000000002E-3</v>
      </c>
      <c r="W1059">
        <v>-12.4</v>
      </c>
      <c r="AB1059">
        <v>-7.6800000000000002E-3</v>
      </c>
      <c r="AC1059">
        <v>-12.8</v>
      </c>
      <c r="AH1059">
        <v>-7.6800000000000002E-3</v>
      </c>
      <c r="AI1059">
        <v>-13.2</v>
      </c>
      <c r="AN1059">
        <v>-7.6800000000000002E-3</v>
      </c>
      <c r="AO1059">
        <v>-12.8</v>
      </c>
      <c r="AT1059">
        <v>-7.6800000000000002E-3</v>
      </c>
      <c r="AU1059">
        <v>-12.2</v>
      </c>
      <c r="AZ1059">
        <v>-7.6800000000000002E-3</v>
      </c>
      <c r="BA1059">
        <v>-12.8</v>
      </c>
      <c r="BF1059">
        <v>-7.6800000000000002E-3</v>
      </c>
      <c r="BG1059">
        <v>-11.2</v>
      </c>
      <c r="BL1059">
        <v>-7.6800000000000002E-3</v>
      </c>
      <c r="BM1059">
        <v>-12.8</v>
      </c>
      <c r="BR1059">
        <v>-7.6800000000000002E-3</v>
      </c>
      <c r="BS1059">
        <v>-9.4</v>
      </c>
      <c r="BX1059">
        <v>-7.6800000000000002E-3</v>
      </c>
      <c r="BY1059">
        <v>-13</v>
      </c>
      <c r="CD1059">
        <v>-7.6800000000000002E-3</v>
      </c>
      <c r="CE1059">
        <v>-8.6</v>
      </c>
      <c r="CJ1059">
        <v>-7.6800000000000002E-3</v>
      </c>
      <c r="CK1059">
        <v>-13</v>
      </c>
      <c r="CP1059">
        <v>-7.6800000000000002E-3</v>
      </c>
      <c r="CQ1059">
        <v>-6.8</v>
      </c>
      <c r="CV1059">
        <v>-7.6800000000000002E-3</v>
      </c>
      <c r="CW1059">
        <v>-12.8</v>
      </c>
      <c r="DB1059">
        <v>-7.6800000000000002E-3</v>
      </c>
      <c r="DC1059">
        <v>-6.2</v>
      </c>
      <c r="DH1059">
        <v>-7.6800000000000002E-3</v>
      </c>
      <c r="DI1059">
        <v>-12.8</v>
      </c>
      <c r="DN1059">
        <v>-7.6800000000000002E-3</v>
      </c>
      <c r="DO1059">
        <v>-6.2</v>
      </c>
      <c r="DT1059">
        <v>-7.6800000000000002E-3</v>
      </c>
      <c r="DU1059">
        <v>-12.8</v>
      </c>
      <c r="DZ1059">
        <v>-7.6800000000000002E-3</v>
      </c>
      <c r="EA1059">
        <v>-5.8</v>
      </c>
      <c r="EF1059">
        <v>-7.6800000000000002E-3</v>
      </c>
      <c r="EG1059">
        <v>-13.2</v>
      </c>
      <c r="EL1059">
        <v>-7.6800000000000002E-3</v>
      </c>
      <c r="EM1059">
        <v>-6</v>
      </c>
      <c r="ER1059">
        <v>-7.6800000000000002E-3</v>
      </c>
      <c r="ES1059">
        <v>-13</v>
      </c>
      <c r="EX1059">
        <v>-7.6800000000000002E-3</v>
      </c>
      <c r="EY1059">
        <v>-5.4</v>
      </c>
      <c r="FD1059">
        <v>-7.6800000000000002E-3</v>
      </c>
      <c r="FE1059">
        <v>-12.8</v>
      </c>
      <c r="FJ1059">
        <v>-7.6800000000000002E-3</v>
      </c>
      <c r="FK1059">
        <v>-5.2</v>
      </c>
    </row>
    <row r="1060" spans="4:167" x14ac:dyDescent="0.15">
      <c r="D1060">
        <v>-7.6400000000000001E-3</v>
      </c>
      <c r="E1060">
        <v>-13</v>
      </c>
      <c r="J1060">
        <v>-7.6400000000000001E-3</v>
      </c>
      <c r="K1060">
        <v>-13.6</v>
      </c>
      <c r="P1060">
        <v>-7.6400000000000001E-3</v>
      </c>
      <c r="Q1060">
        <v>-12.4</v>
      </c>
      <c r="V1060">
        <v>-7.6400000000000001E-3</v>
      </c>
      <c r="W1060">
        <v>-12.8</v>
      </c>
      <c r="AB1060">
        <v>-7.6400000000000001E-3</v>
      </c>
      <c r="AC1060">
        <v>-13.2</v>
      </c>
      <c r="AH1060">
        <v>-7.6400000000000001E-3</v>
      </c>
      <c r="AI1060">
        <v>-13.4</v>
      </c>
      <c r="AN1060">
        <v>-7.6400000000000001E-3</v>
      </c>
      <c r="AO1060">
        <v>-13.2</v>
      </c>
      <c r="AT1060">
        <v>-7.6400000000000001E-3</v>
      </c>
      <c r="AU1060">
        <v>-12.4</v>
      </c>
      <c r="AZ1060">
        <v>-7.6400000000000001E-3</v>
      </c>
      <c r="BA1060">
        <v>-13</v>
      </c>
      <c r="BF1060">
        <v>-7.6400000000000001E-3</v>
      </c>
      <c r="BG1060">
        <v>-11.6</v>
      </c>
      <c r="BL1060">
        <v>-7.6400000000000001E-3</v>
      </c>
      <c r="BM1060">
        <v>-13.2</v>
      </c>
      <c r="BR1060">
        <v>-7.6400000000000001E-3</v>
      </c>
      <c r="BS1060">
        <v>-9.6</v>
      </c>
      <c r="BX1060">
        <v>-7.6400000000000001E-3</v>
      </c>
      <c r="BY1060">
        <v>-13.2</v>
      </c>
      <c r="CD1060">
        <v>-7.6400000000000001E-3</v>
      </c>
      <c r="CE1060">
        <v>-8.8000000000000007</v>
      </c>
      <c r="CJ1060">
        <v>-7.6400000000000001E-3</v>
      </c>
      <c r="CK1060">
        <v>-13.2</v>
      </c>
      <c r="CP1060">
        <v>-7.6400000000000001E-3</v>
      </c>
      <c r="CQ1060">
        <v>-6.8</v>
      </c>
      <c r="CV1060">
        <v>-7.6400000000000001E-3</v>
      </c>
      <c r="CW1060">
        <v>-13</v>
      </c>
      <c r="DB1060">
        <v>-7.6400000000000001E-3</v>
      </c>
      <c r="DC1060">
        <v>-6.2</v>
      </c>
      <c r="DH1060">
        <v>-7.6400000000000001E-3</v>
      </c>
      <c r="DI1060">
        <v>-13.2</v>
      </c>
      <c r="DN1060">
        <v>-7.6400000000000001E-3</v>
      </c>
      <c r="DO1060">
        <v>-6.2</v>
      </c>
      <c r="DT1060">
        <v>-7.6400000000000001E-3</v>
      </c>
      <c r="DU1060">
        <v>-13.2</v>
      </c>
      <c r="DZ1060">
        <v>-7.6400000000000001E-3</v>
      </c>
      <c r="EA1060">
        <v>-6.2</v>
      </c>
      <c r="EF1060">
        <v>-7.6400000000000001E-3</v>
      </c>
      <c r="EG1060">
        <v>-13.4</v>
      </c>
      <c r="EL1060">
        <v>-7.6400000000000001E-3</v>
      </c>
      <c r="EM1060">
        <v>-5.8</v>
      </c>
      <c r="ER1060">
        <v>-7.6400000000000001E-3</v>
      </c>
      <c r="ES1060">
        <v>-13.2</v>
      </c>
      <c r="EX1060">
        <v>-7.6400000000000001E-3</v>
      </c>
      <c r="EY1060">
        <v>-5.6</v>
      </c>
      <c r="FD1060">
        <v>-7.6400000000000001E-3</v>
      </c>
      <c r="FE1060">
        <v>-13</v>
      </c>
      <c r="FJ1060">
        <v>-7.6400000000000001E-3</v>
      </c>
      <c r="FK1060">
        <v>-5.4</v>
      </c>
    </row>
    <row r="1061" spans="4:167" x14ac:dyDescent="0.15">
      <c r="D1061">
        <v>-7.6E-3</v>
      </c>
      <c r="E1061">
        <v>-13.4</v>
      </c>
      <c r="J1061">
        <v>-7.6E-3</v>
      </c>
      <c r="K1061">
        <v>-14</v>
      </c>
      <c r="P1061">
        <v>-7.6E-3</v>
      </c>
      <c r="Q1061">
        <v>-12.6</v>
      </c>
      <c r="V1061">
        <v>-7.6E-3</v>
      </c>
      <c r="W1061">
        <v>-12.8</v>
      </c>
      <c r="AB1061">
        <v>-7.6E-3</v>
      </c>
      <c r="AC1061">
        <v>-13.4</v>
      </c>
      <c r="AH1061">
        <v>-7.6E-3</v>
      </c>
      <c r="AI1061">
        <v>-13.8</v>
      </c>
      <c r="AN1061">
        <v>-7.6E-3</v>
      </c>
      <c r="AO1061">
        <v>-13.4</v>
      </c>
      <c r="AT1061">
        <v>-7.6E-3</v>
      </c>
      <c r="AU1061">
        <v>-12.8</v>
      </c>
      <c r="AZ1061">
        <v>-7.6E-3</v>
      </c>
      <c r="BA1061">
        <v>-13.2</v>
      </c>
      <c r="BF1061">
        <v>-7.6E-3</v>
      </c>
      <c r="BG1061">
        <v>-11.8</v>
      </c>
      <c r="BL1061">
        <v>-7.6E-3</v>
      </c>
      <c r="BM1061">
        <v>-13.4</v>
      </c>
      <c r="BR1061">
        <v>-7.6E-3</v>
      </c>
      <c r="BS1061">
        <v>-9.8000000000000007</v>
      </c>
      <c r="BX1061">
        <v>-7.6E-3</v>
      </c>
      <c r="BY1061">
        <v>-13.4</v>
      </c>
      <c r="CD1061">
        <v>-7.6E-3</v>
      </c>
      <c r="CE1061">
        <v>-8.8000000000000007</v>
      </c>
      <c r="CJ1061">
        <v>-7.6E-3</v>
      </c>
      <c r="CK1061">
        <v>-13.4</v>
      </c>
      <c r="CP1061">
        <v>-7.6E-3</v>
      </c>
      <c r="CQ1061">
        <v>-7</v>
      </c>
      <c r="CV1061">
        <v>-7.6E-3</v>
      </c>
      <c r="CW1061">
        <v>-13.2</v>
      </c>
      <c r="DB1061">
        <v>-7.6E-3</v>
      </c>
      <c r="DC1061">
        <v>-6.4</v>
      </c>
      <c r="DH1061">
        <v>-7.6E-3</v>
      </c>
      <c r="DI1061">
        <v>-13.4</v>
      </c>
      <c r="DN1061">
        <v>-7.6E-3</v>
      </c>
      <c r="DO1061">
        <v>-6.4</v>
      </c>
      <c r="DT1061">
        <v>-7.6E-3</v>
      </c>
      <c r="DU1061">
        <v>-13.2</v>
      </c>
      <c r="DZ1061">
        <v>-7.6E-3</v>
      </c>
      <c r="EA1061">
        <v>-6.2</v>
      </c>
      <c r="EF1061">
        <v>-7.6E-3</v>
      </c>
      <c r="EG1061">
        <v>-13.6</v>
      </c>
      <c r="EL1061">
        <v>-7.6E-3</v>
      </c>
      <c r="EM1061">
        <v>-6</v>
      </c>
      <c r="ER1061">
        <v>-7.6E-3</v>
      </c>
      <c r="ES1061">
        <v>-13.4</v>
      </c>
      <c r="EX1061">
        <v>-7.6E-3</v>
      </c>
      <c r="EY1061">
        <v>-5.8</v>
      </c>
      <c r="FD1061">
        <v>-7.6E-3</v>
      </c>
      <c r="FE1061">
        <v>-13.2</v>
      </c>
      <c r="FJ1061">
        <v>-7.6E-3</v>
      </c>
      <c r="FK1061">
        <v>-5.4</v>
      </c>
    </row>
    <row r="1062" spans="4:167" x14ac:dyDescent="0.15">
      <c r="D1062">
        <v>-7.5599999999999999E-3</v>
      </c>
      <c r="E1062">
        <v>-13.4</v>
      </c>
      <c r="J1062">
        <v>-7.5599999999999999E-3</v>
      </c>
      <c r="K1062">
        <v>-14.4</v>
      </c>
      <c r="P1062">
        <v>-7.5599999999999999E-3</v>
      </c>
      <c r="Q1062">
        <v>-12.8</v>
      </c>
      <c r="V1062">
        <v>-7.5599999999999999E-3</v>
      </c>
      <c r="W1062">
        <v>-13.2</v>
      </c>
      <c r="AB1062">
        <v>-7.5599999999999999E-3</v>
      </c>
      <c r="AC1062">
        <v>-13.4</v>
      </c>
      <c r="AH1062">
        <v>-7.5599999999999999E-3</v>
      </c>
      <c r="AI1062">
        <v>-14.2</v>
      </c>
      <c r="AN1062">
        <v>-7.5599999999999999E-3</v>
      </c>
      <c r="AO1062">
        <v>-13.4</v>
      </c>
      <c r="AT1062">
        <v>-7.5599999999999999E-3</v>
      </c>
      <c r="AU1062">
        <v>-13</v>
      </c>
      <c r="AZ1062">
        <v>-7.5599999999999999E-3</v>
      </c>
      <c r="BA1062">
        <v>-13.4</v>
      </c>
      <c r="BF1062">
        <v>-7.5599999999999999E-3</v>
      </c>
      <c r="BG1062">
        <v>-12</v>
      </c>
      <c r="BL1062">
        <v>-7.5599999999999999E-3</v>
      </c>
      <c r="BM1062">
        <v>-13.4</v>
      </c>
      <c r="BR1062">
        <v>-7.5599999999999999E-3</v>
      </c>
      <c r="BS1062">
        <v>-10</v>
      </c>
      <c r="BX1062">
        <v>-7.5599999999999999E-3</v>
      </c>
      <c r="BY1062">
        <v>-13.4</v>
      </c>
      <c r="CD1062">
        <v>-7.5599999999999999E-3</v>
      </c>
      <c r="CE1062">
        <v>-9</v>
      </c>
      <c r="CJ1062">
        <v>-7.5599999999999999E-3</v>
      </c>
      <c r="CK1062">
        <v>-13.6</v>
      </c>
      <c r="CP1062">
        <v>-7.5599999999999999E-3</v>
      </c>
      <c r="CQ1062">
        <v>-7</v>
      </c>
      <c r="CV1062">
        <v>-7.5599999999999999E-3</v>
      </c>
      <c r="CW1062">
        <v>-13.4</v>
      </c>
      <c r="DB1062">
        <v>-7.5599999999999999E-3</v>
      </c>
      <c r="DC1062">
        <v>-6.4</v>
      </c>
      <c r="DH1062">
        <v>-7.5599999999999999E-3</v>
      </c>
      <c r="DI1062">
        <v>-13.4</v>
      </c>
      <c r="DN1062">
        <v>-7.5599999999999999E-3</v>
      </c>
      <c r="DO1062">
        <v>-6.4</v>
      </c>
      <c r="DT1062">
        <v>-7.5599999999999999E-3</v>
      </c>
      <c r="DU1062">
        <v>-13.4</v>
      </c>
      <c r="DZ1062">
        <v>-7.5599999999999999E-3</v>
      </c>
      <c r="EA1062">
        <v>-6.2</v>
      </c>
      <c r="EF1062">
        <v>-7.5599999999999999E-3</v>
      </c>
      <c r="EG1062">
        <v>-13.6</v>
      </c>
      <c r="EL1062">
        <v>-7.5599999999999999E-3</v>
      </c>
      <c r="EM1062">
        <v>-6</v>
      </c>
      <c r="ER1062">
        <v>-7.5599999999999999E-3</v>
      </c>
      <c r="ES1062">
        <v>-13.4</v>
      </c>
      <c r="EX1062">
        <v>-7.5599999999999999E-3</v>
      </c>
      <c r="EY1062">
        <v>-5.8</v>
      </c>
      <c r="FD1062">
        <v>-7.5599999999999999E-3</v>
      </c>
      <c r="FE1062">
        <v>-13.4</v>
      </c>
      <c r="FJ1062">
        <v>-7.5599999999999999E-3</v>
      </c>
      <c r="FK1062">
        <v>-5.6</v>
      </c>
    </row>
    <row r="1063" spans="4:167" x14ac:dyDescent="0.15">
      <c r="D1063">
        <v>-7.5199999999999998E-3</v>
      </c>
      <c r="E1063">
        <v>-13.6</v>
      </c>
      <c r="J1063">
        <v>-7.5199999999999998E-3</v>
      </c>
      <c r="K1063">
        <v>-14.8</v>
      </c>
      <c r="P1063">
        <v>-7.5199999999999998E-3</v>
      </c>
      <c r="Q1063">
        <v>-12.8</v>
      </c>
      <c r="V1063">
        <v>-7.5199999999999998E-3</v>
      </c>
      <c r="W1063">
        <v>-13.6</v>
      </c>
      <c r="AB1063">
        <v>-7.5199999999999998E-3</v>
      </c>
      <c r="AC1063">
        <v>-13.6</v>
      </c>
      <c r="AH1063">
        <v>-7.5199999999999998E-3</v>
      </c>
      <c r="AI1063">
        <v>-14.4</v>
      </c>
      <c r="AN1063">
        <v>-7.5199999999999998E-3</v>
      </c>
      <c r="AO1063">
        <v>-13.6</v>
      </c>
      <c r="AT1063">
        <v>-7.5199999999999998E-3</v>
      </c>
      <c r="AU1063">
        <v>-13.2</v>
      </c>
      <c r="AZ1063">
        <v>-7.5199999999999998E-3</v>
      </c>
      <c r="BA1063">
        <v>-13.6</v>
      </c>
      <c r="BF1063">
        <v>-7.5199999999999998E-3</v>
      </c>
      <c r="BG1063">
        <v>-12.2</v>
      </c>
      <c r="BL1063">
        <v>-7.5199999999999998E-3</v>
      </c>
      <c r="BM1063">
        <v>-13.6</v>
      </c>
      <c r="BR1063">
        <v>-7.5199999999999998E-3</v>
      </c>
      <c r="BS1063">
        <v>-10.4</v>
      </c>
      <c r="BX1063">
        <v>-7.5199999999999998E-3</v>
      </c>
      <c r="BY1063">
        <v>-13.6</v>
      </c>
      <c r="CD1063">
        <v>-7.5199999999999998E-3</v>
      </c>
      <c r="CE1063">
        <v>-9</v>
      </c>
      <c r="CJ1063">
        <v>-7.5199999999999998E-3</v>
      </c>
      <c r="CK1063">
        <v>-13.8</v>
      </c>
      <c r="CP1063">
        <v>-7.5199999999999998E-3</v>
      </c>
      <c r="CQ1063">
        <v>-7.2</v>
      </c>
      <c r="CV1063">
        <v>-7.5199999999999998E-3</v>
      </c>
      <c r="CW1063">
        <v>-13.4</v>
      </c>
      <c r="DB1063">
        <v>-7.5199999999999998E-3</v>
      </c>
      <c r="DC1063">
        <v>-6.8</v>
      </c>
      <c r="DH1063">
        <v>-7.5199999999999998E-3</v>
      </c>
      <c r="DI1063">
        <v>-13.8</v>
      </c>
      <c r="DN1063">
        <v>-7.5199999999999998E-3</v>
      </c>
      <c r="DO1063">
        <v>-6.6</v>
      </c>
      <c r="DT1063">
        <v>-7.5199999999999998E-3</v>
      </c>
      <c r="DU1063">
        <v>-13.6</v>
      </c>
      <c r="DZ1063">
        <v>-7.5199999999999998E-3</v>
      </c>
      <c r="EA1063">
        <v>-6.4</v>
      </c>
      <c r="EF1063">
        <v>-7.5199999999999998E-3</v>
      </c>
      <c r="EG1063">
        <v>-14</v>
      </c>
      <c r="EL1063">
        <v>-7.5199999999999998E-3</v>
      </c>
      <c r="EM1063">
        <v>-6.4</v>
      </c>
      <c r="ER1063">
        <v>-7.5199999999999998E-3</v>
      </c>
      <c r="ES1063">
        <v>-13.6</v>
      </c>
      <c r="EX1063">
        <v>-7.5199999999999998E-3</v>
      </c>
      <c r="EY1063">
        <v>-5.8</v>
      </c>
      <c r="FD1063">
        <v>-7.5199999999999998E-3</v>
      </c>
      <c r="FE1063">
        <v>-13.6</v>
      </c>
      <c r="FJ1063">
        <v>-7.5199999999999998E-3</v>
      </c>
      <c r="FK1063">
        <v>-5.8</v>
      </c>
    </row>
    <row r="1064" spans="4:167" x14ac:dyDescent="0.15">
      <c r="D1064">
        <v>-7.4799999999999997E-3</v>
      </c>
      <c r="E1064">
        <v>-13.8</v>
      </c>
      <c r="J1064">
        <v>-7.4799999999999997E-3</v>
      </c>
      <c r="K1064">
        <v>-15.2</v>
      </c>
      <c r="P1064">
        <v>-7.4799999999999997E-3</v>
      </c>
      <c r="Q1064">
        <v>-13</v>
      </c>
      <c r="V1064">
        <v>-7.4799999999999997E-3</v>
      </c>
      <c r="W1064">
        <v>-13.6</v>
      </c>
      <c r="AB1064">
        <v>-7.4799999999999997E-3</v>
      </c>
      <c r="AC1064">
        <v>-13.8</v>
      </c>
      <c r="AH1064">
        <v>-7.4799999999999997E-3</v>
      </c>
      <c r="AI1064">
        <v>-14.8</v>
      </c>
      <c r="AN1064">
        <v>-7.4799999999999997E-3</v>
      </c>
      <c r="AO1064">
        <v>-13.8</v>
      </c>
      <c r="AT1064">
        <v>-7.4799999999999997E-3</v>
      </c>
      <c r="AU1064">
        <v>-13.4</v>
      </c>
      <c r="AZ1064">
        <v>-7.4799999999999997E-3</v>
      </c>
      <c r="BA1064">
        <v>-13.8</v>
      </c>
      <c r="BF1064">
        <v>-7.4799999999999997E-3</v>
      </c>
      <c r="BG1064">
        <v>-12.6</v>
      </c>
      <c r="BL1064">
        <v>-7.4799999999999997E-3</v>
      </c>
      <c r="BM1064">
        <v>-14</v>
      </c>
      <c r="BR1064">
        <v>-7.4799999999999997E-3</v>
      </c>
      <c r="BS1064">
        <v>-10.6</v>
      </c>
      <c r="BX1064">
        <v>-7.4799999999999997E-3</v>
      </c>
      <c r="BY1064">
        <v>-13.8</v>
      </c>
      <c r="CD1064">
        <v>-7.4799999999999997E-3</v>
      </c>
      <c r="CE1064">
        <v>-9.4</v>
      </c>
      <c r="CJ1064">
        <v>-7.4799999999999997E-3</v>
      </c>
      <c r="CK1064">
        <v>-14</v>
      </c>
      <c r="CP1064">
        <v>-7.4799999999999997E-3</v>
      </c>
      <c r="CQ1064">
        <v>-7.4</v>
      </c>
      <c r="CV1064">
        <v>-7.4799999999999997E-3</v>
      </c>
      <c r="CW1064">
        <v>-13.6</v>
      </c>
      <c r="DB1064">
        <v>-7.4799999999999997E-3</v>
      </c>
      <c r="DC1064">
        <v>-6.8</v>
      </c>
      <c r="DH1064">
        <v>-7.4799999999999997E-3</v>
      </c>
      <c r="DI1064">
        <v>-13.8</v>
      </c>
      <c r="DN1064">
        <v>-7.4799999999999997E-3</v>
      </c>
      <c r="DO1064">
        <v>-6.8</v>
      </c>
      <c r="DT1064">
        <v>-7.4799999999999997E-3</v>
      </c>
      <c r="DU1064">
        <v>-13.8</v>
      </c>
      <c r="DZ1064">
        <v>-7.4799999999999997E-3</v>
      </c>
      <c r="EA1064">
        <v>-6.6</v>
      </c>
      <c r="EF1064">
        <v>-7.4799999999999997E-3</v>
      </c>
      <c r="EG1064">
        <v>-14</v>
      </c>
      <c r="EL1064">
        <v>-7.4799999999999997E-3</v>
      </c>
      <c r="EM1064">
        <v>-6.4</v>
      </c>
      <c r="ER1064">
        <v>-7.4799999999999997E-3</v>
      </c>
      <c r="ES1064">
        <v>-13.8</v>
      </c>
      <c r="EX1064">
        <v>-7.4799999999999997E-3</v>
      </c>
      <c r="EY1064">
        <v>-6</v>
      </c>
      <c r="FD1064">
        <v>-7.4799999999999997E-3</v>
      </c>
      <c r="FE1064">
        <v>-13.8</v>
      </c>
      <c r="FJ1064">
        <v>-7.4799999999999997E-3</v>
      </c>
      <c r="FK1064">
        <v>-5.6</v>
      </c>
    </row>
    <row r="1065" spans="4:167" x14ac:dyDescent="0.15">
      <c r="D1065">
        <v>-7.4400000000000004E-3</v>
      </c>
      <c r="E1065">
        <v>-14</v>
      </c>
      <c r="J1065">
        <v>-7.4400000000000004E-3</v>
      </c>
      <c r="K1065">
        <v>-15.6</v>
      </c>
      <c r="P1065">
        <v>-7.4400000000000004E-3</v>
      </c>
      <c r="Q1065">
        <v>-13.2</v>
      </c>
      <c r="V1065">
        <v>-7.4400000000000004E-3</v>
      </c>
      <c r="W1065">
        <v>-14</v>
      </c>
      <c r="AB1065">
        <v>-7.4400000000000004E-3</v>
      </c>
      <c r="AC1065">
        <v>-14</v>
      </c>
      <c r="AH1065">
        <v>-7.4400000000000004E-3</v>
      </c>
      <c r="AI1065">
        <v>-14.8</v>
      </c>
      <c r="AN1065">
        <v>-7.4400000000000004E-3</v>
      </c>
      <c r="AO1065">
        <v>-14</v>
      </c>
      <c r="AT1065">
        <v>-7.4400000000000004E-3</v>
      </c>
      <c r="AU1065">
        <v>-13.6</v>
      </c>
      <c r="AZ1065">
        <v>-7.4400000000000004E-3</v>
      </c>
      <c r="BA1065">
        <v>-14</v>
      </c>
      <c r="BF1065">
        <v>-7.4400000000000004E-3</v>
      </c>
      <c r="BG1065">
        <v>-12.6</v>
      </c>
      <c r="BL1065">
        <v>-7.4400000000000004E-3</v>
      </c>
      <c r="BM1065">
        <v>-14</v>
      </c>
      <c r="BR1065">
        <v>-7.4400000000000004E-3</v>
      </c>
      <c r="BS1065">
        <v>-10.6</v>
      </c>
      <c r="BX1065">
        <v>-7.4400000000000004E-3</v>
      </c>
      <c r="BY1065">
        <v>-14</v>
      </c>
      <c r="CD1065">
        <v>-7.4400000000000004E-3</v>
      </c>
      <c r="CE1065">
        <v>-9.6</v>
      </c>
      <c r="CJ1065">
        <v>-7.4400000000000004E-3</v>
      </c>
      <c r="CK1065">
        <v>-14.2</v>
      </c>
      <c r="CP1065">
        <v>-7.4400000000000004E-3</v>
      </c>
      <c r="CQ1065">
        <v>-7.4</v>
      </c>
      <c r="CV1065">
        <v>-7.4400000000000004E-3</v>
      </c>
      <c r="CW1065">
        <v>-13.8</v>
      </c>
      <c r="DB1065">
        <v>-7.4400000000000004E-3</v>
      </c>
      <c r="DC1065">
        <v>-7</v>
      </c>
      <c r="DH1065">
        <v>-7.4400000000000004E-3</v>
      </c>
      <c r="DI1065">
        <v>-14</v>
      </c>
      <c r="DN1065">
        <v>-7.4400000000000004E-3</v>
      </c>
      <c r="DO1065">
        <v>-6.8</v>
      </c>
      <c r="DT1065">
        <v>-7.4400000000000004E-3</v>
      </c>
      <c r="DU1065">
        <v>-14</v>
      </c>
      <c r="DZ1065">
        <v>-7.4400000000000004E-3</v>
      </c>
      <c r="EA1065">
        <v>-6.6</v>
      </c>
      <c r="EF1065">
        <v>-7.4400000000000004E-3</v>
      </c>
      <c r="EG1065">
        <v>-14.2</v>
      </c>
      <c r="EL1065">
        <v>-7.4400000000000004E-3</v>
      </c>
      <c r="EM1065">
        <v>-6.4</v>
      </c>
      <c r="ER1065">
        <v>-7.4400000000000004E-3</v>
      </c>
      <c r="ES1065">
        <v>-14</v>
      </c>
      <c r="EX1065">
        <v>-7.4400000000000004E-3</v>
      </c>
      <c r="EY1065">
        <v>-6.2</v>
      </c>
      <c r="FD1065">
        <v>-7.4400000000000004E-3</v>
      </c>
      <c r="FE1065">
        <v>-14</v>
      </c>
      <c r="FJ1065">
        <v>-7.4400000000000004E-3</v>
      </c>
      <c r="FK1065">
        <v>-5.8</v>
      </c>
    </row>
    <row r="1066" spans="4:167" x14ac:dyDescent="0.15">
      <c r="D1066">
        <v>-7.4000000000000003E-3</v>
      </c>
      <c r="E1066">
        <v>-14.2</v>
      </c>
      <c r="J1066">
        <v>-7.4000000000000003E-3</v>
      </c>
      <c r="K1066">
        <v>-16</v>
      </c>
      <c r="P1066">
        <v>-7.4000000000000003E-3</v>
      </c>
      <c r="Q1066">
        <v>-13.4</v>
      </c>
      <c r="V1066">
        <v>-7.4000000000000003E-3</v>
      </c>
      <c r="W1066">
        <v>-14.4</v>
      </c>
      <c r="AB1066">
        <v>-7.4000000000000003E-3</v>
      </c>
      <c r="AC1066">
        <v>-14.2</v>
      </c>
      <c r="AH1066">
        <v>-7.4000000000000003E-3</v>
      </c>
      <c r="AI1066">
        <v>-15</v>
      </c>
      <c r="AN1066">
        <v>-7.4000000000000003E-3</v>
      </c>
      <c r="AO1066">
        <v>-14.2</v>
      </c>
      <c r="AT1066">
        <v>-7.4000000000000003E-3</v>
      </c>
      <c r="AU1066">
        <v>-13.8</v>
      </c>
      <c r="AZ1066">
        <v>-7.4000000000000003E-3</v>
      </c>
      <c r="BA1066">
        <v>-14</v>
      </c>
      <c r="BF1066">
        <v>-7.4000000000000003E-3</v>
      </c>
      <c r="BG1066">
        <v>-12.8</v>
      </c>
      <c r="BL1066">
        <v>-7.4000000000000003E-3</v>
      </c>
      <c r="BM1066">
        <v>-14.2</v>
      </c>
      <c r="BR1066">
        <v>-7.4000000000000003E-3</v>
      </c>
      <c r="BS1066">
        <v>-10.8</v>
      </c>
      <c r="BX1066">
        <v>-7.4000000000000003E-3</v>
      </c>
      <c r="BY1066">
        <v>-14.2</v>
      </c>
      <c r="CD1066">
        <v>-7.4000000000000003E-3</v>
      </c>
      <c r="CE1066">
        <v>-9.6</v>
      </c>
      <c r="CJ1066">
        <v>-7.4000000000000003E-3</v>
      </c>
      <c r="CK1066">
        <v>-14.4</v>
      </c>
      <c r="CP1066">
        <v>-7.4000000000000003E-3</v>
      </c>
      <c r="CQ1066">
        <v>-7.6</v>
      </c>
      <c r="CV1066">
        <v>-7.4000000000000003E-3</v>
      </c>
      <c r="CW1066">
        <v>-14</v>
      </c>
      <c r="DB1066">
        <v>-7.4000000000000003E-3</v>
      </c>
      <c r="DC1066">
        <v>-7</v>
      </c>
      <c r="DH1066">
        <v>-7.4000000000000003E-3</v>
      </c>
      <c r="DI1066">
        <v>-14.2</v>
      </c>
      <c r="DN1066">
        <v>-7.4000000000000003E-3</v>
      </c>
      <c r="DO1066">
        <v>-6.8</v>
      </c>
      <c r="DT1066">
        <v>-7.4000000000000003E-3</v>
      </c>
      <c r="DU1066">
        <v>-14.2</v>
      </c>
      <c r="DZ1066">
        <v>-7.4000000000000003E-3</v>
      </c>
      <c r="EA1066">
        <v>-6.6</v>
      </c>
      <c r="EF1066">
        <v>-7.4000000000000003E-3</v>
      </c>
      <c r="EG1066">
        <v>-14.4</v>
      </c>
      <c r="EL1066">
        <v>-7.4000000000000003E-3</v>
      </c>
      <c r="EM1066">
        <v>-6.4</v>
      </c>
      <c r="ER1066">
        <v>-7.4000000000000003E-3</v>
      </c>
      <c r="ES1066">
        <v>-14.2</v>
      </c>
      <c r="EX1066">
        <v>-7.4000000000000003E-3</v>
      </c>
      <c r="EY1066">
        <v>-6.4</v>
      </c>
      <c r="FD1066">
        <v>-7.4000000000000003E-3</v>
      </c>
      <c r="FE1066">
        <v>-14.2</v>
      </c>
      <c r="FJ1066">
        <v>-7.4000000000000003E-3</v>
      </c>
      <c r="FK1066">
        <v>-6</v>
      </c>
    </row>
    <row r="1067" spans="4:167" x14ac:dyDescent="0.15">
      <c r="D1067">
        <v>-7.3600000000000002E-3</v>
      </c>
      <c r="E1067">
        <v>-14.2</v>
      </c>
      <c r="J1067">
        <v>-7.3600000000000002E-3</v>
      </c>
      <c r="K1067">
        <v>-16</v>
      </c>
      <c r="P1067">
        <v>-7.3600000000000002E-3</v>
      </c>
      <c r="Q1067">
        <v>-13.4</v>
      </c>
      <c r="V1067">
        <v>-7.3600000000000002E-3</v>
      </c>
      <c r="W1067">
        <v>-14.4</v>
      </c>
      <c r="AB1067">
        <v>-7.3600000000000002E-3</v>
      </c>
      <c r="AC1067">
        <v>-14.4</v>
      </c>
      <c r="AH1067">
        <v>-7.3600000000000002E-3</v>
      </c>
      <c r="AI1067">
        <v>-15.4</v>
      </c>
      <c r="AN1067">
        <v>-7.3600000000000002E-3</v>
      </c>
      <c r="AO1067">
        <v>-14.4</v>
      </c>
      <c r="AT1067">
        <v>-7.3600000000000002E-3</v>
      </c>
      <c r="AU1067">
        <v>-14</v>
      </c>
      <c r="AZ1067">
        <v>-7.3600000000000002E-3</v>
      </c>
      <c r="BA1067">
        <v>-14.2</v>
      </c>
      <c r="BF1067">
        <v>-7.3600000000000002E-3</v>
      </c>
      <c r="BG1067">
        <v>-13.2</v>
      </c>
      <c r="BL1067">
        <v>-7.3600000000000002E-3</v>
      </c>
      <c r="BM1067">
        <v>-14.4</v>
      </c>
      <c r="BR1067">
        <v>-7.3600000000000002E-3</v>
      </c>
      <c r="BS1067">
        <v>-10.8</v>
      </c>
      <c r="BX1067">
        <v>-7.3600000000000002E-3</v>
      </c>
      <c r="BY1067">
        <v>-14.4</v>
      </c>
      <c r="CD1067">
        <v>-7.3600000000000002E-3</v>
      </c>
      <c r="CE1067">
        <v>-9.8000000000000007</v>
      </c>
      <c r="CJ1067">
        <v>-7.3600000000000002E-3</v>
      </c>
      <c r="CK1067">
        <v>-14.6</v>
      </c>
      <c r="CP1067">
        <v>-7.3600000000000002E-3</v>
      </c>
      <c r="CQ1067">
        <v>-7.6</v>
      </c>
      <c r="CV1067">
        <v>-7.3600000000000002E-3</v>
      </c>
      <c r="CW1067">
        <v>-14.2</v>
      </c>
      <c r="DB1067">
        <v>-7.3600000000000002E-3</v>
      </c>
      <c r="DC1067">
        <v>-7.2</v>
      </c>
      <c r="DH1067">
        <v>-7.3600000000000002E-3</v>
      </c>
      <c r="DI1067">
        <v>-14.4</v>
      </c>
      <c r="DN1067">
        <v>-7.3600000000000002E-3</v>
      </c>
      <c r="DO1067">
        <v>-7</v>
      </c>
      <c r="DT1067">
        <v>-7.3600000000000002E-3</v>
      </c>
      <c r="DU1067">
        <v>-14.4</v>
      </c>
      <c r="DZ1067">
        <v>-7.3600000000000002E-3</v>
      </c>
      <c r="EA1067">
        <v>-6.8</v>
      </c>
      <c r="EF1067">
        <v>-7.3600000000000002E-3</v>
      </c>
      <c r="EG1067">
        <v>-14.6</v>
      </c>
      <c r="EL1067">
        <v>-7.3600000000000002E-3</v>
      </c>
      <c r="EM1067">
        <v>-6.8</v>
      </c>
      <c r="ER1067">
        <v>-7.3600000000000002E-3</v>
      </c>
      <c r="ES1067">
        <v>-14.4</v>
      </c>
      <c r="EX1067">
        <v>-7.3600000000000002E-3</v>
      </c>
      <c r="EY1067">
        <v>-6.4</v>
      </c>
      <c r="FD1067">
        <v>-7.3600000000000002E-3</v>
      </c>
      <c r="FE1067">
        <v>-14.2</v>
      </c>
      <c r="FJ1067">
        <v>-7.3600000000000002E-3</v>
      </c>
      <c r="FK1067">
        <v>-6</v>
      </c>
    </row>
    <row r="1068" spans="4:167" x14ac:dyDescent="0.15">
      <c r="D1068">
        <v>-7.3200000000000001E-3</v>
      </c>
      <c r="E1068">
        <v>-14.6</v>
      </c>
      <c r="J1068">
        <v>-7.3200000000000001E-3</v>
      </c>
      <c r="K1068">
        <v>-16.399999999999999</v>
      </c>
      <c r="P1068">
        <v>-7.3200000000000001E-3</v>
      </c>
      <c r="Q1068">
        <v>-13.6</v>
      </c>
      <c r="V1068">
        <v>-7.3200000000000001E-3</v>
      </c>
      <c r="W1068">
        <v>-14.8</v>
      </c>
      <c r="AB1068">
        <v>-7.3200000000000001E-3</v>
      </c>
      <c r="AC1068">
        <v>-14.6</v>
      </c>
      <c r="AH1068">
        <v>-7.3200000000000001E-3</v>
      </c>
      <c r="AI1068">
        <v>-15.8</v>
      </c>
      <c r="AN1068">
        <v>-7.3200000000000001E-3</v>
      </c>
      <c r="AO1068">
        <v>-14.6</v>
      </c>
      <c r="AT1068">
        <v>-7.3200000000000001E-3</v>
      </c>
      <c r="AU1068">
        <v>-14.2</v>
      </c>
      <c r="AZ1068">
        <v>-7.3200000000000001E-3</v>
      </c>
      <c r="BA1068">
        <v>-14.4</v>
      </c>
      <c r="BF1068">
        <v>-7.3200000000000001E-3</v>
      </c>
      <c r="BG1068">
        <v>-13.2</v>
      </c>
      <c r="BL1068">
        <v>-7.3200000000000001E-3</v>
      </c>
      <c r="BM1068">
        <v>-14.6</v>
      </c>
      <c r="BR1068">
        <v>-7.3200000000000001E-3</v>
      </c>
      <c r="BS1068">
        <v>-11.2</v>
      </c>
      <c r="BX1068">
        <v>-7.3200000000000001E-3</v>
      </c>
      <c r="BY1068">
        <v>-14.6</v>
      </c>
      <c r="CD1068">
        <v>-7.3200000000000001E-3</v>
      </c>
      <c r="CE1068">
        <v>-9.8000000000000007</v>
      </c>
      <c r="CJ1068">
        <v>-7.3200000000000001E-3</v>
      </c>
      <c r="CK1068">
        <v>-14.6</v>
      </c>
      <c r="CP1068">
        <v>-7.3200000000000001E-3</v>
      </c>
      <c r="CQ1068">
        <v>-7.8</v>
      </c>
      <c r="CV1068">
        <v>-7.3200000000000001E-3</v>
      </c>
      <c r="CW1068">
        <v>-14.4</v>
      </c>
      <c r="DB1068">
        <v>-7.3200000000000001E-3</v>
      </c>
      <c r="DC1068">
        <v>-7.2</v>
      </c>
      <c r="DH1068">
        <v>-7.3200000000000001E-3</v>
      </c>
      <c r="DI1068">
        <v>-14.6</v>
      </c>
      <c r="DN1068">
        <v>-7.3200000000000001E-3</v>
      </c>
      <c r="DO1068">
        <v>-7</v>
      </c>
      <c r="DT1068">
        <v>-7.3200000000000001E-3</v>
      </c>
      <c r="DU1068">
        <v>-14.6</v>
      </c>
      <c r="DZ1068">
        <v>-7.3200000000000001E-3</v>
      </c>
      <c r="EA1068">
        <v>-6.8</v>
      </c>
      <c r="EF1068">
        <v>-7.3200000000000001E-3</v>
      </c>
      <c r="EG1068">
        <v>-14.8</v>
      </c>
      <c r="EL1068">
        <v>-7.3200000000000001E-3</v>
      </c>
      <c r="EM1068">
        <v>-7</v>
      </c>
      <c r="ER1068">
        <v>-7.3200000000000001E-3</v>
      </c>
      <c r="ES1068">
        <v>-14.6</v>
      </c>
      <c r="EX1068">
        <v>-7.3200000000000001E-3</v>
      </c>
      <c r="EY1068">
        <v>-6.4</v>
      </c>
      <c r="FD1068">
        <v>-7.3200000000000001E-3</v>
      </c>
      <c r="FE1068">
        <v>-14.4</v>
      </c>
      <c r="FJ1068">
        <v>-7.3200000000000001E-3</v>
      </c>
      <c r="FK1068">
        <v>-6.2</v>
      </c>
    </row>
    <row r="1069" spans="4:167" x14ac:dyDescent="0.15">
      <c r="D1069">
        <v>-7.28E-3</v>
      </c>
      <c r="E1069">
        <v>-14.6</v>
      </c>
      <c r="J1069">
        <v>-7.28E-3</v>
      </c>
      <c r="K1069">
        <v>-16.399999999999999</v>
      </c>
      <c r="P1069">
        <v>-7.28E-3</v>
      </c>
      <c r="Q1069">
        <v>-13.6</v>
      </c>
      <c r="V1069">
        <v>-7.28E-3</v>
      </c>
      <c r="W1069">
        <v>-15.2</v>
      </c>
      <c r="AB1069">
        <v>-7.28E-3</v>
      </c>
      <c r="AC1069">
        <v>-14.6</v>
      </c>
      <c r="AH1069">
        <v>-7.28E-3</v>
      </c>
      <c r="AI1069">
        <v>-16</v>
      </c>
      <c r="AN1069">
        <v>-7.28E-3</v>
      </c>
      <c r="AO1069">
        <v>-14.6</v>
      </c>
      <c r="AT1069">
        <v>-7.28E-3</v>
      </c>
      <c r="AU1069">
        <v>-14.4</v>
      </c>
      <c r="AZ1069">
        <v>-7.28E-3</v>
      </c>
      <c r="BA1069">
        <v>-14.6</v>
      </c>
      <c r="BF1069">
        <v>-7.28E-3</v>
      </c>
      <c r="BG1069">
        <v>-13.4</v>
      </c>
      <c r="BL1069">
        <v>-7.28E-3</v>
      </c>
      <c r="BM1069">
        <v>-14.6</v>
      </c>
      <c r="BR1069">
        <v>-7.28E-3</v>
      </c>
      <c r="BS1069">
        <v>-11.2</v>
      </c>
      <c r="BX1069">
        <v>-7.28E-3</v>
      </c>
      <c r="BY1069">
        <v>-14.6</v>
      </c>
      <c r="CD1069">
        <v>-7.28E-3</v>
      </c>
      <c r="CE1069">
        <v>-10</v>
      </c>
      <c r="CJ1069">
        <v>-7.28E-3</v>
      </c>
      <c r="CK1069">
        <v>-14.8</v>
      </c>
      <c r="CP1069">
        <v>-7.28E-3</v>
      </c>
      <c r="CQ1069">
        <v>-7.8</v>
      </c>
      <c r="CV1069">
        <v>-7.28E-3</v>
      </c>
      <c r="CW1069">
        <v>-14.6</v>
      </c>
      <c r="DB1069">
        <v>-7.28E-3</v>
      </c>
      <c r="DC1069">
        <v>-7.4</v>
      </c>
      <c r="DH1069">
        <v>-7.28E-3</v>
      </c>
      <c r="DI1069">
        <v>-14.6</v>
      </c>
      <c r="DN1069">
        <v>-7.28E-3</v>
      </c>
      <c r="DO1069">
        <v>-7.2</v>
      </c>
      <c r="DT1069">
        <v>-7.28E-3</v>
      </c>
      <c r="DU1069">
        <v>-14.6</v>
      </c>
      <c r="DZ1069">
        <v>-7.28E-3</v>
      </c>
      <c r="EA1069">
        <v>-7</v>
      </c>
      <c r="EF1069">
        <v>-7.28E-3</v>
      </c>
      <c r="EG1069">
        <v>-15</v>
      </c>
      <c r="EL1069">
        <v>-7.28E-3</v>
      </c>
      <c r="EM1069">
        <v>-7</v>
      </c>
      <c r="ER1069">
        <v>-7.28E-3</v>
      </c>
      <c r="ES1069">
        <v>-14.6</v>
      </c>
      <c r="EX1069">
        <v>-7.28E-3</v>
      </c>
      <c r="EY1069">
        <v>-6.4</v>
      </c>
      <c r="FD1069">
        <v>-7.28E-3</v>
      </c>
      <c r="FE1069">
        <v>-14.6</v>
      </c>
      <c r="FJ1069">
        <v>-7.28E-3</v>
      </c>
      <c r="FK1069">
        <v>-6.2</v>
      </c>
    </row>
    <row r="1070" spans="4:167" x14ac:dyDescent="0.15">
      <c r="D1070">
        <v>-7.2399999999999999E-3</v>
      </c>
      <c r="E1070">
        <v>-14.6</v>
      </c>
      <c r="J1070">
        <v>-7.2399999999999999E-3</v>
      </c>
      <c r="K1070">
        <v>-16.8</v>
      </c>
      <c r="P1070">
        <v>-7.2399999999999999E-3</v>
      </c>
      <c r="Q1070">
        <v>-14</v>
      </c>
      <c r="V1070">
        <v>-7.2399999999999999E-3</v>
      </c>
      <c r="W1070">
        <v>-15.6</v>
      </c>
      <c r="AB1070">
        <v>-7.2399999999999999E-3</v>
      </c>
      <c r="AC1070">
        <v>-14.8</v>
      </c>
      <c r="AH1070">
        <v>-7.2399999999999999E-3</v>
      </c>
      <c r="AI1070">
        <v>-16</v>
      </c>
      <c r="AN1070">
        <v>-7.2399999999999999E-3</v>
      </c>
      <c r="AO1070">
        <v>-15</v>
      </c>
      <c r="AT1070">
        <v>-7.2399999999999999E-3</v>
      </c>
      <c r="AU1070">
        <v>-14.6</v>
      </c>
      <c r="AZ1070">
        <v>-7.2399999999999999E-3</v>
      </c>
      <c r="BA1070">
        <v>-14.8</v>
      </c>
      <c r="BF1070">
        <v>-7.2399999999999999E-3</v>
      </c>
      <c r="BG1070">
        <v>-13.4</v>
      </c>
      <c r="BL1070">
        <v>-7.2399999999999999E-3</v>
      </c>
      <c r="BM1070">
        <v>-15</v>
      </c>
      <c r="BR1070">
        <v>-7.2399999999999999E-3</v>
      </c>
      <c r="BS1070">
        <v>-11.4</v>
      </c>
      <c r="BX1070">
        <v>-7.2399999999999999E-3</v>
      </c>
      <c r="BY1070">
        <v>-14.8</v>
      </c>
      <c r="CD1070">
        <v>-7.2399999999999999E-3</v>
      </c>
      <c r="CE1070">
        <v>-10</v>
      </c>
      <c r="CJ1070">
        <v>-7.2399999999999999E-3</v>
      </c>
      <c r="CK1070">
        <v>-15.2</v>
      </c>
      <c r="CP1070">
        <v>-7.2399999999999999E-3</v>
      </c>
      <c r="CQ1070">
        <v>-8</v>
      </c>
      <c r="CV1070">
        <v>-7.2399999999999999E-3</v>
      </c>
      <c r="CW1070">
        <v>-14.8</v>
      </c>
      <c r="DB1070">
        <v>-7.2399999999999999E-3</v>
      </c>
      <c r="DC1070">
        <v>-7.4</v>
      </c>
      <c r="DH1070">
        <v>-7.2399999999999999E-3</v>
      </c>
      <c r="DI1070">
        <v>-14.8</v>
      </c>
      <c r="DN1070">
        <v>-7.2399999999999999E-3</v>
      </c>
      <c r="DO1070">
        <v>-7.2</v>
      </c>
      <c r="DT1070">
        <v>-7.2399999999999999E-3</v>
      </c>
      <c r="DU1070">
        <v>-14.8</v>
      </c>
      <c r="DZ1070">
        <v>-7.2399999999999999E-3</v>
      </c>
      <c r="EA1070">
        <v>-7</v>
      </c>
      <c r="EF1070">
        <v>-7.2399999999999999E-3</v>
      </c>
      <c r="EG1070">
        <v>-15</v>
      </c>
      <c r="EL1070">
        <v>-7.2399999999999999E-3</v>
      </c>
      <c r="EM1070">
        <v>-6.8</v>
      </c>
      <c r="ER1070">
        <v>-7.2399999999999999E-3</v>
      </c>
      <c r="ES1070">
        <v>-14.8</v>
      </c>
      <c r="EX1070">
        <v>-7.2399999999999999E-3</v>
      </c>
      <c r="EY1070">
        <v>-6.6</v>
      </c>
      <c r="FD1070">
        <v>-7.2399999999999999E-3</v>
      </c>
      <c r="FE1070">
        <v>-14.8</v>
      </c>
      <c r="FJ1070">
        <v>-7.2399999999999999E-3</v>
      </c>
      <c r="FK1070">
        <v>-6.4</v>
      </c>
    </row>
    <row r="1071" spans="4:167" x14ac:dyDescent="0.15">
      <c r="D1071">
        <v>-7.1999999999999998E-3</v>
      </c>
      <c r="E1071">
        <v>-15</v>
      </c>
      <c r="J1071">
        <v>-7.1999999999999998E-3</v>
      </c>
      <c r="K1071">
        <v>-17.2</v>
      </c>
      <c r="P1071">
        <v>-7.1999999999999998E-3</v>
      </c>
      <c r="Q1071">
        <v>-14</v>
      </c>
      <c r="V1071">
        <v>-7.1999999999999998E-3</v>
      </c>
      <c r="W1071">
        <v>-15.6</v>
      </c>
      <c r="AB1071">
        <v>-7.1999999999999998E-3</v>
      </c>
      <c r="AC1071">
        <v>-15</v>
      </c>
      <c r="AH1071">
        <v>-7.1999999999999998E-3</v>
      </c>
      <c r="AI1071">
        <v>-16.2</v>
      </c>
      <c r="AN1071">
        <v>-7.1999999999999998E-3</v>
      </c>
      <c r="AO1071">
        <v>-15</v>
      </c>
      <c r="AT1071">
        <v>-7.1999999999999998E-3</v>
      </c>
      <c r="AU1071">
        <v>-15</v>
      </c>
      <c r="AZ1071">
        <v>-7.1999999999999998E-3</v>
      </c>
      <c r="BA1071">
        <v>-15</v>
      </c>
      <c r="BF1071">
        <v>-7.1999999999999998E-3</v>
      </c>
      <c r="BG1071">
        <v>-13.8</v>
      </c>
      <c r="BL1071">
        <v>-7.1999999999999998E-3</v>
      </c>
      <c r="BM1071">
        <v>-15</v>
      </c>
      <c r="BR1071">
        <v>-7.1999999999999998E-3</v>
      </c>
      <c r="BS1071">
        <v>-11.4</v>
      </c>
      <c r="BX1071">
        <v>-7.1999999999999998E-3</v>
      </c>
      <c r="BY1071">
        <v>-15</v>
      </c>
      <c r="CD1071">
        <v>-7.1999999999999998E-3</v>
      </c>
      <c r="CE1071">
        <v>-10.199999999999999</v>
      </c>
      <c r="CJ1071">
        <v>-7.1999999999999998E-3</v>
      </c>
      <c r="CK1071">
        <v>-15.2</v>
      </c>
      <c r="CP1071">
        <v>-7.1999999999999998E-3</v>
      </c>
      <c r="CQ1071">
        <v>-8</v>
      </c>
      <c r="CV1071">
        <v>-7.1999999999999998E-3</v>
      </c>
      <c r="CW1071">
        <v>-15</v>
      </c>
      <c r="DB1071">
        <v>-7.1999999999999998E-3</v>
      </c>
      <c r="DC1071">
        <v>-7.6</v>
      </c>
      <c r="DH1071">
        <v>-7.1999999999999998E-3</v>
      </c>
      <c r="DI1071">
        <v>-15</v>
      </c>
      <c r="DN1071">
        <v>-7.1999999999999998E-3</v>
      </c>
      <c r="DO1071">
        <v>-7.4</v>
      </c>
      <c r="DT1071">
        <v>-7.1999999999999998E-3</v>
      </c>
      <c r="DU1071">
        <v>-15</v>
      </c>
      <c r="DZ1071">
        <v>-7.1999999999999998E-3</v>
      </c>
      <c r="EA1071">
        <v>-7.4</v>
      </c>
      <c r="EF1071">
        <v>-7.1999999999999998E-3</v>
      </c>
      <c r="EG1071">
        <v>-15.2</v>
      </c>
      <c r="EL1071">
        <v>-7.1999999999999998E-3</v>
      </c>
      <c r="EM1071">
        <v>-7.2</v>
      </c>
      <c r="ER1071">
        <v>-7.1999999999999998E-3</v>
      </c>
      <c r="ES1071">
        <v>-15</v>
      </c>
      <c r="EX1071">
        <v>-7.1999999999999998E-3</v>
      </c>
      <c r="EY1071">
        <v>-6.6</v>
      </c>
      <c r="FD1071">
        <v>-7.1999999999999998E-3</v>
      </c>
      <c r="FE1071">
        <v>-15</v>
      </c>
      <c r="FJ1071">
        <v>-7.1999999999999998E-3</v>
      </c>
      <c r="FK1071">
        <v>-6.4</v>
      </c>
    </row>
    <row r="1072" spans="4:167" x14ac:dyDescent="0.15">
      <c r="D1072">
        <v>-7.1599999999999997E-3</v>
      </c>
      <c r="E1072">
        <v>-15</v>
      </c>
      <c r="J1072">
        <v>-7.1599999999999997E-3</v>
      </c>
      <c r="K1072">
        <v>-17.2</v>
      </c>
      <c r="P1072">
        <v>-7.1599999999999997E-3</v>
      </c>
      <c r="Q1072">
        <v>-14.2</v>
      </c>
      <c r="V1072">
        <v>-7.1599999999999997E-3</v>
      </c>
      <c r="W1072">
        <v>-16</v>
      </c>
      <c r="AB1072">
        <v>-7.1599999999999997E-3</v>
      </c>
      <c r="AC1072">
        <v>-15</v>
      </c>
      <c r="AH1072">
        <v>-7.1599999999999997E-3</v>
      </c>
      <c r="AI1072">
        <v>-16.399999999999999</v>
      </c>
      <c r="AN1072">
        <v>-7.1599999999999997E-3</v>
      </c>
      <c r="AO1072">
        <v>-15.2</v>
      </c>
      <c r="AT1072">
        <v>-7.1599999999999997E-3</v>
      </c>
      <c r="AU1072">
        <v>-15</v>
      </c>
      <c r="AZ1072">
        <v>-7.1599999999999997E-3</v>
      </c>
      <c r="BA1072">
        <v>-15</v>
      </c>
      <c r="BF1072">
        <v>-7.1599999999999997E-3</v>
      </c>
      <c r="BG1072">
        <v>-13.8</v>
      </c>
      <c r="BL1072">
        <v>-7.1599999999999997E-3</v>
      </c>
      <c r="BM1072">
        <v>-15.2</v>
      </c>
      <c r="BR1072">
        <v>-7.1599999999999997E-3</v>
      </c>
      <c r="BS1072">
        <v>-11.8</v>
      </c>
      <c r="BX1072">
        <v>-7.1599999999999997E-3</v>
      </c>
      <c r="BY1072">
        <v>-15.2</v>
      </c>
      <c r="CD1072">
        <v>-7.1599999999999997E-3</v>
      </c>
      <c r="CE1072">
        <v>-10.6</v>
      </c>
      <c r="CJ1072">
        <v>-7.1599999999999997E-3</v>
      </c>
      <c r="CK1072">
        <v>-15.2</v>
      </c>
      <c r="CP1072">
        <v>-7.1599999999999997E-3</v>
      </c>
      <c r="CQ1072">
        <v>-8.1999999999999993</v>
      </c>
      <c r="CV1072">
        <v>-7.1599999999999997E-3</v>
      </c>
      <c r="CW1072">
        <v>-15.2</v>
      </c>
      <c r="DB1072">
        <v>-7.1599999999999997E-3</v>
      </c>
      <c r="DC1072">
        <v>-7.8</v>
      </c>
      <c r="DH1072">
        <v>-7.1599999999999997E-3</v>
      </c>
      <c r="DI1072">
        <v>-15.2</v>
      </c>
      <c r="DN1072">
        <v>-7.1599999999999997E-3</v>
      </c>
      <c r="DO1072">
        <v>-7.6</v>
      </c>
      <c r="DT1072">
        <v>-7.1599999999999997E-3</v>
      </c>
      <c r="DU1072">
        <v>-15.2</v>
      </c>
      <c r="DZ1072">
        <v>-7.1599999999999997E-3</v>
      </c>
      <c r="EA1072">
        <v>-7.4</v>
      </c>
      <c r="EF1072">
        <v>-7.1599999999999997E-3</v>
      </c>
      <c r="EG1072">
        <v>-15.4</v>
      </c>
      <c r="EL1072">
        <v>-7.1599999999999997E-3</v>
      </c>
      <c r="EM1072">
        <v>-7.2</v>
      </c>
      <c r="ER1072">
        <v>-7.1599999999999997E-3</v>
      </c>
      <c r="ES1072">
        <v>-15.2</v>
      </c>
      <c r="EX1072">
        <v>-7.1599999999999997E-3</v>
      </c>
      <c r="EY1072">
        <v>-6.8</v>
      </c>
      <c r="FD1072">
        <v>-7.1599999999999997E-3</v>
      </c>
      <c r="FE1072">
        <v>-15</v>
      </c>
      <c r="FJ1072">
        <v>-7.1599999999999997E-3</v>
      </c>
      <c r="FK1072">
        <v>-6.4</v>
      </c>
    </row>
    <row r="1073" spans="4:167" x14ac:dyDescent="0.15">
      <c r="D1073">
        <v>-7.1199999999999996E-3</v>
      </c>
      <c r="E1073">
        <v>-15.2</v>
      </c>
      <c r="J1073">
        <v>-7.1199999999999996E-3</v>
      </c>
      <c r="K1073">
        <v>-17.600000000000001</v>
      </c>
      <c r="P1073">
        <v>-7.1199999999999996E-3</v>
      </c>
      <c r="Q1073">
        <v>-14.4</v>
      </c>
      <c r="V1073">
        <v>-7.1199999999999996E-3</v>
      </c>
      <c r="W1073">
        <v>-16</v>
      </c>
      <c r="AB1073">
        <v>-7.1199999999999996E-3</v>
      </c>
      <c r="AC1073">
        <v>-15.2</v>
      </c>
      <c r="AH1073">
        <v>-7.1199999999999996E-3</v>
      </c>
      <c r="AI1073">
        <v>-16.8</v>
      </c>
      <c r="AN1073">
        <v>-7.1199999999999996E-3</v>
      </c>
      <c r="AO1073">
        <v>-15.2</v>
      </c>
      <c r="AT1073">
        <v>-7.1199999999999996E-3</v>
      </c>
      <c r="AU1073">
        <v>-15.4</v>
      </c>
      <c r="AZ1073">
        <v>-7.1199999999999996E-3</v>
      </c>
      <c r="BA1073">
        <v>-15.2</v>
      </c>
      <c r="BF1073">
        <v>-7.1199999999999996E-3</v>
      </c>
      <c r="BG1073">
        <v>-14</v>
      </c>
      <c r="BL1073">
        <v>-7.1199999999999996E-3</v>
      </c>
      <c r="BM1073">
        <v>-15.2</v>
      </c>
      <c r="BR1073">
        <v>-7.1199999999999996E-3</v>
      </c>
      <c r="BS1073">
        <v>-11.8</v>
      </c>
      <c r="BX1073">
        <v>-7.1199999999999996E-3</v>
      </c>
      <c r="BY1073">
        <v>-15.2</v>
      </c>
      <c r="CD1073">
        <v>-7.1199999999999996E-3</v>
      </c>
      <c r="CE1073">
        <v>-10.4</v>
      </c>
      <c r="CJ1073">
        <v>-7.1199999999999996E-3</v>
      </c>
      <c r="CK1073">
        <v>-15.4</v>
      </c>
      <c r="CP1073">
        <v>-7.1199999999999996E-3</v>
      </c>
      <c r="CQ1073">
        <v>-8.4</v>
      </c>
      <c r="CV1073">
        <v>-7.1199999999999996E-3</v>
      </c>
      <c r="CW1073">
        <v>-15.2</v>
      </c>
      <c r="DB1073">
        <v>-7.1199999999999996E-3</v>
      </c>
      <c r="DC1073">
        <v>-7.8</v>
      </c>
      <c r="DH1073">
        <v>-7.1199999999999996E-3</v>
      </c>
      <c r="DI1073">
        <v>-15.2</v>
      </c>
      <c r="DN1073">
        <v>-7.1199999999999996E-3</v>
      </c>
      <c r="DO1073">
        <v>-7.6</v>
      </c>
      <c r="DT1073">
        <v>-7.1199999999999996E-3</v>
      </c>
      <c r="DU1073">
        <v>-15.2</v>
      </c>
      <c r="DZ1073">
        <v>-7.1199999999999996E-3</v>
      </c>
      <c r="EA1073">
        <v>-7.4</v>
      </c>
      <c r="EF1073">
        <v>-7.1199999999999996E-3</v>
      </c>
      <c r="EG1073">
        <v>-15.6</v>
      </c>
      <c r="EL1073">
        <v>-7.1199999999999996E-3</v>
      </c>
      <c r="EM1073">
        <v>-7.4</v>
      </c>
      <c r="ER1073">
        <v>-7.1199999999999996E-3</v>
      </c>
      <c r="ES1073">
        <v>-15.2</v>
      </c>
      <c r="EX1073">
        <v>-7.1199999999999996E-3</v>
      </c>
      <c r="EY1073">
        <v>-6.8</v>
      </c>
      <c r="FD1073">
        <v>-7.1199999999999996E-3</v>
      </c>
      <c r="FE1073">
        <v>-15.2</v>
      </c>
      <c r="FJ1073">
        <v>-7.1199999999999996E-3</v>
      </c>
      <c r="FK1073">
        <v>-6.6</v>
      </c>
    </row>
    <row r="1074" spans="4:167" x14ac:dyDescent="0.15">
      <c r="D1074">
        <v>-7.0800000000000004E-3</v>
      </c>
      <c r="E1074">
        <v>-15.2</v>
      </c>
      <c r="J1074">
        <v>-7.0800000000000004E-3</v>
      </c>
      <c r="K1074">
        <v>-17.600000000000001</v>
      </c>
      <c r="P1074">
        <v>-7.0800000000000004E-3</v>
      </c>
      <c r="Q1074">
        <v>-14.6</v>
      </c>
      <c r="V1074">
        <v>-7.0800000000000004E-3</v>
      </c>
      <c r="W1074">
        <v>-16.399999999999999</v>
      </c>
      <c r="AB1074">
        <v>-7.0800000000000004E-3</v>
      </c>
      <c r="AC1074">
        <v>-15.2</v>
      </c>
      <c r="AH1074">
        <v>-7.0800000000000004E-3</v>
      </c>
      <c r="AI1074">
        <v>-17</v>
      </c>
      <c r="AN1074">
        <v>-7.0800000000000004E-3</v>
      </c>
      <c r="AO1074">
        <v>-15.4</v>
      </c>
      <c r="AT1074">
        <v>-7.0800000000000004E-3</v>
      </c>
      <c r="AU1074">
        <v>-15.4</v>
      </c>
      <c r="AZ1074">
        <v>-7.0800000000000004E-3</v>
      </c>
      <c r="BA1074">
        <v>-15.2</v>
      </c>
      <c r="BF1074">
        <v>-7.0800000000000004E-3</v>
      </c>
      <c r="BG1074">
        <v>-14</v>
      </c>
      <c r="BL1074">
        <v>-7.0800000000000004E-3</v>
      </c>
      <c r="BM1074">
        <v>-15.4</v>
      </c>
      <c r="BR1074">
        <v>-7.0800000000000004E-3</v>
      </c>
      <c r="BS1074">
        <v>-12</v>
      </c>
      <c r="BX1074">
        <v>-7.0800000000000004E-3</v>
      </c>
      <c r="BY1074">
        <v>-15.4</v>
      </c>
      <c r="CD1074">
        <v>-7.0800000000000004E-3</v>
      </c>
      <c r="CE1074">
        <v>-10.6</v>
      </c>
      <c r="CJ1074">
        <v>-7.0800000000000004E-3</v>
      </c>
      <c r="CK1074">
        <v>-15.6</v>
      </c>
      <c r="CP1074">
        <v>-7.0800000000000004E-3</v>
      </c>
      <c r="CQ1074">
        <v>-8.4</v>
      </c>
      <c r="CV1074">
        <v>-7.0800000000000004E-3</v>
      </c>
      <c r="CW1074">
        <v>-15.4</v>
      </c>
      <c r="DB1074">
        <v>-7.0800000000000004E-3</v>
      </c>
      <c r="DC1074">
        <v>-7.8</v>
      </c>
      <c r="DH1074">
        <v>-7.0800000000000004E-3</v>
      </c>
      <c r="DI1074">
        <v>-15.4</v>
      </c>
      <c r="DN1074">
        <v>-7.0800000000000004E-3</v>
      </c>
      <c r="DO1074">
        <v>-7.8</v>
      </c>
      <c r="DT1074">
        <v>-7.0800000000000004E-3</v>
      </c>
      <c r="DU1074">
        <v>-15.4</v>
      </c>
      <c r="DZ1074">
        <v>-7.0800000000000004E-3</v>
      </c>
      <c r="EA1074">
        <v>-7.4</v>
      </c>
      <c r="EF1074">
        <v>-7.0800000000000004E-3</v>
      </c>
      <c r="EG1074">
        <v>-15.8</v>
      </c>
      <c r="EL1074">
        <v>-7.0800000000000004E-3</v>
      </c>
      <c r="EM1074">
        <v>-7.4</v>
      </c>
      <c r="ER1074">
        <v>-7.0800000000000004E-3</v>
      </c>
      <c r="ES1074">
        <v>-15.4</v>
      </c>
      <c r="EX1074">
        <v>-7.0800000000000004E-3</v>
      </c>
      <c r="EY1074">
        <v>-6.8</v>
      </c>
      <c r="FD1074">
        <v>-7.0800000000000004E-3</v>
      </c>
      <c r="FE1074">
        <v>-15.4</v>
      </c>
      <c r="FJ1074">
        <v>-7.0800000000000004E-3</v>
      </c>
      <c r="FK1074">
        <v>-6.8</v>
      </c>
    </row>
    <row r="1075" spans="4:167" x14ac:dyDescent="0.15">
      <c r="D1075">
        <v>-7.0400000000000003E-3</v>
      </c>
      <c r="E1075">
        <v>-15.4</v>
      </c>
      <c r="J1075">
        <v>-7.0400000000000003E-3</v>
      </c>
      <c r="K1075">
        <v>-18</v>
      </c>
      <c r="P1075">
        <v>-7.0400000000000003E-3</v>
      </c>
      <c r="Q1075">
        <v>-14.6</v>
      </c>
      <c r="V1075">
        <v>-7.0400000000000003E-3</v>
      </c>
      <c r="W1075">
        <v>-16.399999999999999</v>
      </c>
      <c r="AB1075">
        <v>-7.0400000000000003E-3</v>
      </c>
      <c r="AC1075">
        <v>-15.4</v>
      </c>
      <c r="AH1075">
        <v>-7.0400000000000003E-3</v>
      </c>
      <c r="AI1075">
        <v>-17</v>
      </c>
      <c r="AN1075">
        <v>-7.0400000000000003E-3</v>
      </c>
      <c r="AO1075">
        <v>-15.6</v>
      </c>
      <c r="AT1075">
        <v>-7.0400000000000003E-3</v>
      </c>
      <c r="AU1075">
        <v>-15.6</v>
      </c>
      <c r="AZ1075">
        <v>-7.0400000000000003E-3</v>
      </c>
      <c r="BA1075">
        <v>-15.4</v>
      </c>
      <c r="BF1075">
        <v>-7.0400000000000003E-3</v>
      </c>
      <c r="BG1075">
        <v>-14.4</v>
      </c>
      <c r="BL1075">
        <v>-7.0400000000000003E-3</v>
      </c>
      <c r="BM1075">
        <v>-15.4</v>
      </c>
      <c r="BR1075">
        <v>-7.0400000000000003E-3</v>
      </c>
      <c r="BS1075">
        <v>-12</v>
      </c>
      <c r="BX1075">
        <v>-7.0400000000000003E-3</v>
      </c>
      <c r="BY1075">
        <v>-15.6</v>
      </c>
      <c r="CD1075">
        <v>-7.0400000000000003E-3</v>
      </c>
      <c r="CE1075">
        <v>-10.8</v>
      </c>
      <c r="CJ1075">
        <v>-7.0400000000000003E-3</v>
      </c>
      <c r="CK1075">
        <v>-15.8</v>
      </c>
      <c r="CP1075">
        <v>-7.0400000000000003E-3</v>
      </c>
      <c r="CQ1075">
        <v>-8.6</v>
      </c>
      <c r="CV1075">
        <v>-7.0400000000000003E-3</v>
      </c>
      <c r="CW1075">
        <v>-15.6</v>
      </c>
      <c r="DB1075">
        <v>-7.0400000000000003E-3</v>
      </c>
      <c r="DC1075">
        <v>-8</v>
      </c>
      <c r="DH1075">
        <v>-7.0400000000000003E-3</v>
      </c>
      <c r="DI1075">
        <v>-15.6</v>
      </c>
      <c r="DN1075">
        <v>-7.0400000000000003E-3</v>
      </c>
      <c r="DO1075">
        <v>-7.8</v>
      </c>
      <c r="DT1075">
        <v>-7.0400000000000003E-3</v>
      </c>
      <c r="DU1075">
        <v>-15.6</v>
      </c>
      <c r="DZ1075">
        <v>-7.0400000000000003E-3</v>
      </c>
      <c r="EA1075">
        <v>-7.6</v>
      </c>
      <c r="EF1075">
        <v>-7.0400000000000003E-3</v>
      </c>
      <c r="EG1075">
        <v>-15.8</v>
      </c>
      <c r="EL1075">
        <v>-7.0400000000000003E-3</v>
      </c>
      <c r="EM1075">
        <v>-7.4</v>
      </c>
      <c r="ER1075">
        <v>-7.0400000000000003E-3</v>
      </c>
      <c r="ES1075">
        <v>-15.6</v>
      </c>
      <c r="EX1075">
        <v>-7.0400000000000003E-3</v>
      </c>
      <c r="EY1075">
        <v>-7</v>
      </c>
      <c r="FD1075">
        <v>-7.0400000000000003E-3</v>
      </c>
      <c r="FE1075">
        <v>-15.4</v>
      </c>
      <c r="FJ1075">
        <v>-7.0400000000000003E-3</v>
      </c>
      <c r="FK1075">
        <v>-6.8</v>
      </c>
    </row>
    <row r="1076" spans="4:167" x14ac:dyDescent="0.15">
      <c r="D1076">
        <v>-7.0000000000000001E-3</v>
      </c>
      <c r="E1076">
        <v>-15.6</v>
      </c>
      <c r="J1076">
        <v>-7.0000000000000001E-3</v>
      </c>
      <c r="K1076">
        <v>-18.399999999999999</v>
      </c>
      <c r="P1076">
        <v>-7.0000000000000001E-3</v>
      </c>
      <c r="Q1076">
        <v>-14.8</v>
      </c>
      <c r="V1076">
        <v>-7.0000000000000001E-3</v>
      </c>
      <c r="W1076">
        <v>-16.8</v>
      </c>
      <c r="AB1076">
        <v>-7.0000000000000001E-3</v>
      </c>
      <c r="AC1076">
        <v>-15.6</v>
      </c>
      <c r="AH1076">
        <v>-7.0000000000000001E-3</v>
      </c>
      <c r="AI1076">
        <v>-17.2</v>
      </c>
      <c r="AN1076">
        <v>-7.0000000000000001E-3</v>
      </c>
      <c r="AO1076">
        <v>-15.6</v>
      </c>
      <c r="AT1076">
        <v>-7.0000000000000001E-3</v>
      </c>
      <c r="AU1076">
        <v>-15.8</v>
      </c>
      <c r="AZ1076">
        <v>-7.0000000000000001E-3</v>
      </c>
      <c r="BA1076">
        <v>-15.4</v>
      </c>
      <c r="BF1076">
        <v>-7.0000000000000001E-3</v>
      </c>
      <c r="BG1076">
        <v>-14.4</v>
      </c>
      <c r="BL1076">
        <v>-7.0000000000000001E-3</v>
      </c>
      <c r="BM1076">
        <v>-15.8</v>
      </c>
      <c r="BR1076">
        <v>-7.0000000000000001E-3</v>
      </c>
      <c r="BS1076">
        <v>-12.2</v>
      </c>
      <c r="BX1076">
        <v>-7.0000000000000001E-3</v>
      </c>
      <c r="BY1076">
        <v>-15.8</v>
      </c>
      <c r="CD1076">
        <v>-7.0000000000000001E-3</v>
      </c>
      <c r="CE1076">
        <v>-10.8</v>
      </c>
      <c r="CJ1076">
        <v>-7.0000000000000001E-3</v>
      </c>
      <c r="CK1076">
        <v>-15.8</v>
      </c>
      <c r="CP1076">
        <v>-7.0000000000000001E-3</v>
      </c>
      <c r="CQ1076">
        <v>-8.6</v>
      </c>
      <c r="CV1076">
        <v>-7.0000000000000001E-3</v>
      </c>
      <c r="CW1076">
        <v>-15.6</v>
      </c>
      <c r="DB1076">
        <v>-7.0000000000000001E-3</v>
      </c>
      <c r="DC1076">
        <v>-8.1999999999999993</v>
      </c>
      <c r="DH1076">
        <v>-7.0000000000000001E-3</v>
      </c>
      <c r="DI1076">
        <v>-15.8</v>
      </c>
      <c r="DN1076">
        <v>-7.0000000000000001E-3</v>
      </c>
      <c r="DO1076">
        <v>-8</v>
      </c>
      <c r="DT1076">
        <v>-7.0000000000000001E-3</v>
      </c>
      <c r="DU1076">
        <v>-15.8</v>
      </c>
      <c r="DZ1076">
        <v>-7.0000000000000001E-3</v>
      </c>
      <c r="EA1076">
        <v>-7.6</v>
      </c>
      <c r="EF1076">
        <v>-7.0000000000000001E-3</v>
      </c>
      <c r="EG1076">
        <v>-16</v>
      </c>
      <c r="EL1076">
        <v>-7.0000000000000001E-3</v>
      </c>
      <c r="EM1076">
        <v>-7.6</v>
      </c>
      <c r="ER1076">
        <v>-7.0000000000000001E-3</v>
      </c>
      <c r="ES1076">
        <v>-15.8</v>
      </c>
      <c r="EX1076">
        <v>-7.0000000000000001E-3</v>
      </c>
      <c r="EY1076">
        <v>-7.2</v>
      </c>
      <c r="FD1076">
        <v>-7.0000000000000001E-3</v>
      </c>
      <c r="FE1076">
        <v>-15.6</v>
      </c>
      <c r="FJ1076">
        <v>-7.0000000000000001E-3</v>
      </c>
      <c r="FK1076">
        <v>-6.8</v>
      </c>
    </row>
    <row r="1077" spans="4:167" x14ac:dyDescent="0.15">
      <c r="D1077">
        <v>-6.96E-3</v>
      </c>
      <c r="E1077">
        <v>-15.8</v>
      </c>
      <c r="J1077">
        <v>-6.96E-3</v>
      </c>
      <c r="K1077">
        <v>-18.399999999999999</v>
      </c>
      <c r="P1077">
        <v>-6.96E-3</v>
      </c>
      <c r="Q1077">
        <v>-15</v>
      </c>
      <c r="V1077">
        <v>-6.96E-3</v>
      </c>
      <c r="W1077">
        <v>-16.8</v>
      </c>
      <c r="AB1077">
        <v>-6.96E-3</v>
      </c>
      <c r="AC1077">
        <v>-15.8</v>
      </c>
      <c r="AH1077">
        <v>-6.96E-3</v>
      </c>
      <c r="AI1077">
        <v>-17.399999999999999</v>
      </c>
      <c r="AN1077">
        <v>-6.96E-3</v>
      </c>
      <c r="AO1077">
        <v>-15.8</v>
      </c>
      <c r="AT1077">
        <v>-6.96E-3</v>
      </c>
      <c r="AU1077">
        <v>-15.8</v>
      </c>
      <c r="AZ1077">
        <v>-6.96E-3</v>
      </c>
      <c r="BA1077">
        <v>-15.6</v>
      </c>
      <c r="BF1077">
        <v>-6.96E-3</v>
      </c>
      <c r="BG1077">
        <v>-14.6</v>
      </c>
      <c r="BL1077">
        <v>-6.96E-3</v>
      </c>
      <c r="BM1077">
        <v>-15.8</v>
      </c>
      <c r="BR1077">
        <v>-6.96E-3</v>
      </c>
      <c r="BS1077">
        <v>-12.4</v>
      </c>
      <c r="BX1077">
        <v>-6.96E-3</v>
      </c>
      <c r="BY1077">
        <v>-15.8</v>
      </c>
      <c r="CD1077">
        <v>-6.96E-3</v>
      </c>
      <c r="CE1077">
        <v>-10.8</v>
      </c>
      <c r="CJ1077">
        <v>-6.96E-3</v>
      </c>
      <c r="CK1077">
        <v>-15.8</v>
      </c>
      <c r="CP1077">
        <v>-6.96E-3</v>
      </c>
      <c r="CQ1077">
        <v>-8.6</v>
      </c>
      <c r="CV1077">
        <v>-6.96E-3</v>
      </c>
      <c r="CW1077">
        <v>-15.8</v>
      </c>
      <c r="DB1077">
        <v>-6.96E-3</v>
      </c>
      <c r="DC1077">
        <v>-8.1999999999999993</v>
      </c>
      <c r="DH1077">
        <v>-6.96E-3</v>
      </c>
      <c r="DI1077">
        <v>-15.8</v>
      </c>
      <c r="DN1077">
        <v>-6.96E-3</v>
      </c>
      <c r="DO1077">
        <v>-8</v>
      </c>
      <c r="DT1077">
        <v>-6.96E-3</v>
      </c>
      <c r="DU1077">
        <v>-15.8</v>
      </c>
      <c r="DZ1077">
        <v>-6.96E-3</v>
      </c>
      <c r="EA1077">
        <v>-7.8</v>
      </c>
      <c r="EF1077">
        <v>-6.96E-3</v>
      </c>
      <c r="EG1077">
        <v>-16.2</v>
      </c>
      <c r="EL1077">
        <v>-6.96E-3</v>
      </c>
      <c r="EM1077">
        <v>-7.6</v>
      </c>
      <c r="ER1077">
        <v>-6.96E-3</v>
      </c>
      <c r="ES1077">
        <v>-16</v>
      </c>
      <c r="EX1077">
        <v>-6.96E-3</v>
      </c>
      <c r="EY1077">
        <v>-7.2</v>
      </c>
      <c r="FD1077">
        <v>-6.96E-3</v>
      </c>
      <c r="FE1077">
        <v>-15.8</v>
      </c>
      <c r="FJ1077">
        <v>-6.96E-3</v>
      </c>
      <c r="FK1077">
        <v>-6.8</v>
      </c>
    </row>
    <row r="1078" spans="4:167" x14ac:dyDescent="0.15">
      <c r="D1078">
        <v>-6.9199999999999999E-3</v>
      </c>
      <c r="E1078">
        <v>-15.8</v>
      </c>
      <c r="J1078">
        <v>-6.9199999999999999E-3</v>
      </c>
      <c r="K1078">
        <v>-18.8</v>
      </c>
      <c r="P1078">
        <v>-6.9199999999999999E-3</v>
      </c>
      <c r="Q1078">
        <v>-15</v>
      </c>
      <c r="V1078">
        <v>-6.9199999999999999E-3</v>
      </c>
      <c r="W1078">
        <v>-16.8</v>
      </c>
      <c r="AB1078">
        <v>-6.9199999999999999E-3</v>
      </c>
      <c r="AC1078">
        <v>-15.8</v>
      </c>
      <c r="AH1078">
        <v>-6.9199999999999999E-3</v>
      </c>
      <c r="AI1078">
        <v>-17.600000000000001</v>
      </c>
      <c r="AN1078">
        <v>-6.9199999999999999E-3</v>
      </c>
      <c r="AO1078">
        <v>-16</v>
      </c>
      <c r="AT1078">
        <v>-6.9199999999999999E-3</v>
      </c>
      <c r="AU1078">
        <v>-15.8</v>
      </c>
      <c r="AZ1078">
        <v>-6.9199999999999999E-3</v>
      </c>
      <c r="BA1078">
        <v>-15.8</v>
      </c>
      <c r="BF1078">
        <v>-6.9199999999999999E-3</v>
      </c>
      <c r="BG1078">
        <v>-14.6</v>
      </c>
      <c r="BL1078">
        <v>-6.9199999999999999E-3</v>
      </c>
      <c r="BM1078">
        <v>-16</v>
      </c>
      <c r="BR1078">
        <v>-6.9199999999999999E-3</v>
      </c>
      <c r="BS1078">
        <v>-12.4</v>
      </c>
      <c r="BX1078">
        <v>-6.9199999999999999E-3</v>
      </c>
      <c r="BY1078">
        <v>-15.8</v>
      </c>
      <c r="CD1078">
        <v>-6.9199999999999999E-3</v>
      </c>
      <c r="CE1078">
        <v>-11</v>
      </c>
      <c r="CJ1078">
        <v>-6.9199999999999999E-3</v>
      </c>
      <c r="CK1078">
        <v>-16</v>
      </c>
      <c r="CP1078">
        <v>-6.9199999999999999E-3</v>
      </c>
      <c r="CQ1078">
        <v>-8.8000000000000007</v>
      </c>
      <c r="CV1078">
        <v>-6.9199999999999999E-3</v>
      </c>
      <c r="CW1078">
        <v>-15.8</v>
      </c>
      <c r="DB1078">
        <v>-6.9199999999999999E-3</v>
      </c>
      <c r="DC1078">
        <v>-8.1999999999999993</v>
      </c>
      <c r="DH1078">
        <v>-6.9199999999999999E-3</v>
      </c>
      <c r="DI1078">
        <v>-15.8</v>
      </c>
      <c r="DN1078">
        <v>-6.9199999999999999E-3</v>
      </c>
      <c r="DO1078">
        <v>-8</v>
      </c>
      <c r="DT1078">
        <v>-6.9199999999999999E-3</v>
      </c>
      <c r="DU1078">
        <v>-16</v>
      </c>
      <c r="DZ1078">
        <v>-6.9199999999999999E-3</v>
      </c>
      <c r="EA1078">
        <v>-7.8</v>
      </c>
      <c r="EF1078">
        <v>-6.9199999999999999E-3</v>
      </c>
      <c r="EG1078">
        <v>-16.2</v>
      </c>
      <c r="EL1078">
        <v>-6.9199999999999999E-3</v>
      </c>
      <c r="EM1078">
        <v>-7.6</v>
      </c>
      <c r="ER1078">
        <v>-6.9199999999999999E-3</v>
      </c>
      <c r="ES1078">
        <v>-16</v>
      </c>
      <c r="EX1078">
        <v>-6.9199999999999999E-3</v>
      </c>
      <c r="EY1078">
        <v>-7</v>
      </c>
      <c r="FD1078">
        <v>-6.9199999999999999E-3</v>
      </c>
      <c r="FE1078">
        <v>-15.8</v>
      </c>
      <c r="FJ1078">
        <v>-6.9199999999999999E-3</v>
      </c>
      <c r="FK1078">
        <v>-7.2</v>
      </c>
    </row>
    <row r="1079" spans="4:167" x14ac:dyDescent="0.15">
      <c r="D1079">
        <v>-6.8799999999999998E-3</v>
      </c>
      <c r="E1079">
        <v>-16</v>
      </c>
      <c r="J1079">
        <v>-6.8799999999999998E-3</v>
      </c>
      <c r="K1079">
        <v>-18.8</v>
      </c>
      <c r="P1079">
        <v>-6.8799999999999998E-3</v>
      </c>
      <c r="Q1079">
        <v>-15</v>
      </c>
      <c r="V1079">
        <v>-6.8799999999999998E-3</v>
      </c>
      <c r="W1079">
        <v>-17.2</v>
      </c>
      <c r="AB1079">
        <v>-6.8799999999999998E-3</v>
      </c>
      <c r="AC1079">
        <v>-16</v>
      </c>
      <c r="AH1079">
        <v>-6.8799999999999998E-3</v>
      </c>
      <c r="AI1079">
        <v>-17.8</v>
      </c>
      <c r="AN1079">
        <v>-6.8799999999999998E-3</v>
      </c>
      <c r="AO1079">
        <v>-16</v>
      </c>
      <c r="AT1079">
        <v>-6.8799999999999998E-3</v>
      </c>
      <c r="AU1079">
        <v>-16.2</v>
      </c>
      <c r="AZ1079">
        <v>-6.8799999999999998E-3</v>
      </c>
      <c r="BA1079">
        <v>-15.8</v>
      </c>
      <c r="BF1079">
        <v>-6.8799999999999998E-3</v>
      </c>
      <c r="BG1079">
        <v>-14.8</v>
      </c>
      <c r="BL1079">
        <v>-6.8799999999999998E-3</v>
      </c>
      <c r="BM1079">
        <v>-16</v>
      </c>
      <c r="BR1079">
        <v>-6.8799999999999998E-3</v>
      </c>
      <c r="BS1079">
        <v>-12.4</v>
      </c>
      <c r="BX1079">
        <v>-6.8799999999999998E-3</v>
      </c>
      <c r="BY1079">
        <v>-15.8</v>
      </c>
      <c r="CD1079">
        <v>-6.8799999999999998E-3</v>
      </c>
      <c r="CE1079">
        <v>-11.2</v>
      </c>
      <c r="CJ1079">
        <v>-6.8799999999999998E-3</v>
      </c>
      <c r="CK1079">
        <v>-16</v>
      </c>
      <c r="CP1079">
        <v>-6.8799999999999998E-3</v>
      </c>
      <c r="CQ1079">
        <v>-8.8000000000000007</v>
      </c>
      <c r="CV1079">
        <v>-6.8799999999999998E-3</v>
      </c>
      <c r="CW1079">
        <v>-16</v>
      </c>
      <c r="DB1079">
        <v>-6.8799999999999998E-3</v>
      </c>
      <c r="DC1079">
        <v>-8.4</v>
      </c>
      <c r="DH1079">
        <v>-6.8799999999999998E-3</v>
      </c>
      <c r="DI1079">
        <v>-15.8</v>
      </c>
      <c r="DN1079">
        <v>-6.8799999999999998E-3</v>
      </c>
      <c r="DO1079">
        <v>-8.1999999999999993</v>
      </c>
      <c r="DT1079">
        <v>-6.8799999999999998E-3</v>
      </c>
      <c r="DU1079">
        <v>-16</v>
      </c>
      <c r="DZ1079">
        <v>-6.8799999999999998E-3</v>
      </c>
      <c r="EA1079">
        <v>-7.8</v>
      </c>
      <c r="EF1079">
        <v>-6.8799999999999998E-3</v>
      </c>
      <c r="EG1079">
        <v>-16.2</v>
      </c>
      <c r="EL1079">
        <v>-6.8799999999999998E-3</v>
      </c>
      <c r="EM1079">
        <v>-7.8</v>
      </c>
      <c r="ER1079">
        <v>-6.8799999999999998E-3</v>
      </c>
      <c r="ES1079">
        <v>-16</v>
      </c>
      <c r="EX1079">
        <v>-6.8799999999999998E-3</v>
      </c>
      <c r="EY1079">
        <v>-7.2</v>
      </c>
      <c r="FD1079">
        <v>-6.8799999999999998E-3</v>
      </c>
      <c r="FE1079">
        <v>-15.8</v>
      </c>
      <c r="FJ1079">
        <v>-6.8799999999999998E-3</v>
      </c>
      <c r="FK1079">
        <v>-7</v>
      </c>
    </row>
    <row r="1080" spans="4:167" x14ac:dyDescent="0.15">
      <c r="D1080">
        <v>-6.8399999999999997E-3</v>
      </c>
      <c r="E1080">
        <v>-16</v>
      </c>
      <c r="J1080">
        <v>-6.8399999999999997E-3</v>
      </c>
      <c r="K1080">
        <v>-19.2</v>
      </c>
      <c r="P1080">
        <v>-6.8399999999999997E-3</v>
      </c>
      <c r="Q1080">
        <v>-15.2</v>
      </c>
      <c r="V1080">
        <v>-6.8399999999999997E-3</v>
      </c>
      <c r="W1080">
        <v>-17.2</v>
      </c>
      <c r="AB1080">
        <v>-6.8399999999999997E-3</v>
      </c>
      <c r="AC1080">
        <v>-16</v>
      </c>
      <c r="AH1080">
        <v>-6.8399999999999997E-3</v>
      </c>
      <c r="AI1080">
        <v>-17.8</v>
      </c>
      <c r="AN1080">
        <v>-6.8399999999999997E-3</v>
      </c>
      <c r="AO1080">
        <v>-16.2</v>
      </c>
      <c r="AT1080">
        <v>-6.8399999999999997E-3</v>
      </c>
      <c r="AU1080">
        <v>-16.2</v>
      </c>
      <c r="AZ1080">
        <v>-6.8399999999999997E-3</v>
      </c>
      <c r="BA1080">
        <v>-16</v>
      </c>
      <c r="BF1080">
        <v>-6.8399999999999997E-3</v>
      </c>
      <c r="BG1080">
        <v>-15</v>
      </c>
      <c r="BL1080">
        <v>-6.8399999999999997E-3</v>
      </c>
      <c r="BM1080">
        <v>-16.2</v>
      </c>
      <c r="BR1080">
        <v>-6.8399999999999997E-3</v>
      </c>
      <c r="BS1080">
        <v>-12.6</v>
      </c>
      <c r="BX1080">
        <v>-6.8399999999999997E-3</v>
      </c>
      <c r="BY1080">
        <v>-16</v>
      </c>
      <c r="CD1080">
        <v>-6.8399999999999997E-3</v>
      </c>
      <c r="CE1080">
        <v>-11.2</v>
      </c>
      <c r="CJ1080">
        <v>-6.8399999999999997E-3</v>
      </c>
      <c r="CK1080">
        <v>-16.2</v>
      </c>
      <c r="CP1080">
        <v>-6.8399999999999997E-3</v>
      </c>
      <c r="CQ1080">
        <v>-8.8000000000000007</v>
      </c>
      <c r="CV1080">
        <v>-6.8399999999999997E-3</v>
      </c>
      <c r="CW1080">
        <v>-16.2</v>
      </c>
      <c r="DB1080">
        <v>-6.8399999999999997E-3</v>
      </c>
      <c r="DC1080">
        <v>-8.4</v>
      </c>
      <c r="DH1080">
        <v>-6.8399999999999997E-3</v>
      </c>
      <c r="DI1080">
        <v>-16</v>
      </c>
      <c r="DN1080">
        <v>-6.8399999999999997E-3</v>
      </c>
      <c r="DO1080">
        <v>-8.4</v>
      </c>
      <c r="DT1080">
        <v>-6.8399999999999997E-3</v>
      </c>
      <c r="DU1080">
        <v>-16</v>
      </c>
      <c r="DZ1080">
        <v>-6.8399999999999997E-3</v>
      </c>
      <c r="EA1080">
        <v>-8</v>
      </c>
      <c r="EF1080">
        <v>-6.8399999999999997E-3</v>
      </c>
      <c r="EG1080">
        <v>-16.399999999999999</v>
      </c>
      <c r="EL1080">
        <v>-6.8399999999999997E-3</v>
      </c>
      <c r="EM1080">
        <v>-7.8</v>
      </c>
      <c r="ER1080">
        <v>-6.8399999999999997E-3</v>
      </c>
      <c r="ES1080">
        <v>-16.2</v>
      </c>
      <c r="EX1080">
        <v>-6.8399999999999997E-3</v>
      </c>
      <c r="EY1080">
        <v>-7.4</v>
      </c>
      <c r="FD1080">
        <v>-6.8399999999999997E-3</v>
      </c>
      <c r="FE1080">
        <v>-16</v>
      </c>
      <c r="FJ1080">
        <v>-6.8399999999999997E-3</v>
      </c>
      <c r="FK1080">
        <v>-7.2</v>
      </c>
    </row>
    <row r="1081" spans="4:167" x14ac:dyDescent="0.15">
      <c r="D1081">
        <v>-6.7999999999999996E-3</v>
      </c>
      <c r="E1081">
        <v>-16.2</v>
      </c>
      <c r="J1081">
        <v>-6.7999999999999996E-3</v>
      </c>
      <c r="K1081">
        <v>-19.2</v>
      </c>
      <c r="P1081">
        <v>-6.7999999999999996E-3</v>
      </c>
      <c r="Q1081">
        <v>-15.2</v>
      </c>
      <c r="V1081">
        <v>-6.7999999999999996E-3</v>
      </c>
      <c r="W1081">
        <v>-17.2</v>
      </c>
      <c r="AB1081">
        <v>-6.7999999999999996E-3</v>
      </c>
      <c r="AC1081">
        <v>-16.2</v>
      </c>
      <c r="AH1081">
        <v>-6.7999999999999996E-3</v>
      </c>
      <c r="AI1081">
        <v>-18</v>
      </c>
      <c r="AN1081">
        <v>-6.7999999999999996E-3</v>
      </c>
      <c r="AO1081">
        <v>-16.2</v>
      </c>
      <c r="AT1081">
        <v>-6.7999999999999996E-3</v>
      </c>
      <c r="AU1081">
        <v>-16.399999999999999</v>
      </c>
      <c r="AZ1081">
        <v>-6.7999999999999996E-3</v>
      </c>
      <c r="BA1081">
        <v>-16</v>
      </c>
      <c r="BF1081">
        <v>-6.7999999999999996E-3</v>
      </c>
      <c r="BG1081">
        <v>-15</v>
      </c>
      <c r="BL1081">
        <v>-6.7999999999999996E-3</v>
      </c>
      <c r="BM1081">
        <v>-16.2</v>
      </c>
      <c r="BR1081">
        <v>-6.7999999999999996E-3</v>
      </c>
      <c r="BS1081">
        <v>-12.8</v>
      </c>
      <c r="BX1081">
        <v>-6.7999999999999996E-3</v>
      </c>
      <c r="BY1081">
        <v>-16.2</v>
      </c>
      <c r="CD1081">
        <v>-6.7999999999999996E-3</v>
      </c>
      <c r="CE1081">
        <v>-11.2</v>
      </c>
      <c r="CJ1081">
        <v>-6.7999999999999996E-3</v>
      </c>
      <c r="CK1081">
        <v>-16.2</v>
      </c>
      <c r="CP1081">
        <v>-6.7999999999999996E-3</v>
      </c>
      <c r="CQ1081">
        <v>-8.8000000000000007</v>
      </c>
      <c r="CV1081">
        <v>-6.7999999999999996E-3</v>
      </c>
      <c r="CW1081">
        <v>-16</v>
      </c>
      <c r="DB1081">
        <v>-6.7999999999999996E-3</v>
      </c>
      <c r="DC1081">
        <v>-8.4</v>
      </c>
      <c r="DH1081">
        <v>-6.7999999999999996E-3</v>
      </c>
      <c r="DI1081">
        <v>-16.2</v>
      </c>
      <c r="DN1081">
        <v>-6.7999999999999996E-3</v>
      </c>
      <c r="DO1081">
        <v>-8</v>
      </c>
      <c r="DT1081">
        <v>-6.7999999999999996E-3</v>
      </c>
      <c r="DU1081">
        <v>-16.2</v>
      </c>
      <c r="DZ1081">
        <v>-6.7999999999999996E-3</v>
      </c>
      <c r="EA1081">
        <v>-7.8</v>
      </c>
      <c r="EF1081">
        <v>-6.7999999999999996E-3</v>
      </c>
      <c r="EG1081">
        <v>-16.399999999999999</v>
      </c>
      <c r="EL1081">
        <v>-6.7999999999999996E-3</v>
      </c>
      <c r="EM1081">
        <v>-8</v>
      </c>
      <c r="ER1081">
        <v>-6.7999999999999996E-3</v>
      </c>
      <c r="ES1081">
        <v>-16.2</v>
      </c>
      <c r="EX1081">
        <v>-6.7999999999999996E-3</v>
      </c>
      <c r="EY1081">
        <v>-7.4</v>
      </c>
      <c r="FD1081">
        <v>-6.7999999999999996E-3</v>
      </c>
      <c r="FE1081">
        <v>-16</v>
      </c>
      <c r="FJ1081">
        <v>-6.7999999999999996E-3</v>
      </c>
      <c r="FK1081">
        <v>-7.2</v>
      </c>
    </row>
    <row r="1082" spans="4:167" x14ac:dyDescent="0.15">
      <c r="D1082">
        <v>-6.7600000000000004E-3</v>
      </c>
      <c r="E1082">
        <v>-16.2</v>
      </c>
      <c r="J1082">
        <v>-6.7600000000000004E-3</v>
      </c>
      <c r="K1082">
        <v>-19.600000000000001</v>
      </c>
      <c r="P1082">
        <v>-6.7600000000000004E-3</v>
      </c>
      <c r="Q1082">
        <v>-15.2</v>
      </c>
      <c r="V1082">
        <v>-6.7600000000000004E-3</v>
      </c>
      <c r="W1082">
        <v>-17.600000000000001</v>
      </c>
      <c r="AB1082">
        <v>-6.7600000000000004E-3</v>
      </c>
      <c r="AC1082">
        <v>-16.2</v>
      </c>
      <c r="AH1082">
        <v>-6.7600000000000004E-3</v>
      </c>
      <c r="AI1082">
        <v>-18</v>
      </c>
      <c r="AN1082">
        <v>-6.7600000000000004E-3</v>
      </c>
      <c r="AO1082">
        <v>-16.2</v>
      </c>
      <c r="AT1082">
        <v>-6.7600000000000004E-3</v>
      </c>
      <c r="AU1082">
        <v>-16.600000000000001</v>
      </c>
      <c r="AZ1082">
        <v>-6.7600000000000004E-3</v>
      </c>
      <c r="BA1082">
        <v>-16.2</v>
      </c>
      <c r="BF1082">
        <v>-6.7600000000000004E-3</v>
      </c>
      <c r="BG1082">
        <v>-15</v>
      </c>
      <c r="BL1082">
        <v>-6.7600000000000004E-3</v>
      </c>
      <c r="BM1082">
        <v>-16.399999999999999</v>
      </c>
      <c r="BR1082">
        <v>-6.7600000000000004E-3</v>
      </c>
      <c r="BS1082">
        <v>-12.8</v>
      </c>
      <c r="BX1082">
        <v>-6.7600000000000004E-3</v>
      </c>
      <c r="BY1082">
        <v>-16.2</v>
      </c>
      <c r="CD1082">
        <v>-6.7600000000000004E-3</v>
      </c>
      <c r="CE1082">
        <v>-11.4</v>
      </c>
      <c r="CJ1082">
        <v>-6.7600000000000004E-3</v>
      </c>
      <c r="CK1082">
        <v>-16.399999999999999</v>
      </c>
      <c r="CP1082">
        <v>-6.7600000000000004E-3</v>
      </c>
      <c r="CQ1082">
        <v>-8.8000000000000007</v>
      </c>
      <c r="CV1082">
        <v>-6.7600000000000004E-3</v>
      </c>
      <c r="CW1082">
        <v>-16.2</v>
      </c>
      <c r="DB1082">
        <v>-6.7600000000000004E-3</v>
      </c>
      <c r="DC1082">
        <v>-8.4</v>
      </c>
      <c r="DH1082">
        <v>-6.7600000000000004E-3</v>
      </c>
      <c r="DI1082">
        <v>-16.2</v>
      </c>
      <c r="DN1082">
        <v>-6.7600000000000004E-3</v>
      </c>
      <c r="DO1082">
        <v>-8.1999999999999993</v>
      </c>
      <c r="DT1082">
        <v>-6.7600000000000004E-3</v>
      </c>
      <c r="DU1082">
        <v>-16.2</v>
      </c>
      <c r="DZ1082">
        <v>-6.7600000000000004E-3</v>
      </c>
      <c r="EA1082">
        <v>-8</v>
      </c>
      <c r="EF1082">
        <v>-6.7600000000000004E-3</v>
      </c>
      <c r="EG1082">
        <v>-16.600000000000001</v>
      </c>
      <c r="EL1082">
        <v>-6.7600000000000004E-3</v>
      </c>
      <c r="EM1082">
        <v>-8</v>
      </c>
      <c r="ER1082">
        <v>-6.7600000000000004E-3</v>
      </c>
      <c r="ES1082">
        <v>-16.399999999999999</v>
      </c>
      <c r="EX1082">
        <v>-6.7600000000000004E-3</v>
      </c>
      <c r="EY1082">
        <v>-7.6</v>
      </c>
      <c r="FD1082">
        <v>-6.7600000000000004E-3</v>
      </c>
      <c r="FE1082">
        <v>-16.2</v>
      </c>
      <c r="FJ1082">
        <v>-6.7600000000000004E-3</v>
      </c>
      <c r="FK1082">
        <v>-7.2</v>
      </c>
    </row>
    <row r="1083" spans="4:167" x14ac:dyDescent="0.15">
      <c r="D1083">
        <v>-6.7200000000000003E-3</v>
      </c>
      <c r="E1083">
        <v>-16.399999999999999</v>
      </c>
      <c r="J1083">
        <v>-6.7200000000000003E-3</v>
      </c>
      <c r="K1083">
        <v>-19.600000000000001</v>
      </c>
      <c r="P1083">
        <v>-6.7200000000000003E-3</v>
      </c>
      <c r="Q1083">
        <v>-15.2</v>
      </c>
      <c r="V1083">
        <v>-6.7200000000000003E-3</v>
      </c>
      <c r="W1083">
        <v>-17.600000000000001</v>
      </c>
      <c r="AB1083">
        <v>-6.7200000000000003E-3</v>
      </c>
      <c r="AC1083">
        <v>-16.399999999999999</v>
      </c>
      <c r="AH1083">
        <v>-6.7200000000000003E-3</v>
      </c>
      <c r="AI1083">
        <v>-18.2</v>
      </c>
      <c r="AN1083">
        <v>-6.7200000000000003E-3</v>
      </c>
      <c r="AO1083">
        <v>-16.2</v>
      </c>
      <c r="AT1083">
        <v>-6.7200000000000003E-3</v>
      </c>
      <c r="AU1083">
        <v>-16.8</v>
      </c>
      <c r="AZ1083">
        <v>-6.7200000000000003E-3</v>
      </c>
      <c r="BA1083">
        <v>-16.2</v>
      </c>
      <c r="BF1083">
        <v>-6.7200000000000003E-3</v>
      </c>
      <c r="BG1083">
        <v>-15.2</v>
      </c>
      <c r="BL1083">
        <v>-6.7200000000000003E-3</v>
      </c>
      <c r="BM1083">
        <v>-16.399999999999999</v>
      </c>
      <c r="BR1083">
        <v>-6.7200000000000003E-3</v>
      </c>
      <c r="BS1083">
        <v>-13</v>
      </c>
      <c r="BX1083">
        <v>-6.7200000000000003E-3</v>
      </c>
      <c r="BY1083">
        <v>-16.399999999999999</v>
      </c>
      <c r="CD1083">
        <v>-6.7200000000000003E-3</v>
      </c>
      <c r="CE1083">
        <v>-11.6</v>
      </c>
      <c r="CJ1083">
        <v>-6.7200000000000003E-3</v>
      </c>
      <c r="CK1083">
        <v>-16.399999999999999</v>
      </c>
      <c r="CP1083">
        <v>-6.7200000000000003E-3</v>
      </c>
      <c r="CQ1083">
        <v>-9</v>
      </c>
      <c r="CV1083">
        <v>-6.7200000000000003E-3</v>
      </c>
      <c r="CW1083">
        <v>-16.2</v>
      </c>
      <c r="DB1083">
        <v>-6.7200000000000003E-3</v>
      </c>
      <c r="DC1083">
        <v>-8.4</v>
      </c>
      <c r="DH1083">
        <v>-6.7200000000000003E-3</v>
      </c>
      <c r="DI1083">
        <v>-16.399999999999999</v>
      </c>
      <c r="DN1083">
        <v>-6.7200000000000003E-3</v>
      </c>
      <c r="DO1083">
        <v>-8.4</v>
      </c>
      <c r="DT1083">
        <v>-6.7200000000000003E-3</v>
      </c>
      <c r="DU1083">
        <v>-16.399999999999999</v>
      </c>
      <c r="DZ1083">
        <v>-6.7200000000000003E-3</v>
      </c>
      <c r="EA1083">
        <v>-8</v>
      </c>
      <c r="EF1083">
        <v>-6.7200000000000003E-3</v>
      </c>
      <c r="EG1083">
        <v>-16.600000000000001</v>
      </c>
      <c r="EL1083">
        <v>-6.7200000000000003E-3</v>
      </c>
      <c r="EM1083">
        <v>-7.8</v>
      </c>
      <c r="ER1083">
        <v>-6.7200000000000003E-3</v>
      </c>
      <c r="ES1083">
        <v>-16.399999999999999</v>
      </c>
      <c r="EX1083">
        <v>-6.7200000000000003E-3</v>
      </c>
      <c r="EY1083">
        <v>-7.6</v>
      </c>
      <c r="FD1083">
        <v>-6.7200000000000003E-3</v>
      </c>
      <c r="FE1083">
        <v>-16.399999999999999</v>
      </c>
      <c r="FJ1083">
        <v>-6.7200000000000003E-3</v>
      </c>
      <c r="FK1083">
        <v>-7.4</v>
      </c>
    </row>
    <row r="1084" spans="4:167" x14ac:dyDescent="0.15">
      <c r="D1084">
        <v>-6.6800000000000002E-3</v>
      </c>
      <c r="E1084">
        <v>-16.399999999999999</v>
      </c>
      <c r="J1084">
        <v>-6.6800000000000002E-3</v>
      </c>
      <c r="K1084">
        <v>-19.600000000000001</v>
      </c>
      <c r="P1084">
        <v>-6.6800000000000002E-3</v>
      </c>
      <c r="Q1084">
        <v>-15.4</v>
      </c>
      <c r="V1084">
        <v>-6.6800000000000002E-3</v>
      </c>
      <c r="W1084">
        <v>-18</v>
      </c>
      <c r="AB1084">
        <v>-6.6800000000000002E-3</v>
      </c>
      <c r="AC1084">
        <v>-16.399999999999999</v>
      </c>
      <c r="AH1084">
        <v>-6.6800000000000002E-3</v>
      </c>
      <c r="AI1084">
        <v>-18.600000000000001</v>
      </c>
      <c r="AN1084">
        <v>-6.6800000000000002E-3</v>
      </c>
      <c r="AO1084">
        <v>-16.600000000000001</v>
      </c>
      <c r="AT1084">
        <v>-6.6800000000000002E-3</v>
      </c>
      <c r="AU1084">
        <v>-16.8</v>
      </c>
      <c r="AZ1084">
        <v>-6.6800000000000002E-3</v>
      </c>
      <c r="BA1084">
        <v>-16.399999999999999</v>
      </c>
      <c r="BF1084">
        <v>-6.6800000000000002E-3</v>
      </c>
      <c r="BG1084">
        <v>-15.4</v>
      </c>
      <c r="BL1084">
        <v>-6.6800000000000002E-3</v>
      </c>
      <c r="BM1084">
        <v>-16.600000000000001</v>
      </c>
      <c r="BR1084">
        <v>-6.6800000000000002E-3</v>
      </c>
      <c r="BS1084">
        <v>-13</v>
      </c>
      <c r="BX1084">
        <v>-6.6800000000000002E-3</v>
      </c>
      <c r="BY1084">
        <v>-16.399999999999999</v>
      </c>
      <c r="CD1084">
        <v>-6.6800000000000002E-3</v>
      </c>
      <c r="CE1084">
        <v>-11.6</v>
      </c>
      <c r="CJ1084">
        <v>-6.6800000000000002E-3</v>
      </c>
      <c r="CK1084">
        <v>-16.600000000000001</v>
      </c>
      <c r="CP1084">
        <v>-6.6800000000000002E-3</v>
      </c>
      <c r="CQ1084">
        <v>-9.1999999999999993</v>
      </c>
      <c r="CV1084">
        <v>-6.6800000000000002E-3</v>
      </c>
      <c r="CW1084">
        <v>-16.399999999999999</v>
      </c>
      <c r="DB1084">
        <v>-6.6800000000000002E-3</v>
      </c>
      <c r="DC1084">
        <v>-8.6</v>
      </c>
      <c r="DH1084">
        <v>-6.6800000000000002E-3</v>
      </c>
      <c r="DI1084">
        <v>-16.399999999999999</v>
      </c>
      <c r="DN1084">
        <v>-6.6800000000000002E-3</v>
      </c>
      <c r="DO1084">
        <v>-8.4</v>
      </c>
      <c r="DT1084">
        <v>-6.6800000000000002E-3</v>
      </c>
      <c r="DU1084">
        <v>-16.399999999999999</v>
      </c>
      <c r="DZ1084">
        <v>-6.6800000000000002E-3</v>
      </c>
      <c r="EA1084">
        <v>-8.4</v>
      </c>
      <c r="EF1084">
        <v>-6.6800000000000002E-3</v>
      </c>
      <c r="EG1084">
        <v>-16.8</v>
      </c>
      <c r="EL1084">
        <v>-6.6800000000000002E-3</v>
      </c>
      <c r="EM1084">
        <v>-8</v>
      </c>
      <c r="ER1084">
        <v>-6.6800000000000002E-3</v>
      </c>
      <c r="ES1084">
        <v>-16.399999999999999</v>
      </c>
      <c r="EX1084">
        <v>-6.6800000000000002E-3</v>
      </c>
      <c r="EY1084">
        <v>-7.6</v>
      </c>
      <c r="FD1084">
        <v>-6.6800000000000002E-3</v>
      </c>
      <c r="FE1084">
        <v>-16.399999999999999</v>
      </c>
      <c r="FJ1084">
        <v>-6.6800000000000002E-3</v>
      </c>
      <c r="FK1084">
        <v>-7.4</v>
      </c>
    </row>
    <row r="1085" spans="4:167" x14ac:dyDescent="0.15">
      <c r="D1085">
        <v>-6.6400000000000001E-3</v>
      </c>
      <c r="E1085">
        <v>-16.600000000000001</v>
      </c>
      <c r="J1085">
        <v>-6.6400000000000001E-3</v>
      </c>
      <c r="K1085">
        <v>-20</v>
      </c>
      <c r="P1085">
        <v>-6.6400000000000001E-3</v>
      </c>
      <c r="Q1085">
        <v>-15.6</v>
      </c>
      <c r="V1085">
        <v>-6.6400000000000001E-3</v>
      </c>
      <c r="W1085">
        <v>-18</v>
      </c>
      <c r="AB1085">
        <v>-6.6400000000000001E-3</v>
      </c>
      <c r="AC1085">
        <v>-16.399999999999999</v>
      </c>
      <c r="AH1085">
        <v>-6.6400000000000001E-3</v>
      </c>
      <c r="AI1085">
        <v>-18.600000000000001</v>
      </c>
      <c r="AN1085">
        <v>-6.6400000000000001E-3</v>
      </c>
      <c r="AO1085">
        <v>-16.600000000000001</v>
      </c>
      <c r="AT1085">
        <v>-6.6400000000000001E-3</v>
      </c>
      <c r="AU1085">
        <v>-16.8</v>
      </c>
      <c r="AZ1085">
        <v>-6.6400000000000001E-3</v>
      </c>
      <c r="BA1085">
        <v>-16.399999999999999</v>
      </c>
      <c r="BF1085">
        <v>-6.6400000000000001E-3</v>
      </c>
      <c r="BG1085">
        <v>-15.2</v>
      </c>
      <c r="BL1085">
        <v>-6.6400000000000001E-3</v>
      </c>
      <c r="BM1085">
        <v>-16.600000000000001</v>
      </c>
      <c r="BR1085">
        <v>-6.6400000000000001E-3</v>
      </c>
      <c r="BS1085">
        <v>-13</v>
      </c>
      <c r="BX1085">
        <v>-6.6400000000000001E-3</v>
      </c>
      <c r="BY1085">
        <v>-16.399999999999999</v>
      </c>
      <c r="CD1085">
        <v>-6.6400000000000001E-3</v>
      </c>
      <c r="CE1085">
        <v>-11.8</v>
      </c>
      <c r="CJ1085">
        <v>-6.6400000000000001E-3</v>
      </c>
      <c r="CK1085">
        <v>-16.600000000000001</v>
      </c>
      <c r="CP1085">
        <v>-6.6400000000000001E-3</v>
      </c>
      <c r="CQ1085">
        <v>-9</v>
      </c>
      <c r="CV1085">
        <v>-6.6400000000000001E-3</v>
      </c>
      <c r="CW1085">
        <v>-16.600000000000001</v>
      </c>
      <c r="DB1085">
        <v>-6.6400000000000001E-3</v>
      </c>
      <c r="DC1085">
        <v>-8.8000000000000007</v>
      </c>
      <c r="DH1085">
        <v>-6.6400000000000001E-3</v>
      </c>
      <c r="DI1085">
        <v>-16.600000000000001</v>
      </c>
      <c r="DN1085">
        <v>-6.6400000000000001E-3</v>
      </c>
      <c r="DO1085">
        <v>-8.6</v>
      </c>
      <c r="DT1085">
        <v>-6.6400000000000001E-3</v>
      </c>
      <c r="DU1085">
        <v>-16.600000000000001</v>
      </c>
      <c r="DZ1085">
        <v>-6.6400000000000001E-3</v>
      </c>
      <c r="EA1085">
        <v>-8.1999999999999993</v>
      </c>
      <c r="EF1085">
        <v>-6.6400000000000001E-3</v>
      </c>
      <c r="EG1085">
        <v>-16.8</v>
      </c>
      <c r="EL1085">
        <v>-6.6400000000000001E-3</v>
      </c>
      <c r="EM1085">
        <v>-8.1999999999999993</v>
      </c>
      <c r="ER1085">
        <v>-6.6400000000000001E-3</v>
      </c>
      <c r="ES1085">
        <v>-16.600000000000001</v>
      </c>
      <c r="EX1085">
        <v>-6.6400000000000001E-3</v>
      </c>
      <c r="EY1085">
        <v>-7.6</v>
      </c>
      <c r="FD1085">
        <v>-6.6400000000000001E-3</v>
      </c>
      <c r="FE1085">
        <v>-16.399999999999999</v>
      </c>
      <c r="FJ1085">
        <v>-6.6400000000000001E-3</v>
      </c>
      <c r="FK1085">
        <v>-7.4</v>
      </c>
    </row>
    <row r="1086" spans="4:167" x14ac:dyDescent="0.15">
      <c r="D1086">
        <v>-6.6E-3</v>
      </c>
      <c r="E1086">
        <v>-16.8</v>
      </c>
      <c r="J1086">
        <v>-6.6E-3</v>
      </c>
      <c r="K1086">
        <v>-20</v>
      </c>
      <c r="P1086">
        <v>-6.6E-3</v>
      </c>
      <c r="Q1086">
        <v>-15.6</v>
      </c>
      <c r="V1086">
        <v>-6.6E-3</v>
      </c>
      <c r="W1086">
        <v>-18.399999999999999</v>
      </c>
      <c r="AB1086">
        <v>-6.6E-3</v>
      </c>
      <c r="AC1086">
        <v>-16.600000000000001</v>
      </c>
      <c r="AH1086">
        <v>-6.6E-3</v>
      </c>
      <c r="AI1086">
        <v>-18.8</v>
      </c>
      <c r="AN1086">
        <v>-6.6E-3</v>
      </c>
      <c r="AO1086">
        <v>-16.8</v>
      </c>
      <c r="AT1086">
        <v>-6.6E-3</v>
      </c>
      <c r="AU1086">
        <v>-17</v>
      </c>
      <c r="AZ1086">
        <v>-6.6E-3</v>
      </c>
      <c r="BA1086">
        <v>-16.600000000000001</v>
      </c>
      <c r="BF1086">
        <v>-6.6E-3</v>
      </c>
      <c r="BG1086">
        <v>-15.6</v>
      </c>
      <c r="BL1086">
        <v>-6.6E-3</v>
      </c>
      <c r="BM1086">
        <v>-16.8</v>
      </c>
      <c r="BR1086">
        <v>-6.6E-3</v>
      </c>
      <c r="BS1086">
        <v>-13.2</v>
      </c>
      <c r="BX1086">
        <v>-6.6E-3</v>
      </c>
      <c r="BY1086">
        <v>-16.600000000000001</v>
      </c>
      <c r="CD1086">
        <v>-6.6E-3</v>
      </c>
      <c r="CE1086">
        <v>-11.6</v>
      </c>
      <c r="CJ1086">
        <v>-6.6E-3</v>
      </c>
      <c r="CK1086">
        <v>-16.600000000000001</v>
      </c>
      <c r="CP1086">
        <v>-6.6E-3</v>
      </c>
      <c r="CQ1086">
        <v>-9.1999999999999993</v>
      </c>
      <c r="CV1086">
        <v>-6.6E-3</v>
      </c>
      <c r="CW1086">
        <v>-16.600000000000001</v>
      </c>
      <c r="DB1086">
        <v>-6.6E-3</v>
      </c>
      <c r="DC1086">
        <v>-8.6</v>
      </c>
      <c r="DH1086">
        <v>-6.6E-3</v>
      </c>
      <c r="DI1086">
        <v>-16.8</v>
      </c>
      <c r="DN1086">
        <v>-6.6E-3</v>
      </c>
      <c r="DO1086">
        <v>-8.6</v>
      </c>
      <c r="DT1086">
        <v>-6.6E-3</v>
      </c>
      <c r="DU1086">
        <v>-16.600000000000001</v>
      </c>
      <c r="DZ1086">
        <v>-6.6E-3</v>
      </c>
      <c r="EA1086">
        <v>-8.4</v>
      </c>
      <c r="EF1086">
        <v>-6.6E-3</v>
      </c>
      <c r="EG1086">
        <v>-16.8</v>
      </c>
      <c r="EL1086">
        <v>-6.6E-3</v>
      </c>
      <c r="EM1086">
        <v>-8.1999999999999993</v>
      </c>
      <c r="ER1086">
        <v>-6.6E-3</v>
      </c>
      <c r="ES1086">
        <v>-16.8</v>
      </c>
      <c r="EX1086">
        <v>-6.6E-3</v>
      </c>
      <c r="EY1086">
        <v>-7.6</v>
      </c>
      <c r="FD1086">
        <v>-6.6E-3</v>
      </c>
      <c r="FE1086">
        <v>-16.600000000000001</v>
      </c>
      <c r="FJ1086">
        <v>-6.6E-3</v>
      </c>
      <c r="FK1086">
        <v>-7.4</v>
      </c>
    </row>
    <row r="1087" spans="4:167" x14ac:dyDescent="0.15">
      <c r="D1087">
        <v>-6.5599999999999999E-3</v>
      </c>
      <c r="E1087">
        <v>-16.8</v>
      </c>
      <c r="J1087">
        <v>-6.5599999999999999E-3</v>
      </c>
      <c r="K1087">
        <v>-20.399999999999999</v>
      </c>
      <c r="P1087">
        <v>-6.5599999999999999E-3</v>
      </c>
      <c r="Q1087">
        <v>-15.6</v>
      </c>
      <c r="V1087">
        <v>-6.5599999999999999E-3</v>
      </c>
      <c r="W1087">
        <v>-18.399999999999999</v>
      </c>
      <c r="AB1087">
        <v>-6.5599999999999999E-3</v>
      </c>
      <c r="AC1087">
        <v>-16.600000000000001</v>
      </c>
      <c r="AH1087">
        <v>-6.5599999999999999E-3</v>
      </c>
      <c r="AI1087">
        <v>-18.8</v>
      </c>
      <c r="AN1087">
        <v>-6.5599999999999999E-3</v>
      </c>
      <c r="AO1087">
        <v>-16.8</v>
      </c>
      <c r="AT1087">
        <v>-6.5599999999999999E-3</v>
      </c>
      <c r="AU1087">
        <v>-17.2</v>
      </c>
      <c r="AZ1087">
        <v>-6.5599999999999999E-3</v>
      </c>
      <c r="BA1087">
        <v>-16.600000000000001</v>
      </c>
      <c r="BF1087">
        <v>-6.5599999999999999E-3</v>
      </c>
      <c r="BG1087">
        <v>-15.6</v>
      </c>
      <c r="BL1087">
        <v>-6.5599999999999999E-3</v>
      </c>
      <c r="BM1087">
        <v>-16.8</v>
      </c>
      <c r="BR1087">
        <v>-6.5599999999999999E-3</v>
      </c>
      <c r="BS1087">
        <v>-13.2</v>
      </c>
      <c r="BX1087">
        <v>-6.5599999999999999E-3</v>
      </c>
      <c r="BY1087">
        <v>-16.600000000000001</v>
      </c>
      <c r="CD1087">
        <v>-6.5599999999999999E-3</v>
      </c>
      <c r="CE1087">
        <v>-11.8</v>
      </c>
      <c r="CJ1087">
        <v>-6.5599999999999999E-3</v>
      </c>
      <c r="CK1087">
        <v>-16.8</v>
      </c>
      <c r="CP1087">
        <v>-6.5599999999999999E-3</v>
      </c>
      <c r="CQ1087">
        <v>-9.1999999999999993</v>
      </c>
      <c r="CV1087">
        <v>-6.5599999999999999E-3</v>
      </c>
      <c r="CW1087">
        <v>-16.8</v>
      </c>
      <c r="DB1087">
        <v>-6.5599999999999999E-3</v>
      </c>
      <c r="DC1087">
        <v>-8.8000000000000007</v>
      </c>
      <c r="DH1087">
        <v>-6.5599999999999999E-3</v>
      </c>
      <c r="DI1087">
        <v>-16.8</v>
      </c>
      <c r="DN1087">
        <v>-6.5599999999999999E-3</v>
      </c>
      <c r="DO1087">
        <v>-8.6</v>
      </c>
      <c r="DT1087">
        <v>-6.5599999999999999E-3</v>
      </c>
      <c r="DU1087">
        <v>-16.8</v>
      </c>
      <c r="DZ1087">
        <v>-6.5599999999999999E-3</v>
      </c>
      <c r="EA1087">
        <v>-8.4</v>
      </c>
      <c r="EF1087">
        <v>-6.5599999999999999E-3</v>
      </c>
      <c r="EG1087">
        <v>-16.8</v>
      </c>
      <c r="EL1087">
        <v>-6.5599999999999999E-3</v>
      </c>
      <c r="EM1087">
        <v>-8.1999999999999993</v>
      </c>
      <c r="ER1087">
        <v>-6.5599999999999999E-3</v>
      </c>
      <c r="ES1087">
        <v>-16.8</v>
      </c>
      <c r="EX1087">
        <v>-6.5599999999999999E-3</v>
      </c>
      <c r="EY1087">
        <v>-7.8</v>
      </c>
      <c r="FD1087">
        <v>-6.5599999999999999E-3</v>
      </c>
      <c r="FE1087">
        <v>-16.600000000000001</v>
      </c>
      <c r="FJ1087">
        <v>-6.5599999999999999E-3</v>
      </c>
      <c r="FK1087">
        <v>-7.4</v>
      </c>
    </row>
    <row r="1088" spans="4:167" x14ac:dyDescent="0.15">
      <c r="D1088">
        <v>-6.5199999999999998E-3</v>
      </c>
      <c r="E1088">
        <v>-16.8</v>
      </c>
      <c r="J1088">
        <v>-6.5199999999999998E-3</v>
      </c>
      <c r="K1088">
        <v>-20.8</v>
      </c>
      <c r="P1088">
        <v>-6.5199999999999998E-3</v>
      </c>
      <c r="Q1088">
        <v>-15.8</v>
      </c>
      <c r="V1088">
        <v>-6.5199999999999998E-3</v>
      </c>
      <c r="W1088">
        <v>-18.399999999999999</v>
      </c>
      <c r="AB1088">
        <v>-6.5199999999999998E-3</v>
      </c>
      <c r="AC1088">
        <v>-16.8</v>
      </c>
      <c r="AH1088">
        <v>-6.5199999999999998E-3</v>
      </c>
      <c r="AI1088">
        <v>-18.8</v>
      </c>
      <c r="AN1088">
        <v>-6.5199999999999998E-3</v>
      </c>
      <c r="AO1088">
        <v>-16.8</v>
      </c>
      <c r="AT1088">
        <v>-6.5199999999999998E-3</v>
      </c>
      <c r="AU1088">
        <v>-17.399999999999999</v>
      </c>
      <c r="AZ1088">
        <v>-6.5199999999999998E-3</v>
      </c>
      <c r="BA1088">
        <v>-16.8</v>
      </c>
      <c r="BF1088">
        <v>-6.5199999999999998E-3</v>
      </c>
      <c r="BG1088">
        <v>-15.6</v>
      </c>
      <c r="BL1088">
        <v>-6.5199999999999998E-3</v>
      </c>
      <c r="BM1088">
        <v>-16.8</v>
      </c>
      <c r="BR1088">
        <v>-6.5199999999999998E-3</v>
      </c>
      <c r="BS1088">
        <v>-13.4</v>
      </c>
      <c r="BX1088">
        <v>-6.5199999999999998E-3</v>
      </c>
      <c r="BY1088">
        <v>-16.600000000000001</v>
      </c>
      <c r="CD1088">
        <v>-6.5199999999999998E-3</v>
      </c>
      <c r="CE1088">
        <v>-11.8</v>
      </c>
      <c r="CJ1088">
        <v>-6.5199999999999998E-3</v>
      </c>
      <c r="CK1088">
        <v>-16.8</v>
      </c>
      <c r="CP1088">
        <v>-6.5199999999999998E-3</v>
      </c>
      <c r="CQ1088">
        <v>-9.4</v>
      </c>
      <c r="CV1088">
        <v>-6.5199999999999998E-3</v>
      </c>
      <c r="CW1088">
        <v>-16.8</v>
      </c>
      <c r="DB1088">
        <v>-6.5199999999999998E-3</v>
      </c>
      <c r="DC1088">
        <v>-8.8000000000000007</v>
      </c>
      <c r="DH1088">
        <v>-6.5199999999999998E-3</v>
      </c>
      <c r="DI1088">
        <v>-16.8</v>
      </c>
      <c r="DN1088">
        <v>-6.5199999999999998E-3</v>
      </c>
      <c r="DO1088">
        <v>-8.4</v>
      </c>
      <c r="DT1088">
        <v>-6.5199999999999998E-3</v>
      </c>
      <c r="DU1088">
        <v>-16.8</v>
      </c>
      <c r="DZ1088">
        <v>-6.5199999999999998E-3</v>
      </c>
      <c r="EA1088">
        <v>-8.4</v>
      </c>
      <c r="EF1088">
        <v>-6.5199999999999998E-3</v>
      </c>
      <c r="EG1088">
        <v>-17</v>
      </c>
      <c r="EL1088">
        <v>-6.5199999999999998E-3</v>
      </c>
      <c r="EM1088">
        <v>-8.4</v>
      </c>
      <c r="ER1088">
        <v>-6.5199999999999998E-3</v>
      </c>
      <c r="ES1088">
        <v>-16.8</v>
      </c>
      <c r="EX1088">
        <v>-6.5199999999999998E-3</v>
      </c>
      <c r="EY1088">
        <v>-8</v>
      </c>
      <c r="FD1088">
        <v>-6.5199999999999998E-3</v>
      </c>
      <c r="FE1088">
        <v>-16.8</v>
      </c>
      <c r="FJ1088">
        <v>-6.5199999999999998E-3</v>
      </c>
      <c r="FK1088">
        <v>-7.6</v>
      </c>
    </row>
    <row r="1089" spans="4:167" x14ac:dyDescent="0.15">
      <c r="D1089">
        <v>-6.4799999999999996E-3</v>
      </c>
      <c r="E1089">
        <v>-16.8</v>
      </c>
      <c r="J1089">
        <v>-6.4799999999999996E-3</v>
      </c>
      <c r="K1089">
        <v>-20.8</v>
      </c>
      <c r="P1089">
        <v>-6.4799999999999996E-3</v>
      </c>
      <c r="Q1089">
        <v>-15.8</v>
      </c>
      <c r="V1089">
        <v>-6.4799999999999996E-3</v>
      </c>
      <c r="W1089">
        <v>-18.399999999999999</v>
      </c>
      <c r="AB1089">
        <v>-6.4799999999999996E-3</v>
      </c>
      <c r="AC1089">
        <v>-16.8</v>
      </c>
      <c r="AH1089">
        <v>-6.4799999999999996E-3</v>
      </c>
      <c r="AI1089">
        <v>-19</v>
      </c>
      <c r="AN1089">
        <v>-6.4799999999999996E-3</v>
      </c>
      <c r="AO1089">
        <v>-16.8</v>
      </c>
      <c r="AT1089">
        <v>-6.4799999999999996E-3</v>
      </c>
      <c r="AU1089">
        <v>-17.2</v>
      </c>
      <c r="AZ1089">
        <v>-6.4799999999999996E-3</v>
      </c>
      <c r="BA1089">
        <v>-16.8</v>
      </c>
      <c r="BF1089">
        <v>-6.4799999999999996E-3</v>
      </c>
      <c r="BG1089">
        <v>-15.8</v>
      </c>
      <c r="BL1089">
        <v>-6.4799999999999996E-3</v>
      </c>
      <c r="BM1089">
        <v>-16.8</v>
      </c>
      <c r="BR1089">
        <v>-6.4799999999999996E-3</v>
      </c>
      <c r="BS1089">
        <v>-13.4</v>
      </c>
      <c r="BX1089">
        <v>-6.4799999999999996E-3</v>
      </c>
      <c r="BY1089">
        <v>-16.8</v>
      </c>
      <c r="CD1089">
        <v>-6.4799999999999996E-3</v>
      </c>
      <c r="CE1089">
        <v>-12</v>
      </c>
      <c r="CJ1089">
        <v>-6.4799999999999996E-3</v>
      </c>
      <c r="CK1089">
        <v>-16.8</v>
      </c>
      <c r="CP1089">
        <v>-6.4799999999999996E-3</v>
      </c>
      <c r="CQ1089">
        <v>-9.1999999999999993</v>
      </c>
      <c r="CV1089">
        <v>-6.4799999999999996E-3</v>
      </c>
      <c r="CW1089">
        <v>-16.8</v>
      </c>
      <c r="DB1089">
        <v>-6.4799999999999996E-3</v>
      </c>
      <c r="DC1089">
        <v>-9</v>
      </c>
      <c r="DH1089">
        <v>-6.4799999999999996E-3</v>
      </c>
      <c r="DI1089">
        <v>-16.8</v>
      </c>
      <c r="DN1089">
        <v>-6.4799999999999996E-3</v>
      </c>
      <c r="DO1089">
        <v>-8.8000000000000007</v>
      </c>
      <c r="DT1089">
        <v>-6.4799999999999996E-3</v>
      </c>
      <c r="DU1089">
        <v>-16.8</v>
      </c>
      <c r="DZ1089">
        <v>-6.4799999999999996E-3</v>
      </c>
      <c r="EA1089">
        <v>-8.4</v>
      </c>
      <c r="EF1089">
        <v>-6.4799999999999996E-3</v>
      </c>
      <c r="EG1089">
        <v>-17</v>
      </c>
      <c r="EL1089">
        <v>-6.4799999999999996E-3</v>
      </c>
      <c r="EM1089">
        <v>-8.1999999999999993</v>
      </c>
      <c r="ER1089">
        <v>-6.4799999999999996E-3</v>
      </c>
      <c r="ES1089">
        <v>-16.8</v>
      </c>
      <c r="EX1089">
        <v>-6.4799999999999996E-3</v>
      </c>
      <c r="EY1089">
        <v>-7.8</v>
      </c>
      <c r="FD1089">
        <v>-6.4799999999999996E-3</v>
      </c>
      <c r="FE1089">
        <v>-16.8</v>
      </c>
      <c r="FJ1089">
        <v>-6.4799999999999996E-3</v>
      </c>
      <c r="FK1089">
        <v>-7.6</v>
      </c>
    </row>
    <row r="1090" spans="4:167" x14ac:dyDescent="0.15">
      <c r="D1090">
        <v>-6.4400000000000004E-3</v>
      </c>
      <c r="E1090">
        <v>-16.8</v>
      </c>
      <c r="J1090">
        <v>-6.4400000000000004E-3</v>
      </c>
      <c r="K1090">
        <v>-20.8</v>
      </c>
      <c r="P1090">
        <v>-6.4400000000000004E-3</v>
      </c>
      <c r="Q1090">
        <v>-15.8</v>
      </c>
      <c r="V1090">
        <v>-6.4400000000000004E-3</v>
      </c>
      <c r="W1090">
        <v>-18.399999999999999</v>
      </c>
      <c r="AB1090">
        <v>-6.4400000000000004E-3</v>
      </c>
      <c r="AC1090">
        <v>-16.8</v>
      </c>
      <c r="AH1090">
        <v>-6.4400000000000004E-3</v>
      </c>
      <c r="AI1090">
        <v>-19.2</v>
      </c>
      <c r="AN1090">
        <v>-6.4400000000000004E-3</v>
      </c>
      <c r="AO1090">
        <v>-16.8</v>
      </c>
      <c r="AT1090">
        <v>-6.4400000000000004E-3</v>
      </c>
      <c r="AU1090">
        <v>-17.399999999999999</v>
      </c>
      <c r="AZ1090">
        <v>-6.4400000000000004E-3</v>
      </c>
      <c r="BA1090">
        <v>-16.8</v>
      </c>
      <c r="BF1090">
        <v>-6.4400000000000004E-3</v>
      </c>
      <c r="BG1090">
        <v>-16</v>
      </c>
      <c r="BL1090">
        <v>-6.4400000000000004E-3</v>
      </c>
      <c r="BM1090">
        <v>-16.8</v>
      </c>
      <c r="BR1090">
        <v>-6.4400000000000004E-3</v>
      </c>
      <c r="BS1090">
        <v>-13.6</v>
      </c>
      <c r="BX1090">
        <v>-6.4400000000000004E-3</v>
      </c>
      <c r="BY1090">
        <v>-16.8</v>
      </c>
      <c r="CD1090">
        <v>-6.4400000000000004E-3</v>
      </c>
      <c r="CE1090">
        <v>-12</v>
      </c>
      <c r="CJ1090">
        <v>-6.4400000000000004E-3</v>
      </c>
      <c r="CK1090">
        <v>-17</v>
      </c>
      <c r="CP1090">
        <v>-6.4400000000000004E-3</v>
      </c>
      <c r="CQ1090">
        <v>-9.4</v>
      </c>
      <c r="CV1090">
        <v>-6.4400000000000004E-3</v>
      </c>
      <c r="CW1090">
        <v>-16.8</v>
      </c>
      <c r="DB1090">
        <v>-6.4400000000000004E-3</v>
      </c>
      <c r="DC1090">
        <v>-9</v>
      </c>
      <c r="DH1090">
        <v>-6.4400000000000004E-3</v>
      </c>
      <c r="DI1090">
        <v>-16.8</v>
      </c>
      <c r="DN1090">
        <v>-6.4400000000000004E-3</v>
      </c>
      <c r="DO1090">
        <v>-8.8000000000000007</v>
      </c>
      <c r="DT1090">
        <v>-6.4400000000000004E-3</v>
      </c>
      <c r="DU1090">
        <v>-16.8</v>
      </c>
      <c r="DZ1090">
        <v>-6.4400000000000004E-3</v>
      </c>
      <c r="EA1090">
        <v>-8.4</v>
      </c>
      <c r="EF1090">
        <v>-6.4400000000000004E-3</v>
      </c>
      <c r="EG1090">
        <v>-17.2</v>
      </c>
      <c r="EL1090">
        <v>-6.4400000000000004E-3</v>
      </c>
      <c r="EM1090">
        <v>-8.4</v>
      </c>
      <c r="ER1090">
        <v>-6.4400000000000004E-3</v>
      </c>
      <c r="ES1090">
        <v>-16.8</v>
      </c>
      <c r="EX1090">
        <v>-6.4400000000000004E-3</v>
      </c>
      <c r="EY1090">
        <v>-8</v>
      </c>
      <c r="FD1090">
        <v>-6.4400000000000004E-3</v>
      </c>
      <c r="FE1090">
        <v>-16.8</v>
      </c>
      <c r="FJ1090">
        <v>-6.4400000000000004E-3</v>
      </c>
      <c r="FK1090">
        <v>-7.8</v>
      </c>
    </row>
    <row r="1091" spans="4:167" x14ac:dyDescent="0.15">
      <c r="D1091">
        <v>-6.4000000000000003E-3</v>
      </c>
      <c r="E1091">
        <v>-17</v>
      </c>
      <c r="J1091">
        <v>-6.4000000000000003E-3</v>
      </c>
      <c r="K1091">
        <v>-21.2</v>
      </c>
      <c r="P1091">
        <v>-6.4000000000000003E-3</v>
      </c>
      <c r="Q1091">
        <v>-15.8</v>
      </c>
      <c r="V1091">
        <v>-6.4000000000000003E-3</v>
      </c>
      <c r="W1091">
        <v>-18.8</v>
      </c>
      <c r="AB1091">
        <v>-6.4000000000000003E-3</v>
      </c>
      <c r="AC1091">
        <v>-16.8</v>
      </c>
      <c r="AH1091">
        <v>-6.4000000000000003E-3</v>
      </c>
      <c r="AI1091">
        <v>-19</v>
      </c>
      <c r="AN1091">
        <v>-6.4000000000000003E-3</v>
      </c>
      <c r="AO1091">
        <v>-17</v>
      </c>
      <c r="AT1091">
        <v>-6.4000000000000003E-3</v>
      </c>
      <c r="AU1091">
        <v>-17.600000000000001</v>
      </c>
      <c r="AZ1091">
        <v>-6.4000000000000003E-3</v>
      </c>
      <c r="BA1091">
        <v>-16.8</v>
      </c>
      <c r="BF1091">
        <v>-6.4000000000000003E-3</v>
      </c>
      <c r="BG1091">
        <v>-16</v>
      </c>
      <c r="BL1091">
        <v>-6.4000000000000003E-3</v>
      </c>
      <c r="BM1091">
        <v>-17</v>
      </c>
      <c r="BR1091">
        <v>-6.4000000000000003E-3</v>
      </c>
      <c r="BS1091">
        <v>-13.6</v>
      </c>
      <c r="BX1091">
        <v>-6.4000000000000003E-3</v>
      </c>
      <c r="BY1091">
        <v>-16.8</v>
      </c>
      <c r="CD1091">
        <v>-6.4000000000000003E-3</v>
      </c>
      <c r="CE1091">
        <v>-12</v>
      </c>
      <c r="CJ1091">
        <v>-6.4000000000000003E-3</v>
      </c>
      <c r="CK1091">
        <v>-17</v>
      </c>
      <c r="CP1091">
        <v>-6.4000000000000003E-3</v>
      </c>
      <c r="CQ1091">
        <v>-9.4</v>
      </c>
      <c r="CV1091">
        <v>-6.4000000000000003E-3</v>
      </c>
      <c r="CW1091">
        <v>-16.8</v>
      </c>
      <c r="DB1091">
        <v>-6.4000000000000003E-3</v>
      </c>
      <c r="DC1091">
        <v>-8.8000000000000007</v>
      </c>
      <c r="DH1091">
        <v>-6.4000000000000003E-3</v>
      </c>
      <c r="DI1091">
        <v>-16.8</v>
      </c>
      <c r="DN1091">
        <v>-6.4000000000000003E-3</v>
      </c>
      <c r="DO1091">
        <v>-8.8000000000000007</v>
      </c>
      <c r="DT1091">
        <v>-6.4000000000000003E-3</v>
      </c>
      <c r="DU1091">
        <v>-17</v>
      </c>
      <c r="DZ1091">
        <v>-6.4000000000000003E-3</v>
      </c>
      <c r="EA1091">
        <v>-8.4</v>
      </c>
      <c r="EF1091">
        <v>-6.4000000000000003E-3</v>
      </c>
      <c r="EG1091">
        <v>-17.2</v>
      </c>
      <c r="EL1091">
        <v>-6.4000000000000003E-3</v>
      </c>
      <c r="EM1091">
        <v>-8.4</v>
      </c>
      <c r="ER1091">
        <v>-6.4000000000000003E-3</v>
      </c>
      <c r="ES1091">
        <v>-17</v>
      </c>
      <c r="EX1091">
        <v>-6.4000000000000003E-3</v>
      </c>
      <c r="EY1091">
        <v>-7.8</v>
      </c>
      <c r="FD1091">
        <v>-6.4000000000000003E-3</v>
      </c>
      <c r="FE1091">
        <v>-17</v>
      </c>
      <c r="FJ1091">
        <v>-6.4000000000000003E-3</v>
      </c>
      <c r="FK1091">
        <v>-7.8</v>
      </c>
    </row>
    <row r="1092" spans="4:167" x14ac:dyDescent="0.15">
      <c r="D1092">
        <v>-6.3600000000000002E-3</v>
      </c>
      <c r="E1092">
        <v>-17</v>
      </c>
      <c r="J1092">
        <v>-6.3600000000000002E-3</v>
      </c>
      <c r="K1092">
        <v>-21.2</v>
      </c>
      <c r="P1092">
        <v>-6.3600000000000002E-3</v>
      </c>
      <c r="Q1092">
        <v>-16</v>
      </c>
      <c r="V1092">
        <v>-6.3600000000000002E-3</v>
      </c>
      <c r="W1092">
        <v>-18.8</v>
      </c>
      <c r="AB1092">
        <v>-6.3600000000000002E-3</v>
      </c>
      <c r="AC1092">
        <v>-16.8</v>
      </c>
      <c r="AH1092">
        <v>-6.3600000000000002E-3</v>
      </c>
      <c r="AI1092">
        <v>-19.399999999999999</v>
      </c>
      <c r="AN1092">
        <v>-6.3600000000000002E-3</v>
      </c>
      <c r="AO1092">
        <v>-17</v>
      </c>
      <c r="AT1092">
        <v>-6.3600000000000002E-3</v>
      </c>
      <c r="AU1092">
        <v>-17.600000000000001</v>
      </c>
      <c r="AZ1092">
        <v>-6.3600000000000002E-3</v>
      </c>
      <c r="BA1092">
        <v>-16.8</v>
      </c>
      <c r="BF1092">
        <v>-6.3600000000000002E-3</v>
      </c>
      <c r="BG1092">
        <v>-16</v>
      </c>
      <c r="BL1092">
        <v>-6.3600000000000002E-3</v>
      </c>
      <c r="BM1092">
        <v>-17</v>
      </c>
      <c r="BR1092">
        <v>-6.3600000000000002E-3</v>
      </c>
      <c r="BS1092">
        <v>-13.6</v>
      </c>
      <c r="BX1092">
        <v>-6.3600000000000002E-3</v>
      </c>
      <c r="BY1092">
        <v>-17</v>
      </c>
      <c r="CD1092">
        <v>-6.3600000000000002E-3</v>
      </c>
      <c r="CE1092">
        <v>-12</v>
      </c>
      <c r="CJ1092">
        <v>-6.3600000000000002E-3</v>
      </c>
      <c r="CK1092">
        <v>-17</v>
      </c>
      <c r="CP1092">
        <v>-6.3600000000000002E-3</v>
      </c>
      <c r="CQ1092">
        <v>-9.6</v>
      </c>
      <c r="CV1092">
        <v>-6.3600000000000002E-3</v>
      </c>
      <c r="CW1092">
        <v>-17</v>
      </c>
      <c r="DB1092">
        <v>-6.3600000000000002E-3</v>
      </c>
      <c r="DC1092">
        <v>-9</v>
      </c>
      <c r="DH1092">
        <v>-6.3600000000000002E-3</v>
      </c>
      <c r="DI1092">
        <v>-17</v>
      </c>
      <c r="DN1092">
        <v>-6.3600000000000002E-3</v>
      </c>
      <c r="DO1092">
        <v>-8.8000000000000007</v>
      </c>
      <c r="DT1092">
        <v>-6.3600000000000002E-3</v>
      </c>
      <c r="DU1092">
        <v>-17</v>
      </c>
      <c r="DZ1092">
        <v>-6.3600000000000002E-3</v>
      </c>
      <c r="EA1092">
        <v>-8.4</v>
      </c>
      <c r="EF1092">
        <v>-6.3600000000000002E-3</v>
      </c>
      <c r="EG1092">
        <v>-17.2</v>
      </c>
      <c r="EL1092">
        <v>-6.3600000000000002E-3</v>
      </c>
      <c r="EM1092">
        <v>-8.4</v>
      </c>
      <c r="ER1092">
        <v>-6.3600000000000002E-3</v>
      </c>
      <c r="ES1092">
        <v>-17</v>
      </c>
      <c r="EX1092">
        <v>-6.3600000000000002E-3</v>
      </c>
      <c r="EY1092">
        <v>-8</v>
      </c>
      <c r="FD1092">
        <v>-6.3600000000000002E-3</v>
      </c>
      <c r="FE1092">
        <v>-17</v>
      </c>
      <c r="FJ1092">
        <v>-6.3600000000000002E-3</v>
      </c>
      <c r="FK1092">
        <v>-7.8</v>
      </c>
    </row>
    <row r="1093" spans="4:167" x14ac:dyDescent="0.15">
      <c r="D1093">
        <v>-6.3200000000000001E-3</v>
      </c>
      <c r="E1093">
        <v>-17</v>
      </c>
      <c r="J1093">
        <v>-6.3200000000000001E-3</v>
      </c>
      <c r="K1093">
        <v>-21.2</v>
      </c>
      <c r="P1093">
        <v>-6.3200000000000001E-3</v>
      </c>
      <c r="Q1093">
        <v>-16</v>
      </c>
      <c r="V1093">
        <v>-6.3200000000000001E-3</v>
      </c>
      <c r="W1093">
        <v>-18.8</v>
      </c>
      <c r="AB1093">
        <v>-6.3200000000000001E-3</v>
      </c>
      <c r="AC1093">
        <v>-17</v>
      </c>
      <c r="AH1093">
        <v>-6.3200000000000001E-3</v>
      </c>
      <c r="AI1093">
        <v>-19.399999999999999</v>
      </c>
      <c r="AN1093">
        <v>-6.3200000000000001E-3</v>
      </c>
      <c r="AO1093">
        <v>-17</v>
      </c>
      <c r="AT1093">
        <v>-6.3200000000000001E-3</v>
      </c>
      <c r="AU1093">
        <v>-17.8</v>
      </c>
      <c r="AZ1093">
        <v>-6.3200000000000001E-3</v>
      </c>
      <c r="BA1093">
        <v>-17</v>
      </c>
      <c r="BF1093">
        <v>-6.3200000000000001E-3</v>
      </c>
      <c r="BG1093">
        <v>-16</v>
      </c>
      <c r="BL1093">
        <v>-6.3200000000000001E-3</v>
      </c>
      <c r="BM1093">
        <v>-17.2</v>
      </c>
      <c r="BR1093">
        <v>-6.3200000000000001E-3</v>
      </c>
      <c r="BS1093">
        <v>-13.8</v>
      </c>
      <c r="BX1093">
        <v>-6.3200000000000001E-3</v>
      </c>
      <c r="BY1093">
        <v>-17</v>
      </c>
      <c r="CD1093">
        <v>-6.3200000000000001E-3</v>
      </c>
      <c r="CE1093">
        <v>-12.2</v>
      </c>
      <c r="CJ1093">
        <v>-6.3200000000000001E-3</v>
      </c>
      <c r="CK1093">
        <v>-17.2</v>
      </c>
      <c r="CP1093">
        <v>-6.3200000000000001E-3</v>
      </c>
      <c r="CQ1093">
        <v>-9.8000000000000007</v>
      </c>
      <c r="CV1093">
        <v>-6.3200000000000001E-3</v>
      </c>
      <c r="CW1093">
        <v>-17</v>
      </c>
      <c r="DB1093">
        <v>-6.3200000000000001E-3</v>
      </c>
      <c r="DC1093">
        <v>-9</v>
      </c>
      <c r="DH1093">
        <v>-6.3200000000000001E-3</v>
      </c>
      <c r="DI1093">
        <v>-17</v>
      </c>
      <c r="DN1093">
        <v>-6.3200000000000001E-3</v>
      </c>
      <c r="DO1093">
        <v>-8.8000000000000007</v>
      </c>
      <c r="DT1093">
        <v>-6.3200000000000001E-3</v>
      </c>
      <c r="DU1093">
        <v>-17</v>
      </c>
      <c r="DZ1093">
        <v>-6.3200000000000001E-3</v>
      </c>
      <c r="EA1093">
        <v>-8.4</v>
      </c>
      <c r="EF1093">
        <v>-6.3200000000000001E-3</v>
      </c>
      <c r="EG1093">
        <v>-17.2</v>
      </c>
      <c r="EL1093">
        <v>-6.3200000000000001E-3</v>
      </c>
      <c r="EM1093">
        <v>-8.6</v>
      </c>
      <c r="ER1093">
        <v>-6.3200000000000001E-3</v>
      </c>
      <c r="ES1093">
        <v>-17.2</v>
      </c>
      <c r="EX1093">
        <v>-6.3200000000000001E-3</v>
      </c>
      <c r="EY1093">
        <v>-8.4</v>
      </c>
      <c r="FD1093">
        <v>-6.3200000000000001E-3</v>
      </c>
      <c r="FE1093">
        <v>-17</v>
      </c>
      <c r="FJ1093">
        <v>-6.3200000000000001E-3</v>
      </c>
      <c r="FK1093">
        <v>-7.6</v>
      </c>
    </row>
    <row r="1094" spans="4:167" x14ac:dyDescent="0.15">
      <c r="D1094">
        <v>-6.28E-3</v>
      </c>
      <c r="E1094">
        <v>-17.2</v>
      </c>
      <c r="J1094">
        <v>-6.28E-3</v>
      </c>
      <c r="K1094">
        <v>-21.2</v>
      </c>
      <c r="P1094">
        <v>-6.28E-3</v>
      </c>
      <c r="Q1094">
        <v>-16</v>
      </c>
      <c r="V1094">
        <v>-6.28E-3</v>
      </c>
      <c r="W1094">
        <v>-19.2</v>
      </c>
      <c r="AB1094">
        <v>-6.28E-3</v>
      </c>
      <c r="AC1094">
        <v>-17.2</v>
      </c>
      <c r="AH1094">
        <v>-6.28E-3</v>
      </c>
      <c r="AI1094">
        <v>-19.600000000000001</v>
      </c>
      <c r="AN1094">
        <v>-6.28E-3</v>
      </c>
      <c r="AO1094">
        <v>-17.2</v>
      </c>
      <c r="AT1094">
        <v>-6.28E-3</v>
      </c>
      <c r="AU1094">
        <v>-17.8</v>
      </c>
      <c r="AZ1094">
        <v>-6.28E-3</v>
      </c>
      <c r="BA1094">
        <v>-17</v>
      </c>
      <c r="BF1094">
        <v>-6.28E-3</v>
      </c>
      <c r="BG1094">
        <v>-16</v>
      </c>
      <c r="BL1094">
        <v>-6.28E-3</v>
      </c>
      <c r="BM1094">
        <v>-17.2</v>
      </c>
      <c r="BR1094">
        <v>-6.28E-3</v>
      </c>
      <c r="BS1094">
        <v>-13.8</v>
      </c>
      <c r="BX1094">
        <v>-6.28E-3</v>
      </c>
      <c r="BY1094">
        <v>-17</v>
      </c>
      <c r="CD1094">
        <v>-6.28E-3</v>
      </c>
      <c r="CE1094">
        <v>-12.2</v>
      </c>
      <c r="CJ1094">
        <v>-6.28E-3</v>
      </c>
      <c r="CK1094">
        <v>-17.2</v>
      </c>
      <c r="CP1094">
        <v>-6.28E-3</v>
      </c>
      <c r="CQ1094">
        <v>-9.6</v>
      </c>
      <c r="CV1094">
        <v>-6.28E-3</v>
      </c>
      <c r="CW1094">
        <v>-17</v>
      </c>
      <c r="DB1094">
        <v>-6.28E-3</v>
      </c>
      <c r="DC1094">
        <v>-9</v>
      </c>
      <c r="DH1094">
        <v>-6.28E-3</v>
      </c>
      <c r="DI1094">
        <v>-17.2</v>
      </c>
      <c r="DN1094">
        <v>-6.28E-3</v>
      </c>
      <c r="DO1094">
        <v>-9</v>
      </c>
      <c r="DT1094">
        <v>-6.28E-3</v>
      </c>
      <c r="DU1094">
        <v>-17.2</v>
      </c>
      <c r="DZ1094">
        <v>-6.28E-3</v>
      </c>
      <c r="EA1094">
        <v>-8.8000000000000007</v>
      </c>
      <c r="EF1094">
        <v>-6.28E-3</v>
      </c>
      <c r="EG1094">
        <v>-17.399999999999999</v>
      </c>
      <c r="EL1094">
        <v>-6.28E-3</v>
      </c>
      <c r="EM1094">
        <v>-8.6</v>
      </c>
      <c r="ER1094">
        <v>-6.28E-3</v>
      </c>
      <c r="ES1094">
        <v>-17.2</v>
      </c>
      <c r="EX1094">
        <v>-6.28E-3</v>
      </c>
      <c r="EY1094">
        <v>-8</v>
      </c>
      <c r="FD1094">
        <v>-6.28E-3</v>
      </c>
      <c r="FE1094">
        <v>-17.2</v>
      </c>
      <c r="FJ1094">
        <v>-6.28E-3</v>
      </c>
      <c r="FK1094">
        <v>-7.6</v>
      </c>
    </row>
    <row r="1095" spans="4:167" x14ac:dyDescent="0.15">
      <c r="D1095">
        <v>-6.2399999999999999E-3</v>
      </c>
      <c r="E1095">
        <v>-17.2</v>
      </c>
      <c r="J1095">
        <v>-6.2399999999999999E-3</v>
      </c>
      <c r="K1095">
        <v>-21.6</v>
      </c>
      <c r="P1095">
        <v>-6.2399999999999999E-3</v>
      </c>
      <c r="Q1095">
        <v>-16.2</v>
      </c>
      <c r="V1095">
        <v>-6.2399999999999999E-3</v>
      </c>
      <c r="W1095">
        <v>-19.2</v>
      </c>
      <c r="AB1095">
        <v>-6.2399999999999999E-3</v>
      </c>
      <c r="AC1095">
        <v>-17.2</v>
      </c>
      <c r="AH1095">
        <v>-6.2399999999999999E-3</v>
      </c>
      <c r="AI1095">
        <v>-19.600000000000001</v>
      </c>
      <c r="AN1095">
        <v>-6.2399999999999999E-3</v>
      </c>
      <c r="AO1095">
        <v>-17.2</v>
      </c>
      <c r="AT1095">
        <v>-6.2399999999999999E-3</v>
      </c>
      <c r="AU1095">
        <v>-17.8</v>
      </c>
      <c r="AZ1095">
        <v>-6.2399999999999999E-3</v>
      </c>
      <c r="BA1095">
        <v>-17</v>
      </c>
      <c r="BF1095">
        <v>-6.2399999999999999E-3</v>
      </c>
      <c r="BG1095">
        <v>-16.2</v>
      </c>
      <c r="BL1095">
        <v>-6.2399999999999999E-3</v>
      </c>
      <c r="BM1095">
        <v>-17.2</v>
      </c>
      <c r="BR1095">
        <v>-6.2399999999999999E-3</v>
      </c>
      <c r="BS1095">
        <v>-14</v>
      </c>
      <c r="BX1095">
        <v>-6.2399999999999999E-3</v>
      </c>
      <c r="BY1095">
        <v>-17</v>
      </c>
      <c r="CD1095">
        <v>-6.2399999999999999E-3</v>
      </c>
      <c r="CE1095">
        <v>-12.2</v>
      </c>
      <c r="CJ1095">
        <v>-6.2399999999999999E-3</v>
      </c>
      <c r="CK1095">
        <v>-17.399999999999999</v>
      </c>
      <c r="CP1095">
        <v>-6.2399999999999999E-3</v>
      </c>
      <c r="CQ1095">
        <v>-9.6</v>
      </c>
      <c r="CV1095">
        <v>-6.2399999999999999E-3</v>
      </c>
      <c r="CW1095">
        <v>-17.2</v>
      </c>
      <c r="DB1095">
        <v>-6.2399999999999999E-3</v>
      </c>
      <c r="DC1095">
        <v>-9</v>
      </c>
      <c r="DH1095">
        <v>-6.2399999999999999E-3</v>
      </c>
      <c r="DI1095">
        <v>-17.2</v>
      </c>
      <c r="DN1095">
        <v>-6.2399999999999999E-3</v>
      </c>
      <c r="DO1095">
        <v>-8.8000000000000007</v>
      </c>
      <c r="DT1095">
        <v>-6.2399999999999999E-3</v>
      </c>
      <c r="DU1095">
        <v>-17.399999999999999</v>
      </c>
      <c r="DZ1095">
        <v>-6.2399999999999999E-3</v>
      </c>
      <c r="EA1095">
        <v>-8.8000000000000007</v>
      </c>
      <c r="EF1095">
        <v>-6.2399999999999999E-3</v>
      </c>
      <c r="EG1095">
        <v>-17.399999999999999</v>
      </c>
      <c r="EL1095">
        <v>-6.2399999999999999E-3</v>
      </c>
      <c r="EM1095">
        <v>-8.6</v>
      </c>
      <c r="ER1095">
        <v>-6.2399999999999999E-3</v>
      </c>
      <c r="ES1095">
        <v>-17.2</v>
      </c>
      <c r="EX1095">
        <v>-6.2399999999999999E-3</v>
      </c>
      <c r="EY1095">
        <v>-8.1999999999999993</v>
      </c>
      <c r="FD1095">
        <v>-6.2399999999999999E-3</v>
      </c>
      <c r="FE1095">
        <v>-17.2</v>
      </c>
      <c r="FJ1095">
        <v>-6.2399999999999999E-3</v>
      </c>
      <c r="FK1095">
        <v>-7.8</v>
      </c>
    </row>
    <row r="1096" spans="4:167" x14ac:dyDescent="0.15">
      <c r="D1096">
        <v>-6.1999999999999998E-3</v>
      </c>
      <c r="E1096">
        <v>-17.399999999999999</v>
      </c>
      <c r="J1096">
        <v>-6.1999999999999998E-3</v>
      </c>
      <c r="K1096">
        <v>-22</v>
      </c>
      <c r="P1096">
        <v>-6.1999999999999998E-3</v>
      </c>
      <c r="Q1096">
        <v>-16.2</v>
      </c>
      <c r="V1096">
        <v>-6.1999999999999998E-3</v>
      </c>
      <c r="W1096">
        <v>-19.2</v>
      </c>
      <c r="AB1096">
        <v>-6.1999999999999998E-3</v>
      </c>
      <c r="AC1096">
        <v>-17.2</v>
      </c>
      <c r="AH1096">
        <v>-6.1999999999999998E-3</v>
      </c>
      <c r="AI1096">
        <v>-19.600000000000001</v>
      </c>
      <c r="AN1096">
        <v>-6.1999999999999998E-3</v>
      </c>
      <c r="AO1096">
        <v>-17.2</v>
      </c>
      <c r="AT1096">
        <v>-6.1999999999999998E-3</v>
      </c>
      <c r="AU1096">
        <v>-18</v>
      </c>
      <c r="AZ1096">
        <v>-6.1999999999999998E-3</v>
      </c>
      <c r="BA1096">
        <v>-17.2</v>
      </c>
      <c r="BF1096">
        <v>-6.1999999999999998E-3</v>
      </c>
      <c r="BG1096">
        <v>-16.2</v>
      </c>
      <c r="BL1096">
        <v>-6.1999999999999998E-3</v>
      </c>
      <c r="BM1096">
        <v>-17.2</v>
      </c>
      <c r="BR1096">
        <v>-6.1999999999999998E-3</v>
      </c>
      <c r="BS1096">
        <v>-13.8</v>
      </c>
      <c r="BX1096">
        <v>-6.1999999999999998E-3</v>
      </c>
      <c r="BY1096">
        <v>-17.2</v>
      </c>
      <c r="CD1096">
        <v>-6.1999999999999998E-3</v>
      </c>
      <c r="CE1096">
        <v>-12.2</v>
      </c>
      <c r="CJ1096">
        <v>-6.1999999999999998E-3</v>
      </c>
      <c r="CK1096">
        <v>-17.399999999999999</v>
      </c>
      <c r="CP1096">
        <v>-6.1999999999999998E-3</v>
      </c>
      <c r="CQ1096">
        <v>-9.8000000000000007</v>
      </c>
      <c r="CV1096">
        <v>-6.1999999999999998E-3</v>
      </c>
      <c r="CW1096">
        <v>-17.2</v>
      </c>
      <c r="DB1096">
        <v>-6.1999999999999998E-3</v>
      </c>
      <c r="DC1096">
        <v>-9.1999999999999993</v>
      </c>
      <c r="DH1096">
        <v>-6.1999999999999998E-3</v>
      </c>
      <c r="DI1096">
        <v>-17.2</v>
      </c>
      <c r="DN1096">
        <v>-6.1999999999999998E-3</v>
      </c>
      <c r="DO1096">
        <v>-9</v>
      </c>
      <c r="DT1096">
        <v>-6.1999999999999998E-3</v>
      </c>
      <c r="DU1096">
        <v>-17.399999999999999</v>
      </c>
      <c r="DZ1096">
        <v>-6.1999999999999998E-3</v>
      </c>
      <c r="EA1096">
        <v>-8.8000000000000007</v>
      </c>
      <c r="EF1096">
        <v>-6.1999999999999998E-3</v>
      </c>
      <c r="EG1096">
        <v>-17.600000000000001</v>
      </c>
      <c r="EL1096">
        <v>-6.1999999999999998E-3</v>
      </c>
      <c r="EM1096">
        <v>-8.6</v>
      </c>
      <c r="ER1096">
        <v>-6.1999999999999998E-3</v>
      </c>
      <c r="ES1096">
        <v>-17.399999999999999</v>
      </c>
      <c r="EX1096">
        <v>-6.1999999999999998E-3</v>
      </c>
      <c r="EY1096">
        <v>-8</v>
      </c>
      <c r="FD1096">
        <v>-6.1999999999999998E-3</v>
      </c>
      <c r="FE1096">
        <v>-17.399999999999999</v>
      </c>
      <c r="FJ1096">
        <v>-6.1999999999999998E-3</v>
      </c>
      <c r="FK1096">
        <v>-7.8</v>
      </c>
    </row>
    <row r="1097" spans="4:167" x14ac:dyDescent="0.15">
      <c r="D1097">
        <v>-6.1599999999999997E-3</v>
      </c>
      <c r="E1097">
        <v>-17.399999999999999</v>
      </c>
      <c r="J1097">
        <v>-6.1599999999999997E-3</v>
      </c>
      <c r="K1097">
        <v>-22</v>
      </c>
      <c r="P1097">
        <v>-6.1599999999999997E-3</v>
      </c>
      <c r="Q1097">
        <v>-16.2</v>
      </c>
      <c r="V1097">
        <v>-6.1599999999999997E-3</v>
      </c>
      <c r="W1097">
        <v>-19.2</v>
      </c>
      <c r="AB1097">
        <v>-6.1599999999999997E-3</v>
      </c>
      <c r="AC1097">
        <v>-17.2</v>
      </c>
      <c r="AH1097">
        <v>-6.1599999999999997E-3</v>
      </c>
      <c r="AI1097">
        <v>-19.600000000000001</v>
      </c>
      <c r="AN1097">
        <v>-6.1599999999999997E-3</v>
      </c>
      <c r="AO1097">
        <v>-17.2</v>
      </c>
      <c r="AT1097">
        <v>-6.1599999999999997E-3</v>
      </c>
      <c r="AU1097">
        <v>-18</v>
      </c>
      <c r="AZ1097">
        <v>-6.1599999999999997E-3</v>
      </c>
      <c r="BA1097">
        <v>-17.399999999999999</v>
      </c>
      <c r="BF1097">
        <v>-6.1599999999999997E-3</v>
      </c>
      <c r="BG1097">
        <v>-16.2</v>
      </c>
      <c r="BL1097">
        <v>-6.1599999999999997E-3</v>
      </c>
      <c r="BM1097">
        <v>-17.399999999999999</v>
      </c>
      <c r="BR1097">
        <v>-6.1599999999999997E-3</v>
      </c>
      <c r="BS1097">
        <v>-13.8</v>
      </c>
      <c r="BX1097">
        <v>-6.1599999999999997E-3</v>
      </c>
      <c r="BY1097">
        <v>-17.2</v>
      </c>
      <c r="CD1097">
        <v>-6.1599999999999997E-3</v>
      </c>
      <c r="CE1097">
        <v>-12.4</v>
      </c>
      <c r="CJ1097">
        <v>-6.1599999999999997E-3</v>
      </c>
      <c r="CK1097">
        <v>-17.399999999999999</v>
      </c>
      <c r="CP1097">
        <v>-6.1599999999999997E-3</v>
      </c>
      <c r="CQ1097">
        <v>-9.8000000000000007</v>
      </c>
      <c r="CV1097">
        <v>-6.1599999999999997E-3</v>
      </c>
      <c r="CW1097">
        <v>-17.2</v>
      </c>
      <c r="DB1097">
        <v>-6.1599999999999997E-3</v>
      </c>
      <c r="DC1097">
        <v>-9.1999999999999993</v>
      </c>
      <c r="DH1097">
        <v>-6.1599999999999997E-3</v>
      </c>
      <c r="DI1097">
        <v>-17.399999999999999</v>
      </c>
      <c r="DN1097">
        <v>-6.1599999999999997E-3</v>
      </c>
      <c r="DO1097">
        <v>-9</v>
      </c>
      <c r="DT1097">
        <v>-6.1599999999999997E-3</v>
      </c>
      <c r="DU1097">
        <v>-17.399999999999999</v>
      </c>
      <c r="DZ1097">
        <v>-6.1599999999999997E-3</v>
      </c>
      <c r="EA1097">
        <v>-8.6</v>
      </c>
      <c r="EF1097">
        <v>-6.1599999999999997E-3</v>
      </c>
      <c r="EG1097">
        <v>-17.399999999999999</v>
      </c>
      <c r="EL1097">
        <v>-6.1599999999999997E-3</v>
      </c>
      <c r="EM1097">
        <v>-8.6</v>
      </c>
      <c r="ER1097">
        <v>-6.1599999999999997E-3</v>
      </c>
      <c r="ES1097">
        <v>-17.399999999999999</v>
      </c>
      <c r="EX1097">
        <v>-6.1599999999999997E-3</v>
      </c>
      <c r="EY1097">
        <v>-8.1999999999999993</v>
      </c>
      <c r="FD1097">
        <v>-6.1599999999999997E-3</v>
      </c>
      <c r="FE1097">
        <v>-17.399999999999999</v>
      </c>
      <c r="FJ1097">
        <v>-6.1599999999999997E-3</v>
      </c>
      <c r="FK1097">
        <v>-7.8</v>
      </c>
    </row>
    <row r="1098" spans="4:167" x14ac:dyDescent="0.15">
      <c r="D1098">
        <v>-6.1199999999999996E-3</v>
      </c>
      <c r="E1098">
        <v>-17.399999999999999</v>
      </c>
      <c r="J1098">
        <v>-6.1199999999999996E-3</v>
      </c>
      <c r="K1098">
        <v>-21.6</v>
      </c>
      <c r="P1098">
        <v>-6.1199999999999996E-3</v>
      </c>
      <c r="Q1098">
        <v>-16.2</v>
      </c>
      <c r="V1098">
        <v>-6.1199999999999996E-3</v>
      </c>
      <c r="W1098">
        <v>-19.600000000000001</v>
      </c>
      <c r="AB1098">
        <v>-6.1199999999999996E-3</v>
      </c>
      <c r="AC1098">
        <v>-17.2</v>
      </c>
      <c r="AH1098">
        <v>-6.1199999999999996E-3</v>
      </c>
      <c r="AI1098">
        <v>-19.8</v>
      </c>
      <c r="AN1098">
        <v>-6.1199999999999996E-3</v>
      </c>
      <c r="AO1098">
        <v>-17.399999999999999</v>
      </c>
      <c r="AT1098">
        <v>-6.1199999999999996E-3</v>
      </c>
      <c r="AU1098">
        <v>-18</v>
      </c>
      <c r="AZ1098">
        <v>-6.1199999999999996E-3</v>
      </c>
      <c r="BA1098">
        <v>-17.399999999999999</v>
      </c>
      <c r="BF1098">
        <v>-6.1199999999999996E-3</v>
      </c>
      <c r="BG1098">
        <v>-16.2</v>
      </c>
      <c r="BL1098">
        <v>-6.1199999999999996E-3</v>
      </c>
      <c r="BM1098">
        <v>-17.399999999999999</v>
      </c>
      <c r="BR1098">
        <v>-6.1199999999999996E-3</v>
      </c>
      <c r="BS1098">
        <v>-14</v>
      </c>
      <c r="BX1098">
        <v>-6.1199999999999996E-3</v>
      </c>
      <c r="BY1098">
        <v>-17.399999999999999</v>
      </c>
      <c r="CD1098">
        <v>-6.1199999999999996E-3</v>
      </c>
      <c r="CE1098">
        <v>-12.4</v>
      </c>
      <c r="CJ1098">
        <v>-6.1199999999999996E-3</v>
      </c>
      <c r="CK1098">
        <v>-17.399999999999999</v>
      </c>
      <c r="CP1098">
        <v>-6.1199999999999996E-3</v>
      </c>
      <c r="CQ1098">
        <v>-9.6</v>
      </c>
      <c r="CV1098">
        <v>-6.1199999999999996E-3</v>
      </c>
      <c r="CW1098">
        <v>-17.2</v>
      </c>
      <c r="DB1098">
        <v>-6.1199999999999996E-3</v>
      </c>
      <c r="DC1098">
        <v>-9.1999999999999993</v>
      </c>
      <c r="DH1098">
        <v>-6.1199999999999996E-3</v>
      </c>
      <c r="DI1098">
        <v>-17.399999999999999</v>
      </c>
      <c r="DN1098">
        <v>-6.1199999999999996E-3</v>
      </c>
      <c r="DO1098">
        <v>-9</v>
      </c>
      <c r="DT1098">
        <v>-6.1199999999999996E-3</v>
      </c>
      <c r="DU1098">
        <v>-17.399999999999999</v>
      </c>
      <c r="DZ1098">
        <v>-6.1199999999999996E-3</v>
      </c>
      <c r="EA1098">
        <v>-8.8000000000000007</v>
      </c>
      <c r="EF1098">
        <v>-6.1199999999999996E-3</v>
      </c>
      <c r="EG1098">
        <v>-17.600000000000001</v>
      </c>
      <c r="EL1098">
        <v>-6.1199999999999996E-3</v>
      </c>
      <c r="EM1098">
        <v>-8.6</v>
      </c>
      <c r="ER1098">
        <v>-6.1199999999999996E-3</v>
      </c>
      <c r="ES1098">
        <v>-17.399999999999999</v>
      </c>
      <c r="EX1098">
        <v>-6.1199999999999996E-3</v>
      </c>
      <c r="EY1098">
        <v>-8.1999999999999993</v>
      </c>
      <c r="FD1098">
        <v>-6.1199999999999996E-3</v>
      </c>
      <c r="FE1098">
        <v>-17.399999999999999</v>
      </c>
      <c r="FJ1098">
        <v>-6.1199999999999996E-3</v>
      </c>
      <c r="FK1098">
        <v>-7.8</v>
      </c>
    </row>
    <row r="1099" spans="4:167" x14ac:dyDescent="0.15">
      <c r="D1099">
        <v>-6.0800000000000003E-3</v>
      </c>
      <c r="E1099">
        <v>-17.399999999999999</v>
      </c>
      <c r="J1099">
        <v>-6.0800000000000003E-3</v>
      </c>
      <c r="K1099">
        <v>-22</v>
      </c>
      <c r="P1099">
        <v>-6.0800000000000003E-3</v>
      </c>
      <c r="Q1099">
        <v>-16.2</v>
      </c>
      <c r="V1099">
        <v>-6.0800000000000003E-3</v>
      </c>
      <c r="W1099">
        <v>-19.2</v>
      </c>
      <c r="AB1099">
        <v>-6.0800000000000003E-3</v>
      </c>
      <c r="AC1099">
        <v>-17.399999999999999</v>
      </c>
      <c r="AH1099">
        <v>-6.0800000000000003E-3</v>
      </c>
      <c r="AI1099">
        <v>-19.8</v>
      </c>
      <c r="AN1099">
        <v>-6.0800000000000003E-3</v>
      </c>
      <c r="AO1099">
        <v>-17.399999999999999</v>
      </c>
      <c r="AT1099">
        <v>-6.0800000000000003E-3</v>
      </c>
      <c r="AU1099">
        <v>-18</v>
      </c>
      <c r="AZ1099">
        <v>-6.0800000000000003E-3</v>
      </c>
      <c r="BA1099">
        <v>-17.399999999999999</v>
      </c>
      <c r="BF1099">
        <v>-6.0800000000000003E-3</v>
      </c>
      <c r="BG1099">
        <v>-16.399999999999999</v>
      </c>
      <c r="BL1099">
        <v>-6.0800000000000003E-3</v>
      </c>
      <c r="BM1099">
        <v>-17.399999999999999</v>
      </c>
      <c r="BR1099">
        <v>-6.0800000000000003E-3</v>
      </c>
      <c r="BS1099">
        <v>-14</v>
      </c>
      <c r="BX1099">
        <v>-6.0800000000000003E-3</v>
      </c>
      <c r="BY1099">
        <v>-17.399999999999999</v>
      </c>
      <c r="CD1099">
        <v>-6.0800000000000003E-3</v>
      </c>
      <c r="CE1099">
        <v>-12.4</v>
      </c>
      <c r="CJ1099">
        <v>-6.0800000000000003E-3</v>
      </c>
      <c r="CK1099">
        <v>-17.399999999999999</v>
      </c>
      <c r="CP1099">
        <v>-6.0800000000000003E-3</v>
      </c>
      <c r="CQ1099">
        <v>-9.8000000000000007</v>
      </c>
      <c r="CV1099">
        <v>-6.0800000000000003E-3</v>
      </c>
      <c r="CW1099">
        <v>-17.399999999999999</v>
      </c>
      <c r="DB1099">
        <v>-6.0800000000000003E-3</v>
      </c>
      <c r="DC1099">
        <v>-9.1999999999999993</v>
      </c>
      <c r="DH1099">
        <v>-6.0800000000000003E-3</v>
      </c>
      <c r="DI1099">
        <v>-17.399999999999999</v>
      </c>
      <c r="DN1099">
        <v>-6.0800000000000003E-3</v>
      </c>
      <c r="DO1099">
        <v>-9</v>
      </c>
      <c r="DT1099">
        <v>-6.0800000000000003E-3</v>
      </c>
      <c r="DU1099">
        <v>-17.399999999999999</v>
      </c>
      <c r="DZ1099">
        <v>-6.0800000000000003E-3</v>
      </c>
      <c r="EA1099">
        <v>-8.8000000000000007</v>
      </c>
      <c r="EF1099">
        <v>-6.0800000000000003E-3</v>
      </c>
      <c r="EG1099">
        <v>-17.8</v>
      </c>
      <c r="EL1099">
        <v>-6.0800000000000003E-3</v>
      </c>
      <c r="EM1099">
        <v>-8.6</v>
      </c>
      <c r="ER1099">
        <v>-6.0800000000000003E-3</v>
      </c>
      <c r="ES1099">
        <v>-17.399999999999999</v>
      </c>
      <c r="EX1099">
        <v>-6.0800000000000003E-3</v>
      </c>
      <c r="EY1099">
        <v>-8.4</v>
      </c>
      <c r="FD1099">
        <v>-6.0800000000000003E-3</v>
      </c>
      <c r="FE1099">
        <v>-17.399999999999999</v>
      </c>
      <c r="FJ1099">
        <v>-6.0800000000000003E-3</v>
      </c>
      <c r="FK1099">
        <v>-8</v>
      </c>
    </row>
    <row r="1100" spans="4:167" x14ac:dyDescent="0.15">
      <c r="D1100">
        <v>-6.0400000000000002E-3</v>
      </c>
      <c r="E1100">
        <v>-17.399999999999999</v>
      </c>
      <c r="J1100">
        <v>-6.0400000000000002E-3</v>
      </c>
      <c r="K1100">
        <v>-22</v>
      </c>
      <c r="P1100">
        <v>-6.0400000000000002E-3</v>
      </c>
      <c r="Q1100">
        <v>-16.399999999999999</v>
      </c>
      <c r="V1100">
        <v>-6.0400000000000002E-3</v>
      </c>
      <c r="W1100">
        <v>-19.2</v>
      </c>
      <c r="AB1100">
        <v>-6.0400000000000002E-3</v>
      </c>
      <c r="AC1100">
        <v>-17.399999999999999</v>
      </c>
      <c r="AH1100">
        <v>-6.0400000000000002E-3</v>
      </c>
      <c r="AI1100">
        <v>-19.8</v>
      </c>
      <c r="AN1100">
        <v>-6.0400000000000002E-3</v>
      </c>
      <c r="AO1100">
        <v>-17.399999999999999</v>
      </c>
      <c r="AT1100">
        <v>-6.0400000000000002E-3</v>
      </c>
      <c r="AU1100">
        <v>-18.2</v>
      </c>
      <c r="AZ1100">
        <v>-6.0400000000000002E-3</v>
      </c>
      <c r="BA1100">
        <v>-17.399999999999999</v>
      </c>
      <c r="BF1100">
        <v>-6.0400000000000002E-3</v>
      </c>
      <c r="BG1100">
        <v>-16.600000000000001</v>
      </c>
      <c r="BL1100">
        <v>-6.0400000000000002E-3</v>
      </c>
      <c r="BM1100">
        <v>-17.399999999999999</v>
      </c>
      <c r="BR1100">
        <v>-6.0400000000000002E-3</v>
      </c>
      <c r="BS1100">
        <v>-14</v>
      </c>
      <c r="BX1100">
        <v>-6.0400000000000002E-3</v>
      </c>
      <c r="BY1100">
        <v>-17.399999999999999</v>
      </c>
      <c r="CD1100">
        <v>-6.0400000000000002E-3</v>
      </c>
      <c r="CE1100">
        <v>-12.6</v>
      </c>
      <c r="CJ1100">
        <v>-6.0400000000000002E-3</v>
      </c>
      <c r="CK1100">
        <v>-17.600000000000001</v>
      </c>
      <c r="CP1100">
        <v>-6.0400000000000002E-3</v>
      </c>
      <c r="CQ1100">
        <v>-10</v>
      </c>
      <c r="CV1100">
        <v>-6.0400000000000002E-3</v>
      </c>
      <c r="CW1100">
        <v>-17.399999999999999</v>
      </c>
      <c r="DB1100">
        <v>-6.0400000000000002E-3</v>
      </c>
      <c r="DC1100">
        <v>-9.1999999999999993</v>
      </c>
      <c r="DH1100">
        <v>-6.0400000000000002E-3</v>
      </c>
      <c r="DI1100">
        <v>-17.399999999999999</v>
      </c>
      <c r="DN1100">
        <v>-6.0400000000000002E-3</v>
      </c>
      <c r="DO1100">
        <v>-9.1999999999999993</v>
      </c>
      <c r="DT1100">
        <v>-6.0400000000000002E-3</v>
      </c>
      <c r="DU1100">
        <v>-17.399999999999999</v>
      </c>
      <c r="DZ1100">
        <v>-6.0400000000000002E-3</v>
      </c>
      <c r="EA1100">
        <v>-8.8000000000000007</v>
      </c>
      <c r="EF1100">
        <v>-6.0400000000000002E-3</v>
      </c>
      <c r="EG1100">
        <v>-17.8</v>
      </c>
      <c r="EL1100">
        <v>-6.0400000000000002E-3</v>
      </c>
      <c r="EM1100">
        <v>-8.8000000000000007</v>
      </c>
      <c r="ER1100">
        <v>-6.0400000000000002E-3</v>
      </c>
      <c r="ES1100">
        <v>-17.600000000000001</v>
      </c>
      <c r="EX1100">
        <v>-6.0400000000000002E-3</v>
      </c>
      <c r="EY1100">
        <v>-8.1999999999999993</v>
      </c>
      <c r="FD1100">
        <v>-6.0400000000000002E-3</v>
      </c>
      <c r="FE1100">
        <v>-17.399999999999999</v>
      </c>
      <c r="FJ1100">
        <v>-6.0400000000000002E-3</v>
      </c>
      <c r="FK1100">
        <v>-8</v>
      </c>
    </row>
    <row r="1101" spans="4:167" x14ac:dyDescent="0.15">
      <c r="D1101">
        <v>-6.0000000000000001E-3</v>
      </c>
      <c r="E1101">
        <v>-17.600000000000001</v>
      </c>
      <c r="J1101">
        <v>-6.0000000000000001E-3</v>
      </c>
      <c r="K1101">
        <v>-22</v>
      </c>
      <c r="P1101">
        <v>-6.0000000000000001E-3</v>
      </c>
      <c r="Q1101">
        <v>-16.399999999999999</v>
      </c>
      <c r="V1101">
        <v>-6.0000000000000001E-3</v>
      </c>
      <c r="W1101">
        <v>-19.600000000000001</v>
      </c>
      <c r="AB1101">
        <v>-6.0000000000000001E-3</v>
      </c>
      <c r="AC1101">
        <v>-17.399999999999999</v>
      </c>
      <c r="AH1101">
        <v>-6.0000000000000001E-3</v>
      </c>
      <c r="AI1101">
        <v>-20</v>
      </c>
      <c r="AN1101">
        <v>-6.0000000000000001E-3</v>
      </c>
      <c r="AO1101">
        <v>-17.600000000000001</v>
      </c>
      <c r="AT1101">
        <v>-6.0000000000000001E-3</v>
      </c>
      <c r="AU1101">
        <v>-18</v>
      </c>
      <c r="AZ1101">
        <v>-6.0000000000000001E-3</v>
      </c>
      <c r="BA1101">
        <v>-17.399999999999999</v>
      </c>
      <c r="BF1101">
        <v>-6.0000000000000001E-3</v>
      </c>
      <c r="BG1101">
        <v>-16.600000000000001</v>
      </c>
      <c r="BL1101">
        <v>-6.0000000000000001E-3</v>
      </c>
      <c r="BM1101">
        <v>-17.399999999999999</v>
      </c>
      <c r="BR1101">
        <v>-6.0000000000000001E-3</v>
      </c>
      <c r="BS1101">
        <v>-14.2</v>
      </c>
      <c r="BX1101">
        <v>-6.0000000000000001E-3</v>
      </c>
      <c r="BY1101">
        <v>-17.399999999999999</v>
      </c>
      <c r="CD1101">
        <v>-6.0000000000000001E-3</v>
      </c>
      <c r="CE1101">
        <v>-12.6</v>
      </c>
      <c r="CJ1101">
        <v>-6.0000000000000001E-3</v>
      </c>
      <c r="CK1101">
        <v>-17.600000000000001</v>
      </c>
      <c r="CP1101">
        <v>-6.0000000000000001E-3</v>
      </c>
      <c r="CQ1101">
        <v>-9.8000000000000007</v>
      </c>
      <c r="CV1101">
        <v>-6.0000000000000001E-3</v>
      </c>
      <c r="CW1101">
        <v>-17.399999999999999</v>
      </c>
      <c r="DB1101">
        <v>-6.0000000000000001E-3</v>
      </c>
      <c r="DC1101">
        <v>-9.1999999999999993</v>
      </c>
      <c r="DH1101">
        <v>-6.0000000000000001E-3</v>
      </c>
      <c r="DI1101">
        <v>-17.399999999999999</v>
      </c>
      <c r="DN1101">
        <v>-6.0000000000000001E-3</v>
      </c>
      <c r="DO1101">
        <v>-9.1999999999999993</v>
      </c>
      <c r="DT1101">
        <v>-6.0000000000000001E-3</v>
      </c>
      <c r="DU1101">
        <v>-17.600000000000001</v>
      </c>
      <c r="DZ1101">
        <v>-6.0000000000000001E-3</v>
      </c>
      <c r="EA1101">
        <v>-9</v>
      </c>
      <c r="EF1101">
        <v>-6.0000000000000001E-3</v>
      </c>
      <c r="EG1101">
        <v>-17.8</v>
      </c>
      <c r="EL1101">
        <v>-6.0000000000000001E-3</v>
      </c>
      <c r="EM1101">
        <v>-8.8000000000000007</v>
      </c>
      <c r="ER1101">
        <v>-6.0000000000000001E-3</v>
      </c>
      <c r="ES1101">
        <v>-17.600000000000001</v>
      </c>
      <c r="EX1101">
        <v>-6.0000000000000001E-3</v>
      </c>
      <c r="EY1101">
        <v>-8.4</v>
      </c>
      <c r="FD1101">
        <v>-6.0000000000000001E-3</v>
      </c>
      <c r="FE1101">
        <v>-17.399999999999999</v>
      </c>
      <c r="FJ1101">
        <v>-6.0000000000000001E-3</v>
      </c>
      <c r="FK1101">
        <v>-8</v>
      </c>
    </row>
    <row r="1102" spans="4:167" x14ac:dyDescent="0.15">
      <c r="D1102">
        <v>-5.96E-3</v>
      </c>
      <c r="E1102">
        <v>-17.600000000000001</v>
      </c>
      <c r="J1102">
        <v>-5.96E-3</v>
      </c>
      <c r="K1102">
        <v>-22.4</v>
      </c>
      <c r="P1102">
        <v>-5.96E-3</v>
      </c>
      <c r="Q1102">
        <v>-16.399999999999999</v>
      </c>
      <c r="V1102">
        <v>-5.96E-3</v>
      </c>
      <c r="W1102">
        <v>-19.600000000000001</v>
      </c>
      <c r="AB1102">
        <v>-5.96E-3</v>
      </c>
      <c r="AC1102">
        <v>-17.399999999999999</v>
      </c>
      <c r="AH1102">
        <v>-5.96E-3</v>
      </c>
      <c r="AI1102">
        <v>-20</v>
      </c>
      <c r="AN1102">
        <v>-5.96E-3</v>
      </c>
      <c r="AO1102">
        <v>-17.600000000000001</v>
      </c>
      <c r="AT1102">
        <v>-5.96E-3</v>
      </c>
      <c r="AU1102">
        <v>-18.2</v>
      </c>
      <c r="AZ1102">
        <v>-5.96E-3</v>
      </c>
      <c r="BA1102">
        <v>-17.399999999999999</v>
      </c>
      <c r="BF1102">
        <v>-5.96E-3</v>
      </c>
      <c r="BG1102">
        <v>-16.399999999999999</v>
      </c>
      <c r="BL1102">
        <v>-5.96E-3</v>
      </c>
      <c r="BM1102">
        <v>-17.600000000000001</v>
      </c>
      <c r="BR1102">
        <v>-5.96E-3</v>
      </c>
      <c r="BS1102">
        <v>-14.2</v>
      </c>
      <c r="BX1102">
        <v>-5.96E-3</v>
      </c>
      <c r="BY1102">
        <v>-17.600000000000001</v>
      </c>
      <c r="CD1102">
        <v>-5.96E-3</v>
      </c>
      <c r="CE1102">
        <v>-12.6</v>
      </c>
      <c r="CJ1102">
        <v>-5.96E-3</v>
      </c>
      <c r="CK1102">
        <v>-17.600000000000001</v>
      </c>
      <c r="CP1102">
        <v>-5.96E-3</v>
      </c>
      <c r="CQ1102">
        <v>-9.8000000000000007</v>
      </c>
      <c r="CV1102">
        <v>-5.96E-3</v>
      </c>
      <c r="CW1102">
        <v>-17.399999999999999</v>
      </c>
      <c r="DB1102">
        <v>-5.96E-3</v>
      </c>
      <c r="DC1102">
        <v>-9.4</v>
      </c>
      <c r="DH1102">
        <v>-5.96E-3</v>
      </c>
      <c r="DI1102">
        <v>-17.399999999999999</v>
      </c>
      <c r="DN1102">
        <v>-5.96E-3</v>
      </c>
      <c r="DO1102">
        <v>-9</v>
      </c>
      <c r="DT1102">
        <v>-5.96E-3</v>
      </c>
      <c r="DU1102">
        <v>-17.600000000000001</v>
      </c>
      <c r="DZ1102">
        <v>-5.96E-3</v>
      </c>
      <c r="EA1102">
        <v>-8.8000000000000007</v>
      </c>
      <c r="EF1102">
        <v>-5.96E-3</v>
      </c>
      <c r="EG1102">
        <v>-17.8</v>
      </c>
      <c r="EL1102">
        <v>-5.96E-3</v>
      </c>
      <c r="EM1102">
        <v>-8.8000000000000007</v>
      </c>
      <c r="ER1102">
        <v>-5.96E-3</v>
      </c>
      <c r="ES1102">
        <v>-17.399999999999999</v>
      </c>
      <c r="EX1102">
        <v>-5.96E-3</v>
      </c>
      <c r="EY1102">
        <v>-8.4</v>
      </c>
      <c r="FD1102">
        <v>-5.96E-3</v>
      </c>
      <c r="FE1102">
        <v>-17.600000000000001</v>
      </c>
      <c r="FJ1102">
        <v>-5.96E-3</v>
      </c>
      <c r="FK1102">
        <v>-8.1999999999999993</v>
      </c>
    </row>
    <row r="1103" spans="4:167" x14ac:dyDescent="0.15">
      <c r="D1103">
        <v>-5.9199999999999999E-3</v>
      </c>
      <c r="E1103">
        <v>-17.600000000000001</v>
      </c>
      <c r="J1103">
        <v>-5.9199999999999999E-3</v>
      </c>
      <c r="K1103">
        <v>-22.4</v>
      </c>
      <c r="P1103">
        <v>-5.9199999999999999E-3</v>
      </c>
      <c r="Q1103">
        <v>-16.600000000000001</v>
      </c>
      <c r="V1103">
        <v>-5.9199999999999999E-3</v>
      </c>
      <c r="W1103">
        <v>-19.600000000000001</v>
      </c>
      <c r="AB1103">
        <v>-5.9199999999999999E-3</v>
      </c>
      <c r="AC1103">
        <v>-17.600000000000001</v>
      </c>
      <c r="AH1103">
        <v>-5.9199999999999999E-3</v>
      </c>
      <c r="AI1103">
        <v>-20</v>
      </c>
      <c r="AN1103">
        <v>-5.9199999999999999E-3</v>
      </c>
      <c r="AO1103">
        <v>-17.600000000000001</v>
      </c>
      <c r="AT1103">
        <v>-5.9199999999999999E-3</v>
      </c>
      <c r="AU1103">
        <v>-18.2</v>
      </c>
      <c r="AZ1103">
        <v>-5.9199999999999999E-3</v>
      </c>
      <c r="BA1103">
        <v>-17.600000000000001</v>
      </c>
      <c r="BF1103">
        <v>-5.9199999999999999E-3</v>
      </c>
      <c r="BG1103">
        <v>-16.8</v>
      </c>
      <c r="BL1103">
        <v>-5.9199999999999999E-3</v>
      </c>
      <c r="BM1103">
        <v>-17.600000000000001</v>
      </c>
      <c r="BR1103">
        <v>-5.9199999999999999E-3</v>
      </c>
      <c r="BS1103">
        <v>-14.4</v>
      </c>
      <c r="BX1103">
        <v>-5.9199999999999999E-3</v>
      </c>
      <c r="BY1103">
        <v>-17.399999999999999</v>
      </c>
      <c r="CD1103">
        <v>-5.9199999999999999E-3</v>
      </c>
      <c r="CE1103">
        <v>-12.6</v>
      </c>
      <c r="CJ1103">
        <v>-5.9199999999999999E-3</v>
      </c>
      <c r="CK1103">
        <v>-17.600000000000001</v>
      </c>
      <c r="CP1103">
        <v>-5.9199999999999999E-3</v>
      </c>
      <c r="CQ1103">
        <v>-10</v>
      </c>
      <c r="CV1103">
        <v>-5.9199999999999999E-3</v>
      </c>
      <c r="CW1103">
        <v>-17.399999999999999</v>
      </c>
      <c r="DB1103">
        <v>-5.9199999999999999E-3</v>
      </c>
      <c r="DC1103">
        <v>-9.4</v>
      </c>
      <c r="DH1103">
        <v>-5.9199999999999999E-3</v>
      </c>
      <c r="DI1103">
        <v>-17.399999999999999</v>
      </c>
      <c r="DN1103">
        <v>-5.9199999999999999E-3</v>
      </c>
      <c r="DO1103">
        <v>-9.1999999999999993</v>
      </c>
      <c r="DT1103">
        <v>-5.9199999999999999E-3</v>
      </c>
      <c r="DU1103">
        <v>-17.600000000000001</v>
      </c>
      <c r="DZ1103">
        <v>-5.9199999999999999E-3</v>
      </c>
      <c r="EA1103">
        <v>-9</v>
      </c>
      <c r="EF1103">
        <v>-5.9199999999999999E-3</v>
      </c>
      <c r="EG1103">
        <v>-17.8</v>
      </c>
      <c r="EL1103">
        <v>-5.9199999999999999E-3</v>
      </c>
      <c r="EM1103">
        <v>-8.8000000000000007</v>
      </c>
      <c r="ER1103">
        <v>-5.9199999999999999E-3</v>
      </c>
      <c r="ES1103">
        <v>-17.600000000000001</v>
      </c>
      <c r="EX1103">
        <v>-5.9199999999999999E-3</v>
      </c>
      <c r="EY1103">
        <v>-8.4</v>
      </c>
      <c r="FD1103">
        <v>-5.9199999999999999E-3</v>
      </c>
      <c r="FE1103">
        <v>-17.600000000000001</v>
      </c>
      <c r="FJ1103">
        <v>-5.9199999999999999E-3</v>
      </c>
      <c r="FK1103">
        <v>-8.1999999999999993</v>
      </c>
    </row>
    <row r="1104" spans="4:167" x14ac:dyDescent="0.15">
      <c r="D1104">
        <v>-5.8799999999999998E-3</v>
      </c>
      <c r="E1104">
        <v>-17.600000000000001</v>
      </c>
      <c r="J1104">
        <v>-5.8799999999999998E-3</v>
      </c>
      <c r="K1104">
        <v>-22.4</v>
      </c>
      <c r="P1104">
        <v>-5.8799999999999998E-3</v>
      </c>
      <c r="Q1104">
        <v>-16.399999999999999</v>
      </c>
      <c r="V1104">
        <v>-5.8799999999999998E-3</v>
      </c>
      <c r="W1104">
        <v>-20</v>
      </c>
      <c r="AB1104">
        <v>-5.8799999999999998E-3</v>
      </c>
      <c r="AC1104">
        <v>-17.399999999999999</v>
      </c>
      <c r="AH1104">
        <v>-5.8799999999999998E-3</v>
      </c>
      <c r="AI1104">
        <v>-20</v>
      </c>
      <c r="AN1104">
        <v>-5.8799999999999998E-3</v>
      </c>
      <c r="AO1104">
        <v>-17.600000000000001</v>
      </c>
      <c r="AT1104">
        <v>-5.8799999999999998E-3</v>
      </c>
      <c r="AU1104">
        <v>-18.2</v>
      </c>
      <c r="AZ1104">
        <v>-5.8799999999999998E-3</v>
      </c>
      <c r="BA1104">
        <v>-17.399999999999999</v>
      </c>
      <c r="BF1104">
        <v>-5.8799999999999998E-3</v>
      </c>
      <c r="BG1104">
        <v>-16.8</v>
      </c>
      <c r="BL1104">
        <v>-5.8799999999999998E-3</v>
      </c>
      <c r="BM1104">
        <v>-17.600000000000001</v>
      </c>
      <c r="BR1104">
        <v>-5.8799999999999998E-3</v>
      </c>
      <c r="BS1104">
        <v>-14.4</v>
      </c>
      <c r="BX1104">
        <v>-5.8799999999999998E-3</v>
      </c>
      <c r="BY1104">
        <v>-17.600000000000001</v>
      </c>
      <c r="CD1104">
        <v>-5.8799999999999998E-3</v>
      </c>
      <c r="CE1104">
        <v>-12.8</v>
      </c>
      <c r="CJ1104">
        <v>-5.8799999999999998E-3</v>
      </c>
      <c r="CK1104">
        <v>-17.600000000000001</v>
      </c>
      <c r="CP1104">
        <v>-5.8799999999999998E-3</v>
      </c>
      <c r="CQ1104">
        <v>-10</v>
      </c>
      <c r="CV1104">
        <v>-5.8799999999999998E-3</v>
      </c>
      <c r="CW1104">
        <v>-17.600000000000001</v>
      </c>
      <c r="DB1104">
        <v>-5.8799999999999998E-3</v>
      </c>
      <c r="DC1104">
        <v>-9.4</v>
      </c>
      <c r="DH1104">
        <v>-5.8799999999999998E-3</v>
      </c>
      <c r="DI1104">
        <v>-17.600000000000001</v>
      </c>
      <c r="DN1104">
        <v>-5.8799999999999998E-3</v>
      </c>
      <c r="DO1104">
        <v>-9.1999999999999993</v>
      </c>
      <c r="DT1104">
        <v>-5.8799999999999998E-3</v>
      </c>
      <c r="DU1104">
        <v>-17.600000000000001</v>
      </c>
      <c r="DZ1104">
        <v>-5.8799999999999998E-3</v>
      </c>
      <c r="EA1104">
        <v>-8.8000000000000007</v>
      </c>
      <c r="EF1104">
        <v>-5.8799999999999998E-3</v>
      </c>
      <c r="EG1104">
        <v>-18</v>
      </c>
      <c r="EL1104">
        <v>-5.8799999999999998E-3</v>
      </c>
      <c r="EM1104">
        <v>-8.8000000000000007</v>
      </c>
      <c r="ER1104">
        <v>-5.8799999999999998E-3</v>
      </c>
      <c r="ES1104">
        <v>-17.600000000000001</v>
      </c>
      <c r="EX1104">
        <v>-5.8799999999999998E-3</v>
      </c>
      <c r="EY1104">
        <v>-8.4</v>
      </c>
      <c r="FD1104">
        <v>-5.8799999999999998E-3</v>
      </c>
      <c r="FE1104">
        <v>-17.600000000000001</v>
      </c>
      <c r="FJ1104">
        <v>-5.8799999999999998E-3</v>
      </c>
      <c r="FK1104">
        <v>-8.4</v>
      </c>
    </row>
    <row r="1105" spans="4:167" x14ac:dyDescent="0.15">
      <c r="D1105">
        <v>-5.8399999999999997E-3</v>
      </c>
      <c r="E1105">
        <v>-17.8</v>
      </c>
      <c r="J1105">
        <v>-5.8399999999999997E-3</v>
      </c>
      <c r="K1105">
        <v>-22.4</v>
      </c>
      <c r="P1105">
        <v>-5.8399999999999997E-3</v>
      </c>
      <c r="Q1105">
        <v>-16.600000000000001</v>
      </c>
      <c r="V1105">
        <v>-5.8399999999999997E-3</v>
      </c>
      <c r="W1105">
        <v>-20</v>
      </c>
      <c r="AB1105">
        <v>-5.8399999999999997E-3</v>
      </c>
      <c r="AC1105">
        <v>-17.600000000000001</v>
      </c>
      <c r="AH1105">
        <v>-5.8399999999999997E-3</v>
      </c>
      <c r="AI1105">
        <v>-20.2</v>
      </c>
      <c r="AN1105">
        <v>-5.8399999999999997E-3</v>
      </c>
      <c r="AO1105">
        <v>-17.600000000000001</v>
      </c>
      <c r="AT1105">
        <v>-5.8399999999999997E-3</v>
      </c>
      <c r="AU1105">
        <v>-18.399999999999999</v>
      </c>
      <c r="AZ1105">
        <v>-5.8399999999999997E-3</v>
      </c>
      <c r="BA1105">
        <v>-17.600000000000001</v>
      </c>
      <c r="BF1105">
        <v>-5.8399999999999997E-3</v>
      </c>
      <c r="BG1105">
        <v>-16.600000000000001</v>
      </c>
      <c r="BL1105">
        <v>-5.8399999999999997E-3</v>
      </c>
      <c r="BM1105">
        <v>-17.600000000000001</v>
      </c>
      <c r="BR1105">
        <v>-5.8399999999999997E-3</v>
      </c>
      <c r="BS1105">
        <v>-14.4</v>
      </c>
      <c r="BX1105">
        <v>-5.8399999999999997E-3</v>
      </c>
      <c r="BY1105">
        <v>-17.600000000000001</v>
      </c>
      <c r="CD1105">
        <v>-5.8399999999999997E-3</v>
      </c>
      <c r="CE1105">
        <v>-12.8</v>
      </c>
      <c r="CJ1105">
        <v>-5.8399999999999997E-3</v>
      </c>
      <c r="CK1105">
        <v>-17.8</v>
      </c>
      <c r="CP1105">
        <v>-5.8399999999999997E-3</v>
      </c>
      <c r="CQ1105">
        <v>-10</v>
      </c>
      <c r="CV1105">
        <v>-5.8399999999999997E-3</v>
      </c>
      <c r="CW1105">
        <v>-17.600000000000001</v>
      </c>
      <c r="DB1105">
        <v>-5.8399999999999997E-3</v>
      </c>
      <c r="DC1105">
        <v>-9.4</v>
      </c>
      <c r="DH1105">
        <v>-5.8399999999999997E-3</v>
      </c>
      <c r="DI1105">
        <v>-17.600000000000001</v>
      </c>
      <c r="DN1105">
        <v>-5.8399999999999997E-3</v>
      </c>
      <c r="DO1105">
        <v>-9.4</v>
      </c>
      <c r="DT1105">
        <v>-5.8399999999999997E-3</v>
      </c>
      <c r="DU1105">
        <v>-17.600000000000001</v>
      </c>
      <c r="DZ1105">
        <v>-5.8399999999999997E-3</v>
      </c>
      <c r="EA1105">
        <v>-9</v>
      </c>
      <c r="EF1105">
        <v>-5.8399999999999997E-3</v>
      </c>
      <c r="EG1105">
        <v>-18</v>
      </c>
      <c r="EL1105">
        <v>-5.8399999999999997E-3</v>
      </c>
      <c r="EM1105">
        <v>-8.8000000000000007</v>
      </c>
      <c r="ER1105">
        <v>-5.8399999999999997E-3</v>
      </c>
      <c r="ES1105">
        <v>-17.8</v>
      </c>
      <c r="EX1105">
        <v>-5.8399999999999997E-3</v>
      </c>
      <c r="EY1105">
        <v>-8.6</v>
      </c>
      <c r="FD1105">
        <v>-5.8399999999999997E-3</v>
      </c>
      <c r="FE1105">
        <v>-17.600000000000001</v>
      </c>
      <c r="FJ1105">
        <v>-5.8399999999999997E-3</v>
      </c>
      <c r="FK1105">
        <v>-8.1999999999999993</v>
      </c>
    </row>
    <row r="1106" spans="4:167" x14ac:dyDescent="0.15">
      <c r="D1106">
        <v>-5.7999999999999996E-3</v>
      </c>
      <c r="E1106">
        <v>-17.600000000000001</v>
      </c>
      <c r="J1106">
        <v>-5.7999999999999996E-3</v>
      </c>
      <c r="K1106">
        <v>-22.4</v>
      </c>
      <c r="P1106">
        <v>-5.7999999999999996E-3</v>
      </c>
      <c r="Q1106">
        <v>-16.600000000000001</v>
      </c>
      <c r="V1106">
        <v>-5.7999999999999996E-3</v>
      </c>
      <c r="W1106">
        <v>-20</v>
      </c>
      <c r="AB1106">
        <v>-5.7999999999999996E-3</v>
      </c>
      <c r="AC1106">
        <v>-17.600000000000001</v>
      </c>
      <c r="AH1106">
        <v>-5.7999999999999996E-3</v>
      </c>
      <c r="AI1106">
        <v>-20.2</v>
      </c>
      <c r="AN1106">
        <v>-5.7999999999999996E-3</v>
      </c>
      <c r="AO1106">
        <v>-17.8</v>
      </c>
      <c r="AT1106">
        <v>-5.7999999999999996E-3</v>
      </c>
      <c r="AU1106">
        <v>-18.600000000000001</v>
      </c>
      <c r="AZ1106">
        <v>-5.7999999999999996E-3</v>
      </c>
      <c r="BA1106">
        <v>-17.600000000000001</v>
      </c>
      <c r="BF1106">
        <v>-5.7999999999999996E-3</v>
      </c>
      <c r="BG1106">
        <v>-16.8</v>
      </c>
      <c r="BL1106">
        <v>-5.7999999999999996E-3</v>
      </c>
      <c r="BM1106">
        <v>-17.8</v>
      </c>
      <c r="BR1106">
        <v>-5.7999999999999996E-3</v>
      </c>
      <c r="BS1106">
        <v>-14.2</v>
      </c>
      <c r="BX1106">
        <v>-5.7999999999999996E-3</v>
      </c>
      <c r="BY1106">
        <v>-17.600000000000001</v>
      </c>
      <c r="CD1106">
        <v>-5.7999999999999996E-3</v>
      </c>
      <c r="CE1106">
        <v>-12.8</v>
      </c>
      <c r="CJ1106">
        <v>-5.7999999999999996E-3</v>
      </c>
      <c r="CK1106">
        <v>-17.8</v>
      </c>
      <c r="CP1106">
        <v>-5.7999999999999996E-3</v>
      </c>
      <c r="CQ1106">
        <v>-10.199999999999999</v>
      </c>
      <c r="CV1106">
        <v>-5.7999999999999996E-3</v>
      </c>
      <c r="CW1106">
        <v>-17.600000000000001</v>
      </c>
      <c r="DB1106">
        <v>-5.7999999999999996E-3</v>
      </c>
      <c r="DC1106">
        <v>-9.6</v>
      </c>
      <c r="DH1106">
        <v>-5.7999999999999996E-3</v>
      </c>
      <c r="DI1106">
        <v>-17.8</v>
      </c>
      <c r="DN1106">
        <v>-5.7999999999999996E-3</v>
      </c>
      <c r="DO1106">
        <v>-9.1999999999999993</v>
      </c>
      <c r="DT1106">
        <v>-5.7999999999999996E-3</v>
      </c>
      <c r="DU1106">
        <v>-17.600000000000001</v>
      </c>
      <c r="DZ1106">
        <v>-5.7999999999999996E-3</v>
      </c>
      <c r="EA1106">
        <v>-9</v>
      </c>
      <c r="EF1106">
        <v>-5.7999999999999996E-3</v>
      </c>
      <c r="EG1106">
        <v>-18</v>
      </c>
      <c r="EL1106">
        <v>-5.7999999999999996E-3</v>
      </c>
      <c r="EM1106">
        <v>-8.8000000000000007</v>
      </c>
      <c r="ER1106">
        <v>-5.7999999999999996E-3</v>
      </c>
      <c r="ES1106">
        <v>-17.8</v>
      </c>
      <c r="EX1106">
        <v>-5.7999999999999996E-3</v>
      </c>
      <c r="EY1106">
        <v>-8.6</v>
      </c>
      <c r="FD1106">
        <v>-5.7999999999999996E-3</v>
      </c>
      <c r="FE1106">
        <v>-17.8</v>
      </c>
      <c r="FJ1106">
        <v>-5.7999999999999996E-3</v>
      </c>
      <c r="FK1106">
        <v>-8.4</v>
      </c>
    </row>
    <row r="1107" spans="4:167" x14ac:dyDescent="0.15">
      <c r="D1107">
        <v>-5.7600000000000004E-3</v>
      </c>
      <c r="E1107">
        <v>-17.8</v>
      </c>
      <c r="J1107">
        <v>-5.7600000000000004E-3</v>
      </c>
      <c r="K1107">
        <v>-22.4</v>
      </c>
      <c r="P1107">
        <v>-5.7600000000000004E-3</v>
      </c>
      <c r="Q1107">
        <v>-16.600000000000001</v>
      </c>
      <c r="V1107">
        <v>-5.7600000000000004E-3</v>
      </c>
      <c r="W1107">
        <v>-20</v>
      </c>
      <c r="AB1107">
        <v>-5.7600000000000004E-3</v>
      </c>
      <c r="AC1107">
        <v>-17.600000000000001</v>
      </c>
      <c r="AH1107">
        <v>-5.7600000000000004E-3</v>
      </c>
      <c r="AI1107">
        <v>-20.399999999999999</v>
      </c>
      <c r="AN1107">
        <v>-5.7600000000000004E-3</v>
      </c>
      <c r="AO1107">
        <v>-17.8</v>
      </c>
      <c r="AT1107">
        <v>-5.7600000000000004E-3</v>
      </c>
      <c r="AU1107">
        <v>-18.399999999999999</v>
      </c>
      <c r="AZ1107">
        <v>-5.7600000000000004E-3</v>
      </c>
      <c r="BA1107">
        <v>-17.600000000000001</v>
      </c>
      <c r="BF1107">
        <v>-5.7600000000000004E-3</v>
      </c>
      <c r="BG1107">
        <v>-17</v>
      </c>
      <c r="BL1107">
        <v>-5.7600000000000004E-3</v>
      </c>
      <c r="BM1107">
        <v>-17.8</v>
      </c>
      <c r="BR1107">
        <v>-5.7600000000000004E-3</v>
      </c>
      <c r="BS1107">
        <v>-14.4</v>
      </c>
      <c r="BX1107">
        <v>-5.7600000000000004E-3</v>
      </c>
      <c r="BY1107">
        <v>-17.600000000000001</v>
      </c>
      <c r="CD1107">
        <v>-5.7600000000000004E-3</v>
      </c>
      <c r="CE1107">
        <v>-12.6</v>
      </c>
      <c r="CJ1107">
        <v>-5.7600000000000004E-3</v>
      </c>
      <c r="CK1107">
        <v>-17.8</v>
      </c>
      <c r="CP1107">
        <v>-5.7600000000000004E-3</v>
      </c>
      <c r="CQ1107">
        <v>-10</v>
      </c>
      <c r="CV1107">
        <v>-5.7600000000000004E-3</v>
      </c>
      <c r="CW1107">
        <v>-17.600000000000001</v>
      </c>
      <c r="DB1107">
        <v>-5.7600000000000004E-3</v>
      </c>
      <c r="DC1107">
        <v>-9.6</v>
      </c>
      <c r="DH1107">
        <v>-5.7600000000000004E-3</v>
      </c>
      <c r="DI1107">
        <v>-17.600000000000001</v>
      </c>
      <c r="DN1107">
        <v>-5.7600000000000004E-3</v>
      </c>
      <c r="DO1107">
        <v>-9.4</v>
      </c>
      <c r="DT1107">
        <v>-5.7600000000000004E-3</v>
      </c>
      <c r="DU1107">
        <v>-17.8</v>
      </c>
      <c r="DZ1107">
        <v>-5.7600000000000004E-3</v>
      </c>
      <c r="EA1107">
        <v>-9</v>
      </c>
      <c r="EF1107">
        <v>-5.7600000000000004E-3</v>
      </c>
      <c r="EG1107">
        <v>-18</v>
      </c>
      <c r="EL1107">
        <v>-5.7600000000000004E-3</v>
      </c>
      <c r="EM1107">
        <v>-8.8000000000000007</v>
      </c>
      <c r="ER1107">
        <v>-5.7600000000000004E-3</v>
      </c>
      <c r="ES1107">
        <v>-17.8</v>
      </c>
      <c r="EX1107">
        <v>-5.7600000000000004E-3</v>
      </c>
      <c r="EY1107">
        <v>-8.6</v>
      </c>
      <c r="FD1107">
        <v>-5.7600000000000004E-3</v>
      </c>
      <c r="FE1107">
        <v>-17.8</v>
      </c>
      <c r="FJ1107">
        <v>-5.7600000000000004E-3</v>
      </c>
      <c r="FK1107">
        <v>-8.1999999999999993</v>
      </c>
    </row>
    <row r="1108" spans="4:167" x14ac:dyDescent="0.15">
      <c r="D1108">
        <v>-5.7200000000000003E-3</v>
      </c>
      <c r="E1108">
        <v>-17.8</v>
      </c>
      <c r="J1108">
        <v>-5.7200000000000003E-3</v>
      </c>
      <c r="K1108">
        <v>-22.8</v>
      </c>
      <c r="P1108">
        <v>-5.7200000000000003E-3</v>
      </c>
      <c r="Q1108">
        <v>-16.600000000000001</v>
      </c>
      <c r="V1108">
        <v>-5.7200000000000003E-3</v>
      </c>
      <c r="W1108">
        <v>-20.399999999999999</v>
      </c>
      <c r="AB1108">
        <v>-5.7200000000000003E-3</v>
      </c>
      <c r="AC1108">
        <v>-17.600000000000001</v>
      </c>
      <c r="AH1108">
        <v>-5.7200000000000003E-3</v>
      </c>
      <c r="AI1108">
        <v>-20.2</v>
      </c>
      <c r="AN1108">
        <v>-5.7200000000000003E-3</v>
      </c>
      <c r="AO1108">
        <v>-17.8</v>
      </c>
      <c r="AT1108">
        <v>-5.7200000000000003E-3</v>
      </c>
      <c r="AU1108">
        <v>-18.600000000000001</v>
      </c>
      <c r="AZ1108">
        <v>-5.7200000000000003E-3</v>
      </c>
      <c r="BA1108">
        <v>-17.8</v>
      </c>
      <c r="BF1108">
        <v>-5.7200000000000003E-3</v>
      </c>
      <c r="BG1108">
        <v>-17</v>
      </c>
      <c r="BL1108">
        <v>-5.7200000000000003E-3</v>
      </c>
      <c r="BM1108">
        <v>-17.8</v>
      </c>
      <c r="BR1108">
        <v>-5.7200000000000003E-3</v>
      </c>
      <c r="BS1108">
        <v>-14.6</v>
      </c>
      <c r="BX1108">
        <v>-5.7200000000000003E-3</v>
      </c>
      <c r="BY1108">
        <v>-17.600000000000001</v>
      </c>
      <c r="CD1108">
        <v>-5.7200000000000003E-3</v>
      </c>
      <c r="CE1108">
        <v>-12.8</v>
      </c>
      <c r="CJ1108">
        <v>-5.7200000000000003E-3</v>
      </c>
      <c r="CK1108">
        <v>-17.8</v>
      </c>
      <c r="CP1108">
        <v>-5.7200000000000003E-3</v>
      </c>
      <c r="CQ1108">
        <v>-10.199999999999999</v>
      </c>
      <c r="CV1108">
        <v>-5.7200000000000003E-3</v>
      </c>
      <c r="CW1108">
        <v>-17.600000000000001</v>
      </c>
      <c r="DB1108">
        <v>-5.7200000000000003E-3</v>
      </c>
      <c r="DC1108">
        <v>-9.4</v>
      </c>
      <c r="DH1108">
        <v>-5.7200000000000003E-3</v>
      </c>
      <c r="DI1108">
        <v>-17.8</v>
      </c>
      <c r="DN1108">
        <v>-5.7200000000000003E-3</v>
      </c>
      <c r="DO1108">
        <v>-9.1999999999999993</v>
      </c>
      <c r="DT1108">
        <v>-5.7200000000000003E-3</v>
      </c>
      <c r="DU1108">
        <v>-17.8</v>
      </c>
      <c r="DZ1108">
        <v>-5.7200000000000003E-3</v>
      </c>
      <c r="EA1108">
        <v>-9.1999999999999993</v>
      </c>
      <c r="EF1108">
        <v>-5.7200000000000003E-3</v>
      </c>
      <c r="EG1108">
        <v>-18</v>
      </c>
      <c r="EL1108">
        <v>-5.7200000000000003E-3</v>
      </c>
      <c r="EM1108">
        <v>-9</v>
      </c>
      <c r="ER1108">
        <v>-5.7200000000000003E-3</v>
      </c>
      <c r="ES1108">
        <v>-17.8</v>
      </c>
      <c r="EX1108">
        <v>-5.7200000000000003E-3</v>
      </c>
      <c r="EY1108">
        <v>-8.4</v>
      </c>
      <c r="FD1108">
        <v>-5.7200000000000003E-3</v>
      </c>
      <c r="FE1108">
        <v>-18</v>
      </c>
      <c r="FJ1108">
        <v>-5.7200000000000003E-3</v>
      </c>
      <c r="FK1108">
        <v>-8.4</v>
      </c>
    </row>
    <row r="1109" spans="4:167" x14ac:dyDescent="0.15">
      <c r="D1109">
        <v>-5.6800000000000002E-3</v>
      </c>
      <c r="E1109">
        <v>-17.8</v>
      </c>
      <c r="J1109">
        <v>-5.6800000000000002E-3</v>
      </c>
      <c r="K1109">
        <v>-22.8</v>
      </c>
      <c r="P1109">
        <v>-5.6800000000000002E-3</v>
      </c>
      <c r="Q1109">
        <v>-16.600000000000001</v>
      </c>
      <c r="V1109">
        <v>-5.6800000000000002E-3</v>
      </c>
      <c r="W1109">
        <v>-20</v>
      </c>
      <c r="AB1109">
        <v>-5.6800000000000002E-3</v>
      </c>
      <c r="AC1109">
        <v>-17.8</v>
      </c>
      <c r="AH1109">
        <v>-5.6800000000000002E-3</v>
      </c>
      <c r="AI1109">
        <v>-20.6</v>
      </c>
      <c r="AN1109">
        <v>-5.6800000000000002E-3</v>
      </c>
      <c r="AO1109">
        <v>-17.8</v>
      </c>
      <c r="AT1109">
        <v>-5.6800000000000002E-3</v>
      </c>
      <c r="AU1109">
        <v>-18.600000000000001</v>
      </c>
      <c r="AZ1109">
        <v>-5.6800000000000002E-3</v>
      </c>
      <c r="BA1109">
        <v>-17.600000000000001</v>
      </c>
      <c r="BF1109">
        <v>-5.6800000000000002E-3</v>
      </c>
      <c r="BG1109">
        <v>-17</v>
      </c>
      <c r="BL1109">
        <v>-5.6800000000000002E-3</v>
      </c>
      <c r="BM1109">
        <v>-17.8</v>
      </c>
      <c r="BR1109">
        <v>-5.6800000000000002E-3</v>
      </c>
      <c r="BS1109">
        <v>-14.4</v>
      </c>
      <c r="BX1109">
        <v>-5.6800000000000002E-3</v>
      </c>
      <c r="BY1109">
        <v>-17.8</v>
      </c>
      <c r="CD1109">
        <v>-5.6800000000000002E-3</v>
      </c>
      <c r="CE1109">
        <v>-12.8</v>
      </c>
      <c r="CJ1109">
        <v>-5.6800000000000002E-3</v>
      </c>
      <c r="CK1109">
        <v>-18</v>
      </c>
      <c r="CP1109">
        <v>-5.6800000000000002E-3</v>
      </c>
      <c r="CQ1109">
        <v>-10.199999999999999</v>
      </c>
      <c r="CV1109">
        <v>-5.6800000000000002E-3</v>
      </c>
      <c r="CW1109">
        <v>-17.8</v>
      </c>
      <c r="DB1109">
        <v>-5.6800000000000002E-3</v>
      </c>
      <c r="DC1109">
        <v>-9.4</v>
      </c>
      <c r="DH1109">
        <v>-5.6800000000000002E-3</v>
      </c>
      <c r="DI1109">
        <v>-17.600000000000001</v>
      </c>
      <c r="DN1109">
        <v>-5.6800000000000002E-3</v>
      </c>
      <c r="DO1109">
        <v>-9.4</v>
      </c>
      <c r="DT1109">
        <v>-5.6800000000000002E-3</v>
      </c>
      <c r="DU1109">
        <v>-17.8</v>
      </c>
      <c r="DZ1109">
        <v>-5.6800000000000002E-3</v>
      </c>
      <c r="EA1109">
        <v>-9.1999999999999993</v>
      </c>
      <c r="EF1109">
        <v>-5.6800000000000002E-3</v>
      </c>
      <c r="EG1109">
        <v>-18</v>
      </c>
      <c r="EL1109">
        <v>-5.6800000000000002E-3</v>
      </c>
      <c r="EM1109">
        <v>-9</v>
      </c>
      <c r="ER1109">
        <v>-5.6800000000000002E-3</v>
      </c>
      <c r="ES1109">
        <v>-17.8</v>
      </c>
      <c r="EX1109">
        <v>-5.6800000000000002E-3</v>
      </c>
      <c r="EY1109">
        <v>-8.6</v>
      </c>
      <c r="FD1109">
        <v>-5.6800000000000002E-3</v>
      </c>
      <c r="FE1109">
        <v>-17.8</v>
      </c>
      <c r="FJ1109">
        <v>-5.6800000000000002E-3</v>
      </c>
      <c r="FK1109">
        <v>-8.1999999999999993</v>
      </c>
    </row>
    <row r="1110" spans="4:167" x14ac:dyDescent="0.15">
      <c r="D1110">
        <v>-5.64E-3</v>
      </c>
      <c r="E1110">
        <v>-17.8</v>
      </c>
      <c r="J1110">
        <v>-5.64E-3</v>
      </c>
      <c r="K1110">
        <v>-22.8</v>
      </c>
      <c r="P1110">
        <v>-5.64E-3</v>
      </c>
      <c r="Q1110">
        <v>-16.600000000000001</v>
      </c>
      <c r="V1110">
        <v>-5.64E-3</v>
      </c>
      <c r="W1110">
        <v>-20.399999999999999</v>
      </c>
      <c r="AB1110">
        <v>-5.64E-3</v>
      </c>
      <c r="AC1110">
        <v>-17.8</v>
      </c>
      <c r="AH1110">
        <v>-5.64E-3</v>
      </c>
      <c r="AI1110">
        <v>-20.399999999999999</v>
      </c>
      <c r="AN1110">
        <v>-5.64E-3</v>
      </c>
      <c r="AO1110">
        <v>-17.8</v>
      </c>
      <c r="AT1110">
        <v>-5.64E-3</v>
      </c>
      <c r="AU1110">
        <v>-18.600000000000001</v>
      </c>
      <c r="AZ1110">
        <v>-5.64E-3</v>
      </c>
      <c r="BA1110">
        <v>-17.8</v>
      </c>
      <c r="BF1110">
        <v>-5.64E-3</v>
      </c>
      <c r="BG1110">
        <v>-16.8</v>
      </c>
      <c r="BL1110">
        <v>-5.64E-3</v>
      </c>
      <c r="BM1110">
        <v>-17.8</v>
      </c>
      <c r="BR1110">
        <v>-5.64E-3</v>
      </c>
      <c r="BS1110">
        <v>-14.6</v>
      </c>
      <c r="BX1110">
        <v>-5.64E-3</v>
      </c>
      <c r="BY1110">
        <v>-17.600000000000001</v>
      </c>
      <c r="CD1110">
        <v>-5.64E-3</v>
      </c>
      <c r="CE1110">
        <v>-13</v>
      </c>
      <c r="CJ1110">
        <v>-5.64E-3</v>
      </c>
      <c r="CK1110">
        <v>-18</v>
      </c>
      <c r="CP1110">
        <v>-5.64E-3</v>
      </c>
      <c r="CQ1110">
        <v>-10.199999999999999</v>
      </c>
      <c r="CV1110">
        <v>-5.64E-3</v>
      </c>
      <c r="CW1110">
        <v>-17.8</v>
      </c>
      <c r="DB1110">
        <v>-5.64E-3</v>
      </c>
      <c r="DC1110">
        <v>-9.6</v>
      </c>
      <c r="DH1110">
        <v>-5.64E-3</v>
      </c>
      <c r="DI1110">
        <v>-17.8</v>
      </c>
      <c r="DN1110">
        <v>-5.64E-3</v>
      </c>
      <c r="DO1110">
        <v>-9.4</v>
      </c>
      <c r="DT1110">
        <v>-5.64E-3</v>
      </c>
      <c r="DU1110">
        <v>-17.8</v>
      </c>
      <c r="DZ1110">
        <v>-5.64E-3</v>
      </c>
      <c r="EA1110">
        <v>-9.1999999999999993</v>
      </c>
      <c r="EF1110">
        <v>-5.64E-3</v>
      </c>
      <c r="EG1110">
        <v>-18</v>
      </c>
      <c r="EL1110">
        <v>-5.64E-3</v>
      </c>
      <c r="EM1110">
        <v>-9</v>
      </c>
      <c r="ER1110">
        <v>-5.64E-3</v>
      </c>
      <c r="ES1110">
        <v>-17.8</v>
      </c>
      <c r="EX1110">
        <v>-5.64E-3</v>
      </c>
      <c r="EY1110">
        <v>-8.6</v>
      </c>
      <c r="FD1110">
        <v>-5.64E-3</v>
      </c>
      <c r="FE1110">
        <v>-17.8</v>
      </c>
      <c r="FJ1110">
        <v>-5.64E-3</v>
      </c>
      <c r="FK1110">
        <v>-8.4</v>
      </c>
    </row>
    <row r="1111" spans="4:167" x14ac:dyDescent="0.15">
      <c r="D1111">
        <v>-5.5999999999999999E-3</v>
      </c>
      <c r="E1111">
        <v>-18</v>
      </c>
      <c r="J1111">
        <v>-5.5999999999999999E-3</v>
      </c>
      <c r="K1111">
        <v>-22.8</v>
      </c>
      <c r="P1111">
        <v>-5.5999999999999999E-3</v>
      </c>
      <c r="Q1111">
        <v>-16.600000000000001</v>
      </c>
      <c r="V1111">
        <v>-5.5999999999999999E-3</v>
      </c>
      <c r="W1111">
        <v>-20.399999999999999</v>
      </c>
      <c r="AB1111">
        <v>-5.5999999999999999E-3</v>
      </c>
      <c r="AC1111">
        <v>-17.8</v>
      </c>
      <c r="AH1111">
        <v>-5.5999999999999999E-3</v>
      </c>
      <c r="AI1111">
        <v>-20.399999999999999</v>
      </c>
      <c r="AN1111">
        <v>-5.5999999999999999E-3</v>
      </c>
      <c r="AO1111">
        <v>-17.8</v>
      </c>
      <c r="AT1111">
        <v>-5.5999999999999999E-3</v>
      </c>
      <c r="AU1111">
        <v>-18.600000000000001</v>
      </c>
      <c r="AZ1111">
        <v>-5.5999999999999999E-3</v>
      </c>
      <c r="BA1111">
        <v>-17.8</v>
      </c>
      <c r="BF1111">
        <v>-5.5999999999999999E-3</v>
      </c>
      <c r="BG1111">
        <v>-16.8</v>
      </c>
      <c r="BL1111">
        <v>-5.5999999999999999E-3</v>
      </c>
      <c r="BM1111">
        <v>-18</v>
      </c>
      <c r="BR1111">
        <v>-5.5999999999999999E-3</v>
      </c>
      <c r="BS1111">
        <v>-14.4</v>
      </c>
      <c r="BX1111">
        <v>-5.5999999999999999E-3</v>
      </c>
      <c r="BY1111">
        <v>-17.600000000000001</v>
      </c>
      <c r="CD1111">
        <v>-5.5999999999999999E-3</v>
      </c>
      <c r="CE1111">
        <v>-12.8</v>
      </c>
      <c r="CJ1111">
        <v>-5.5999999999999999E-3</v>
      </c>
      <c r="CK1111">
        <v>-18</v>
      </c>
      <c r="CP1111">
        <v>-5.5999999999999999E-3</v>
      </c>
      <c r="CQ1111">
        <v>-10.4</v>
      </c>
      <c r="CV1111">
        <v>-5.5999999999999999E-3</v>
      </c>
      <c r="CW1111">
        <v>-17.8</v>
      </c>
      <c r="DB1111">
        <v>-5.5999999999999999E-3</v>
      </c>
      <c r="DC1111">
        <v>-9.6</v>
      </c>
      <c r="DH1111">
        <v>-5.5999999999999999E-3</v>
      </c>
      <c r="DI1111">
        <v>-17.8</v>
      </c>
      <c r="DN1111">
        <v>-5.5999999999999999E-3</v>
      </c>
      <c r="DO1111">
        <v>-9.4</v>
      </c>
      <c r="DT1111">
        <v>-5.5999999999999999E-3</v>
      </c>
      <c r="DU1111">
        <v>-17.8</v>
      </c>
      <c r="DZ1111">
        <v>-5.5999999999999999E-3</v>
      </c>
      <c r="EA1111">
        <v>-9.1999999999999993</v>
      </c>
      <c r="EF1111">
        <v>-5.5999999999999999E-3</v>
      </c>
      <c r="EG1111">
        <v>-18</v>
      </c>
      <c r="EL1111">
        <v>-5.5999999999999999E-3</v>
      </c>
      <c r="EM1111">
        <v>-8.8000000000000007</v>
      </c>
      <c r="ER1111">
        <v>-5.5999999999999999E-3</v>
      </c>
      <c r="ES1111">
        <v>-17.8</v>
      </c>
      <c r="EX1111">
        <v>-5.5999999999999999E-3</v>
      </c>
      <c r="EY1111">
        <v>-8.6</v>
      </c>
      <c r="FD1111">
        <v>-5.5999999999999999E-3</v>
      </c>
      <c r="FE1111">
        <v>-17.8</v>
      </c>
      <c r="FJ1111">
        <v>-5.5999999999999999E-3</v>
      </c>
      <c r="FK1111">
        <v>-8.4</v>
      </c>
    </row>
    <row r="1112" spans="4:167" x14ac:dyDescent="0.15">
      <c r="D1112">
        <v>-5.5599999999999998E-3</v>
      </c>
      <c r="E1112">
        <v>-18</v>
      </c>
      <c r="J1112">
        <v>-5.5599999999999998E-3</v>
      </c>
      <c r="K1112">
        <v>-22.8</v>
      </c>
      <c r="P1112">
        <v>-5.5599999999999998E-3</v>
      </c>
      <c r="Q1112">
        <v>-16.8</v>
      </c>
      <c r="V1112">
        <v>-5.5599999999999998E-3</v>
      </c>
      <c r="W1112">
        <v>-20.399999999999999</v>
      </c>
      <c r="AB1112">
        <v>-5.5599999999999998E-3</v>
      </c>
      <c r="AC1112">
        <v>-17.8</v>
      </c>
      <c r="AH1112">
        <v>-5.5599999999999998E-3</v>
      </c>
      <c r="AI1112">
        <v>-20.6</v>
      </c>
      <c r="AN1112">
        <v>-5.5599999999999998E-3</v>
      </c>
      <c r="AO1112">
        <v>-18</v>
      </c>
      <c r="AT1112">
        <v>-5.5599999999999998E-3</v>
      </c>
      <c r="AU1112">
        <v>-18.8</v>
      </c>
      <c r="AZ1112">
        <v>-5.5599999999999998E-3</v>
      </c>
      <c r="BA1112">
        <v>-17.8</v>
      </c>
      <c r="BF1112">
        <v>-5.5599999999999998E-3</v>
      </c>
      <c r="BG1112">
        <v>-17</v>
      </c>
      <c r="BL1112">
        <v>-5.5599999999999998E-3</v>
      </c>
      <c r="BM1112">
        <v>-18</v>
      </c>
      <c r="BR1112">
        <v>-5.5599999999999998E-3</v>
      </c>
      <c r="BS1112">
        <v>-14.6</v>
      </c>
      <c r="BX1112">
        <v>-5.5599999999999998E-3</v>
      </c>
      <c r="BY1112">
        <v>-17.600000000000001</v>
      </c>
      <c r="CD1112">
        <v>-5.5599999999999998E-3</v>
      </c>
      <c r="CE1112">
        <v>-12.8</v>
      </c>
      <c r="CJ1112">
        <v>-5.5599999999999998E-3</v>
      </c>
      <c r="CK1112">
        <v>-18</v>
      </c>
      <c r="CP1112">
        <v>-5.5599999999999998E-3</v>
      </c>
      <c r="CQ1112">
        <v>-10.199999999999999</v>
      </c>
      <c r="CV1112">
        <v>-5.5599999999999998E-3</v>
      </c>
      <c r="CW1112">
        <v>-17.8</v>
      </c>
      <c r="DB1112">
        <v>-5.5599999999999998E-3</v>
      </c>
      <c r="DC1112">
        <v>-9.6</v>
      </c>
      <c r="DH1112">
        <v>-5.5599999999999998E-3</v>
      </c>
      <c r="DI1112">
        <v>-17.8</v>
      </c>
      <c r="DN1112">
        <v>-5.5599999999999998E-3</v>
      </c>
      <c r="DO1112">
        <v>-9.4</v>
      </c>
      <c r="DT1112">
        <v>-5.5599999999999998E-3</v>
      </c>
      <c r="DU1112">
        <v>-18</v>
      </c>
      <c r="DZ1112">
        <v>-5.5599999999999998E-3</v>
      </c>
      <c r="EA1112">
        <v>-9</v>
      </c>
      <c r="EF1112">
        <v>-5.5599999999999998E-3</v>
      </c>
      <c r="EG1112">
        <v>-18.2</v>
      </c>
      <c r="EL1112">
        <v>-5.5599999999999998E-3</v>
      </c>
      <c r="EM1112">
        <v>-9</v>
      </c>
      <c r="ER1112">
        <v>-5.5599999999999998E-3</v>
      </c>
      <c r="ES1112">
        <v>-18</v>
      </c>
      <c r="EX1112">
        <v>-5.5599999999999998E-3</v>
      </c>
      <c r="EY1112">
        <v>-8.6</v>
      </c>
      <c r="FD1112">
        <v>-5.5599999999999998E-3</v>
      </c>
      <c r="FE1112">
        <v>-18</v>
      </c>
      <c r="FJ1112">
        <v>-5.5599999999999998E-3</v>
      </c>
      <c r="FK1112">
        <v>-8.1999999999999993</v>
      </c>
    </row>
    <row r="1113" spans="4:167" x14ac:dyDescent="0.15">
      <c r="D1113">
        <v>-5.5199999999999997E-3</v>
      </c>
      <c r="E1113">
        <v>-18</v>
      </c>
      <c r="J1113">
        <v>-5.5199999999999997E-3</v>
      </c>
      <c r="K1113">
        <v>-22.8</v>
      </c>
      <c r="P1113">
        <v>-5.5199999999999997E-3</v>
      </c>
      <c r="Q1113">
        <v>-16.8</v>
      </c>
      <c r="V1113">
        <v>-5.5199999999999997E-3</v>
      </c>
      <c r="W1113">
        <v>-20.399999999999999</v>
      </c>
      <c r="AB1113">
        <v>-5.5199999999999997E-3</v>
      </c>
      <c r="AC1113">
        <v>-17.8</v>
      </c>
      <c r="AH1113">
        <v>-5.5199999999999997E-3</v>
      </c>
      <c r="AI1113">
        <v>-20.6</v>
      </c>
      <c r="AN1113">
        <v>-5.5199999999999997E-3</v>
      </c>
      <c r="AO1113">
        <v>-18</v>
      </c>
      <c r="AT1113">
        <v>-5.5199999999999997E-3</v>
      </c>
      <c r="AU1113">
        <v>-18.600000000000001</v>
      </c>
      <c r="AZ1113">
        <v>-5.5199999999999997E-3</v>
      </c>
      <c r="BA1113">
        <v>-17.8</v>
      </c>
      <c r="BF1113">
        <v>-5.5199999999999997E-3</v>
      </c>
      <c r="BG1113">
        <v>-17</v>
      </c>
      <c r="BL1113">
        <v>-5.5199999999999997E-3</v>
      </c>
      <c r="BM1113">
        <v>-18</v>
      </c>
      <c r="BR1113">
        <v>-5.5199999999999997E-3</v>
      </c>
      <c r="BS1113">
        <v>-14.6</v>
      </c>
      <c r="BX1113">
        <v>-5.5199999999999997E-3</v>
      </c>
      <c r="BY1113">
        <v>-17.8</v>
      </c>
      <c r="CD1113">
        <v>-5.5199999999999997E-3</v>
      </c>
      <c r="CE1113">
        <v>-13</v>
      </c>
      <c r="CJ1113">
        <v>-5.5199999999999997E-3</v>
      </c>
      <c r="CK1113">
        <v>-18</v>
      </c>
      <c r="CP1113">
        <v>-5.5199999999999997E-3</v>
      </c>
      <c r="CQ1113">
        <v>-10.199999999999999</v>
      </c>
      <c r="CV1113">
        <v>-5.5199999999999997E-3</v>
      </c>
      <c r="CW1113">
        <v>-17.8</v>
      </c>
      <c r="DB1113">
        <v>-5.5199999999999997E-3</v>
      </c>
      <c r="DC1113">
        <v>-9.8000000000000007</v>
      </c>
      <c r="DH1113">
        <v>-5.5199999999999997E-3</v>
      </c>
      <c r="DI1113">
        <v>-17.8</v>
      </c>
      <c r="DN1113">
        <v>-5.5199999999999997E-3</v>
      </c>
      <c r="DO1113">
        <v>-9.4</v>
      </c>
      <c r="DT1113">
        <v>-5.5199999999999997E-3</v>
      </c>
      <c r="DU1113">
        <v>-17.8</v>
      </c>
      <c r="DZ1113">
        <v>-5.5199999999999997E-3</v>
      </c>
      <c r="EA1113">
        <v>-9.1999999999999993</v>
      </c>
      <c r="EF1113">
        <v>-5.5199999999999997E-3</v>
      </c>
      <c r="EG1113">
        <v>-18.2</v>
      </c>
      <c r="EL1113">
        <v>-5.5199999999999997E-3</v>
      </c>
      <c r="EM1113">
        <v>-9</v>
      </c>
      <c r="ER1113">
        <v>-5.5199999999999997E-3</v>
      </c>
      <c r="ES1113">
        <v>-17.8</v>
      </c>
      <c r="EX1113">
        <v>-5.5199999999999997E-3</v>
      </c>
      <c r="EY1113">
        <v>-8.8000000000000007</v>
      </c>
      <c r="FD1113">
        <v>-5.5199999999999997E-3</v>
      </c>
      <c r="FE1113">
        <v>-18</v>
      </c>
      <c r="FJ1113">
        <v>-5.5199999999999997E-3</v>
      </c>
      <c r="FK1113">
        <v>-8.4</v>
      </c>
    </row>
    <row r="1114" spans="4:167" x14ac:dyDescent="0.15">
      <c r="D1114">
        <v>-5.4799999999999996E-3</v>
      </c>
      <c r="E1114">
        <v>-18</v>
      </c>
      <c r="J1114">
        <v>-5.4799999999999996E-3</v>
      </c>
      <c r="K1114">
        <v>-23.2</v>
      </c>
      <c r="P1114">
        <v>-5.4799999999999996E-3</v>
      </c>
      <c r="Q1114">
        <v>-16.600000000000001</v>
      </c>
      <c r="V1114">
        <v>-5.4799999999999996E-3</v>
      </c>
      <c r="W1114">
        <v>-20.399999999999999</v>
      </c>
      <c r="AB1114">
        <v>-5.4799999999999996E-3</v>
      </c>
      <c r="AC1114">
        <v>-17.8</v>
      </c>
      <c r="AH1114">
        <v>-5.4799999999999996E-3</v>
      </c>
      <c r="AI1114">
        <v>-20.6</v>
      </c>
      <c r="AN1114">
        <v>-5.4799999999999996E-3</v>
      </c>
      <c r="AO1114">
        <v>-18</v>
      </c>
      <c r="AT1114">
        <v>-5.4799999999999996E-3</v>
      </c>
      <c r="AU1114">
        <v>-18.8</v>
      </c>
      <c r="AZ1114">
        <v>-5.4799999999999996E-3</v>
      </c>
      <c r="BA1114">
        <v>-17.8</v>
      </c>
      <c r="BF1114">
        <v>-5.4799999999999996E-3</v>
      </c>
      <c r="BG1114">
        <v>-17</v>
      </c>
      <c r="BL1114">
        <v>-5.4799999999999996E-3</v>
      </c>
      <c r="BM1114">
        <v>-18</v>
      </c>
      <c r="BR1114">
        <v>-5.4799999999999996E-3</v>
      </c>
      <c r="BS1114">
        <v>-14.6</v>
      </c>
      <c r="BX1114">
        <v>-5.4799999999999996E-3</v>
      </c>
      <c r="BY1114">
        <v>-17.8</v>
      </c>
      <c r="CD1114">
        <v>-5.4799999999999996E-3</v>
      </c>
      <c r="CE1114">
        <v>-13</v>
      </c>
      <c r="CJ1114">
        <v>-5.4799999999999996E-3</v>
      </c>
      <c r="CK1114">
        <v>-18</v>
      </c>
      <c r="CP1114">
        <v>-5.4799999999999996E-3</v>
      </c>
      <c r="CQ1114">
        <v>-10.199999999999999</v>
      </c>
      <c r="CV1114">
        <v>-5.4799999999999996E-3</v>
      </c>
      <c r="CW1114">
        <v>-17.8</v>
      </c>
      <c r="DB1114">
        <v>-5.4799999999999996E-3</v>
      </c>
      <c r="DC1114">
        <v>-9.6</v>
      </c>
      <c r="DH1114">
        <v>-5.4799999999999996E-3</v>
      </c>
      <c r="DI1114">
        <v>-17.8</v>
      </c>
      <c r="DN1114">
        <v>-5.4799999999999996E-3</v>
      </c>
      <c r="DO1114">
        <v>-9.4</v>
      </c>
      <c r="DT1114">
        <v>-5.4799999999999996E-3</v>
      </c>
      <c r="DU1114">
        <v>-18</v>
      </c>
      <c r="DZ1114">
        <v>-5.4799999999999996E-3</v>
      </c>
      <c r="EA1114">
        <v>-9.1999999999999993</v>
      </c>
      <c r="EF1114">
        <v>-5.4799999999999996E-3</v>
      </c>
      <c r="EG1114">
        <v>-18.2</v>
      </c>
      <c r="EL1114">
        <v>-5.4799999999999996E-3</v>
      </c>
      <c r="EM1114">
        <v>-9</v>
      </c>
      <c r="ER1114">
        <v>-5.4799999999999996E-3</v>
      </c>
      <c r="ES1114">
        <v>-18</v>
      </c>
      <c r="EX1114">
        <v>-5.4799999999999996E-3</v>
      </c>
      <c r="EY1114">
        <v>-8.6</v>
      </c>
      <c r="FD1114">
        <v>-5.4799999999999996E-3</v>
      </c>
      <c r="FE1114">
        <v>-17.8</v>
      </c>
      <c r="FJ1114">
        <v>-5.4799999999999996E-3</v>
      </c>
      <c r="FK1114">
        <v>-8.4</v>
      </c>
    </row>
    <row r="1115" spans="4:167" x14ac:dyDescent="0.15">
      <c r="D1115">
        <v>-5.4400000000000004E-3</v>
      </c>
      <c r="E1115">
        <v>-18</v>
      </c>
      <c r="J1115">
        <v>-5.4400000000000004E-3</v>
      </c>
      <c r="K1115">
        <v>-23.2</v>
      </c>
      <c r="P1115">
        <v>-5.4400000000000004E-3</v>
      </c>
      <c r="Q1115">
        <v>-16.8</v>
      </c>
      <c r="V1115">
        <v>-5.4400000000000004E-3</v>
      </c>
      <c r="W1115">
        <v>-20.399999999999999</v>
      </c>
      <c r="AB1115">
        <v>-5.4400000000000004E-3</v>
      </c>
      <c r="AC1115">
        <v>-17.8</v>
      </c>
      <c r="AH1115">
        <v>-5.4400000000000004E-3</v>
      </c>
      <c r="AI1115">
        <v>-20.8</v>
      </c>
      <c r="AN1115">
        <v>-5.4400000000000004E-3</v>
      </c>
      <c r="AO1115">
        <v>-18</v>
      </c>
      <c r="AT1115">
        <v>-5.4400000000000004E-3</v>
      </c>
      <c r="AU1115">
        <v>-18.8</v>
      </c>
      <c r="AZ1115">
        <v>-5.4400000000000004E-3</v>
      </c>
      <c r="BA1115">
        <v>-17.8</v>
      </c>
      <c r="BF1115">
        <v>-5.4400000000000004E-3</v>
      </c>
      <c r="BG1115">
        <v>-17.2</v>
      </c>
      <c r="BL1115">
        <v>-5.4400000000000004E-3</v>
      </c>
      <c r="BM1115">
        <v>-18</v>
      </c>
      <c r="BR1115">
        <v>-5.4400000000000004E-3</v>
      </c>
      <c r="BS1115">
        <v>-14.4</v>
      </c>
      <c r="BX1115">
        <v>-5.4400000000000004E-3</v>
      </c>
      <c r="BY1115">
        <v>-17.8</v>
      </c>
      <c r="CD1115">
        <v>-5.4400000000000004E-3</v>
      </c>
      <c r="CE1115">
        <v>-13</v>
      </c>
      <c r="CJ1115">
        <v>-5.4400000000000004E-3</v>
      </c>
      <c r="CK1115">
        <v>-18</v>
      </c>
      <c r="CP1115">
        <v>-5.4400000000000004E-3</v>
      </c>
      <c r="CQ1115">
        <v>-10.4</v>
      </c>
      <c r="CV1115">
        <v>-5.4400000000000004E-3</v>
      </c>
      <c r="CW1115">
        <v>-17.8</v>
      </c>
      <c r="DB1115">
        <v>-5.4400000000000004E-3</v>
      </c>
      <c r="DC1115">
        <v>-9.6</v>
      </c>
      <c r="DH1115">
        <v>-5.4400000000000004E-3</v>
      </c>
      <c r="DI1115">
        <v>-17.8</v>
      </c>
      <c r="DN1115">
        <v>-5.4400000000000004E-3</v>
      </c>
      <c r="DO1115">
        <v>-9.6</v>
      </c>
      <c r="DT1115">
        <v>-5.4400000000000004E-3</v>
      </c>
      <c r="DU1115">
        <v>-18</v>
      </c>
      <c r="DZ1115">
        <v>-5.4400000000000004E-3</v>
      </c>
      <c r="EA1115">
        <v>-9.1999999999999993</v>
      </c>
      <c r="EF1115">
        <v>-5.4400000000000004E-3</v>
      </c>
      <c r="EG1115">
        <v>-18.2</v>
      </c>
      <c r="EL1115">
        <v>-5.4400000000000004E-3</v>
      </c>
      <c r="EM1115">
        <v>-9.1999999999999993</v>
      </c>
      <c r="ER1115">
        <v>-5.4400000000000004E-3</v>
      </c>
      <c r="ES1115">
        <v>-18</v>
      </c>
      <c r="EX1115">
        <v>-5.4400000000000004E-3</v>
      </c>
      <c r="EY1115">
        <v>-8.6</v>
      </c>
      <c r="FD1115">
        <v>-5.4400000000000004E-3</v>
      </c>
      <c r="FE1115">
        <v>-17.8</v>
      </c>
      <c r="FJ1115">
        <v>-5.4400000000000004E-3</v>
      </c>
      <c r="FK1115">
        <v>-8.4</v>
      </c>
    </row>
    <row r="1116" spans="4:167" x14ac:dyDescent="0.15">
      <c r="D1116">
        <v>-5.4000000000000003E-3</v>
      </c>
      <c r="E1116">
        <v>-18</v>
      </c>
      <c r="J1116">
        <v>-5.4000000000000003E-3</v>
      </c>
      <c r="K1116">
        <v>-23.2</v>
      </c>
      <c r="P1116">
        <v>-5.4000000000000003E-3</v>
      </c>
      <c r="Q1116">
        <v>-16.8</v>
      </c>
      <c r="V1116">
        <v>-5.4000000000000003E-3</v>
      </c>
      <c r="W1116">
        <v>-20.8</v>
      </c>
      <c r="AB1116">
        <v>-5.4000000000000003E-3</v>
      </c>
      <c r="AC1116">
        <v>-17.8</v>
      </c>
      <c r="AH1116">
        <v>-5.4000000000000003E-3</v>
      </c>
      <c r="AI1116">
        <v>-20.8</v>
      </c>
      <c r="AN1116">
        <v>-5.4000000000000003E-3</v>
      </c>
      <c r="AO1116">
        <v>-18</v>
      </c>
      <c r="AT1116">
        <v>-5.4000000000000003E-3</v>
      </c>
      <c r="AU1116">
        <v>-18.8</v>
      </c>
      <c r="AZ1116">
        <v>-5.4000000000000003E-3</v>
      </c>
      <c r="BA1116">
        <v>-17.8</v>
      </c>
      <c r="BF1116">
        <v>-5.4000000000000003E-3</v>
      </c>
      <c r="BG1116">
        <v>-17</v>
      </c>
      <c r="BL1116">
        <v>-5.4000000000000003E-3</v>
      </c>
      <c r="BM1116">
        <v>-18</v>
      </c>
      <c r="BR1116">
        <v>-5.4000000000000003E-3</v>
      </c>
      <c r="BS1116">
        <v>-14.6</v>
      </c>
      <c r="BX1116">
        <v>-5.4000000000000003E-3</v>
      </c>
      <c r="BY1116">
        <v>-17.8</v>
      </c>
      <c r="CD1116">
        <v>-5.4000000000000003E-3</v>
      </c>
      <c r="CE1116">
        <v>-13</v>
      </c>
      <c r="CJ1116">
        <v>-5.4000000000000003E-3</v>
      </c>
      <c r="CK1116">
        <v>-18</v>
      </c>
      <c r="CP1116">
        <v>-5.4000000000000003E-3</v>
      </c>
      <c r="CQ1116">
        <v>-10.4</v>
      </c>
      <c r="CV1116">
        <v>-5.4000000000000003E-3</v>
      </c>
      <c r="CW1116">
        <v>-17.8</v>
      </c>
      <c r="DB1116">
        <v>-5.4000000000000003E-3</v>
      </c>
      <c r="DC1116">
        <v>-9.8000000000000007</v>
      </c>
      <c r="DH1116">
        <v>-5.4000000000000003E-3</v>
      </c>
      <c r="DI1116">
        <v>-18</v>
      </c>
      <c r="DN1116">
        <v>-5.4000000000000003E-3</v>
      </c>
      <c r="DO1116">
        <v>-9.6</v>
      </c>
      <c r="DT1116">
        <v>-5.4000000000000003E-3</v>
      </c>
      <c r="DU1116">
        <v>-18</v>
      </c>
      <c r="DZ1116">
        <v>-5.4000000000000003E-3</v>
      </c>
      <c r="EA1116">
        <v>-9.1999999999999993</v>
      </c>
      <c r="EF1116">
        <v>-5.4000000000000003E-3</v>
      </c>
      <c r="EG1116">
        <v>-18.2</v>
      </c>
      <c r="EL1116">
        <v>-5.4000000000000003E-3</v>
      </c>
      <c r="EM1116">
        <v>-9</v>
      </c>
      <c r="ER1116">
        <v>-5.4000000000000003E-3</v>
      </c>
      <c r="ES1116">
        <v>-18</v>
      </c>
      <c r="EX1116">
        <v>-5.4000000000000003E-3</v>
      </c>
      <c r="EY1116">
        <v>-8.6</v>
      </c>
      <c r="FD1116">
        <v>-5.4000000000000003E-3</v>
      </c>
      <c r="FE1116">
        <v>-18</v>
      </c>
      <c r="FJ1116">
        <v>-5.4000000000000003E-3</v>
      </c>
      <c r="FK1116">
        <v>-8.4</v>
      </c>
    </row>
    <row r="1117" spans="4:167" x14ac:dyDescent="0.15">
      <c r="D1117">
        <v>-5.3600000000000002E-3</v>
      </c>
      <c r="E1117">
        <v>-18</v>
      </c>
      <c r="J1117">
        <v>-5.3600000000000002E-3</v>
      </c>
      <c r="K1117">
        <v>-23.2</v>
      </c>
      <c r="P1117">
        <v>-5.3600000000000002E-3</v>
      </c>
      <c r="Q1117">
        <v>-16.8</v>
      </c>
      <c r="V1117">
        <v>-5.3600000000000002E-3</v>
      </c>
      <c r="W1117">
        <v>-20.8</v>
      </c>
      <c r="AB1117">
        <v>-5.3600000000000002E-3</v>
      </c>
      <c r="AC1117">
        <v>-17.8</v>
      </c>
      <c r="AH1117">
        <v>-5.3600000000000002E-3</v>
      </c>
      <c r="AI1117">
        <v>-20.8</v>
      </c>
      <c r="AN1117">
        <v>-5.3600000000000002E-3</v>
      </c>
      <c r="AO1117">
        <v>-18</v>
      </c>
      <c r="AT1117">
        <v>-5.3600000000000002E-3</v>
      </c>
      <c r="AU1117">
        <v>-19</v>
      </c>
      <c r="AZ1117">
        <v>-5.3600000000000002E-3</v>
      </c>
      <c r="BA1117">
        <v>-18</v>
      </c>
      <c r="BF1117">
        <v>-5.3600000000000002E-3</v>
      </c>
      <c r="BG1117">
        <v>-17.2</v>
      </c>
      <c r="BL1117">
        <v>-5.3600000000000002E-3</v>
      </c>
      <c r="BM1117">
        <v>-18.2</v>
      </c>
      <c r="BR1117">
        <v>-5.3600000000000002E-3</v>
      </c>
      <c r="BS1117">
        <v>-14.6</v>
      </c>
      <c r="BX1117">
        <v>-5.3600000000000002E-3</v>
      </c>
      <c r="BY1117">
        <v>-17.8</v>
      </c>
      <c r="CD1117">
        <v>-5.3600000000000002E-3</v>
      </c>
      <c r="CE1117">
        <v>-13</v>
      </c>
      <c r="CJ1117">
        <v>-5.3600000000000002E-3</v>
      </c>
      <c r="CK1117">
        <v>-18.2</v>
      </c>
      <c r="CP1117">
        <v>-5.3600000000000002E-3</v>
      </c>
      <c r="CQ1117">
        <v>-10.199999999999999</v>
      </c>
      <c r="CV1117">
        <v>-5.3600000000000002E-3</v>
      </c>
      <c r="CW1117">
        <v>-17.8</v>
      </c>
      <c r="DB1117">
        <v>-5.3600000000000002E-3</v>
      </c>
      <c r="DC1117">
        <v>-9.8000000000000007</v>
      </c>
      <c r="DH1117">
        <v>-5.3600000000000002E-3</v>
      </c>
      <c r="DI1117">
        <v>-18</v>
      </c>
      <c r="DN1117">
        <v>-5.3600000000000002E-3</v>
      </c>
      <c r="DO1117">
        <v>-9.6</v>
      </c>
      <c r="DT1117">
        <v>-5.3600000000000002E-3</v>
      </c>
      <c r="DU1117">
        <v>-18</v>
      </c>
      <c r="DZ1117">
        <v>-5.3600000000000002E-3</v>
      </c>
      <c r="EA1117">
        <v>-9.6</v>
      </c>
      <c r="EF1117">
        <v>-5.3600000000000002E-3</v>
      </c>
      <c r="EG1117">
        <v>-18.2</v>
      </c>
      <c r="EL1117">
        <v>-5.3600000000000002E-3</v>
      </c>
      <c r="EM1117">
        <v>-9.1999999999999993</v>
      </c>
      <c r="ER1117">
        <v>-5.3600000000000002E-3</v>
      </c>
      <c r="ES1117">
        <v>-18</v>
      </c>
      <c r="EX1117">
        <v>-5.3600000000000002E-3</v>
      </c>
      <c r="EY1117">
        <v>-8.6</v>
      </c>
      <c r="FD1117">
        <v>-5.3600000000000002E-3</v>
      </c>
      <c r="FE1117">
        <v>-18</v>
      </c>
      <c r="FJ1117">
        <v>-5.3600000000000002E-3</v>
      </c>
      <c r="FK1117">
        <v>-8.4</v>
      </c>
    </row>
    <row r="1118" spans="4:167" x14ac:dyDescent="0.15">
      <c r="D1118">
        <v>-5.3200000000000001E-3</v>
      </c>
      <c r="E1118">
        <v>-18</v>
      </c>
      <c r="J1118">
        <v>-5.3200000000000001E-3</v>
      </c>
      <c r="K1118">
        <v>-23.2</v>
      </c>
      <c r="P1118">
        <v>-5.3200000000000001E-3</v>
      </c>
      <c r="Q1118">
        <v>-16.8</v>
      </c>
      <c r="V1118">
        <v>-5.3200000000000001E-3</v>
      </c>
      <c r="W1118">
        <v>-20.8</v>
      </c>
      <c r="AB1118">
        <v>-5.3200000000000001E-3</v>
      </c>
      <c r="AC1118">
        <v>-18</v>
      </c>
      <c r="AH1118">
        <v>-5.3200000000000001E-3</v>
      </c>
      <c r="AI1118">
        <v>-20.8</v>
      </c>
      <c r="AN1118">
        <v>-5.3200000000000001E-3</v>
      </c>
      <c r="AO1118">
        <v>-18</v>
      </c>
      <c r="AT1118">
        <v>-5.3200000000000001E-3</v>
      </c>
      <c r="AU1118">
        <v>-18.8</v>
      </c>
      <c r="AZ1118">
        <v>-5.3200000000000001E-3</v>
      </c>
      <c r="BA1118">
        <v>-18</v>
      </c>
      <c r="BF1118">
        <v>-5.3200000000000001E-3</v>
      </c>
      <c r="BG1118">
        <v>-17.2</v>
      </c>
      <c r="BL1118">
        <v>-5.3200000000000001E-3</v>
      </c>
      <c r="BM1118">
        <v>-18</v>
      </c>
      <c r="BR1118">
        <v>-5.3200000000000001E-3</v>
      </c>
      <c r="BS1118">
        <v>-14.8</v>
      </c>
      <c r="BX1118">
        <v>-5.3200000000000001E-3</v>
      </c>
      <c r="BY1118">
        <v>-17.8</v>
      </c>
      <c r="CD1118">
        <v>-5.3200000000000001E-3</v>
      </c>
      <c r="CE1118">
        <v>-13</v>
      </c>
      <c r="CJ1118">
        <v>-5.3200000000000001E-3</v>
      </c>
      <c r="CK1118">
        <v>-18</v>
      </c>
      <c r="CP1118">
        <v>-5.3200000000000001E-3</v>
      </c>
      <c r="CQ1118">
        <v>-10.4</v>
      </c>
      <c r="CV1118">
        <v>-5.3200000000000001E-3</v>
      </c>
      <c r="CW1118">
        <v>-18</v>
      </c>
      <c r="DB1118">
        <v>-5.3200000000000001E-3</v>
      </c>
      <c r="DC1118">
        <v>-9.8000000000000007</v>
      </c>
      <c r="DH1118">
        <v>-5.3200000000000001E-3</v>
      </c>
      <c r="DI1118">
        <v>-18</v>
      </c>
      <c r="DN1118">
        <v>-5.3200000000000001E-3</v>
      </c>
      <c r="DO1118">
        <v>-9.6</v>
      </c>
      <c r="DT1118">
        <v>-5.3200000000000001E-3</v>
      </c>
      <c r="DU1118">
        <v>-18</v>
      </c>
      <c r="DZ1118">
        <v>-5.3200000000000001E-3</v>
      </c>
      <c r="EA1118">
        <v>-9.4</v>
      </c>
      <c r="EF1118">
        <v>-5.3200000000000001E-3</v>
      </c>
      <c r="EG1118">
        <v>-18.2</v>
      </c>
      <c r="EL1118">
        <v>-5.3200000000000001E-3</v>
      </c>
      <c r="EM1118">
        <v>-9</v>
      </c>
      <c r="ER1118">
        <v>-5.3200000000000001E-3</v>
      </c>
      <c r="ES1118">
        <v>-18</v>
      </c>
      <c r="EX1118">
        <v>-5.3200000000000001E-3</v>
      </c>
      <c r="EY1118">
        <v>-8.8000000000000007</v>
      </c>
      <c r="FD1118">
        <v>-5.3200000000000001E-3</v>
      </c>
      <c r="FE1118">
        <v>-18</v>
      </c>
      <c r="FJ1118">
        <v>-5.3200000000000001E-3</v>
      </c>
      <c r="FK1118">
        <v>-8.4</v>
      </c>
    </row>
    <row r="1119" spans="4:167" x14ac:dyDescent="0.15">
      <c r="D1119">
        <v>-5.28E-3</v>
      </c>
      <c r="E1119">
        <v>-18</v>
      </c>
      <c r="J1119">
        <v>-5.28E-3</v>
      </c>
      <c r="K1119">
        <v>-23.6</v>
      </c>
      <c r="P1119">
        <v>-5.28E-3</v>
      </c>
      <c r="Q1119">
        <v>-16.8</v>
      </c>
      <c r="V1119">
        <v>-5.28E-3</v>
      </c>
      <c r="W1119">
        <v>-20.8</v>
      </c>
      <c r="AB1119">
        <v>-5.28E-3</v>
      </c>
      <c r="AC1119">
        <v>-18</v>
      </c>
      <c r="AH1119">
        <v>-5.28E-3</v>
      </c>
      <c r="AI1119">
        <v>-20.8</v>
      </c>
      <c r="AN1119">
        <v>-5.28E-3</v>
      </c>
      <c r="AO1119">
        <v>-18</v>
      </c>
      <c r="AT1119">
        <v>-5.28E-3</v>
      </c>
      <c r="AU1119">
        <v>-19</v>
      </c>
      <c r="AZ1119">
        <v>-5.28E-3</v>
      </c>
      <c r="BA1119">
        <v>-17.8</v>
      </c>
      <c r="BF1119">
        <v>-5.28E-3</v>
      </c>
      <c r="BG1119">
        <v>-17.399999999999999</v>
      </c>
      <c r="BL1119">
        <v>-5.28E-3</v>
      </c>
      <c r="BM1119">
        <v>-18.2</v>
      </c>
      <c r="BR1119">
        <v>-5.28E-3</v>
      </c>
      <c r="BS1119">
        <v>-14.8</v>
      </c>
      <c r="BX1119">
        <v>-5.28E-3</v>
      </c>
      <c r="BY1119">
        <v>-17.8</v>
      </c>
      <c r="CD1119">
        <v>-5.28E-3</v>
      </c>
      <c r="CE1119">
        <v>-13</v>
      </c>
      <c r="CJ1119">
        <v>-5.28E-3</v>
      </c>
      <c r="CK1119">
        <v>-18.2</v>
      </c>
      <c r="CP1119">
        <v>-5.28E-3</v>
      </c>
      <c r="CQ1119">
        <v>-10.4</v>
      </c>
      <c r="CV1119">
        <v>-5.28E-3</v>
      </c>
      <c r="CW1119">
        <v>-18</v>
      </c>
      <c r="DB1119">
        <v>-5.28E-3</v>
      </c>
      <c r="DC1119">
        <v>-9.6</v>
      </c>
      <c r="DH1119">
        <v>-5.28E-3</v>
      </c>
      <c r="DI1119">
        <v>-18</v>
      </c>
      <c r="DN1119">
        <v>-5.28E-3</v>
      </c>
      <c r="DO1119">
        <v>-9.4</v>
      </c>
      <c r="DT1119">
        <v>-5.28E-3</v>
      </c>
      <c r="DU1119">
        <v>-18</v>
      </c>
      <c r="DZ1119">
        <v>-5.28E-3</v>
      </c>
      <c r="EA1119">
        <v>-9.1999999999999993</v>
      </c>
      <c r="EF1119">
        <v>-5.28E-3</v>
      </c>
      <c r="EG1119">
        <v>-18.2</v>
      </c>
      <c r="EL1119">
        <v>-5.28E-3</v>
      </c>
      <c r="EM1119">
        <v>-9.1999999999999993</v>
      </c>
      <c r="ER1119">
        <v>-5.28E-3</v>
      </c>
      <c r="ES1119">
        <v>-18</v>
      </c>
      <c r="EX1119">
        <v>-5.28E-3</v>
      </c>
      <c r="EY1119">
        <v>-8.6</v>
      </c>
      <c r="FD1119">
        <v>-5.28E-3</v>
      </c>
      <c r="FE1119">
        <v>-18</v>
      </c>
      <c r="FJ1119">
        <v>-5.28E-3</v>
      </c>
      <c r="FK1119">
        <v>-8.4</v>
      </c>
    </row>
    <row r="1120" spans="4:167" x14ac:dyDescent="0.15">
      <c r="D1120">
        <v>-5.2399999999999999E-3</v>
      </c>
      <c r="E1120">
        <v>-18</v>
      </c>
      <c r="J1120">
        <v>-5.2399999999999999E-3</v>
      </c>
      <c r="K1120">
        <v>-23.2</v>
      </c>
      <c r="P1120">
        <v>-5.2399999999999999E-3</v>
      </c>
      <c r="Q1120">
        <v>-16.8</v>
      </c>
      <c r="V1120">
        <v>-5.2399999999999999E-3</v>
      </c>
      <c r="W1120">
        <v>-20.8</v>
      </c>
      <c r="AB1120">
        <v>-5.2399999999999999E-3</v>
      </c>
      <c r="AC1120">
        <v>-18</v>
      </c>
      <c r="AH1120">
        <v>-5.2399999999999999E-3</v>
      </c>
      <c r="AI1120">
        <v>-20.8</v>
      </c>
      <c r="AN1120">
        <v>-5.2399999999999999E-3</v>
      </c>
      <c r="AO1120">
        <v>-18</v>
      </c>
      <c r="AT1120">
        <v>-5.2399999999999999E-3</v>
      </c>
      <c r="AU1120">
        <v>-19</v>
      </c>
      <c r="AZ1120">
        <v>-5.2399999999999999E-3</v>
      </c>
      <c r="BA1120">
        <v>-18</v>
      </c>
      <c r="BF1120">
        <v>-5.2399999999999999E-3</v>
      </c>
      <c r="BG1120">
        <v>-17.2</v>
      </c>
      <c r="BL1120">
        <v>-5.2399999999999999E-3</v>
      </c>
      <c r="BM1120">
        <v>-18</v>
      </c>
      <c r="BR1120">
        <v>-5.2399999999999999E-3</v>
      </c>
      <c r="BS1120">
        <v>-14.8</v>
      </c>
      <c r="BX1120">
        <v>-5.2399999999999999E-3</v>
      </c>
      <c r="BY1120">
        <v>-18</v>
      </c>
      <c r="CD1120">
        <v>-5.2399999999999999E-3</v>
      </c>
      <c r="CE1120">
        <v>-13</v>
      </c>
      <c r="CJ1120">
        <v>-5.2399999999999999E-3</v>
      </c>
      <c r="CK1120">
        <v>-18.2</v>
      </c>
      <c r="CP1120">
        <v>-5.2399999999999999E-3</v>
      </c>
      <c r="CQ1120">
        <v>-10.4</v>
      </c>
      <c r="CV1120">
        <v>-5.2399999999999999E-3</v>
      </c>
      <c r="CW1120">
        <v>-18</v>
      </c>
      <c r="DB1120">
        <v>-5.2399999999999999E-3</v>
      </c>
      <c r="DC1120">
        <v>-9.8000000000000007</v>
      </c>
      <c r="DH1120">
        <v>-5.2399999999999999E-3</v>
      </c>
      <c r="DI1120">
        <v>-18</v>
      </c>
      <c r="DN1120">
        <v>-5.2399999999999999E-3</v>
      </c>
      <c r="DO1120">
        <v>-9.6</v>
      </c>
      <c r="DT1120">
        <v>-5.2399999999999999E-3</v>
      </c>
      <c r="DU1120">
        <v>-18</v>
      </c>
      <c r="DZ1120">
        <v>-5.2399999999999999E-3</v>
      </c>
      <c r="EA1120">
        <v>-9.4</v>
      </c>
      <c r="EF1120">
        <v>-5.2399999999999999E-3</v>
      </c>
      <c r="EG1120">
        <v>-18.2</v>
      </c>
      <c r="EL1120">
        <v>-5.2399999999999999E-3</v>
      </c>
      <c r="EM1120">
        <v>-9</v>
      </c>
      <c r="ER1120">
        <v>-5.2399999999999999E-3</v>
      </c>
      <c r="ES1120">
        <v>-18</v>
      </c>
      <c r="EX1120">
        <v>-5.2399999999999999E-3</v>
      </c>
      <c r="EY1120">
        <v>-8.8000000000000007</v>
      </c>
      <c r="FD1120">
        <v>-5.2399999999999999E-3</v>
      </c>
      <c r="FE1120">
        <v>-18</v>
      </c>
      <c r="FJ1120">
        <v>-5.2399999999999999E-3</v>
      </c>
      <c r="FK1120">
        <v>-8.6</v>
      </c>
    </row>
    <row r="1121" spans="4:167" x14ac:dyDescent="0.15">
      <c r="D1121">
        <v>-5.1999999999999998E-3</v>
      </c>
      <c r="E1121">
        <v>-18</v>
      </c>
      <c r="J1121">
        <v>-5.1999999999999998E-3</v>
      </c>
      <c r="K1121">
        <v>-23.2</v>
      </c>
      <c r="P1121">
        <v>-5.1999999999999998E-3</v>
      </c>
      <c r="Q1121">
        <v>-16.8</v>
      </c>
      <c r="V1121">
        <v>-5.1999999999999998E-3</v>
      </c>
      <c r="W1121">
        <v>-20.8</v>
      </c>
      <c r="AB1121">
        <v>-5.1999999999999998E-3</v>
      </c>
      <c r="AC1121">
        <v>-18</v>
      </c>
      <c r="AH1121">
        <v>-5.1999999999999998E-3</v>
      </c>
      <c r="AI1121">
        <v>-21</v>
      </c>
      <c r="AN1121">
        <v>-5.1999999999999998E-3</v>
      </c>
      <c r="AO1121">
        <v>-18</v>
      </c>
      <c r="AT1121">
        <v>-5.1999999999999998E-3</v>
      </c>
      <c r="AU1121">
        <v>-19</v>
      </c>
      <c r="AZ1121">
        <v>-5.1999999999999998E-3</v>
      </c>
      <c r="BA1121">
        <v>-18</v>
      </c>
      <c r="BF1121">
        <v>-5.1999999999999998E-3</v>
      </c>
      <c r="BG1121">
        <v>-17.2</v>
      </c>
      <c r="BL1121">
        <v>-5.1999999999999998E-3</v>
      </c>
      <c r="BM1121">
        <v>-18</v>
      </c>
      <c r="BR1121">
        <v>-5.1999999999999998E-3</v>
      </c>
      <c r="BS1121">
        <v>-14.6</v>
      </c>
      <c r="BX1121">
        <v>-5.1999999999999998E-3</v>
      </c>
      <c r="BY1121">
        <v>-18</v>
      </c>
      <c r="CD1121">
        <v>-5.1999999999999998E-3</v>
      </c>
      <c r="CE1121">
        <v>-13.2</v>
      </c>
      <c r="CJ1121">
        <v>-5.1999999999999998E-3</v>
      </c>
      <c r="CK1121">
        <v>-18.2</v>
      </c>
      <c r="CP1121">
        <v>-5.1999999999999998E-3</v>
      </c>
      <c r="CQ1121">
        <v>-10.4</v>
      </c>
      <c r="CV1121">
        <v>-5.1999999999999998E-3</v>
      </c>
      <c r="CW1121">
        <v>-18</v>
      </c>
      <c r="DB1121">
        <v>-5.1999999999999998E-3</v>
      </c>
      <c r="DC1121">
        <v>-9.8000000000000007</v>
      </c>
      <c r="DH1121">
        <v>-5.1999999999999998E-3</v>
      </c>
      <c r="DI1121">
        <v>-18</v>
      </c>
      <c r="DN1121">
        <v>-5.1999999999999998E-3</v>
      </c>
      <c r="DO1121">
        <v>-9.4</v>
      </c>
      <c r="DT1121">
        <v>-5.1999999999999998E-3</v>
      </c>
      <c r="DU1121">
        <v>-18</v>
      </c>
      <c r="DZ1121">
        <v>-5.1999999999999998E-3</v>
      </c>
      <c r="EA1121">
        <v>-9.4</v>
      </c>
      <c r="EF1121">
        <v>-5.1999999999999998E-3</v>
      </c>
      <c r="EG1121">
        <v>-18.2</v>
      </c>
      <c r="EL1121">
        <v>-5.1999999999999998E-3</v>
      </c>
      <c r="EM1121">
        <v>-9.1999999999999993</v>
      </c>
      <c r="ER1121">
        <v>-5.1999999999999998E-3</v>
      </c>
      <c r="ES1121">
        <v>-18</v>
      </c>
      <c r="EX1121">
        <v>-5.1999999999999998E-3</v>
      </c>
      <c r="EY1121">
        <v>-8.8000000000000007</v>
      </c>
      <c r="FD1121">
        <v>-5.1999999999999998E-3</v>
      </c>
      <c r="FE1121">
        <v>-18</v>
      </c>
      <c r="FJ1121">
        <v>-5.1999999999999998E-3</v>
      </c>
      <c r="FK1121">
        <v>-8.4</v>
      </c>
    </row>
    <row r="1122" spans="4:167" x14ac:dyDescent="0.15">
      <c r="D1122">
        <v>-5.1599999999999997E-3</v>
      </c>
      <c r="E1122">
        <v>-18</v>
      </c>
      <c r="J1122">
        <v>-5.1599999999999997E-3</v>
      </c>
      <c r="K1122">
        <v>-23.6</v>
      </c>
      <c r="P1122">
        <v>-5.1599999999999997E-3</v>
      </c>
      <c r="Q1122">
        <v>-16.8</v>
      </c>
      <c r="V1122">
        <v>-5.1599999999999997E-3</v>
      </c>
      <c r="W1122">
        <v>-20.8</v>
      </c>
      <c r="AB1122">
        <v>-5.1599999999999997E-3</v>
      </c>
      <c r="AC1122">
        <v>-18</v>
      </c>
      <c r="AH1122">
        <v>-5.1599999999999997E-3</v>
      </c>
      <c r="AI1122">
        <v>-21</v>
      </c>
      <c r="AN1122">
        <v>-5.1599999999999997E-3</v>
      </c>
      <c r="AO1122">
        <v>-18</v>
      </c>
      <c r="AT1122">
        <v>-5.1599999999999997E-3</v>
      </c>
      <c r="AU1122">
        <v>-18.8</v>
      </c>
      <c r="AZ1122">
        <v>-5.1599999999999997E-3</v>
      </c>
      <c r="BA1122">
        <v>-18</v>
      </c>
      <c r="BF1122">
        <v>-5.1599999999999997E-3</v>
      </c>
      <c r="BG1122">
        <v>-17.2</v>
      </c>
      <c r="BL1122">
        <v>-5.1599999999999997E-3</v>
      </c>
      <c r="BM1122">
        <v>-18.2</v>
      </c>
      <c r="BR1122">
        <v>-5.1599999999999997E-3</v>
      </c>
      <c r="BS1122">
        <v>-14.8</v>
      </c>
      <c r="BX1122">
        <v>-5.1599999999999997E-3</v>
      </c>
      <c r="BY1122">
        <v>-18</v>
      </c>
      <c r="CD1122">
        <v>-5.1599999999999997E-3</v>
      </c>
      <c r="CE1122">
        <v>-13</v>
      </c>
      <c r="CJ1122">
        <v>-5.1599999999999997E-3</v>
      </c>
      <c r="CK1122">
        <v>-18.2</v>
      </c>
      <c r="CP1122">
        <v>-5.1599999999999997E-3</v>
      </c>
      <c r="CQ1122">
        <v>-10.4</v>
      </c>
      <c r="CV1122">
        <v>-5.1599999999999997E-3</v>
      </c>
      <c r="CW1122">
        <v>-18</v>
      </c>
      <c r="DB1122">
        <v>-5.1599999999999997E-3</v>
      </c>
      <c r="DC1122">
        <v>-9.8000000000000007</v>
      </c>
      <c r="DH1122">
        <v>-5.1599999999999997E-3</v>
      </c>
      <c r="DI1122">
        <v>-18</v>
      </c>
      <c r="DN1122">
        <v>-5.1599999999999997E-3</v>
      </c>
      <c r="DO1122">
        <v>-9.6</v>
      </c>
      <c r="DT1122">
        <v>-5.1599999999999997E-3</v>
      </c>
      <c r="DU1122">
        <v>-18</v>
      </c>
      <c r="DZ1122">
        <v>-5.1599999999999997E-3</v>
      </c>
      <c r="EA1122">
        <v>-9.1999999999999993</v>
      </c>
      <c r="EF1122">
        <v>-5.1599999999999997E-3</v>
      </c>
      <c r="EG1122">
        <v>-18.2</v>
      </c>
      <c r="EL1122">
        <v>-5.1599999999999997E-3</v>
      </c>
      <c r="EM1122">
        <v>-9.1999999999999993</v>
      </c>
      <c r="ER1122">
        <v>-5.1599999999999997E-3</v>
      </c>
      <c r="ES1122">
        <v>-18.2</v>
      </c>
      <c r="EX1122">
        <v>-5.1599999999999997E-3</v>
      </c>
      <c r="EY1122">
        <v>-8.8000000000000007</v>
      </c>
      <c r="FD1122">
        <v>-5.1599999999999997E-3</v>
      </c>
      <c r="FE1122">
        <v>-18</v>
      </c>
      <c r="FJ1122">
        <v>-5.1599999999999997E-3</v>
      </c>
      <c r="FK1122">
        <v>-8.4</v>
      </c>
    </row>
    <row r="1123" spans="4:167" x14ac:dyDescent="0.15">
      <c r="D1123">
        <v>-5.1200000000000004E-3</v>
      </c>
      <c r="E1123">
        <v>-18</v>
      </c>
      <c r="J1123">
        <v>-5.1200000000000004E-3</v>
      </c>
      <c r="K1123">
        <v>-23.6</v>
      </c>
      <c r="P1123">
        <v>-5.1200000000000004E-3</v>
      </c>
      <c r="Q1123">
        <v>-16.8</v>
      </c>
      <c r="V1123">
        <v>-5.1200000000000004E-3</v>
      </c>
      <c r="W1123">
        <v>-20.8</v>
      </c>
      <c r="AB1123">
        <v>-5.1200000000000004E-3</v>
      </c>
      <c r="AC1123">
        <v>-18</v>
      </c>
      <c r="AH1123">
        <v>-5.1200000000000004E-3</v>
      </c>
      <c r="AI1123">
        <v>-21</v>
      </c>
      <c r="AN1123">
        <v>-5.1200000000000004E-3</v>
      </c>
      <c r="AO1123">
        <v>-18</v>
      </c>
      <c r="AT1123">
        <v>-5.1200000000000004E-3</v>
      </c>
      <c r="AU1123">
        <v>-19</v>
      </c>
      <c r="AZ1123">
        <v>-5.1200000000000004E-3</v>
      </c>
      <c r="BA1123">
        <v>-18</v>
      </c>
      <c r="BF1123">
        <v>-5.1200000000000004E-3</v>
      </c>
      <c r="BG1123">
        <v>-17.2</v>
      </c>
      <c r="BL1123">
        <v>-5.1200000000000004E-3</v>
      </c>
      <c r="BM1123">
        <v>-18.2</v>
      </c>
      <c r="BR1123">
        <v>-5.1200000000000004E-3</v>
      </c>
      <c r="BS1123">
        <v>-15</v>
      </c>
      <c r="BX1123">
        <v>-5.1200000000000004E-3</v>
      </c>
      <c r="BY1123">
        <v>-18</v>
      </c>
      <c r="CD1123">
        <v>-5.1200000000000004E-3</v>
      </c>
      <c r="CE1123">
        <v>-13.2</v>
      </c>
      <c r="CJ1123">
        <v>-5.1200000000000004E-3</v>
      </c>
      <c r="CK1123">
        <v>-18.2</v>
      </c>
      <c r="CP1123">
        <v>-5.1200000000000004E-3</v>
      </c>
      <c r="CQ1123">
        <v>-10.4</v>
      </c>
      <c r="CV1123">
        <v>-5.1200000000000004E-3</v>
      </c>
      <c r="CW1123">
        <v>-18</v>
      </c>
      <c r="DB1123">
        <v>-5.1200000000000004E-3</v>
      </c>
      <c r="DC1123">
        <v>-9.8000000000000007</v>
      </c>
      <c r="DH1123">
        <v>-5.1200000000000004E-3</v>
      </c>
      <c r="DI1123">
        <v>-18</v>
      </c>
      <c r="DN1123">
        <v>-5.1200000000000004E-3</v>
      </c>
      <c r="DO1123">
        <v>-9.6</v>
      </c>
      <c r="DT1123">
        <v>-5.1200000000000004E-3</v>
      </c>
      <c r="DU1123">
        <v>-18</v>
      </c>
      <c r="DZ1123">
        <v>-5.1200000000000004E-3</v>
      </c>
      <c r="EA1123">
        <v>-9.4</v>
      </c>
      <c r="EF1123">
        <v>-5.1200000000000004E-3</v>
      </c>
      <c r="EG1123">
        <v>-18.399999999999999</v>
      </c>
      <c r="EL1123">
        <v>-5.1200000000000004E-3</v>
      </c>
      <c r="EM1123">
        <v>-9.1999999999999993</v>
      </c>
      <c r="ER1123">
        <v>-5.1200000000000004E-3</v>
      </c>
      <c r="ES1123">
        <v>-18.2</v>
      </c>
      <c r="EX1123">
        <v>-5.1200000000000004E-3</v>
      </c>
      <c r="EY1123">
        <v>-8.6</v>
      </c>
      <c r="FD1123">
        <v>-5.1200000000000004E-3</v>
      </c>
      <c r="FE1123">
        <v>-18</v>
      </c>
      <c r="FJ1123">
        <v>-5.1200000000000004E-3</v>
      </c>
      <c r="FK1123">
        <v>-8.6</v>
      </c>
    </row>
    <row r="1124" spans="4:167" x14ac:dyDescent="0.15">
      <c r="D1124">
        <v>-5.0800000000000003E-3</v>
      </c>
      <c r="E1124">
        <v>-18.2</v>
      </c>
      <c r="J1124">
        <v>-5.0800000000000003E-3</v>
      </c>
      <c r="K1124">
        <v>-23.6</v>
      </c>
      <c r="P1124">
        <v>-5.0800000000000003E-3</v>
      </c>
      <c r="Q1124">
        <v>-16.8</v>
      </c>
      <c r="V1124">
        <v>-5.0800000000000003E-3</v>
      </c>
      <c r="W1124">
        <v>-20.8</v>
      </c>
      <c r="AB1124">
        <v>-5.0800000000000003E-3</v>
      </c>
      <c r="AC1124">
        <v>-18</v>
      </c>
      <c r="AH1124">
        <v>-5.0800000000000003E-3</v>
      </c>
      <c r="AI1124">
        <v>-21</v>
      </c>
      <c r="AN1124">
        <v>-5.0800000000000003E-3</v>
      </c>
      <c r="AO1124">
        <v>-18</v>
      </c>
      <c r="AT1124">
        <v>-5.0800000000000003E-3</v>
      </c>
      <c r="AU1124">
        <v>-19</v>
      </c>
      <c r="AZ1124">
        <v>-5.0800000000000003E-3</v>
      </c>
      <c r="BA1124">
        <v>-18</v>
      </c>
      <c r="BF1124">
        <v>-5.0800000000000003E-3</v>
      </c>
      <c r="BG1124">
        <v>-17.399999999999999</v>
      </c>
      <c r="BL1124">
        <v>-5.0800000000000003E-3</v>
      </c>
      <c r="BM1124">
        <v>-18.2</v>
      </c>
      <c r="BR1124">
        <v>-5.0800000000000003E-3</v>
      </c>
      <c r="BS1124">
        <v>-14.8</v>
      </c>
      <c r="BX1124">
        <v>-5.0800000000000003E-3</v>
      </c>
      <c r="BY1124">
        <v>-18</v>
      </c>
      <c r="CD1124">
        <v>-5.0800000000000003E-3</v>
      </c>
      <c r="CE1124">
        <v>-13</v>
      </c>
      <c r="CJ1124">
        <v>-5.0800000000000003E-3</v>
      </c>
      <c r="CK1124">
        <v>-18.2</v>
      </c>
      <c r="CP1124">
        <v>-5.0800000000000003E-3</v>
      </c>
      <c r="CQ1124">
        <v>-10.4</v>
      </c>
      <c r="CV1124">
        <v>-5.0800000000000003E-3</v>
      </c>
      <c r="CW1124">
        <v>-18</v>
      </c>
      <c r="DB1124">
        <v>-5.0800000000000003E-3</v>
      </c>
      <c r="DC1124">
        <v>-10</v>
      </c>
      <c r="DH1124">
        <v>-5.0800000000000003E-3</v>
      </c>
      <c r="DI1124">
        <v>-18</v>
      </c>
      <c r="DN1124">
        <v>-5.0800000000000003E-3</v>
      </c>
      <c r="DO1124">
        <v>-9.8000000000000007</v>
      </c>
      <c r="DT1124">
        <v>-5.0800000000000003E-3</v>
      </c>
      <c r="DU1124">
        <v>-18.2</v>
      </c>
      <c r="DZ1124">
        <v>-5.0800000000000003E-3</v>
      </c>
      <c r="EA1124">
        <v>-9.6</v>
      </c>
      <c r="EF1124">
        <v>-5.0800000000000003E-3</v>
      </c>
      <c r="EG1124">
        <v>-18.399999999999999</v>
      </c>
      <c r="EL1124">
        <v>-5.0800000000000003E-3</v>
      </c>
      <c r="EM1124">
        <v>-9.1999999999999993</v>
      </c>
      <c r="ER1124">
        <v>-5.0800000000000003E-3</v>
      </c>
      <c r="ES1124">
        <v>-18.2</v>
      </c>
      <c r="EX1124">
        <v>-5.0800000000000003E-3</v>
      </c>
      <c r="EY1124">
        <v>-8.8000000000000007</v>
      </c>
      <c r="FD1124">
        <v>-5.0800000000000003E-3</v>
      </c>
      <c r="FE1124">
        <v>-18.2</v>
      </c>
      <c r="FJ1124">
        <v>-5.0800000000000003E-3</v>
      </c>
      <c r="FK1124">
        <v>-8.6</v>
      </c>
    </row>
    <row r="1125" spans="4:167" x14ac:dyDescent="0.15">
      <c r="D1125">
        <v>-5.0400000000000002E-3</v>
      </c>
      <c r="E1125">
        <v>-18.2</v>
      </c>
      <c r="J1125">
        <v>-5.0400000000000002E-3</v>
      </c>
      <c r="K1125">
        <v>-24</v>
      </c>
      <c r="P1125">
        <v>-5.0400000000000002E-3</v>
      </c>
      <c r="Q1125">
        <v>-16.8</v>
      </c>
      <c r="V1125">
        <v>-5.0400000000000002E-3</v>
      </c>
      <c r="W1125">
        <v>-20.8</v>
      </c>
      <c r="AB1125">
        <v>-5.0400000000000002E-3</v>
      </c>
      <c r="AC1125">
        <v>-18</v>
      </c>
      <c r="AH1125">
        <v>-5.0400000000000002E-3</v>
      </c>
      <c r="AI1125">
        <v>-21</v>
      </c>
      <c r="AN1125">
        <v>-5.0400000000000002E-3</v>
      </c>
      <c r="AO1125">
        <v>-18</v>
      </c>
      <c r="AT1125">
        <v>-5.0400000000000002E-3</v>
      </c>
      <c r="AU1125">
        <v>-19</v>
      </c>
      <c r="AZ1125">
        <v>-5.0400000000000002E-3</v>
      </c>
      <c r="BA1125">
        <v>-18</v>
      </c>
      <c r="BF1125">
        <v>-5.0400000000000002E-3</v>
      </c>
      <c r="BG1125">
        <v>-17.2</v>
      </c>
      <c r="BL1125">
        <v>-5.0400000000000002E-3</v>
      </c>
      <c r="BM1125">
        <v>-18.2</v>
      </c>
      <c r="BR1125">
        <v>-5.0400000000000002E-3</v>
      </c>
      <c r="BS1125">
        <v>-15</v>
      </c>
      <c r="BX1125">
        <v>-5.0400000000000002E-3</v>
      </c>
      <c r="BY1125">
        <v>-18</v>
      </c>
      <c r="CD1125">
        <v>-5.0400000000000002E-3</v>
      </c>
      <c r="CE1125">
        <v>-13</v>
      </c>
      <c r="CJ1125">
        <v>-5.0400000000000002E-3</v>
      </c>
      <c r="CK1125">
        <v>-18.2</v>
      </c>
      <c r="CP1125">
        <v>-5.0400000000000002E-3</v>
      </c>
      <c r="CQ1125">
        <v>-10.6</v>
      </c>
      <c r="CV1125">
        <v>-5.0400000000000002E-3</v>
      </c>
      <c r="CW1125">
        <v>-18</v>
      </c>
      <c r="DB1125">
        <v>-5.0400000000000002E-3</v>
      </c>
      <c r="DC1125">
        <v>-10</v>
      </c>
      <c r="DH1125">
        <v>-5.0400000000000002E-3</v>
      </c>
      <c r="DI1125">
        <v>-18</v>
      </c>
      <c r="DN1125">
        <v>-5.0400000000000002E-3</v>
      </c>
      <c r="DO1125">
        <v>-9.6</v>
      </c>
      <c r="DT1125">
        <v>-5.0400000000000002E-3</v>
      </c>
      <c r="DU1125">
        <v>-18.2</v>
      </c>
      <c r="DZ1125">
        <v>-5.0400000000000002E-3</v>
      </c>
      <c r="EA1125">
        <v>-9.1999999999999993</v>
      </c>
      <c r="EF1125">
        <v>-5.0400000000000002E-3</v>
      </c>
      <c r="EG1125">
        <v>-18.399999999999999</v>
      </c>
      <c r="EL1125">
        <v>-5.0400000000000002E-3</v>
      </c>
      <c r="EM1125">
        <v>-9.1999999999999993</v>
      </c>
      <c r="ER1125">
        <v>-5.0400000000000002E-3</v>
      </c>
      <c r="ES1125">
        <v>-18.2</v>
      </c>
      <c r="EX1125">
        <v>-5.0400000000000002E-3</v>
      </c>
      <c r="EY1125">
        <v>-8.8000000000000007</v>
      </c>
      <c r="FD1125">
        <v>-5.0400000000000002E-3</v>
      </c>
      <c r="FE1125">
        <v>-18.2</v>
      </c>
      <c r="FJ1125">
        <v>-5.0400000000000002E-3</v>
      </c>
      <c r="FK1125">
        <v>-8.6</v>
      </c>
    </row>
    <row r="1126" spans="4:167" x14ac:dyDescent="0.15">
      <c r="D1126">
        <v>-5.0000000000000001E-3</v>
      </c>
      <c r="E1126">
        <v>-18</v>
      </c>
      <c r="J1126">
        <v>-5.0000000000000001E-3</v>
      </c>
      <c r="K1126">
        <v>-23.6</v>
      </c>
      <c r="P1126">
        <v>-5.0000000000000001E-3</v>
      </c>
      <c r="Q1126">
        <v>-16.8</v>
      </c>
      <c r="V1126">
        <v>-5.0000000000000001E-3</v>
      </c>
      <c r="W1126">
        <v>-21.2</v>
      </c>
      <c r="AB1126">
        <v>-5.0000000000000001E-3</v>
      </c>
      <c r="AC1126">
        <v>-18</v>
      </c>
      <c r="AH1126">
        <v>-5.0000000000000001E-3</v>
      </c>
      <c r="AI1126">
        <v>-21</v>
      </c>
      <c r="AN1126">
        <v>-5.0000000000000001E-3</v>
      </c>
      <c r="AO1126">
        <v>-18.2</v>
      </c>
      <c r="AT1126">
        <v>-5.0000000000000001E-3</v>
      </c>
      <c r="AU1126">
        <v>-19</v>
      </c>
      <c r="AZ1126">
        <v>-5.0000000000000001E-3</v>
      </c>
      <c r="BA1126">
        <v>-18</v>
      </c>
      <c r="BF1126">
        <v>-5.0000000000000001E-3</v>
      </c>
      <c r="BG1126">
        <v>-17.399999999999999</v>
      </c>
      <c r="BL1126">
        <v>-5.0000000000000001E-3</v>
      </c>
      <c r="BM1126">
        <v>-18.2</v>
      </c>
      <c r="BR1126">
        <v>-5.0000000000000001E-3</v>
      </c>
      <c r="BS1126">
        <v>-14.8</v>
      </c>
      <c r="BX1126">
        <v>-5.0000000000000001E-3</v>
      </c>
      <c r="BY1126">
        <v>-18</v>
      </c>
      <c r="CD1126">
        <v>-5.0000000000000001E-3</v>
      </c>
      <c r="CE1126">
        <v>-13.2</v>
      </c>
      <c r="CJ1126">
        <v>-5.0000000000000001E-3</v>
      </c>
      <c r="CK1126">
        <v>-18.2</v>
      </c>
      <c r="CP1126">
        <v>-5.0000000000000001E-3</v>
      </c>
      <c r="CQ1126">
        <v>-10.4</v>
      </c>
      <c r="CV1126">
        <v>-5.0000000000000001E-3</v>
      </c>
      <c r="CW1126">
        <v>-18</v>
      </c>
      <c r="DB1126">
        <v>-5.0000000000000001E-3</v>
      </c>
      <c r="DC1126">
        <v>-10</v>
      </c>
      <c r="DH1126">
        <v>-5.0000000000000001E-3</v>
      </c>
      <c r="DI1126">
        <v>-18.2</v>
      </c>
      <c r="DN1126">
        <v>-5.0000000000000001E-3</v>
      </c>
      <c r="DO1126">
        <v>-9.6</v>
      </c>
      <c r="DT1126">
        <v>-5.0000000000000001E-3</v>
      </c>
      <c r="DU1126">
        <v>-18.2</v>
      </c>
      <c r="DZ1126">
        <v>-5.0000000000000001E-3</v>
      </c>
      <c r="EA1126">
        <v>-9.4</v>
      </c>
      <c r="EF1126">
        <v>-5.0000000000000001E-3</v>
      </c>
      <c r="EG1126">
        <v>-18.2</v>
      </c>
      <c r="EL1126">
        <v>-5.0000000000000001E-3</v>
      </c>
      <c r="EM1126">
        <v>-9.1999999999999993</v>
      </c>
      <c r="ER1126">
        <v>-5.0000000000000001E-3</v>
      </c>
      <c r="ES1126">
        <v>-18.2</v>
      </c>
      <c r="EX1126">
        <v>-5.0000000000000001E-3</v>
      </c>
      <c r="EY1126">
        <v>-8.8000000000000007</v>
      </c>
      <c r="FD1126">
        <v>-5.0000000000000001E-3</v>
      </c>
      <c r="FE1126">
        <v>-18</v>
      </c>
      <c r="FJ1126">
        <v>-5.0000000000000001E-3</v>
      </c>
      <c r="FK1126">
        <v>-8.6</v>
      </c>
    </row>
    <row r="1127" spans="4:167" x14ac:dyDescent="0.15">
      <c r="D1127">
        <v>-4.96E-3</v>
      </c>
      <c r="E1127">
        <v>-18.2</v>
      </c>
      <c r="J1127">
        <v>-4.96E-3</v>
      </c>
      <c r="K1127">
        <v>-23.6</v>
      </c>
      <c r="P1127">
        <v>-4.96E-3</v>
      </c>
      <c r="Q1127">
        <v>-17</v>
      </c>
      <c r="V1127">
        <v>-4.96E-3</v>
      </c>
      <c r="W1127">
        <v>-21.2</v>
      </c>
      <c r="AB1127">
        <v>-4.96E-3</v>
      </c>
      <c r="AC1127">
        <v>-18</v>
      </c>
      <c r="AH1127">
        <v>-4.96E-3</v>
      </c>
      <c r="AI1127">
        <v>-21</v>
      </c>
      <c r="AN1127">
        <v>-4.96E-3</v>
      </c>
      <c r="AO1127">
        <v>-18.2</v>
      </c>
      <c r="AT1127">
        <v>-4.96E-3</v>
      </c>
      <c r="AU1127">
        <v>-19.2</v>
      </c>
      <c r="AZ1127">
        <v>-4.96E-3</v>
      </c>
      <c r="BA1127">
        <v>-18</v>
      </c>
      <c r="BF1127">
        <v>-4.96E-3</v>
      </c>
      <c r="BG1127">
        <v>-17.2</v>
      </c>
      <c r="BL1127">
        <v>-4.96E-3</v>
      </c>
      <c r="BM1127">
        <v>-18.2</v>
      </c>
      <c r="BR1127">
        <v>-4.96E-3</v>
      </c>
      <c r="BS1127">
        <v>-15</v>
      </c>
      <c r="BX1127">
        <v>-4.96E-3</v>
      </c>
      <c r="BY1127">
        <v>-18</v>
      </c>
      <c r="CD1127">
        <v>-4.96E-3</v>
      </c>
      <c r="CE1127">
        <v>-13.2</v>
      </c>
      <c r="CJ1127">
        <v>-4.96E-3</v>
      </c>
      <c r="CK1127">
        <v>-18.2</v>
      </c>
      <c r="CP1127">
        <v>-4.96E-3</v>
      </c>
      <c r="CQ1127">
        <v>-10.4</v>
      </c>
      <c r="CV1127">
        <v>-4.96E-3</v>
      </c>
      <c r="CW1127">
        <v>-18.2</v>
      </c>
      <c r="DB1127">
        <v>-4.96E-3</v>
      </c>
      <c r="DC1127">
        <v>-10</v>
      </c>
      <c r="DH1127">
        <v>-4.96E-3</v>
      </c>
      <c r="DI1127">
        <v>-18</v>
      </c>
      <c r="DN1127">
        <v>-4.96E-3</v>
      </c>
      <c r="DO1127">
        <v>-9.6</v>
      </c>
      <c r="DT1127">
        <v>-4.96E-3</v>
      </c>
      <c r="DU1127">
        <v>-18.2</v>
      </c>
      <c r="DZ1127">
        <v>-4.96E-3</v>
      </c>
      <c r="EA1127">
        <v>-9.4</v>
      </c>
      <c r="EF1127">
        <v>-4.96E-3</v>
      </c>
      <c r="EG1127">
        <v>-18.399999999999999</v>
      </c>
      <c r="EL1127">
        <v>-4.96E-3</v>
      </c>
      <c r="EM1127">
        <v>-9.1999999999999993</v>
      </c>
      <c r="ER1127">
        <v>-4.96E-3</v>
      </c>
      <c r="ES1127">
        <v>-18</v>
      </c>
      <c r="EX1127">
        <v>-4.96E-3</v>
      </c>
      <c r="EY1127">
        <v>-8.8000000000000007</v>
      </c>
      <c r="FD1127">
        <v>-4.96E-3</v>
      </c>
      <c r="FE1127">
        <v>-18.2</v>
      </c>
      <c r="FJ1127">
        <v>-4.96E-3</v>
      </c>
      <c r="FK1127">
        <v>-8.6</v>
      </c>
    </row>
    <row r="1128" spans="4:167" x14ac:dyDescent="0.15">
      <c r="D1128">
        <v>-4.9199999999999999E-3</v>
      </c>
      <c r="E1128">
        <v>-18.2</v>
      </c>
      <c r="J1128">
        <v>-4.9199999999999999E-3</v>
      </c>
      <c r="K1128">
        <v>-23.6</v>
      </c>
      <c r="P1128">
        <v>-4.9199999999999999E-3</v>
      </c>
      <c r="Q1128">
        <v>-16.8</v>
      </c>
      <c r="V1128">
        <v>-4.9199999999999999E-3</v>
      </c>
      <c r="W1128">
        <v>-21.2</v>
      </c>
      <c r="AB1128">
        <v>-4.9199999999999999E-3</v>
      </c>
      <c r="AC1128">
        <v>-18</v>
      </c>
      <c r="AH1128">
        <v>-4.9199999999999999E-3</v>
      </c>
      <c r="AI1128">
        <v>-21</v>
      </c>
      <c r="AN1128">
        <v>-4.9199999999999999E-3</v>
      </c>
      <c r="AO1128">
        <v>-18.2</v>
      </c>
      <c r="AT1128">
        <v>-4.9199999999999999E-3</v>
      </c>
      <c r="AU1128">
        <v>-19.2</v>
      </c>
      <c r="AZ1128">
        <v>-4.9199999999999999E-3</v>
      </c>
      <c r="BA1128">
        <v>-18.2</v>
      </c>
      <c r="BF1128">
        <v>-4.9199999999999999E-3</v>
      </c>
      <c r="BG1128">
        <v>-17.399999999999999</v>
      </c>
      <c r="BL1128">
        <v>-4.9199999999999999E-3</v>
      </c>
      <c r="BM1128">
        <v>-18.2</v>
      </c>
      <c r="BR1128">
        <v>-4.9199999999999999E-3</v>
      </c>
      <c r="BS1128">
        <v>-15</v>
      </c>
      <c r="BX1128">
        <v>-4.9199999999999999E-3</v>
      </c>
      <c r="BY1128">
        <v>-18</v>
      </c>
      <c r="CD1128">
        <v>-4.9199999999999999E-3</v>
      </c>
      <c r="CE1128">
        <v>-13</v>
      </c>
      <c r="CJ1128">
        <v>-4.9199999999999999E-3</v>
      </c>
      <c r="CK1128">
        <v>-18.2</v>
      </c>
      <c r="CP1128">
        <v>-4.9199999999999999E-3</v>
      </c>
      <c r="CQ1128">
        <v>-10.4</v>
      </c>
      <c r="CV1128">
        <v>-4.9199999999999999E-3</v>
      </c>
      <c r="CW1128">
        <v>-18</v>
      </c>
      <c r="DB1128">
        <v>-4.9199999999999999E-3</v>
      </c>
      <c r="DC1128">
        <v>-10</v>
      </c>
      <c r="DH1128">
        <v>-4.9199999999999999E-3</v>
      </c>
      <c r="DI1128">
        <v>-18</v>
      </c>
      <c r="DN1128">
        <v>-4.9199999999999999E-3</v>
      </c>
      <c r="DO1128">
        <v>-9.6</v>
      </c>
      <c r="DT1128">
        <v>-4.9199999999999999E-3</v>
      </c>
      <c r="DU1128">
        <v>-18.2</v>
      </c>
      <c r="DZ1128">
        <v>-4.9199999999999999E-3</v>
      </c>
      <c r="EA1128">
        <v>-9.4</v>
      </c>
      <c r="EF1128">
        <v>-4.9199999999999999E-3</v>
      </c>
      <c r="EG1128">
        <v>-18.399999999999999</v>
      </c>
      <c r="EL1128">
        <v>-4.9199999999999999E-3</v>
      </c>
      <c r="EM1128">
        <v>-9.1999999999999993</v>
      </c>
      <c r="ER1128">
        <v>-4.9199999999999999E-3</v>
      </c>
      <c r="ES1128">
        <v>-18.2</v>
      </c>
      <c r="EX1128">
        <v>-4.9199999999999999E-3</v>
      </c>
      <c r="EY1128">
        <v>-8.8000000000000007</v>
      </c>
      <c r="FD1128">
        <v>-4.9199999999999999E-3</v>
      </c>
      <c r="FE1128">
        <v>-18.2</v>
      </c>
      <c r="FJ1128">
        <v>-4.9199999999999999E-3</v>
      </c>
      <c r="FK1128">
        <v>-8.6</v>
      </c>
    </row>
    <row r="1129" spans="4:167" x14ac:dyDescent="0.15">
      <c r="D1129">
        <v>-4.8799999999999998E-3</v>
      </c>
      <c r="E1129">
        <v>-18</v>
      </c>
      <c r="J1129">
        <v>-4.8799999999999998E-3</v>
      </c>
      <c r="K1129">
        <v>-23.6</v>
      </c>
      <c r="P1129">
        <v>-4.8799999999999998E-3</v>
      </c>
      <c r="Q1129">
        <v>-17</v>
      </c>
      <c r="V1129">
        <v>-4.8799999999999998E-3</v>
      </c>
      <c r="W1129">
        <v>-21.2</v>
      </c>
      <c r="AB1129">
        <v>-4.8799999999999998E-3</v>
      </c>
      <c r="AC1129">
        <v>-18</v>
      </c>
      <c r="AH1129">
        <v>-4.8799999999999998E-3</v>
      </c>
      <c r="AI1129">
        <v>-21</v>
      </c>
      <c r="AN1129">
        <v>-4.8799999999999998E-3</v>
      </c>
      <c r="AO1129">
        <v>-18.2</v>
      </c>
      <c r="AT1129">
        <v>-4.8799999999999998E-3</v>
      </c>
      <c r="AU1129">
        <v>-19</v>
      </c>
      <c r="AZ1129">
        <v>-4.8799999999999998E-3</v>
      </c>
      <c r="BA1129">
        <v>-18</v>
      </c>
      <c r="BF1129">
        <v>-4.8799999999999998E-3</v>
      </c>
      <c r="BG1129">
        <v>-17.600000000000001</v>
      </c>
      <c r="BL1129">
        <v>-4.8799999999999998E-3</v>
      </c>
      <c r="BM1129">
        <v>-18.2</v>
      </c>
      <c r="BR1129">
        <v>-4.8799999999999998E-3</v>
      </c>
      <c r="BS1129">
        <v>-14.8</v>
      </c>
      <c r="BX1129">
        <v>-4.8799999999999998E-3</v>
      </c>
      <c r="BY1129">
        <v>-18</v>
      </c>
      <c r="CD1129">
        <v>-4.8799999999999998E-3</v>
      </c>
      <c r="CE1129">
        <v>-13.2</v>
      </c>
      <c r="CJ1129">
        <v>-4.8799999999999998E-3</v>
      </c>
      <c r="CK1129">
        <v>-18.399999999999999</v>
      </c>
      <c r="CP1129">
        <v>-4.8799999999999998E-3</v>
      </c>
      <c r="CQ1129">
        <v>-10.4</v>
      </c>
      <c r="CV1129">
        <v>-4.8799999999999998E-3</v>
      </c>
      <c r="CW1129">
        <v>-18</v>
      </c>
      <c r="DB1129">
        <v>-4.8799999999999998E-3</v>
      </c>
      <c r="DC1129">
        <v>-10</v>
      </c>
      <c r="DH1129">
        <v>-4.8799999999999998E-3</v>
      </c>
      <c r="DI1129">
        <v>-18.2</v>
      </c>
      <c r="DN1129">
        <v>-4.8799999999999998E-3</v>
      </c>
      <c r="DO1129">
        <v>-9.6</v>
      </c>
      <c r="DT1129">
        <v>-4.8799999999999998E-3</v>
      </c>
      <c r="DU1129">
        <v>-18.2</v>
      </c>
      <c r="DZ1129">
        <v>-4.8799999999999998E-3</v>
      </c>
      <c r="EA1129">
        <v>-9.4</v>
      </c>
      <c r="EF1129">
        <v>-4.8799999999999998E-3</v>
      </c>
      <c r="EG1129">
        <v>-18.399999999999999</v>
      </c>
      <c r="EL1129">
        <v>-4.8799999999999998E-3</v>
      </c>
      <c r="EM1129">
        <v>-9.4</v>
      </c>
      <c r="ER1129">
        <v>-4.8799999999999998E-3</v>
      </c>
      <c r="ES1129">
        <v>-18.2</v>
      </c>
      <c r="EX1129">
        <v>-4.8799999999999998E-3</v>
      </c>
      <c r="EY1129">
        <v>-8.8000000000000007</v>
      </c>
      <c r="FD1129">
        <v>-4.8799999999999998E-3</v>
      </c>
      <c r="FE1129">
        <v>-18.2</v>
      </c>
      <c r="FJ1129">
        <v>-4.8799999999999998E-3</v>
      </c>
      <c r="FK1129">
        <v>-8.6</v>
      </c>
    </row>
    <row r="1130" spans="4:167" x14ac:dyDescent="0.15">
      <c r="D1130">
        <v>-4.8399999999999997E-3</v>
      </c>
      <c r="E1130">
        <v>-18.2</v>
      </c>
      <c r="J1130">
        <v>-4.8399999999999997E-3</v>
      </c>
      <c r="K1130">
        <v>-23.6</v>
      </c>
      <c r="P1130">
        <v>-4.8399999999999997E-3</v>
      </c>
      <c r="Q1130">
        <v>-16.8</v>
      </c>
      <c r="V1130">
        <v>-4.8399999999999997E-3</v>
      </c>
      <c r="W1130">
        <v>-20.8</v>
      </c>
      <c r="AB1130">
        <v>-4.8399999999999997E-3</v>
      </c>
      <c r="AC1130">
        <v>-18</v>
      </c>
      <c r="AH1130">
        <v>-4.8399999999999997E-3</v>
      </c>
      <c r="AI1130">
        <v>-21.2</v>
      </c>
      <c r="AN1130">
        <v>-4.8399999999999997E-3</v>
      </c>
      <c r="AO1130">
        <v>-18</v>
      </c>
      <c r="AT1130">
        <v>-4.8399999999999997E-3</v>
      </c>
      <c r="AU1130">
        <v>-19.2</v>
      </c>
      <c r="AZ1130">
        <v>-4.8399999999999997E-3</v>
      </c>
      <c r="BA1130">
        <v>-18</v>
      </c>
      <c r="BF1130">
        <v>-4.8399999999999997E-3</v>
      </c>
      <c r="BG1130">
        <v>-17.399999999999999</v>
      </c>
      <c r="BL1130">
        <v>-4.8399999999999997E-3</v>
      </c>
      <c r="BM1130">
        <v>-18.2</v>
      </c>
      <c r="BR1130">
        <v>-4.8399999999999997E-3</v>
      </c>
      <c r="BS1130">
        <v>-15</v>
      </c>
      <c r="BX1130">
        <v>-4.8399999999999997E-3</v>
      </c>
      <c r="BY1130">
        <v>-18</v>
      </c>
      <c r="CD1130">
        <v>-4.8399999999999997E-3</v>
      </c>
      <c r="CE1130">
        <v>-13.2</v>
      </c>
      <c r="CJ1130">
        <v>-4.8399999999999997E-3</v>
      </c>
      <c r="CK1130">
        <v>-18.399999999999999</v>
      </c>
      <c r="CP1130">
        <v>-4.8399999999999997E-3</v>
      </c>
      <c r="CQ1130">
        <v>-10.6</v>
      </c>
      <c r="CV1130">
        <v>-4.8399999999999997E-3</v>
      </c>
      <c r="CW1130">
        <v>-18.2</v>
      </c>
      <c r="DB1130">
        <v>-4.8399999999999997E-3</v>
      </c>
      <c r="DC1130">
        <v>-10</v>
      </c>
      <c r="DH1130">
        <v>-4.8399999999999997E-3</v>
      </c>
      <c r="DI1130">
        <v>-18.2</v>
      </c>
      <c r="DN1130">
        <v>-4.8399999999999997E-3</v>
      </c>
      <c r="DO1130">
        <v>-9.8000000000000007</v>
      </c>
      <c r="DT1130">
        <v>-4.8399999999999997E-3</v>
      </c>
      <c r="DU1130">
        <v>-18.2</v>
      </c>
      <c r="DZ1130">
        <v>-4.8399999999999997E-3</v>
      </c>
      <c r="EA1130">
        <v>-9.6</v>
      </c>
      <c r="EF1130">
        <v>-4.8399999999999997E-3</v>
      </c>
      <c r="EG1130">
        <v>-18.399999999999999</v>
      </c>
      <c r="EL1130">
        <v>-4.8399999999999997E-3</v>
      </c>
      <c r="EM1130">
        <v>-9.1999999999999993</v>
      </c>
      <c r="ER1130">
        <v>-4.8399999999999997E-3</v>
      </c>
      <c r="ES1130">
        <v>-18.2</v>
      </c>
      <c r="EX1130">
        <v>-4.8399999999999997E-3</v>
      </c>
      <c r="EY1130">
        <v>-8.8000000000000007</v>
      </c>
      <c r="FD1130">
        <v>-4.8399999999999997E-3</v>
      </c>
      <c r="FE1130">
        <v>-18.2</v>
      </c>
      <c r="FJ1130">
        <v>-4.8399999999999997E-3</v>
      </c>
      <c r="FK1130">
        <v>-8.8000000000000007</v>
      </c>
    </row>
    <row r="1131" spans="4:167" x14ac:dyDescent="0.15">
      <c r="D1131">
        <v>-4.7999999999999996E-3</v>
      </c>
      <c r="E1131">
        <v>-18.2</v>
      </c>
      <c r="J1131">
        <v>-4.7999999999999996E-3</v>
      </c>
      <c r="K1131">
        <v>-24</v>
      </c>
      <c r="P1131">
        <v>-4.7999999999999996E-3</v>
      </c>
      <c r="Q1131">
        <v>-17</v>
      </c>
      <c r="V1131">
        <v>-4.7999999999999996E-3</v>
      </c>
      <c r="W1131">
        <v>-21.2</v>
      </c>
      <c r="AB1131">
        <v>-4.7999999999999996E-3</v>
      </c>
      <c r="AC1131">
        <v>-18</v>
      </c>
      <c r="AH1131">
        <v>-4.7999999999999996E-3</v>
      </c>
      <c r="AI1131">
        <v>-21</v>
      </c>
      <c r="AN1131">
        <v>-4.7999999999999996E-3</v>
      </c>
      <c r="AO1131">
        <v>-18.2</v>
      </c>
      <c r="AT1131">
        <v>-4.7999999999999996E-3</v>
      </c>
      <c r="AU1131">
        <v>-19</v>
      </c>
      <c r="AZ1131">
        <v>-4.7999999999999996E-3</v>
      </c>
      <c r="BA1131">
        <v>-18</v>
      </c>
      <c r="BF1131">
        <v>-4.7999999999999996E-3</v>
      </c>
      <c r="BG1131">
        <v>-17.600000000000001</v>
      </c>
      <c r="BL1131">
        <v>-4.7999999999999996E-3</v>
      </c>
      <c r="BM1131">
        <v>-18.2</v>
      </c>
      <c r="BR1131">
        <v>-4.7999999999999996E-3</v>
      </c>
      <c r="BS1131">
        <v>-14.8</v>
      </c>
      <c r="BX1131">
        <v>-4.7999999999999996E-3</v>
      </c>
      <c r="BY1131">
        <v>-18</v>
      </c>
      <c r="CD1131">
        <v>-4.7999999999999996E-3</v>
      </c>
      <c r="CE1131">
        <v>-13.2</v>
      </c>
      <c r="CJ1131">
        <v>-4.7999999999999996E-3</v>
      </c>
      <c r="CK1131">
        <v>-18.2</v>
      </c>
      <c r="CP1131">
        <v>-4.7999999999999996E-3</v>
      </c>
      <c r="CQ1131">
        <v>-10.4</v>
      </c>
      <c r="CV1131">
        <v>-4.7999999999999996E-3</v>
      </c>
      <c r="CW1131">
        <v>-18.2</v>
      </c>
      <c r="DB1131">
        <v>-4.7999999999999996E-3</v>
      </c>
      <c r="DC1131">
        <v>-10</v>
      </c>
      <c r="DH1131">
        <v>-4.7999999999999996E-3</v>
      </c>
      <c r="DI1131">
        <v>-18.2</v>
      </c>
      <c r="DN1131">
        <v>-4.7999999999999996E-3</v>
      </c>
      <c r="DO1131">
        <v>-9.8000000000000007</v>
      </c>
      <c r="DT1131">
        <v>-4.7999999999999996E-3</v>
      </c>
      <c r="DU1131">
        <v>-18.2</v>
      </c>
      <c r="DZ1131">
        <v>-4.7999999999999996E-3</v>
      </c>
      <c r="EA1131">
        <v>-9.4</v>
      </c>
      <c r="EF1131">
        <v>-4.7999999999999996E-3</v>
      </c>
      <c r="EG1131">
        <v>-18.399999999999999</v>
      </c>
      <c r="EL1131">
        <v>-4.7999999999999996E-3</v>
      </c>
      <c r="EM1131">
        <v>-9.1999999999999993</v>
      </c>
      <c r="ER1131">
        <v>-4.7999999999999996E-3</v>
      </c>
      <c r="ES1131">
        <v>-18.2</v>
      </c>
      <c r="EX1131">
        <v>-4.7999999999999996E-3</v>
      </c>
      <c r="EY1131">
        <v>-8.8000000000000007</v>
      </c>
      <c r="FD1131">
        <v>-4.7999999999999996E-3</v>
      </c>
      <c r="FE1131">
        <v>-18.2</v>
      </c>
      <c r="FJ1131">
        <v>-4.7999999999999996E-3</v>
      </c>
      <c r="FK1131">
        <v>-8.6</v>
      </c>
    </row>
    <row r="1132" spans="4:167" x14ac:dyDescent="0.15">
      <c r="D1132">
        <v>-4.7600000000000003E-3</v>
      </c>
      <c r="E1132">
        <v>-18.2</v>
      </c>
      <c r="J1132">
        <v>-4.7600000000000003E-3</v>
      </c>
      <c r="K1132">
        <v>-23.6</v>
      </c>
      <c r="P1132">
        <v>-4.7600000000000003E-3</v>
      </c>
      <c r="Q1132">
        <v>-16.8</v>
      </c>
      <c r="V1132">
        <v>-4.7600000000000003E-3</v>
      </c>
      <c r="W1132">
        <v>-21.2</v>
      </c>
      <c r="AB1132">
        <v>-4.7600000000000003E-3</v>
      </c>
      <c r="AC1132">
        <v>-18.2</v>
      </c>
      <c r="AH1132">
        <v>-4.7600000000000003E-3</v>
      </c>
      <c r="AI1132">
        <v>-21.2</v>
      </c>
      <c r="AN1132">
        <v>-4.7600000000000003E-3</v>
      </c>
      <c r="AO1132">
        <v>-18.2</v>
      </c>
      <c r="AT1132">
        <v>-4.7600000000000003E-3</v>
      </c>
      <c r="AU1132">
        <v>-19.2</v>
      </c>
      <c r="AZ1132">
        <v>-4.7600000000000003E-3</v>
      </c>
      <c r="BA1132">
        <v>-18.2</v>
      </c>
      <c r="BF1132">
        <v>-4.7600000000000003E-3</v>
      </c>
      <c r="BG1132">
        <v>-17.399999999999999</v>
      </c>
      <c r="BL1132">
        <v>-4.7600000000000003E-3</v>
      </c>
      <c r="BM1132">
        <v>-18.2</v>
      </c>
      <c r="BR1132">
        <v>-4.7600000000000003E-3</v>
      </c>
      <c r="BS1132">
        <v>-14.8</v>
      </c>
      <c r="BX1132">
        <v>-4.7600000000000003E-3</v>
      </c>
      <c r="BY1132">
        <v>-18</v>
      </c>
      <c r="CD1132">
        <v>-4.7600000000000003E-3</v>
      </c>
      <c r="CE1132">
        <v>-13.2</v>
      </c>
      <c r="CJ1132">
        <v>-4.7600000000000003E-3</v>
      </c>
      <c r="CK1132">
        <v>-18.399999999999999</v>
      </c>
      <c r="CP1132">
        <v>-4.7600000000000003E-3</v>
      </c>
      <c r="CQ1132">
        <v>-10.4</v>
      </c>
      <c r="CV1132">
        <v>-4.7600000000000003E-3</v>
      </c>
      <c r="CW1132">
        <v>-18.2</v>
      </c>
      <c r="DB1132">
        <v>-4.7600000000000003E-3</v>
      </c>
      <c r="DC1132">
        <v>-10</v>
      </c>
      <c r="DH1132">
        <v>-4.7600000000000003E-3</v>
      </c>
      <c r="DI1132">
        <v>-18.2</v>
      </c>
      <c r="DN1132">
        <v>-4.7600000000000003E-3</v>
      </c>
      <c r="DO1132">
        <v>-9.8000000000000007</v>
      </c>
      <c r="DT1132">
        <v>-4.7600000000000003E-3</v>
      </c>
      <c r="DU1132">
        <v>-18.2</v>
      </c>
      <c r="DZ1132">
        <v>-4.7600000000000003E-3</v>
      </c>
      <c r="EA1132">
        <v>-9.6</v>
      </c>
      <c r="EF1132">
        <v>-4.7600000000000003E-3</v>
      </c>
      <c r="EG1132">
        <v>-18.399999999999999</v>
      </c>
      <c r="EL1132">
        <v>-4.7600000000000003E-3</v>
      </c>
      <c r="EM1132">
        <v>-9.1999999999999993</v>
      </c>
      <c r="ER1132">
        <v>-4.7600000000000003E-3</v>
      </c>
      <c r="ES1132">
        <v>-18.2</v>
      </c>
      <c r="EX1132">
        <v>-4.7600000000000003E-3</v>
      </c>
      <c r="EY1132">
        <v>-8.8000000000000007</v>
      </c>
      <c r="FD1132">
        <v>-4.7600000000000003E-3</v>
      </c>
      <c r="FE1132">
        <v>-18.2</v>
      </c>
      <c r="FJ1132">
        <v>-4.7600000000000003E-3</v>
      </c>
      <c r="FK1132">
        <v>-8.8000000000000007</v>
      </c>
    </row>
    <row r="1133" spans="4:167" x14ac:dyDescent="0.15">
      <c r="D1133">
        <v>-4.7200000000000002E-3</v>
      </c>
      <c r="E1133">
        <v>-18.2</v>
      </c>
      <c r="J1133">
        <v>-4.7200000000000002E-3</v>
      </c>
      <c r="K1133">
        <v>-24</v>
      </c>
      <c r="P1133">
        <v>-4.7200000000000002E-3</v>
      </c>
      <c r="Q1133">
        <v>-17</v>
      </c>
      <c r="V1133">
        <v>-4.7200000000000002E-3</v>
      </c>
      <c r="W1133">
        <v>-21.2</v>
      </c>
      <c r="AB1133">
        <v>-4.7200000000000002E-3</v>
      </c>
      <c r="AC1133">
        <v>-18.2</v>
      </c>
      <c r="AH1133">
        <v>-4.7200000000000002E-3</v>
      </c>
      <c r="AI1133">
        <v>-21.2</v>
      </c>
      <c r="AN1133">
        <v>-4.7200000000000002E-3</v>
      </c>
      <c r="AO1133">
        <v>-18</v>
      </c>
      <c r="AT1133">
        <v>-4.7200000000000002E-3</v>
      </c>
      <c r="AU1133">
        <v>-19.2</v>
      </c>
      <c r="AZ1133">
        <v>-4.7200000000000002E-3</v>
      </c>
      <c r="BA1133">
        <v>-18</v>
      </c>
      <c r="BF1133">
        <v>-4.7200000000000002E-3</v>
      </c>
      <c r="BG1133">
        <v>-17.600000000000001</v>
      </c>
      <c r="BL1133">
        <v>-4.7200000000000002E-3</v>
      </c>
      <c r="BM1133">
        <v>-18.399999999999999</v>
      </c>
      <c r="BR1133">
        <v>-4.7200000000000002E-3</v>
      </c>
      <c r="BS1133">
        <v>-15</v>
      </c>
      <c r="BX1133">
        <v>-4.7200000000000002E-3</v>
      </c>
      <c r="BY1133">
        <v>-18</v>
      </c>
      <c r="CD1133">
        <v>-4.7200000000000002E-3</v>
      </c>
      <c r="CE1133">
        <v>-13.2</v>
      </c>
      <c r="CJ1133">
        <v>-4.7200000000000002E-3</v>
      </c>
      <c r="CK1133">
        <v>-18.2</v>
      </c>
      <c r="CP1133">
        <v>-4.7200000000000002E-3</v>
      </c>
      <c r="CQ1133">
        <v>-10.4</v>
      </c>
      <c r="CV1133">
        <v>-4.7200000000000002E-3</v>
      </c>
      <c r="CW1133">
        <v>-18.2</v>
      </c>
      <c r="DB1133">
        <v>-4.7200000000000002E-3</v>
      </c>
      <c r="DC1133">
        <v>-10</v>
      </c>
      <c r="DH1133">
        <v>-4.7200000000000002E-3</v>
      </c>
      <c r="DI1133">
        <v>-18.2</v>
      </c>
      <c r="DN1133">
        <v>-4.7200000000000002E-3</v>
      </c>
      <c r="DO1133">
        <v>-9.8000000000000007</v>
      </c>
      <c r="DT1133">
        <v>-4.7200000000000002E-3</v>
      </c>
      <c r="DU1133">
        <v>-18.2</v>
      </c>
      <c r="DZ1133">
        <v>-4.7200000000000002E-3</v>
      </c>
      <c r="EA1133">
        <v>-9.4</v>
      </c>
      <c r="EF1133">
        <v>-4.7200000000000002E-3</v>
      </c>
      <c r="EG1133">
        <v>-18.399999999999999</v>
      </c>
      <c r="EL1133">
        <v>-4.7200000000000002E-3</v>
      </c>
      <c r="EM1133">
        <v>-9.4</v>
      </c>
      <c r="ER1133">
        <v>-4.7200000000000002E-3</v>
      </c>
      <c r="ES1133">
        <v>-18.2</v>
      </c>
      <c r="EX1133">
        <v>-4.7200000000000002E-3</v>
      </c>
      <c r="EY1133">
        <v>-8.8000000000000007</v>
      </c>
      <c r="FD1133">
        <v>-4.7200000000000002E-3</v>
      </c>
      <c r="FE1133">
        <v>-18.2</v>
      </c>
      <c r="FJ1133">
        <v>-4.7200000000000002E-3</v>
      </c>
      <c r="FK1133">
        <v>-8.8000000000000007</v>
      </c>
    </row>
    <row r="1134" spans="4:167" x14ac:dyDescent="0.15">
      <c r="D1134">
        <v>-4.6800000000000001E-3</v>
      </c>
      <c r="E1134">
        <v>-18.2</v>
      </c>
      <c r="J1134">
        <v>-4.6800000000000001E-3</v>
      </c>
      <c r="K1134">
        <v>-24</v>
      </c>
      <c r="P1134">
        <v>-4.6800000000000001E-3</v>
      </c>
      <c r="Q1134">
        <v>-16.8</v>
      </c>
      <c r="V1134">
        <v>-4.6800000000000001E-3</v>
      </c>
      <c r="W1134">
        <v>-21.2</v>
      </c>
      <c r="AB1134">
        <v>-4.6800000000000001E-3</v>
      </c>
      <c r="AC1134">
        <v>-18</v>
      </c>
      <c r="AH1134">
        <v>-4.6800000000000001E-3</v>
      </c>
      <c r="AI1134">
        <v>-21.2</v>
      </c>
      <c r="AN1134">
        <v>-4.6800000000000001E-3</v>
      </c>
      <c r="AO1134">
        <v>-18.2</v>
      </c>
      <c r="AT1134">
        <v>-4.6800000000000001E-3</v>
      </c>
      <c r="AU1134">
        <v>-19.2</v>
      </c>
      <c r="AZ1134">
        <v>-4.6800000000000001E-3</v>
      </c>
      <c r="BA1134">
        <v>-18</v>
      </c>
      <c r="BF1134">
        <v>-4.6800000000000001E-3</v>
      </c>
      <c r="BG1134">
        <v>-17.600000000000001</v>
      </c>
      <c r="BL1134">
        <v>-4.6800000000000001E-3</v>
      </c>
      <c r="BM1134">
        <v>-18.2</v>
      </c>
      <c r="BR1134">
        <v>-4.6800000000000001E-3</v>
      </c>
      <c r="BS1134">
        <v>-15</v>
      </c>
      <c r="BX1134">
        <v>-4.6800000000000001E-3</v>
      </c>
      <c r="BY1134">
        <v>-18</v>
      </c>
      <c r="CD1134">
        <v>-4.6800000000000001E-3</v>
      </c>
      <c r="CE1134">
        <v>-13.2</v>
      </c>
      <c r="CJ1134">
        <v>-4.6800000000000001E-3</v>
      </c>
      <c r="CK1134">
        <v>-18.399999999999999</v>
      </c>
      <c r="CP1134">
        <v>-4.6800000000000001E-3</v>
      </c>
      <c r="CQ1134">
        <v>-10.6</v>
      </c>
      <c r="CV1134">
        <v>-4.6800000000000001E-3</v>
      </c>
      <c r="CW1134">
        <v>-18.2</v>
      </c>
      <c r="DB1134">
        <v>-4.6800000000000001E-3</v>
      </c>
      <c r="DC1134">
        <v>-10</v>
      </c>
      <c r="DH1134">
        <v>-4.6800000000000001E-3</v>
      </c>
      <c r="DI1134">
        <v>-18.2</v>
      </c>
      <c r="DN1134">
        <v>-4.6800000000000001E-3</v>
      </c>
      <c r="DO1134">
        <v>-9.6</v>
      </c>
      <c r="DT1134">
        <v>-4.6800000000000001E-3</v>
      </c>
      <c r="DU1134">
        <v>-18.2</v>
      </c>
      <c r="DZ1134">
        <v>-4.6800000000000001E-3</v>
      </c>
      <c r="EA1134">
        <v>-9.1999999999999993</v>
      </c>
      <c r="EF1134">
        <v>-4.6800000000000001E-3</v>
      </c>
      <c r="EG1134">
        <v>-18.399999999999999</v>
      </c>
      <c r="EL1134">
        <v>-4.6800000000000001E-3</v>
      </c>
      <c r="EM1134">
        <v>-9.4</v>
      </c>
      <c r="ER1134">
        <v>-4.6800000000000001E-3</v>
      </c>
      <c r="ES1134">
        <v>-18.2</v>
      </c>
      <c r="EX1134">
        <v>-4.6800000000000001E-3</v>
      </c>
      <c r="EY1134">
        <v>-8.6</v>
      </c>
      <c r="FD1134">
        <v>-4.6800000000000001E-3</v>
      </c>
      <c r="FE1134">
        <v>-18.2</v>
      </c>
      <c r="FJ1134">
        <v>-4.6800000000000001E-3</v>
      </c>
      <c r="FK1134">
        <v>-8.6</v>
      </c>
    </row>
    <row r="1135" spans="4:167" x14ac:dyDescent="0.15">
      <c r="D1135">
        <v>-4.64E-3</v>
      </c>
      <c r="E1135">
        <v>-18.2</v>
      </c>
      <c r="J1135">
        <v>-4.64E-3</v>
      </c>
      <c r="K1135">
        <v>-24</v>
      </c>
      <c r="P1135">
        <v>-4.64E-3</v>
      </c>
      <c r="Q1135">
        <v>-17</v>
      </c>
      <c r="V1135">
        <v>-4.64E-3</v>
      </c>
      <c r="W1135">
        <v>-21.2</v>
      </c>
      <c r="AB1135">
        <v>-4.64E-3</v>
      </c>
      <c r="AC1135">
        <v>-18</v>
      </c>
      <c r="AH1135">
        <v>-4.64E-3</v>
      </c>
      <c r="AI1135">
        <v>-21.4</v>
      </c>
      <c r="AN1135">
        <v>-4.64E-3</v>
      </c>
      <c r="AO1135">
        <v>-18.2</v>
      </c>
      <c r="AT1135">
        <v>-4.64E-3</v>
      </c>
      <c r="AU1135">
        <v>-19.2</v>
      </c>
      <c r="AZ1135">
        <v>-4.64E-3</v>
      </c>
      <c r="BA1135">
        <v>-18</v>
      </c>
      <c r="BF1135">
        <v>-4.64E-3</v>
      </c>
      <c r="BG1135">
        <v>-17.399999999999999</v>
      </c>
      <c r="BL1135">
        <v>-4.64E-3</v>
      </c>
      <c r="BM1135">
        <v>-18.399999999999999</v>
      </c>
      <c r="BR1135">
        <v>-4.64E-3</v>
      </c>
      <c r="BS1135">
        <v>-15</v>
      </c>
      <c r="BX1135">
        <v>-4.64E-3</v>
      </c>
      <c r="BY1135">
        <v>-18</v>
      </c>
      <c r="CD1135">
        <v>-4.64E-3</v>
      </c>
      <c r="CE1135">
        <v>-13.4</v>
      </c>
      <c r="CJ1135">
        <v>-4.64E-3</v>
      </c>
      <c r="CK1135">
        <v>-18.399999999999999</v>
      </c>
      <c r="CP1135">
        <v>-4.64E-3</v>
      </c>
      <c r="CQ1135">
        <v>-10.6</v>
      </c>
      <c r="CV1135">
        <v>-4.64E-3</v>
      </c>
      <c r="CW1135">
        <v>-18.2</v>
      </c>
      <c r="DB1135">
        <v>-4.64E-3</v>
      </c>
      <c r="DC1135">
        <v>-10</v>
      </c>
      <c r="DH1135">
        <v>-4.64E-3</v>
      </c>
      <c r="DI1135">
        <v>-18.2</v>
      </c>
      <c r="DN1135">
        <v>-4.64E-3</v>
      </c>
      <c r="DO1135">
        <v>-9.8000000000000007</v>
      </c>
      <c r="DT1135">
        <v>-4.64E-3</v>
      </c>
      <c r="DU1135">
        <v>-18.2</v>
      </c>
      <c r="DZ1135">
        <v>-4.64E-3</v>
      </c>
      <c r="EA1135">
        <v>-9.4</v>
      </c>
      <c r="EF1135">
        <v>-4.64E-3</v>
      </c>
      <c r="EG1135">
        <v>-18.399999999999999</v>
      </c>
      <c r="EL1135">
        <v>-4.64E-3</v>
      </c>
      <c r="EM1135">
        <v>-9.4</v>
      </c>
      <c r="ER1135">
        <v>-4.64E-3</v>
      </c>
      <c r="ES1135">
        <v>-18.2</v>
      </c>
      <c r="EX1135">
        <v>-4.64E-3</v>
      </c>
      <c r="EY1135">
        <v>-8.8000000000000007</v>
      </c>
      <c r="FD1135">
        <v>-4.64E-3</v>
      </c>
      <c r="FE1135">
        <v>-18.2</v>
      </c>
      <c r="FJ1135">
        <v>-4.64E-3</v>
      </c>
      <c r="FK1135">
        <v>-8.6</v>
      </c>
    </row>
    <row r="1136" spans="4:167" x14ac:dyDescent="0.15">
      <c r="D1136">
        <v>-4.5999999999999999E-3</v>
      </c>
      <c r="E1136">
        <v>-18.2</v>
      </c>
      <c r="J1136">
        <v>-4.5999999999999999E-3</v>
      </c>
      <c r="K1136">
        <v>-24</v>
      </c>
      <c r="P1136">
        <v>-4.5999999999999999E-3</v>
      </c>
      <c r="Q1136">
        <v>-17</v>
      </c>
      <c r="V1136">
        <v>-4.5999999999999999E-3</v>
      </c>
      <c r="W1136">
        <v>-21.2</v>
      </c>
      <c r="AB1136">
        <v>-4.5999999999999999E-3</v>
      </c>
      <c r="AC1136">
        <v>-18.2</v>
      </c>
      <c r="AH1136">
        <v>-4.5999999999999999E-3</v>
      </c>
      <c r="AI1136">
        <v>-21.4</v>
      </c>
      <c r="AN1136">
        <v>-4.5999999999999999E-3</v>
      </c>
      <c r="AO1136">
        <v>-18.2</v>
      </c>
      <c r="AT1136">
        <v>-4.5999999999999999E-3</v>
      </c>
      <c r="AU1136">
        <v>-19.2</v>
      </c>
      <c r="AZ1136">
        <v>-4.5999999999999999E-3</v>
      </c>
      <c r="BA1136">
        <v>-18</v>
      </c>
      <c r="BF1136">
        <v>-4.5999999999999999E-3</v>
      </c>
      <c r="BG1136">
        <v>-17.600000000000001</v>
      </c>
      <c r="BL1136">
        <v>-4.5999999999999999E-3</v>
      </c>
      <c r="BM1136">
        <v>-18.399999999999999</v>
      </c>
      <c r="BR1136">
        <v>-4.5999999999999999E-3</v>
      </c>
      <c r="BS1136">
        <v>-15</v>
      </c>
      <c r="BX1136">
        <v>-4.5999999999999999E-3</v>
      </c>
      <c r="BY1136">
        <v>-18.2</v>
      </c>
      <c r="CD1136">
        <v>-4.5999999999999999E-3</v>
      </c>
      <c r="CE1136">
        <v>-13.2</v>
      </c>
      <c r="CJ1136">
        <v>-4.5999999999999999E-3</v>
      </c>
      <c r="CK1136">
        <v>-18.399999999999999</v>
      </c>
      <c r="CP1136">
        <v>-4.5999999999999999E-3</v>
      </c>
      <c r="CQ1136">
        <v>-10.6</v>
      </c>
      <c r="CV1136">
        <v>-4.5999999999999999E-3</v>
      </c>
      <c r="CW1136">
        <v>-18.2</v>
      </c>
      <c r="DB1136">
        <v>-4.5999999999999999E-3</v>
      </c>
      <c r="DC1136">
        <v>-9.8000000000000007</v>
      </c>
      <c r="DH1136">
        <v>-4.5999999999999999E-3</v>
      </c>
      <c r="DI1136">
        <v>-18.2</v>
      </c>
      <c r="DN1136">
        <v>-4.5999999999999999E-3</v>
      </c>
      <c r="DO1136">
        <v>-9.6</v>
      </c>
      <c r="DT1136">
        <v>-4.5999999999999999E-3</v>
      </c>
      <c r="DU1136">
        <v>-18.2</v>
      </c>
      <c r="DZ1136">
        <v>-4.5999999999999999E-3</v>
      </c>
      <c r="EA1136">
        <v>-9.6</v>
      </c>
      <c r="EF1136">
        <v>-4.5999999999999999E-3</v>
      </c>
      <c r="EG1136">
        <v>-18.399999999999999</v>
      </c>
      <c r="EL1136">
        <v>-4.5999999999999999E-3</v>
      </c>
      <c r="EM1136">
        <v>-9.4</v>
      </c>
      <c r="ER1136">
        <v>-4.5999999999999999E-3</v>
      </c>
      <c r="ES1136">
        <v>-18.2</v>
      </c>
      <c r="EX1136">
        <v>-4.5999999999999999E-3</v>
      </c>
      <c r="EY1136">
        <v>-8.8000000000000007</v>
      </c>
      <c r="FD1136">
        <v>-4.5999999999999999E-3</v>
      </c>
      <c r="FE1136">
        <v>-18.2</v>
      </c>
      <c r="FJ1136">
        <v>-4.5999999999999999E-3</v>
      </c>
      <c r="FK1136">
        <v>-8.4</v>
      </c>
    </row>
    <row r="1137" spans="4:167" x14ac:dyDescent="0.15">
      <c r="D1137">
        <v>-4.5599999999999998E-3</v>
      </c>
      <c r="E1137">
        <v>-18.2</v>
      </c>
      <c r="J1137">
        <v>-4.5599999999999998E-3</v>
      </c>
      <c r="K1137">
        <v>-24</v>
      </c>
      <c r="P1137">
        <v>-4.5599999999999998E-3</v>
      </c>
      <c r="Q1137">
        <v>-17</v>
      </c>
      <c r="V1137">
        <v>-4.5599999999999998E-3</v>
      </c>
      <c r="W1137">
        <v>-21.2</v>
      </c>
      <c r="AB1137">
        <v>-4.5599999999999998E-3</v>
      </c>
      <c r="AC1137">
        <v>-18</v>
      </c>
      <c r="AH1137">
        <v>-4.5599999999999998E-3</v>
      </c>
      <c r="AI1137">
        <v>-21.2</v>
      </c>
      <c r="AN1137">
        <v>-4.5599999999999998E-3</v>
      </c>
      <c r="AO1137">
        <v>-18.2</v>
      </c>
      <c r="AT1137">
        <v>-4.5599999999999998E-3</v>
      </c>
      <c r="AU1137">
        <v>-19.2</v>
      </c>
      <c r="AZ1137">
        <v>-4.5599999999999998E-3</v>
      </c>
      <c r="BA1137">
        <v>-18.2</v>
      </c>
      <c r="BF1137">
        <v>-4.5599999999999998E-3</v>
      </c>
      <c r="BG1137">
        <v>-17.600000000000001</v>
      </c>
      <c r="BL1137">
        <v>-4.5599999999999998E-3</v>
      </c>
      <c r="BM1137">
        <v>-18.399999999999999</v>
      </c>
      <c r="BR1137">
        <v>-4.5599999999999998E-3</v>
      </c>
      <c r="BS1137">
        <v>-15</v>
      </c>
      <c r="BX1137">
        <v>-4.5599999999999998E-3</v>
      </c>
      <c r="BY1137">
        <v>-18</v>
      </c>
      <c r="CD1137">
        <v>-4.5599999999999998E-3</v>
      </c>
      <c r="CE1137">
        <v>-13.2</v>
      </c>
      <c r="CJ1137">
        <v>-4.5599999999999998E-3</v>
      </c>
      <c r="CK1137">
        <v>-18.2</v>
      </c>
      <c r="CP1137">
        <v>-4.5599999999999998E-3</v>
      </c>
      <c r="CQ1137">
        <v>-10.6</v>
      </c>
      <c r="CV1137">
        <v>-4.5599999999999998E-3</v>
      </c>
      <c r="CW1137">
        <v>-18.2</v>
      </c>
      <c r="DB1137">
        <v>-4.5599999999999998E-3</v>
      </c>
      <c r="DC1137">
        <v>-10</v>
      </c>
      <c r="DH1137">
        <v>-4.5599999999999998E-3</v>
      </c>
      <c r="DI1137">
        <v>-18.2</v>
      </c>
      <c r="DN1137">
        <v>-4.5599999999999998E-3</v>
      </c>
      <c r="DO1137">
        <v>-9.6</v>
      </c>
      <c r="DT1137">
        <v>-4.5599999999999998E-3</v>
      </c>
      <c r="DU1137">
        <v>-18.2</v>
      </c>
      <c r="DZ1137">
        <v>-4.5599999999999998E-3</v>
      </c>
      <c r="EA1137">
        <v>-9.6</v>
      </c>
      <c r="EF1137">
        <v>-4.5599999999999998E-3</v>
      </c>
      <c r="EG1137">
        <v>-18.399999999999999</v>
      </c>
      <c r="EL1137">
        <v>-4.5599999999999998E-3</v>
      </c>
      <c r="EM1137">
        <v>-9.4</v>
      </c>
      <c r="ER1137">
        <v>-4.5599999999999998E-3</v>
      </c>
      <c r="ES1137">
        <v>-18.2</v>
      </c>
      <c r="EX1137">
        <v>-4.5599999999999998E-3</v>
      </c>
      <c r="EY1137">
        <v>-8.8000000000000007</v>
      </c>
      <c r="FD1137">
        <v>-4.5599999999999998E-3</v>
      </c>
      <c r="FE1137">
        <v>-18.2</v>
      </c>
      <c r="FJ1137">
        <v>-4.5599999999999998E-3</v>
      </c>
      <c r="FK1137">
        <v>-8.8000000000000007</v>
      </c>
    </row>
    <row r="1138" spans="4:167" x14ac:dyDescent="0.15">
      <c r="D1138">
        <v>-4.5199999999999997E-3</v>
      </c>
      <c r="E1138">
        <v>-18.2</v>
      </c>
      <c r="J1138">
        <v>-4.5199999999999997E-3</v>
      </c>
      <c r="K1138">
        <v>-24</v>
      </c>
      <c r="P1138">
        <v>-4.5199999999999997E-3</v>
      </c>
      <c r="Q1138">
        <v>-17</v>
      </c>
      <c r="V1138">
        <v>-4.5199999999999997E-3</v>
      </c>
      <c r="W1138">
        <v>-21.2</v>
      </c>
      <c r="AB1138">
        <v>-4.5199999999999997E-3</v>
      </c>
      <c r="AC1138">
        <v>-18.2</v>
      </c>
      <c r="AH1138">
        <v>-4.5199999999999997E-3</v>
      </c>
      <c r="AI1138">
        <v>-21.4</v>
      </c>
      <c r="AN1138">
        <v>-4.5199999999999997E-3</v>
      </c>
      <c r="AO1138">
        <v>-18.2</v>
      </c>
      <c r="AT1138">
        <v>-4.5199999999999997E-3</v>
      </c>
      <c r="AU1138">
        <v>-19.399999999999999</v>
      </c>
      <c r="AZ1138">
        <v>-4.5199999999999997E-3</v>
      </c>
      <c r="BA1138">
        <v>-18.2</v>
      </c>
      <c r="BF1138">
        <v>-4.5199999999999997E-3</v>
      </c>
      <c r="BG1138">
        <v>-17.399999999999999</v>
      </c>
      <c r="BL1138">
        <v>-4.5199999999999997E-3</v>
      </c>
      <c r="BM1138">
        <v>-18.399999999999999</v>
      </c>
      <c r="BR1138">
        <v>-4.5199999999999997E-3</v>
      </c>
      <c r="BS1138">
        <v>-15</v>
      </c>
      <c r="BX1138">
        <v>-4.5199999999999997E-3</v>
      </c>
      <c r="BY1138">
        <v>-18.2</v>
      </c>
      <c r="CD1138">
        <v>-4.5199999999999997E-3</v>
      </c>
      <c r="CE1138">
        <v>-13.2</v>
      </c>
      <c r="CJ1138">
        <v>-4.5199999999999997E-3</v>
      </c>
      <c r="CK1138">
        <v>-18.399999999999999</v>
      </c>
      <c r="CP1138">
        <v>-4.5199999999999997E-3</v>
      </c>
      <c r="CQ1138">
        <v>-10.6</v>
      </c>
      <c r="CV1138">
        <v>-4.5199999999999997E-3</v>
      </c>
      <c r="CW1138">
        <v>-18.2</v>
      </c>
      <c r="DB1138">
        <v>-4.5199999999999997E-3</v>
      </c>
      <c r="DC1138">
        <v>-10</v>
      </c>
      <c r="DH1138">
        <v>-4.5199999999999997E-3</v>
      </c>
      <c r="DI1138">
        <v>-18.2</v>
      </c>
      <c r="DN1138">
        <v>-4.5199999999999997E-3</v>
      </c>
      <c r="DO1138">
        <v>-9.8000000000000007</v>
      </c>
      <c r="DT1138">
        <v>-4.5199999999999997E-3</v>
      </c>
      <c r="DU1138">
        <v>-18.2</v>
      </c>
      <c r="DZ1138">
        <v>-4.5199999999999997E-3</v>
      </c>
      <c r="EA1138">
        <v>-9.6</v>
      </c>
      <c r="EF1138">
        <v>-4.5199999999999997E-3</v>
      </c>
      <c r="EG1138">
        <v>-18.399999999999999</v>
      </c>
      <c r="EL1138">
        <v>-4.5199999999999997E-3</v>
      </c>
      <c r="EM1138">
        <v>-9.1999999999999993</v>
      </c>
      <c r="ER1138">
        <v>-4.5199999999999997E-3</v>
      </c>
      <c r="ES1138">
        <v>-18.2</v>
      </c>
      <c r="EX1138">
        <v>-4.5199999999999997E-3</v>
      </c>
      <c r="EY1138">
        <v>-9</v>
      </c>
      <c r="FD1138">
        <v>-4.5199999999999997E-3</v>
      </c>
      <c r="FE1138">
        <v>-18.399999999999999</v>
      </c>
      <c r="FJ1138">
        <v>-4.5199999999999997E-3</v>
      </c>
      <c r="FK1138">
        <v>-8.4</v>
      </c>
    </row>
    <row r="1139" spans="4:167" x14ac:dyDescent="0.15">
      <c r="D1139">
        <v>-4.4799999999999996E-3</v>
      </c>
      <c r="E1139">
        <v>-18.2</v>
      </c>
      <c r="J1139">
        <v>-4.4799999999999996E-3</v>
      </c>
      <c r="K1139">
        <v>-24</v>
      </c>
      <c r="P1139">
        <v>-4.4799999999999996E-3</v>
      </c>
      <c r="Q1139">
        <v>-16.8</v>
      </c>
      <c r="V1139">
        <v>-4.4799999999999996E-3</v>
      </c>
      <c r="W1139">
        <v>-21.2</v>
      </c>
      <c r="AB1139">
        <v>-4.4799999999999996E-3</v>
      </c>
      <c r="AC1139">
        <v>-18.2</v>
      </c>
      <c r="AH1139">
        <v>-4.4799999999999996E-3</v>
      </c>
      <c r="AI1139">
        <v>-21.2</v>
      </c>
      <c r="AN1139">
        <v>-4.4799999999999996E-3</v>
      </c>
      <c r="AO1139">
        <v>-18.2</v>
      </c>
      <c r="AT1139">
        <v>-4.4799999999999996E-3</v>
      </c>
      <c r="AU1139">
        <v>-19.399999999999999</v>
      </c>
      <c r="AZ1139">
        <v>-4.4799999999999996E-3</v>
      </c>
      <c r="BA1139">
        <v>-18.2</v>
      </c>
      <c r="BF1139">
        <v>-4.4799999999999996E-3</v>
      </c>
      <c r="BG1139">
        <v>-17.600000000000001</v>
      </c>
      <c r="BL1139">
        <v>-4.4799999999999996E-3</v>
      </c>
      <c r="BM1139">
        <v>-18.2</v>
      </c>
      <c r="BR1139">
        <v>-4.4799999999999996E-3</v>
      </c>
      <c r="BS1139">
        <v>-15</v>
      </c>
      <c r="BX1139">
        <v>-4.4799999999999996E-3</v>
      </c>
      <c r="BY1139">
        <v>-18.2</v>
      </c>
      <c r="CD1139">
        <v>-4.4799999999999996E-3</v>
      </c>
      <c r="CE1139">
        <v>-13.4</v>
      </c>
      <c r="CJ1139">
        <v>-4.4799999999999996E-3</v>
      </c>
      <c r="CK1139">
        <v>-18.399999999999999</v>
      </c>
      <c r="CP1139">
        <v>-4.4799999999999996E-3</v>
      </c>
      <c r="CQ1139">
        <v>-10.4</v>
      </c>
      <c r="CV1139">
        <v>-4.4799999999999996E-3</v>
      </c>
      <c r="CW1139">
        <v>-18.2</v>
      </c>
      <c r="DB1139">
        <v>-4.4799999999999996E-3</v>
      </c>
      <c r="DC1139">
        <v>-10</v>
      </c>
      <c r="DH1139">
        <v>-4.4799999999999996E-3</v>
      </c>
      <c r="DI1139">
        <v>-18.2</v>
      </c>
      <c r="DN1139">
        <v>-4.4799999999999996E-3</v>
      </c>
      <c r="DO1139">
        <v>-9.8000000000000007</v>
      </c>
      <c r="DT1139">
        <v>-4.4799999999999996E-3</v>
      </c>
      <c r="DU1139">
        <v>-18.2</v>
      </c>
      <c r="DZ1139">
        <v>-4.4799999999999996E-3</v>
      </c>
      <c r="EA1139">
        <v>-9.4</v>
      </c>
      <c r="EF1139">
        <v>-4.4799999999999996E-3</v>
      </c>
      <c r="EG1139">
        <v>-18.399999999999999</v>
      </c>
      <c r="EL1139">
        <v>-4.4799999999999996E-3</v>
      </c>
      <c r="EM1139">
        <v>-9.1999999999999993</v>
      </c>
      <c r="ER1139">
        <v>-4.4799999999999996E-3</v>
      </c>
      <c r="ES1139">
        <v>-18.2</v>
      </c>
      <c r="EX1139">
        <v>-4.4799999999999996E-3</v>
      </c>
      <c r="EY1139">
        <v>-8.8000000000000007</v>
      </c>
      <c r="FD1139">
        <v>-4.4799999999999996E-3</v>
      </c>
      <c r="FE1139">
        <v>-18.2</v>
      </c>
      <c r="FJ1139">
        <v>-4.4799999999999996E-3</v>
      </c>
      <c r="FK1139">
        <v>-8.6</v>
      </c>
    </row>
    <row r="1140" spans="4:167" x14ac:dyDescent="0.15">
      <c r="D1140">
        <v>-4.4400000000000004E-3</v>
      </c>
      <c r="E1140">
        <v>-18.2</v>
      </c>
      <c r="J1140">
        <v>-4.4400000000000004E-3</v>
      </c>
      <c r="K1140">
        <v>-24</v>
      </c>
      <c r="P1140">
        <v>-4.4400000000000004E-3</v>
      </c>
      <c r="Q1140">
        <v>-16.8</v>
      </c>
      <c r="V1140">
        <v>-4.4400000000000004E-3</v>
      </c>
      <c r="W1140">
        <v>-21.2</v>
      </c>
      <c r="AB1140">
        <v>-4.4400000000000004E-3</v>
      </c>
      <c r="AC1140">
        <v>-18.2</v>
      </c>
      <c r="AH1140">
        <v>-4.4400000000000004E-3</v>
      </c>
      <c r="AI1140">
        <v>-21.4</v>
      </c>
      <c r="AN1140">
        <v>-4.4400000000000004E-3</v>
      </c>
      <c r="AO1140">
        <v>-18.2</v>
      </c>
      <c r="AT1140">
        <v>-4.4400000000000004E-3</v>
      </c>
      <c r="AU1140">
        <v>-19.399999999999999</v>
      </c>
      <c r="AZ1140">
        <v>-4.4400000000000004E-3</v>
      </c>
      <c r="BA1140">
        <v>-18.2</v>
      </c>
      <c r="BF1140">
        <v>-4.4400000000000004E-3</v>
      </c>
      <c r="BG1140">
        <v>-17.600000000000001</v>
      </c>
      <c r="BL1140">
        <v>-4.4400000000000004E-3</v>
      </c>
      <c r="BM1140">
        <v>-18.399999999999999</v>
      </c>
      <c r="BR1140">
        <v>-4.4400000000000004E-3</v>
      </c>
      <c r="BS1140">
        <v>-15</v>
      </c>
      <c r="BX1140">
        <v>-4.4400000000000004E-3</v>
      </c>
      <c r="BY1140">
        <v>-18</v>
      </c>
      <c r="CD1140">
        <v>-4.4400000000000004E-3</v>
      </c>
      <c r="CE1140">
        <v>-13.4</v>
      </c>
      <c r="CJ1140">
        <v>-4.4400000000000004E-3</v>
      </c>
      <c r="CK1140">
        <v>-18.399999999999999</v>
      </c>
      <c r="CP1140">
        <v>-4.4400000000000004E-3</v>
      </c>
      <c r="CQ1140">
        <v>-10.6</v>
      </c>
      <c r="CV1140">
        <v>-4.4400000000000004E-3</v>
      </c>
      <c r="CW1140">
        <v>-18.2</v>
      </c>
      <c r="DB1140">
        <v>-4.4400000000000004E-3</v>
      </c>
      <c r="DC1140">
        <v>-10</v>
      </c>
      <c r="DH1140">
        <v>-4.4400000000000004E-3</v>
      </c>
      <c r="DI1140">
        <v>-18.2</v>
      </c>
      <c r="DN1140">
        <v>-4.4400000000000004E-3</v>
      </c>
      <c r="DO1140">
        <v>-9.8000000000000007</v>
      </c>
      <c r="DT1140">
        <v>-4.4400000000000004E-3</v>
      </c>
      <c r="DU1140">
        <v>-18.2</v>
      </c>
      <c r="DZ1140">
        <v>-4.4400000000000004E-3</v>
      </c>
      <c r="EA1140">
        <v>-9.4</v>
      </c>
      <c r="EF1140">
        <v>-4.4400000000000004E-3</v>
      </c>
      <c r="EG1140">
        <v>-18.399999999999999</v>
      </c>
      <c r="EL1140">
        <v>-4.4400000000000004E-3</v>
      </c>
      <c r="EM1140">
        <v>-9.4</v>
      </c>
      <c r="ER1140">
        <v>-4.4400000000000004E-3</v>
      </c>
      <c r="ES1140">
        <v>-18.2</v>
      </c>
      <c r="EX1140">
        <v>-4.4400000000000004E-3</v>
      </c>
      <c r="EY1140">
        <v>-9</v>
      </c>
      <c r="FD1140">
        <v>-4.4400000000000004E-3</v>
      </c>
      <c r="FE1140">
        <v>-18.2</v>
      </c>
      <c r="FJ1140">
        <v>-4.4400000000000004E-3</v>
      </c>
      <c r="FK1140">
        <v>-8.8000000000000007</v>
      </c>
    </row>
    <row r="1141" spans="4:167" x14ac:dyDescent="0.15">
      <c r="D1141">
        <v>-4.4000000000000003E-3</v>
      </c>
      <c r="E1141">
        <v>-18.399999999999999</v>
      </c>
      <c r="J1141">
        <v>-4.4000000000000003E-3</v>
      </c>
      <c r="K1141">
        <v>-24</v>
      </c>
      <c r="P1141">
        <v>-4.4000000000000003E-3</v>
      </c>
      <c r="Q1141">
        <v>-17</v>
      </c>
      <c r="V1141">
        <v>-4.4000000000000003E-3</v>
      </c>
      <c r="W1141">
        <v>-21.2</v>
      </c>
      <c r="AB1141">
        <v>-4.4000000000000003E-3</v>
      </c>
      <c r="AC1141">
        <v>-18.2</v>
      </c>
      <c r="AH1141">
        <v>-4.4000000000000003E-3</v>
      </c>
      <c r="AI1141">
        <v>-21.4</v>
      </c>
      <c r="AN1141">
        <v>-4.4000000000000003E-3</v>
      </c>
      <c r="AO1141">
        <v>-18.2</v>
      </c>
      <c r="AT1141">
        <v>-4.4000000000000003E-3</v>
      </c>
      <c r="AU1141">
        <v>-19.399999999999999</v>
      </c>
      <c r="AZ1141">
        <v>-4.4000000000000003E-3</v>
      </c>
      <c r="BA1141">
        <v>-18</v>
      </c>
      <c r="BF1141">
        <v>-4.4000000000000003E-3</v>
      </c>
      <c r="BG1141">
        <v>-17.8</v>
      </c>
      <c r="BL1141">
        <v>-4.4000000000000003E-3</v>
      </c>
      <c r="BM1141">
        <v>-18.399999999999999</v>
      </c>
      <c r="BR1141">
        <v>-4.4000000000000003E-3</v>
      </c>
      <c r="BS1141">
        <v>-15.2</v>
      </c>
      <c r="BX1141">
        <v>-4.4000000000000003E-3</v>
      </c>
      <c r="BY1141">
        <v>-18.2</v>
      </c>
      <c r="CD1141">
        <v>-4.4000000000000003E-3</v>
      </c>
      <c r="CE1141">
        <v>-13.4</v>
      </c>
      <c r="CJ1141">
        <v>-4.4000000000000003E-3</v>
      </c>
      <c r="CK1141">
        <v>-18.399999999999999</v>
      </c>
      <c r="CP1141">
        <v>-4.4000000000000003E-3</v>
      </c>
      <c r="CQ1141">
        <v>-10.6</v>
      </c>
      <c r="CV1141">
        <v>-4.4000000000000003E-3</v>
      </c>
      <c r="CW1141">
        <v>-18.2</v>
      </c>
      <c r="DB1141">
        <v>-4.4000000000000003E-3</v>
      </c>
      <c r="DC1141">
        <v>-10.199999999999999</v>
      </c>
      <c r="DH1141">
        <v>-4.4000000000000003E-3</v>
      </c>
      <c r="DI1141">
        <v>-18.2</v>
      </c>
      <c r="DN1141">
        <v>-4.4000000000000003E-3</v>
      </c>
      <c r="DO1141">
        <v>-9.8000000000000007</v>
      </c>
      <c r="DT1141">
        <v>-4.4000000000000003E-3</v>
      </c>
      <c r="DU1141">
        <v>-18.2</v>
      </c>
      <c r="DZ1141">
        <v>-4.4000000000000003E-3</v>
      </c>
      <c r="EA1141">
        <v>-9.6</v>
      </c>
      <c r="EF1141">
        <v>-4.4000000000000003E-3</v>
      </c>
      <c r="EG1141">
        <v>-18.399999999999999</v>
      </c>
      <c r="EL1141">
        <v>-4.4000000000000003E-3</v>
      </c>
      <c r="EM1141">
        <v>-9.4</v>
      </c>
      <c r="ER1141">
        <v>-4.4000000000000003E-3</v>
      </c>
      <c r="ES1141">
        <v>-18.2</v>
      </c>
      <c r="EX1141">
        <v>-4.4000000000000003E-3</v>
      </c>
      <c r="EY1141">
        <v>-8.8000000000000007</v>
      </c>
      <c r="FD1141">
        <v>-4.4000000000000003E-3</v>
      </c>
      <c r="FE1141">
        <v>-18.2</v>
      </c>
      <c r="FJ1141">
        <v>-4.4000000000000003E-3</v>
      </c>
      <c r="FK1141">
        <v>-8.6</v>
      </c>
    </row>
    <row r="1142" spans="4:167" x14ac:dyDescent="0.15">
      <c r="D1142">
        <v>-4.3600000000000002E-3</v>
      </c>
      <c r="E1142">
        <v>-18.2</v>
      </c>
      <c r="J1142">
        <v>-4.3600000000000002E-3</v>
      </c>
      <c r="K1142">
        <v>-24</v>
      </c>
      <c r="P1142">
        <v>-4.3600000000000002E-3</v>
      </c>
      <c r="Q1142">
        <v>-17</v>
      </c>
      <c r="V1142">
        <v>-4.3600000000000002E-3</v>
      </c>
      <c r="W1142">
        <v>-21.2</v>
      </c>
      <c r="AB1142">
        <v>-4.3600000000000002E-3</v>
      </c>
      <c r="AC1142">
        <v>-18.2</v>
      </c>
      <c r="AH1142">
        <v>-4.3600000000000002E-3</v>
      </c>
      <c r="AI1142">
        <v>-21.4</v>
      </c>
      <c r="AN1142">
        <v>-4.3600000000000002E-3</v>
      </c>
      <c r="AO1142">
        <v>-18.2</v>
      </c>
      <c r="AT1142">
        <v>-4.3600000000000002E-3</v>
      </c>
      <c r="AU1142">
        <v>-19.399999999999999</v>
      </c>
      <c r="AZ1142">
        <v>-4.3600000000000002E-3</v>
      </c>
      <c r="BA1142">
        <v>-18.2</v>
      </c>
      <c r="BF1142">
        <v>-4.3600000000000002E-3</v>
      </c>
      <c r="BG1142">
        <v>-17.600000000000001</v>
      </c>
      <c r="BL1142">
        <v>-4.3600000000000002E-3</v>
      </c>
      <c r="BM1142">
        <v>-18.399999999999999</v>
      </c>
      <c r="BR1142">
        <v>-4.3600000000000002E-3</v>
      </c>
      <c r="BS1142">
        <v>-15</v>
      </c>
      <c r="BX1142">
        <v>-4.3600000000000002E-3</v>
      </c>
      <c r="BY1142">
        <v>-18</v>
      </c>
      <c r="CD1142">
        <v>-4.3600000000000002E-3</v>
      </c>
      <c r="CE1142">
        <v>-13.4</v>
      </c>
      <c r="CJ1142">
        <v>-4.3600000000000002E-3</v>
      </c>
      <c r="CK1142">
        <v>-18.399999999999999</v>
      </c>
      <c r="CP1142">
        <v>-4.3600000000000002E-3</v>
      </c>
      <c r="CQ1142">
        <v>-10.6</v>
      </c>
      <c r="CV1142">
        <v>-4.3600000000000002E-3</v>
      </c>
      <c r="CW1142">
        <v>-18.2</v>
      </c>
      <c r="DB1142">
        <v>-4.3600000000000002E-3</v>
      </c>
      <c r="DC1142">
        <v>-10</v>
      </c>
      <c r="DH1142">
        <v>-4.3600000000000002E-3</v>
      </c>
      <c r="DI1142">
        <v>-18.2</v>
      </c>
      <c r="DN1142">
        <v>-4.3600000000000002E-3</v>
      </c>
      <c r="DO1142">
        <v>-9.8000000000000007</v>
      </c>
      <c r="DT1142">
        <v>-4.3600000000000002E-3</v>
      </c>
      <c r="DU1142">
        <v>-18.2</v>
      </c>
      <c r="DZ1142">
        <v>-4.3600000000000002E-3</v>
      </c>
      <c r="EA1142">
        <v>-9.4</v>
      </c>
      <c r="EF1142">
        <v>-4.3600000000000002E-3</v>
      </c>
      <c r="EG1142">
        <v>-18.399999999999999</v>
      </c>
      <c r="EL1142">
        <v>-4.3600000000000002E-3</v>
      </c>
      <c r="EM1142">
        <v>-9.4</v>
      </c>
      <c r="ER1142">
        <v>-4.3600000000000002E-3</v>
      </c>
      <c r="ES1142">
        <v>-18.2</v>
      </c>
      <c r="EX1142">
        <v>-4.3600000000000002E-3</v>
      </c>
      <c r="EY1142">
        <v>-8.8000000000000007</v>
      </c>
      <c r="FD1142">
        <v>-4.3600000000000002E-3</v>
      </c>
      <c r="FE1142">
        <v>-18.2</v>
      </c>
      <c r="FJ1142">
        <v>-4.3600000000000002E-3</v>
      </c>
      <c r="FK1142">
        <v>-8.6</v>
      </c>
    </row>
    <row r="1143" spans="4:167" x14ac:dyDescent="0.15">
      <c r="D1143">
        <v>-4.3200000000000001E-3</v>
      </c>
      <c r="E1143">
        <v>-18.2</v>
      </c>
      <c r="J1143">
        <v>-4.3200000000000001E-3</v>
      </c>
      <c r="K1143">
        <v>-24</v>
      </c>
      <c r="P1143">
        <v>-4.3200000000000001E-3</v>
      </c>
      <c r="Q1143">
        <v>-17</v>
      </c>
      <c r="V1143">
        <v>-4.3200000000000001E-3</v>
      </c>
      <c r="W1143">
        <v>-21.2</v>
      </c>
      <c r="AB1143">
        <v>-4.3200000000000001E-3</v>
      </c>
      <c r="AC1143">
        <v>-18.2</v>
      </c>
      <c r="AH1143">
        <v>-4.3200000000000001E-3</v>
      </c>
      <c r="AI1143">
        <v>-21.4</v>
      </c>
      <c r="AN1143">
        <v>-4.3200000000000001E-3</v>
      </c>
      <c r="AO1143">
        <v>-18.2</v>
      </c>
      <c r="AT1143">
        <v>-4.3200000000000001E-3</v>
      </c>
      <c r="AU1143">
        <v>-19.399999999999999</v>
      </c>
      <c r="AZ1143">
        <v>-4.3200000000000001E-3</v>
      </c>
      <c r="BA1143">
        <v>-18</v>
      </c>
      <c r="BF1143">
        <v>-4.3200000000000001E-3</v>
      </c>
      <c r="BG1143">
        <v>-17.600000000000001</v>
      </c>
      <c r="BL1143">
        <v>-4.3200000000000001E-3</v>
      </c>
      <c r="BM1143">
        <v>-18.399999999999999</v>
      </c>
      <c r="BR1143">
        <v>-4.3200000000000001E-3</v>
      </c>
      <c r="BS1143">
        <v>-15.2</v>
      </c>
      <c r="BX1143">
        <v>-4.3200000000000001E-3</v>
      </c>
      <c r="BY1143">
        <v>-18.2</v>
      </c>
      <c r="CD1143">
        <v>-4.3200000000000001E-3</v>
      </c>
      <c r="CE1143">
        <v>-13.2</v>
      </c>
      <c r="CJ1143">
        <v>-4.3200000000000001E-3</v>
      </c>
      <c r="CK1143">
        <v>-18.399999999999999</v>
      </c>
      <c r="CP1143">
        <v>-4.3200000000000001E-3</v>
      </c>
      <c r="CQ1143">
        <v>-10.4</v>
      </c>
      <c r="CV1143">
        <v>-4.3200000000000001E-3</v>
      </c>
      <c r="CW1143">
        <v>-18.2</v>
      </c>
      <c r="DB1143">
        <v>-4.3200000000000001E-3</v>
      </c>
      <c r="DC1143">
        <v>-10.199999999999999</v>
      </c>
      <c r="DH1143">
        <v>-4.3200000000000001E-3</v>
      </c>
      <c r="DI1143">
        <v>-18.2</v>
      </c>
      <c r="DN1143">
        <v>-4.3200000000000001E-3</v>
      </c>
      <c r="DO1143">
        <v>-9.8000000000000007</v>
      </c>
      <c r="DT1143">
        <v>-4.3200000000000001E-3</v>
      </c>
      <c r="DU1143">
        <v>-18.2</v>
      </c>
      <c r="DZ1143">
        <v>-4.3200000000000001E-3</v>
      </c>
      <c r="EA1143">
        <v>-9.4</v>
      </c>
      <c r="EF1143">
        <v>-4.3200000000000001E-3</v>
      </c>
      <c r="EG1143">
        <v>-18.399999999999999</v>
      </c>
      <c r="EL1143">
        <v>-4.3200000000000001E-3</v>
      </c>
      <c r="EM1143">
        <v>-9.4</v>
      </c>
      <c r="ER1143">
        <v>-4.3200000000000001E-3</v>
      </c>
      <c r="ES1143">
        <v>-18.2</v>
      </c>
      <c r="EX1143">
        <v>-4.3200000000000001E-3</v>
      </c>
      <c r="EY1143">
        <v>-8.8000000000000007</v>
      </c>
      <c r="FD1143">
        <v>-4.3200000000000001E-3</v>
      </c>
      <c r="FE1143">
        <v>-18.399999999999999</v>
      </c>
      <c r="FJ1143">
        <v>-4.3200000000000001E-3</v>
      </c>
      <c r="FK1143">
        <v>-8.8000000000000007</v>
      </c>
    </row>
    <row r="1144" spans="4:167" x14ac:dyDescent="0.15">
      <c r="D1144">
        <v>-4.28E-3</v>
      </c>
      <c r="E1144">
        <v>-18.2</v>
      </c>
      <c r="J1144">
        <v>-4.28E-3</v>
      </c>
      <c r="K1144">
        <v>-24</v>
      </c>
      <c r="P1144">
        <v>-4.28E-3</v>
      </c>
      <c r="Q1144">
        <v>-17</v>
      </c>
      <c r="V1144">
        <v>-4.28E-3</v>
      </c>
      <c r="W1144">
        <v>-21.6</v>
      </c>
      <c r="AB1144">
        <v>-4.28E-3</v>
      </c>
      <c r="AC1144">
        <v>-18.2</v>
      </c>
      <c r="AH1144">
        <v>-4.28E-3</v>
      </c>
      <c r="AI1144">
        <v>-21.4</v>
      </c>
      <c r="AN1144">
        <v>-4.28E-3</v>
      </c>
      <c r="AO1144">
        <v>-18.2</v>
      </c>
      <c r="AT1144">
        <v>-4.28E-3</v>
      </c>
      <c r="AU1144">
        <v>-19.399999999999999</v>
      </c>
      <c r="AZ1144">
        <v>-4.28E-3</v>
      </c>
      <c r="BA1144">
        <v>-18.2</v>
      </c>
      <c r="BF1144">
        <v>-4.28E-3</v>
      </c>
      <c r="BG1144">
        <v>-17.8</v>
      </c>
      <c r="BL1144">
        <v>-4.28E-3</v>
      </c>
      <c r="BM1144">
        <v>-18.2</v>
      </c>
      <c r="BR1144">
        <v>-4.28E-3</v>
      </c>
      <c r="BS1144">
        <v>-15.2</v>
      </c>
      <c r="BX1144">
        <v>-4.28E-3</v>
      </c>
      <c r="BY1144">
        <v>-18.2</v>
      </c>
      <c r="CD1144">
        <v>-4.28E-3</v>
      </c>
      <c r="CE1144">
        <v>-13.2</v>
      </c>
      <c r="CJ1144">
        <v>-4.28E-3</v>
      </c>
      <c r="CK1144">
        <v>-18.399999999999999</v>
      </c>
      <c r="CP1144">
        <v>-4.28E-3</v>
      </c>
      <c r="CQ1144">
        <v>-10.6</v>
      </c>
      <c r="CV1144">
        <v>-4.28E-3</v>
      </c>
      <c r="CW1144">
        <v>-18.2</v>
      </c>
      <c r="DB1144">
        <v>-4.28E-3</v>
      </c>
      <c r="DC1144">
        <v>-10</v>
      </c>
      <c r="DH1144">
        <v>-4.28E-3</v>
      </c>
      <c r="DI1144">
        <v>-18</v>
      </c>
      <c r="DN1144">
        <v>-4.28E-3</v>
      </c>
      <c r="DO1144">
        <v>-9.8000000000000007</v>
      </c>
      <c r="DT1144">
        <v>-4.28E-3</v>
      </c>
      <c r="DU1144">
        <v>-18.399999999999999</v>
      </c>
      <c r="DZ1144">
        <v>-4.28E-3</v>
      </c>
      <c r="EA1144">
        <v>-9.4</v>
      </c>
      <c r="EF1144">
        <v>-4.28E-3</v>
      </c>
      <c r="EG1144">
        <v>-18.399999999999999</v>
      </c>
      <c r="EL1144">
        <v>-4.28E-3</v>
      </c>
      <c r="EM1144">
        <v>-9.1999999999999993</v>
      </c>
      <c r="ER1144">
        <v>-4.28E-3</v>
      </c>
      <c r="ES1144">
        <v>-18.2</v>
      </c>
      <c r="EX1144">
        <v>-4.28E-3</v>
      </c>
      <c r="EY1144">
        <v>-8.8000000000000007</v>
      </c>
      <c r="FD1144">
        <v>-4.28E-3</v>
      </c>
      <c r="FE1144">
        <v>-18.2</v>
      </c>
      <c r="FJ1144">
        <v>-4.28E-3</v>
      </c>
      <c r="FK1144">
        <v>-8.8000000000000007</v>
      </c>
    </row>
    <row r="1145" spans="4:167" x14ac:dyDescent="0.15">
      <c r="D1145">
        <v>-4.2399999999999998E-3</v>
      </c>
      <c r="E1145">
        <v>-18.2</v>
      </c>
      <c r="J1145">
        <v>-4.2399999999999998E-3</v>
      </c>
      <c r="K1145">
        <v>-24</v>
      </c>
      <c r="P1145">
        <v>-4.2399999999999998E-3</v>
      </c>
      <c r="Q1145">
        <v>-16.8</v>
      </c>
      <c r="V1145">
        <v>-4.2399999999999998E-3</v>
      </c>
      <c r="W1145">
        <v>-21.6</v>
      </c>
      <c r="AB1145">
        <v>-4.2399999999999998E-3</v>
      </c>
      <c r="AC1145">
        <v>-18.2</v>
      </c>
      <c r="AH1145">
        <v>-4.2399999999999998E-3</v>
      </c>
      <c r="AI1145">
        <v>-21.4</v>
      </c>
      <c r="AN1145">
        <v>-4.2399999999999998E-3</v>
      </c>
      <c r="AO1145">
        <v>-18.2</v>
      </c>
      <c r="AT1145">
        <v>-4.2399999999999998E-3</v>
      </c>
      <c r="AU1145">
        <v>-19.399999999999999</v>
      </c>
      <c r="AZ1145">
        <v>-4.2399999999999998E-3</v>
      </c>
      <c r="BA1145">
        <v>-18</v>
      </c>
      <c r="BF1145">
        <v>-4.2399999999999998E-3</v>
      </c>
      <c r="BG1145">
        <v>-17.600000000000001</v>
      </c>
      <c r="BL1145">
        <v>-4.2399999999999998E-3</v>
      </c>
      <c r="BM1145">
        <v>-18.399999999999999</v>
      </c>
      <c r="BR1145">
        <v>-4.2399999999999998E-3</v>
      </c>
      <c r="BS1145">
        <v>-15</v>
      </c>
      <c r="BX1145">
        <v>-4.2399999999999998E-3</v>
      </c>
      <c r="BY1145">
        <v>-18.2</v>
      </c>
      <c r="CD1145">
        <v>-4.2399999999999998E-3</v>
      </c>
      <c r="CE1145">
        <v>-13.2</v>
      </c>
      <c r="CJ1145">
        <v>-4.2399999999999998E-3</v>
      </c>
      <c r="CK1145">
        <v>-18.2</v>
      </c>
      <c r="CP1145">
        <v>-4.2399999999999998E-3</v>
      </c>
      <c r="CQ1145">
        <v>-10.6</v>
      </c>
      <c r="CV1145">
        <v>-4.2399999999999998E-3</v>
      </c>
      <c r="CW1145">
        <v>-18.2</v>
      </c>
      <c r="DB1145">
        <v>-4.2399999999999998E-3</v>
      </c>
      <c r="DC1145">
        <v>-10.199999999999999</v>
      </c>
      <c r="DH1145">
        <v>-4.2399999999999998E-3</v>
      </c>
      <c r="DI1145">
        <v>-18.2</v>
      </c>
      <c r="DN1145">
        <v>-4.2399999999999998E-3</v>
      </c>
      <c r="DO1145">
        <v>-9.8000000000000007</v>
      </c>
      <c r="DT1145">
        <v>-4.2399999999999998E-3</v>
      </c>
      <c r="DU1145">
        <v>-18.2</v>
      </c>
      <c r="DZ1145">
        <v>-4.2399999999999998E-3</v>
      </c>
      <c r="EA1145">
        <v>-9.6</v>
      </c>
      <c r="EF1145">
        <v>-4.2399999999999998E-3</v>
      </c>
      <c r="EG1145">
        <v>-18.399999999999999</v>
      </c>
      <c r="EL1145">
        <v>-4.2399999999999998E-3</v>
      </c>
      <c r="EM1145">
        <v>-9.4</v>
      </c>
      <c r="ER1145">
        <v>-4.2399999999999998E-3</v>
      </c>
      <c r="ES1145">
        <v>-18.2</v>
      </c>
      <c r="EX1145">
        <v>-4.2399999999999998E-3</v>
      </c>
      <c r="EY1145">
        <v>-8.8000000000000007</v>
      </c>
      <c r="FD1145">
        <v>-4.2399999999999998E-3</v>
      </c>
      <c r="FE1145">
        <v>-18.2</v>
      </c>
      <c r="FJ1145">
        <v>-4.2399999999999998E-3</v>
      </c>
      <c r="FK1145">
        <v>-8.8000000000000007</v>
      </c>
    </row>
    <row r="1146" spans="4:167" x14ac:dyDescent="0.15">
      <c r="D1146">
        <v>-4.1999999999999997E-3</v>
      </c>
      <c r="E1146">
        <v>-18.2</v>
      </c>
      <c r="J1146">
        <v>-4.1999999999999997E-3</v>
      </c>
      <c r="K1146">
        <v>-24</v>
      </c>
      <c r="P1146">
        <v>-4.1999999999999997E-3</v>
      </c>
      <c r="Q1146">
        <v>-17</v>
      </c>
      <c r="V1146">
        <v>-4.1999999999999997E-3</v>
      </c>
      <c r="W1146">
        <v>-21.2</v>
      </c>
      <c r="AB1146">
        <v>-4.1999999999999997E-3</v>
      </c>
      <c r="AC1146">
        <v>-18.2</v>
      </c>
      <c r="AH1146">
        <v>-4.1999999999999997E-3</v>
      </c>
      <c r="AI1146">
        <v>-21.4</v>
      </c>
      <c r="AN1146">
        <v>-4.1999999999999997E-3</v>
      </c>
      <c r="AO1146">
        <v>-18.2</v>
      </c>
      <c r="AT1146">
        <v>-4.1999999999999997E-3</v>
      </c>
      <c r="AU1146">
        <v>-19.399999999999999</v>
      </c>
      <c r="AZ1146">
        <v>-4.1999999999999997E-3</v>
      </c>
      <c r="BA1146">
        <v>-18.2</v>
      </c>
      <c r="BF1146">
        <v>-4.1999999999999997E-3</v>
      </c>
      <c r="BG1146">
        <v>-17.600000000000001</v>
      </c>
      <c r="BL1146">
        <v>-4.1999999999999997E-3</v>
      </c>
      <c r="BM1146">
        <v>-18.399999999999999</v>
      </c>
      <c r="BR1146">
        <v>-4.1999999999999997E-3</v>
      </c>
      <c r="BS1146">
        <v>-15</v>
      </c>
      <c r="BX1146">
        <v>-4.1999999999999997E-3</v>
      </c>
      <c r="BY1146">
        <v>-18</v>
      </c>
      <c r="CD1146">
        <v>-4.1999999999999997E-3</v>
      </c>
      <c r="CE1146">
        <v>-13.4</v>
      </c>
      <c r="CJ1146">
        <v>-4.1999999999999997E-3</v>
      </c>
      <c r="CK1146">
        <v>-18.399999999999999</v>
      </c>
      <c r="CP1146">
        <v>-4.1999999999999997E-3</v>
      </c>
      <c r="CQ1146">
        <v>-10.6</v>
      </c>
      <c r="CV1146">
        <v>-4.1999999999999997E-3</v>
      </c>
      <c r="CW1146">
        <v>-18.2</v>
      </c>
      <c r="DB1146">
        <v>-4.1999999999999997E-3</v>
      </c>
      <c r="DC1146">
        <v>-10.199999999999999</v>
      </c>
      <c r="DH1146">
        <v>-4.1999999999999997E-3</v>
      </c>
      <c r="DI1146">
        <v>-18.2</v>
      </c>
      <c r="DN1146">
        <v>-4.1999999999999997E-3</v>
      </c>
      <c r="DO1146">
        <v>-10</v>
      </c>
      <c r="DT1146">
        <v>-4.1999999999999997E-3</v>
      </c>
      <c r="DU1146">
        <v>-18.2</v>
      </c>
      <c r="DZ1146">
        <v>-4.1999999999999997E-3</v>
      </c>
      <c r="EA1146">
        <v>-9.4</v>
      </c>
      <c r="EF1146">
        <v>-4.1999999999999997E-3</v>
      </c>
      <c r="EG1146">
        <v>-18.399999999999999</v>
      </c>
      <c r="EL1146">
        <v>-4.1999999999999997E-3</v>
      </c>
      <c r="EM1146">
        <v>-9.1999999999999993</v>
      </c>
      <c r="ER1146">
        <v>-4.1999999999999997E-3</v>
      </c>
      <c r="ES1146">
        <v>-18.2</v>
      </c>
      <c r="EX1146">
        <v>-4.1999999999999997E-3</v>
      </c>
      <c r="EY1146">
        <v>-8.8000000000000007</v>
      </c>
      <c r="FD1146">
        <v>-4.1999999999999997E-3</v>
      </c>
      <c r="FE1146">
        <v>-18.2</v>
      </c>
      <c r="FJ1146">
        <v>-4.1999999999999997E-3</v>
      </c>
      <c r="FK1146">
        <v>-8.6</v>
      </c>
    </row>
    <row r="1147" spans="4:167" x14ac:dyDescent="0.15">
      <c r="D1147">
        <v>-4.1599999999999996E-3</v>
      </c>
      <c r="E1147">
        <v>-18.2</v>
      </c>
      <c r="J1147">
        <v>-4.1599999999999996E-3</v>
      </c>
      <c r="K1147">
        <v>-24</v>
      </c>
      <c r="P1147">
        <v>-4.1599999999999996E-3</v>
      </c>
      <c r="Q1147">
        <v>-17</v>
      </c>
      <c r="V1147">
        <v>-4.1599999999999996E-3</v>
      </c>
      <c r="W1147">
        <v>-21.2</v>
      </c>
      <c r="AB1147">
        <v>-4.1599999999999996E-3</v>
      </c>
      <c r="AC1147">
        <v>-18</v>
      </c>
      <c r="AH1147">
        <v>-4.1599999999999996E-3</v>
      </c>
      <c r="AI1147">
        <v>-21.2</v>
      </c>
      <c r="AN1147">
        <v>-4.1599999999999996E-3</v>
      </c>
      <c r="AO1147">
        <v>-18.2</v>
      </c>
      <c r="AT1147">
        <v>-4.1599999999999996E-3</v>
      </c>
      <c r="AU1147">
        <v>-19.600000000000001</v>
      </c>
      <c r="AZ1147">
        <v>-4.1599999999999996E-3</v>
      </c>
      <c r="BA1147">
        <v>-18.2</v>
      </c>
      <c r="BF1147">
        <v>-4.1599999999999996E-3</v>
      </c>
      <c r="BG1147">
        <v>-17.8</v>
      </c>
      <c r="BL1147">
        <v>-4.1599999999999996E-3</v>
      </c>
      <c r="BM1147">
        <v>-18.399999999999999</v>
      </c>
      <c r="BR1147">
        <v>-4.1599999999999996E-3</v>
      </c>
      <c r="BS1147">
        <v>-15.2</v>
      </c>
      <c r="BX1147">
        <v>-4.1599999999999996E-3</v>
      </c>
      <c r="BY1147">
        <v>-18</v>
      </c>
      <c r="CD1147">
        <v>-4.1599999999999996E-3</v>
      </c>
      <c r="CE1147">
        <v>-13.4</v>
      </c>
      <c r="CJ1147">
        <v>-4.1599999999999996E-3</v>
      </c>
      <c r="CK1147">
        <v>-18.2</v>
      </c>
      <c r="CP1147">
        <v>-4.1599999999999996E-3</v>
      </c>
      <c r="CQ1147">
        <v>-10.6</v>
      </c>
      <c r="CV1147">
        <v>-4.1599999999999996E-3</v>
      </c>
      <c r="CW1147">
        <v>-18.2</v>
      </c>
      <c r="DB1147">
        <v>-4.1599999999999996E-3</v>
      </c>
      <c r="DC1147">
        <v>-10</v>
      </c>
      <c r="DH1147">
        <v>-4.1599999999999996E-3</v>
      </c>
      <c r="DI1147">
        <v>-18.2</v>
      </c>
      <c r="DN1147">
        <v>-4.1599999999999996E-3</v>
      </c>
      <c r="DO1147">
        <v>-10</v>
      </c>
      <c r="DT1147">
        <v>-4.1599999999999996E-3</v>
      </c>
      <c r="DU1147">
        <v>-18.2</v>
      </c>
      <c r="DZ1147">
        <v>-4.1599999999999996E-3</v>
      </c>
      <c r="EA1147">
        <v>-9.6</v>
      </c>
      <c r="EF1147">
        <v>-4.1599999999999996E-3</v>
      </c>
      <c r="EG1147">
        <v>-18.399999999999999</v>
      </c>
      <c r="EL1147">
        <v>-4.1599999999999996E-3</v>
      </c>
      <c r="EM1147">
        <v>-9.4</v>
      </c>
      <c r="ER1147">
        <v>-4.1599999999999996E-3</v>
      </c>
      <c r="ES1147">
        <v>-18.2</v>
      </c>
      <c r="EX1147">
        <v>-4.1599999999999996E-3</v>
      </c>
      <c r="EY1147">
        <v>-9</v>
      </c>
      <c r="FD1147">
        <v>-4.1599999999999996E-3</v>
      </c>
      <c r="FE1147">
        <v>-18.2</v>
      </c>
      <c r="FJ1147">
        <v>-4.1599999999999996E-3</v>
      </c>
      <c r="FK1147">
        <v>-8.6</v>
      </c>
    </row>
    <row r="1148" spans="4:167" x14ac:dyDescent="0.15">
      <c r="D1148">
        <v>-4.1200000000000004E-3</v>
      </c>
      <c r="E1148">
        <v>-18.2</v>
      </c>
      <c r="J1148">
        <v>-4.1200000000000004E-3</v>
      </c>
      <c r="K1148">
        <v>-24</v>
      </c>
      <c r="P1148">
        <v>-4.1200000000000004E-3</v>
      </c>
      <c r="Q1148">
        <v>-16.8</v>
      </c>
      <c r="V1148">
        <v>-4.1200000000000004E-3</v>
      </c>
      <c r="W1148">
        <v>-21.6</v>
      </c>
      <c r="AB1148">
        <v>-4.1200000000000004E-3</v>
      </c>
      <c r="AC1148">
        <v>-18</v>
      </c>
      <c r="AH1148">
        <v>-4.1200000000000004E-3</v>
      </c>
      <c r="AI1148">
        <v>-21.4</v>
      </c>
      <c r="AN1148">
        <v>-4.1200000000000004E-3</v>
      </c>
      <c r="AO1148">
        <v>-18.2</v>
      </c>
      <c r="AT1148">
        <v>-4.1200000000000004E-3</v>
      </c>
      <c r="AU1148">
        <v>-19.2</v>
      </c>
      <c r="AZ1148">
        <v>-4.1200000000000004E-3</v>
      </c>
      <c r="BA1148">
        <v>-18</v>
      </c>
      <c r="BF1148">
        <v>-4.1200000000000004E-3</v>
      </c>
      <c r="BG1148">
        <v>-17.8</v>
      </c>
      <c r="BL1148">
        <v>-4.1200000000000004E-3</v>
      </c>
      <c r="BM1148">
        <v>-18.399999999999999</v>
      </c>
      <c r="BR1148">
        <v>-4.1200000000000004E-3</v>
      </c>
      <c r="BS1148">
        <v>-15</v>
      </c>
      <c r="BX1148">
        <v>-4.1200000000000004E-3</v>
      </c>
      <c r="BY1148">
        <v>-18</v>
      </c>
      <c r="CD1148">
        <v>-4.1200000000000004E-3</v>
      </c>
      <c r="CE1148">
        <v>-13.4</v>
      </c>
      <c r="CJ1148">
        <v>-4.1200000000000004E-3</v>
      </c>
      <c r="CK1148">
        <v>-18.2</v>
      </c>
      <c r="CP1148">
        <v>-4.1200000000000004E-3</v>
      </c>
      <c r="CQ1148">
        <v>-10.6</v>
      </c>
      <c r="CV1148">
        <v>-4.1200000000000004E-3</v>
      </c>
      <c r="CW1148">
        <v>-18.2</v>
      </c>
      <c r="DB1148">
        <v>-4.1200000000000004E-3</v>
      </c>
      <c r="DC1148">
        <v>-10</v>
      </c>
      <c r="DH1148">
        <v>-4.1200000000000004E-3</v>
      </c>
      <c r="DI1148">
        <v>-18</v>
      </c>
      <c r="DN1148">
        <v>-4.1200000000000004E-3</v>
      </c>
      <c r="DO1148">
        <v>-9.8000000000000007</v>
      </c>
      <c r="DT1148">
        <v>-4.1200000000000004E-3</v>
      </c>
      <c r="DU1148">
        <v>-18.2</v>
      </c>
      <c r="DZ1148">
        <v>-4.1200000000000004E-3</v>
      </c>
      <c r="EA1148">
        <v>-9.6</v>
      </c>
      <c r="EF1148">
        <v>-4.1200000000000004E-3</v>
      </c>
      <c r="EG1148">
        <v>-18.399999999999999</v>
      </c>
      <c r="EL1148">
        <v>-4.1200000000000004E-3</v>
      </c>
      <c r="EM1148">
        <v>-9.4</v>
      </c>
      <c r="ER1148">
        <v>-4.1200000000000004E-3</v>
      </c>
      <c r="ES1148">
        <v>-18</v>
      </c>
      <c r="EX1148">
        <v>-4.1200000000000004E-3</v>
      </c>
      <c r="EY1148">
        <v>-8.8000000000000007</v>
      </c>
      <c r="FD1148">
        <v>-4.1200000000000004E-3</v>
      </c>
      <c r="FE1148">
        <v>-18.2</v>
      </c>
      <c r="FJ1148">
        <v>-4.1200000000000004E-3</v>
      </c>
      <c r="FK1148">
        <v>-8.8000000000000007</v>
      </c>
    </row>
    <row r="1149" spans="4:167" x14ac:dyDescent="0.15">
      <c r="D1149">
        <v>-4.0800000000000003E-3</v>
      </c>
      <c r="E1149">
        <v>-18.2</v>
      </c>
      <c r="J1149">
        <v>-4.0800000000000003E-3</v>
      </c>
      <c r="K1149">
        <v>-24</v>
      </c>
      <c r="P1149">
        <v>-4.0800000000000003E-3</v>
      </c>
      <c r="Q1149">
        <v>-17</v>
      </c>
      <c r="V1149">
        <v>-4.0800000000000003E-3</v>
      </c>
      <c r="W1149">
        <v>-21.2</v>
      </c>
      <c r="AB1149">
        <v>-4.0800000000000003E-3</v>
      </c>
      <c r="AC1149">
        <v>-18</v>
      </c>
      <c r="AH1149">
        <v>-4.0800000000000003E-3</v>
      </c>
      <c r="AI1149">
        <v>-21.6</v>
      </c>
      <c r="AN1149">
        <v>-4.0800000000000003E-3</v>
      </c>
      <c r="AO1149">
        <v>-18.2</v>
      </c>
      <c r="AT1149">
        <v>-4.0800000000000003E-3</v>
      </c>
      <c r="AU1149">
        <v>-19.399999999999999</v>
      </c>
      <c r="AZ1149">
        <v>-4.0800000000000003E-3</v>
      </c>
      <c r="BA1149">
        <v>-18</v>
      </c>
      <c r="BF1149">
        <v>-4.0800000000000003E-3</v>
      </c>
      <c r="BG1149">
        <v>-17.600000000000001</v>
      </c>
      <c r="BL1149">
        <v>-4.0800000000000003E-3</v>
      </c>
      <c r="BM1149">
        <v>-18.399999999999999</v>
      </c>
      <c r="BR1149">
        <v>-4.0800000000000003E-3</v>
      </c>
      <c r="BS1149">
        <v>-15</v>
      </c>
      <c r="BX1149">
        <v>-4.0800000000000003E-3</v>
      </c>
      <c r="BY1149">
        <v>-18</v>
      </c>
      <c r="CD1149">
        <v>-4.0800000000000003E-3</v>
      </c>
      <c r="CE1149">
        <v>-13.4</v>
      </c>
      <c r="CJ1149">
        <v>-4.0800000000000003E-3</v>
      </c>
      <c r="CK1149">
        <v>-18.399999999999999</v>
      </c>
      <c r="CP1149">
        <v>-4.0800000000000003E-3</v>
      </c>
      <c r="CQ1149">
        <v>-10.8</v>
      </c>
      <c r="CV1149">
        <v>-4.0800000000000003E-3</v>
      </c>
      <c r="CW1149">
        <v>-18</v>
      </c>
      <c r="DB1149">
        <v>-4.0800000000000003E-3</v>
      </c>
      <c r="DC1149">
        <v>-10</v>
      </c>
      <c r="DH1149">
        <v>-4.0800000000000003E-3</v>
      </c>
      <c r="DI1149">
        <v>-18</v>
      </c>
      <c r="DN1149">
        <v>-4.0800000000000003E-3</v>
      </c>
      <c r="DO1149">
        <v>-9.8000000000000007</v>
      </c>
      <c r="DT1149">
        <v>-4.0800000000000003E-3</v>
      </c>
      <c r="DU1149">
        <v>-18.2</v>
      </c>
      <c r="DZ1149">
        <v>-4.0800000000000003E-3</v>
      </c>
      <c r="EA1149">
        <v>-9.6</v>
      </c>
      <c r="EF1149">
        <v>-4.0800000000000003E-3</v>
      </c>
      <c r="EG1149">
        <v>-18.399999999999999</v>
      </c>
      <c r="EL1149">
        <v>-4.0800000000000003E-3</v>
      </c>
      <c r="EM1149">
        <v>-9.4</v>
      </c>
      <c r="ER1149">
        <v>-4.0800000000000003E-3</v>
      </c>
      <c r="ES1149">
        <v>-18.2</v>
      </c>
      <c r="EX1149">
        <v>-4.0800000000000003E-3</v>
      </c>
      <c r="EY1149">
        <v>-8.8000000000000007</v>
      </c>
      <c r="FD1149">
        <v>-4.0800000000000003E-3</v>
      </c>
      <c r="FE1149">
        <v>-18.2</v>
      </c>
      <c r="FJ1149">
        <v>-4.0800000000000003E-3</v>
      </c>
      <c r="FK1149">
        <v>-8.6</v>
      </c>
    </row>
    <row r="1150" spans="4:167" x14ac:dyDescent="0.15">
      <c r="D1150">
        <v>-4.0400000000000002E-3</v>
      </c>
      <c r="E1150">
        <v>-18.2</v>
      </c>
      <c r="J1150">
        <v>-4.0400000000000002E-3</v>
      </c>
      <c r="K1150">
        <v>-24</v>
      </c>
      <c r="P1150">
        <v>-4.0400000000000002E-3</v>
      </c>
      <c r="Q1150">
        <v>-16.8</v>
      </c>
      <c r="V1150">
        <v>-4.0400000000000002E-3</v>
      </c>
      <c r="W1150">
        <v>-21.6</v>
      </c>
      <c r="AB1150">
        <v>-4.0400000000000002E-3</v>
      </c>
      <c r="AC1150">
        <v>-18</v>
      </c>
      <c r="AH1150">
        <v>-4.0400000000000002E-3</v>
      </c>
      <c r="AI1150">
        <v>-21.4</v>
      </c>
      <c r="AN1150">
        <v>-4.0400000000000002E-3</v>
      </c>
      <c r="AO1150">
        <v>-18.2</v>
      </c>
      <c r="AT1150">
        <v>-4.0400000000000002E-3</v>
      </c>
      <c r="AU1150">
        <v>-19.399999999999999</v>
      </c>
      <c r="AZ1150">
        <v>-4.0400000000000002E-3</v>
      </c>
      <c r="BA1150">
        <v>-18</v>
      </c>
      <c r="BF1150">
        <v>-4.0400000000000002E-3</v>
      </c>
      <c r="BG1150">
        <v>-17.600000000000001</v>
      </c>
      <c r="BL1150">
        <v>-4.0400000000000002E-3</v>
      </c>
      <c r="BM1150">
        <v>-18.2</v>
      </c>
      <c r="BR1150">
        <v>-4.0400000000000002E-3</v>
      </c>
      <c r="BS1150">
        <v>-15</v>
      </c>
      <c r="BX1150">
        <v>-4.0400000000000002E-3</v>
      </c>
      <c r="BY1150">
        <v>-18.2</v>
      </c>
      <c r="CD1150">
        <v>-4.0400000000000002E-3</v>
      </c>
      <c r="CE1150">
        <v>-13.2</v>
      </c>
      <c r="CJ1150">
        <v>-4.0400000000000002E-3</v>
      </c>
      <c r="CK1150">
        <v>-18.399999999999999</v>
      </c>
      <c r="CP1150">
        <v>-4.0400000000000002E-3</v>
      </c>
      <c r="CQ1150">
        <v>-10.6</v>
      </c>
      <c r="CV1150">
        <v>-4.0400000000000002E-3</v>
      </c>
      <c r="CW1150">
        <v>-18.2</v>
      </c>
      <c r="DB1150">
        <v>-4.0400000000000002E-3</v>
      </c>
      <c r="DC1150">
        <v>-10</v>
      </c>
      <c r="DH1150">
        <v>-4.0400000000000002E-3</v>
      </c>
      <c r="DI1150">
        <v>-18.2</v>
      </c>
      <c r="DN1150">
        <v>-4.0400000000000002E-3</v>
      </c>
      <c r="DO1150">
        <v>-9.8000000000000007</v>
      </c>
      <c r="DT1150">
        <v>-4.0400000000000002E-3</v>
      </c>
      <c r="DU1150">
        <v>-18.2</v>
      </c>
      <c r="DZ1150">
        <v>-4.0400000000000002E-3</v>
      </c>
      <c r="EA1150">
        <v>-9.6</v>
      </c>
      <c r="EF1150">
        <v>-4.0400000000000002E-3</v>
      </c>
      <c r="EG1150">
        <v>-18.399999999999999</v>
      </c>
      <c r="EL1150">
        <v>-4.0400000000000002E-3</v>
      </c>
      <c r="EM1150">
        <v>-9.4</v>
      </c>
      <c r="ER1150">
        <v>-4.0400000000000002E-3</v>
      </c>
      <c r="ES1150">
        <v>-18.2</v>
      </c>
      <c r="EX1150">
        <v>-4.0400000000000002E-3</v>
      </c>
      <c r="EY1150">
        <v>-9</v>
      </c>
      <c r="FD1150">
        <v>-4.0400000000000002E-3</v>
      </c>
      <c r="FE1150">
        <v>-18.2</v>
      </c>
      <c r="FJ1150">
        <v>-4.0400000000000002E-3</v>
      </c>
      <c r="FK1150">
        <v>-8.6</v>
      </c>
    </row>
    <row r="1151" spans="4:167" x14ac:dyDescent="0.15">
      <c r="D1151">
        <v>-4.0000000000000001E-3</v>
      </c>
      <c r="E1151">
        <v>-18.2</v>
      </c>
      <c r="J1151">
        <v>-4.0000000000000001E-3</v>
      </c>
      <c r="K1151">
        <v>-24</v>
      </c>
      <c r="P1151">
        <v>-4.0000000000000001E-3</v>
      </c>
      <c r="Q1151">
        <v>-16.8</v>
      </c>
      <c r="V1151">
        <v>-4.0000000000000001E-3</v>
      </c>
      <c r="W1151">
        <v>-21.6</v>
      </c>
      <c r="AB1151">
        <v>-4.0000000000000001E-3</v>
      </c>
      <c r="AC1151">
        <v>-18.2</v>
      </c>
      <c r="AH1151">
        <v>-4.0000000000000001E-3</v>
      </c>
      <c r="AI1151">
        <v>-21.4</v>
      </c>
      <c r="AN1151">
        <v>-4.0000000000000001E-3</v>
      </c>
      <c r="AO1151">
        <v>-18.2</v>
      </c>
      <c r="AT1151">
        <v>-4.0000000000000001E-3</v>
      </c>
      <c r="AU1151">
        <v>-19.399999999999999</v>
      </c>
      <c r="AZ1151">
        <v>-4.0000000000000001E-3</v>
      </c>
      <c r="BA1151">
        <v>-18.2</v>
      </c>
      <c r="BF1151">
        <v>-4.0000000000000001E-3</v>
      </c>
      <c r="BG1151">
        <v>-17.600000000000001</v>
      </c>
      <c r="BL1151">
        <v>-4.0000000000000001E-3</v>
      </c>
      <c r="BM1151">
        <v>-18.2</v>
      </c>
      <c r="BR1151">
        <v>-4.0000000000000001E-3</v>
      </c>
      <c r="BS1151">
        <v>-15</v>
      </c>
      <c r="BX1151">
        <v>-4.0000000000000001E-3</v>
      </c>
      <c r="BY1151">
        <v>-18</v>
      </c>
      <c r="CD1151">
        <v>-4.0000000000000001E-3</v>
      </c>
      <c r="CE1151">
        <v>-13.4</v>
      </c>
      <c r="CJ1151">
        <v>-4.0000000000000001E-3</v>
      </c>
      <c r="CK1151">
        <v>-18.2</v>
      </c>
      <c r="CP1151">
        <v>-4.0000000000000001E-3</v>
      </c>
      <c r="CQ1151">
        <v>-10.6</v>
      </c>
      <c r="CV1151">
        <v>-4.0000000000000001E-3</v>
      </c>
      <c r="CW1151">
        <v>-18</v>
      </c>
      <c r="DB1151">
        <v>-4.0000000000000001E-3</v>
      </c>
      <c r="DC1151">
        <v>-10</v>
      </c>
      <c r="DH1151">
        <v>-4.0000000000000001E-3</v>
      </c>
      <c r="DI1151">
        <v>-18</v>
      </c>
      <c r="DN1151">
        <v>-4.0000000000000001E-3</v>
      </c>
      <c r="DO1151">
        <v>-9.8000000000000007</v>
      </c>
      <c r="DT1151">
        <v>-4.0000000000000001E-3</v>
      </c>
      <c r="DU1151">
        <v>-18.2</v>
      </c>
      <c r="DZ1151">
        <v>-4.0000000000000001E-3</v>
      </c>
      <c r="EA1151">
        <v>-9.6</v>
      </c>
      <c r="EF1151">
        <v>-4.0000000000000001E-3</v>
      </c>
      <c r="EG1151">
        <v>-18.399999999999999</v>
      </c>
      <c r="EL1151">
        <v>-4.0000000000000001E-3</v>
      </c>
      <c r="EM1151">
        <v>-9.1999999999999993</v>
      </c>
      <c r="ER1151">
        <v>-4.0000000000000001E-3</v>
      </c>
      <c r="ES1151">
        <v>-18.2</v>
      </c>
      <c r="EX1151">
        <v>-4.0000000000000001E-3</v>
      </c>
      <c r="EY1151">
        <v>-9</v>
      </c>
      <c r="FD1151">
        <v>-4.0000000000000001E-3</v>
      </c>
      <c r="FE1151">
        <v>-18.2</v>
      </c>
      <c r="FJ1151">
        <v>-4.0000000000000001E-3</v>
      </c>
      <c r="FK1151">
        <v>-8.8000000000000007</v>
      </c>
    </row>
    <row r="1152" spans="4:167" x14ac:dyDescent="0.15">
      <c r="D1152">
        <v>-3.96E-3</v>
      </c>
      <c r="E1152">
        <v>-18.2</v>
      </c>
      <c r="J1152">
        <v>-3.96E-3</v>
      </c>
      <c r="K1152">
        <v>-24</v>
      </c>
      <c r="P1152">
        <v>-3.96E-3</v>
      </c>
      <c r="Q1152">
        <v>-16.8</v>
      </c>
      <c r="V1152">
        <v>-3.96E-3</v>
      </c>
      <c r="W1152">
        <v>-21.2</v>
      </c>
      <c r="AB1152">
        <v>-3.96E-3</v>
      </c>
      <c r="AC1152">
        <v>-18</v>
      </c>
      <c r="AH1152">
        <v>-3.96E-3</v>
      </c>
      <c r="AI1152">
        <v>-21.4</v>
      </c>
      <c r="AN1152">
        <v>-3.96E-3</v>
      </c>
      <c r="AO1152">
        <v>-18.2</v>
      </c>
      <c r="AT1152">
        <v>-3.96E-3</v>
      </c>
      <c r="AU1152">
        <v>-19.399999999999999</v>
      </c>
      <c r="AZ1152">
        <v>-3.96E-3</v>
      </c>
      <c r="BA1152">
        <v>-18</v>
      </c>
      <c r="BF1152">
        <v>-3.96E-3</v>
      </c>
      <c r="BG1152">
        <v>-17.600000000000001</v>
      </c>
      <c r="BL1152">
        <v>-3.96E-3</v>
      </c>
      <c r="BM1152">
        <v>-18.2</v>
      </c>
      <c r="BR1152">
        <v>-3.96E-3</v>
      </c>
      <c r="BS1152">
        <v>-15</v>
      </c>
      <c r="BX1152">
        <v>-3.96E-3</v>
      </c>
      <c r="BY1152">
        <v>-18</v>
      </c>
      <c r="CD1152">
        <v>-3.96E-3</v>
      </c>
      <c r="CE1152">
        <v>-13.4</v>
      </c>
      <c r="CJ1152">
        <v>-3.96E-3</v>
      </c>
      <c r="CK1152">
        <v>-18.2</v>
      </c>
      <c r="CP1152">
        <v>-3.96E-3</v>
      </c>
      <c r="CQ1152">
        <v>-10.6</v>
      </c>
      <c r="CV1152">
        <v>-3.96E-3</v>
      </c>
      <c r="CW1152">
        <v>-18</v>
      </c>
      <c r="DB1152">
        <v>-3.96E-3</v>
      </c>
      <c r="DC1152">
        <v>-10.199999999999999</v>
      </c>
      <c r="DH1152">
        <v>-3.96E-3</v>
      </c>
      <c r="DI1152">
        <v>-18</v>
      </c>
      <c r="DN1152">
        <v>-3.96E-3</v>
      </c>
      <c r="DO1152">
        <v>-9.8000000000000007</v>
      </c>
      <c r="DT1152">
        <v>-3.96E-3</v>
      </c>
      <c r="DU1152">
        <v>-18.2</v>
      </c>
      <c r="DZ1152">
        <v>-3.96E-3</v>
      </c>
      <c r="EA1152">
        <v>-9.6</v>
      </c>
      <c r="EF1152">
        <v>-3.96E-3</v>
      </c>
      <c r="EG1152">
        <v>-18.2</v>
      </c>
      <c r="EL1152">
        <v>-3.96E-3</v>
      </c>
      <c r="EM1152">
        <v>-9.4</v>
      </c>
      <c r="ER1152">
        <v>-3.96E-3</v>
      </c>
      <c r="ES1152">
        <v>-18</v>
      </c>
      <c r="EX1152">
        <v>-3.96E-3</v>
      </c>
      <c r="EY1152">
        <v>-9</v>
      </c>
      <c r="FD1152">
        <v>-3.96E-3</v>
      </c>
      <c r="FE1152">
        <v>-18.2</v>
      </c>
      <c r="FJ1152">
        <v>-3.96E-3</v>
      </c>
      <c r="FK1152">
        <v>-8.8000000000000007</v>
      </c>
    </row>
    <row r="1153" spans="4:167" x14ac:dyDescent="0.15">
      <c r="D1153">
        <v>-3.9199999999999999E-3</v>
      </c>
      <c r="E1153">
        <v>-18.2</v>
      </c>
      <c r="J1153">
        <v>-3.9199999999999999E-3</v>
      </c>
      <c r="K1153">
        <v>-24</v>
      </c>
      <c r="P1153">
        <v>-3.9199999999999999E-3</v>
      </c>
      <c r="Q1153">
        <v>-16.8</v>
      </c>
      <c r="V1153">
        <v>-3.9199999999999999E-3</v>
      </c>
      <c r="W1153">
        <v>-21.2</v>
      </c>
      <c r="AB1153">
        <v>-3.9199999999999999E-3</v>
      </c>
      <c r="AC1153">
        <v>-18</v>
      </c>
      <c r="AH1153">
        <v>-3.9199999999999999E-3</v>
      </c>
      <c r="AI1153">
        <v>-21.4</v>
      </c>
      <c r="AN1153">
        <v>-3.9199999999999999E-3</v>
      </c>
      <c r="AO1153">
        <v>-18</v>
      </c>
      <c r="AT1153">
        <v>-3.9199999999999999E-3</v>
      </c>
      <c r="AU1153">
        <v>-19.600000000000001</v>
      </c>
      <c r="AZ1153">
        <v>-3.9199999999999999E-3</v>
      </c>
      <c r="BA1153">
        <v>-18</v>
      </c>
      <c r="BF1153">
        <v>-3.9199999999999999E-3</v>
      </c>
      <c r="BG1153">
        <v>-17.8</v>
      </c>
      <c r="BL1153">
        <v>-3.9199999999999999E-3</v>
      </c>
      <c r="BM1153">
        <v>-18.2</v>
      </c>
      <c r="BR1153">
        <v>-3.9199999999999999E-3</v>
      </c>
      <c r="BS1153">
        <v>-15</v>
      </c>
      <c r="BX1153">
        <v>-3.9199999999999999E-3</v>
      </c>
      <c r="BY1153">
        <v>-18</v>
      </c>
      <c r="CD1153">
        <v>-3.9199999999999999E-3</v>
      </c>
      <c r="CE1153">
        <v>-13.2</v>
      </c>
      <c r="CJ1153">
        <v>-3.9199999999999999E-3</v>
      </c>
      <c r="CK1153">
        <v>-18.2</v>
      </c>
      <c r="CP1153">
        <v>-3.9199999999999999E-3</v>
      </c>
      <c r="CQ1153">
        <v>-10.6</v>
      </c>
      <c r="CV1153">
        <v>-3.9199999999999999E-3</v>
      </c>
      <c r="CW1153">
        <v>-18</v>
      </c>
      <c r="DB1153">
        <v>-3.9199999999999999E-3</v>
      </c>
      <c r="DC1153">
        <v>-10.199999999999999</v>
      </c>
      <c r="DH1153">
        <v>-3.9199999999999999E-3</v>
      </c>
      <c r="DI1153">
        <v>-18</v>
      </c>
      <c r="DN1153">
        <v>-3.9199999999999999E-3</v>
      </c>
      <c r="DO1153">
        <v>-9.8000000000000007</v>
      </c>
      <c r="DT1153">
        <v>-3.9199999999999999E-3</v>
      </c>
      <c r="DU1153">
        <v>-18</v>
      </c>
      <c r="DZ1153">
        <v>-3.9199999999999999E-3</v>
      </c>
      <c r="EA1153">
        <v>-9.4</v>
      </c>
      <c r="EF1153">
        <v>-3.9199999999999999E-3</v>
      </c>
      <c r="EG1153">
        <v>-18.2</v>
      </c>
      <c r="EL1153">
        <v>-3.9199999999999999E-3</v>
      </c>
      <c r="EM1153">
        <v>-9.4</v>
      </c>
      <c r="ER1153">
        <v>-3.9199999999999999E-3</v>
      </c>
      <c r="ES1153">
        <v>-18</v>
      </c>
      <c r="EX1153">
        <v>-3.9199999999999999E-3</v>
      </c>
      <c r="EY1153">
        <v>-9</v>
      </c>
      <c r="FD1153">
        <v>-3.9199999999999999E-3</v>
      </c>
      <c r="FE1153">
        <v>-18</v>
      </c>
      <c r="FJ1153">
        <v>-3.9199999999999999E-3</v>
      </c>
      <c r="FK1153">
        <v>-8.6</v>
      </c>
    </row>
    <row r="1154" spans="4:167" x14ac:dyDescent="0.15">
      <c r="D1154">
        <v>-3.8800000000000002E-3</v>
      </c>
      <c r="E1154">
        <v>-18</v>
      </c>
      <c r="J1154">
        <v>-3.8800000000000002E-3</v>
      </c>
      <c r="K1154">
        <v>-24</v>
      </c>
      <c r="P1154">
        <v>-3.8800000000000002E-3</v>
      </c>
      <c r="Q1154">
        <v>-16.8</v>
      </c>
      <c r="V1154">
        <v>-3.8800000000000002E-3</v>
      </c>
      <c r="W1154">
        <v>-21.2</v>
      </c>
      <c r="AB1154">
        <v>-3.8800000000000002E-3</v>
      </c>
      <c r="AC1154">
        <v>-18</v>
      </c>
      <c r="AH1154">
        <v>-3.8800000000000002E-3</v>
      </c>
      <c r="AI1154">
        <v>-21.6</v>
      </c>
      <c r="AN1154">
        <v>-3.8800000000000002E-3</v>
      </c>
      <c r="AO1154">
        <v>-18</v>
      </c>
      <c r="AT1154">
        <v>-3.8800000000000002E-3</v>
      </c>
      <c r="AU1154">
        <v>-19.399999999999999</v>
      </c>
      <c r="AZ1154">
        <v>-3.8800000000000002E-3</v>
      </c>
      <c r="BA1154">
        <v>-18</v>
      </c>
      <c r="BF1154">
        <v>-3.8800000000000002E-3</v>
      </c>
      <c r="BG1154">
        <v>-17.600000000000001</v>
      </c>
      <c r="BL1154">
        <v>-3.8800000000000002E-3</v>
      </c>
      <c r="BM1154">
        <v>-18.2</v>
      </c>
      <c r="BR1154">
        <v>-3.8800000000000002E-3</v>
      </c>
      <c r="BS1154">
        <v>-15</v>
      </c>
      <c r="BX1154">
        <v>-3.8800000000000002E-3</v>
      </c>
      <c r="BY1154">
        <v>-18</v>
      </c>
      <c r="CD1154">
        <v>-3.8800000000000002E-3</v>
      </c>
      <c r="CE1154">
        <v>-13.4</v>
      </c>
      <c r="CJ1154">
        <v>-3.8800000000000002E-3</v>
      </c>
      <c r="CK1154">
        <v>-18</v>
      </c>
      <c r="CP1154">
        <v>-3.8800000000000002E-3</v>
      </c>
      <c r="CQ1154">
        <v>-10.6</v>
      </c>
      <c r="CV1154">
        <v>-3.8800000000000002E-3</v>
      </c>
      <c r="CW1154">
        <v>-18</v>
      </c>
      <c r="DB1154">
        <v>-3.8800000000000002E-3</v>
      </c>
      <c r="DC1154">
        <v>-10.199999999999999</v>
      </c>
      <c r="DH1154">
        <v>-3.8800000000000002E-3</v>
      </c>
      <c r="DI1154">
        <v>-18</v>
      </c>
      <c r="DN1154">
        <v>-3.8800000000000002E-3</v>
      </c>
      <c r="DO1154">
        <v>-9.8000000000000007</v>
      </c>
      <c r="DT1154">
        <v>-3.8800000000000002E-3</v>
      </c>
      <c r="DU1154">
        <v>-18</v>
      </c>
      <c r="DZ1154">
        <v>-3.8800000000000002E-3</v>
      </c>
      <c r="EA1154">
        <v>-9.4</v>
      </c>
      <c r="EF1154">
        <v>-3.8800000000000002E-3</v>
      </c>
      <c r="EG1154">
        <v>-18.2</v>
      </c>
      <c r="EL1154">
        <v>-3.8800000000000002E-3</v>
      </c>
      <c r="EM1154">
        <v>-9.1999999999999993</v>
      </c>
      <c r="ER1154">
        <v>-3.8800000000000002E-3</v>
      </c>
      <c r="ES1154">
        <v>-18</v>
      </c>
      <c r="EX1154">
        <v>-3.8800000000000002E-3</v>
      </c>
      <c r="EY1154">
        <v>-9</v>
      </c>
      <c r="FD1154">
        <v>-3.8800000000000002E-3</v>
      </c>
      <c r="FE1154">
        <v>-18</v>
      </c>
      <c r="FJ1154">
        <v>-3.8800000000000002E-3</v>
      </c>
      <c r="FK1154">
        <v>-8.8000000000000007</v>
      </c>
    </row>
    <row r="1155" spans="4:167" x14ac:dyDescent="0.15">
      <c r="D1155">
        <v>-3.8400000000000001E-3</v>
      </c>
      <c r="E1155">
        <v>-18</v>
      </c>
      <c r="J1155">
        <v>-3.8400000000000001E-3</v>
      </c>
      <c r="K1155">
        <v>-24.4</v>
      </c>
      <c r="P1155">
        <v>-3.8400000000000001E-3</v>
      </c>
      <c r="Q1155">
        <v>-16.600000000000001</v>
      </c>
      <c r="V1155">
        <v>-3.8400000000000001E-3</v>
      </c>
      <c r="W1155">
        <v>-21.6</v>
      </c>
      <c r="AB1155">
        <v>-3.8400000000000001E-3</v>
      </c>
      <c r="AC1155">
        <v>-17.8</v>
      </c>
      <c r="AH1155">
        <v>-3.8400000000000001E-3</v>
      </c>
      <c r="AI1155">
        <v>-21.6</v>
      </c>
      <c r="AN1155">
        <v>-3.8400000000000001E-3</v>
      </c>
      <c r="AO1155">
        <v>-18</v>
      </c>
      <c r="AT1155">
        <v>-3.8400000000000001E-3</v>
      </c>
      <c r="AU1155">
        <v>-19.399999999999999</v>
      </c>
      <c r="AZ1155">
        <v>-3.8400000000000001E-3</v>
      </c>
      <c r="BA1155">
        <v>-17.8</v>
      </c>
      <c r="BF1155">
        <v>-3.8400000000000001E-3</v>
      </c>
      <c r="BG1155">
        <v>-17.600000000000001</v>
      </c>
      <c r="BL1155">
        <v>-3.8400000000000001E-3</v>
      </c>
      <c r="BM1155">
        <v>-18.2</v>
      </c>
      <c r="BR1155">
        <v>-3.8400000000000001E-3</v>
      </c>
      <c r="BS1155">
        <v>-15</v>
      </c>
      <c r="BX1155">
        <v>-3.8400000000000001E-3</v>
      </c>
      <c r="BY1155">
        <v>-17.8</v>
      </c>
      <c r="CD1155">
        <v>-3.8400000000000001E-3</v>
      </c>
      <c r="CE1155">
        <v>-13.2</v>
      </c>
      <c r="CJ1155">
        <v>-3.8400000000000001E-3</v>
      </c>
      <c r="CK1155">
        <v>-18</v>
      </c>
      <c r="CP1155">
        <v>-3.8400000000000001E-3</v>
      </c>
      <c r="CQ1155">
        <v>-10.6</v>
      </c>
      <c r="CV1155">
        <v>-3.8400000000000001E-3</v>
      </c>
      <c r="CW1155">
        <v>-18</v>
      </c>
      <c r="DB1155">
        <v>-3.8400000000000001E-3</v>
      </c>
      <c r="DC1155">
        <v>-10</v>
      </c>
      <c r="DH1155">
        <v>-3.8400000000000001E-3</v>
      </c>
      <c r="DI1155">
        <v>-18</v>
      </c>
      <c r="DN1155">
        <v>-3.8400000000000001E-3</v>
      </c>
      <c r="DO1155">
        <v>-9.8000000000000007</v>
      </c>
      <c r="DT1155">
        <v>-3.8400000000000001E-3</v>
      </c>
      <c r="DU1155">
        <v>-18</v>
      </c>
      <c r="DZ1155">
        <v>-3.8400000000000001E-3</v>
      </c>
      <c r="EA1155">
        <v>-9.4</v>
      </c>
      <c r="EF1155">
        <v>-3.8400000000000001E-3</v>
      </c>
      <c r="EG1155">
        <v>-18.2</v>
      </c>
      <c r="EL1155">
        <v>-3.8400000000000001E-3</v>
      </c>
      <c r="EM1155">
        <v>-9.4</v>
      </c>
      <c r="ER1155">
        <v>-3.8400000000000001E-3</v>
      </c>
      <c r="ES1155">
        <v>-18</v>
      </c>
      <c r="EX1155">
        <v>-3.8400000000000001E-3</v>
      </c>
      <c r="EY1155">
        <v>-8.8000000000000007</v>
      </c>
      <c r="FD1155">
        <v>-3.8400000000000001E-3</v>
      </c>
      <c r="FE1155">
        <v>-18</v>
      </c>
      <c r="FJ1155">
        <v>-3.8400000000000001E-3</v>
      </c>
      <c r="FK1155">
        <v>-8.8000000000000007</v>
      </c>
    </row>
    <row r="1156" spans="4:167" x14ac:dyDescent="0.15">
      <c r="D1156">
        <v>-3.8E-3</v>
      </c>
      <c r="E1156">
        <v>-18</v>
      </c>
      <c r="J1156">
        <v>-3.8E-3</v>
      </c>
      <c r="K1156">
        <v>-24</v>
      </c>
      <c r="P1156">
        <v>-3.8E-3</v>
      </c>
      <c r="Q1156">
        <v>-16.600000000000001</v>
      </c>
      <c r="V1156">
        <v>-3.8E-3</v>
      </c>
      <c r="W1156">
        <v>-21.6</v>
      </c>
      <c r="AB1156">
        <v>-3.8E-3</v>
      </c>
      <c r="AC1156">
        <v>-17.600000000000001</v>
      </c>
      <c r="AH1156">
        <v>-3.8E-3</v>
      </c>
      <c r="AI1156">
        <v>-21.4</v>
      </c>
      <c r="AN1156">
        <v>-3.8E-3</v>
      </c>
      <c r="AO1156">
        <v>-17.8</v>
      </c>
      <c r="AT1156">
        <v>-3.8E-3</v>
      </c>
      <c r="AU1156">
        <v>-19.399999999999999</v>
      </c>
      <c r="AZ1156">
        <v>-3.8E-3</v>
      </c>
      <c r="BA1156">
        <v>-17.8</v>
      </c>
      <c r="BF1156">
        <v>-3.8E-3</v>
      </c>
      <c r="BG1156">
        <v>-17.600000000000001</v>
      </c>
      <c r="BL1156">
        <v>-3.8E-3</v>
      </c>
      <c r="BM1156">
        <v>-18</v>
      </c>
      <c r="BR1156">
        <v>-3.8E-3</v>
      </c>
      <c r="BS1156">
        <v>-15</v>
      </c>
      <c r="BX1156">
        <v>-3.8E-3</v>
      </c>
      <c r="BY1156">
        <v>-17.8</v>
      </c>
      <c r="CD1156">
        <v>-3.8E-3</v>
      </c>
      <c r="CE1156">
        <v>-13.4</v>
      </c>
      <c r="CJ1156">
        <v>-3.8E-3</v>
      </c>
      <c r="CK1156">
        <v>-18</v>
      </c>
      <c r="CP1156">
        <v>-3.8E-3</v>
      </c>
      <c r="CQ1156">
        <v>-10.4</v>
      </c>
      <c r="CV1156">
        <v>-3.8E-3</v>
      </c>
      <c r="CW1156">
        <v>-17.8</v>
      </c>
      <c r="DB1156">
        <v>-3.8E-3</v>
      </c>
      <c r="DC1156">
        <v>-10.199999999999999</v>
      </c>
      <c r="DH1156">
        <v>-3.8E-3</v>
      </c>
      <c r="DI1156">
        <v>-17.8</v>
      </c>
      <c r="DN1156">
        <v>-3.8E-3</v>
      </c>
      <c r="DO1156">
        <v>-9.8000000000000007</v>
      </c>
      <c r="DT1156">
        <v>-3.8E-3</v>
      </c>
      <c r="DU1156">
        <v>-18</v>
      </c>
      <c r="DZ1156">
        <v>-3.8E-3</v>
      </c>
      <c r="EA1156">
        <v>-9.6</v>
      </c>
      <c r="EF1156">
        <v>-3.8E-3</v>
      </c>
      <c r="EG1156">
        <v>-18</v>
      </c>
      <c r="EL1156">
        <v>-3.8E-3</v>
      </c>
      <c r="EM1156">
        <v>-9.4</v>
      </c>
      <c r="ER1156">
        <v>-3.8E-3</v>
      </c>
      <c r="ES1156">
        <v>-17.8</v>
      </c>
      <c r="EX1156">
        <v>-3.8E-3</v>
      </c>
      <c r="EY1156">
        <v>-8.8000000000000007</v>
      </c>
      <c r="FD1156">
        <v>-3.8E-3</v>
      </c>
      <c r="FE1156">
        <v>-18</v>
      </c>
      <c r="FJ1156">
        <v>-3.8E-3</v>
      </c>
      <c r="FK1156">
        <v>-8.6</v>
      </c>
    </row>
    <row r="1157" spans="4:167" x14ac:dyDescent="0.15">
      <c r="D1157">
        <v>-3.7599999999999999E-3</v>
      </c>
      <c r="E1157">
        <v>-17.8</v>
      </c>
      <c r="J1157">
        <v>-3.7599999999999999E-3</v>
      </c>
      <c r="K1157">
        <v>-24</v>
      </c>
      <c r="P1157">
        <v>-3.7599999999999999E-3</v>
      </c>
      <c r="Q1157">
        <v>-16.600000000000001</v>
      </c>
      <c r="V1157">
        <v>-3.7599999999999999E-3</v>
      </c>
      <c r="W1157">
        <v>-21.2</v>
      </c>
      <c r="AB1157">
        <v>-3.7599999999999999E-3</v>
      </c>
      <c r="AC1157">
        <v>-17.600000000000001</v>
      </c>
      <c r="AH1157">
        <v>-3.7599999999999999E-3</v>
      </c>
      <c r="AI1157">
        <v>-21.2</v>
      </c>
      <c r="AN1157">
        <v>-3.7599999999999999E-3</v>
      </c>
      <c r="AO1157">
        <v>-17.8</v>
      </c>
      <c r="AT1157">
        <v>-3.7599999999999999E-3</v>
      </c>
      <c r="AU1157">
        <v>-19.2</v>
      </c>
      <c r="AZ1157">
        <v>-3.7599999999999999E-3</v>
      </c>
      <c r="BA1157">
        <v>-17.8</v>
      </c>
      <c r="BF1157">
        <v>-3.7599999999999999E-3</v>
      </c>
      <c r="BG1157">
        <v>-17.8</v>
      </c>
      <c r="BL1157">
        <v>-3.7599999999999999E-3</v>
      </c>
      <c r="BM1157">
        <v>-18</v>
      </c>
      <c r="BR1157">
        <v>-3.7599999999999999E-3</v>
      </c>
      <c r="BS1157">
        <v>-15</v>
      </c>
      <c r="BX1157">
        <v>-3.7599999999999999E-3</v>
      </c>
      <c r="BY1157">
        <v>-17.600000000000001</v>
      </c>
      <c r="CD1157">
        <v>-3.7599999999999999E-3</v>
      </c>
      <c r="CE1157">
        <v>-13.2</v>
      </c>
      <c r="CJ1157">
        <v>-3.7599999999999999E-3</v>
      </c>
      <c r="CK1157">
        <v>-18</v>
      </c>
      <c r="CP1157">
        <v>-3.7599999999999999E-3</v>
      </c>
      <c r="CQ1157">
        <v>-10.6</v>
      </c>
      <c r="CV1157">
        <v>-3.7599999999999999E-3</v>
      </c>
      <c r="CW1157">
        <v>-17.8</v>
      </c>
      <c r="DB1157">
        <v>-3.7599999999999999E-3</v>
      </c>
      <c r="DC1157">
        <v>-10</v>
      </c>
      <c r="DH1157">
        <v>-3.7599999999999999E-3</v>
      </c>
      <c r="DI1157">
        <v>-17.8</v>
      </c>
      <c r="DN1157">
        <v>-3.7599999999999999E-3</v>
      </c>
      <c r="DO1157">
        <v>-10</v>
      </c>
      <c r="DT1157">
        <v>-3.7599999999999999E-3</v>
      </c>
      <c r="DU1157">
        <v>-17.8</v>
      </c>
      <c r="DZ1157">
        <v>-3.7599999999999999E-3</v>
      </c>
      <c r="EA1157">
        <v>-9.6</v>
      </c>
      <c r="EF1157">
        <v>-3.7599999999999999E-3</v>
      </c>
      <c r="EG1157">
        <v>-18</v>
      </c>
      <c r="EL1157">
        <v>-3.7599999999999999E-3</v>
      </c>
      <c r="EM1157">
        <v>-9.1999999999999993</v>
      </c>
      <c r="ER1157">
        <v>-3.7599999999999999E-3</v>
      </c>
      <c r="ES1157">
        <v>-18</v>
      </c>
      <c r="EX1157">
        <v>-3.7599999999999999E-3</v>
      </c>
      <c r="EY1157">
        <v>-8.8000000000000007</v>
      </c>
      <c r="FD1157">
        <v>-3.7599999999999999E-3</v>
      </c>
      <c r="FE1157">
        <v>-17.8</v>
      </c>
      <c r="FJ1157">
        <v>-3.7599999999999999E-3</v>
      </c>
      <c r="FK1157">
        <v>-8.8000000000000007</v>
      </c>
    </row>
    <row r="1158" spans="4:167" x14ac:dyDescent="0.15">
      <c r="D1158">
        <v>-3.7200000000000002E-3</v>
      </c>
      <c r="E1158">
        <v>-17.8</v>
      </c>
      <c r="J1158">
        <v>-3.7200000000000002E-3</v>
      </c>
      <c r="K1158">
        <v>-24</v>
      </c>
      <c r="P1158">
        <v>-3.7200000000000002E-3</v>
      </c>
      <c r="Q1158">
        <v>-16.399999999999999</v>
      </c>
      <c r="V1158">
        <v>-3.7200000000000002E-3</v>
      </c>
      <c r="W1158">
        <v>-21.2</v>
      </c>
      <c r="AB1158">
        <v>-3.7200000000000002E-3</v>
      </c>
      <c r="AC1158">
        <v>-17.399999999999999</v>
      </c>
      <c r="AH1158">
        <v>-3.7200000000000002E-3</v>
      </c>
      <c r="AI1158">
        <v>-21.2</v>
      </c>
      <c r="AN1158">
        <v>-3.7200000000000002E-3</v>
      </c>
      <c r="AO1158">
        <v>-17.8</v>
      </c>
      <c r="AT1158">
        <v>-3.7200000000000002E-3</v>
      </c>
      <c r="AU1158">
        <v>-19.2</v>
      </c>
      <c r="AZ1158">
        <v>-3.7200000000000002E-3</v>
      </c>
      <c r="BA1158">
        <v>-17.600000000000001</v>
      </c>
      <c r="BF1158">
        <v>-3.7200000000000002E-3</v>
      </c>
      <c r="BG1158">
        <v>-17.600000000000001</v>
      </c>
      <c r="BL1158">
        <v>-3.7200000000000002E-3</v>
      </c>
      <c r="BM1158">
        <v>-17.8</v>
      </c>
      <c r="BR1158">
        <v>-3.7200000000000002E-3</v>
      </c>
      <c r="BS1158">
        <v>-15</v>
      </c>
      <c r="BX1158">
        <v>-3.7200000000000002E-3</v>
      </c>
      <c r="BY1158">
        <v>-17.399999999999999</v>
      </c>
      <c r="CD1158">
        <v>-3.7200000000000002E-3</v>
      </c>
      <c r="CE1158">
        <v>-13.2</v>
      </c>
      <c r="CJ1158">
        <v>-3.7200000000000002E-3</v>
      </c>
      <c r="CK1158">
        <v>-17.8</v>
      </c>
      <c r="CP1158">
        <v>-3.7200000000000002E-3</v>
      </c>
      <c r="CQ1158">
        <v>-10.6</v>
      </c>
      <c r="CV1158">
        <v>-3.7200000000000002E-3</v>
      </c>
      <c r="CW1158">
        <v>-17.600000000000001</v>
      </c>
      <c r="DB1158">
        <v>-3.7200000000000002E-3</v>
      </c>
      <c r="DC1158">
        <v>-10</v>
      </c>
      <c r="DH1158">
        <v>-3.7200000000000002E-3</v>
      </c>
      <c r="DI1158">
        <v>-17.399999999999999</v>
      </c>
      <c r="DN1158">
        <v>-3.7200000000000002E-3</v>
      </c>
      <c r="DO1158">
        <v>-9.8000000000000007</v>
      </c>
      <c r="DT1158">
        <v>-3.7200000000000002E-3</v>
      </c>
      <c r="DU1158">
        <v>-17.600000000000001</v>
      </c>
      <c r="DZ1158">
        <v>-3.7200000000000002E-3</v>
      </c>
      <c r="EA1158">
        <v>-9.6</v>
      </c>
      <c r="EF1158">
        <v>-3.7200000000000002E-3</v>
      </c>
      <c r="EG1158">
        <v>-17.8</v>
      </c>
      <c r="EL1158">
        <v>-3.7200000000000002E-3</v>
      </c>
      <c r="EM1158">
        <v>-9.1999999999999993</v>
      </c>
      <c r="ER1158">
        <v>-3.7200000000000002E-3</v>
      </c>
      <c r="ES1158">
        <v>-17.600000000000001</v>
      </c>
      <c r="EX1158">
        <v>-3.7200000000000002E-3</v>
      </c>
      <c r="EY1158">
        <v>-8.8000000000000007</v>
      </c>
      <c r="FD1158">
        <v>-3.7200000000000002E-3</v>
      </c>
      <c r="FE1158">
        <v>-17.8</v>
      </c>
      <c r="FJ1158">
        <v>-3.7200000000000002E-3</v>
      </c>
      <c r="FK1158">
        <v>-8.6</v>
      </c>
    </row>
    <row r="1159" spans="4:167" x14ac:dyDescent="0.15">
      <c r="D1159">
        <v>-3.6800000000000001E-3</v>
      </c>
      <c r="E1159">
        <v>-17.600000000000001</v>
      </c>
      <c r="J1159">
        <v>-3.6800000000000001E-3</v>
      </c>
      <c r="K1159">
        <v>-24</v>
      </c>
      <c r="P1159">
        <v>-3.6800000000000001E-3</v>
      </c>
      <c r="Q1159">
        <v>-16.2</v>
      </c>
      <c r="V1159">
        <v>-3.6800000000000001E-3</v>
      </c>
      <c r="W1159">
        <v>-21.2</v>
      </c>
      <c r="AB1159">
        <v>-3.6800000000000001E-3</v>
      </c>
      <c r="AC1159">
        <v>-17.399999999999999</v>
      </c>
      <c r="AH1159">
        <v>-3.6800000000000001E-3</v>
      </c>
      <c r="AI1159">
        <v>-21.2</v>
      </c>
      <c r="AN1159">
        <v>-3.6800000000000001E-3</v>
      </c>
      <c r="AO1159">
        <v>-17.600000000000001</v>
      </c>
      <c r="AT1159">
        <v>-3.6800000000000001E-3</v>
      </c>
      <c r="AU1159">
        <v>-19.399999999999999</v>
      </c>
      <c r="AZ1159">
        <v>-3.6800000000000001E-3</v>
      </c>
      <c r="BA1159">
        <v>-17.399999999999999</v>
      </c>
      <c r="BF1159">
        <v>-3.6800000000000001E-3</v>
      </c>
      <c r="BG1159">
        <v>-17.399999999999999</v>
      </c>
      <c r="BL1159">
        <v>-3.6800000000000001E-3</v>
      </c>
      <c r="BM1159">
        <v>-17.600000000000001</v>
      </c>
      <c r="BR1159">
        <v>-3.6800000000000001E-3</v>
      </c>
      <c r="BS1159">
        <v>-15</v>
      </c>
      <c r="BX1159">
        <v>-3.6800000000000001E-3</v>
      </c>
      <c r="BY1159">
        <v>-17.399999999999999</v>
      </c>
      <c r="CD1159">
        <v>-3.6800000000000001E-3</v>
      </c>
      <c r="CE1159">
        <v>-13.2</v>
      </c>
      <c r="CJ1159">
        <v>-3.6800000000000001E-3</v>
      </c>
      <c r="CK1159">
        <v>-17.600000000000001</v>
      </c>
      <c r="CP1159">
        <v>-3.6800000000000001E-3</v>
      </c>
      <c r="CQ1159">
        <v>-10.4</v>
      </c>
      <c r="CV1159">
        <v>-3.6800000000000001E-3</v>
      </c>
      <c r="CW1159">
        <v>-17.600000000000001</v>
      </c>
      <c r="DB1159">
        <v>-3.6800000000000001E-3</v>
      </c>
      <c r="DC1159">
        <v>-10</v>
      </c>
      <c r="DH1159">
        <v>-3.6800000000000001E-3</v>
      </c>
      <c r="DI1159">
        <v>-17.399999999999999</v>
      </c>
      <c r="DN1159">
        <v>-3.6800000000000001E-3</v>
      </c>
      <c r="DO1159">
        <v>-9.6</v>
      </c>
      <c r="DT1159">
        <v>-3.6800000000000001E-3</v>
      </c>
      <c r="DU1159">
        <v>-17.600000000000001</v>
      </c>
      <c r="DZ1159">
        <v>-3.6800000000000001E-3</v>
      </c>
      <c r="EA1159">
        <v>-9.6</v>
      </c>
      <c r="EF1159">
        <v>-3.6800000000000001E-3</v>
      </c>
      <c r="EG1159">
        <v>-17.600000000000001</v>
      </c>
      <c r="EL1159">
        <v>-3.6800000000000001E-3</v>
      </c>
      <c r="EM1159">
        <v>-9.4</v>
      </c>
      <c r="ER1159">
        <v>-3.6800000000000001E-3</v>
      </c>
      <c r="ES1159">
        <v>-17.600000000000001</v>
      </c>
      <c r="EX1159">
        <v>-3.6800000000000001E-3</v>
      </c>
      <c r="EY1159">
        <v>-8.8000000000000007</v>
      </c>
      <c r="FD1159">
        <v>-3.6800000000000001E-3</v>
      </c>
      <c r="FE1159">
        <v>-17.600000000000001</v>
      </c>
      <c r="FJ1159">
        <v>-3.6800000000000001E-3</v>
      </c>
      <c r="FK1159">
        <v>-8.6</v>
      </c>
    </row>
    <row r="1160" spans="4:167" x14ac:dyDescent="0.15">
      <c r="D1160">
        <v>-3.64E-3</v>
      </c>
      <c r="E1160">
        <v>-17.399999999999999</v>
      </c>
      <c r="J1160">
        <v>-3.64E-3</v>
      </c>
      <c r="K1160">
        <v>-24</v>
      </c>
      <c r="P1160">
        <v>-3.64E-3</v>
      </c>
      <c r="Q1160">
        <v>-16.2</v>
      </c>
      <c r="V1160">
        <v>-3.64E-3</v>
      </c>
      <c r="W1160">
        <v>-21.2</v>
      </c>
      <c r="AB1160">
        <v>-3.64E-3</v>
      </c>
      <c r="AC1160">
        <v>-17.2</v>
      </c>
      <c r="AH1160">
        <v>-3.64E-3</v>
      </c>
      <c r="AI1160">
        <v>-21.2</v>
      </c>
      <c r="AN1160">
        <v>-3.64E-3</v>
      </c>
      <c r="AO1160">
        <v>-17.399999999999999</v>
      </c>
      <c r="AT1160">
        <v>-3.64E-3</v>
      </c>
      <c r="AU1160">
        <v>-19.399999999999999</v>
      </c>
      <c r="AZ1160">
        <v>-3.64E-3</v>
      </c>
      <c r="BA1160">
        <v>-17.399999999999999</v>
      </c>
      <c r="BF1160">
        <v>-3.64E-3</v>
      </c>
      <c r="BG1160">
        <v>-17.600000000000001</v>
      </c>
      <c r="BL1160">
        <v>-3.64E-3</v>
      </c>
      <c r="BM1160">
        <v>-17.600000000000001</v>
      </c>
      <c r="BR1160">
        <v>-3.64E-3</v>
      </c>
      <c r="BS1160">
        <v>-14.8</v>
      </c>
      <c r="BX1160">
        <v>-3.64E-3</v>
      </c>
      <c r="BY1160">
        <v>-17.2</v>
      </c>
      <c r="CD1160">
        <v>-3.64E-3</v>
      </c>
      <c r="CE1160">
        <v>-13.2</v>
      </c>
      <c r="CJ1160">
        <v>-3.64E-3</v>
      </c>
      <c r="CK1160">
        <v>-17.600000000000001</v>
      </c>
      <c r="CP1160">
        <v>-3.64E-3</v>
      </c>
      <c r="CQ1160">
        <v>-10.6</v>
      </c>
      <c r="CV1160">
        <v>-3.64E-3</v>
      </c>
      <c r="CW1160">
        <v>-17.399999999999999</v>
      </c>
      <c r="DB1160">
        <v>-3.64E-3</v>
      </c>
      <c r="DC1160">
        <v>-10</v>
      </c>
      <c r="DH1160">
        <v>-3.64E-3</v>
      </c>
      <c r="DI1160">
        <v>-17.399999999999999</v>
      </c>
      <c r="DN1160">
        <v>-3.64E-3</v>
      </c>
      <c r="DO1160">
        <v>-9.6</v>
      </c>
      <c r="DT1160">
        <v>-3.64E-3</v>
      </c>
      <c r="DU1160">
        <v>-17.399999999999999</v>
      </c>
      <c r="DZ1160">
        <v>-3.64E-3</v>
      </c>
      <c r="EA1160">
        <v>-9.6</v>
      </c>
      <c r="EF1160">
        <v>-3.64E-3</v>
      </c>
      <c r="EG1160">
        <v>-17.600000000000001</v>
      </c>
      <c r="EL1160">
        <v>-3.64E-3</v>
      </c>
      <c r="EM1160">
        <v>-9.4</v>
      </c>
      <c r="ER1160">
        <v>-3.64E-3</v>
      </c>
      <c r="ES1160">
        <v>-17.399999999999999</v>
      </c>
      <c r="EX1160">
        <v>-3.64E-3</v>
      </c>
      <c r="EY1160">
        <v>-8.8000000000000007</v>
      </c>
      <c r="FD1160">
        <v>-3.64E-3</v>
      </c>
      <c r="FE1160">
        <v>-17.399999999999999</v>
      </c>
      <c r="FJ1160">
        <v>-3.64E-3</v>
      </c>
      <c r="FK1160">
        <v>-8.6</v>
      </c>
    </row>
    <row r="1161" spans="4:167" x14ac:dyDescent="0.15">
      <c r="D1161">
        <v>-3.5999999999999999E-3</v>
      </c>
      <c r="E1161">
        <v>-17.399999999999999</v>
      </c>
      <c r="J1161">
        <v>-3.5999999999999999E-3</v>
      </c>
      <c r="K1161">
        <v>-24</v>
      </c>
      <c r="P1161">
        <v>-3.5999999999999999E-3</v>
      </c>
      <c r="Q1161">
        <v>-16</v>
      </c>
      <c r="V1161">
        <v>-3.5999999999999999E-3</v>
      </c>
      <c r="W1161">
        <v>-21.6</v>
      </c>
      <c r="AB1161">
        <v>-3.5999999999999999E-3</v>
      </c>
      <c r="AC1161">
        <v>-17</v>
      </c>
      <c r="AH1161">
        <v>-3.5999999999999999E-3</v>
      </c>
      <c r="AI1161">
        <v>-21.2</v>
      </c>
      <c r="AN1161">
        <v>-3.5999999999999999E-3</v>
      </c>
      <c r="AO1161">
        <v>-17.2</v>
      </c>
      <c r="AT1161">
        <v>-3.5999999999999999E-3</v>
      </c>
      <c r="AU1161">
        <v>-19.2</v>
      </c>
      <c r="AZ1161">
        <v>-3.5999999999999999E-3</v>
      </c>
      <c r="BA1161">
        <v>-17</v>
      </c>
      <c r="BF1161">
        <v>-3.5999999999999999E-3</v>
      </c>
      <c r="BG1161">
        <v>-17.399999999999999</v>
      </c>
      <c r="BL1161">
        <v>-3.5999999999999999E-3</v>
      </c>
      <c r="BM1161">
        <v>-17.399999999999999</v>
      </c>
      <c r="BR1161">
        <v>-3.5999999999999999E-3</v>
      </c>
      <c r="BS1161">
        <v>-15</v>
      </c>
      <c r="BX1161">
        <v>-3.5999999999999999E-3</v>
      </c>
      <c r="BY1161">
        <v>-17</v>
      </c>
      <c r="CD1161">
        <v>-3.5999999999999999E-3</v>
      </c>
      <c r="CE1161">
        <v>-13.2</v>
      </c>
      <c r="CJ1161">
        <v>-3.5999999999999999E-3</v>
      </c>
      <c r="CK1161">
        <v>-17.399999999999999</v>
      </c>
      <c r="CP1161">
        <v>-3.5999999999999999E-3</v>
      </c>
      <c r="CQ1161">
        <v>-10.6</v>
      </c>
      <c r="CV1161">
        <v>-3.5999999999999999E-3</v>
      </c>
      <c r="CW1161">
        <v>-17.2</v>
      </c>
      <c r="DB1161">
        <v>-3.5999999999999999E-3</v>
      </c>
      <c r="DC1161">
        <v>-10.199999999999999</v>
      </c>
      <c r="DH1161">
        <v>-3.5999999999999999E-3</v>
      </c>
      <c r="DI1161">
        <v>-17.2</v>
      </c>
      <c r="DN1161">
        <v>-3.5999999999999999E-3</v>
      </c>
      <c r="DO1161">
        <v>-9.8000000000000007</v>
      </c>
      <c r="DT1161">
        <v>-3.5999999999999999E-3</v>
      </c>
      <c r="DU1161">
        <v>-17.399999999999999</v>
      </c>
      <c r="DZ1161">
        <v>-3.5999999999999999E-3</v>
      </c>
      <c r="EA1161">
        <v>-9.6</v>
      </c>
      <c r="EF1161">
        <v>-3.5999999999999999E-3</v>
      </c>
      <c r="EG1161">
        <v>-17.399999999999999</v>
      </c>
      <c r="EL1161">
        <v>-3.5999999999999999E-3</v>
      </c>
      <c r="EM1161">
        <v>-9.4</v>
      </c>
      <c r="ER1161">
        <v>-3.5999999999999999E-3</v>
      </c>
      <c r="ES1161">
        <v>-17.399999999999999</v>
      </c>
      <c r="EX1161">
        <v>-3.5999999999999999E-3</v>
      </c>
      <c r="EY1161">
        <v>-8.8000000000000007</v>
      </c>
      <c r="FD1161">
        <v>-3.5999999999999999E-3</v>
      </c>
      <c r="FE1161">
        <v>-17.399999999999999</v>
      </c>
      <c r="FJ1161">
        <v>-3.5999999999999999E-3</v>
      </c>
      <c r="FK1161">
        <v>-8.6</v>
      </c>
    </row>
    <row r="1162" spans="4:167" x14ac:dyDescent="0.15">
      <c r="D1162">
        <v>-3.5599999999999998E-3</v>
      </c>
      <c r="E1162">
        <v>-17.2</v>
      </c>
      <c r="J1162">
        <v>-3.5599999999999998E-3</v>
      </c>
      <c r="K1162">
        <v>-24</v>
      </c>
      <c r="P1162">
        <v>-3.5599999999999998E-3</v>
      </c>
      <c r="Q1162">
        <v>-15.8</v>
      </c>
      <c r="V1162">
        <v>-3.5599999999999998E-3</v>
      </c>
      <c r="W1162">
        <v>-21.2</v>
      </c>
      <c r="AB1162">
        <v>-3.5599999999999998E-3</v>
      </c>
      <c r="AC1162">
        <v>-17</v>
      </c>
      <c r="AH1162">
        <v>-3.5599999999999998E-3</v>
      </c>
      <c r="AI1162">
        <v>-21.2</v>
      </c>
      <c r="AN1162">
        <v>-3.5599999999999998E-3</v>
      </c>
      <c r="AO1162">
        <v>-17.2</v>
      </c>
      <c r="AT1162">
        <v>-3.5599999999999998E-3</v>
      </c>
      <c r="AU1162">
        <v>-19.2</v>
      </c>
      <c r="AZ1162">
        <v>-3.5599999999999998E-3</v>
      </c>
      <c r="BA1162">
        <v>-16.8</v>
      </c>
      <c r="BF1162">
        <v>-3.5599999999999998E-3</v>
      </c>
      <c r="BG1162">
        <v>-17.399999999999999</v>
      </c>
      <c r="BL1162">
        <v>-3.5599999999999998E-3</v>
      </c>
      <c r="BM1162">
        <v>-17.2</v>
      </c>
      <c r="BR1162">
        <v>-3.5599999999999998E-3</v>
      </c>
      <c r="BS1162">
        <v>-15</v>
      </c>
      <c r="BX1162">
        <v>-3.5599999999999998E-3</v>
      </c>
      <c r="BY1162">
        <v>-17</v>
      </c>
      <c r="CD1162">
        <v>-3.5599999999999998E-3</v>
      </c>
      <c r="CE1162">
        <v>-13.2</v>
      </c>
      <c r="CJ1162">
        <v>-3.5599999999999998E-3</v>
      </c>
      <c r="CK1162">
        <v>-17.2</v>
      </c>
      <c r="CP1162">
        <v>-3.5599999999999998E-3</v>
      </c>
      <c r="CQ1162">
        <v>-10.6</v>
      </c>
      <c r="CV1162">
        <v>-3.5599999999999998E-3</v>
      </c>
      <c r="CW1162">
        <v>-17</v>
      </c>
      <c r="DB1162">
        <v>-3.5599999999999998E-3</v>
      </c>
      <c r="DC1162">
        <v>-10</v>
      </c>
      <c r="DH1162">
        <v>-3.5599999999999998E-3</v>
      </c>
      <c r="DI1162">
        <v>-17</v>
      </c>
      <c r="DN1162">
        <v>-3.5599999999999998E-3</v>
      </c>
      <c r="DO1162">
        <v>-9.8000000000000007</v>
      </c>
      <c r="DT1162">
        <v>-3.5599999999999998E-3</v>
      </c>
      <c r="DU1162">
        <v>-17.2</v>
      </c>
      <c r="DZ1162">
        <v>-3.5599999999999998E-3</v>
      </c>
      <c r="EA1162">
        <v>-9.4</v>
      </c>
      <c r="EF1162">
        <v>-3.5599999999999998E-3</v>
      </c>
      <c r="EG1162">
        <v>-17.2</v>
      </c>
      <c r="EL1162">
        <v>-3.5599999999999998E-3</v>
      </c>
      <c r="EM1162">
        <v>-9.1999999999999993</v>
      </c>
      <c r="ER1162">
        <v>-3.5599999999999998E-3</v>
      </c>
      <c r="ES1162">
        <v>-17</v>
      </c>
      <c r="EX1162">
        <v>-3.5599999999999998E-3</v>
      </c>
      <c r="EY1162">
        <v>-8.8000000000000007</v>
      </c>
      <c r="FD1162">
        <v>-3.5599999999999998E-3</v>
      </c>
      <c r="FE1162">
        <v>-17.2</v>
      </c>
      <c r="FJ1162">
        <v>-3.5599999999999998E-3</v>
      </c>
      <c r="FK1162">
        <v>-8.6</v>
      </c>
    </row>
    <row r="1163" spans="4:167" x14ac:dyDescent="0.15">
      <c r="D1163">
        <v>-3.5200000000000001E-3</v>
      </c>
      <c r="E1163">
        <v>-17</v>
      </c>
      <c r="J1163">
        <v>-3.5200000000000001E-3</v>
      </c>
      <c r="K1163">
        <v>-24</v>
      </c>
      <c r="P1163">
        <v>-3.5200000000000001E-3</v>
      </c>
      <c r="Q1163">
        <v>-15.8</v>
      </c>
      <c r="V1163">
        <v>-3.5200000000000001E-3</v>
      </c>
      <c r="W1163">
        <v>-21.2</v>
      </c>
      <c r="AB1163">
        <v>-3.5200000000000001E-3</v>
      </c>
      <c r="AC1163">
        <v>-16.8</v>
      </c>
      <c r="AH1163">
        <v>-3.5200000000000001E-3</v>
      </c>
      <c r="AI1163">
        <v>-21.2</v>
      </c>
      <c r="AN1163">
        <v>-3.5200000000000001E-3</v>
      </c>
      <c r="AO1163">
        <v>-17</v>
      </c>
      <c r="AT1163">
        <v>-3.5200000000000001E-3</v>
      </c>
      <c r="AU1163">
        <v>-19.2</v>
      </c>
      <c r="AZ1163">
        <v>-3.5200000000000001E-3</v>
      </c>
      <c r="BA1163">
        <v>-16.8</v>
      </c>
      <c r="BF1163">
        <v>-3.5200000000000001E-3</v>
      </c>
      <c r="BG1163">
        <v>-17.399999999999999</v>
      </c>
      <c r="BL1163">
        <v>-3.5200000000000001E-3</v>
      </c>
      <c r="BM1163">
        <v>-17</v>
      </c>
      <c r="BR1163">
        <v>-3.5200000000000001E-3</v>
      </c>
      <c r="BS1163">
        <v>-15</v>
      </c>
      <c r="BX1163">
        <v>-3.5200000000000001E-3</v>
      </c>
      <c r="BY1163">
        <v>-16.8</v>
      </c>
      <c r="CD1163">
        <v>-3.5200000000000001E-3</v>
      </c>
      <c r="CE1163">
        <v>-13</v>
      </c>
      <c r="CJ1163">
        <v>-3.5200000000000001E-3</v>
      </c>
      <c r="CK1163">
        <v>-17</v>
      </c>
      <c r="CP1163">
        <v>-3.5200000000000001E-3</v>
      </c>
      <c r="CQ1163">
        <v>-10.4</v>
      </c>
      <c r="CV1163">
        <v>-3.5200000000000001E-3</v>
      </c>
      <c r="CW1163">
        <v>-16.8</v>
      </c>
      <c r="DB1163">
        <v>-3.5200000000000001E-3</v>
      </c>
      <c r="DC1163">
        <v>-10</v>
      </c>
      <c r="DH1163">
        <v>-3.5200000000000001E-3</v>
      </c>
      <c r="DI1163">
        <v>-16.8</v>
      </c>
      <c r="DN1163">
        <v>-3.5200000000000001E-3</v>
      </c>
      <c r="DO1163">
        <v>-9.6</v>
      </c>
      <c r="DT1163">
        <v>-3.5200000000000001E-3</v>
      </c>
      <c r="DU1163">
        <v>-17</v>
      </c>
      <c r="DZ1163">
        <v>-3.5200000000000001E-3</v>
      </c>
      <c r="EA1163">
        <v>-9.1999999999999993</v>
      </c>
      <c r="EF1163">
        <v>-3.5200000000000001E-3</v>
      </c>
      <c r="EG1163">
        <v>-17.2</v>
      </c>
      <c r="EL1163">
        <v>-3.5200000000000001E-3</v>
      </c>
      <c r="EM1163">
        <v>-9.1999999999999993</v>
      </c>
      <c r="ER1163">
        <v>-3.5200000000000001E-3</v>
      </c>
      <c r="ES1163">
        <v>-17</v>
      </c>
      <c r="EX1163">
        <v>-3.5200000000000001E-3</v>
      </c>
      <c r="EY1163">
        <v>-8.8000000000000007</v>
      </c>
      <c r="FD1163">
        <v>-3.5200000000000001E-3</v>
      </c>
      <c r="FE1163">
        <v>-17</v>
      </c>
      <c r="FJ1163">
        <v>-3.5200000000000001E-3</v>
      </c>
      <c r="FK1163">
        <v>-8.4</v>
      </c>
    </row>
    <row r="1164" spans="4:167" x14ac:dyDescent="0.15">
      <c r="D1164">
        <v>-3.48E-3</v>
      </c>
      <c r="E1164">
        <v>-16.8</v>
      </c>
      <c r="J1164">
        <v>-3.48E-3</v>
      </c>
      <c r="K1164">
        <v>-24</v>
      </c>
      <c r="P1164">
        <v>-3.48E-3</v>
      </c>
      <c r="Q1164">
        <v>-15.6</v>
      </c>
      <c r="V1164">
        <v>-3.48E-3</v>
      </c>
      <c r="W1164">
        <v>-21.2</v>
      </c>
      <c r="AB1164">
        <v>-3.48E-3</v>
      </c>
      <c r="AC1164">
        <v>-16.600000000000001</v>
      </c>
      <c r="AH1164">
        <v>-3.48E-3</v>
      </c>
      <c r="AI1164">
        <v>-21</v>
      </c>
      <c r="AN1164">
        <v>-3.48E-3</v>
      </c>
      <c r="AO1164">
        <v>-16.8</v>
      </c>
      <c r="AT1164">
        <v>-3.48E-3</v>
      </c>
      <c r="AU1164">
        <v>-19</v>
      </c>
      <c r="AZ1164">
        <v>-3.48E-3</v>
      </c>
      <c r="BA1164">
        <v>-16.600000000000001</v>
      </c>
      <c r="BF1164">
        <v>-3.48E-3</v>
      </c>
      <c r="BG1164">
        <v>-17.2</v>
      </c>
      <c r="BL1164">
        <v>-3.48E-3</v>
      </c>
      <c r="BM1164">
        <v>-16.8</v>
      </c>
      <c r="BR1164">
        <v>-3.48E-3</v>
      </c>
      <c r="BS1164">
        <v>-14.8</v>
      </c>
      <c r="BX1164">
        <v>-3.48E-3</v>
      </c>
      <c r="BY1164">
        <v>-16.600000000000001</v>
      </c>
      <c r="CD1164">
        <v>-3.48E-3</v>
      </c>
      <c r="CE1164">
        <v>-13</v>
      </c>
      <c r="CJ1164">
        <v>-3.48E-3</v>
      </c>
      <c r="CK1164">
        <v>-16.8</v>
      </c>
      <c r="CP1164">
        <v>-3.48E-3</v>
      </c>
      <c r="CQ1164">
        <v>-10.199999999999999</v>
      </c>
      <c r="CV1164">
        <v>-3.48E-3</v>
      </c>
      <c r="CW1164">
        <v>-16.8</v>
      </c>
      <c r="DB1164">
        <v>-3.48E-3</v>
      </c>
      <c r="DC1164">
        <v>-9.8000000000000007</v>
      </c>
      <c r="DH1164">
        <v>-3.48E-3</v>
      </c>
      <c r="DI1164">
        <v>-16.8</v>
      </c>
      <c r="DN1164">
        <v>-3.48E-3</v>
      </c>
      <c r="DO1164">
        <v>-9.4</v>
      </c>
      <c r="DT1164">
        <v>-3.48E-3</v>
      </c>
      <c r="DU1164">
        <v>-16.8</v>
      </c>
      <c r="DZ1164">
        <v>-3.48E-3</v>
      </c>
      <c r="EA1164">
        <v>-9.1999999999999993</v>
      </c>
      <c r="EF1164">
        <v>-3.48E-3</v>
      </c>
      <c r="EG1164">
        <v>-16.8</v>
      </c>
      <c r="EL1164">
        <v>-3.48E-3</v>
      </c>
      <c r="EM1164">
        <v>-9</v>
      </c>
      <c r="ER1164">
        <v>-3.48E-3</v>
      </c>
      <c r="ES1164">
        <v>-16.8</v>
      </c>
      <c r="EX1164">
        <v>-3.48E-3</v>
      </c>
      <c r="EY1164">
        <v>-8.8000000000000007</v>
      </c>
      <c r="FD1164">
        <v>-3.48E-3</v>
      </c>
      <c r="FE1164">
        <v>-16.8</v>
      </c>
      <c r="FJ1164">
        <v>-3.48E-3</v>
      </c>
      <c r="FK1164">
        <v>-8.4</v>
      </c>
    </row>
    <row r="1165" spans="4:167" x14ac:dyDescent="0.15">
      <c r="D1165">
        <v>-3.4399999999999999E-3</v>
      </c>
      <c r="E1165">
        <v>-16.8</v>
      </c>
      <c r="J1165">
        <v>-3.4399999999999999E-3</v>
      </c>
      <c r="K1165">
        <v>-24</v>
      </c>
      <c r="P1165">
        <v>-3.4399999999999999E-3</v>
      </c>
      <c r="Q1165">
        <v>-15.2</v>
      </c>
      <c r="V1165">
        <v>-3.4399999999999999E-3</v>
      </c>
      <c r="W1165">
        <v>-21.2</v>
      </c>
      <c r="AB1165">
        <v>-3.4399999999999999E-3</v>
      </c>
      <c r="AC1165">
        <v>-16.399999999999999</v>
      </c>
      <c r="AH1165">
        <v>-3.4399999999999999E-3</v>
      </c>
      <c r="AI1165">
        <v>-21</v>
      </c>
      <c r="AN1165">
        <v>-3.4399999999999999E-3</v>
      </c>
      <c r="AO1165">
        <v>-16.600000000000001</v>
      </c>
      <c r="AT1165">
        <v>-3.4399999999999999E-3</v>
      </c>
      <c r="AU1165">
        <v>-19.2</v>
      </c>
      <c r="AZ1165">
        <v>-3.4399999999999999E-3</v>
      </c>
      <c r="BA1165">
        <v>-16.600000000000001</v>
      </c>
      <c r="BF1165">
        <v>-3.4399999999999999E-3</v>
      </c>
      <c r="BG1165">
        <v>-17.2</v>
      </c>
      <c r="BL1165">
        <v>-3.4399999999999999E-3</v>
      </c>
      <c r="BM1165">
        <v>-16.8</v>
      </c>
      <c r="BR1165">
        <v>-3.4399999999999999E-3</v>
      </c>
      <c r="BS1165">
        <v>-14.8</v>
      </c>
      <c r="BX1165">
        <v>-3.4399999999999999E-3</v>
      </c>
      <c r="BY1165">
        <v>-16.399999999999999</v>
      </c>
      <c r="CD1165">
        <v>-3.4399999999999999E-3</v>
      </c>
      <c r="CE1165">
        <v>-13.2</v>
      </c>
      <c r="CJ1165">
        <v>-3.4399999999999999E-3</v>
      </c>
      <c r="CK1165">
        <v>-16.8</v>
      </c>
      <c r="CP1165">
        <v>-3.4399999999999999E-3</v>
      </c>
      <c r="CQ1165">
        <v>-10.199999999999999</v>
      </c>
      <c r="CV1165">
        <v>-3.4399999999999999E-3</v>
      </c>
      <c r="CW1165">
        <v>-16.600000000000001</v>
      </c>
      <c r="DB1165">
        <v>-3.4399999999999999E-3</v>
      </c>
      <c r="DC1165">
        <v>-9.8000000000000007</v>
      </c>
      <c r="DH1165">
        <v>-3.4399999999999999E-3</v>
      </c>
      <c r="DI1165">
        <v>-16.600000000000001</v>
      </c>
      <c r="DN1165">
        <v>-3.4399999999999999E-3</v>
      </c>
      <c r="DO1165">
        <v>-9.4</v>
      </c>
      <c r="DT1165">
        <v>-3.4399999999999999E-3</v>
      </c>
      <c r="DU1165">
        <v>-16.8</v>
      </c>
      <c r="DZ1165">
        <v>-3.4399999999999999E-3</v>
      </c>
      <c r="EA1165">
        <v>-9.4</v>
      </c>
      <c r="EF1165">
        <v>-3.4399999999999999E-3</v>
      </c>
      <c r="EG1165">
        <v>-16.8</v>
      </c>
      <c r="EL1165">
        <v>-3.4399999999999999E-3</v>
      </c>
      <c r="EM1165">
        <v>-9</v>
      </c>
      <c r="ER1165">
        <v>-3.4399999999999999E-3</v>
      </c>
      <c r="ES1165">
        <v>-16.8</v>
      </c>
      <c r="EX1165">
        <v>-3.4399999999999999E-3</v>
      </c>
      <c r="EY1165">
        <v>-8.8000000000000007</v>
      </c>
      <c r="FD1165">
        <v>-3.4399999999999999E-3</v>
      </c>
      <c r="FE1165">
        <v>-16.600000000000001</v>
      </c>
      <c r="FJ1165">
        <v>-3.4399999999999999E-3</v>
      </c>
      <c r="FK1165">
        <v>-8.6</v>
      </c>
    </row>
    <row r="1166" spans="4:167" x14ac:dyDescent="0.15">
      <c r="D1166">
        <v>-3.3999999999999998E-3</v>
      </c>
      <c r="E1166">
        <v>-16.399999999999999</v>
      </c>
      <c r="J1166">
        <v>-3.3999999999999998E-3</v>
      </c>
      <c r="K1166">
        <v>-23.6</v>
      </c>
      <c r="P1166">
        <v>-3.3999999999999998E-3</v>
      </c>
      <c r="Q1166">
        <v>-15.2</v>
      </c>
      <c r="V1166">
        <v>-3.3999999999999998E-3</v>
      </c>
      <c r="W1166">
        <v>-21.2</v>
      </c>
      <c r="AB1166">
        <v>-3.3999999999999998E-3</v>
      </c>
      <c r="AC1166">
        <v>-16.2</v>
      </c>
      <c r="AH1166">
        <v>-3.3999999999999998E-3</v>
      </c>
      <c r="AI1166">
        <v>-20.8</v>
      </c>
      <c r="AN1166">
        <v>-3.3999999999999998E-3</v>
      </c>
      <c r="AO1166">
        <v>-16.399999999999999</v>
      </c>
      <c r="AT1166">
        <v>-3.3999999999999998E-3</v>
      </c>
      <c r="AU1166">
        <v>-19</v>
      </c>
      <c r="AZ1166">
        <v>-3.3999999999999998E-3</v>
      </c>
      <c r="BA1166">
        <v>-16.399999999999999</v>
      </c>
      <c r="BF1166">
        <v>-3.3999999999999998E-3</v>
      </c>
      <c r="BG1166">
        <v>-17.2</v>
      </c>
      <c r="BL1166">
        <v>-3.3999999999999998E-3</v>
      </c>
      <c r="BM1166">
        <v>-16.600000000000001</v>
      </c>
      <c r="BR1166">
        <v>-3.3999999999999998E-3</v>
      </c>
      <c r="BS1166">
        <v>-14.6</v>
      </c>
      <c r="BX1166">
        <v>-3.3999999999999998E-3</v>
      </c>
      <c r="BY1166">
        <v>-16.2</v>
      </c>
      <c r="CD1166">
        <v>-3.3999999999999998E-3</v>
      </c>
      <c r="CE1166">
        <v>-12.8</v>
      </c>
      <c r="CJ1166">
        <v>-3.3999999999999998E-3</v>
      </c>
      <c r="CK1166">
        <v>-16.399999999999999</v>
      </c>
      <c r="CP1166">
        <v>-3.3999999999999998E-3</v>
      </c>
      <c r="CQ1166">
        <v>-10.199999999999999</v>
      </c>
      <c r="CV1166">
        <v>-3.3999999999999998E-3</v>
      </c>
      <c r="CW1166">
        <v>-16.399999999999999</v>
      </c>
      <c r="DB1166">
        <v>-3.3999999999999998E-3</v>
      </c>
      <c r="DC1166">
        <v>-9.8000000000000007</v>
      </c>
      <c r="DH1166">
        <v>-3.3999999999999998E-3</v>
      </c>
      <c r="DI1166">
        <v>-16.399999999999999</v>
      </c>
      <c r="DN1166">
        <v>-3.3999999999999998E-3</v>
      </c>
      <c r="DO1166">
        <v>-9.6</v>
      </c>
      <c r="DT1166">
        <v>-3.3999999999999998E-3</v>
      </c>
      <c r="DU1166">
        <v>-16.600000000000001</v>
      </c>
      <c r="DZ1166">
        <v>-3.3999999999999998E-3</v>
      </c>
      <c r="EA1166">
        <v>-9.1999999999999993</v>
      </c>
      <c r="EF1166">
        <v>-3.3999999999999998E-3</v>
      </c>
      <c r="EG1166">
        <v>-16.600000000000001</v>
      </c>
      <c r="EL1166">
        <v>-3.3999999999999998E-3</v>
      </c>
      <c r="EM1166">
        <v>-9</v>
      </c>
      <c r="ER1166">
        <v>-3.3999999999999998E-3</v>
      </c>
      <c r="ES1166">
        <v>-16.399999999999999</v>
      </c>
      <c r="EX1166">
        <v>-3.3999999999999998E-3</v>
      </c>
      <c r="EY1166">
        <v>-8.8000000000000007</v>
      </c>
      <c r="FD1166">
        <v>-3.3999999999999998E-3</v>
      </c>
      <c r="FE1166">
        <v>-16.399999999999999</v>
      </c>
      <c r="FJ1166">
        <v>-3.3999999999999998E-3</v>
      </c>
      <c r="FK1166">
        <v>-8.4</v>
      </c>
    </row>
    <row r="1167" spans="4:167" x14ac:dyDescent="0.15">
      <c r="D1167">
        <v>-3.3600000000000001E-3</v>
      </c>
      <c r="E1167">
        <v>-16.399999999999999</v>
      </c>
      <c r="J1167">
        <v>-3.3600000000000001E-3</v>
      </c>
      <c r="K1167">
        <v>-23.6</v>
      </c>
      <c r="P1167">
        <v>-3.3600000000000001E-3</v>
      </c>
      <c r="Q1167">
        <v>-15</v>
      </c>
      <c r="V1167">
        <v>-3.3600000000000001E-3</v>
      </c>
      <c r="W1167">
        <v>-20.8</v>
      </c>
      <c r="AB1167">
        <v>-3.3600000000000001E-3</v>
      </c>
      <c r="AC1167">
        <v>-16</v>
      </c>
      <c r="AH1167">
        <v>-3.3600000000000001E-3</v>
      </c>
      <c r="AI1167">
        <v>-20.8</v>
      </c>
      <c r="AN1167">
        <v>-3.3600000000000001E-3</v>
      </c>
      <c r="AO1167">
        <v>-16.2</v>
      </c>
      <c r="AT1167">
        <v>-3.3600000000000001E-3</v>
      </c>
      <c r="AU1167">
        <v>-18.8</v>
      </c>
      <c r="AZ1167">
        <v>-3.3600000000000001E-3</v>
      </c>
      <c r="BA1167">
        <v>-16.2</v>
      </c>
      <c r="BF1167">
        <v>-3.3600000000000001E-3</v>
      </c>
      <c r="BG1167">
        <v>-17</v>
      </c>
      <c r="BL1167">
        <v>-3.3600000000000001E-3</v>
      </c>
      <c r="BM1167">
        <v>-16.399999999999999</v>
      </c>
      <c r="BR1167">
        <v>-3.3600000000000001E-3</v>
      </c>
      <c r="BS1167">
        <v>-14.6</v>
      </c>
      <c r="BX1167">
        <v>-3.3600000000000001E-3</v>
      </c>
      <c r="BY1167">
        <v>-16.2</v>
      </c>
      <c r="CD1167">
        <v>-3.3600000000000001E-3</v>
      </c>
      <c r="CE1167">
        <v>-12.8</v>
      </c>
      <c r="CJ1167">
        <v>-3.3600000000000001E-3</v>
      </c>
      <c r="CK1167">
        <v>-16.2</v>
      </c>
      <c r="CP1167">
        <v>-3.3600000000000001E-3</v>
      </c>
      <c r="CQ1167">
        <v>-10.199999999999999</v>
      </c>
      <c r="CV1167">
        <v>-3.3600000000000001E-3</v>
      </c>
      <c r="CW1167">
        <v>-16.2</v>
      </c>
      <c r="DB1167">
        <v>-3.3600000000000001E-3</v>
      </c>
      <c r="DC1167">
        <v>-9.8000000000000007</v>
      </c>
      <c r="DH1167">
        <v>-3.3600000000000001E-3</v>
      </c>
      <c r="DI1167">
        <v>-16.2</v>
      </c>
      <c r="DN1167">
        <v>-3.3600000000000001E-3</v>
      </c>
      <c r="DO1167">
        <v>-9.4</v>
      </c>
      <c r="DT1167">
        <v>-3.3600000000000001E-3</v>
      </c>
      <c r="DU1167">
        <v>-16.399999999999999</v>
      </c>
      <c r="DZ1167">
        <v>-3.3600000000000001E-3</v>
      </c>
      <c r="EA1167">
        <v>-9.1999999999999993</v>
      </c>
      <c r="EF1167">
        <v>-3.3600000000000001E-3</v>
      </c>
      <c r="EG1167">
        <v>-16.399999999999999</v>
      </c>
      <c r="EL1167">
        <v>-3.3600000000000001E-3</v>
      </c>
      <c r="EM1167">
        <v>-9.1999999999999993</v>
      </c>
      <c r="ER1167">
        <v>-3.3600000000000001E-3</v>
      </c>
      <c r="ES1167">
        <v>-16.2</v>
      </c>
      <c r="EX1167">
        <v>-3.3600000000000001E-3</v>
      </c>
      <c r="EY1167">
        <v>-8.6</v>
      </c>
      <c r="FD1167">
        <v>-3.3600000000000001E-3</v>
      </c>
      <c r="FE1167">
        <v>-16.399999999999999</v>
      </c>
      <c r="FJ1167">
        <v>-3.3600000000000001E-3</v>
      </c>
      <c r="FK1167">
        <v>-8.4</v>
      </c>
    </row>
    <row r="1168" spans="4:167" x14ac:dyDescent="0.15">
      <c r="D1168">
        <v>-3.32E-3</v>
      </c>
      <c r="E1168">
        <v>-16.2</v>
      </c>
      <c r="J1168">
        <v>-3.32E-3</v>
      </c>
      <c r="K1168">
        <v>-23.6</v>
      </c>
      <c r="P1168">
        <v>-3.32E-3</v>
      </c>
      <c r="Q1168">
        <v>-15</v>
      </c>
      <c r="V1168">
        <v>-3.32E-3</v>
      </c>
      <c r="W1168">
        <v>-21.2</v>
      </c>
      <c r="AB1168">
        <v>-3.32E-3</v>
      </c>
      <c r="AC1168">
        <v>-16</v>
      </c>
      <c r="AH1168">
        <v>-3.32E-3</v>
      </c>
      <c r="AI1168">
        <v>-20.8</v>
      </c>
      <c r="AN1168">
        <v>-3.32E-3</v>
      </c>
      <c r="AO1168">
        <v>-16.2</v>
      </c>
      <c r="AT1168">
        <v>-3.32E-3</v>
      </c>
      <c r="AU1168">
        <v>-19</v>
      </c>
      <c r="AZ1168">
        <v>-3.32E-3</v>
      </c>
      <c r="BA1168">
        <v>-16</v>
      </c>
      <c r="BF1168">
        <v>-3.32E-3</v>
      </c>
      <c r="BG1168">
        <v>-17.2</v>
      </c>
      <c r="BL1168">
        <v>-3.32E-3</v>
      </c>
      <c r="BM1168">
        <v>-16.2</v>
      </c>
      <c r="BR1168">
        <v>-3.32E-3</v>
      </c>
      <c r="BS1168">
        <v>-14.6</v>
      </c>
      <c r="BX1168">
        <v>-3.32E-3</v>
      </c>
      <c r="BY1168">
        <v>-16</v>
      </c>
      <c r="CD1168">
        <v>-3.32E-3</v>
      </c>
      <c r="CE1168">
        <v>-12.8</v>
      </c>
      <c r="CJ1168">
        <v>-3.32E-3</v>
      </c>
      <c r="CK1168">
        <v>-16.2</v>
      </c>
      <c r="CP1168">
        <v>-3.32E-3</v>
      </c>
      <c r="CQ1168">
        <v>-10</v>
      </c>
      <c r="CV1168">
        <v>-3.32E-3</v>
      </c>
      <c r="CW1168">
        <v>-16.2</v>
      </c>
      <c r="DB1168">
        <v>-3.32E-3</v>
      </c>
      <c r="DC1168">
        <v>-9.8000000000000007</v>
      </c>
      <c r="DH1168">
        <v>-3.32E-3</v>
      </c>
      <c r="DI1168">
        <v>-16.2</v>
      </c>
      <c r="DN1168">
        <v>-3.32E-3</v>
      </c>
      <c r="DO1168">
        <v>-9.4</v>
      </c>
      <c r="DT1168">
        <v>-3.32E-3</v>
      </c>
      <c r="DU1168">
        <v>-16.2</v>
      </c>
      <c r="DZ1168">
        <v>-3.32E-3</v>
      </c>
      <c r="EA1168">
        <v>-9.1999999999999993</v>
      </c>
      <c r="EF1168">
        <v>-3.32E-3</v>
      </c>
      <c r="EG1168">
        <v>-16.399999999999999</v>
      </c>
      <c r="EL1168">
        <v>-3.32E-3</v>
      </c>
      <c r="EM1168">
        <v>-9</v>
      </c>
      <c r="ER1168">
        <v>-3.32E-3</v>
      </c>
      <c r="ES1168">
        <v>-16.2</v>
      </c>
      <c r="EX1168">
        <v>-3.32E-3</v>
      </c>
      <c r="EY1168">
        <v>-8.6</v>
      </c>
      <c r="FD1168">
        <v>-3.32E-3</v>
      </c>
      <c r="FE1168">
        <v>-16.2</v>
      </c>
      <c r="FJ1168">
        <v>-3.32E-3</v>
      </c>
      <c r="FK1168">
        <v>-8.1999999999999993</v>
      </c>
    </row>
    <row r="1169" spans="4:167" x14ac:dyDescent="0.15">
      <c r="D1169">
        <v>-3.2799999999999999E-3</v>
      </c>
      <c r="E1169">
        <v>-16</v>
      </c>
      <c r="J1169">
        <v>-3.2799999999999999E-3</v>
      </c>
      <c r="K1169">
        <v>-23.6</v>
      </c>
      <c r="P1169">
        <v>-3.2799999999999999E-3</v>
      </c>
      <c r="Q1169">
        <v>-14.8</v>
      </c>
      <c r="V1169">
        <v>-3.2799999999999999E-3</v>
      </c>
      <c r="W1169">
        <v>-20.8</v>
      </c>
      <c r="AB1169">
        <v>-3.2799999999999999E-3</v>
      </c>
      <c r="AC1169">
        <v>-15.8</v>
      </c>
      <c r="AH1169">
        <v>-3.2799999999999999E-3</v>
      </c>
      <c r="AI1169">
        <v>-20.8</v>
      </c>
      <c r="AN1169">
        <v>-3.2799999999999999E-3</v>
      </c>
      <c r="AO1169">
        <v>-16</v>
      </c>
      <c r="AT1169">
        <v>-3.2799999999999999E-3</v>
      </c>
      <c r="AU1169">
        <v>-18.8</v>
      </c>
      <c r="AZ1169">
        <v>-3.2799999999999999E-3</v>
      </c>
      <c r="BA1169">
        <v>-15.8</v>
      </c>
      <c r="BF1169">
        <v>-3.2799999999999999E-3</v>
      </c>
      <c r="BG1169">
        <v>-17.2</v>
      </c>
      <c r="BL1169">
        <v>-3.2799999999999999E-3</v>
      </c>
      <c r="BM1169">
        <v>-16.2</v>
      </c>
      <c r="BR1169">
        <v>-3.2799999999999999E-3</v>
      </c>
      <c r="BS1169">
        <v>-14.4</v>
      </c>
      <c r="BX1169">
        <v>-3.2799999999999999E-3</v>
      </c>
      <c r="BY1169">
        <v>-15.8</v>
      </c>
      <c r="CD1169">
        <v>-3.2799999999999999E-3</v>
      </c>
      <c r="CE1169">
        <v>-12.6</v>
      </c>
      <c r="CJ1169">
        <v>-3.2799999999999999E-3</v>
      </c>
      <c r="CK1169">
        <v>-16</v>
      </c>
      <c r="CP1169">
        <v>-3.2799999999999999E-3</v>
      </c>
      <c r="CQ1169">
        <v>-10</v>
      </c>
      <c r="CV1169">
        <v>-3.2799999999999999E-3</v>
      </c>
      <c r="CW1169">
        <v>-16</v>
      </c>
      <c r="DB1169">
        <v>-3.2799999999999999E-3</v>
      </c>
      <c r="DC1169">
        <v>-9.6</v>
      </c>
      <c r="DH1169">
        <v>-3.2799999999999999E-3</v>
      </c>
      <c r="DI1169">
        <v>-16</v>
      </c>
      <c r="DN1169">
        <v>-3.2799999999999999E-3</v>
      </c>
      <c r="DO1169">
        <v>-9.4</v>
      </c>
      <c r="DT1169">
        <v>-3.2799999999999999E-3</v>
      </c>
      <c r="DU1169">
        <v>-16</v>
      </c>
      <c r="DZ1169">
        <v>-3.2799999999999999E-3</v>
      </c>
      <c r="EA1169">
        <v>-9.1999999999999993</v>
      </c>
      <c r="EF1169">
        <v>-3.2799999999999999E-3</v>
      </c>
      <c r="EG1169">
        <v>-16.2</v>
      </c>
      <c r="EL1169">
        <v>-3.2799999999999999E-3</v>
      </c>
      <c r="EM1169">
        <v>-9</v>
      </c>
      <c r="ER1169">
        <v>-3.2799999999999999E-3</v>
      </c>
      <c r="ES1169">
        <v>-16</v>
      </c>
      <c r="EX1169">
        <v>-3.2799999999999999E-3</v>
      </c>
      <c r="EY1169">
        <v>-8.6</v>
      </c>
      <c r="FD1169">
        <v>-3.2799999999999999E-3</v>
      </c>
      <c r="FE1169">
        <v>-16</v>
      </c>
      <c r="FJ1169">
        <v>-3.2799999999999999E-3</v>
      </c>
      <c r="FK1169">
        <v>-8.4</v>
      </c>
    </row>
    <row r="1170" spans="4:167" x14ac:dyDescent="0.15">
      <c r="D1170">
        <v>-3.2399999999999998E-3</v>
      </c>
      <c r="E1170">
        <v>-15.8</v>
      </c>
      <c r="J1170">
        <v>-3.2399999999999998E-3</v>
      </c>
      <c r="K1170">
        <v>-23.6</v>
      </c>
      <c r="P1170">
        <v>-3.2399999999999998E-3</v>
      </c>
      <c r="Q1170">
        <v>-14.6</v>
      </c>
      <c r="V1170">
        <v>-3.2399999999999998E-3</v>
      </c>
      <c r="W1170">
        <v>-20.8</v>
      </c>
      <c r="AB1170">
        <v>-3.2399999999999998E-3</v>
      </c>
      <c r="AC1170">
        <v>-15.6</v>
      </c>
      <c r="AH1170">
        <v>-3.2399999999999998E-3</v>
      </c>
      <c r="AI1170">
        <v>-20.8</v>
      </c>
      <c r="AN1170">
        <v>-3.2399999999999998E-3</v>
      </c>
      <c r="AO1170">
        <v>-15.8</v>
      </c>
      <c r="AT1170">
        <v>-3.2399999999999998E-3</v>
      </c>
      <c r="AU1170">
        <v>-18.8</v>
      </c>
      <c r="AZ1170">
        <v>-3.2399999999999998E-3</v>
      </c>
      <c r="BA1170">
        <v>-15.8</v>
      </c>
      <c r="BF1170">
        <v>-3.2399999999999998E-3</v>
      </c>
      <c r="BG1170">
        <v>-17</v>
      </c>
      <c r="BL1170">
        <v>-3.2399999999999998E-3</v>
      </c>
      <c r="BM1170">
        <v>-16</v>
      </c>
      <c r="BR1170">
        <v>-3.2399999999999998E-3</v>
      </c>
      <c r="BS1170">
        <v>-14.6</v>
      </c>
      <c r="BX1170">
        <v>-3.2399999999999998E-3</v>
      </c>
      <c r="BY1170">
        <v>-15.8</v>
      </c>
      <c r="CD1170">
        <v>-3.2399999999999998E-3</v>
      </c>
      <c r="CE1170">
        <v>-12.8</v>
      </c>
      <c r="CJ1170">
        <v>-3.2399999999999998E-3</v>
      </c>
      <c r="CK1170">
        <v>-15.8</v>
      </c>
      <c r="CP1170">
        <v>-3.2399999999999998E-3</v>
      </c>
      <c r="CQ1170">
        <v>-10.199999999999999</v>
      </c>
      <c r="CV1170">
        <v>-3.2399999999999998E-3</v>
      </c>
      <c r="CW1170">
        <v>-15.8</v>
      </c>
      <c r="DB1170">
        <v>-3.2399999999999998E-3</v>
      </c>
      <c r="DC1170">
        <v>-9.6</v>
      </c>
      <c r="DH1170">
        <v>-3.2399999999999998E-3</v>
      </c>
      <c r="DI1170">
        <v>-15.8</v>
      </c>
      <c r="DN1170">
        <v>-3.2399999999999998E-3</v>
      </c>
      <c r="DO1170">
        <v>-9.1999999999999993</v>
      </c>
      <c r="DT1170">
        <v>-3.2399999999999998E-3</v>
      </c>
      <c r="DU1170">
        <v>-15.8</v>
      </c>
      <c r="DZ1170">
        <v>-3.2399999999999998E-3</v>
      </c>
      <c r="EA1170">
        <v>-9.1999999999999993</v>
      </c>
      <c r="EF1170">
        <v>-3.2399999999999998E-3</v>
      </c>
      <c r="EG1170">
        <v>-16</v>
      </c>
      <c r="EL1170">
        <v>-3.2399999999999998E-3</v>
      </c>
      <c r="EM1170">
        <v>-9</v>
      </c>
      <c r="ER1170">
        <v>-3.2399999999999998E-3</v>
      </c>
      <c r="ES1170">
        <v>-15.8</v>
      </c>
      <c r="EX1170">
        <v>-3.2399999999999998E-3</v>
      </c>
      <c r="EY1170">
        <v>-8.4</v>
      </c>
      <c r="FD1170">
        <v>-3.2399999999999998E-3</v>
      </c>
      <c r="FE1170">
        <v>-16</v>
      </c>
      <c r="FJ1170">
        <v>-3.2399999999999998E-3</v>
      </c>
      <c r="FK1170">
        <v>-8.4</v>
      </c>
    </row>
    <row r="1171" spans="4:167" x14ac:dyDescent="0.15">
      <c r="D1171">
        <v>-3.2000000000000002E-3</v>
      </c>
      <c r="E1171">
        <v>-15.8</v>
      </c>
      <c r="J1171">
        <v>-3.2000000000000002E-3</v>
      </c>
      <c r="K1171">
        <v>-23.2</v>
      </c>
      <c r="P1171">
        <v>-3.2000000000000002E-3</v>
      </c>
      <c r="Q1171">
        <v>-14.6</v>
      </c>
      <c r="V1171">
        <v>-3.2000000000000002E-3</v>
      </c>
      <c r="W1171">
        <v>-20.8</v>
      </c>
      <c r="AB1171">
        <v>-3.2000000000000002E-3</v>
      </c>
      <c r="AC1171">
        <v>-15.4</v>
      </c>
      <c r="AH1171">
        <v>-3.2000000000000002E-3</v>
      </c>
      <c r="AI1171">
        <v>-20.6</v>
      </c>
      <c r="AN1171">
        <v>-3.2000000000000002E-3</v>
      </c>
      <c r="AO1171">
        <v>-15.8</v>
      </c>
      <c r="AT1171">
        <v>-3.2000000000000002E-3</v>
      </c>
      <c r="AU1171">
        <v>-18.8</v>
      </c>
      <c r="AZ1171">
        <v>-3.2000000000000002E-3</v>
      </c>
      <c r="BA1171">
        <v>-15.8</v>
      </c>
      <c r="BF1171">
        <v>-3.2000000000000002E-3</v>
      </c>
      <c r="BG1171">
        <v>-17</v>
      </c>
      <c r="BL1171">
        <v>-3.2000000000000002E-3</v>
      </c>
      <c r="BM1171">
        <v>-15.8</v>
      </c>
      <c r="BR1171">
        <v>-3.2000000000000002E-3</v>
      </c>
      <c r="BS1171">
        <v>-14.4</v>
      </c>
      <c r="BX1171">
        <v>-3.2000000000000002E-3</v>
      </c>
      <c r="BY1171">
        <v>-15.8</v>
      </c>
      <c r="CD1171">
        <v>-3.2000000000000002E-3</v>
      </c>
      <c r="CE1171">
        <v>-12.8</v>
      </c>
      <c r="CJ1171">
        <v>-3.2000000000000002E-3</v>
      </c>
      <c r="CK1171">
        <v>-15.8</v>
      </c>
      <c r="CP1171">
        <v>-3.2000000000000002E-3</v>
      </c>
      <c r="CQ1171">
        <v>-10.199999999999999</v>
      </c>
      <c r="CV1171">
        <v>-3.2000000000000002E-3</v>
      </c>
      <c r="CW1171">
        <v>-15.8</v>
      </c>
      <c r="DB1171">
        <v>-3.2000000000000002E-3</v>
      </c>
      <c r="DC1171">
        <v>-9.6</v>
      </c>
      <c r="DH1171">
        <v>-3.2000000000000002E-3</v>
      </c>
      <c r="DI1171">
        <v>-15.6</v>
      </c>
      <c r="DN1171">
        <v>-3.2000000000000002E-3</v>
      </c>
      <c r="DO1171">
        <v>-9.4</v>
      </c>
      <c r="DT1171">
        <v>-3.2000000000000002E-3</v>
      </c>
      <c r="DU1171">
        <v>-15.8</v>
      </c>
      <c r="DZ1171">
        <v>-3.2000000000000002E-3</v>
      </c>
      <c r="EA1171">
        <v>-9</v>
      </c>
      <c r="EF1171">
        <v>-3.2000000000000002E-3</v>
      </c>
      <c r="EG1171">
        <v>-15.8</v>
      </c>
      <c r="EL1171">
        <v>-3.2000000000000002E-3</v>
      </c>
      <c r="EM1171">
        <v>-8.8000000000000007</v>
      </c>
      <c r="ER1171">
        <v>-3.2000000000000002E-3</v>
      </c>
      <c r="ES1171">
        <v>-15.8</v>
      </c>
      <c r="EX1171">
        <v>-3.2000000000000002E-3</v>
      </c>
      <c r="EY1171">
        <v>-8.4</v>
      </c>
      <c r="FD1171">
        <v>-3.2000000000000002E-3</v>
      </c>
      <c r="FE1171">
        <v>-15.8</v>
      </c>
      <c r="FJ1171">
        <v>-3.2000000000000002E-3</v>
      </c>
      <c r="FK1171">
        <v>-8.4</v>
      </c>
    </row>
    <row r="1172" spans="4:167" x14ac:dyDescent="0.15">
      <c r="D1172">
        <v>-3.16E-3</v>
      </c>
      <c r="E1172">
        <v>-15.6</v>
      </c>
      <c r="J1172">
        <v>-3.16E-3</v>
      </c>
      <c r="K1172">
        <v>-23.6</v>
      </c>
      <c r="P1172">
        <v>-3.16E-3</v>
      </c>
      <c r="Q1172">
        <v>-14.4</v>
      </c>
      <c r="V1172">
        <v>-3.16E-3</v>
      </c>
      <c r="W1172">
        <v>-20.8</v>
      </c>
      <c r="AB1172">
        <v>-3.16E-3</v>
      </c>
      <c r="AC1172">
        <v>-15.4</v>
      </c>
      <c r="AH1172">
        <v>-3.16E-3</v>
      </c>
      <c r="AI1172">
        <v>-20.6</v>
      </c>
      <c r="AN1172">
        <v>-3.16E-3</v>
      </c>
      <c r="AO1172">
        <v>-15.6</v>
      </c>
      <c r="AT1172">
        <v>-3.16E-3</v>
      </c>
      <c r="AU1172">
        <v>-18.8</v>
      </c>
      <c r="AZ1172">
        <v>-3.16E-3</v>
      </c>
      <c r="BA1172">
        <v>-15.6</v>
      </c>
      <c r="BF1172">
        <v>-3.16E-3</v>
      </c>
      <c r="BG1172">
        <v>-17</v>
      </c>
      <c r="BL1172">
        <v>-3.16E-3</v>
      </c>
      <c r="BM1172">
        <v>-15.6</v>
      </c>
      <c r="BR1172">
        <v>-3.16E-3</v>
      </c>
      <c r="BS1172">
        <v>-14.4</v>
      </c>
      <c r="BX1172">
        <v>-3.16E-3</v>
      </c>
      <c r="BY1172">
        <v>-15.4</v>
      </c>
      <c r="CD1172">
        <v>-3.16E-3</v>
      </c>
      <c r="CE1172">
        <v>-12.6</v>
      </c>
      <c r="CJ1172">
        <v>-3.16E-3</v>
      </c>
      <c r="CK1172">
        <v>-15.8</v>
      </c>
      <c r="CP1172">
        <v>-3.16E-3</v>
      </c>
      <c r="CQ1172">
        <v>-10.199999999999999</v>
      </c>
      <c r="CV1172">
        <v>-3.16E-3</v>
      </c>
      <c r="CW1172">
        <v>-15.6</v>
      </c>
      <c r="DB1172">
        <v>-3.16E-3</v>
      </c>
      <c r="DC1172">
        <v>-9.4</v>
      </c>
      <c r="DH1172">
        <v>-3.16E-3</v>
      </c>
      <c r="DI1172">
        <v>-15.6</v>
      </c>
      <c r="DN1172">
        <v>-3.16E-3</v>
      </c>
      <c r="DO1172">
        <v>-9.4</v>
      </c>
      <c r="DT1172">
        <v>-3.16E-3</v>
      </c>
      <c r="DU1172">
        <v>-15.6</v>
      </c>
      <c r="DZ1172">
        <v>-3.16E-3</v>
      </c>
      <c r="EA1172">
        <v>-9</v>
      </c>
      <c r="EF1172">
        <v>-3.16E-3</v>
      </c>
      <c r="EG1172">
        <v>-15.8</v>
      </c>
      <c r="EL1172">
        <v>-3.16E-3</v>
      </c>
      <c r="EM1172">
        <v>-8.8000000000000007</v>
      </c>
      <c r="ER1172">
        <v>-3.16E-3</v>
      </c>
      <c r="ES1172">
        <v>-15.8</v>
      </c>
      <c r="EX1172">
        <v>-3.16E-3</v>
      </c>
      <c r="EY1172">
        <v>-8.6</v>
      </c>
      <c r="FD1172">
        <v>-3.16E-3</v>
      </c>
      <c r="FE1172">
        <v>-15.6</v>
      </c>
      <c r="FJ1172">
        <v>-3.16E-3</v>
      </c>
      <c r="FK1172">
        <v>-8.4</v>
      </c>
    </row>
    <row r="1173" spans="4:167" x14ac:dyDescent="0.15">
      <c r="D1173">
        <v>-3.1199999999999999E-3</v>
      </c>
      <c r="E1173">
        <v>-15.6</v>
      </c>
      <c r="J1173">
        <v>-3.1199999999999999E-3</v>
      </c>
      <c r="K1173">
        <v>-23.6</v>
      </c>
      <c r="P1173">
        <v>-3.1199999999999999E-3</v>
      </c>
      <c r="Q1173">
        <v>-14.4</v>
      </c>
      <c r="V1173">
        <v>-3.1199999999999999E-3</v>
      </c>
      <c r="W1173">
        <v>-20.8</v>
      </c>
      <c r="AB1173">
        <v>-3.1199999999999999E-3</v>
      </c>
      <c r="AC1173">
        <v>-15.4</v>
      </c>
      <c r="AH1173">
        <v>-3.1199999999999999E-3</v>
      </c>
      <c r="AI1173">
        <v>-20.6</v>
      </c>
      <c r="AN1173">
        <v>-3.1199999999999999E-3</v>
      </c>
      <c r="AO1173">
        <v>-15.4</v>
      </c>
      <c r="AT1173">
        <v>-3.1199999999999999E-3</v>
      </c>
      <c r="AU1173">
        <v>-18.600000000000001</v>
      </c>
      <c r="AZ1173">
        <v>-3.1199999999999999E-3</v>
      </c>
      <c r="BA1173">
        <v>-15.4</v>
      </c>
      <c r="BF1173">
        <v>-3.1199999999999999E-3</v>
      </c>
      <c r="BG1173">
        <v>-17</v>
      </c>
      <c r="BL1173">
        <v>-3.1199999999999999E-3</v>
      </c>
      <c r="BM1173">
        <v>-15.6</v>
      </c>
      <c r="BR1173">
        <v>-3.1199999999999999E-3</v>
      </c>
      <c r="BS1173">
        <v>-14.4</v>
      </c>
      <c r="BX1173">
        <v>-3.1199999999999999E-3</v>
      </c>
      <c r="BY1173">
        <v>-15.4</v>
      </c>
      <c r="CD1173">
        <v>-3.1199999999999999E-3</v>
      </c>
      <c r="CE1173">
        <v>-12.6</v>
      </c>
      <c r="CJ1173">
        <v>-3.1199999999999999E-3</v>
      </c>
      <c r="CK1173">
        <v>-15.4</v>
      </c>
      <c r="CP1173">
        <v>-3.1199999999999999E-3</v>
      </c>
      <c r="CQ1173">
        <v>-10</v>
      </c>
      <c r="CV1173">
        <v>-3.1199999999999999E-3</v>
      </c>
      <c r="CW1173">
        <v>-15.6</v>
      </c>
      <c r="DB1173">
        <v>-3.1199999999999999E-3</v>
      </c>
      <c r="DC1173">
        <v>-9.6</v>
      </c>
      <c r="DH1173">
        <v>-3.1199999999999999E-3</v>
      </c>
      <c r="DI1173">
        <v>-15.4</v>
      </c>
      <c r="DN1173">
        <v>-3.1199999999999999E-3</v>
      </c>
      <c r="DO1173">
        <v>-9.1999999999999993</v>
      </c>
      <c r="DT1173">
        <v>-3.1199999999999999E-3</v>
      </c>
      <c r="DU1173">
        <v>-15.6</v>
      </c>
      <c r="DZ1173">
        <v>-3.1199999999999999E-3</v>
      </c>
      <c r="EA1173">
        <v>-9</v>
      </c>
      <c r="EF1173">
        <v>-3.1199999999999999E-3</v>
      </c>
      <c r="EG1173">
        <v>-15.8</v>
      </c>
      <c r="EL1173">
        <v>-3.1199999999999999E-3</v>
      </c>
      <c r="EM1173">
        <v>-8.8000000000000007</v>
      </c>
      <c r="ER1173">
        <v>-3.1199999999999999E-3</v>
      </c>
      <c r="ES1173">
        <v>-15.6</v>
      </c>
      <c r="EX1173">
        <v>-3.1199999999999999E-3</v>
      </c>
      <c r="EY1173">
        <v>-8.6</v>
      </c>
      <c r="FD1173">
        <v>-3.1199999999999999E-3</v>
      </c>
      <c r="FE1173">
        <v>-15.6</v>
      </c>
      <c r="FJ1173">
        <v>-3.1199999999999999E-3</v>
      </c>
      <c r="FK1173">
        <v>-8.1999999999999993</v>
      </c>
    </row>
    <row r="1174" spans="4:167" x14ac:dyDescent="0.15">
      <c r="D1174">
        <v>-3.0799999999999998E-3</v>
      </c>
      <c r="E1174">
        <v>-15.4</v>
      </c>
      <c r="J1174">
        <v>-3.0799999999999998E-3</v>
      </c>
      <c r="K1174">
        <v>-23.2</v>
      </c>
      <c r="P1174">
        <v>-3.0799999999999998E-3</v>
      </c>
      <c r="Q1174">
        <v>-14.2</v>
      </c>
      <c r="V1174">
        <v>-3.0799999999999998E-3</v>
      </c>
      <c r="W1174">
        <v>-20.399999999999999</v>
      </c>
      <c r="AB1174">
        <v>-3.0799999999999998E-3</v>
      </c>
      <c r="AC1174">
        <v>-15.2</v>
      </c>
      <c r="AH1174">
        <v>-3.0799999999999998E-3</v>
      </c>
      <c r="AI1174">
        <v>-20.399999999999999</v>
      </c>
      <c r="AN1174">
        <v>-3.0799999999999998E-3</v>
      </c>
      <c r="AO1174">
        <v>-15.4</v>
      </c>
      <c r="AT1174">
        <v>-3.0799999999999998E-3</v>
      </c>
      <c r="AU1174">
        <v>-18.600000000000001</v>
      </c>
      <c r="AZ1174">
        <v>-3.0799999999999998E-3</v>
      </c>
      <c r="BA1174">
        <v>-15.4</v>
      </c>
      <c r="BF1174">
        <v>-3.0799999999999998E-3</v>
      </c>
      <c r="BG1174">
        <v>-16.8</v>
      </c>
      <c r="BL1174">
        <v>-3.0799999999999998E-3</v>
      </c>
      <c r="BM1174">
        <v>-15.4</v>
      </c>
      <c r="BR1174">
        <v>-3.0799999999999998E-3</v>
      </c>
      <c r="BS1174">
        <v>-14.4</v>
      </c>
      <c r="BX1174">
        <v>-3.0799999999999998E-3</v>
      </c>
      <c r="BY1174">
        <v>-15.2</v>
      </c>
      <c r="CD1174">
        <v>-3.0799999999999998E-3</v>
      </c>
      <c r="CE1174">
        <v>-12.6</v>
      </c>
      <c r="CJ1174">
        <v>-3.0799999999999998E-3</v>
      </c>
      <c r="CK1174">
        <v>-15.4</v>
      </c>
      <c r="CP1174">
        <v>-3.0799999999999998E-3</v>
      </c>
      <c r="CQ1174">
        <v>-10</v>
      </c>
      <c r="CV1174">
        <v>-3.0799999999999998E-3</v>
      </c>
      <c r="CW1174">
        <v>-15.4</v>
      </c>
      <c r="DB1174">
        <v>-3.0799999999999998E-3</v>
      </c>
      <c r="DC1174">
        <v>-9.4</v>
      </c>
      <c r="DH1174">
        <v>-3.0799999999999998E-3</v>
      </c>
      <c r="DI1174">
        <v>-15.4</v>
      </c>
      <c r="DN1174">
        <v>-3.0799999999999998E-3</v>
      </c>
      <c r="DO1174">
        <v>-9.1999999999999993</v>
      </c>
      <c r="DT1174">
        <v>-3.0799999999999998E-3</v>
      </c>
      <c r="DU1174">
        <v>-15.4</v>
      </c>
      <c r="DZ1174">
        <v>-3.0799999999999998E-3</v>
      </c>
      <c r="EA1174">
        <v>-9</v>
      </c>
      <c r="EF1174">
        <v>-3.0799999999999998E-3</v>
      </c>
      <c r="EG1174">
        <v>-15.6</v>
      </c>
      <c r="EL1174">
        <v>-3.0799999999999998E-3</v>
      </c>
      <c r="EM1174">
        <v>-8.8000000000000007</v>
      </c>
      <c r="ER1174">
        <v>-3.0799999999999998E-3</v>
      </c>
      <c r="ES1174">
        <v>-15.4</v>
      </c>
      <c r="EX1174">
        <v>-3.0799999999999998E-3</v>
      </c>
      <c r="EY1174">
        <v>-8.6</v>
      </c>
      <c r="FD1174">
        <v>-3.0799999999999998E-3</v>
      </c>
      <c r="FE1174">
        <v>-15.4</v>
      </c>
      <c r="FJ1174">
        <v>-3.0799999999999998E-3</v>
      </c>
      <c r="FK1174">
        <v>-8.1999999999999993</v>
      </c>
    </row>
    <row r="1175" spans="4:167" x14ac:dyDescent="0.15">
      <c r="D1175">
        <v>-3.0400000000000002E-3</v>
      </c>
      <c r="E1175">
        <v>-15.2</v>
      </c>
      <c r="J1175">
        <v>-3.0400000000000002E-3</v>
      </c>
      <c r="K1175">
        <v>-23.2</v>
      </c>
      <c r="P1175">
        <v>-3.0400000000000002E-3</v>
      </c>
      <c r="Q1175">
        <v>-14</v>
      </c>
      <c r="V1175">
        <v>-3.0400000000000002E-3</v>
      </c>
      <c r="W1175">
        <v>-20.8</v>
      </c>
      <c r="AB1175">
        <v>-3.0400000000000002E-3</v>
      </c>
      <c r="AC1175">
        <v>-15.2</v>
      </c>
      <c r="AH1175">
        <v>-3.0400000000000002E-3</v>
      </c>
      <c r="AI1175">
        <v>-20.399999999999999</v>
      </c>
      <c r="AN1175">
        <v>-3.0400000000000002E-3</v>
      </c>
      <c r="AO1175">
        <v>-15.2</v>
      </c>
      <c r="AT1175">
        <v>-3.0400000000000002E-3</v>
      </c>
      <c r="AU1175">
        <v>-18.600000000000001</v>
      </c>
      <c r="AZ1175">
        <v>-3.0400000000000002E-3</v>
      </c>
      <c r="BA1175">
        <v>-15.2</v>
      </c>
      <c r="BF1175">
        <v>-3.0400000000000002E-3</v>
      </c>
      <c r="BG1175">
        <v>-17</v>
      </c>
      <c r="BL1175">
        <v>-3.0400000000000002E-3</v>
      </c>
      <c r="BM1175">
        <v>-15.4</v>
      </c>
      <c r="BR1175">
        <v>-3.0400000000000002E-3</v>
      </c>
      <c r="BS1175">
        <v>-14.4</v>
      </c>
      <c r="BX1175">
        <v>-3.0400000000000002E-3</v>
      </c>
      <c r="BY1175">
        <v>-15.2</v>
      </c>
      <c r="CD1175">
        <v>-3.0400000000000002E-3</v>
      </c>
      <c r="CE1175">
        <v>-12.6</v>
      </c>
      <c r="CJ1175">
        <v>-3.0400000000000002E-3</v>
      </c>
      <c r="CK1175">
        <v>-15.4</v>
      </c>
      <c r="CP1175">
        <v>-3.0400000000000002E-3</v>
      </c>
      <c r="CQ1175">
        <v>-10</v>
      </c>
      <c r="CV1175">
        <v>-3.0400000000000002E-3</v>
      </c>
      <c r="CW1175">
        <v>-15.2</v>
      </c>
      <c r="DB1175">
        <v>-3.0400000000000002E-3</v>
      </c>
      <c r="DC1175">
        <v>-9.6</v>
      </c>
      <c r="DH1175">
        <v>-3.0400000000000002E-3</v>
      </c>
      <c r="DI1175">
        <v>-15.2</v>
      </c>
      <c r="DN1175">
        <v>-3.0400000000000002E-3</v>
      </c>
      <c r="DO1175">
        <v>-9.1999999999999993</v>
      </c>
      <c r="DT1175">
        <v>-3.0400000000000002E-3</v>
      </c>
      <c r="DU1175">
        <v>-15.4</v>
      </c>
      <c r="DZ1175">
        <v>-3.0400000000000002E-3</v>
      </c>
      <c r="EA1175">
        <v>-8.8000000000000007</v>
      </c>
      <c r="EF1175">
        <v>-3.0400000000000002E-3</v>
      </c>
      <c r="EG1175">
        <v>-15.6</v>
      </c>
      <c r="EL1175">
        <v>-3.0400000000000002E-3</v>
      </c>
      <c r="EM1175">
        <v>-8.8000000000000007</v>
      </c>
      <c r="ER1175">
        <v>-3.0400000000000002E-3</v>
      </c>
      <c r="ES1175">
        <v>-15.2</v>
      </c>
      <c r="EX1175">
        <v>-3.0400000000000002E-3</v>
      </c>
      <c r="EY1175">
        <v>-8.6</v>
      </c>
      <c r="FD1175">
        <v>-3.0400000000000002E-3</v>
      </c>
      <c r="FE1175">
        <v>-15.4</v>
      </c>
      <c r="FJ1175">
        <v>-3.0400000000000002E-3</v>
      </c>
      <c r="FK1175">
        <v>-8.1999999999999993</v>
      </c>
    </row>
    <row r="1176" spans="4:167" x14ac:dyDescent="0.15">
      <c r="D1176">
        <v>-3.0000000000000001E-3</v>
      </c>
      <c r="E1176">
        <v>-15.2</v>
      </c>
      <c r="J1176">
        <v>-3.0000000000000001E-3</v>
      </c>
      <c r="K1176">
        <v>-23.2</v>
      </c>
      <c r="P1176">
        <v>-3.0000000000000001E-3</v>
      </c>
      <c r="Q1176">
        <v>-14</v>
      </c>
      <c r="V1176">
        <v>-3.0000000000000001E-3</v>
      </c>
      <c r="W1176">
        <v>-20.399999999999999</v>
      </c>
      <c r="AB1176">
        <v>-3.0000000000000001E-3</v>
      </c>
      <c r="AC1176">
        <v>-15</v>
      </c>
      <c r="AH1176">
        <v>-3.0000000000000001E-3</v>
      </c>
      <c r="AI1176">
        <v>-20.399999999999999</v>
      </c>
      <c r="AN1176">
        <v>-3.0000000000000001E-3</v>
      </c>
      <c r="AO1176">
        <v>-15.2</v>
      </c>
      <c r="AT1176">
        <v>-3.0000000000000001E-3</v>
      </c>
      <c r="AU1176">
        <v>-18.600000000000001</v>
      </c>
      <c r="AZ1176">
        <v>-3.0000000000000001E-3</v>
      </c>
      <c r="BA1176">
        <v>-15.2</v>
      </c>
      <c r="BF1176">
        <v>-3.0000000000000001E-3</v>
      </c>
      <c r="BG1176">
        <v>-16.8</v>
      </c>
      <c r="BL1176">
        <v>-3.0000000000000001E-3</v>
      </c>
      <c r="BM1176">
        <v>-15.2</v>
      </c>
      <c r="BR1176">
        <v>-3.0000000000000001E-3</v>
      </c>
      <c r="BS1176">
        <v>-14.4</v>
      </c>
      <c r="BX1176">
        <v>-3.0000000000000001E-3</v>
      </c>
      <c r="BY1176">
        <v>-15.2</v>
      </c>
      <c r="CD1176">
        <v>-3.0000000000000001E-3</v>
      </c>
      <c r="CE1176">
        <v>-12.6</v>
      </c>
      <c r="CJ1176">
        <v>-3.0000000000000001E-3</v>
      </c>
      <c r="CK1176">
        <v>-15.2</v>
      </c>
      <c r="CP1176">
        <v>-3.0000000000000001E-3</v>
      </c>
      <c r="CQ1176">
        <v>-9.8000000000000007</v>
      </c>
      <c r="CV1176">
        <v>-3.0000000000000001E-3</v>
      </c>
      <c r="CW1176">
        <v>-15.2</v>
      </c>
      <c r="DB1176">
        <v>-3.0000000000000001E-3</v>
      </c>
      <c r="DC1176">
        <v>-9.6</v>
      </c>
      <c r="DH1176">
        <v>-3.0000000000000001E-3</v>
      </c>
      <c r="DI1176">
        <v>-15.2</v>
      </c>
      <c r="DN1176">
        <v>-3.0000000000000001E-3</v>
      </c>
      <c r="DO1176">
        <v>-9.1999999999999993</v>
      </c>
      <c r="DT1176">
        <v>-3.0000000000000001E-3</v>
      </c>
      <c r="DU1176">
        <v>-15.2</v>
      </c>
      <c r="DZ1176">
        <v>-3.0000000000000001E-3</v>
      </c>
      <c r="EA1176">
        <v>-9</v>
      </c>
      <c r="EF1176">
        <v>-3.0000000000000001E-3</v>
      </c>
      <c r="EG1176">
        <v>-15.4</v>
      </c>
      <c r="EL1176">
        <v>-3.0000000000000001E-3</v>
      </c>
      <c r="EM1176">
        <v>-8.8000000000000007</v>
      </c>
      <c r="ER1176">
        <v>-3.0000000000000001E-3</v>
      </c>
      <c r="ES1176">
        <v>-15.2</v>
      </c>
      <c r="EX1176">
        <v>-3.0000000000000001E-3</v>
      </c>
      <c r="EY1176">
        <v>-8.4</v>
      </c>
      <c r="FD1176">
        <v>-3.0000000000000001E-3</v>
      </c>
      <c r="FE1176">
        <v>-15.2</v>
      </c>
      <c r="FJ1176">
        <v>-3.0000000000000001E-3</v>
      </c>
      <c r="FK1176">
        <v>-8.1999999999999993</v>
      </c>
    </row>
    <row r="1177" spans="4:167" x14ac:dyDescent="0.15">
      <c r="D1177">
        <v>-2.96E-3</v>
      </c>
      <c r="E1177">
        <v>-15.2</v>
      </c>
      <c r="J1177">
        <v>-2.96E-3</v>
      </c>
      <c r="K1177">
        <v>-23.2</v>
      </c>
      <c r="P1177">
        <v>-2.96E-3</v>
      </c>
      <c r="Q1177">
        <v>-13.8</v>
      </c>
      <c r="V1177">
        <v>-2.96E-3</v>
      </c>
      <c r="W1177">
        <v>-20.399999999999999</v>
      </c>
      <c r="AB1177">
        <v>-2.96E-3</v>
      </c>
      <c r="AC1177">
        <v>-14.8</v>
      </c>
      <c r="AH1177">
        <v>-2.96E-3</v>
      </c>
      <c r="AI1177">
        <v>-20.399999999999999</v>
      </c>
      <c r="AN1177">
        <v>-2.96E-3</v>
      </c>
      <c r="AO1177">
        <v>-15</v>
      </c>
      <c r="AT1177">
        <v>-2.96E-3</v>
      </c>
      <c r="AU1177">
        <v>-18.600000000000001</v>
      </c>
      <c r="AZ1177">
        <v>-2.96E-3</v>
      </c>
      <c r="BA1177">
        <v>-15</v>
      </c>
      <c r="BF1177">
        <v>-2.96E-3</v>
      </c>
      <c r="BG1177">
        <v>-16.8</v>
      </c>
      <c r="BL1177">
        <v>-2.96E-3</v>
      </c>
      <c r="BM1177">
        <v>-15.2</v>
      </c>
      <c r="BR1177">
        <v>-2.96E-3</v>
      </c>
      <c r="BS1177">
        <v>-14.4</v>
      </c>
      <c r="BX1177">
        <v>-2.96E-3</v>
      </c>
      <c r="BY1177">
        <v>-15</v>
      </c>
      <c r="CD1177">
        <v>-2.96E-3</v>
      </c>
      <c r="CE1177">
        <v>-12.6</v>
      </c>
      <c r="CJ1177">
        <v>-2.96E-3</v>
      </c>
      <c r="CK1177">
        <v>-15.2</v>
      </c>
      <c r="CP1177">
        <v>-2.96E-3</v>
      </c>
      <c r="CQ1177">
        <v>-9.8000000000000007</v>
      </c>
      <c r="CV1177">
        <v>-2.96E-3</v>
      </c>
      <c r="CW1177">
        <v>-15.2</v>
      </c>
      <c r="DB1177">
        <v>-2.96E-3</v>
      </c>
      <c r="DC1177">
        <v>-9.1999999999999993</v>
      </c>
      <c r="DH1177">
        <v>-2.96E-3</v>
      </c>
      <c r="DI1177">
        <v>-15</v>
      </c>
      <c r="DN1177">
        <v>-2.96E-3</v>
      </c>
      <c r="DO1177">
        <v>-9.1999999999999993</v>
      </c>
      <c r="DT1177">
        <v>-2.96E-3</v>
      </c>
      <c r="DU1177">
        <v>-15</v>
      </c>
      <c r="DZ1177">
        <v>-2.96E-3</v>
      </c>
      <c r="EA1177">
        <v>-9</v>
      </c>
      <c r="EF1177">
        <v>-2.96E-3</v>
      </c>
      <c r="EG1177">
        <v>-15.2</v>
      </c>
      <c r="EL1177">
        <v>-2.96E-3</v>
      </c>
      <c r="EM1177">
        <v>-8.6</v>
      </c>
      <c r="ER1177">
        <v>-2.96E-3</v>
      </c>
      <c r="ES1177">
        <v>-15</v>
      </c>
      <c r="EX1177">
        <v>-2.96E-3</v>
      </c>
      <c r="EY1177">
        <v>-8.4</v>
      </c>
      <c r="FD1177">
        <v>-2.96E-3</v>
      </c>
      <c r="FE1177">
        <v>-15.2</v>
      </c>
      <c r="FJ1177">
        <v>-2.96E-3</v>
      </c>
      <c r="FK1177">
        <v>-8</v>
      </c>
    </row>
    <row r="1178" spans="4:167" x14ac:dyDescent="0.15">
      <c r="D1178">
        <v>-2.9199999999999999E-3</v>
      </c>
      <c r="E1178">
        <v>-14.8</v>
      </c>
      <c r="J1178">
        <v>-2.9199999999999999E-3</v>
      </c>
      <c r="K1178">
        <v>-22.8</v>
      </c>
      <c r="P1178">
        <v>-2.9199999999999999E-3</v>
      </c>
      <c r="Q1178">
        <v>-13.6</v>
      </c>
      <c r="V1178">
        <v>-2.9199999999999999E-3</v>
      </c>
      <c r="W1178">
        <v>-20.399999999999999</v>
      </c>
      <c r="AB1178">
        <v>-2.9199999999999999E-3</v>
      </c>
      <c r="AC1178">
        <v>-14.6</v>
      </c>
      <c r="AH1178">
        <v>-2.9199999999999999E-3</v>
      </c>
      <c r="AI1178">
        <v>-20.399999999999999</v>
      </c>
      <c r="AN1178">
        <v>-2.9199999999999999E-3</v>
      </c>
      <c r="AO1178">
        <v>-14.8</v>
      </c>
      <c r="AT1178">
        <v>-2.9199999999999999E-3</v>
      </c>
      <c r="AU1178">
        <v>-18.399999999999999</v>
      </c>
      <c r="AZ1178">
        <v>-2.9199999999999999E-3</v>
      </c>
      <c r="BA1178">
        <v>-14.8</v>
      </c>
      <c r="BF1178">
        <v>-2.9199999999999999E-3</v>
      </c>
      <c r="BG1178">
        <v>-16.600000000000001</v>
      </c>
      <c r="BL1178">
        <v>-2.9199999999999999E-3</v>
      </c>
      <c r="BM1178">
        <v>-15</v>
      </c>
      <c r="BR1178">
        <v>-2.9199999999999999E-3</v>
      </c>
      <c r="BS1178">
        <v>-14.2</v>
      </c>
      <c r="BX1178">
        <v>-2.9199999999999999E-3</v>
      </c>
      <c r="BY1178">
        <v>-14.6</v>
      </c>
      <c r="CD1178">
        <v>-2.9199999999999999E-3</v>
      </c>
      <c r="CE1178">
        <v>-12.4</v>
      </c>
      <c r="CJ1178">
        <v>-2.9199999999999999E-3</v>
      </c>
      <c r="CK1178">
        <v>-15</v>
      </c>
      <c r="CP1178">
        <v>-2.9199999999999999E-3</v>
      </c>
      <c r="CQ1178">
        <v>-9.8000000000000007</v>
      </c>
      <c r="CV1178">
        <v>-2.9199999999999999E-3</v>
      </c>
      <c r="CW1178">
        <v>-15</v>
      </c>
      <c r="DB1178">
        <v>-2.9199999999999999E-3</v>
      </c>
      <c r="DC1178">
        <v>-9.4</v>
      </c>
      <c r="DH1178">
        <v>-2.9199999999999999E-3</v>
      </c>
      <c r="DI1178">
        <v>-14.8</v>
      </c>
      <c r="DN1178">
        <v>-2.9199999999999999E-3</v>
      </c>
      <c r="DO1178">
        <v>-9</v>
      </c>
      <c r="DT1178">
        <v>-2.9199999999999999E-3</v>
      </c>
      <c r="DU1178">
        <v>-15</v>
      </c>
      <c r="DZ1178">
        <v>-2.9199999999999999E-3</v>
      </c>
      <c r="EA1178">
        <v>-9</v>
      </c>
      <c r="EF1178">
        <v>-2.9199999999999999E-3</v>
      </c>
      <c r="EG1178">
        <v>-15.2</v>
      </c>
      <c r="EL1178">
        <v>-2.9199999999999999E-3</v>
      </c>
      <c r="EM1178">
        <v>-8.8000000000000007</v>
      </c>
      <c r="ER1178">
        <v>-2.9199999999999999E-3</v>
      </c>
      <c r="ES1178">
        <v>-14.8</v>
      </c>
      <c r="EX1178">
        <v>-2.9199999999999999E-3</v>
      </c>
      <c r="EY1178">
        <v>-8.4</v>
      </c>
      <c r="FD1178">
        <v>-2.9199999999999999E-3</v>
      </c>
      <c r="FE1178">
        <v>-15</v>
      </c>
      <c r="FJ1178">
        <v>-2.9199999999999999E-3</v>
      </c>
      <c r="FK1178">
        <v>-8</v>
      </c>
    </row>
    <row r="1179" spans="4:167" x14ac:dyDescent="0.15">
      <c r="D1179">
        <v>-2.8800000000000002E-3</v>
      </c>
      <c r="E1179">
        <v>-14.8</v>
      </c>
      <c r="J1179">
        <v>-2.8800000000000002E-3</v>
      </c>
      <c r="K1179">
        <v>-23.2</v>
      </c>
      <c r="P1179">
        <v>-2.8800000000000002E-3</v>
      </c>
      <c r="Q1179">
        <v>-13.4</v>
      </c>
      <c r="V1179">
        <v>-2.8800000000000002E-3</v>
      </c>
      <c r="W1179">
        <v>-20.8</v>
      </c>
      <c r="AB1179">
        <v>-2.8800000000000002E-3</v>
      </c>
      <c r="AC1179">
        <v>-14.4</v>
      </c>
      <c r="AH1179">
        <v>-2.8800000000000002E-3</v>
      </c>
      <c r="AI1179">
        <v>-20.2</v>
      </c>
      <c r="AN1179">
        <v>-2.8800000000000002E-3</v>
      </c>
      <c r="AO1179">
        <v>-14.6</v>
      </c>
      <c r="AT1179">
        <v>-2.8800000000000002E-3</v>
      </c>
      <c r="AU1179">
        <v>-18.399999999999999</v>
      </c>
      <c r="AZ1179">
        <v>-2.8800000000000002E-3</v>
      </c>
      <c r="BA1179">
        <v>-14.6</v>
      </c>
      <c r="BF1179">
        <v>-2.8800000000000002E-3</v>
      </c>
      <c r="BG1179">
        <v>-16.600000000000001</v>
      </c>
      <c r="BL1179">
        <v>-2.8800000000000002E-3</v>
      </c>
      <c r="BM1179">
        <v>-14.8</v>
      </c>
      <c r="BR1179">
        <v>-2.8800000000000002E-3</v>
      </c>
      <c r="BS1179">
        <v>-14.2</v>
      </c>
      <c r="BX1179">
        <v>-2.8800000000000002E-3</v>
      </c>
      <c r="BY1179">
        <v>-14.4</v>
      </c>
      <c r="CD1179">
        <v>-2.8800000000000002E-3</v>
      </c>
      <c r="CE1179">
        <v>-12.4</v>
      </c>
      <c r="CJ1179">
        <v>-2.8800000000000002E-3</v>
      </c>
      <c r="CK1179">
        <v>-14.8</v>
      </c>
      <c r="CP1179">
        <v>-2.8800000000000002E-3</v>
      </c>
      <c r="CQ1179">
        <v>-9.8000000000000007</v>
      </c>
      <c r="CV1179">
        <v>-2.8800000000000002E-3</v>
      </c>
      <c r="CW1179">
        <v>-14.8</v>
      </c>
      <c r="DB1179">
        <v>-2.8800000000000002E-3</v>
      </c>
      <c r="DC1179">
        <v>-9.1999999999999993</v>
      </c>
      <c r="DH1179">
        <v>-2.8800000000000002E-3</v>
      </c>
      <c r="DI1179">
        <v>-14.6</v>
      </c>
      <c r="DN1179">
        <v>-2.8800000000000002E-3</v>
      </c>
      <c r="DO1179">
        <v>-9</v>
      </c>
      <c r="DT1179">
        <v>-2.8800000000000002E-3</v>
      </c>
      <c r="DU1179">
        <v>-14.8</v>
      </c>
      <c r="DZ1179">
        <v>-2.8800000000000002E-3</v>
      </c>
      <c r="EA1179">
        <v>-8.8000000000000007</v>
      </c>
      <c r="EF1179">
        <v>-2.8800000000000002E-3</v>
      </c>
      <c r="EG1179">
        <v>-15</v>
      </c>
      <c r="EL1179">
        <v>-2.8800000000000002E-3</v>
      </c>
      <c r="EM1179">
        <v>-8.6</v>
      </c>
      <c r="ER1179">
        <v>-2.8800000000000002E-3</v>
      </c>
      <c r="ES1179">
        <v>-14.8</v>
      </c>
      <c r="EX1179">
        <v>-2.8800000000000002E-3</v>
      </c>
      <c r="EY1179">
        <v>-8.1999999999999993</v>
      </c>
      <c r="FD1179">
        <v>-2.8800000000000002E-3</v>
      </c>
      <c r="FE1179">
        <v>-14.6</v>
      </c>
      <c r="FJ1179">
        <v>-2.8800000000000002E-3</v>
      </c>
      <c r="FK1179">
        <v>-8</v>
      </c>
    </row>
    <row r="1180" spans="4:167" x14ac:dyDescent="0.15">
      <c r="D1180">
        <v>-2.8400000000000001E-3</v>
      </c>
      <c r="E1180">
        <v>-14.6</v>
      </c>
      <c r="J1180">
        <v>-2.8400000000000001E-3</v>
      </c>
      <c r="K1180">
        <v>-22.8</v>
      </c>
      <c r="P1180">
        <v>-2.8400000000000001E-3</v>
      </c>
      <c r="Q1180">
        <v>-13.4</v>
      </c>
      <c r="V1180">
        <v>-2.8400000000000001E-3</v>
      </c>
      <c r="W1180">
        <v>-20</v>
      </c>
      <c r="AB1180">
        <v>-2.8400000000000001E-3</v>
      </c>
      <c r="AC1180">
        <v>-14.2</v>
      </c>
      <c r="AH1180">
        <v>-2.8400000000000001E-3</v>
      </c>
      <c r="AI1180">
        <v>-20</v>
      </c>
      <c r="AN1180">
        <v>-2.8400000000000001E-3</v>
      </c>
      <c r="AO1180">
        <v>-14.4</v>
      </c>
      <c r="AT1180">
        <v>-2.8400000000000001E-3</v>
      </c>
      <c r="AU1180">
        <v>-18.2</v>
      </c>
      <c r="AZ1180">
        <v>-2.8400000000000001E-3</v>
      </c>
      <c r="BA1180">
        <v>-14.4</v>
      </c>
      <c r="BF1180">
        <v>-2.8400000000000001E-3</v>
      </c>
      <c r="BG1180">
        <v>-16.600000000000001</v>
      </c>
      <c r="BL1180">
        <v>-2.8400000000000001E-3</v>
      </c>
      <c r="BM1180">
        <v>-14.6</v>
      </c>
      <c r="BR1180">
        <v>-2.8400000000000001E-3</v>
      </c>
      <c r="BS1180">
        <v>-14.2</v>
      </c>
      <c r="BX1180">
        <v>-2.8400000000000001E-3</v>
      </c>
      <c r="BY1180">
        <v>-14.2</v>
      </c>
      <c r="CD1180">
        <v>-2.8400000000000001E-3</v>
      </c>
      <c r="CE1180">
        <v>-12.4</v>
      </c>
      <c r="CJ1180">
        <v>-2.8400000000000001E-3</v>
      </c>
      <c r="CK1180">
        <v>-14.6</v>
      </c>
      <c r="CP1180">
        <v>-2.8400000000000001E-3</v>
      </c>
      <c r="CQ1180">
        <v>-9.8000000000000007</v>
      </c>
      <c r="CV1180">
        <v>-2.8400000000000001E-3</v>
      </c>
      <c r="CW1180">
        <v>-14.6</v>
      </c>
      <c r="DB1180">
        <v>-2.8400000000000001E-3</v>
      </c>
      <c r="DC1180">
        <v>-9.1999999999999993</v>
      </c>
      <c r="DH1180">
        <v>-2.8400000000000001E-3</v>
      </c>
      <c r="DI1180">
        <v>-14.4</v>
      </c>
      <c r="DN1180">
        <v>-2.8400000000000001E-3</v>
      </c>
      <c r="DO1180">
        <v>-9</v>
      </c>
      <c r="DT1180">
        <v>-2.8400000000000001E-3</v>
      </c>
      <c r="DU1180">
        <v>-14.6</v>
      </c>
      <c r="DZ1180">
        <v>-2.8400000000000001E-3</v>
      </c>
      <c r="EA1180">
        <v>-8.8000000000000007</v>
      </c>
      <c r="EF1180">
        <v>-2.8400000000000001E-3</v>
      </c>
      <c r="EG1180">
        <v>-14.8</v>
      </c>
      <c r="EL1180">
        <v>-2.8400000000000001E-3</v>
      </c>
      <c r="EM1180">
        <v>-8.4</v>
      </c>
      <c r="ER1180">
        <v>-2.8400000000000001E-3</v>
      </c>
      <c r="ES1180">
        <v>-14.6</v>
      </c>
      <c r="EX1180">
        <v>-2.8400000000000001E-3</v>
      </c>
      <c r="EY1180">
        <v>-8.4</v>
      </c>
      <c r="FD1180">
        <v>-2.8400000000000001E-3</v>
      </c>
      <c r="FE1180">
        <v>-14.6</v>
      </c>
      <c r="FJ1180">
        <v>-2.8400000000000001E-3</v>
      </c>
      <c r="FK1180">
        <v>-8</v>
      </c>
    </row>
    <row r="1181" spans="4:167" x14ac:dyDescent="0.15">
      <c r="D1181">
        <v>-2.8E-3</v>
      </c>
      <c r="E1181">
        <v>-14.4</v>
      </c>
      <c r="J1181">
        <v>-2.8E-3</v>
      </c>
      <c r="K1181">
        <v>-22.8</v>
      </c>
      <c r="P1181">
        <v>-2.8E-3</v>
      </c>
      <c r="Q1181">
        <v>-13.2</v>
      </c>
      <c r="V1181">
        <v>-2.8E-3</v>
      </c>
      <c r="W1181">
        <v>-20</v>
      </c>
      <c r="AB1181">
        <v>-2.8E-3</v>
      </c>
      <c r="AC1181">
        <v>-14</v>
      </c>
      <c r="AH1181">
        <v>-2.8E-3</v>
      </c>
      <c r="AI1181">
        <v>-20</v>
      </c>
      <c r="AN1181">
        <v>-2.8E-3</v>
      </c>
      <c r="AO1181">
        <v>-14.4</v>
      </c>
      <c r="AT1181">
        <v>-2.8E-3</v>
      </c>
      <c r="AU1181">
        <v>-18.399999999999999</v>
      </c>
      <c r="AZ1181">
        <v>-2.8E-3</v>
      </c>
      <c r="BA1181">
        <v>-14.2</v>
      </c>
      <c r="BF1181">
        <v>-2.8E-3</v>
      </c>
      <c r="BG1181">
        <v>-16.399999999999999</v>
      </c>
      <c r="BL1181">
        <v>-2.8E-3</v>
      </c>
      <c r="BM1181">
        <v>-14.4</v>
      </c>
      <c r="BR1181">
        <v>-2.8E-3</v>
      </c>
      <c r="BS1181">
        <v>-14</v>
      </c>
      <c r="BX1181">
        <v>-2.8E-3</v>
      </c>
      <c r="BY1181">
        <v>-14</v>
      </c>
      <c r="CD1181">
        <v>-2.8E-3</v>
      </c>
      <c r="CE1181">
        <v>-12.4</v>
      </c>
      <c r="CJ1181">
        <v>-2.8E-3</v>
      </c>
      <c r="CK1181">
        <v>-14.4</v>
      </c>
      <c r="CP1181">
        <v>-2.8E-3</v>
      </c>
      <c r="CQ1181">
        <v>-9.6</v>
      </c>
      <c r="CV1181">
        <v>-2.8E-3</v>
      </c>
      <c r="CW1181">
        <v>-14.4</v>
      </c>
      <c r="DB1181">
        <v>-2.8E-3</v>
      </c>
      <c r="DC1181">
        <v>-9.1999999999999993</v>
      </c>
      <c r="DH1181">
        <v>-2.8E-3</v>
      </c>
      <c r="DI1181">
        <v>-14.2</v>
      </c>
      <c r="DN1181">
        <v>-2.8E-3</v>
      </c>
      <c r="DO1181">
        <v>-9</v>
      </c>
      <c r="DT1181">
        <v>-2.8E-3</v>
      </c>
      <c r="DU1181">
        <v>-14.6</v>
      </c>
      <c r="DZ1181">
        <v>-2.8E-3</v>
      </c>
      <c r="EA1181">
        <v>-8.8000000000000007</v>
      </c>
      <c r="EF1181">
        <v>-2.8E-3</v>
      </c>
      <c r="EG1181">
        <v>-14.6</v>
      </c>
      <c r="EL1181">
        <v>-2.8E-3</v>
      </c>
      <c r="EM1181">
        <v>-8.8000000000000007</v>
      </c>
      <c r="ER1181">
        <v>-2.8E-3</v>
      </c>
      <c r="ES1181">
        <v>-14.4</v>
      </c>
      <c r="EX1181">
        <v>-2.8E-3</v>
      </c>
      <c r="EY1181">
        <v>-8</v>
      </c>
      <c r="FD1181">
        <v>-2.8E-3</v>
      </c>
      <c r="FE1181">
        <v>-14.4</v>
      </c>
      <c r="FJ1181">
        <v>-2.8E-3</v>
      </c>
      <c r="FK1181">
        <v>-8</v>
      </c>
    </row>
    <row r="1182" spans="4:167" x14ac:dyDescent="0.15">
      <c r="D1182">
        <v>-2.7599999999999999E-3</v>
      </c>
      <c r="E1182">
        <v>-14.2</v>
      </c>
      <c r="J1182">
        <v>-2.7599999999999999E-3</v>
      </c>
      <c r="K1182">
        <v>-22.8</v>
      </c>
      <c r="P1182">
        <v>-2.7599999999999999E-3</v>
      </c>
      <c r="Q1182">
        <v>-12.8</v>
      </c>
      <c r="V1182">
        <v>-2.7599999999999999E-3</v>
      </c>
      <c r="W1182">
        <v>-20</v>
      </c>
      <c r="AB1182">
        <v>-2.7599999999999999E-3</v>
      </c>
      <c r="AC1182">
        <v>-13.8</v>
      </c>
      <c r="AH1182">
        <v>-2.7599999999999999E-3</v>
      </c>
      <c r="AI1182">
        <v>-19.8</v>
      </c>
      <c r="AN1182">
        <v>-2.7599999999999999E-3</v>
      </c>
      <c r="AO1182">
        <v>-14.2</v>
      </c>
      <c r="AT1182">
        <v>-2.7599999999999999E-3</v>
      </c>
      <c r="AU1182">
        <v>-18</v>
      </c>
      <c r="AZ1182">
        <v>-2.7599999999999999E-3</v>
      </c>
      <c r="BA1182">
        <v>-14</v>
      </c>
      <c r="BF1182">
        <v>-2.7599999999999999E-3</v>
      </c>
      <c r="BG1182">
        <v>-16.2</v>
      </c>
      <c r="BL1182">
        <v>-2.7599999999999999E-3</v>
      </c>
      <c r="BM1182">
        <v>-14.2</v>
      </c>
      <c r="BR1182">
        <v>-2.7599999999999999E-3</v>
      </c>
      <c r="BS1182">
        <v>-14</v>
      </c>
      <c r="BX1182">
        <v>-2.7599999999999999E-3</v>
      </c>
      <c r="BY1182">
        <v>-14</v>
      </c>
      <c r="CD1182">
        <v>-2.7599999999999999E-3</v>
      </c>
      <c r="CE1182">
        <v>-12.2</v>
      </c>
      <c r="CJ1182">
        <v>-2.7599999999999999E-3</v>
      </c>
      <c r="CK1182">
        <v>-14.2</v>
      </c>
      <c r="CP1182">
        <v>-2.7599999999999999E-3</v>
      </c>
      <c r="CQ1182">
        <v>-9.8000000000000007</v>
      </c>
      <c r="CV1182">
        <v>-2.7599999999999999E-3</v>
      </c>
      <c r="CW1182">
        <v>-14.2</v>
      </c>
      <c r="DB1182">
        <v>-2.7599999999999999E-3</v>
      </c>
      <c r="DC1182">
        <v>-9.1999999999999993</v>
      </c>
      <c r="DH1182">
        <v>-2.7599999999999999E-3</v>
      </c>
      <c r="DI1182">
        <v>-14</v>
      </c>
      <c r="DN1182">
        <v>-2.7599999999999999E-3</v>
      </c>
      <c r="DO1182">
        <v>-8.8000000000000007</v>
      </c>
      <c r="DT1182">
        <v>-2.7599999999999999E-3</v>
      </c>
      <c r="DU1182">
        <v>-14.2</v>
      </c>
      <c r="DZ1182">
        <v>-2.7599999999999999E-3</v>
      </c>
      <c r="EA1182">
        <v>-8.8000000000000007</v>
      </c>
      <c r="EF1182">
        <v>-2.7599999999999999E-3</v>
      </c>
      <c r="EG1182">
        <v>-14.4</v>
      </c>
      <c r="EL1182">
        <v>-2.7599999999999999E-3</v>
      </c>
      <c r="EM1182">
        <v>-8.4</v>
      </c>
      <c r="ER1182">
        <v>-2.7599999999999999E-3</v>
      </c>
      <c r="ES1182">
        <v>-14.2</v>
      </c>
      <c r="EX1182">
        <v>-2.7599999999999999E-3</v>
      </c>
      <c r="EY1182">
        <v>-8</v>
      </c>
      <c r="FD1182">
        <v>-2.7599999999999999E-3</v>
      </c>
      <c r="FE1182">
        <v>-14.2</v>
      </c>
      <c r="FJ1182">
        <v>-2.7599999999999999E-3</v>
      </c>
      <c r="FK1182">
        <v>-8</v>
      </c>
    </row>
    <row r="1183" spans="4:167" x14ac:dyDescent="0.15">
      <c r="D1183">
        <v>-2.7200000000000002E-3</v>
      </c>
      <c r="E1183">
        <v>-14</v>
      </c>
      <c r="J1183">
        <v>-2.7200000000000002E-3</v>
      </c>
      <c r="K1183">
        <v>-22.8</v>
      </c>
      <c r="P1183">
        <v>-2.7200000000000002E-3</v>
      </c>
      <c r="Q1183">
        <v>-12.6</v>
      </c>
      <c r="V1183">
        <v>-2.7200000000000002E-3</v>
      </c>
      <c r="W1183">
        <v>-20</v>
      </c>
      <c r="AB1183">
        <v>-2.7200000000000002E-3</v>
      </c>
      <c r="AC1183">
        <v>-13.6</v>
      </c>
      <c r="AH1183">
        <v>-2.7200000000000002E-3</v>
      </c>
      <c r="AI1183">
        <v>-19.8</v>
      </c>
      <c r="AN1183">
        <v>-2.7200000000000002E-3</v>
      </c>
      <c r="AO1183">
        <v>-13.8</v>
      </c>
      <c r="AT1183">
        <v>-2.7200000000000002E-3</v>
      </c>
      <c r="AU1183">
        <v>-18</v>
      </c>
      <c r="AZ1183">
        <v>-2.7200000000000002E-3</v>
      </c>
      <c r="BA1183">
        <v>-13.8</v>
      </c>
      <c r="BF1183">
        <v>-2.7200000000000002E-3</v>
      </c>
      <c r="BG1183">
        <v>-16.2</v>
      </c>
      <c r="BL1183">
        <v>-2.7200000000000002E-3</v>
      </c>
      <c r="BM1183">
        <v>-14</v>
      </c>
      <c r="BR1183">
        <v>-2.7200000000000002E-3</v>
      </c>
      <c r="BS1183">
        <v>-13.8</v>
      </c>
      <c r="BX1183">
        <v>-2.7200000000000002E-3</v>
      </c>
      <c r="BY1183">
        <v>-13.8</v>
      </c>
      <c r="CD1183">
        <v>-2.7200000000000002E-3</v>
      </c>
      <c r="CE1183">
        <v>-12.2</v>
      </c>
      <c r="CJ1183">
        <v>-2.7200000000000002E-3</v>
      </c>
      <c r="CK1183">
        <v>-14</v>
      </c>
      <c r="CP1183">
        <v>-2.7200000000000002E-3</v>
      </c>
      <c r="CQ1183">
        <v>-9.4</v>
      </c>
      <c r="CV1183">
        <v>-2.7200000000000002E-3</v>
      </c>
      <c r="CW1183">
        <v>-14</v>
      </c>
      <c r="DB1183">
        <v>-2.7200000000000002E-3</v>
      </c>
      <c r="DC1183">
        <v>-9</v>
      </c>
      <c r="DH1183">
        <v>-2.7200000000000002E-3</v>
      </c>
      <c r="DI1183">
        <v>-13.8</v>
      </c>
      <c r="DN1183">
        <v>-2.7200000000000002E-3</v>
      </c>
      <c r="DO1183">
        <v>-9</v>
      </c>
      <c r="DT1183">
        <v>-2.7200000000000002E-3</v>
      </c>
      <c r="DU1183">
        <v>-14</v>
      </c>
      <c r="DZ1183">
        <v>-2.7200000000000002E-3</v>
      </c>
      <c r="EA1183">
        <v>-8.6</v>
      </c>
      <c r="EF1183">
        <v>-2.7200000000000002E-3</v>
      </c>
      <c r="EG1183">
        <v>-14</v>
      </c>
      <c r="EL1183">
        <v>-2.7200000000000002E-3</v>
      </c>
      <c r="EM1183">
        <v>-8.4</v>
      </c>
      <c r="ER1183">
        <v>-2.7200000000000002E-3</v>
      </c>
      <c r="ES1183">
        <v>-14</v>
      </c>
      <c r="EX1183">
        <v>-2.7200000000000002E-3</v>
      </c>
      <c r="EY1183">
        <v>-8</v>
      </c>
      <c r="FD1183">
        <v>-2.7200000000000002E-3</v>
      </c>
      <c r="FE1183">
        <v>-14</v>
      </c>
      <c r="FJ1183">
        <v>-2.7200000000000002E-3</v>
      </c>
      <c r="FK1183">
        <v>-7.4</v>
      </c>
    </row>
    <row r="1184" spans="4:167" x14ac:dyDescent="0.15">
      <c r="D1184">
        <v>-2.6800000000000001E-3</v>
      </c>
      <c r="E1184">
        <v>-13.8</v>
      </c>
      <c r="J1184">
        <v>-2.6800000000000001E-3</v>
      </c>
      <c r="K1184">
        <v>-22.8</v>
      </c>
      <c r="P1184">
        <v>-2.6800000000000001E-3</v>
      </c>
      <c r="Q1184">
        <v>-12.6</v>
      </c>
      <c r="V1184">
        <v>-2.6800000000000001E-3</v>
      </c>
      <c r="W1184">
        <v>-20</v>
      </c>
      <c r="AB1184">
        <v>-2.6800000000000001E-3</v>
      </c>
      <c r="AC1184">
        <v>-13.6</v>
      </c>
      <c r="AH1184">
        <v>-2.6800000000000001E-3</v>
      </c>
      <c r="AI1184">
        <v>-19.8</v>
      </c>
      <c r="AN1184">
        <v>-2.6800000000000001E-3</v>
      </c>
      <c r="AO1184">
        <v>-13.8</v>
      </c>
      <c r="AT1184">
        <v>-2.6800000000000001E-3</v>
      </c>
      <c r="AU1184">
        <v>-18</v>
      </c>
      <c r="AZ1184">
        <v>-2.6800000000000001E-3</v>
      </c>
      <c r="BA1184">
        <v>-13.6</v>
      </c>
      <c r="BF1184">
        <v>-2.6800000000000001E-3</v>
      </c>
      <c r="BG1184">
        <v>-16.2</v>
      </c>
      <c r="BL1184">
        <v>-2.6800000000000001E-3</v>
      </c>
      <c r="BM1184">
        <v>-13.8</v>
      </c>
      <c r="BR1184">
        <v>-2.6800000000000001E-3</v>
      </c>
      <c r="BS1184">
        <v>-14</v>
      </c>
      <c r="BX1184">
        <v>-2.6800000000000001E-3</v>
      </c>
      <c r="BY1184">
        <v>-13.8</v>
      </c>
      <c r="CD1184">
        <v>-2.6800000000000001E-3</v>
      </c>
      <c r="CE1184">
        <v>-12</v>
      </c>
      <c r="CJ1184">
        <v>-2.6800000000000001E-3</v>
      </c>
      <c r="CK1184">
        <v>-13.8</v>
      </c>
      <c r="CP1184">
        <v>-2.6800000000000001E-3</v>
      </c>
      <c r="CQ1184">
        <v>-9.4</v>
      </c>
      <c r="CV1184">
        <v>-2.6800000000000001E-3</v>
      </c>
      <c r="CW1184">
        <v>-13.8</v>
      </c>
      <c r="DB1184">
        <v>-2.6800000000000001E-3</v>
      </c>
      <c r="DC1184">
        <v>-9</v>
      </c>
      <c r="DH1184">
        <v>-2.6800000000000001E-3</v>
      </c>
      <c r="DI1184">
        <v>-13.6</v>
      </c>
      <c r="DN1184">
        <v>-2.6800000000000001E-3</v>
      </c>
      <c r="DO1184">
        <v>-8.8000000000000007</v>
      </c>
      <c r="DT1184">
        <v>-2.6800000000000001E-3</v>
      </c>
      <c r="DU1184">
        <v>-13.8</v>
      </c>
      <c r="DZ1184">
        <v>-2.6800000000000001E-3</v>
      </c>
      <c r="EA1184">
        <v>-8.6</v>
      </c>
      <c r="EF1184">
        <v>-2.6800000000000001E-3</v>
      </c>
      <c r="EG1184">
        <v>-13.8</v>
      </c>
      <c r="EL1184">
        <v>-2.6800000000000001E-3</v>
      </c>
      <c r="EM1184">
        <v>-8.4</v>
      </c>
      <c r="ER1184">
        <v>-2.6800000000000001E-3</v>
      </c>
      <c r="ES1184">
        <v>-13.8</v>
      </c>
      <c r="EX1184">
        <v>-2.6800000000000001E-3</v>
      </c>
      <c r="EY1184">
        <v>-8</v>
      </c>
      <c r="FD1184">
        <v>-2.6800000000000001E-3</v>
      </c>
      <c r="FE1184">
        <v>-14</v>
      </c>
      <c r="FJ1184">
        <v>-2.6800000000000001E-3</v>
      </c>
      <c r="FK1184">
        <v>-7.6</v>
      </c>
    </row>
    <row r="1185" spans="4:167" x14ac:dyDescent="0.15">
      <c r="D1185">
        <v>-2.64E-3</v>
      </c>
      <c r="E1185">
        <v>-13.4</v>
      </c>
      <c r="J1185">
        <v>-2.64E-3</v>
      </c>
      <c r="K1185">
        <v>-22.4</v>
      </c>
      <c r="P1185">
        <v>-2.64E-3</v>
      </c>
      <c r="Q1185">
        <v>-12.4</v>
      </c>
      <c r="V1185">
        <v>-2.64E-3</v>
      </c>
      <c r="W1185">
        <v>-20</v>
      </c>
      <c r="AB1185">
        <v>-2.64E-3</v>
      </c>
      <c r="AC1185">
        <v>-13.4</v>
      </c>
      <c r="AH1185">
        <v>-2.64E-3</v>
      </c>
      <c r="AI1185">
        <v>-19.8</v>
      </c>
      <c r="AN1185">
        <v>-2.64E-3</v>
      </c>
      <c r="AO1185">
        <v>-13.4</v>
      </c>
      <c r="AT1185">
        <v>-2.64E-3</v>
      </c>
      <c r="AU1185">
        <v>-18</v>
      </c>
      <c r="AZ1185">
        <v>-2.64E-3</v>
      </c>
      <c r="BA1185">
        <v>-13.6</v>
      </c>
      <c r="BF1185">
        <v>-2.64E-3</v>
      </c>
      <c r="BG1185">
        <v>-16</v>
      </c>
      <c r="BL1185">
        <v>-2.64E-3</v>
      </c>
      <c r="BM1185">
        <v>-13.6</v>
      </c>
      <c r="BR1185">
        <v>-2.64E-3</v>
      </c>
      <c r="BS1185">
        <v>-13.8</v>
      </c>
      <c r="BX1185">
        <v>-2.64E-3</v>
      </c>
      <c r="BY1185">
        <v>-13.6</v>
      </c>
      <c r="CD1185">
        <v>-2.64E-3</v>
      </c>
      <c r="CE1185">
        <v>-11.8</v>
      </c>
      <c r="CJ1185">
        <v>-2.64E-3</v>
      </c>
      <c r="CK1185">
        <v>-13.6</v>
      </c>
      <c r="CP1185">
        <v>-2.64E-3</v>
      </c>
      <c r="CQ1185">
        <v>-9.4</v>
      </c>
      <c r="CV1185">
        <v>-2.64E-3</v>
      </c>
      <c r="CW1185">
        <v>-13.6</v>
      </c>
      <c r="DB1185">
        <v>-2.64E-3</v>
      </c>
      <c r="DC1185">
        <v>-8.8000000000000007</v>
      </c>
      <c r="DH1185">
        <v>-2.64E-3</v>
      </c>
      <c r="DI1185">
        <v>-13.4</v>
      </c>
      <c r="DN1185">
        <v>-2.64E-3</v>
      </c>
      <c r="DO1185">
        <v>-8.8000000000000007</v>
      </c>
      <c r="DT1185">
        <v>-2.64E-3</v>
      </c>
      <c r="DU1185">
        <v>-13.6</v>
      </c>
      <c r="DZ1185">
        <v>-2.64E-3</v>
      </c>
      <c r="EA1185">
        <v>-8.6</v>
      </c>
      <c r="EF1185">
        <v>-2.64E-3</v>
      </c>
      <c r="EG1185">
        <v>-13.8</v>
      </c>
      <c r="EL1185">
        <v>-2.64E-3</v>
      </c>
      <c r="EM1185">
        <v>-8.4</v>
      </c>
      <c r="ER1185">
        <v>-2.64E-3</v>
      </c>
      <c r="ES1185">
        <v>-13.6</v>
      </c>
      <c r="EX1185">
        <v>-2.64E-3</v>
      </c>
      <c r="EY1185">
        <v>-8</v>
      </c>
      <c r="FD1185">
        <v>-2.64E-3</v>
      </c>
      <c r="FE1185">
        <v>-13.8</v>
      </c>
      <c r="FJ1185">
        <v>-2.64E-3</v>
      </c>
      <c r="FK1185">
        <v>-7.6</v>
      </c>
    </row>
    <row r="1186" spans="4:167" x14ac:dyDescent="0.15">
      <c r="D1186">
        <v>-2.5999999999999999E-3</v>
      </c>
      <c r="E1186">
        <v>-13.4</v>
      </c>
      <c r="J1186">
        <v>-2.5999999999999999E-3</v>
      </c>
      <c r="K1186">
        <v>-22.4</v>
      </c>
      <c r="P1186">
        <v>-2.5999999999999999E-3</v>
      </c>
      <c r="Q1186">
        <v>-12.2</v>
      </c>
      <c r="V1186">
        <v>-2.5999999999999999E-3</v>
      </c>
      <c r="W1186">
        <v>-19.600000000000001</v>
      </c>
      <c r="AB1186">
        <v>-2.5999999999999999E-3</v>
      </c>
      <c r="AC1186">
        <v>-13.4</v>
      </c>
      <c r="AH1186">
        <v>-2.5999999999999999E-3</v>
      </c>
      <c r="AI1186">
        <v>-19.600000000000001</v>
      </c>
      <c r="AN1186">
        <v>-2.5999999999999999E-3</v>
      </c>
      <c r="AO1186">
        <v>-13.4</v>
      </c>
      <c r="AT1186">
        <v>-2.5999999999999999E-3</v>
      </c>
      <c r="AU1186">
        <v>-17.8</v>
      </c>
      <c r="AZ1186">
        <v>-2.5999999999999999E-3</v>
      </c>
      <c r="BA1186">
        <v>-13.4</v>
      </c>
      <c r="BF1186">
        <v>-2.5999999999999999E-3</v>
      </c>
      <c r="BG1186">
        <v>-16</v>
      </c>
      <c r="BL1186">
        <v>-2.5999999999999999E-3</v>
      </c>
      <c r="BM1186">
        <v>-13.4</v>
      </c>
      <c r="BR1186">
        <v>-2.5999999999999999E-3</v>
      </c>
      <c r="BS1186">
        <v>-13.6</v>
      </c>
      <c r="BX1186">
        <v>-2.5999999999999999E-3</v>
      </c>
      <c r="BY1186">
        <v>-13.4</v>
      </c>
      <c r="CD1186">
        <v>-2.5999999999999999E-3</v>
      </c>
      <c r="CE1186">
        <v>-11.8</v>
      </c>
      <c r="CJ1186">
        <v>-2.5999999999999999E-3</v>
      </c>
      <c r="CK1186">
        <v>-13.4</v>
      </c>
      <c r="CP1186">
        <v>-2.5999999999999999E-3</v>
      </c>
      <c r="CQ1186">
        <v>-9.1999999999999993</v>
      </c>
      <c r="CV1186">
        <v>-2.5999999999999999E-3</v>
      </c>
      <c r="CW1186">
        <v>-13.4</v>
      </c>
      <c r="DB1186">
        <v>-2.5999999999999999E-3</v>
      </c>
      <c r="DC1186">
        <v>-8.8000000000000007</v>
      </c>
      <c r="DH1186">
        <v>-2.5999999999999999E-3</v>
      </c>
      <c r="DI1186">
        <v>-13.4</v>
      </c>
      <c r="DN1186">
        <v>-2.5999999999999999E-3</v>
      </c>
      <c r="DO1186">
        <v>-8.8000000000000007</v>
      </c>
      <c r="DT1186">
        <v>-2.5999999999999999E-3</v>
      </c>
      <c r="DU1186">
        <v>-13.4</v>
      </c>
      <c r="DZ1186">
        <v>-2.5999999999999999E-3</v>
      </c>
      <c r="EA1186">
        <v>-8.6</v>
      </c>
      <c r="EF1186">
        <v>-2.5999999999999999E-3</v>
      </c>
      <c r="EG1186">
        <v>-13.6</v>
      </c>
      <c r="EL1186">
        <v>-2.5999999999999999E-3</v>
      </c>
      <c r="EM1186">
        <v>-8.1999999999999993</v>
      </c>
      <c r="ER1186">
        <v>-2.5999999999999999E-3</v>
      </c>
      <c r="ES1186">
        <v>-13.4</v>
      </c>
      <c r="EX1186">
        <v>-2.5999999999999999E-3</v>
      </c>
      <c r="EY1186">
        <v>-8</v>
      </c>
      <c r="FD1186">
        <v>-2.5999999999999999E-3</v>
      </c>
      <c r="FE1186">
        <v>-13.4</v>
      </c>
      <c r="FJ1186">
        <v>-2.5999999999999999E-3</v>
      </c>
      <c r="FK1186">
        <v>-7.6</v>
      </c>
    </row>
    <row r="1187" spans="4:167" x14ac:dyDescent="0.15">
      <c r="D1187">
        <v>-2.5600000000000002E-3</v>
      </c>
      <c r="E1187">
        <v>-13.2</v>
      </c>
      <c r="J1187">
        <v>-2.5600000000000002E-3</v>
      </c>
      <c r="K1187">
        <v>-22.4</v>
      </c>
      <c r="P1187">
        <v>-2.5600000000000002E-3</v>
      </c>
      <c r="Q1187">
        <v>-12.2</v>
      </c>
      <c r="V1187">
        <v>-2.5600000000000002E-3</v>
      </c>
      <c r="W1187">
        <v>-19.600000000000001</v>
      </c>
      <c r="AB1187">
        <v>-2.5600000000000002E-3</v>
      </c>
      <c r="AC1187">
        <v>-13.2</v>
      </c>
      <c r="AH1187">
        <v>-2.5600000000000002E-3</v>
      </c>
      <c r="AI1187">
        <v>-19.600000000000001</v>
      </c>
      <c r="AN1187">
        <v>-2.5600000000000002E-3</v>
      </c>
      <c r="AO1187">
        <v>-13.2</v>
      </c>
      <c r="AT1187">
        <v>-2.5600000000000002E-3</v>
      </c>
      <c r="AU1187">
        <v>-17.8</v>
      </c>
      <c r="AZ1187">
        <v>-2.5600000000000002E-3</v>
      </c>
      <c r="BA1187">
        <v>-13.4</v>
      </c>
      <c r="BF1187">
        <v>-2.5600000000000002E-3</v>
      </c>
      <c r="BG1187">
        <v>-15.8</v>
      </c>
      <c r="BL1187">
        <v>-2.5600000000000002E-3</v>
      </c>
      <c r="BM1187">
        <v>-13.2</v>
      </c>
      <c r="BR1187">
        <v>-2.5600000000000002E-3</v>
      </c>
      <c r="BS1187">
        <v>-13.4</v>
      </c>
      <c r="BX1187">
        <v>-2.5600000000000002E-3</v>
      </c>
      <c r="BY1187">
        <v>-13.2</v>
      </c>
      <c r="CD1187">
        <v>-2.5600000000000002E-3</v>
      </c>
      <c r="CE1187">
        <v>-11.8</v>
      </c>
      <c r="CJ1187">
        <v>-2.5600000000000002E-3</v>
      </c>
      <c r="CK1187">
        <v>-13.2</v>
      </c>
      <c r="CP1187">
        <v>-2.5600000000000002E-3</v>
      </c>
      <c r="CQ1187">
        <v>-9.1999999999999993</v>
      </c>
      <c r="CV1187">
        <v>-2.5600000000000002E-3</v>
      </c>
      <c r="CW1187">
        <v>-13.2</v>
      </c>
      <c r="DB1187">
        <v>-2.5600000000000002E-3</v>
      </c>
      <c r="DC1187">
        <v>-8.8000000000000007</v>
      </c>
      <c r="DH1187">
        <v>-2.5600000000000002E-3</v>
      </c>
      <c r="DI1187">
        <v>-13.2</v>
      </c>
      <c r="DN1187">
        <v>-2.5600000000000002E-3</v>
      </c>
      <c r="DO1187">
        <v>-8.4</v>
      </c>
      <c r="DT1187">
        <v>-2.5600000000000002E-3</v>
      </c>
      <c r="DU1187">
        <v>-13.2</v>
      </c>
      <c r="DZ1187">
        <v>-2.5600000000000002E-3</v>
      </c>
      <c r="EA1187">
        <v>-8.4</v>
      </c>
      <c r="EF1187">
        <v>-2.5600000000000002E-3</v>
      </c>
      <c r="EG1187">
        <v>-13.4</v>
      </c>
      <c r="EL1187">
        <v>-2.5600000000000002E-3</v>
      </c>
      <c r="EM1187">
        <v>-8.1999999999999993</v>
      </c>
      <c r="ER1187">
        <v>-2.5600000000000002E-3</v>
      </c>
      <c r="ES1187">
        <v>-13.2</v>
      </c>
      <c r="EX1187">
        <v>-2.5600000000000002E-3</v>
      </c>
      <c r="EY1187">
        <v>-7.8</v>
      </c>
      <c r="FD1187">
        <v>-2.5600000000000002E-3</v>
      </c>
      <c r="FE1187">
        <v>-13.4</v>
      </c>
      <c r="FJ1187">
        <v>-2.5600000000000002E-3</v>
      </c>
      <c r="FK1187">
        <v>-7.6</v>
      </c>
    </row>
    <row r="1188" spans="4:167" x14ac:dyDescent="0.15">
      <c r="D1188">
        <v>-2.5200000000000001E-3</v>
      </c>
      <c r="E1188">
        <v>-13</v>
      </c>
      <c r="J1188">
        <v>-2.5200000000000001E-3</v>
      </c>
      <c r="K1188">
        <v>-22</v>
      </c>
      <c r="P1188">
        <v>-2.5200000000000001E-3</v>
      </c>
      <c r="Q1188">
        <v>-12</v>
      </c>
      <c r="V1188">
        <v>-2.5200000000000001E-3</v>
      </c>
      <c r="W1188">
        <v>-19.2</v>
      </c>
      <c r="AB1188">
        <v>-2.5200000000000001E-3</v>
      </c>
      <c r="AC1188">
        <v>-13</v>
      </c>
      <c r="AH1188">
        <v>-2.5200000000000001E-3</v>
      </c>
      <c r="AI1188">
        <v>-19.600000000000001</v>
      </c>
      <c r="AN1188">
        <v>-2.5200000000000001E-3</v>
      </c>
      <c r="AO1188">
        <v>-13</v>
      </c>
      <c r="AT1188">
        <v>-2.5200000000000001E-3</v>
      </c>
      <c r="AU1188">
        <v>-17.600000000000001</v>
      </c>
      <c r="AZ1188">
        <v>-2.5200000000000001E-3</v>
      </c>
      <c r="BA1188">
        <v>-13.2</v>
      </c>
      <c r="BF1188">
        <v>-2.5200000000000001E-3</v>
      </c>
      <c r="BG1188">
        <v>-15.8</v>
      </c>
      <c r="BL1188">
        <v>-2.5200000000000001E-3</v>
      </c>
      <c r="BM1188">
        <v>-13</v>
      </c>
      <c r="BR1188">
        <v>-2.5200000000000001E-3</v>
      </c>
      <c r="BS1188">
        <v>-13.2</v>
      </c>
      <c r="BX1188">
        <v>-2.5200000000000001E-3</v>
      </c>
      <c r="BY1188">
        <v>-13</v>
      </c>
      <c r="CD1188">
        <v>-2.5200000000000001E-3</v>
      </c>
      <c r="CE1188">
        <v>-11.8</v>
      </c>
      <c r="CJ1188">
        <v>-2.5200000000000001E-3</v>
      </c>
      <c r="CK1188">
        <v>-13</v>
      </c>
      <c r="CP1188">
        <v>-2.5200000000000001E-3</v>
      </c>
      <c r="CQ1188">
        <v>-9.1999999999999993</v>
      </c>
      <c r="CV1188">
        <v>-2.5200000000000001E-3</v>
      </c>
      <c r="CW1188">
        <v>-13.2</v>
      </c>
      <c r="DB1188">
        <v>-2.5200000000000001E-3</v>
      </c>
      <c r="DC1188">
        <v>-8.8000000000000007</v>
      </c>
      <c r="DH1188">
        <v>-2.5200000000000001E-3</v>
      </c>
      <c r="DI1188">
        <v>-13</v>
      </c>
      <c r="DN1188">
        <v>-2.5200000000000001E-3</v>
      </c>
      <c r="DO1188">
        <v>-8.6</v>
      </c>
      <c r="DT1188">
        <v>-2.5200000000000001E-3</v>
      </c>
      <c r="DU1188">
        <v>-13</v>
      </c>
      <c r="DZ1188">
        <v>-2.5200000000000001E-3</v>
      </c>
      <c r="EA1188">
        <v>-8.4</v>
      </c>
      <c r="EF1188">
        <v>-2.5200000000000001E-3</v>
      </c>
      <c r="EG1188">
        <v>-13.2</v>
      </c>
      <c r="EL1188">
        <v>-2.5200000000000001E-3</v>
      </c>
      <c r="EM1188">
        <v>-8.1999999999999993</v>
      </c>
      <c r="ER1188">
        <v>-2.5200000000000001E-3</v>
      </c>
      <c r="ES1188">
        <v>-13</v>
      </c>
      <c r="EX1188">
        <v>-2.5200000000000001E-3</v>
      </c>
      <c r="EY1188">
        <v>-7.8</v>
      </c>
      <c r="FD1188">
        <v>-2.5200000000000001E-3</v>
      </c>
      <c r="FE1188">
        <v>-13</v>
      </c>
      <c r="FJ1188">
        <v>-2.5200000000000001E-3</v>
      </c>
      <c r="FK1188">
        <v>-7.4</v>
      </c>
    </row>
    <row r="1189" spans="4:167" x14ac:dyDescent="0.15">
      <c r="D1189">
        <v>-2.48E-3</v>
      </c>
      <c r="E1189">
        <v>-12.8</v>
      </c>
      <c r="J1189">
        <v>-2.48E-3</v>
      </c>
      <c r="K1189">
        <v>-22</v>
      </c>
      <c r="P1189">
        <v>-2.48E-3</v>
      </c>
      <c r="Q1189">
        <v>-11.8</v>
      </c>
      <c r="V1189">
        <v>-2.48E-3</v>
      </c>
      <c r="W1189">
        <v>-19.2</v>
      </c>
      <c r="AB1189">
        <v>-2.48E-3</v>
      </c>
      <c r="AC1189">
        <v>-12.8</v>
      </c>
      <c r="AH1189">
        <v>-2.48E-3</v>
      </c>
      <c r="AI1189">
        <v>-19.399999999999999</v>
      </c>
      <c r="AN1189">
        <v>-2.48E-3</v>
      </c>
      <c r="AO1189">
        <v>-12.8</v>
      </c>
      <c r="AT1189">
        <v>-2.48E-3</v>
      </c>
      <c r="AU1189">
        <v>-17.399999999999999</v>
      </c>
      <c r="AZ1189">
        <v>-2.48E-3</v>
      </c>
      <c r="BA1189">
        <v>-13</v>
      </c>
      <c r="BF1189">
        <v>-2.48E-3</v>
      </c>
      <c r="BG1189">
        <v>-15.8</v>
      </c>
      <c r="BL1189">
        <v>-2.48E-3</v>
      </c>
      <c r="BM1189">
        <v>-12.8</v>
      </c>
      <c r="BR1189">
        <v>-2.48E-3</v>
      </c>
      <c r="BS1189">
        <v>-13.4</v>
      </c>
      <c r="BX1189">
        <v>-2.48E-3</v>
      </c>
      <c r="BY1189">
        <v>-12.8</v>
      </c>
      <c r="CD1189">
        <v>-2.48E-3</v>
      </c>
      <c r="CE1189">
        <v>-11.6</v>
      </c>
      <c r="CJ1189">
        <v>-2.48E-3</v>
      </c>
      <c r="CK1189">
        <v>-12.8</v>
      </c>
      <c r="CP1189">
        <v>-2.48E-3</v>
      </c>
      <c r="CQ1189">
        <v>-9</v>
      </c>
      <c r="CV1189">
        <v>-2.48E-3</v>
      </c>
      <c r="CW1189">
        <v>-13</v>
      </c>
      <c r="DB1189">
        <v>-2.48E-3</v>
      </c>
      <c r="DC1189">
        <v>-8.8000000000000007</v>
      </c>
      <c r="DH1189">
        <v>-2.48E-3</v>
      </c>
      <c r="DI1189">
        <v>-12.8</v>
      </c>
      <c r="DN1189">
        <v>-2.48E-3</v>
      </c>
      <c r="DO1189">
        <v>-8.4</v>
      </c>
      <c r="DT1189">
        <v>-2.48E-3</v>
      </c>
      <c r="DU1189">
        <v>-13</v>
      </c>
      <c r="DZ1189">
        <v>-2.48E-3</v>
      </c>
      <c r="EA1189">
        <v>-8.4</v>
      </c>
      <c r="EF1189">
        <v>-2.48E-3</v>
      </c>
      <c r="EG1189">
        <v>-13</v>
      </c>
      <c r="EL1189">
        <v>-2.48E-3</v>
      </c>
      <c r="EM1189">
        <v>-8.1999999999999993</v>
      </c>
      <c r="ER1189">
        <v>-2.48E-3</v>
      </c>
      <c r="ES1189">
        <v>-12.8</v>
      </c>
      <c r="EX1189">
        <v>-2.48E-3</v>
      </c>
      <c r="EY1189">
        <v>-7.6</v>
      </c>
      <c r="FD1189">
        <v>-2.48E-3</v>
      </c>
      <c r="FE1189">
        <v>-12.8</v>
      </c>
      <c r="FJ1189">
        <v>-2.48E-3</v>
      </c>
      <c r="FK1189">
        <v>-7.4</v>
      </c>
    </row>
    <row r="1190" spans="4:167" x14ac:dyDescent="0.15">
      <c r="D1190">
        <v>-2.4399999999999999E-3</v>
      </c>
      <c r="E1190">
        <v>-12.8</v>
      </c>
      <c r="J1190">
        <v>-2.4399999999999999E-3</v>
      </c>
      <c r="K1190">
        <v>-22</v>
      </c>
      <c r="P1190">
        <v>-2.4399999999999999E-3</v>
      </c>
      <c r="Q1190">
        <v>-11.6</v>
      </c>
      <c r="V1190">
        <v>-2.4399999999999999E-3</v>
      </c>
      <c r="W1190">
        <v>-19.600000000000001</v>
      </c>
      <c r="AB1190">
        <v>-2.4399999999999999E-3</v>
      </c>
      <c r="AC1190">
        <v>-12.8</v>
      </c>
      <c r="AH1190">
        <v>-2.4399999999999999E-3</v>
      </c>
      <c r="AI1190">
        <v>-19.399999999999999</v>
      </c>
      <c r="AN1190">
        <v>-2.4399999999999999E-3</v>
      </c>
      <c r="AO1190">
        <v>-12.8</v>
      </c>
      <c r="AT1190">
        <v>-2.4399999999999999E-3</v>
      </c>
      <c r="AU1190">
        <v>-17.399999999999999</v>
      </c>
      <c r="AZ1190">
        <v>-2.4399999999999999E-3</v>
      </c>
      <c r="BA1190">
        <v>-12.8</v>
      </c>
      <c r="BF1190">
        <v>-2.4399999999999999E-3</v>
      </c>
      <c r="BG1190">
        <v>-15.8</v>
      </c>
      <c r="BL1190">
        <v>-2.4399999999999999E-3</v>
      </c>
      <c r="BM1190">
        <v>-12.6</v>
      </c>
      <c r="BR1190">
        <v>-2.4399999999999999E-3</v>
      </c>
      <c r="BS1190">
        <v>-13.2</v>
      </c>
      <c r="BX1190">
        <v>-2.4399999999999999E-3</v>
      </c>
      <c r="BY1190">
        <v>-12.6</v>
      </c>
      <c r="CD1190">
        <v>-2.4399999999999999E-3</v>
      </c>
      <c r="CE1190">
        <v>-11.4</v>
      </c>
      <c r="CJ1190">
        <v>-2.4399999999999999E-3</v>
      </c>
      <c r="CK1190">
        <v>-12.6</v>
      </c>
      <c r="CP1190">
        <v>-2.4399999999999999E-3</v>
      </c>
      <c r="CQ1190">
        <v>-9</v>
      </c>
      <c r="CV1190">
        <v>-2.4399999999999999E-3</v>
      </c>
      <c r="CW1190">
        <v>-12.8</v>
      </c>
      <c r="DB1190">
        <v>-2.4399999999999999E-3</v>
      </c>
      <c r="DC1190">
        <v>-8.6</v>
      </c>
      <c r="DH1190">
        <v>-2.4399999999999999E-3</v>
      </c>
      <c r="DI1190">
        <v>-12.8</v>
      </c>
      <c r="DN1190">
        <v>-2.4399999999999999E-3</v>
      </c>
      <c r="DO1190">
        <v>-8.4</v>
      </c>
      <c r="DT1190">
        <v>-2.4399999999999999E-3</v>
      </c>
      <c r="DU1190">
        <v>-12.8</v>
      </c>
      <c r="DZ1190">
        <v>-2.4399999999999999E-3</v>
      </c>
      <c r="EA1190">
        <v>-8.1999999999999993</v>
      </c>
      <c r="EF1190">
        <v>-2.4399999999999999E-3</v>
      </c>
      <c r="EG1190">
        <v>-12.8</v>
      </c>
      <c r="EL1190">
        <v>-2.4399999999999999E-3</v>
      </c>
      <c r="EM1190">
        <v>-8</v>
      </c>
      <c r="ER1190">
        <v>-2.4399999999999999E-3</v>
      </c>
      <c r="ES1190">
        <v>-12.6</v>
      </c>
      <c r="EX1190">
        <v>-2.4399999999999999E-3</v>
      </c>
      <c r="EY1190">
        <v>-7.6</v>
      </c>
      <c r="FD1190">
        <v>-2.4399999999999999E-3</v>
      </c>
      <c r="FE1190">
        <v>-12.6</v>
      </c>
      <c r="FJ1190">
        <v>-2.4399999999999999E-3</v>
      </c>
      <c r="FK1190">
        <v>-7.4</v>
      </c>
    </row>
    <row r="1191" spans="4:167" x14ac:dyDescent="0.15">
      <c r="D1191">
        <v>-2.3999999999999998E-3</v>
      </c>
      <c r="E1191">
        <v>-12.6</v>
      </c>
      <c r="J1191">
        <v>-2.3999999999999998E-3</v>
      </c>
      <c r="K1191">
        <v>-22</v>
      </c>
      <c r="P1191">
        <v>-2.3999999999999998E-3</v>
      </c>
      <c r="Q1191">
        <v>-11.6</v>
      </c>
      <c r="V1191">
        <v>-2.3999999999999998E-3</v>
      </c>
      <c r="W1191">
        <v>-19.2</v>
      </c>
      <c r="AB1191">
        <v>-2.3999999999999998E-3</v>
      </c>
      <c r="AC1191">
        <v>-12.4</v>
      </c>
      <c r="AH1191">
        <v>-2.3999999999999998E-3</v>
      </c>
      <c r="AI1191">
        <v>-19.2</v>
      </c>
      <c r="AN1191">
        <v>-2.3999999999999998E-3</v>
      </c>
      <c r="AO1191">
        <v>-12.6</v>
      </c>
      <c r="AT1191">
        <v>-2.3999999999999998E-3</v>
      </c>
      <c r="AU1191">
        <v>-17.2</v>
      </c>
      <c r="AZ1191">
        <v>-2.3999999999999998E-3</v>
      </c>
      <c r="BA1191">
        <v>-12.6</v>
      </c>
      <c r="BF1191">
        <v>-2.3999999999999998E-3</v>
      </c>
      <c r="BG1191">
        <v>-15.6</v>
      </c>
      <c r="BL1191">
        <v>-2.3999999999999998E-3</v>
      </c>
      <c r="BM1191">
        <v>-12.6</v>
      </c>
      <c r="BR1191">
        <v>-2.3999999999999998E-3</v>
      </c>
      <c r="BS1191">
        <v>-13.2</v>
      </c>
      <c r="BX1191">
        <v>-2.3999999999999998E-3</v>
      </c>
      <c r="BY1191">
        <v>-12.4</v>
      </c>
      <c r="CD1191">
        <v>-2.3999999999999998E-3</v>
      </c>
      <c r="CE1191">
        <v>-11.4</v>
      </c>
      <c r="CJ1191">
        <v>-2.3999999999999998E-3</v>
      </c>
      <c r="CK1191">
        <v>-12.6</v>
      </c>
      <c r="CP1191">
        <v>-2.3999999999999998E-3</v>
      </c>
      <c r="CQ1191">
        <v>-8.8000000000000007</v>
      </c>
      <c r="CV1191">
        <v>-2.3999999999999998E-3</v>
      </c>
      <c r="CW1191">
        <v>-12.6</v>
      </c>
      <c r="DB1191">
        <v>-2.3999999999999998E-3</v>
      </c>
      <c r="DC1191">
        <v>-8.6</v>
      </c>
      <c r="DH1191">
        <v>-2.3999999999999998E-3</v>
      </c>
      <c r="DI1191">
        <v>-12.6</v>
      </c>
      <c r="DN1191">
        <v>-2.3999999999999998E-3</v>
      </c>
      <c r="DO1191">
        <v>-8.4</v>
      </c>
      <c r="DT1191">
        <v>-2.3999999999999998E-3</v>
      </c>
      <c r="DU1191">
        <v>-12.6</v>
      </c>
      <c r="DZ1191">
        <v>-2.3999999999999998E-3</v>
      </c>
      <c r="EA1191">
        <v>-8.1999999999999993</v>
      </c>
      <c r="EF1191">
        <v>-2.3999999999999998E-3</v>
      </c>
      <c r="EG1191">
        <v>-12.8</v>
      </c>
      <c r="EL1191">
        <v>-2.3999999999999998E-3</v>
      </c>
      <c r="EM1191">
        <v>-8</v>
      </c>
      <c r="ER1191">
        <v>-2.3999999999999998E-3</v>
      </c>
      <c r="ES1191">
        <v>-12.4</v>
      </c>
      <c r="EX1191">
        <v>-2.3999999999999998E-3</v>
      </c>
      <c r="EY1191">
        <v>-7.6</v>
      </c>
      <c r="FD1191">
        <v>-2.3999999999999998E-3</v>
      </c>
      <c r="FE1191">
        <v>-12.4</v>
      </c>
      <c r="FJ1191">
        <v>-2.3999999999999998E-3</v>
      </c>
      <c r="FK1191">
        <v>-7.4</v>
      </c>
    </row>
    <row r="1192" spans="4:167" x14ac:dyDescent="0.15">
      <c r="D1192">
        <v>-2.3600000000000001E-3</v>
      </c>
      <c r="E1192">
        <v>-12.4</v>
      </c>
      <c r="J1192">
        <v>-2.3600000000000001E-3</v>
      </c>
      <c r="K1192">
        <v>-22</v>
      </c>
      <c r="P1192">
        <v>-2.3600000000000001E-3</v>
      </c>
      <c r="Q1192">
        <v>-11.4</v>
      </c>
      <c r="V1192">
        <v>-2.3600000000000001E-3</v>
      </c>
      <c r="W1192">
        <v>-19.2</v>
      </c>
      <c r="AB1192">
        <v>-2.3600000000000001E-3</v>
      </c>
      <c r="AC1192">
        <v>-12.2</v>
      </c>
      <c r="AH1192">
        <v>-2.3600000000000001E-3</v>
      </c>
      <c r="AI1192">
        <v>-19.2</v>
      </c>
      <c r="AN1192">
        <v>-2.3600000000000001E-3</v>
      </c>
      <c r="AO1192">
        <v>-12.4</v>
      </c>
      <c r="AT1192">
        <v>-2.3600000000000001E-3</v>
      </c>
      <c r="AU1192">
        <v>-17.2</v>
      </c>
      <c r="AZ1192">
        <v>-2.3600000000000001E-3</v>
      </c>
      <c r="BA1192">
        <v>-12.4</v>
      </c>
      <c r="BF1192">
        <v>-2.3600000000000001E-3</v>
      </c>
      <c r="BG1192">
        <v>-15.4</v>
      </c>
      <c r="BL1192">
        <v>-2.3600000000000001E-3</v>
      </c>
      <c r="BM1192">
        <v>-12.4</v>
      </c>
      <c r="BR1192">
        <v>-2.3600000000000001E-3</v>
      </c>
      <c r="BS1192">
        <v>-13</v>
      </c>
      <c r="BX1192">
        <v>-2.3600000000000001E-3</v>
      </c>
      <c r="BY1192">
        <v>-12.2</v>
      </c>
      <c r="CD1192">
        <v>-2.3600000000000001E-3</v>
      </c>
      <c r="CE1192">
        <v>-11.2</v>
      </c>
      <c r="CJ1192">
        <v>-2.3600000000000001E-3</v>
      </c>
      <c r="CK1192">
        <v>-12.4</v>
      </c>
      <c r="CP1192">
        <v>-2.3600000000000001E-3</v>
      </c>
      <c r="CQ1192">
        <v>-8.8000000000000007</v>
      </c>
      <c r="CV1192">
        <v>-2.3600000000000001E-3</v>
      </c>
      <c r="CW1192">
        <v>-12.4</v>
      </c>
      <c r="DB1192">
        <v>-2.3600000000000001E-3</v>
      </c>
      <c r="DC1192">
        <v>-8.6</v>
      </c>
      <c r="DH1192">
        <v>-2.3600000000000001E-3</v>
      </c>
      <c r="DI1192">
        <v>-12.4</v>
      </c>
      <c r="DN1192">
        <v>-2.3600000000000001E-3</v>
      </c>
      <c r="DO1192">
        <v>-8.4</v>
      </c>
      <c r="DT1192">
        <v>-2.3600000000000001E-3</v>
      </c>
      <c r="DU1192">
        <v>-12.4</v>
      </c>
      <c r="DZ1192">
        <v>-2.3600000000000001E-3</v>
      </c>
      <c r="EA1192">
        <v>-8</v>
      </c>
      <c r="EF1192">
        <v>-2.3600000000000001E-3</v>
      </c>
      <c r="EG1192">
        <v>-12.6</v>
      </c>
      <c r="EL1192">
        <v>-2.3600000000000001E-3</v>
      </c>
      <c r="EM1192">
        <v>-7.8</v>
      </c>
      <c r="ER1192">
        <v>-2.3600000000000001E-3</v>
      </c>
      <c r="ES1192">
        <v>-12.2</v>
      </c>
      <c r="EX1192">
        <v>-2.3600000000000001E-3</v>
      </c>
      <c r="EY1192">
        <v>-7.4</v>
      </c>
      <c r="FD1192">
        <v>-2.3600000000000001E-3</v>
      </c>
      <c r="FE1192">
        <v>-12.2</v>
      </c>
      <c r="FJ1192">
        <v>-2.3600000000000001E-3</v>
      </c>
      <c r="FK1192">
        <v>-7.2</v>
      </c>
    </row>
    <row r="1193" spans="4:167" x14ac:dyDescent="0.15">
      <c r="D1193">
        <v>-2.32E-3</v>
      </c>
      <c r="E1193">
        <v>-12.2</v>
      </c>
      <c r="J1193">
        <v>-2.32E-3</v>
      </c>
      <c r="K1193">
        <v>-21.6</v>
      </c>
      <c r="P1193">
        <v>-2.32E-3</v>
      </c>
      <c r="Q1193">
        <v>-11.2</v>
      </c>
      <c r="V1193">
        <v>-2.32E-3</v>
      </c>
      <c r="W1193">
        <v>-19.2</v>
      </c>
      <c r="AB1193">
        <v>-2.32E-3</v>
      </c>
      <c r="AC1193">
        <v>-12.2</v>
      </c>
      <c r="AH1193">
        <v>-2.32E-3</v>
      </c>
      <c r="AI1193">
        <v>-19</v>
      </c>
      <c r="AN1193">
        <v>-2.32E-3</v>
      </c>
      <c r="AO1193">
        <v>-12.2</v>
      </c>
      <c r="AT1193">
        <v>-2.32E-3</v>
      </c>
      <c r="AU1193">
        <v>-17.2</v>
      </c>
      <c r="AZ1193">
        <v>-2.32E-3</v>
      </c>
      <c r="BA1193">
        <v>-12.2</v>
      </c>
      <c r="BF1193">
        <v>-2.32E-3</v>
      </c>
      <c r="BG1193">
        <v>-15.4</v>
      </c>
      <c r="BL1193">
        <v>-2.32E-3</v>
      </c>
      <c r="BM1193">
        <v>-12.4</v>
      </c>
      <c r="BR1193">
        <v>-2.32E-3</v>
      </c>
      <c r="BS1193">
        <v>-13</v>
      </c>
      <c r="BX1193">
        <v>-2.32E-3</v>
      </c>
      <c r="BY1193">
        <v>-12.2</v>
      </c>
      <c r="CD1193">
        <v>-2.32E-3</v>
      </c>
      <c r="CE1193">
        <v>-11.2</v>
      </c>
      <c r="CJ1193">
        <v>-2.32E-3</v>
      </c>
      <c r="CK1193">
        <v>-12.2</v>
      </c>
      <c r="CP1193">
        <v>-2.32E-3</v>
      </c>
      <c r="CQ1193">
        <v>-8.8000000000000007</v>
      </c>
      <c r="CV1193">
        <v>-2.32E-3</v>
      </c>
      <c r="CW1193">
        <v>-12.2</v>
      </c>
      <c r="DB1193">
        <v>-2.32E-3</v>
      </c>
      <c r="DC1193">
        <v>-8.4</v>
      </c>
      <c r="DH1193">
        <v>-2.32E-3</v>
      </c>
      <c r="DI1193">
        <v>-12.2</v>
      </c>
      <c r="DN1193">
        <v>-2.32E-3</v>
      </c>
      <c r="DO1193">
        <v>-8.4</v>
      </c>
      <c r="DT1193">
        <v>-2.32E-3</v>
      </c>
      <c r="DU1193">
        <v>-12.2</v>
      </c>
      <c r="DZ1193">
        <v>-2.32E-3</v>
      </c>
      <c r="EA1193">
        <v>-7.8</v>
      </c>
      <c r="EF1193">
        <v>-2.32E-3</v>
      </c>
      <c r="EG1193">
        <v>-12.4</v>
      </c>
      <c r="EL1193">
        <v>-2.32E-3</v>
      </c>
      <c r="EM1193">
        <v>-7.8</v>
      </c>
      <c r="ER1193">
        <v>-2.32E-3</v>
      </c>
      <c r="ES1193">
        <v>-12.2</v>
      </c>
      <c r="EX1193">
        <v>-2.32E-3</v>
      </c>
      <c r="EY1193">
        <v>-7.4</v>
      </c>
      <c r="FD1193">
        <v>-2.32E-3</v>
      </c>
      <c r="FE1193">
        <v>-12.2</v>
      </c>
      <c r="FJ1193">
        <v>-2.32E-3</v>
      </c>
      <c r="FK1193">
        <v>-7.2</v>
      </c>
    </row>
    <row r="1194" spans="4:167" x14ac:dyDescent="0.15">
      <c r="D1194">
        <v>-2.2799999999999999E-3</v>
      </c>
      <c r="E1194">
        <v>-12.2</v>
      </c>
      <c r="J1194">
        <v>-2.2799999999999999E-3</v>
      </c>
      <c r="K1194">
        <v>-21.6</v>
      </c>
      <c r="P1194">
        <v>-2.2799999999999999E-3</v>
      </c>
      <c r="Q1194">
        <v>-11</v>
      </c>
      <c r="V1194">
        <v>-2.2799999999999999E-3</v>
      </c>
      <c r="W1194">
        <v>-19.2</v>
      </c>
      <c r="AB1194">
        <v>-2.2799999999999999E-3</v>
      </c>
      <c r="AC1194">
        <v>-12</v>
      </c>
      <c r="AH1194">
        <v>-2.2799999999999999E-3</v>
      </c>
      <c r="AI1194">
        <v>-19</v>
      </c>
      <c r="AN1194">
        <v>-2.2799999999999999E-3</v>
      </c>
      <c r="AO1194">
        <v>-12</v>
      </c>
      <c r="AT1194">
        <v>-2.2799999999999999E-3</v>
      </c>
      <c r="AU1194">
        <v>-17</v>
      </c>
      <c r="AZ1194">
        <v>-2.2799999999999999E-3</v>
      </c>
      <c r="BA1194">
        <v>-12</v>
      </c>
      <c r="BF1194">
        <v>-2.2799999999999999E-3</v>
      </c>
      <c r="BG1194">
        <v>-15.2</v>
      </c>
      <c r="BL1194">
        <v>-2.2799999999999999E-3</v>
      </c>
      <c r="BM1194">
        <v>-12.2</v>
      </c>
      <c r="BR1194">
        <v>-2.2799999999999999E-3</v>
      </c>
      <c r="BS1194">
        <v>-13</v>
      </c>
      <c r="BX1194">
        <v>-2.2799999999999999E-3</v>
      </c>
      <c r="BY1194">
        <v>-11.8</v>
      </c>
      <c r="CD1194">
        <v>-2.2799999999999999E-3</v>
      </c>
      <c r="CE1194">
        <v>-11.2</v>
      </c>
      <c r="CJ1194">
        <v>-2.2799999999999999E-3</v>
      </c>
      <c r="CK1194">
        <v>-12</v>
      </c>
      <c r="CP1194">
        <v>-2.2799999999999999E-3</v>
      </c>
      <c r="CQ1194">
        <v>-8.8000000000000007</v>
      </c>
      <c r="CV1194">
        <v>-2.2799999999999999E-3</v>
      </c>
      <c r="CW1194">
        <v>-12.2</v>
      </c>
      <c r="DB1194">
        <v>-2.2799999999999999E-3</v>
      </c>
      <c r="DC1194">
        <v>-8.6</v>
      </c>
      <c r="DH1194">
        <v>-2.2799999999999999E-3</v>
      </c>
      <c r="DI1194">
        <v>-12</v>
      </c>
      <c r="DN1194">
        <v>-2.2799999999999999E-3</v>
      </c>
      <c r="DO1194">
        <v>-8.1999999999999993</v>
      </c>
      <c r="DT1194">
        <v>-2.2799999999999999E-3</v>
      </c>
      <c r="DU1194">
        <v>-12.2</v>
      </c>
      <c r="DZ1194">
        <v>-2.2799999999999999E-3</v>
      </c>
      <c r="EA1194">
        <v>-8</v>
      </c>
      <c r="EF1194">
        <v>-2.2799999999999999E-3</v>
      </c>
      <c r="EG1194">
        <v>-12</v>
      </c>
      <c r="EL1194">
        <v>-2.2799999999999999E-3</v>
      </c>
      <c r="EM1194">
        <v>-7.6</v>
      </c>
      <c r="ER1194">
        <v>-2.2799999999999999E-3</v>
      </c>
      <c r="ES1194">
        <v>-12</v>
      </c>
      <c r="EX1194">
        <v>-2.2799999999999999E-3</v>
      </c>
      <c r="EY1194">
        <v>-7.4</v>
      </c>
      <c r="FD1194">
        <v>-2.2799999999999999E-3</v>
      </c>
      <c r="FE1194">
        <v>-12</v>
      </c>
      <c r="FJ1194">
        <v>-2.2799999999999999E-3</v>
      </c>
      <c r="FK1194">
        <v>-7.2</v>
      </c>
    </row>
    <row r="1195" spans="4:167" x14ac:dyDescent="0.15">
      <c r="D1195">
        <v>-2.2399999999999998E-3</v>
      </c>
      <c r="E1195">
        <v>-11.8</v>
      </c>
      <c r="J1195">
        <v>-2.2399999999999998E-3</v>
      </c>
      <c r="K1195">
        <v>-21.6</v>
      </c>
      <c r="P1195">
        <v>-2.2399999999999998E-3</v>
      </c>
      <c r="Q1195">
        <v>-11</v>
      </c>
      <c r="V1195">
        <v>-2.2399999999999998E-3</v>
      </c>
      <c r="W1195">
        <v>-19.2</v>
      </c>
      <c r="AB1195">
        <v>-2.2399999999999998E-3</v>
      </c>
      <c r="AC1195">
        <v>-11.6</v>
      </c>
      <c r="AH1195">
        <v>-2.2399999999999998E-3</v>
      </c>
      <c r="AI1195">
        <v>-18.600000000000001</v>
      </c>
      <c r="AN1195">
        <v>-2.2399999999999998E-3</v>
      </c>
      <c r="AO1195">
        <v>-11.8</v>
      </c>
      <c r="AT1195">
        <v>-2.2399999999999998E-3</v>
      </c>
      <c r="AU1195">
        <v>-17</v>
      </c>
      <c r="AZ1195">
        <v>-2.2399999999999998E-3</v>
      </c>
      <c r="BA1195">
        <v>-11.8</v>
      </c>
      <c r="BF1195">
        <v>-2.2399999999999998E-3</v>
      </c>
      <c r="BG1195">
        <v>-15.2</v>
      </c>
      <c r="BL1195">
        <v>-2.2399999999999998E-3</v>
      </c>
      <c r="BM1195">
        <v>-11.8</v>
      </c>
      <c r="BR1195">
        <v>-2.2399999999999998E-3</v>
      </c>
      <c r="BS1195">
        <v>-12.8</v>
      </c>
      <c r="BX1195">
        <v>-2.2399999999999998E-3</v>
      </c>
      <c r="BY1195">
        <v>-11.8</v>
      </c>
      <c r="CD1195">
        <v>-2.2399999999999998E-3</v>
      </c>
      <c r="CE1195">
        <v>-11.2</v>
      </c>
      <c r="CJ1195">
        <v>-2.2399999999999998E-3</v>
      </c>
      <c r="CK1195">
        <v>-12</v>
      </c>
      <c r="CP1195">
        <v>-2.2399999999999998E-3</v>
      </c>
      <c r="CQ1195">
        <v>-8.6</v>
      </c>
      <c r="CV1195">
        <v>-2.2399999999999998E-3</v>
      </c>
      <c r="CW1195">
        <v>-11.8</v>
      </c>
      <c r="DB1195">
        <v>-2.2399999999999998E-3</v>
      </c>
      <c r="DC1195">
        <v>-8.1999999999999993</v>
      </c>
      <c r="DH1195">
        <v>-2.2399999999999998E-3</v>
      </c>
      <c r="DI1195">
        <v>-11.8</v>
      </c>
      <c r="DN1195">
        <v>-2.2399999999999998E-3</v>
      </c>
      <c r="DO1195">
        <v>-8</v>
      </c>
      <c r="DT1195">
        <v>-2.2399999999999998E-3</v>
      </c>
      <c r="DU1195">
        <v>-12</v>
      </c>
      <c r="DZ1195">
        <v>-2.2399999999999998E-3</v>
      </c>
      <c r="EA1195">
        <v>-7.8</v>
      </c>
      <c r="EF1195">
        <v>-2.2399999999999998E-3</v>
      </c>
      <c r="EG1195">
        <v>-12</v>
      </c>
      <c r="EL1195">
        <v>-2.2399999999999998E-3</v>
      </c>
      <c r="EM1195">
        <v>-7.6</v>
      </c>
      <c r="ER1195">
        <v>-2.2399999999999998E-3</v>
      </c>
      <c r="ES1195">
        <v>-11.8</v>
      </c>
      <c r="EX1195">
        <v>-2.2399999999999998E-3</v>
      </c>
      <c r="EY1195">
        <v>-7.2</v>
      </c>
      <c r="FD1195">
        <v>-2.2399999999999998E-3</v>
      </c>
      <c r="FE1195">
        <v>-11.8</v>
      </c>
      <c r="FJ1195">
        <v>-2.2399999999999998E-3</v>
      </c>
      <c r="FK1195">
        <v>-7</v>
      </c>
    </row>
    <row r="1196" spans="4:167" x14ac:dyDescent="0.15">
      <c r="D1196">
        <v>-2.2000000000000001E-3</v>
      </c>
      <c r="E1196">
        <v>-11.8</v>
      </c>
      <c r="J1196">
        <v>-2.2000000000000001E-3</v>
      </c>
      <c r="K1196">
        <v>-21.6</v>
      </c>
      <c r="P1196">
        <v>-2.2000000000000001E-3</v>
      </c>
      <c r="Q1196">
        <v>-10.6</v>
      </c>
      <c r="V1196">
        <v>-2.2000000000000001E-3</v>
      </c>
      <c r="W1196">
        <v>-18.8</v>
      </c>
      <c r="AB1196">
        <v>-2.2000000000000001E-3</v>
      </c>
      <c r="AC1196">
        <v>-11.4</v>
      </c>
      <c r="AH1196">
        <v>-2.2000000000000001E-3</v>
      </c>
      <c r="AI1196">
        <v>-18.8</v>
      </c>
      <c r="AN1196">
        <v>-2.2000000000000001E-3</v>
      </c>
      <c r="AO1196">
        <v>-11.6</v>
      </c>
      <c r="AT1196">
        <v>-2.2000000000000001E-3</v>
      </c>
      <c r="AU1196">
        <v>-16.8</v>
      </c>
      <c r="AZ1196">
        <v>-2.2000000000000001E-3</v>
      </c>
      <c r="BA1196">
        <v>-11.6</v>
      </c>
      <c r="BF1196">
        <v>-2.2000000000000001E-3</v>
      </c>
      <c r="BG1196">
        <v>-15</v>
      </c>
      <c r="BL1196">
        <v>-2.2000000000000001E-3</v>
      </c>
      <c r="BM1196">
        <v>-11.6</v>
      </c>
      <c r="BR1196">
        <v>-2.2000000000000001E-3</v>
      </c>
      <c r="BS1196">
        <v>-12.8</v>
      </c>
      <c r="BX1196">
        <v>-2.2000000000000001E-3</v>
      </c>
      <c r="BY1196">
        <v>-11.6</v>
      </c>
      <c r="CD1196">
        <v>-2.2000000000000001E-3</v>
      </c>
      <c r="CE1196">
        <v>-11</v>
      </c>
      <c r="CJ1196">
        <v>-2.2000000000000001E-3</v>
      </c>
      <c r="CK1196">
        <v>-11.6</v>
      </c>
      <c r="CP1196">
        <v>-2.2000000000000001E-3</v>
      </c>
      <c r="CQ1196">
        <v>-8.8000000000000007</v>
      </c>
      <c r="CV1196">
        <v>-2.2000000000000001E-3</v>
      </c>
      <c r="CW1196">
        <v>-11.8</v>
      </c>
      <c r="DB1196">
        <v>-2.2000000000000001E-3</v>
      </c>
      <c r="DC1196">
        <v>-8.1999999999999993</v>
      </c>
      <c r="DH1196">
        <v>-2.2000000000000001E-3</v>
      </c>
      <c r="DI1196">
        <v>-11.6</v>
      </c>
      <c r="DN1196">
        <v>-2.2000000000000001E-3</v>
      </c>
      <c r="DO1196">
        <v>-8.1999999999999993</v>
      </c>
      <c r="DT1196">
        <v>-2.2000000000000001E-3</v>
      </c>
      <c r="DU1196">
        <v>-11.6</v>
      </c>
      <c r="DZ1196">
        <v>-2.2000000000000001E-3</v>
      </c>
      <c r="EA1196">
        <v>-7.8</v>
      </c>
      <c r="EF1196">
        <v>-2.2000000000000001E-3</v>
      </c>
      <c r="EG1196">
        <v>-11.6</v>
      </c>
      <c r="EL1196">
        <v>-2.2000000000000001E-3</v>
      </c>
      <c r="EM1196">
        <v>-7.6</v>
      </c>
      <c r="ER1196">
        <v>-2.2000000000000001E-3</v>
      </c>
      <c r="ES1196">
        <v>-11.6</v>
      </c>
      <c r="EX1196">
        <v>-2.2000000000000001E-3</v>
      </c>
      <c r="EY1196">
        <v>-7.2</v>
      </c>
      <c r="FD1196">
        <v>-2.2000000000000001E-3</v>
      </c>
      <c r="FE1196">
        <v>-11.6</v>
      </c>
      <c r="FJ1196">
        <v>-2.2000000000000001E-3</v>
      </c>
      <c r="FK1196">
        <v>-7</v>
      </c>
    </row>
    <row r="1197" spans="4:167" x14ac:dyDescent="0.15">
      <c r="D1197">
        <v>-2.16E-3</v>
      </c>
      <c r="E1197">
        <v>-11.6</v>
      </c>
      <c r="J1197">
        <v>-2.16E-3</v>
      </c>
      <c r="K1197">
        <v>-21.2</v>
      </c>
      <c r="P1197">
        <v>-2.16E-3</v>
      </c>
      <c r="Q1197">
        <v>-10.4</v>
      </c>
      <c r="V1197">
        <v>-2.16E-3</v>
      </c>
      <c r="W1197">
        <v>-18.399999999999999</v>
      </c>
      <c r="AB1197">
        <v>-2.16E-3</v>
      </c>
      <c r="AC1197">
        <v>-11.4</v>
      </c>
      <c r="AH1197">
        <v>-2.16E-3</v>
      </c>
      <c r="AI1197">
        <v>-18.399999999999999</v>
      </c>
      <c r="AN1197">
        <v>-2.16E-3</v>
      </c>
      <c r="AO1197">
        <v>-11.4</v>
      </c>
      <c r="AT1197">
        <v>-2.16E-3</v>
      </c>
      <c r="AU1197">
        <v>-16.8</v>
      </c>
      <c r="AZ1197">
        <v>-2.16E-3</v>
      </c>
      <c r="BA1197">
        <v>-11.6</v>
      </c>
      <c r="BF1197">
        <v>-2.16E-3</v>
      </c>
      <c r="BG1197">
        <v>-15</v>
      </c>
      <c r="BL1197">
        <v>-2.16E-3</v>
      </c>
      <c r="BM1197">
        <v>-11.6</v>
      </c>
      <c r="BR1197">
        <v>-2.16E-3</v>
      </c>
      <c r="BS1197">
        <v>-12.6</v>
      </c>
      <c r="BX1197">
        <v>-2.16E-3</v>
      </c>
      <c r="BY1197">
        <v>-11.2</v>
      </c>
      <c r="CD1197">
        <v>-2.16E-3</v>
      </c>
      <c r="CE1197">
        <v>-10.8</v>
      </c>
      <c r="CJ1197">
        <v>-2.16E-3</v>
      </c>
      <c r="CK1197">
        <v>-11.6</v>
      </c>
      <c r="CP1197">
        <v>-2.16E-3</v>
      </c>
      <c r="CQ1197">
        <v>-8.6</v>
      </c>
      <c r="CV1197">
        <v>-2.16E-3</v>
      </c>
      <c r="CW1197">
        <v>-11.4</v>
      </c>
      <c r="DB1197">
        <v>-2.16E-3</v>
      </c>
      <c r="DC1197">
        <v>-8.1999999999999993</v>
      </c>
      <c r="DH1197">
        <v>-2.16E-3</v>
      </c>
      <c r="DI1197">
        <v>-11.4</v>
      </c>
      <c r="DN1197">
        <v>-2.16E-3</v>
      </c>
      <c r="DO1197">
        <v>-8</v>
      </c>
      <c r="DT1197">
        <v>-2.16E-3</v>
      </c>
      <c r="DU1197">
        <v>-11.4</v>
      </c>
      <c r="DZ1197">
        <v>-2.16E-3</v>
      </c>
      <c r="EA1197">
        <v>-7.4</v>
      </c>
      <c r="EF1197">
        <v>-2.16E-3</v>
      </c>
      <c r="EG1197">
        <v>-11.6</v>
      </c>
      <c r="EL1197">
        <v>-2.16E-3</v>
      </c>
      <c r="EM1197">
        <v>-7.4</v>
      </c>
      <c r="ER1197">
        <v>-2.16E-3</v>
      </c>
      <c r="ES1197">
        <v>-11.4</v>
      </c>
      <c r="EX1197">
        <v>-2.16E-3</v>
      </c>
      <c r="EY1197">
        <v>-7</v>
      </c>
      <c r="FD1197">
        <v>-2.16E-3</v>
      </c>
      <c r="FE1197">
        <v>-11.6</v>
      </c>
      <c r="FJ1197">
        <v>-2.16E-3</v>
      </c>
      <c r="FK1197">
        <v>-7</v>
      </c>
    </row>
    <row r="1198" spans="4:167" x14ac:dyDescent="0.15">
      <c r="D1198">
        <v>-2.1199999999999999E-3</v>
      </c>
      <c r="E1198">
        <v>-11.4</v>
      </c>
      <c r="J1198">
        <v>-2.1199999999999999E-3</v>
      </c>
      <c r="K1198">
        <v>-21.2</v>
      </c>
      <c r="P1198">
        <v>-2.1199999999999999E-3</v>
      </c>
      <c r="Q1198">
        <v>-10.199999999999999</v>
      </c>
      <c r="V1198">
        <v>-2.1199999999999999E-3</v>
      </c>
      <c r="W1198">
        <v>-18.8</v>
      </c>
      <c r="AB1198">
        <v>-2.1199999999999999E-3</v>
      </c>
      <c r="AC1198">
        <v>-11</v>
      </c>
      <c r="AH1198">
        <v>-2.1199999999999999E-3</v>
      </c>
      <c r="AI1198">
        <v>-18.399999999999999</v>
      </c>
      <c r="AN1198">
        <v>-2.1199999999999999E-3</v>
      </c>
      <c r="AO1198">
        <v>-11.2</v>
      </c>
      <c r="AT1198">
        <v>-2.1199999999999999E-3</v>
      </c>
      <c r="AU1198">
        <v>-16.600000000000001</v>
      </c>
      <c r="AZ1198">
        <v>-2.1199999999999999E-3</v>
      </c>
      <c r="BA1198">
        <v>-11.4</v>
      </c>
      <c r="BF1198">
        <v>-2.1199999999999999E-3</v>
      </c>
      <c r="BG1198">
        <v>-15</v>
      </c>
      <c r="BL1198">
        <v>-2.1199999999999999E-3</v>
      </c>
      <c r="BM1198">
        <v>-11.4</v>
      </c>
      <c r="BR1198">
        <v>-2.1199999999999999E-3</v>
      </c>
      <c r="BS1198">
        <v>-12.4</v>
      </c>
      <c r="BX1198">
        <v>-2.1199999999999999E-3</v>
      </c>
      <c r="BY1198">
        <v>-11</v>
      </c>
      <c r="CD1198">
        <v>-2.1199999999999999E-3</v>
      </c>
      <c r="CE1198">
        <v>-10.6</v>
      </c>
      <c r="CJ1198">
        <v>-2.1199999999999999E-3</v>
      </c>
      <c r="CK1198">
        <v>-11.4</v>
      </c>
      <c r="CP1198">
        <v>-2.1199999999999999E-3</v>
      </c>
      <c r="CQ1198">
        <v>-8.6</v>
      </c>
      <c r="CV1198">
        <v>-2.1199999999999999E-3</v>
      </c>
      <c r="CW1198">
        <v>-11.4</v>
      </c>
      <c r="DB1198">
        <v>-2.1199999999999999E-3</v>
      </c>
      <c r="DC1198">
        <v>-8.1999999999999993</v>
      </c>
      <c r="DH1198">
        <v>-2.1199999999999999E-3</v>
      </c>
      <c r="DI1198">
        <v>-11.2</v>
      </c>
      <c r="DN1198">
        <v>-2.1199999999999999E-3</v>
      </c>
      <c r="DO1198">
        <v>-7.8</v>
      </c>
      <c r="DT1198">
        <v>-2.1199999999999999E-3</v>
      </c>
      <c r="DU1198">
        <v>-11.2</v>
      </c>
      <c r="DZ1198">
        <v>-2.1199999999999999E-3</v>
      </c>
      <c r="EA1198">
        <v>-7.6</v>
      </c>
      <c r="EF1198">
        <v>-2.1199999999999999E-3</v>
      </c>
      <c r="EG1198">
        <v>-11.4</v>
      </c>
      <c r="EL1198">
        <v>-2.1199999999999999E-3</v>
      </c>
      <c r="EM1198">
        <v>-7.4</v>
      </c>
      <c r="ER1198">
        <v>-2.1199999999999999E-3</v>
      </c>
      <c r="ES1198">
        <v>-11.2</v>
      </c>
      <c r="EX1198">
        <v>-2.1199999999999999E-3</v>
      </c>
      <c r="EY1198">
        <v>-7</v>
      </c>
      <c r="FD1198">
        <v>-2.1199999999999999E-3</v>
      </c>
      <c r="FE1198">
        <v>-11.2</v>
      </c>
      <c r="FJ1198">
        <v>-2.1199999999999999E-3</v>
      </c>
      <c r="FK1198">
        <v>-7</v>
      </c>
    </row>
    <row r="1199" spans="4:167" x14ac:dyDescent="0.15">
      <c r="D1199">
        <v>-2.0799999999999998E-3</v>
      </c>
      <c r="E1199">
        <v>-11</v>
      </c>
      <c r="J1199">
        <v>-2.0799999999999998E-3</v>
      </c>
      <c r="K1199">
        <v>-21.2</v>
      </c>
      <c r="P1199">
        <v>-2.0799999999999998E-3</v>
      </c>
      <c r="Q1199">
        <v>-10</v>
      </c>
      <c r="V1199">
        <v>-2.0799999999999998E-3</v>
      </c>
      <c r="W1199">
        <v>-18.8</v>
      </c>
      <c r="AB1199">
        <v>-2.0799999999999998E-3</v>
      </c>
      <c r="AC1199">
        <v>-10.8</v>
      </c>
      <c r="AH1199">
        <v>-2.0799999999999998E-3</v>
      </c>
      <c r="AI1199">
        <v>-18.399999999999999</v>
      </c>
      <c r="AN1199">
        <v>-2.0799999999999998E-3</v>
      </c>
      <c r="AO1199">
        <v>-11</v>
      </c>
      <c r="AT1199">
        <v>-2.0799999999999998E-3</v>
      </c>
      <c r="AU1199">
        <v>-16.600000000000001</v>
      </c>
      <c r="AZ1199">
        <v>-2.0799999999999998E-3</v>
      </c>
      <c r="BA1199">
        <v>-11</v>
      </c>
      <c r="BF1199">
        <v>-2.0799999999999998E-3</v>
      </c>
      <c r="BG1199">
        <v>-14.8</v>
      </c>
      <c r="BL1199">
        <v>-2.0799999999999998E-3</v>
      </c>
      <c r="BM1199">
        <v>-11.2</v>
      </c>
      <c r="BR1199">
        <v>-2.0799999999999998E-3</v>
      </c>
      <c r="BS1199">
        <v>-12.4</v>
      </c>
      <c r="BX1199">
        <v>-2.0799999999999998E-3</v>
      </c>
      <c r="BY1199">
        <v>-10.8</v>
      </c>
      <c r="CD1199">
        <v>-2.0799999999999998E-3</v>
      </c>
      <c r="CE1199">
        <v>-10.6</v>
      </c>
      <c r="CJ1199">
        <v>-2.0799999999999998E-3</v>
      </c>
      <c r="CK1199">
        <v>-11.2</v>
      </c>
      <c r="CP1199">
        <v>-2.0799999999999998E-3</v>
      </c>
      <c r="CQ1199">
        <v>-8.4</v>
      </c>
      <c r="CV1199">
        <v>-2.0799999999999998E-3</v>
      </c>
      <c r="CW1199">
        <v>-11</v>
      </c>
      <c r="DB1199">
        <v>-2.0799999999999998E-3</v>
      </c>
      <c r="DC1199">
        <v>-8</v>
      </c>
      <c r="DH1199">
        <v>-2.0799999999999998E-3</v>
      </c>
      <c r="DI1199">
        <v>-11</v>
      </c>
      <c r="DN1199">
        <v>-2.0799999999999998E-3</v>
      </c>
      <c r="DO1199">
        <v>-7.8</v>
      </c>
      <c r="DT1199">
        <v>-2.0799999999999998E-3</v>
      </c>
      <c r="DU1199">
        <v>-11.2</v>
      </c>
      <c r="DZ1199">
        <v>-2.0799999999999998E-3</v>
      </c>
      <c r="EA1199">
        <v>-7.4</v>
      </c>
      <c r="EF1199">
        <v>-2.0799999999999998E-3</v>
      </c>
      <c r="EG1199">
        <v>-11.2</v>
      </c>
      <c r="EL1199">
        <v>-2.0799999999999998E-3</v>
      </c>
      <c r="EM1199">
        <v>-7.4</v>
      </c>
      <c r="ER1199">
        <v>-2.0799999999999998E-3</v>
      </c>
      <c r="ES1199">
        <v>-11</v>
      </c>
      <c r="EX1199">
        <v>-2.0799999999999998E-3</v>
      </c>
      <c r="EY1199">
        <v>-7</v>
      </c>
      <c r="FD1199">
        <v>-2.0799999999999998E-3</v>
      </c>
      <c r="FE1199">
        <v>-11</v>
      </c>
      <c r="FJ1199">
        <v>-2.0799999999999998E-3</v>
      </c>
      <c r="FK1199">
        <v>-6.8</v>
      </c>
    </row>
    <row r="1200" spans="4:167" x14ac:dyDescent="0.15">
      <c r="D1200">
        <v>-2.0400000000000001E-3</v>
      </c>
      <c r="E1200">
        <v>-11</v>
      </c>
      <c r="J1200">
        <v>-2.0400000000000001E-3</v>
      </c>
      <c r="K1200">
        <v>-21.2</v>
      </c>
      <c r="P1200">
        <v>-2.0400000000000001E-3</v>
      </c>
      <c r="Q1200">
        <v>-9.8000000000000007</v>
      </c>
      <c r="V1200">
        <v>-2.0400000000000001E-3</v>
      </c>
      <c r="W1200">
        <v>-18.399999999999999</v>
      </c>
      <c r="AB1200">
        <v>-2.0400000000000001E-3</v>
      </c>
      <c r="AC1200">
        <v>-10.6</v>
      </c>
      <c r="AH1200">
        <v>-2.0400000000000001E-3</v>
      </c>
      <c r="AI1200">
        <v>-18.2</v>
      </c>
      <c r="AN1200">
        <v>-2.0400000000000001E-3</v>
      </c>
      <c r="AO1200">
        <v>-10.8</v>
      </c>
      <c r="AT1200">
        <v>-2.0400000000000001E-3</v>
      </c>
      <c r="AU1200">
        <v>-16.399999999999999</v>
      </c>
      <c r="AZ1200">
        <v>-2.0400000000000001E-3</v>
      </c>
      <c r="BA1200">
        <v>-10.8</v>
      </c>
      <c r="BF1200">
        <v>-2.0400000000000001E-3</v>
      </c>
      <c r="BG1200">
        <v>-14.8</v>
      </c>
      <c r="BL1200">
        <v>-2.0400000000000001E-3</v>
      </c>
      <c r="BM1200">
        <v>-11</v>
      </c>
      <c r="BR1200">
        <v>-2.0400000000000001E-3</v>
      </c>
      <c r="BS1200">
        <v>-12.4</v>
      </c>
      <c r="BX1200">
        <v>-2.0400000000000001E-3</v>
      </c>
      <c r="BY1200">
        <v>-10.6</v>
      </c>
      <c r="CD1200">
        <v>-2.0400000000000001E-3</v>
      </c>
      <c r="CE1200">
        <v>-10.6</v>
      </c>
      <c r="CJ1200">
        <v>-2.0400000000000001E-3</v>
      </c>
      <c r="CK1200">
        <v>-11</v>
      </c>
      <c r="CP1200">
        <v>-2.0400000000000001E-3</v>
      </c>
      <c r="CQ1200">
        <v>-8.4</v>
      </c>
      <c r="CV1200">
        <v>-2.0400000000000001E-3</v>
      </c>
      <c r="CW1200">
        <v>-11</v>
      </c>
      <c r="DB1200">
        <v>-2.0400000000000001E-3</v>
      </c>
      <c r="DC1200">
        <v>-8</v>
      </c>
      <c r="DH1200">
        <v>-2.0400000000000001E-3</v>
      </c>
      <c r="DI1200">
        <v>-10.8</v>
      </c>
      <c r="DN1200">
        <v>-2.0400000000000001E-3</v>
      </c>
      <c r="DO1200">
        <v>-7.6</v>
      </c>
      <c r="DT1200">
        <v>-2.0400000000000001E-3</v>
      </c>
      <c r="DU1200">
        <v>-10.8</v>
      </c>
      <c r="DZ1200">
        <v>-2.0400000000000001E-3</v>
      </c>
      <c r="EA1200">
        <v>-7.6</v>
      </c>
      <c r="EF1200">
        <v>-2.0400000000000001E-3</v>
      </c>
      <c r="EG1200">
        <v>-11</v>
      </c>
      <c r="EL1200">
        <v>-2.0400000000000001E-3</v>
      </c>
      <c r="EM1200">
        <v>-7.2</v>
      </c>
      <c r="ER1200">
        <v>-2.0400000000000001E-3</v>
      </c>
      <c r="ES1200">
        <v>-10.8</v>
      </c>
      <c r="EX1200">
        <v>-2.0400000000000001E-3</v>
      </c>
      <c r="EY1200">
        <v>-7</v>
      </c>
      <c r="FD1200">
        <v>-2.0400000000000001E-3</v>
      </c>
      <c r="FE1200">
        <v>-10.8</v>
      </c>
      <c r="FJ1200">
        <v>-2.0400000000000001E-3</v>
      </c>
      <c r="FK1200">
        <v>-6.8</v>
      </c>
    </row>
    <row r="1201" spans="4:167" x14ac:dyDescent="0.15">
      <c r="D1201">
        <v>-2E-3</v>
      </c>
      <c r="E1201">
        <v>-10.6</v>
      </c>
      <c r="J1201">
        <v>-2E-3</v>
      </c>
      <c r="K1201">
        <v>-20.8</v>
      </c>
      <c r="P1201">
        <v>-2E-3</v>
      </c>
      <c r="Q1201">
        <v>-9.6</v>
      </c>
      <c r="V1201">
        <v>-2E-3</v>
      </c>
      <c r="W1201">
        <v>-18.399999999999999</v>
      </c>
      <c r="AB1201">
        <v>-2E-3</v>
      </c>
      <c r="AC1201">
        <v>-10.4</v>
      </c>
      <c r="AH1201">
        <v>-2E-3</v>
      </c>
      <c r="AI1201">
        <v>-18</v>
      </c>
      <c r="AN1201">
        <v>-2E-3</v>
      </c>
      <c r="AO1201">
        <v>-10.4</v>
      </c>
      <c r="AT1201">
        <v>-2E-3</v>
      </c>
      <c r="AU1201">
        <v>-16.2</v>
      </c>
      <c r="AZ1201">
        <v>-2E-3</v>
      </c>
      <c r="BA1201">
        <v>-10.6</v>
      </c>
      <c r="BF1201">
        <v>-2E-3</v>
      </c>
      <c r="BG1201">
        <v>-14.6</v>
      </c>
      <c r="BL1201">
        <v>-2E-3</v>
      </c>
      <c r="BM1201">
        <v>-10.8</v>
      </c>
      <c r="BR1201">
        <v>-2E-3</v>
      </c>
      <c r="BS1201">
        <v>-12.2</v>
      </c>
      <c r="BX1201">
        <v>-2E-3</v>
      </c>
      <c r="BY1201">
        <v>-10.4</v>
      </c>
      <c r="CD1201">
        <v>-2E-3</v>
      </c>
      <c r="CE1201">
        <v>-10.6</v>
      </c>
      <c r="CJ1201">
        <v>-2E-3</v>
      </c>
      <c r="CK1201">
        <v>-10.6</v>
      </c>
      <c r="CP1201">
        <v>-2E-3</v>
      </c>
      <c r="CQ1201">
        <v>-8.1999999999999993</v>
      </c>
      <c r="CV1201">
        <v>-2E-3</v>
      </c>
      <c r="CW1201">
        <v>-10.6</v>
      </c>
      <c r="DB1201">
        <v>-2E-3</v>
      </c>
      <c r="DC1201">
        <v>-7.8</v>
      </c>
      <c r="DH1201">
        <v>-2E-3</v>
      </c>
      <c r="DI1201">
        <v>-10.6</v>
      </c>
      <c r="DN1201">
        <v>-2E-3</v>
      </c>
      <c r="DO1201">
        <v>-7.4</v>
      </c>
      <c r="DT1201">
        <v>-2E-3</v>
      </c>
      <c r="DU1201">
        <v>-10.6</v>
      </c>
      <c r="DZ1201">
        <v>-2E-3</v>
      </c>
      <c r="EA1201">
        <v>-7.4</v>
      </c>
      <c r="EF1201">
        <v>-2E-3</v>
      </c>
      <c r="EG1201">
        <v>-10.6</v>
      </c>
      <c r="EL1201">
        <v>-2E-3</v>
      </c>
      <c r="EM1201">
        <v>-7.2</v>
      </c>
      <c r="ER1201">
        <v>-2E-3</v>
      </c>
      <c r="ES1201">
        <v>-10.6</v>
      </c>
      <c r="EX1201">
        <v>-2E-3</v>
      </c>
      <c r="EY1201">
        <v>-6.8</v>
      </c>
      <c r="FD1201">
        <v>-2E-3</v>
      </c>
      <c r="FE1201">
        <v>-10.6</v>
      </c>
      <c r="FJ1201">
        <v>-2E-3</v>
      </c>
      <c r="FK1201">
        <v>-6.6</v>
      </c>
    </row>
    <row r="1202" spans="4:167" x14ac:dyDescent="0.15">
      <c r="D1202">
        <v>-1.9599999999999999E-3</v>
      </c>
      <c r="E1202">
        <v>-10.4</v>
      </c>
      <c r="J1202">
        <v>-1.9599999999999999E-3</v>
      </c>
      <c r="K1202">
        <v>-20.8</v>
      </c>
      <c r="P1202">
        <v>-1.9599999999999999E-3</v>
      </c>
      <c r="Q1202">
        <v>-9.4</v>
      </c>
      <c r="V1202">
        <v>-1.9599999999999999E-3</v>
      </c>
      <c r="W1202">
        <v>-18</v>
      </c>
      <c r="AB1202">
        <v>-1.9599999999999999E-3</v>
      </c>
      <c r="AC1202">
        <v>-10.199999999999999</v>
      </c>
      <c r="AH1202">
        <v>-1.9599999999999999E-3</v>
      </c>
      <c r="AI1202">
        <v>-18</v>
      </c>
      <c r="AN1202">
        <v>-1.9599999999999999E-3</v>
      </c>
      <c r="AO1202">
        <v>-10.4</v>
      </c>
      <c r="AT1202">
        <v>-1.9599999999999999E-3</v>
      </c>
      <c r="AU1202">
        <v>-16</v>
      </c>
      <c r="AZ1202">
        <v>-1.9599999999999999E-3</v>
      </c>
      <c r="BA1202">
        <v>-10.4</v>
      </c>
      <c r="BF1202">
        <v>-1.9599999999999999E-3</v>
      </c>
      <c r="BG1202">
        <v>-14.4</v>
      </c>
      <c r="BL1202">
        <v>-1.9599999999999999E-3</v>
      </c>
      <c r="BM1202">
        <v>-10.4</v>
      </c>
      <c r="BR1202">
        <v>-1.9599999999999999E-3</v>
      </c>
      <c r="BS1202">
        <v>-12.2</v>
      </c>
      <c r="BX1202">
        <v>-1.9599999999999999E-3</v>
      </c>
      <c r="BY1202">
        <v>-10.199999999999999</v>
      </c>
      <c r="CD1202">
        <v>-1.9599999999999999E-3</v>
      </c>
      <c r="CE1202">
        <v>-10.199999999999999</v>
      </c>
      <c r="CJ1202">
        <v>-1.9599999999999999E-3</v>
      </c>
      <c r="CK1202">
        <v>-10.4</v>
      </c>
      <c r="CP1202">
        <v>-1.9599999999999999E-3</v>
      </c>
      <c r="CQ1202">
        <v>-8.1999999999999993</v>
      </c>
      <c r="CV1202">
        <v>-1.9599999999999999E-3</v>
      </c>
      <c r="CW1202">
        <v>-10.4</v>
      </c>
      <c r="DB1202">
        <v>-1.9599999999999999E-3</v>
      </c>
      <c r="DC1202">
        <v>-7.6</v>
      </c>
      <c r="DH1202">
        <v>-1.9599999999999999E-3</v>
      </c>
      <c r="DI1202">
        <v>-10.199999999999999</v>
      </c>
      <c r="DN1202">
        <v>-1.9599999999999999E-3</v>
      </c>
      <c r="DO1202">
        <v>-7.4</v>
      </c>
      <c r="DT1202">
        <v>-1.9599999999999999E-3</v>
      </c>
      <c r="DU1202">
        <v>-10.4</v>
      </c>
      <c r="DZ1202">
        <v>-1.9599999999999999E-3</v>
      </c>
      <c r="EA1202">
        <v>-7.4</v>
      </c>
      <c r="EF1202">
        <v>-1.9599999999999999E-3</v>
      </c>
      <c r="EG1202">
        <v>-10.4</v>
      </c>
      <c r="EL1202">
        <v>-1.9599999999999999E-3</v>
      </c>
      <c r="EM1202">
        <v>-7</v>
      </c>
      <c r="ER1202">
        <v>-1.9599999999999999E-3</v>
      </c>
      <c r="ES1202">
        <v>-10.4</v>
      </c>
      <c r="EX1202">
        <v>-1.9599999999999999E-3</v>
      </c>
      <c r="EY1202">
        <v>-6.8</v>
      </c>
      <c r="FD1202">
        <v>-1.9599999999999999E-3</v>
      </c>
      <c r="FE1202">
        <v>-10.4</v>
      </c>
      <c r="FJ1202">
        <v>-1.9599999999999999E-3</v>
      </c>
      <c r="FK1202">
        <v>-6.6</v>
      </c>
    </row>
    <row r="1203" spans="4:167" x14ac:dyDescent="0.15">
      <c r="D1203">
        <v>-1.92E-3</v>
      </c>
      <c r="E1203">
        <v>-10.199999999999999</v>
      </c>
      <c r="J1203">
        <v>-1.92E-3</v>
      </c>
      <c r="K1203">
        <v>-20.8</v>
      </c>
      <c r="P1203">
        <v>-1.92E-3</v>
      </c>
      <c r="Q1203">
        <v>-9.1999999999999993</v>
      </c>
      <c r="V1203">
        <v>-1.92E-3</v>
      </c>
      <c r="W1203">
        <v>-17.600000000000001</v>
      </c>
      <c r="AB1203">
        <v>-1.92E-3</v>
      </c>
      <c r="AC1203">
        <v>-9.8000000000000007</v>
      </c>
      <c r="AH1203">
        <v>-1.92E-3</v>
      </c>
      <c r="AI1203">
        <v>-17.8</v>
      </c>
      <c r="AN1203">
        <v>-1.92E-3</v>
      </c>
      <c r="AO1203">
        <v>-10</v>
      </c>
      <c r="AT1203">
        <v>-1.92E-3</v>
      </c>
      <c r="AU1203">
        <v>-16</v>
      </c>
      <c r="AZ1203">
        <v>-1.92E-3</v>
      </c>
      <c r="BA1203">
        <v>-10.199999999999999</v>
      </c>
      <c r="BF1203">
        <v>-1.92E-3</v>
      </c>
      <c r="BG1203">
        <v>-14.4</v>
      </c>
      <c r="BL1203">
        <v>-1.92E-3</v>
      </c>
      <c r="BM1203">
        <v>-10.199999999999999</v>
      </c>
      <c r="BR1203">
        <v>-1.92E-3</v>
      </c>
      <c r="BS1203">
        <v>-12</v>
      </c>
      <c r="BX1203">
        <v>-1.92E-3</v>
      </c>
      <c r="BY1203">
        <v>-10</v>
      </c>
      <c r="CD1203">
        <v>-1.92E-3</v>
      </c>
      <c r="CE1203">
        <v>-10.199999999999999</v>
      </c>
      <c r="CJ1203">
        <v>-1.92E-3</v>
      </c>
      <c r="CK1203">
        <v>-10.199999999999999</v>
      </c>
      <c r="CP1203">
        <v>-1.92E-3</v>
      </c>
      <c r="CQ1203">
        <v>-8</v>
      </c>
      <c r="CV1203">
        <v>-1.92E-3</v>
      </c>
      <c r="CW1203">
        <v>-10.199999999999999</v>
      </c>
      <c r="DB1203">
        <v>-1.92E-3</v>
      </c>
      <c r="DC1203">
        <v>-7.6</v>
      </c>
      <c r="DH1203">
        <v>-1.92E-3</v>
      </c>
      <c r="DI1203">
        <v>-10</v>
      </c>
      <c r="DN1203">
        <v>-1.92E-3</v>
      </c>
      <c r="DO1203">
        <v>-7.4</v>
      </c>
      <c r="DT1203">
        <v>-1.92E-3</v>
      </c>
      <c r="DU1203">
        <v>-10.199999999999999</v>
      </c>
      <c r="DZ1203">
        <v>-1.92E-3</v>
      </c>
      <c r="EA1203">
        <v>-7.2</v>
      </c>
      <c r="EF1203">
        <v>-1.92E-3</v>
      </c>
      <c r="EG1203">
        <v>-10.199999999999999</v>
      </c>
      <c r="EL1203">
        <v>-1.92E-3</v>
      </c>
      <c r="EM1203">
        <v>-7</v>
      </c>
      <c r="ER1203">
        <v>-1.92E-3</v>
      </c>
      <c r="ES1203">
        <v>-10.199999999999999</v>
      </c>
      <c r="EX1203">
        <v>-1.92E-3</v>
      </c>
      <c r="EY1203">
        <v>-6.6</v>
      </c>
      <c r="FD1203">
        <v>-1.92E-3</v>
      </c>
      <c r="FE1203">
        <v>-10.199999999999999</v>
      </c>
      <c r="FJ1203">
        <v>-1.92E-3</v>
      </c>
      <c r="FK1203">
        <v>-6.6</v>
      </c>
    </row>
    <row r="1204" spans="4:167" x14ac:dyDescent="0.15">
      <c r="D1204">
        <v>-1.8799999999999999E-3</v>
      </c>
      <c r="E1204">
        <v>-9.8000000000000007</v>
      </c>
      <c r="J1204">
        <v>-1.8799999999999999E-3</v>
      </c>
      <c r="K1204">
        <v>-20.399999999999999</v>
      </c>
      <c r="P1204">
        <v>-1.8799999999999999E-3</v>
      </c>
      <c r="Q1204">
        <v>-8.8000000000000007</v>
      </c>
      <c r="V1204">
        <v>-1.8799999999999999E-3</v>
      </c>
      <c r="W1204">
        <v>-17.600000000000001</v>
      </c>
      <c r="AB1204">
        <v>-1.8799999999999999E-3</v>
      </c>
      <c r="AC1204">
        <v>-9.6</v>
      </c>
      <c r="AH1204">
        <v>-1.8799999999999999E-3</v>
      </c>
      <c r="AI1204">
        <v>-17.8</v>
      </c>
      <c r="AN1204">
        <v>-1.8799999999999999E-3</v>
      </c>
      <c r="AO1204">
        <v>-9.8000000000000007</v>
      </c>
      <c r="AT1204">
        <v>-1.8799999999999999E-3</v>
      </c>
      <c r="AU1204">
        <v>-16</v>
      </c>
      <c r="AZ1204">
        <v>-1.8799999999999999E-3</v>
      </c>
      <c r="BA1204">
        <v>-9.8000000000000007</v>
      </c>
      <c r="BF1204">
        <v>-1.8799999999999999E-3</v>
      </c>
      <c r="BG1204">
        <v>-14.2</v>
      </c>
      <c r="BL1204">
        <v>-1.8799999999999999E-3</v>
      </c>
      <c r="BM1204">
        <v>-10</v>
      </c>
      <c r="BR1204">
        <v>-1.8799999999999999E-3</v>
      </c>
      <c r="BS1204">
        <v>-11.8</v>
      </c>
      <c r="BX1204">
        <v>-1.8799999999999999E-3</v>
      </c>
      <c r="BY1204">
        <v>-9.8000000000000007</v>
      </c>
      <c r="CD1204">
        <v>-1.8799999999999999E-3</v>
      </c>
      <c r="CE1204">
        <v>-10</v>
      </c>
      <c r="CJ1204">
        <v>-1.8799999999999999E-3</v>
      </c>
      <c r="CK1204">
        <v>-9.8000000000000007</v>
      </c>
      <c r="CP1204">
        <v>-1.8799999999999999E-3</v>
      </c>
      <c r="CQ1204">
        <v>-7.8</v>
      </c>
      <c r="CV1204">
        <v>-1.8799999999999999E-3</v>
      </c>
      <c r="CW1204">
        <v>-10</v>
      </c>
      <c r="DB1204">
        <v>-1.8799999999999999E-3</v>
      </c>
      <c r="DC1204">
        <v>-7.4</v>
      </c>
      <c r="DH1204">
        <v>-1.8799999999999999E-3</v>
      </c>
      <c r="DI1204">
        <v>-9.8000000000000007</v>
      </c>
      <c r="DN1204">
        <v>-1.8799999999999999E-3</v>
      </c>
      <c r="DO1204">
        <v>-7.2</v>
      </c>
      <c r="DT1204">
        <v>-1.8799999999999999E-3</v>
      </c>
      <c r="DU1204">
        <v>-10</v>
      </c>
      <c r="DZ1204">
        <v>-1.8799999999999999E-3</v>
      </c>
      <c r="EA1204">
        <v>-7</v>
      </c>
      <c r="EF1204">
        <v>-1.8799999999999999E-3</v>
      </c>
      <c r="EG1204">
        <v>-10</v>
      </c>
      <c r="EL1204">
        <v>-1.8799999999999999E-3</v>
      </c>
      <c r="EM1204">
        <v>-6.8</v>
      </c>
      <c r="ER1204">
        <v>-1.8799999999999999E-3</v>
      </c>
      <c r="ES1204">
        <v>-9.8000000000000007</v>
      </c>
      <c r="EX1204">
        <v>-1.8799999999999999E-3</v>
      </c>
      <c r="EY1204">
        <v>-6.8</v>
      </c>
      <c r="FD1204">
        <v>-1.8799999999999999E-3</v>
      </c>
      <c r="FE1204">
        <v>-10</v>
      </c>
      <c r="FJ1204">
        <v>-1.8799999999999999E-3</v>
      </c>
      <c r="FK1204">
        <v>-6.6</v>
      </c>
    </row>
    <row r="1205" spans="4:167" x14ac:dyDescent="0.15">
      <c r="D1205">
        <v>-1.8400000000000001E-3</v>
      </c>
      <c r="E1205">
        <v>-9.6</v>
      </c>
      <c r="J1205">
        <v>-1.8400000000000001E-3</v>
      </c>
      <c r="K1205">
        <v>-20.399999999999999</v>
      </c>
      <c r="P1205">
        <v>-1.8400000000000001E-3</v>
      </c>
      <c r="Q1205">
        <v>-8.6</v>
      </c>
      <c r="V1205">
        <v>-1.8400000000000001E-3</v>
      </c>
      <c r="W1205">
        <v>-17.600000000000001</v>
      </c>
      <c r="AB1205">
        <v>-1.8400000000000001E-3</v>
      </c>
      <c r="AC1205">
        <v>-9.4</v>
      </c>
      <c r="AH1205">
        <v>-1.8400000000000001E-3</v>
      </c>
      <c r="AI1205">
        <v>-17.399999999999999</v>
      </c>
      <c r="AN1205">
        <v>-1.8400000000000001E-3</v>
      </c>
      <c r="AO1205">
        <v>-9.6</v>
      </c>
      <c r="AT1205">
        <v>-1.8400000000000001E-3</v>
      </c>
      <c r="AU1205">
        <v>-15.6</v>
      </c>
      <c r="AZ1205">
        <v>-1.8400000000000001E-3</v>
      </c>
      <c r="BA1205">
        <v>-9.8000000000000007</v>
      </c>
      <c r="BF1205">
        <v>-1.8400000000000001E-3</v>
      </c>
      <c r="BG1205">
        <v>-14</v>
      </c>
      <c r="BL1205">
        <v>-1.8400000000000001E-3</v>
      </c>
      <c r="BM1205">
        <v>-9.8000000000000007</v>
      </c>
      <c r="BR1205">
        <v>-1.8400000000000001E-3</v>
      </c>
      <c r="BS1205">
        <v>-11.8</v>
      </c>
      <c r="BX1205">
        <v>-1.8400000000000001E-3</v>
      </c>
      <c r="BY1205">
        <v>-9.6</v>
      </c>
      <c r="CD1205">
        <v>-1.8400000000000001E-3</v>
      </c>
      <c r="CE1205">
        <v>-10</v>
      </c>
      <c r="CJ1205">
        <v>-1.8400000000000001E-3</v>
      </c>
      <c r="CK1205">
        <v>-9.6</v>
      </c>
      <c r="CP1205">
        <v>-1.8400000000000001E-3</v>
      </c>
      <c r="CQ1205">
        <v>-8</v>
      </c>
      <c r="CV1205">
        <v>-1.8400000000000001E-3</v>
      </c>
      <c r="CW1205">
        <v>-9.8000000000000007</v>
      </c>
      <c r="DB1205">
        <v>-1.8400000000000001E-3</v>
      </c>
      <c r="DC1205">
        <v>-7.4</v>
      </c>
      <c r="DH1205">
        <v>-1.8400000000000001E-3</v>
      </c>
      <c r="DI1205">
        <v>-9.6</v>
      </c>
      <c r="DN1205">
        <v>-1.8400000000000001E-3</v>
      </c>
      <c r="DO1205">
        <v>-7.2</v>
      </c>
      <c r="DT1205">
        <v>-1.8400000000000001E-3</v>
      </c>
      <c r="DU1205">
        <v>-9.6</v>
      </c>
      <c r="DZ1205">
        <v>-1.8400000000000001E-3</v>
      </c>
      <c r="EA1205">
        <v>-7</v>
      </c>
      <c r="EF1205">
        <v>-1.8400000000000001E-3</v>
      </c>
      <c r="EG1205">
        <v>-9.8000000000000007</v>
      </c>
      <c r="EL1205">
        <v>-1.8400000000000001E-3</v>
      </c>
      <c r="EM1205">
        <v>-7</v>
      </c>
      <c r="ER1205">
        <v>-1.8400000000000001E-3</v>
      </c>
      <c r="ES1205">
        <v>-9.8000000000000007</v>
      </c>
      <c r="EX1205">
        <v>-1.8400000000000001E-3</v>
      </c>
      <c r="EY1205">
        <v>-6.4</v>
      </c>
      <c r="FD1205">
        <v>-1.8400000000000001E-3</v>
      </c>
      <c r="FE1205">
        <v>-9.8000000000000007</v>
      </c>
      <c r="FJ1205">
        <v>-1.8400000000000001E-3</v>
      </c>
      <c r="FK1205">
        <v>-6.2</v>
      </c>
    </row>
    <row r="1206" spans="4:167" x14ac:dyDescent="0.15">
      <c r="D1206">
        <v>-1.8E-3</v>
      </c>
      <c r="E1206">
        <v>-9.4</v>
      </c>
      <c r="J1206">
        <v>-1.8E-3</v>
      </c>
      <c r="K1206">
        <v>-20</v>
      </c>
      <c r="P1206">
        <v>-1.8E-3</v>
      </c>
      <c r="Q1206">
        <v>-8.4</v>
      </c>
      <c r="V1206">
        <v>-1.8E-3</v>
      </c>
      <c r="W1206">
        <v>-17.2</v>
      </c>
      <c r="AB1206">
        <v>-1.8E-3</v>
      </c>
      <c r="AC1206">
        <v>-9.1999999999999993</v>
      </c>
      <c r="AH1206">
        <v>-1.8E-3</v>
      </c>
      <c r="AI1206">
        <v>-17.600000000000001</v>
      </c>
      <c r="AN1206">
        <v>-1.8E-3</v>
      </c>
      <c r="AO1206">
        <v>-9.4</v>
      </c>
      <c r="AT1206">
        <v>-1.8E-3</v>
      </c>
      <c r="AU1206">
        <v>-15.6</v>
      </c>
      <c r="AZ1206">
        <v>-1.8E-3</v>
      </c>
      <c r="BA1206">
        <v>-9.4</v>
      </c>
      <c r="BF1206">
        <v>-1.8E-3</v>
      </c>
      <c r="BG1206">
        <v>-13.8</v>
      </c>
      <c r="BL1206">
        <v>-1.8E-3</v>
      </c>
      <c r="BM1206">
        <v>-9.4</v>
      </c>
      <c r="BR1206">
        <v>-1.8E-3</v>
      </c>
      <c r="BS1206">
        <v>-11.4</v>
      </c>
      <c r="BX1206">
        <v>-1.8E-3</v>
      </c>
      <c r="BY1206">
        <v>-9.4</v>
      </c>
      <c r="CD1206">
        <v>-1.8E-3</v>
      </c>
      <c r="CE1206">
        <v>-10</v>
      </c>
      <c r="CJ1206">
        <v>-1.8E-3</v>
      </c>
      <c r="CK1206">
        <v>-9.4</v>
      </c>
      <c r="CP1206">
        <v>-1.8E-3</v>
      </c>
      <c r="CQ1206">
        <v>-7.8</v>
      </c>
      <c r="CV1206">
        <v>-1.8E-3</v>
      </c>
      <c r="CW1206">
        <v>-9.6</v>
      </c>
      <c r="DB1206">
        <v>-1.8E-3</v>
      </c>
      <c r="DC1206">
        <v>-7.2</v>
      </c>
      <c r="DH1206">
        <v>-1.8E-3</v>
      </c>
      <c r="DI1206">
        <v>-9.4</v>
      </c>
      <c r="DN1206">
        <v>-1.8E-3</v>
      </c>
      <c r="DO1206">
        <v>-7</v>
      </c>
      <c r="DT1206">
        <v>-1.8E-3</v>
      </c>
      <c r="DU1206">
        <v>-9.4</v>
      </c>
      <c r="DZ1206">
        <v>-1.8E-3</v>
      </c>
      <c r="EA1206">
        <v>-7</v>
      </c>
      <c r="EF1206">
        <v>-1.8E-3</v>
      </c>
      <c r="EG1206">
        <v>-9.6</v>
      </c>
      <c r="EL1206">
        <v>-1.8E-3</v>
      </c>
      <c r="EM1206">
        <v>-6.8</v>
      </c>
      <c r="ER1206">
        <v>-1.8E-3</v>
      </c>
      <c r="ES1206">
        <v>-9.4</v>
      </c>
      <c r="EX1206">
        <v>-1.8E-3</v>
      </c>
      <c r="EY1206">
        <v>-6.4</v>
      </c>
      <c r="FD1206">
        <v>-1.8E-3</v>
      </c>
      <c r="FE1206">
        <v>-9.6</v>
      </c>
      <c r="FJ1206">
        <v>-1.8E-3</v>
      </c>
      <c r="FK1206">
        <v>-6.4</v>
      </c>
    </row>
    <row r="1207" spans="4:167" x14ac:dyDescent="0.15">
      <c r="D1207">
        <v>-1.7600000000000001E-3</v>
      </c>
      <c r="E1207">
        <v>-9</v>
      </c>
      <c r="J1207">
        <v>-1.7600000000000001E-3</v>
      </c>
      <c r="K1207">
        <v>-20</v>
      </c>
      <c r="P1207">
        <v>-1.7600000000000001E-3</v>
      </c>
      <c r="Q1207">
        <v>-8.1999999999999993</v>
      </c>
      <c r="V1207">
        <v>-1.7600000000000001E-3</v>
      </c>
      <c r="W1207">
        <v>-17.2</v>
      </c>
      <c r="AB1207">
        <v>-1.7600000000000001E-3</v>
      </c>
      <c r="AC1207">
        <v>-8.8000000000000007</v>
      </c>
      <c r="AH1207">
        <v>-1.7600000000000001E-3</v>
      </c>
      <c r="AI1207">
        <v>-17.2</v>
      </c>
      <c r="AN1207">
        <v>-1.7600000000000001E-3</v>
      </c>
      <c r="AO1207">
        <v>-9.1999999999999993</v>
      </c>
      <c r="AT1207">
        <v>-1.7600000000000001E-3</v>
      </c>
      <c r="AU1207">
        <v>-15.4</v>
      </c>
      <c r="AZ1207">
        <v>-1.7600000000000001E-3</v>
      </c>
      <c r="BA1207">
        <v>-9.4</v>
      </c>
      <c r="BF1207">
        <v>-1.7600000000000001E-3</v>
      </c>
      <c r="BG1207">
        <v>-13.8</v>
      </c>
      <c r="BL1207">
        <v>-1.7600000000000001E-3</v>
      </c>
      <c r="BM1207">
        <v>-9.4</v>
      </c>
      <c r="BR1207">
        <v>-1.7600000000000001E-3</v>
      </c>
      <c r="BS1207">
        <v>-11.4</v>
      </c>
      <c r="BX1207">
        <v>-1.7600000000000001E-3</v>
      </c>
      <c r="BY1207">
        <v>-9.1999999999999993</v>
      </c>
      <c r="CD1207">
        <v>-1.7600000000000001E-3</v>
      </c>
      <c r="CE1207">
        <v>-9.8000000000000007</v>
      </c>
      <c r="CJ1207">
        <v>-1.7600000000000001E-3</v>
      </c>
      <c r="CK1207">
        <v>-9.4</v>
      </c>
      <c r="CP1207">
        <v>-1.7600000000000001E-3</v>
      </c>
      <c r="CQ1207">
        <v>-7.6</v>
      </c>
      <c r="CV1207">
        <v>-1.7600000000000001E-3</v>
      </c>
      <c r="CW1207">
        <v>-9.4</v>
      </c>
      <c r="DB1207">
        <v>-1.7600000000000001E-3</v>
      </c>
      <c r="DC1207">
        <v>-7.2</v>
      </c>
      <c r="DH1207">
        <v>-1.7600000000000001E-3</v>
      </c>
      <c r="DI1207">
        <v>-9.1999999999999993</v>
      </c>
      <c r="DN1207">
        <v>-1.7600000000000001E-3</v>
      </c>
      <c r="DO1207">
        <v>-7</v>
      </c>
      <c r="DT1207">
        <v>-1.7600000000000001E-3</v>
      </c>
      <c r="DU1207">
        <v>-9.1999999999999993</v>
      </c>
      <c r="DZ1207">
        <v>-1.7600000000000001E-3</v>
      </c>
      <c r="EA1207">
        <v>-6.8</v>
      </c>
      <c r="EF1207">
        <v>-1.7600000000000001E-3</v>
      </c>
      <c r="EG1207">
        <v>-9.4</v>
      </c>
      <c r="EL1207">
        <v>-1.7600000000000001E-3</v>
      </c>
      <c r="EM1207">
        <v>-6.6</v>
      </c>
      <c r="ER1207">
        <v>-1.7600000000000001E-3</v>
      </c>
      <c r="ES1207">
        <v>-9.1999999999999993</v>
      </c>
      <c r="EX1207">
        <v>-1.7600000000000001E-3</v>
      </c>
      <c r="EY1207">
        <v>-6.4</v>
      </c>
      <c r="FD1207">
        <v>-1.7600000000000001E-3</v>
      </c>
      <c r="FE1207">
        <v>-9.4</v>
      </c>
      <c r="FJ1207">
        <v>-1.7600000000000001E-3</v>
      </c>
      <c r="FK1207">
        <v>-6.2</v>
      </c>
    </row>
    <row r="1208" spans="4:167" x14ac:dyDescent="0.15">
      <c r="D1208">
        <v>-1.72E-3</v>
      </c>
      <c r="E1208">
        <v>-8.8000000000000007</v>
      </c>
      <c r="J1208">
        <v>-1.72E-3</v>
      </c>
      <c r="K1208">
        <v>-19.600000000000001</v>
      </c>
      <c r="P1208">
        <v>-1.72E-3</v>
      </c>
      <c r="Q1208">
        <v>-8</v>
      </c>
      <c r="V1208">
        <v>-1.72E-3</v>
      </c>
      <c r="W1208">
        <v>-17.2</v>
      </c>
      <c r="AB1208">
        <v>-1.72E-3</v>
      </c>
      <c r="AC1208">
        <v>-8.6</v>
      </c>
      <c r="AH1208">
        <v>-1.72E-3</v>
      </c>
      <c r="AI1208">
        <v>-17</v>
      </c>
      <c r="AN1208">
        <v>-1.72E-3</v>
      </c>
      <c r="AO1208">
        <v>-9</v>
      </c>
      <c r="AT1208">
        <v>-1.72E-3</v>
      </c>
      <c r="AU1208">
        <v>-15.4</v>
      </c>
      <c r="AZ1208">
        <v>-1.72E-3</v>
      </c>
      <c r="BA1208">
        <v>-9.1999999999999993</v>
      </c>
      <c r="BF1208">
        <v>-1.72E-3</v>
      </c>
      <c r="BG1208">
        <v>-13.4</v>
      </c>
      <c r="BL1208">
        <v>-1.72E-3</v>
      </c>
      <c r="BM1208">
        <v>-9.1999999999999993</v>
      </c>
      <c r="BR1208">
        <v>-1.72E-3</v>
      </c>
      <c r="BS1208">
        <v>-11.4</v>
      </c>
      <c r="BX1208">
        <v>-1.72E-3</v>
      </c>
      <c r="BY1208">
        <v>-9</v>
      </c>
      <c r="CD1208">
        <v>-1.72E-3</v>
      </c>
      <c r="CE1208">
        <v>-9.6</v>
      </c>
      <c r="CJ1208">
        <v>-1.72E-3</v>
      </c>
      <c r="CK1208">
        <v>-9</v>
      </c>
      <c r="CP1208">
        <v>-1.72E-3</v>
      </c>
      <c r="CQ1208">
        <v>-7.4</v>
      </c>
      <c r="CV1208">
        <v>-1.72E-3</v>
      </c>
      <c r="CW1208">
        <v>-9.1999999999999993</v>
      </c>
      <c r="DB1208">
        <v>-1.72E-3</v>
      </c>
      <c r="DC1208">
        <v>-7.2</v>
      </c>
      <c r="DH1208">
        <v>-1.72E-3</v>
      </c>
      <c r="DI1208">
        <v>-9</v>
      </c>
      <c r="DN1208">
        <v>-1.72E-3</v>
      </c>
      <c r="DO1208">
        <v>-6.8</v>
      </c>
      <c r="DT1208">
        <v>-1.72E-3</v>
      </c>
      <c r="DU1208">
        <v>-9</v>
      </c>
      <c r="DZ1208">
        <v>-1.72E-3</v>
      </c>
      <c r="EA1208">
        <v>-6.8</v>
      </c>
      <c r="EF1208">
        <v>-1.72E-3</v>
      </c>
      <c r="EG1208">
        <v>-9.1999999999999993</v>
      </c>
      <c r="EL1208">
        <v>-1.72E-3</v>
      </c>
      <c r="EM1208">
        <v>-6.6</v>
      </c>
      <c r="ER1208">
        <v>-1.72E-3</v>
      </c>
      <c r="ES1208">
        <v>-9</v>
      </c>
      <c r="EX1208">
        <v>-1.72E-3</v>
      </c>
      <c r="EY1208">
        <v>-6.2</v>
      </c>
      <c r="FD1208">
        <v>-1.72E-3</v>
      </c>
      <c r="FE1208">
        <v>-9.1999999999999993</v>
      </c>
      <c r="FJ1208">
        <v>-1.72E-3</v>
      </c>
      <c r="FK1208">
        <v>-6</v>
      </c>
    </row>
    <row r="1209" spans="4:167" x14ac:dyDescent="0.15">
      <c r="D1209">
        <v>-1.6800000000000001E-3</v>
      </c>
      <c r="E1209">
        <v>-8.6</v>
      </c>
      <c r="J1209">
        <v>-1.6800000000000001E-3</v>
      </c>
      <c r="K1209">
        <v>-19.600000000000001</v>
      </c>
      <c r="P1209">
        <v>-1.6800000000000001E-3</v>
      </c>
      <c r="Q1209">
        <v>-7.8</v>
      </c>
      <c r="V1209">
        <v>-1.6800000000000001E-3</v>
      </c>
      <c r="W1209">
        <v>-16.8</v>
      </c>
      <c r="AB1209">
        <v>-1.6800000000000001E-3</v>
      </c>
      <c r="AC1209">
        <v>-8.4</v>
      </c>
      <c r="AH1209">
        <v>-1.6800000000000001E-3</v>
      </c>
      <c r="AI1209">
        <v>-16.8</v>
      </c>
      <c r="AN1209">
        <v>-1.6800000000000001E-3</v>
      </c>
      <c r="AO1209">
        <v>-8.8000000000000007</v>
      </c>
      <c r="AT1209">
        <v>-1.6800000000000001E-3</v>
      </c>
      <c r="AU1209">
        <v>-15.2</v>
      </c>
      <c r="AZ1209">
        <v>-1.6800000000000001E-3</v>
      </c>
      <c r="BA1209">
        <v>-8.8000000000000007</v>
      </c>
      <c r="BF1209">
        <v>-1.6800000000000001E-3</v>
      </c>
      <c r="BG1209">
        <v>-13.6</v>
      </c>
      <c r="BL1209">
        <v>-1.6800000000000001E-3</v>
      </c>
      <c r="BM1209">
        <v>-9</v>
      </c>
      <c r="BR1209">
        <v>-1.6800000000000001E-3</v>
      </c>
      <c r="BS1209">
        <v>-11.2</v>
      </c>
      <c r="BX1209">
        <v>-1.6800000000000001E-3</v>
      </c>
      <c r="BY1209">
        <v>-8.8000000000000007</v>
      </c>
      <c r="CD1209">
        <v>-1.6800000000000001E-3</v>
      </c>
      <c r="CE1209">
        <v>-9.4</v>
      </c>
      <c r="CJ1209">
        <v>-1.6800000000000001E-3</v>
      </c>
      <c r="CK1209">
        <v>-8.8000000000000007</v>
      </c>
      <c r="CP1209">
        <v>-1.6800000000000001E-3</v>
      </c>
      <c r="CQ1209">
        <v>-7.4</v>
      </c>
      <c r="CV1209">
        <v>-1.6800000000000001E-3</v>
      </c>
      <c r="CW1209">
        <v>-9</v>
      </c>
      <c r="DB1209">
        <v>-1.6800000000000001E-3</v>
      </c>
      <c r="DC1209">
        <v>-7</v>
      </c>
      <c r="DH1209">
        <v>-1.6800000000000001E-3</v>
      </c>
      <c r="DI1209">
        <v>-8.8000000000000007</v>
      </c>
      <c r="DN1209">
        <v>-1.6800000000000001E-3</v>
      </c>
      <c r="DO1209">
        <v>-7</v>
      </c>
      <c r="DT1209">
        <v>-1.6800000000000001E-3</v>
      </c>
      <c r="DU1209">
        <v>-8.8000000000000007</v>
      </c>
      <c r="DZ1209">
        <v>-1.6800000000000001E-3</v>
      </c>
      <c r="EA1209">
        <v>-6.6</v>
      </c>
      <c r="EF1209">
        <v>-1.6800000000000001E-3</v>
      </c>
      <c r="EG1209">
        <v>-8.8000000000000007</v>
      </c>
      <c r="EL1209">
        <v>-1.6800000000000001E-3</v>
      </c>
      <c r="EM1209">
        <v>-6.4</v>
      </c>
      <c r="ER1209">
        <v>-1.6800000000000001E-3</v>
      </c>
      <c r="ES1209">
        <v>-8.8000000000000007</v>
      </c>
      <c r="EX1209">
        <v>-1.6800000000000001E-3</v>
      </c>
      <c r="EY1209">
        <v>-6.2</v>
      </c>
      <c r="FD1209">
        <v>-1.6800000000000001E-3</v>
      </c>
      <c r="FE1209">
        <v>-8.8000000000000007</v>
      </c>
      <c r="FJ1209">
        <v>-1.6800000000000001E-3</v>
      </c>
      <c r="FK1209">
        <v>-5.8</v>
      </c>
    </row>
    <row r="1210" spans="4:167" x14ac:dyDescent="0.15">
      <c r="D1210">
        <v>-1.64E-3</v>
      </c>
      <c r="E1210">
        <v>-8.4</v>
      </c>
      <c r="J1210">
        <v>-1.64E-3</v>
      </c>
      <c r="K1210">
        <v>-19.600000000000001</v>
      </c>
      <c r="P1210">
        <v>-1.64E-3</v>
      </c>
      <c r="Q1210">
        <v>-7.8</v>
      </c>
      <c r="V1210">
        <v>-1.64E-3</v>
      </c>
      <c r="W1210">
        <v>-16.8</v>
      </c>
      <c r="AB1210">
        <v>-1.64E-3</v>
      </c>
      <c r="AC1210">
        <v>-8.4</v>
      </c>
      <c r="AH1210">
        <v>-1.64E-3</v>
      </c>
      <c r="AI1210">
        <v>-17</v>
      </c>
      <c r="AN1210">
        <v>-1.64E-3</v>
      </c>
      <c r="AO1210">
        <v>-8.6</v>
      </c>
      <c r="AT1210">
        <v>-1.64E-3</v>
      </c>
      <c r="AU1210">
        <v>-14.8</v>
      </c>
      <c r="AZ1210">
        <v>-1.64E-3</v>
      </c>
      <c r="BA1210">
        <v>-8.8000000000000007</v>
      </c>
      <c r="BF1210">
        <v>-1.64E-3</v>
      </c>
      <c r="BG1210">
        <v>-13.4</v>
      </c>
      <c r="BL1210">
        <v>-1.64E-3</v>
      </c>
      <c r="BM1210">
        <v>-8.8000000000000007</v>
      </c>
      <c r="BR1210">
        <v>-1.64E-3</v>
      </c>
      <c r="BS1210">
        <v>-11.2</v>
      </c>
      <c r="BX1210">
        <v>-1.64E-3</v>
      </c>
      <c r="BY1210">
        <v>-8.4</v>
      </c>
      <c r="CD1210">
        <v>-1.64E-3</v>
      </c>
      <c r="CE1210">
        <v>-9.4</v>
      </c>
      <c r="CJ1210">
        <v>-1.64E-3</v>
      </c>
      <c r="CK1210">
        <v>-8.8000000000000007</v>
      </c>
      <c r="CP1210">
        <v>-1.64E-3</v>
      </c>
      <c r="CQ1210">
        <v>-7.6</v>
      </c>
      <c r="CV1210">
        <v>-1.64E-3</v>
      </c>
      <c r="CW1210">
        <v>-8.6</v>
      </c>
      <c r="DB1210">
        <v>-1.64E-3</v>
      </c>
      <c r="DC1210">
        <v>-6.8</v>
      </c>
      <c r="DH1210">
        <v>-1.64E-3</v>
      </c>
      <c r="DI1210">
        <v>-8.6</v>
      </c>
      <c r="DN1210">
        <v>-1.64E-3</v>
      </c>
      <c r="DO1210">
        <v>-6.8</v>
      </c>
      <c r="DT1210">
        <v>-1.64E-3</v>
      </c>
      <c r="DU1210">
        <v>-8.6</v>
      </c>
      <c r="DZ1210">
        <v>-1.64E-3</v>
      </c>
      <c r="EA1210">
        <v>-6.4</v>
      </c>
      <c r="EF1210">
        <v>-1.64E-3</v>
      </c>
      <c r="EG1210">
        <v>-8.6</v>
      </c>
      <c r="EL1210">
        <v>-1.64E-3</v>
      </c>
      <c r="EM1210">
        <v>-6.2</v>
      </c>
      <c r="ER1210">
        <v>-1.64E-3</v>
      </c>
      <c r="ES1210">
        <v>-8.6</v>
      </c>
      <c r="EX1210">
        <v>-1.64E-3</v>
      </c>
      <c r="EY1210">
        <v>-6</v>
      </c>
      <c r="FD1210">
        <v>-1.64E-3</v>
      </c>
      <c r="FE1210">
        <v>-8.6</v>
      </c>
      <c r="FJ1210">
        <v>-1.64E-3</v>
      </c>
      <c r="FK1210">
        <v>-6</v>
      </c>
    </row>
    <row r="1211" spans="4:167" x14ac:dyDescent="0.15">
      <c r="D1211">
        <v>-1.6000000000000001E-3</v>
      </c>
      <c r="E1211">
        <v>-8.4</v>
      </c>
      <c r="J1211">
        <v>-1.6000000000000001E-3</v>
      </c>
      <c r="K1211">
        <v>-19.2</v>
      </c>
      <c r="P1211">
        <v>-1.6000000000000001E-3</v>
      </c>
      <c r="Q1211">
        <v>-7.8</v>
      </c>
      <c r="V1211">
        <v>-1.6000000000000001E-3</v>
      </c>
      <c r="W1211">
        <v>-16.8</v>
      </c>
      <c r="AB1211">
        <v>-1.6000000000000001E-3</v>
      </c>
      <c r="AC1211">
        <v>-8.1999999999999993</v>
      </c>
      <c r="AH1211">
        <v>-1.6000000000000001E-3</v>
      </c>
      <c r="AI1211">
        <v>-16.399999999999999</v>
      </c>
      <c r="AN1211">
        <v>-1.6000000000000001E-3</v>
      </c>
      <c r="AO1211">
        <v>-8.4</v>
      </c>
      <c r="AT1211">
        <v>-1.6000000000000001E-3</v>
      </c>
      <c r="AU1211">
        <v>-14.8</v>
      </c>
      <c r="AZ1211">
        <v>-1.6000000000000001E-3</v>
      </c>
      <c r="BA1211">
        <v>-8.4</v>
      </c>
      <c r="BF1211">
        <v>-1.6000000000000001E-3</v>
      </c>
      <c r="BG1211">
        <v>-13.2</v>
      </c>
      <c r="BL1211">
        <v>-1.6000000000000001E-3</v>
      </c>
      <c r="BM1211">
        <v>-8.6</v>
      </c>
      <c r="BR1211">
        <v>-1.6000000000000001E-3</v>
      </c>
      <c r="BS1211">
        <v>-11</v>
      </c>
      <c r="BX1211">
        <v>-1.6000000000000001E-3</v>
      </c>
      <c r="BY1211">
        <v>-8.1999999999999993</v>
      </c>
      <c r="CD1211">
        <v>-1.6000000000000001E-3</v>
      </c>
      <c r="CE1211">
        <v>-9.1999999999999993</v>
      </c>
      <c r="CJ1211">
        <v>-1.6000000000000001E-3</v>
      </c>
      <c r="CK1211">
        <v>-8.4</v>
      </c>
      <c r="CP1211">
        <v>-1.6000000000000001E-3</v>
      </c>
      <c r="CQ1211">
        <v>-7</v>
      </c>
      <c r="CV1211">
        <v>-1.6000000000000001E-3</v>
      </c>
      <c r="CW1211">
        <v>-8.6</v>
      </c>
      <c r="DB1211">
        <v>-1.6000000000000001E-3</v>
      </c>
      <c r="DC1211">
        <v>-6.8</v>
      </c>
      <c r="DH1211">
        <v>-1.6000000000000001E-3</v>
      </c>
      <c r="DI1211">
        <v>-8.1999999999999993</v>
      </c>
      <c r="DN1211">
        <v>-1.6000000000000001E-3</v>
      </c>
      <c r="DO1211">
        <v>-6.8</v>
      </c>
      <c r="DT1211">
        <v>-1.6000000000000001E-3</v>
      </c>
      <c r="DU1211">
        <v>-8.4</v>
      </c>
      <c r="DZ1211">
        <v>-1.6000000000000001E-3</v>
      </c>
      <c r="EA1211">
        <v>-6.4</v>
      </c>
      <c r="EF1211">
        <v>-1.6000000000000001E-3</v>
      </c>
      <c r="EG1211">
        <v>-8.6</v>
      </c>
      <c r="EL1211">
        <v>-1.6000000000000001E-3</v>
      </c>
      <c r="EM1211">
        <v>-6.4</v>
      </c>
      <c r="ER1211">
        <v>-1.6000000000000001E-3</v>
      </c>
      <c r="ES1211">
        <v>-8.4</v>
      </c>
      <c r="EX1211">
        <v>-1.6000000000000001E-3</v>
      </c>
      <c r="EY1211">
        <v>-6.2</v>
      </c>
      <c r="FD1211">
        <v>-1.6000000000000001E-3</v>
      </c>
      <c r="FE1211">
        <v>-8.4</v>
      </c>
      <c r="FJ1211">
        <v>-1.6000000000000001E-3</v>
      </c>
      <c r="FK1211">
        <v>-5.8</v>
      </c>
    </row>
    <row r="1212" spans="4:167" x14ac:dyDescent="0.15">
      <c r="D1212">
        <v>-1.56E-3</v>
      </c>
      <c r="E1212">
        <v>-8.1999999999999993</v>
      </c>
      <c r="J1212">
        <v>-1.56E-3</v>
      </c>
      <c r="K1212">
        <v>-19.2</v>
      </c>
      <c r="P1212">
        <v>-1.56E-3</v>
      </c>
      <c r="Q1212">
        <v>-7.6</v>
      </c>
      <c r="V1212">
        <v>-1.56E-3</v>
      </c>
      <c r="W1212">
        <v>-16.8</v>
      </c>
      <c r="AB1212">
        <v>-1.56E-3</v>
      </c>
      <c r="AC1212">
        <v>-8.1999999999999993</v>
      </c>
      <c r="AH1212">
        <v>-1.56E-3</v>
      </c>
      <c r="AI1212">
        <v>-16.600000000000001</v>
      </c>
      <c r="AN1212">
        <v>-1.56E-3</v>
      </c>
      <c r="AO1212">
        <v>-8.1999999999999993</v>
      </c>
      <c r="AT1212">
        <v>-1.56E-3</v>
      </c>
      <c r="AU1212">
        <v>-14.8</v>
      </c>
      <c r="AZ1212">
        <v>-1.56E-3</v>
      </c>
      <c r="BA1212">
        <v>-8.1999999999999993</v>
      </c>
      <c r="BF1212">
        <v>-1.56E-3</v>
      </c>
      <c r="BG1212">
        <v>-13</v>
      </c>
      <c r="BL1212">
        <v>-1.56E-3</v>
      </c>
      <c r="BM1212">
        <v>-8.4</v>
      </c>
      <c r="BR1212">
        <v>-1.56E-3</v>
      </c>
      <c r="BS1212">
        <v>-10.8</v>
      </c>
      <c r="BX1212">
        <v>-1.56E-3</v>
      </c>
      <c r="BY1212">
        <v>-8.1999999999999993</v>
      </c>
      <c r="CD1212">
        <v>-1.56E-3</v>
      </c>
      <c r="CE1212">
        <v>-9.1999999999999993</v>
      </c>
      <c r="CJ1212">
        <v>-1.56E-3</v>
      </c>
      <c r="CK1212">
        <v>-8.1999999999999993</v>
      </c>
      <c r="CP1212">
        <v>-1.56E-3</v>
      </c>
      <c r="CQ1212">
        <v>-7</v>
      </c>
      <c r="CV1212">
        <v>-1.56E-3</v>
      </c>
      <c r="CW1212">
        <v>-8.4</v>
      </c>
      <c r="DB1212">
        <v>-1.56E-3</v>
      </c>
      <c r="DC1212">
        <v>-6.6</v>
      </c>
      <c r="DH1212">
        <v>-1.56E-3</v>
      </c>
      <c r="DI1212">
        <v>-8.1999999999999993</v>
      </c>
      <c r="DN1212">
        <v>-1.56E-3</v>
      </c>
      <c r="DO1212">
        <v>-6.6</v>
      </c>
      <c r="DT1212">
        <v>-1.56E-3</v>
      </c>
      <c r="DU1212">
        <v>-8.1999999999999993</v>
      </c>
      <c r="DZ1212">
        <v>-1.56E-3</v>
      </c>
      <c r="EA1212">
        <v>-6.4</v>
      </c>
      <c r="EF1212">
        <v>-1.56E-3</v>
      </c>
      <c r="EG1212">
        <v>-8.4</v>
      </c>
      <c r="EL1212">
        <v>-1.56E-3</v>
      </c>
      <c r="EM1212">
        <v>-6.2</v>
      </c>
      <c r="ER1212">
        <v>-1.56E-3</v>
      </c>
      <c r="ES1212">
        <v>-8.1999999999999993</v>
      </c>
      <c r="EX1212">
        <v>-1.56E-3</v>
      </c>
      <c r="EY1212">
        <v>-5.8</v>
      </c>
      <c r="FD1212">
        <v>-1.56E-3</v>
      </c>
      <c r="FE1212">
        <v>-8.1999999999999993</v>
      </c>
      <c r="FJ1212">
        <v>-1.56E-3</v>
      </c>
      <c r="FK1212">
        <v>-5.6</v>
      </c>
    </row>
    <row r="1213" spans="4:167" x14ac:dyDescent="0.15">
      <c r="D1213">
        <v>-1.5200000000000001E-3</v>
      </c>
      <c r="E1213">
        <v>-8</v>
      </c>
      <c r="J1213">
        <v>-1.5200000000000001E-3</v>
      </c>
      <c r="K1213">
        <v>-19.2</v>
      </c>
      <c r="P1213">
        <v>-1.5200000000000001E-3</v>
      </c>
      <c r="Q1213">
        <v>-7.6</v>
      </c>
      <c r="V1213">
        <v>-1.5200000000000001E-3</v>
      </c>
      <c r="W1213">
        <v>-16.8</v>
      </c>
      <c r="AB1213">
        <v>-1.5200000000000001E-3</v>
      </c>
      <c r="AC1213">
        <v>-8</v>
      </c>
      <c r="AH1213">
        <v>-1.5200000000000001E-3</v>
      </c>
      <c r="AI1213">
        <v>-16.399999999999999</v>
      </c>
      <c r="AN1213">
        <v>-1.5200000000000001E-3</v>
      </c>
      <c r="AO1213">
        <v>-8</v>
      </c>
      <c r="AT1213">
        <v>-1.5200000000000001E-3</v>
      </c>
      <c r="AU1213">
        <v>-14.6</v>
      </c>
      <c r="AZ1213">
        <v>-1.5200000000000001E-3</v>
      </c>
      <c r="BA1213">
        <v>-8.1999999999999993</v>
      </c>
      <c r="BF1213">
        <v>-1.5200000000000001E-3</v>
      </c>
      <c r="BG1213">
        <v>-13</v>
      </c>
      <c r="BL1213">
        <v>-1.5200000000000001E-3</v>
      </c>
      <c r="BM1213">
        <v>-8.1999999999999993</v>
      </c>
      <c r="BR1213">
        <v>-1.5200000000000001E-3</v>
      </c>
      <c r="BS1213">
        <v>-10.8</v>
      </c>
      <c r="BX1213">
        <v>-1.5200000000000001E-3</v>
      </c>
      <c r="BY1213">
        <v>-8</v>
      </c>
      <c r="CD1213">
        <v>-1.5200000000000001E-3</v>
      </c>
      <c r="CE1213">
        <v>-9</v>
      </c>
      <c r="CJ1213">
        <v>-1.5200000000000001E-3</v>
      </c>
      <c r="CK1213">
        <v>-8.1999999999999993</v>
      </c>
      <c r="CP1213">
        <v>-1.5200000000000001E-3</v>
      </c>
      <c r="CQ1213">
        <v>-7</v>
      </c>
      <c r="CV1213">
        <v>-1.5200000000000001E-3</v>
      </c>
      <c r="CW1213">
        <v>-8.1999999999999993</v>
      </c>
      <c r="DB1213">
        <v>-1.5200000000000001E-3</v>
      </c>
      <c r="DC1213">
        <v>-6.6</v>
      </c>
      <c r="DH1213">
        <v>-1.5200000000000001E-3</v>
      </c>
      <c r="DI1213">
        <v>-8</v>
      </c>
      <c r="DN1213">
        <v>-1.5200000000000001E-3</v>
      </c>
      <c r="DO1213">
        <v>-6.4</v>
      </c>
      <c r="DT1213">
        <v>-1.5200000000000001E-3</v>
      </c>
      <c r="DU1213">
        <v>-8</v>
      </c>
      <c r="DZ1213">
        <v>-1.5200000000000001E-3</v>
      </c>
      <c r="EA1213">
        <v>-6.2</v>
      </c>
      <c r="EF1213">
        <v>-1.5200000000000001E-3</v>
      </c>
      <c r="EG1213">
        <v>-8.1999999999999993</v>
      </c>
      <c r="EL1213">
        <v>-1.5200000000000001E-3</v>
      </c>
      <c r="EM1213">
        <v>-6.2</v>
      </c>
      <c r="ER1213">
        <v>-1.5200000000000001E-3</v>
      </c>
      <c r="ES1213">
        <v>-8</v>
      </c>
      <c r="EX1213">
        <v>-1.5200000000000001E-3</v>
      </c>
      <c r="EY1213">
        <v>-5.8</v>
      </c>
      <c r="FD1213">
        <v>-1.5200000000000001E-3</v>
      </c>
      <c r="FE1213">
        <v>-8.1999999999999993</v>
      </c>
      <c r="FJ1213">
        <v>-1.5200000000000001E-3</v>
      </c>
      <c r="FK1213">
        <v>-5.6</v>
      </c>
    </row>
    <row r="1214" spans="4:167" x14ac:dyDescent="0.15">
      <c r="D1214">
        <v>-1.48E-3</v>
      </c>
      <c r="E1214">
        <v>-8</v>
      </c>
      <c r="J1214">
        <v>-1.48E-3</v>
      </c>
      <c r="K1214">
        <v>-19.2</v>
      </c>
      <c r="P1214">
        <v>-1.48E-3</v>
      </c>
      <c r="Q1214">
        <v>-7.4</v>
      </c>
      <c r="V1214">
        <v>-1.48E-3</v>
      </c>
      <c r="W1214">
        <v>-16.399999999999999</v>
      </c>
      <c r="AB1214">
        <v>-1.48E-3</v>
      </c>
      <c r="AC1214">
        <v>-8</v>
      </c>
      <c r="AH1214">
        <v>-1.48E-3</v>
      </c>
      <c r="AI1214">
        <v>-16.399999999999999</v>
      </c>
      <c r="AN1214">
        <v>-1.48E-3</v>
      </c>
      <c r="AO1214">
        <v>-8</v>
      </c>
      <c r="AT1214">
        <v>-1.48E-3</v>
      </c>
      <c r="AU1214">
        <v>-14.4</v>
      </c>
      <c r="AZ1214">
        <v>-1.48E-3</v>
      </c>
      <c r="BA1214">
        <v>-8</v>
      </c>
      <c r="BF1214">
        <v>-1.48E-3</v>
      </c>
      <c r="BG1214">
        <v>-13</v>
      </c>
      <c r="BL1214">
        <v>-1.48E-3</v>
      </c>
      <c r="BM1214">
        <v>-8</v>
      </c>
      <c r="BR1214">
        <v>-1.48E-3</v>
      </c>
      <c r="BS1214">
        <v>-10.4</v>
      </c>
      <c r="BX1214">
        <v>-1.48E-3</v>
      </c>
      <c r="BY1214">
        <v>-7.8</v>
      </c>
      <c r="CD1214">
        <v>-1.48E-3</v>
      </c>
      <c r="CE1214">
        <v>-8.8000000000000007</v>
      </c>
      <c r="CJ1214">
        <v>-1.48E-3</v>
      </c>
      <c r="CK1214">
        <v>-8</v>
      </c>
      <c r="CP1214">
        <v>-1.48E-3</v>
      </c>
      <c r="CQ1214">
        <v>-6.8</v>
      </c>
      <c r="CV1214">
        <v>-1.48E-3</v>
      </c>
      <c r="CW1214">
        <v>-8</v>
      </c>
      <c r="DB1214">
        <v>-1.48E-3</v>
      </c>
      <c r="DC1214">
        <v>-6.4</v>
      </c>
      <c r="DH1214">
        <v>-1.48E-3</v>
      </c>
      <c r="DI1214">
        <v>-7.8</v>
      </c>
      <c r="DN1214">
        <v>-1.48E-3</v>
      </c>
      <c r="DO1214">
        <v>-6.2</v>
      </c>
      <c r="DT1214">
        <v>-1.48E-3</v>
      </c>
      <c r="DU1214">
        <v>-8</v>
      </c>
      <c r="DZ1214">
        <v>-1.48E-3</v>
      </c>
      <c r="EA1214">
        <v>-6.2</v>
      </c>
      <c r="EF1214">
        <v>-1.48E-3</v>
      </c>
      <c r="EG1214">
        <v>-8</v>
      </c>
      <c r="EL1214">
        <v>-1.48E-3</v>
      </c>
      <c r="EM1214">
        <v>-6</v>
      </c>
      <c r="ER1214">
        <v>-1.48E-3</v>
      </c>
      <c r="ES1214">
        <v>-8</v>
      </c>
      <c r="EX1214">
        <v>-1.48E-3</v>
      </c>
      <c r="EY1214">
        <v>-5.8</v>
      </c>
      <c r="FD1214">
        <v>-1.48E-3</v>
      </c>
      <c r="FE1214">
        <v>-7.8</v>
      </c>
      <c r="FJ1214">
        <v>-1.48E-3</v>
      </c>
      <c r="FK1214">
        <v>-5.6</v>
      </c>
    </row>
    <row r="1215" spans="4:167" x14ac:dyDescent="0.15">
      <c r="D1215">
        <v>-1.4400000000000001E-3</v>
      </c>
      <c r="E1215">
        <v>-7.8</v>
      </c>
      <c r="J1215">
        <v>-1.4400000000000001E-3</v>
      </c>
      <c r="K1215">
        <v>-18.8</v>
      </c>
      <c r="P1215">
        <v>-1.4400000000000001E-3</v>
      </c>
      <c r="Q1215">
        <v>-7</v>
      </c>
      <c r="V1215">
        <v>-1.4400000000000001E-3</v>
      </c>
      <c r="W1215">
        <v>-16.399999999999999</v>
      </c>
      <c r="AB1215">
        <v>-1.4400000000000001E-3</v>
      </c>
      <c r="AC1215">
        <v>-7.6</v>
      </c>
      <c r="AH1215">
        <v>-1.4400000000000001E-3</v>
      </c>
      <c r="AI1215">
        <v>-16</v>
      </c>
      <c r="AN1215">
        <v>-1.4400000000000001E-3</v>
      </c>
      <c r="AO1215">
        <v>-7.6</v>
      </c>
      <c r="AT1215">
        <v>-1.4400000000000001E-3</v>
      </c>
      <c r="AU1215">
        <v>-14.4</v>
      </c>
      <c r="AZ1215">
        <v>-1.4400000000000001E-3</v>
      </c>
      <c r="BA1215">
        <v>-7.8</v>
      </c>
      <c r="BF1215">
        <v>-1.4400000000000001E-3</v>
      </c>
      <c r="BG1215">
        <v>-12.8</v>
      </c>
      <c r="BL1215">
        <v>-1.4400000000000001E-3</v>
      </c>
      <c r="BM1215">
        <v>-7.8</v>
      </c>
      <c r="BR1215">
        <v>-1.4400000000000001E-3</v>
      </c>
      <c r="BS1215">
        <v>-10.4</v>
      </c>
      <c r="BX1215">
        <v>-1.4400000000000001E-3</v>
      </c>
      <c r="BY1215">
        <v>-7.6</v>
      </c>
      <c r="CD1215">
        <v>-1.4400000000000001E-3</v>
      </c>
      <c r="CE1215">
        <v>-8.8000000000000007</v>
      </c>
      <c r="CJ1215">
        <v>-1.4400000000000001E-3</v>
      </c>
      <c r="CK1215">
        <v>-7.8</v>
      </c>
      <c r="CP1215">
        <v>-1.4400000000000001E-3</v>
      </c>
      <c r="CQ1215">
        <v>-6.8</v>
      </c>
      <c r="CV1215">
        <v>-1.4400000000000001E-3</v>
      </c>
      <c r="CW1215">
        <v>-7.8</v>
      </c>
      <c r="DB1215">
        <v>-1.4400000000000001E-3</v>
      </c>
      <c r="DC1215">
        <v>-6.4</v>
      </c>
      <c r="DH1215">
        <v>-1.4400000000000001E-3</v>
      </c>
      <c r="DI1215">
        <v>-7.6</v>
      </c>
      <c r="DN1215">
        <v>-1.4400000000000001E-3</v>
      </c>
      <c r="DO1215">
        <v>-6.2</v>
      </c>
      <c r="DT1215">
        <v>-1.4400000000000001E-3</v>
      </c>
      <c r="DU1215">
        <v>-7.6</v>
      </c>
      <c r="DZ1215">
        <v>-1.4400000000000001E-3</v>
      </c>
      <c r="EA1215">
        <v>-6</v>
      </c>
      <c r="EF1215">
        <v>-1.4400000000000001E-3</v>
      </c>
      <c r="EG1215">
        <v>-7.8</v>
      </c>
      <c r="EL1215">
        <v>-1.4400000000000001E-3</v>
      </c>
      <c r="EM1215">
        <v>-5.8</v>
      </c>
      <c r="ER1215">
        <v>-1.4400000000000001E-3</v>
      </c>
      <c r="ES1215">
        <v>-7.6</v>
      </c>
      <c r="EX1215">
        <v>-1.4400000000000001E-3</v>
      </c>
      <c r="EY1215">
        <v>-5.6</v>
      </c>
      <c r="FD1215">
        <v>-1.4400000000000001E-3</v>
      </c>
      <c r="FE1215">
        <v>-7.8</v>
      </c>
      <c r="FJ1215">
        <v>-1.4400000000000001E-3</v>
      </c>
      <c r="FK1215">
        <v>-5.4</v>
      </c>
    </row>
    <row r="1216" spans="4:167" x14ac:dyDescent="0.15">
      <c r="D1216">
        <v>-1.4E-3</v>
      </c>
      <c r="E1216">
        <v>-7.6</v>
      </c>
      <c r="J1216">
        <v>-1.4E-3</v>
      </c>
      <c r="K1216">
        <v>-18.8</v>
      </c>
      <c r="P1216">
        <v>-1.4E-3</v>
      </c>
      <c r="Q1216">
        <v>-7</v>
      </c>
      <c r="V1216">
        <v>-1.4E-3</v>
      </c>
      <c r="W1216">
        <v>-16.399999999999999</v>
      </c>
      <c r="AB1216">
        <v>-1.4E-3</v>
      </c>
      <c r="AC1216">
        <v>-7.4</v>
      </c>
      <c r="AH1216">
        <v>-1.4E-3</v>
      </c>
      <c r="AI1216">
        <v>-16.2</v>
      </c>
      <c r="AN1216">
        <v>-1.4E-3</v>
      </c>
      <c r="AO1216">
        <v>-7.6</v>
      </c>
      <c r="AT1216">
        <v>-1.4E-3</v>
      </c>
      <c r="AU1216">
        <v>-14.2</v>
      </c>
      <c r="AZ1216">
        <v>-1.4E-3</v>
      </c>
      <c r="BA1216">
        <v>-7.6</v>
      </c>
      <c r="BF1216">
        <v>-1.4E-3</v>
      </c>
      <c r="BG1216">
        <v>-12.6</v>
      </c>
      <c r="BL1216">
        <v>-1.4E-3</v>
      </c>
      <c r="BM1216">
        <v>-7.6</v>
      </c>
      <c r="BR1216">
        <v>-1.4E-3</v>
      </c>
      <c r="BS1216">
        <v>-10.199999999999999</v>
      </c>
      <c r="BX1216">
        <v>-1.4E-3</v>
      </c>
      <c r="BY1216">
        <v>-7.4</v>
      </c>
      <c r="CD1216">
        <v>-1.4E-3</v>
      </c>
      <c r="CE1216">
        <v>-8.6</v>
      </c>
      <c r="CJ1216">
        <v>-1.4E-3</v>
      </c>
      <c r="CK1216">
        <v>-7.6</v>
      </c>
      <c r="CP1216">
        <v>-1.4E-3</v>
      </c>
      <c r="CQ1216">
        <v>-6.8</v>
      </c>
      <c r="CV1216">
        <v>-1.4E-3</v>
      </c>
      <c r="CW1216">
        <v>-7.6</v>
      </c>
      <c r="DB1216">
        <v>-1.4E-3</v>
      </c>
      <c r="DC1216">
        <v>-6.4</v>
      </c>
      <c r="DH1216">
        <v>-1.4E-3</v>
      </c>
      <c r="DI1216">
        <v>-7.4</v>
      </c>
      <c r="DN1216">
        <v>-1.4E-3</v>
      </c>
      <c r="DO1216">
        <v>-6</v>
      </c>
      <c r="DT1216">
        <v>-1.4E-3</v>
      </c>
      <c r="DU1216">
        <v>-7.6</v>
      </c>
      <c r="DZ1216">
        <v>-1.4E-3</v>
      </c>
      <c r="EA1216">
        <v>-6</v>
      </c>
      <c r="EF1216">
        <v>-1.4E-3</v>
      </c>
      <c r="EG1216">
        <v>-7.6</v>
      </c>
      <c r="EL1216">
        <v>-1.4E-3</v>
      </c>
      <c r="EM1216">
        <v>-5.8</v>
      </c>
      <c r="ER1216">
        <v>-1.4E-3</v>
      </c>
      <c r="ES1216">
        <v>-7.4</v>
      </c>
      <c r="EX1216">
        <v>-1.4E-3</v>
      </c>
      <c r="EY1216">
        <v>-5.6</v>
      </c>
      <c r="FD1216">
        <v>-1.4E-3</v>
      </c>
      <c r="FE1216">
        <v>-7.6</v>
      </c>
      <c r="FJ1216">
        <v>-1.4E-3</v>
      </c>
      <c r="FK1216">
        <v>-5.4</v>
      </c>
    </row>
    <row r="1217" spans="4:167" x14ac:dyDescent="0.15">
      <c r="D1217">
        <v>-1.3600000000000001E-3</v>
      </c>
      <c r="E1217">
        <v>-7.4</v>
      </c>
      <c r="J1217">
        <v>-1.3600000000000001E-3</v>
      </c>
      <c r="K1217">
        <v>-18.399999999999999</v>
      </c>
      <c r="P1217">
        <v>-1.3600000000000001E-3</v>
      </c>
      <c r="Q1217">
        <v>-6.6</v>
      </c>
      <c r="V1217">
        <v>-1.3600000000000001E-3</v>
      </c>
      <c r="W1217">
        <v>-16</v>
      </c>
      <c r="AB1217">
        <v>-1.3600000000000001E-3</v>
      </c>
      <c r="AC1217">
        <v>-7.4</v>
      </c>
      <c r="AH1217">
        <v>-1.3600000000000001E-3</v>
      </c>
      <c r="AI1217">
        <v>-16</v>
      </c>
      <c r="AN1217">
        <v>-1.3600000000000001E-3</v>
      </c>
      <c r="AO1217">
        <v>-7.2</v>
      </c>
      <c r="AT1217">
        <v>-1.3600000000000001E-3</v>
      </c>
      <c r="AU1217">
        <v>-14</v>
      </c>
      <c r="AZ1217">
        <v>-1.3600000000000001E-3</v>
      </c>
      <c r="BA1217">
        <v>-7.4</v>
      </c>
      <c r="BF1217">
        <v>-1.3600000000000001E-3</v>
      </c>
      <c r="BG1217">
        <v>-12.6</v>
      </c>
      <c r="BL1217">
        <v>-1.3600000000000001E-3</v>
      </c>
      <c r="BM1217">
        <v>-7.4</v>
      </c>
      <c r="BR1217">
        <v>-1.3600000000000001E-3</v>
      </c>
      <c r="BS1217">
        <v>-10.199999999999999</v>
      </c>
      <c r="BX1217">
        <v>-1.3600000000000001E-3</v>
      </c>
      <c r="BY1217">
        <v>-7.2</v>
      </c>
      <c r="CD1217">
        <v>-1.3600000000000001E-3</v>
      </c>
      <c r="CE1217">
        <v>-8.6</v>
      </c>
      <c r="CJ1217">
        <v>-1.3600000000000001E-3</v>
      </c>
      <c r="CK1217">
        <v>-7.2</v>
      </c>
      <c r="CP1217">
        <v>-1.3600000000000001E-3</v>
      </c>
      <c r="CQ1217">
        <v>-6.6</v>
      </c>
      <c r="CV1217">
        <v>-1.3600000000000001E-3</v>
      </c>
      <c r="CW1217">
        <v>-7.4</v>
      </c>
      <c r="DB1217">
        <v>-1.3600000000000001E-3</v>
      </c>
      <c r="DC1217">
        <v>-6.4</v>
      </c>
      <c r="DH1217">
        <v>-1.3600000000000001E-3</v>
      </c>
      <c r="DI1217">
        <v>-7.2</v>
      </c>
      <c r="DN1217">
        <v>-1.3600000000000001E-3</v>
      </c>
      <c r="DO1217">
        <v>-6</v>
      </c>
      <c r="DT1217">
        <v>-1.3600000000000001E-3</v>
      </c>
      <c r="DU1217">
        <v>-7.2</v>
      </c>
      <c r="DZ1217">
        <v>-1.3600000000000001E-3</v>
      </c>
      <c r="EA1217">
        <v>-5.8</v>
      </c>
      <c r="EF1217">
        <v>-1.3600000000000001E-3</v>
      </c>
      <c r="EG1217">
        <v>-7.4</v>
      </c>
      <c r="EL1217">
        <v>-1.3600000000000001E-3</v>
      </c>
      <c r="EM1217">
        <v>-6</v>
      </c>
      <c r="ER1217">
        <v>-1.3600000000000001E-3</v>
      </c>
      <c r="ES1217">
        <v>-7.2</v>
      </c>
      <c r="EX1217">
        <v>-1.3600000000000001E-3</v>
      </c>
      <c r="EY1217">
        <v>-5.4</v>
      </c>
      <c r="FD1217">
        <v>-1.3600000000000001E-3</v>
      </c>
      <c r="FE1217">
        <v>-7.2</v>
      </c>
      <c r="FJ1217">
        <v>-1.3600000000000001E-3</v>
      </c>
      <c r="FK1217">
        <v>-5.4</v>
      </c>
    </row>
    <row r="1218" spans="4:167" x14ac:dyDescent="0.15">
      <c r="D1218">
        <v>-1.32E-3</v>
      </c>
      <c r="E1218">
        <v>-7.2</v>
      </c>
      <c r="J1218">
        <v>-1.32E-3</v>
      </c>
      <c r="K1218">
        <v>-18.399999999999999</v>
      </c>
      <c r="P1218">
        <v>-1.32E-3</v>
      </c>
      <c r="Q1218">
        <v>-6.4</v>
      </c>
      <c r="V1218">
        <v>-1.32E-3</v>
      </c>
      <c r="W1218">
        <v>-16</v>
      </c>
      <c r="AB1218">
        <v>-1.32E-3</v>
      </c>
      <c r="AC1218">
        <v>-7</v>
      </c>
      <c r="AH1218">
        <v>-1.32E-3</v>
      </c>
      <c r="AI1218">
        <v>-15.6</v>
      </c>
      <c r="AN1218">
        <v>-1.32E-3</v>
      </c>
      <c r="AO1218">
        <v>-7</v>
      </c>
      <c r="AT1218">
        <v>-1.32E-3</v>
      </c>
      <c r="AU1218">
        <v>-13.8</v>
      </c>
      <c r="AZ1218">
        <v>-1.32E-3</v>
      </c>
      <c r="BA1218">
        <v>-7.2</v>
      </c>
      <c r="BF1218">
        <v>-1.32E-3</v>
      </c>
      <c r="BG1218">
        <v>-12.2</v>
      </c>
      <c r="BL1218">
        <v>-1.32E-3</v>
      </c>
      <c r="BM1218">
        <v>-7</v>
      </c>
      <c r="BR1218">
        <v>-1.32E-3</v>
      </c>
      <c r="BS1218">
        <v>-10</v>
      </c>
      <c r="BX1218">
        <v>-1.32E-3</v>
      </c>
      <c r="BY1218">
        <v>-7</v>
      </c>
      <c r="CD1218">
        <v>-1.32E-3</v>
      </c>
      <c r="CE1218">
        <v>-8.4</v>
      </c>
      <c r="CJ1218">
        <v>-1.32E-3</v>
      </c>
      <c r="CK1218">
        <v>-7</v>
      </c>
      <c r="CP1218">
        <v>-1.32E-3</v>
      </c>
      <c r="CQ1218">
        <v>-6.4</v>
      </c>
      <c r="CV1218">
        <v>-1.32E-3</v>
      </c>
      <c r="CW1218">
        <v>-7.2</v>
      </c>
      <c r="DB1218">
        <v>-1.32E-3</v>
      </c>
      <c r="DC1218">
        <v>-6</v>
      </c>
      <c r="DH1218">
        <v>-1.32E-3</v>
      </c>
      <c r="DI1218">
        <v>-6.8</v>
      </c>
      <c r="DN1218">
        <v>-1.32E-3</v>
      </c>
      <c r="DO1218">
        <v>-5.8</v>
      </c>
      <c r="DT1218">
        <v>-1.32E-3</v>
      </c>
      <c r="DU1218">
        <v>-7</v>
      </c>
      <c r="DZ1218">
        <v>-1.32E-3</v>
      </c>
      <c r="EA1218">
        <v>-5.8</v>
      </c>
      <c r="EF1218">
        <v>-1.32E-3</v>
      </c>
      <c r="EG1218">
        <v>-7</v>
      </c>
      <c r="EL1218">
        <v>-1.32E-3</v>
      </c>
      <c r="EM1218">
        <v>-5.6</v>
      </c>
      <c r="ER1218">
        <v>-1.32E-3</v>
      </c>
      <c r="ES1218">
        <v>-7</v>
      </c>
      <c r="EX1218">
        <v>-1.32E-3</v>
      </c>
      <c r="EY1218">
        <v>-5.2</v>
      </c>
      <c r="FD1218">
        <v>-1.32E-3</v>
      </c>
      <c r="FE1218">
        <v>-7.2</v>
      </c>
      <c r="FJ1218">
        <v>-1.32E-3</v>
      </c>
      <c r="FK1218">
        <v>-5.2</v>
      </c>
    </row>
    <row r="1219" spans="4:167" x14ac:dyDescent="0.15">
      <c r="D1219">
        <v>-1.2800000000000001E-3</v>
      </c>
      <c r="E1219">
        <v>-6.8</v>
      </c>
      <c r="J1219">
        <v>-1.2800000000000001E-3</v>
      </c>
      <c r="K1219">
        <v>-18</v>
      </c>
      <c r="P1219">
        <v>-1.2800000000000001E-3</v>
      </c>
      <c r="Q1219">
        <v>-6.4</v>
      </c>
      <c r="V1219">
        <v>-1.2800000000000001E-3</v>
      </c>
      <c r="W1219">
        <v>-16</v>
      </c>
      <c r="AB1219">
        <v>-1.2800000000000001E-3</v>
      </c>
      <c r="AC1219">
        <v>-6.8</v>
      </c>
      <c r="AH1219">
        <v>-1.2800000000000001E-3</v>
      </c>
      <c r="AI1219">
        <v>-15.6</v>
      </c>
      <c r="AN1219">
        <v>-1.2800000000000001E-3</v>
      </c>
      <c r="AO1219">
        <v>-6.6</v>
      </c>
      <c r="AT1219">
        <v>-1.2800000000000001E-3</v>
      </c>
      <c r="AU1219">
        <v>-13.6</v>
      </c>
      <c r="AZ1219">
        <v>-1.2800000000000001E-3</v>
      </c>
      <c r="BA1219">
        <v>-6.8</v>
      </c>
      <c r="BF1219">
        <v>-1.2800000000000001E-3</v>
      </c>
      <c r="BG1219">
        <v>-12.2</v>
      </c>
      <c r="BL1219">
        <v>-1.2800000000000001E-3</v>
      </c>
      <c r="BM1219">
        <v>-7</v>
      </c>
      <c r="BR1219">
        <v>-1.2800000000000001E-3</v>
      </c>
      <c r="BS1219">
        <v>-10</v>
      </c>
      <c r="BX1219">
        <v>-1.2800000000000001E-3</v>
      </c>
      <c r="BY1219">
        <v>-6.6</v>
      </c>
      <c r="CD1219">
        <v>-1.2800000000000001E-3</v>
      </c>
      <c r="CE1219">
        <v>-8.4</v>
      </c>
      <c r="CJ1219">
        <v>-1.2800000000000001E-3</v>
      </c>
      <c r="CK1219">
        <v>-6.8</v>
      </c>
      <c r="CP1219">
        <v>-1.2800000000000001E-3</v>
      </c>
      <c r="CQ1219">
        <v>-6.6</v>
      </c>
      <c r="CV1219">
        <v>-1.2800000000000001E-3</v>
      </c>
      <c r="CW1219">
        <v>-7</v>
      </c>
      <c r="DB1219">
        <v>-1.2800000000000001E-3</v>
      </c>
      <c r="DC1219">
        <v>-6.2</v>
      </c>
      <c r="DH1219">
        <v>-1.2800000000000001E-3</v>
      </c>
      <c r="DI1219">
        <v>-6.6</v>
      </c>
      <c r="DN1219">
        <v>-1.2800000000000001E-3</v>
      </c>
      <c r="DO1219">
        <v>-5.8</v>
      </c>
      <c r="DT1219">
        <v>-1.2800000000000001E-3</v>
      </c>
      <c r="DU1219">
        <v>-6.8</v>
      </c>
      <c r="DZ1219">
        <v>-1.2800000000000001E-3</v>
      </c>
      <c r="EA1219">
        <v>-5.6</v>
      </c>
      <c r="EF1219">
        <v>-1.2800000000000001E-3</v>
      </c>
      <c r="EG1219">
        <v>-6.8</v>
      </c>
      <c r="EL1219">
        <v>-1.2800000000000001E-3</v>
      </c>
      <c r="EM1219">
        <v>-5.4</v>
      </c>
      <c r="ER1219">
        <v>-1.2800000000000001E-3</v>
      </c>
      <c r="ES1219">
        <v>-6.8</v>
      </c>
      <c r="EX1219">
        <v>-1.2800000000000001E-3</v>
      </c>
      <c r="EY1219">
        <v>-5.2</v>
      </c>
      <c r="FD1219">
        <v>-1.2800000000000001E-3</v>
      </c>
      <c r="FE1219">
        <v>-7</v>
      </c>
      <c r="FJ1219">
        <v>-1.2800000000000001E-3</v>
      </c>
      <c r="FK1219">
        <v>-5.2</v>
      </c>
    </row>
    <row r="1220" spans="4:167" x14ac:dyDescent="0.15">
      <c r="D1220">
        <v>-1.24E-3</v>
      </c>
      <c r="E1220">
        <v>-6.6</v>
      </c>
      <c r="J1220">
        <v>-1.24E-3</v>
      </c>
      <c r="K1220">
        <v>-18</v>
      </c>
      <c r="P1220">
        <v>-1.24E-3</v>
      </c>
      <c r="Q1220">
        <v>-6</v>
      </c>
      <c r="V1220">
        <v>-1.24E-3</v>
      </c>
      <c r="W1220">
        <v>-15.6</v>
      </c>
      <c r="AB1220">
        <v>-1.24E-3</v>
      </c>
      <c r="AC1220">
        <v>-6.6</v>
      </c>
      <c r="AH1220">
        <v>-1.24E-3</v>
      </c>
      <c r="AI1220">
        <v>-15.4</v>
      </c>
      <c r="AN1220">
        <v>-1.24E-3</v>
      </c>
      <c r="AO1220">
        <v>-6.6</v>
      </c>
      <c r="AT1220">
        <v>-1.24E-3</v>
      </c>
      <c r="AU1220">
        <v>-13.4</v>
      </c>
      <c r="AZ1220">
        <v>-1.24E-3</v>
      </c>
      <c r="BA1220">
        <v>-6.6</v>
      </c>
      <c r="BF1220">
        <v>-1.24E-3</v>
      </c>
      <c r="BG1220">
        <v>-12</v>
      </c>
      <c r="BL1220">
        <v>-1.24E-3</v>
      </c>
      <c r="BM1220">
        <v>-6.8</v>
      </c>
      <c r="BR1220">
        <v>-1.24E-3</v>
      </c>
      <c r="BS1220">
        <v>-9.6</v>
      </c>
      <c r="BX1220">
        <v>-1.24E-3</v>
      </c>
      <c r="BY1220">
        <v>-6.4</v>
      </c>
      <c r="CD1220">
        <v>-1.24E-3</v>
      </c>
      <c r="CE1220">
        <v>-8</v>
      </c>
      <c r="CJ1220">
        <v>-1.24E-3</v>
      </c>
      <c r="CK1220">
        <v>-6.4</v>
      </c>
      <c r="CP1220">
        <v>-1.24E-3</v>
      </c>
      <c r="CQ1220">
        <v>-6.4</v>
      </c>
      <c r="CV1220">
        <v>-1.24E-3</v>
      </c>
      <c r="CW1220">
        <v>-6.6</v>
      </c>
      <c r="DB1220">
        <v>-1.24E-3</v>
      </c>
      <c r="DC1220">
        <v>-6</v>
      </c>
      <c r="DH1220">
        <v>-1.24E-3</v>
      </c>
      <c r="DI1220">
        <v>-6.4</v>
      </c>
      <c r="DN1220">
        <v>-1.24E-3</v>
      </c>
      <c r="DO1220">
        <v>-5.8</v>
      </c>
      <c r="DT1220">
        <v>-1.24E-3</v>
      </c>
      <c r="DU1220">
        <v>-6.6</v>
      </c>
      <c r="DZ1220">
        <v>-1.24E-3</v>
      </c>
      <c r="EA1220">
        <v>-5.6</v>
      </c>
      <c r="EF1220">
        <v>-1.24E-3</v>
      </c>
      <c r="EG1220">
        <v>-6.6</v>
      </c>
      <c r="EL1220">
        <v>-1.24E-3</v>
      </c>
      <c r="EM1220">
        <v>-5.4</v>
      </c>
      <c r="ER1220">
        <v>-1.24E-3</v>
      </c>
      <c r="ES1220">
        <v>-6.6</v>
      </c>
      <c r="EX1220">
        <v>-1.24E-3</v>
      </c>
      <c r="EY1220">
        <v>-5.2</v>
      </c>
      <c r="FD1220">
        <v>-1.24E-3</v>
      </c>
      <c r="FE1220">
        <v>-6.6</v>
      </c>
      <c r="FJ1220">
        <v>-1.24E-3</v>
      </c>
      <c r="FK1220">
        <v>-5</v>
      </c>
    </row>
    <row r="1221" spans="4:167" x14ac:dyDescent="0.15">
      <c r="D1221">
        <v>-1.1999999999999999E-3</v>
      </c>
      <c r="E1221">
        <v>-6.4</v>
      </c>
      <c r="J1221">
        <v>-1.1999999999999999E-3</v>
      </c>
      <c r="K1221">
        <v>-18</v>
      </c>
      <c r="P1221">
        <v>-1.1999999999999999E-3</v>
      </c>
      <c r="Q1221">
        <v>-5.8</v>
      </c>
      <c r="V1221">
        <v>-1.1999999999999999E-3</v>
      </c>
      <c r="W1221">
        <v>-15.6</v>
      </c>
      <c r="AB1221">
        <v>-1.1999999999999999E-3</v>
      </c>
      <c r="AC1221">
        <v>-6.2</v>
      </c>
      <c r="AH1221">
        <v>-1.1999999999999999E-3</v>
      </c>
      <c r="AI1221">
        <v>-15.2</v>
      </c>
      <c r="AN1221">
        <v>-1.1999999999999999E-3</v>
      </c>
      <c r="AO1221">
        <v>-6.2</v>
      </c>
      <c r="AT1221">
        <v>-1.1999999999999999E-3</v>
      </c>
      <c r="AU1221">
        <v>-13.4</v>
      </c>
      <c r="AZ1221">
        <v>-1.1999999999999999E-3</v>
      </c>
      <c r="BA1221">
        <v>-6.4</v>
      </c>
      <c r="BF1221">
        <v>-1.1999999999999999E-3</v>
      </c>
      <c r="BG1221">
        <v>-11.8</v>
      </c>
      <c r="BL1221">
        <v>-1.1999999999999999E-3</v>
      </c>
      <c r="BM1221">
        <v>-6.4</v>
      </c>
      <c r="BR1221">
        <v>-1.1999999999999999E-3</v>
      </c>
      <c r="BS1221">
        <v>-9.6</v>
      </c>
      <c r="BX1221">
        <v>-1.1999999999999999E-3</v>
      </c>
      <c r="BY1221">
        <v>-6.2</v>
      </c>
      <c r="CD1221">
        <v>-1.1999999999999999E-3</v>
      </c>
      <c r="CE1221">
        <v>-7.8</v>
      </c>
      <c r="CJ1221">
        <v>-1.1999999999999999E-3</v>
      </c>
      <c r="CK1221">
        <v>-6.4</v>
      </c>
      <c r="CP1221">
        <v>-1.1999999999999999E-3</v>
      </c>
      <c r="CQ1221">
        <v>-6</v>
      </c>
      <c r="CV1221">
        <v>-1.1999999999999999E-3</v>
      </c>
      <c r="CW1221">
        <v>-6.4</v>
      </c>
      <c r="DB1221">
        <v>-1.1999999999999999E-3</v>
      </c>
      <c r="DC1221">
        <v>-5.8</v>
      </c>
      <c r="DH1221">
        <v>-1.1999999999999999E-3</v>
      </c>
      <c r="DI1221">
        <v>-6.2</v>
      </c>
      <c r="DN1221">
        <v>-1.1999999999999999E-3</v>
      </c>
      <c r="DO1221">
        <v>-5.6</v>
      </c>
      <c r="DT1221">
        <v>-1.1999999999999999E-3</v>
      </c>
      <c r="DU1221">
        <v>-6.4</v>
      </c>
      <c r="DZ1221">
        <v>-1.1999999999999999E-3</v>
      </c>
      <c r="EA1221">
        <v>-5.4</v>
      </c>
      <c r="EF1221">
        <v>-1.1999999999999999E-3</v>
      </c>
      <c r="EG1221">
        <v>-6.4</v>
      </c>
      <c r="EL1221">
        <v>-1.1999999999999999E-3</v>
      </c>
      <c r="EM1221">
        <v>-5.2</v>
      </c>
      <c r="ER1221">
        <v>-1.1999999999999999E-3</v>
      </c>
      <c r="ES1221">
        <v>-6.4</v>
      </c>
      <c r="EX1221">
        <v>-1.1999999999999999E-3</v>
      </c>
      <c r="EY1221">
        <v>-5</v>
      </c>
      <c r="FD1221">
        <v>-1.1999999999999999E-3</v>
      </c>
      <c r="FE1221">
        <v>-6.4</v>
      </c>
      <c r="FJ1221">
        <v>-1.1999999999999999E-3</v>
      </c>
      <c r="FK1221">
        <v>-4.8</v>
      </c>
    </row>
    <row r="1222" spans="4:167" x14ac:dyDescent="0.15">
      <c r="D1222">
        <v>-1.16E-3</v>
      </c>
      <c r="E1222">
        <v>-6.2</v>
      </c>
      <c r="J1222">
        <v>-1.16E-3</v>
      </c>
      <c r="K1222">
        <v>-17.600000000000001</v>
      </c>
      <c r="P1222">
        <v>-1.16E-3</v>
      </c>
      <c r="Q1222">
        <v>-5.4</v>
      </c>
      <c r="V1222">
        <v>-1.16E-3</v>
      </c>
      <c r="W1222">
        <v>-15.2</v>
      </c>
      <c r="AB1222">
        <v>-1.16E-3</v>
      </c>
      <c r="AC1222">
        <v>-6.2</v>
      </c>
      <c r="AH1222">
        <v>-1.16E-3</v>
      </c>
      <c r="AI1222">
        <v>-15</v>
      </c>
      <c r="AN1222">
        <v>-1.16E-3</v>
      </c>
      <c r="AO1222">
        <v>-6.2</v>
      </c>
      <c r="AT1222">
        <v>-1.16E-3</v>
      </c>
      <c r="AU1222">
        <v>-13.2</v>
      </c>
      <c r="AZ1222">
        <v>-1.16E-3</v>
      </c>
      <c r="BA1222">
        <v>-6.2</v>
      </c>
      <c r="BF1222">
        <v>-1.16E-3</v>
      </c>
      <c r="BG1222">
        <v>-11.6</v>
      </c>
      <c r="BL1222">
        <v>-1.16E-3</v>
      </c>
      <c r="BM1222">
        <v>-6.2</v>
      </c>
      <c r="BR1222">
        <v>-1.16E-3</v>
      </c>
      <c r="BS1222">
        <v>-9.1999999999999993</v>
      </c>
      <c r="BX1222">
        <v>-1.16E-3</v>
      </c>
      <c r="BY1222">
        <v>-6</v>
      </c>
      <c r="CD1222">
        <v>-1.16E-3</v>
      </c>
      <c r="CE1222">
        <v>-7.6</v>
      </c>
      <c r="CJ1222">
        <v>-1.16E-3</v>
      </c>
      <c r="CK1222">
        <v>-6</v>
      </c>
      <c r="CP1222">
        <v>-1.16E-3</v>
      </c>
      <c r="CQ1222">
        <v>-6</v>
      </c>
      <c r="CV1222">
        <v>-1.16E-3</v>
      </c>
      <c r="CW1222">
        <v>-6.2</v>
      </c>
      <c r="DB1222">
        <v>-1.16E-3</v>
      </c>
      <c r="DC1222">
        <v>-5.6</v>
      </c>
      <c r="DH1222">
        <v>-1.16E-3</v>
      </c>
      <c r="DI1222">
        <v>-6</v>
      </c>
      <c r="DN1222">
        <v>-1.16E-3</v>
      </c>
      <c r="DO1222">
        <v>-5.4</v>
      </c>
      <c r="DT1222">
        <v>-1.16E-3</v>
      </c>
      <c r="DU1222">
        <v>-6</v>
      </c>
      <c r="DZ1222">
        <v>-1.16E-3</v>
      </c>
      <c r="EA1222">
        <v>-5.2</v>
      </c>
      <c r="EF1222">
        <v>-1.16E-3</v>
      </c>
      <c r="EG1222">
        <v>-6.2</v>
      </c>
      <c r="EL1222">
        <v>-1.16E-3</v>
      </c>
      <c r="EM1222">
        <v>-5</v>
      </c>
      <c r="ER1222">
        <v>-1.16E-3</v>
      </c>
      <c r="ES1222">
        <v>-6</v>
      </c>
      <c r="EX1222">
        <v>-1.16E-3</v>
      </c>
      <c r="EY1222">
        <v>-4.8</v>
      </c>
      <c r="FD1222">
        <v>-1.16E-3</v>
      </c>
      <c r="FE1222">
        <v>-6.2</v>
      </c>
      <c r="FJ1222">
        <v>-1.16E-3</v>
      </c>
      <c r="FK1222">
        <v>-4.8</v>
      </c>
    </row>
    <row r="1223" spans="4:167" x14ac:dyDescent="0.15">
      <c r="D1223">
        <v>-1.1199999999999999E-3</v>
      </c>
      <c r="E1223">
        <v>-6</v>
      </c>
      <c r="J1223">
        <v>-1.1199999999999999E-3</v>
      </c>
      <c r="K1223">
        <v>-17.2</v>
      </c>
      <c r="P1223">
        <v>-1.1199999999999999E-3</v>
      </c>
      <c r="Q1223">
        <v>-5.2</v>
      </c>
      <c r="V1223">
        <v>-1.1199999999999999E-3</v>
      </c>
      <c r="W1223">
        <v>-15.2</v>
      </c>
      <c r="AB1223">
        <v>-1.1199999999999999E-3</v>
      </c>
      <c r="AC1223">
        <v>-5.8</v>
      </c>
      <c r="AH1223">
        <v>-1.1199999999999999E-3</v>
      </c>
      <c r="AI1223">
        <v>-14.8</v>
      </c>
      <c r="AN1223">
        <v>-1.1199999999999999E-3</v>
      </c>
      <c r="AO1223">
        <v>-5.8</v>
      </c>
      <c r="AT1223">
        <v>-1.1199999999999999E-3</v>
      </c>
      <c r="AU1223">
        <v>-13.2</v>
      </c>
      <c r="AZ1223">
        <v>-1.1199999999999999E-3</v>
      </c>
      <c r="BA1223">
        <v>-6</v>
      </c>
      <c r="BF1223">
        <v>-1.1199999999999999E-3</v>
      </c>
      <c r="BG1223">
        <v>-11.4</v>
      </c>
      <c r="BL1223">
        <v>-1.1199999999999999E-3</v>
      </c>
      <c r="BM1223">
        <v>-6</v>
      </c>
      <c r="BR1223">
        <v>-1.1199999999999999E-3</v>
      </c>
      <c r="BS1223">
        <v>-9.1999999999999993</v>
      </c>
      <c r="BX1223">
        <v>-1.1199999999999999E-3</v>
      </c>
      <c r="BY1223">
        <v>-5.8</v>
      </c>
      <c r="CD1223">
        <v>-1.1199999999999999E-3</v>
      </c>
      <c r="CE1223">
        <v>-7.6</v>
      </c>
      <c r="CJ1223">
        <v>-1.1199999999999999E-3</v>
      </c>
      <c r="CK1223">
        <v>-5.8</v>
      </c>
      <c r="CP1223">
        <v>-1.1199999999999999E-3</v>
      </c>
      <c r="CQ1223">
        <v>-5.8</v>
      </c>
      <c r="CV1223">
        <v>-1.1199999999999999E-3</v>
      </c>
      <c r="CW1223">
        <v>-6</v>
      </c>
      <c r="DB1223">
        <v>-1.1199999999999999E-3</v>
      </c>
      <c r="DC1223">
        <v>-5.6</v>
      </c>
      <c r="DH1223">
        <v>-1.1199999999999999E-3</v>
      </c>
      <c r="DI1223">
        <v>-5.8</v>
      </c>
      <c r="DN1223">
        <v>-1.1199999999999999E-3</v>
      </c>
      <c r="DO1223">
        <v>-5.4</v>
      </c>
      <c r="DT1223">
        <v>-1.1199999999999999E-3</v>
      </c>
      <c r="DU1223">
        <v>-5.8</v>
      </c>
      <c r="DZ1223">
        <v>-1.1199999999999999E-3</v>
      </c>
      <c r="EA1223">
        <v>-5.2</v>
      </c>
      <c r="EF1223">
        <v>-1.1199999999999999E-3</v>
      </c>
      <c r="EG1223">
        <v>-6</v>
      </c>
      <c r="EL1223">
        <v>-1.1199999999999999E-3</v>
      </c>
      <c r="EM1223">
        <v>-5</v>
      </c>
      <c r="ER1223">
        <v>-1.1199999999999999E-3</v>
      </c>
      <c r="ES1223">
        <v>-5.8</v>
      </c>
      <c r="EX1223">
        <v>-1.1199999999999999E-3</v>
      </c>
      <c r="EY1223">
        <v>-4.5999999999999996</v>
      </c>
      <c r="FD1223">
        <v>-1.1199999999999999E-3</v>
      </c>
      <c r="FE1223">
        <v>-6</v>
      </c>
      <c r="FJ1223">
        <v>-1.1199999999999999E-3</v>
      </c>
      <c r="FK1223">
        <v>-4.5999999999999996</v>
      </c>
    </row>
    <row r="1224" spans="4:167" x14ac:dyDescent="0.15">
      <c r="D1224">
        <v>-1.08E-3</v>
      </c>
      <c r="E1224">
        <v>-5.8</v>
      </c>
      <c r="J1224">
        <v>-1.08E-3</v>
      </c>
      <c r="K1224">
        <v>-17.2</v>
      </c>
      <c r="P1224">
        <v>-1.08E-3</v>
      </c>
      <c r="Q1224">
        <v>-5</v>
      </c>
      <c r="V1224">
        <v>-1.08E-3</v>
      </c>
      <c r="W1224">
        <v>-14.8</v>
      </c>
      <c r="AB1224">
        <v>-1.08E-3</v>
      </c>
      <c r="AC1224">
        <v>-5.4</v>
      </c>
      <c r="AH1224">
        <v>-1.08E-3</v>
      </c>
      <c r="AI1224">
        <v>-14.6</v>
      </c>
      <c r="AN1224">
        <v>-1.08E-3</v>
      </c>
      <c r="AO1224">
        <v>-5.6</v>
      </c>
      <c r="AT1224">
        <v>-1.08E-3</v>
      </c>
      <c r="AU1224">
        <v>-12.8</v>
      </c>
      <c r="AZ1224">
        <v>-1.08E-3</v>
      </c>
      <c r="BA1224">
        <v>-5.8</v>
      </c>
      <c r="BF1224">
        <v>-1.08E-3</v>
      </c>
      <c r="BG1224">
        <v>-11.4</v>
      </c>
      <c r="BL1224">
        <v>-1.08E-3</v>
      </c>
      <c r="BM1224">
        <v>-5.6</v>
      </c>
      <c r="BR1224">
        <v>-1.08E-3</v>
      </c>
      <c r="BS1224">
        <v>-8.8000000000000007</v>
      </c>
      <c r="BX1224">
        <v>-1.08E-3</v>
      </c>
      <c r="BY1224">
        <v>-5.6</v>
      </c>
      <c r="CD1224">
        <v>-1.08E-3</v>
      </c>
      <c r="CE1224">
        <v>-7.4</v>
      </c>
      <c r="CJ1224">
        <v>-1.08E-3</v>
      </c>
      <c r="CK1224">
        <v>-5.6</v>
      </c>
      <c r="CP1224">
        <v>-1.08E-3</v>
      </c>
      <c r="CQ1224">
        <v>-5.6</v>
      </c>
      <c r="CV1224">
        <v>-1.08E-3</v>
      </c>
      <c r="CW1224">
        <v>-5.6</v>
      </c>
      <c r="DB1224">
        <v>-1.08E-3</v>
      </c>
      <c r="DC1224">
        <v>-5.4</v>
      </c>
      <c r="DH1224">
        <v>-1.08E-3</v>
      </c>
      <c r="DI1224">
        <v>-5.6</v>
      </c>
      <c r="DN1224">
        <v>-1.08E-3</v>
      </c>
      <c r="DO1224">
        <v>-5</v>
      </c>
      <c r="DT1224">
        <v>-1.08E-3</v>
      </c>
      <c r="DU1224">
        <v>-5.6</v>
      </c>
      <c r="DZ1224">
        <v>-1.08E-3</v>
      </c>
      <c r="EA1224">
        <v>-5</v>
      </c>
      <c r="EF1224">
        <v>-1.08E-3</v>
      </c>
      <c r="EG1224">
        <v>-5.6</v>
      </c>
      <c r="EL1224">
        <v>-1.08E-3</v>
      </c>
      <c r="EM1224">
        <v>-5</v>
      </c>
      <c r="ER1224">
        <v>-1.08E-3</v>
      </c>
      <c r="ES1224">
        <v>-5.6</v>
      </c>
      <c r="EX1224">
        <v>-1.08E-3</v>
      </c>
      <c r="EY1224">
        <v>-4.8</v>
      </c>
      <c r="FD1224">
        <v>-1.08E-3</v>
      </c>
      <c r="FE1224">
        <v>-5.8</v>
      </c>
      <c r="FJ1224">
        <v>-1.08E-3</v>
      </c>
      <c r="FK1224">
        <v>-4.4000000000000004</v>
      </c>
    </row>
    <row r="1225" spans="4:167" x14ac:dyDescent="0.15">
      <c r="D1225">
        <v>-1.0399999999999999E-3</v>
      </c>
      <c r="E1225">
        <v>-5.4</v>
      </c>
      <c r="J1225">
        <v>-1.0399999999999999E-3</v>
      </c>
      <c r="K1225">
        <v>-17.2</v>
      </c>
      <c r="P1225">
        <v>-1.0399999999999999E-3</v>
      </c>
      <c r="Q1225">
        <v>-4.8</v>
      </c>
      <c r="V1225">
        <v>-1.0399999999999999E-3</v>
      </c>
      <c r="W1225">
        <v>-14.4</v>
      </c>
      <c r="AB1225">
        <v>-1.0399999999999999E-3</v>
      </c>
      <c r="AC1225">
        <v>-5.2</v>
      </c>
      <c r="AH1225">
        <v>-1.0399999999999999E-3</v>
      </c>
      <c r="AI1225">
        <v>-14.6</v>
      </c>
      <c r="AN1225">
        <v>-1.0399999999999999E-3</v>
      </c>
      <c r="AO1225">
        <v>-5.4</v>
      </c>
      <c r="AT1225">
        <v>-1.0399999999999999E-3</v>
      </c>
      <c r="AU1225">
        <v>-12.6</v>
      </c>
      <c r="AZ1225">
        <v>-1.0399999999999999E-3</v>
      </c>
      <c r="BA1225">
        <v>-5.4</v>
      </c>
      <c r="BF1225">
        <v>-1.0399999999999999E-3</v>
      </c>
      <c r="BG1225">
        <v>-11</v>
      </c>
      <c r="BL1225">
        <v>-1.0399999999999999E-3</v>
      </c>
      <c r="BM1225">
        <v>-5.4</v>
      </c>
      <c r="BR1225">
        <v>-1.0399999999999999E-3</v>
      </c>
      <c r="BS1225">
        <v>-8.8000000000000007</v>
      </c>
      <c r="BX1225">
        <v>-1.0399999999999999E-3</v>
      </c>
      <c r="BY1225">
        <v>-5.2</v>
      </c>
      <c r="CD1225">
        <v>-1.0399999999999999E-3</v>
      </c>
      <c r="CE1225">
        <v>-7.2</v>
      </c>
      <c r="CJ1225">
        <v>-1.0399999999999999E-3</v>
      </c>
      <c r="CK1225">
        <v>-5.4</v>
      </c>
      <c r="CP1225">
        <v>-1.0399999999999999E-3</v>
      </c>
      <c r="CQ1225">
        <v>-5.6</v>
      </c>
      <c r="CV1225">
        <v>-1.0399999999999999E-3</v>
      </c>
      <c r="CW1225">
        <v>-5.6</v>
      </c>
      <c r="DB1225">
        <v>-1.0399999999999999E-3</v>
      </c>
      <c r="DC1225">
        <v>-5.2</v>
      </c>
      <c r="DH1225">
        <v>-1.0399999999999999E-3</v>
      </c>
      <c r="DI1225">
        <v>-5.2</v>
      </c>
      <c r="DN1225">
        <v>-1.0399999999999999E-3</v>
      </c>
      <c r="DO1225">
        <v>-5.2</v>
      </c>
      <c r="DT1225">
        <v>-1.0399999999999999E-3</v>
      </c>
      <c r="DU1225">
        <v>-5.4</v>
      </c>
      <c r="DZ1225">
        <v>-1.0399999999999999E-3</v>
      </c>
      <c r="EA1225">
        <v>-4.8</v>
      </c>
      <c r="EF1225">
        <v>-1.0399999999999999E-3</v>
      </c>
      <c r="EG1225">
        <v>-5.4</v>
      </c>
      <c r="EL1225">
        <v>-1.0399999999999999E-3</v>
      </c>
      <c r="EM1225">
        <v>-4.8</v>
      </c>
      <c r="ER1225">
        <v>-1.0399999999999999E-3</v>
      </c>
      <c r="ES1225">
        <v>-5.4</v>
      </c>
      <c r="EX1225">
        <v>-1.0399999999999999E-3</v>
      </c>
      <c r="EY1225">
        <v>-4.4000000000000004</v>
      </c>
      <c r="FD1225">
        <v>-1.0399999999999999E-3</v>
      </c>
      <c r="FE1225">
        <v>-5.6</v>
      </c>
      <c r="FJ1225">
        <v>-1.0399999999999999E-3</v>
      </c>
      <c r="FK1225">
        <v>-4.4000000000000004</v>
      </c>
    </row>
    <row r="1226" spans="4:167" x14ac:dyDescent="0.15">
      <c r="D1226">
        <v>-1E-3</v>
      </c>
      <c r="E1226">
        <v>-5.2</v>
      </c>
      <c r="J1226">
        <v>-1E-3</v>
      </c>
      <c r="K1226">
        <v>-16.8</v>
      </c>
      <c r="P1226">
        <v>-1E-3</v>
      </c>
      <c r="Q1226">
        <v>-4.5999999999999996</v>
      </c>
      <c r="V1226">
        <v>-1E-3</v>
      </c>
      <c r="W1226">
        <v>-14.4</v>
      </c>
      <c r="AB1226">
        <v>-1E-3</v>
      </c>
      <c r="AC1226">
        <v>-5</v>
      </c>
      <c r="AH1226">
        <v>-1E-3</v>
      </c>
      <c r="AI1226">
        <v>-14.2</v>
      </c>
      <c r="AN1226">
        <v>-1E-3</v>
      </c>
      <c r="AO1226">
        <v>-5.2</v>
      </c>
      <c r="AT1226">
        <v>-1E-3</v>
      </c>
      <c r="AU1226">
        <v>-12.4</v>
      </c>
      <c r="AZ1226">
        <v>-1E-3</v>
      </c>
      <c r="BA1226">
        <v>-5.2</v>
      </c>
      <c r="BF1226">
        <v>-1E-3</v>
      </c>
      <c r="BG1226">
        <v>-10.8</v>
      </c>
      <c r="BL1226">
        <v>-1E-3</v>
      </c>
      <c r="BM1226">
        <v>-5.2</v>
      </c>
      <c r="BR1226">
        <v>-1E-3</v>
      </c>
      <c r="BS1226">
        <v>-8.6</v>
      </c>
      <c r="BX1226">
        <v>-1E-3</v>
      </c>
      <c r="BY1226">
        <v>-5.2</v>
      </c>
      <c r="CD1226">
        <v>-1E-3</v>
      </c>
      <c r="CE1226">
        <v>-7.2</v>
      </c>
      <c r="CJ1226">
        <v>-1E-3</v>
      </c>
      <c r="CK1226">
        <v>-5.2</v>
      </c>
      <c r="CP1226">
        <v>-1E-3</v>
      </c>
      <c r="CQ1226">
        <v>-5.4</v>
      </c>
      <c r="CV1226">
        <v>-1E-3</v>
      </c>
      <c r="CW1226">
        <v>-5.2</v>
      </c>
      <c r="DB1226">
        <v>-1E-3</v>
      </c>
      <c r="DC1226">
        <v>-5</v>
      </c>
      <c r="DH1226">
        <v>-1E-3</v>
      </c>
      <c r="DI1226">
        <v>-5.2</v>
      </c>
      <c r="DN1226">
        <v>-1E-3</v>
      </c>
      <c r="DO1226">
        <v>-5</v>
      </c>
      <c r="DT1226">
        <v>-1E-3</v>
      </c>
      <c r="DU1226">
        <v>-5.2</v>
      </c>
      <c r="DZ1226">
        <v>-1E-3</v>
      </c>
      <c r="EA1226">
        <v>-4.8</v>
      </c>
      <c r="EF1226">
        <v>-1E-3</v>
      </c>
      <c r="EG1226">
        <v>-5.2</v>
      </c>
      <c r="EL1226">
        <v>-1E-3</v>
      </c>
      <c r="EM1226">
        <v>-4.5999999999999996</v>
      </c>
      <c r="ER1226">
        <v>-1E-3</v>
      </c>
      <c r="ES1226">
        <v>-5.2</v>
      </c>
      <c r="EX1226">
        <v>-1E-3</v>
      </c>
      <c r="EY1226">
        <v>-4.4000000000000004</v>
      </c>
      <c r="FD1226">
        <v>-1E-3</v>
      </c>
      <c r="FE1226">
        <v>-5.2</v>
      </c>
      <c r="FJ1226">
        <v>-1E-3</v>
      </c>
      <c r="FK1226">
        <v>-4.2</v>
      </c>
    </row>
    <row r="1227" spans="4:167" x14ac:dyDescent="0.15">
      <c r="D1227">
        <v>-9.6000000000000002E-4</v>
      </c>
      <c r="E1227">
        <v>-5</v>
      </c>
      <c r="J1227">
        <v>-9.6000000000000002E-4</v>
      </c>
      <c r="K1227">
        <v>-16.8</v>
      </c>
      <c r="P1227">
        <v>-9.6000000000000002E-4</v>
      </c>
      <c r="Q1227">
        <v>-4.5999999999999996</v>
      </c>
      <c r="V1227">
        <v>-9.6000000000000002E-4</v>
      </c>
      <c r="W1227">
        <v>-14.4</v>
      </c>
      <c r="AB1227">
        <v>-9.6000000000000002E-4</v>
      </c>
      <c r="AC1227">
        <v>-4.8</v>
      </c>
      <c r="AH1227">
        <v>-9.6000000000000002E-4</v>
      </c>
      <c r="AI1227">
        <v>-14</v>
      </c>
      <c r="AN1227">
        <v>-9.6000000000000002E-4</v>
      </c>
      <c r="AO1227">
        <v>-5</v>
      </c>
      <c r="AT1227">
        <v>-9.6000000000000002E-4</v>
      </c>
      <c r="AU1227">
        <v>-12.4</v>
      </c>
      <c r="AZ1227">
        <v>-9.6000000000000002E-4</v>
      </c>
      <c r="BA1227">
        <v>-5</v>
      </c>
      <c r="BF1227">
        <v>-9.6000000000000002E-4</v>
      </c>
      <c r="BG1227">
        <v>-10.6</v>
      </c>
      <c r="BL1227">
        <v>-9.6000000000000002E-4</v>
      </c>
      <c r="BM1227">
        <v>-5</v>
      </c>
      <c r="BR1227">
        <v>-9.6000000000000002E-4</v>
      </c>
      <c r="BS1227">
        <v>-8.6</v>
      </c>
      <c r="BX1227">
        <v>-9.6000000000000002E-4</v>
      </c>
      <c r="BY1227">
        <v>-4.8</v>
      </c>
      <c r="CD1227">
        <v>-9.6000000000000002E-4</v>
      </c>
      <c r="CE1227">
        <v>-7</v>
      </c>
      <c r="CJ1227">
        <v>-9.6000000000000002E-4</v>
      </c>
      <c r="CK1227">
        <v>-5</v>
      </c>
      <c r="CP1227">
        <v>-9.6000000000000002E-4</v>
      </c>
      <c r="CQ1227">
        <v>-5.2</v>
      </c>
      <c r="CV1227">
        <v>-9.6000000000000002E-4</v>
      </c>
      <c r="CW1227">
        <v>-5</v>
      </c>
      <c r="DB1227">
        <v>-9.6000000000000002E-4</v>
      </c>
      <c r="DC1227">
        <v>-5.2</v>
      </c>
      <c r="DH1227">
        <v>-9.6000000000000002E-4</v>
      </c>
      <c r="DI1227">
        <v>-4.8</v>
      </c>
      <c r="DN1227">
        <v>-9.6000000000000002E-4</v>
      </c>
      <c r="DO1227">
        <v>-4.8</v>
      </c>
      <c r="DT1227">
        <v>-9.6000000000000002E-4</v>
      </c>
      <c r="DU1227">
        <v>-5</v>
      </c>
      <c r="DZ1227">
        <v>-9.6000000000000002E-4</v>
      </c>
      <c r="EA1227">
        <v>-4.8</v>
      </c>
      <c r="EF1227">
        <v>-9.6000000000000002E-4</v>
      </c>
      <c r="EG1227">
        <v>-5</v>
      </c>
      <c r="EL1227">
        <v>-9.6000000000000002E-4</v>
      </c>
      <c r="EM1227">
        <v>-4.4000000000000004</v>
      </c>
      <c r="ER1227">
        <v>-9.6000000000000002E-4</v>
      </c>
      <c r="ES1227">
        <v>-5</v>
      </c>
      <c r="EX1227">
        <v>-9.6000000000000002E-4</v>
      </c>
      <c r="EY1227">
        <v>-4.2</v>
      </c>
      <c r="FD1227">
        <v>-9.6000000000000002E-4</v>
      </c>
      <c r="FE1227">
        <v>-5</v>
      </c>
      <c r="FJ1227">
        <v>-9.6000000000000002E-4</v>
      </c>
      <c r="FK1227">
        <v>-4.4000000000000004</v>
      </c>
    </row>
    <row r="1228" spans="4:167" x14ac:dyDescent="0.15">
      <c r="D1228">
        <v>-9.2000000000000003E-4</v>
      </c>
      <c r="E1228">
        <v>-4.8</v>
      </c>
      <c r="J1228">
        <v>-9.2000000000000003E-4</v>
      </c>
      <c r="K1228">
        <v>-16.399999999999999</v>
      </c>
      <c r="P1228">
        <v>-9.2000000000000003E-4</v>
      </c>
      <c r="Q1228">
        <v>-4.4000000000000004</v>
      </c>
      <c r="V1228">
        <v>-9.2000000000000003E-4</v>
      </c>
      <c r="W1228">
        <v>-14</v>
      </c>
      <c r="AB1228">
        <v>-9.2000000000000003E-4</v>
      </c>
      <c r="AC1228">
        <v>-4.5999999999999996</v>
      </c>
      <c r="AH1228">
        <v>-9.2000000000000003E-4</v>
      </c>
      <c r="AI1228">
        <v>-13.8</v>
      </c>
      <c r="AN1228">
        <v>-9.2000000000000003E-4</v>
      </c>
      <c r="AO1228">
        <v>-4.5999999999999996</v>
      </c>
      <c r="AT1228">
        <v>-9.2000000000000003E-4</v>
      </c>
      <c r="AU1228">
        <v>-12</v>
      </c>
      <c r="AZ1228">
        <v>-9.2000000000000003E-4</v>
      </c>
      <c r="BA1228">
        <v>-4.8</v>
      </c>
      <c r="BF1228">
        <v>-9.2000000000000003E-4</v>
      </c>
      <c r="BG1228">
        <v>-10.4</v>
      </c>
      <c r="BL1228">
        <v>-9.2000000000000003E-4</v>
      </c>
      <c r="BM1228">
        <v>-4.8</v>
      </c>
      <c r="BR1228">
        <v>-9.2000000000000003E-4</v>
      </c>
      <c r="BS1228">
        <v>-8.4</v>
      </c>
      <c r="BX1228">
        <v>-9.2000000000000003E-4</v>
      </c>
      <c r="BY1228">
        <v>-4.5999999999999996</v>
      </c>
      <c r="CD1228">
        <v>-9.2000000000000003E-4</v>
      </c>
      <c r="CE1228">
        <v>-7</v>
      </c>
      <c r="CJ1228">
        <v>-9.2000000000000003E-4</v>
      </c>
      <c r="CK1228">
        <v>-4.5999999999999996</v>
      </c>
      <c r="CP1228">
        <v>-9.2000000000000003E-4</v>
      </c>
      <c r="CQ1228">
        <v>-5.2</v>
      </c>
      <c r="CV1228">
        <v>-9.2000000000000003E-4</v>
      </c>
      <c r="CW1228">
        <v>-4.8</v>
      </c>
      <c r="DB1228">
        <v>-9.2000000000000003E-4</v>
      </c>
      <c r="DC1228">
        <v>-5</v>
      </c>
      <c r="DH1228">
        <v>-9.2000000000000003E-4</v>
      </c>
      <c r="DI1228">
        <v>-4.5999999999999996</v>
      </c>
      <c r="DN1228">
        <v>-9.2000000000000003E-4</v>
      </c>
      <c r="DO1228">
        <v>-4.8</v>
      </c>
      <c r="DT1228">
        <v>-9.2000000000000003E-4</v>
      </c>
      <c r="DU1228">
        <v>-4.5999999999999996</v>
      </c>
      <c r="DZ1228">
        <v>-9.2000000000000003E-4</v>
      </c>
      <c r="EA1228">
        <v>-4.5999999999999996</v>
      </c>
      <c r="EF1228">
        <v>-9.2000000000000003E-4</v>
      </c>
      <c r="EG1228">
        <v>-4.8</v>
      </c>
      <c r="EL1228">
        <v>-9.2000000000000003E-4</v>
      </c>
      <c r="EM1228">
        <v>-4.4000000000000004</v>
      </c>
      <c r="ER1228">
        <v>-9.2000000000000003E-4</v>
      </c>
      <c r="ES1228">
        <v>-4.5999999999999996</v>
      </c>
      <c r="EX1228">
        <v>-9.2000000000000003E-4</v>
      </c>
      <c r="EY1228">
        <v>-4.2</v>
      </c>
      <c r="FD1228">
        <v>-9.2000000000000003E-4</v>
      </c>
      <c r="FE1228">
        <v>-4.8</v>
      </c>
      <c r="FJ1228">
        <v>-9.2000000000000003E-4</v>
      </c>
      <c r="FK1228">
        <v>-4.2</v>
      </c>
    </row>
    <row r="1229" spans="4:167" x14ac:dyDescent="0.15">
      <c r="D1229">
        <v>-8.8000000000000003E-4</v>
      </c>
      <c r="E1229">
        <v>-4.5999999999999996</v>
      </c>
      <c r="J1229">
        <v>-8.8000000000000003E-4</v>
      </c>
      <c r="K1229">
        <v>-16.399999999999999</v>
      </c>
      <c r="P1229">
        <v>-8.8000000000000003E-4</v>
      </c>
      <c r="Q1229">
        <v>-4.2</v>
      </c>
      <c r="V1229">
        <v>-8.8000000000000003E-4</v>
      </c>
      <c r="W1229">
        <v>-14</v>
      </c>
      <c r="AB1229">
        <v>-8.8000000000000003E-4</v>
      </c>
      <c r="AC1229">
        <v>-4.4000000000000004</v>
      </c>
      <c r="AH1229">
        <v>-8.8000000000000003E-4</v>
      </c>
      <c r="AI1229">
        <v>-13.6</v>
      </c>
      <c r="AN1229">
        <v>-8.8000000000000003E-4</v>
      </c>
      <c r="AO1229">
        <v>-4.5999999999999996</v>
      </c>
      <c r="AT1229">
        <v>-8.8000000000000003E-4</v>
      </c>
      <c r="AU1229">
        <v>-12</v>
      </c>
      <c r="AZ1229">
        <v>-8.8000000000000003E-4</v>
      </c>
      <c r="BA1229">
        <v>-4.5999999999999996</v>
      </c>
      <c r="BF1229">
        <v>-8.8000000000000003E-4</v>
      </c>
      <c r="BG1229">
        <v>-10.199999999999999</v>
      </c>
      <c r="BL1229">
        <v>-8.8000000000000003E-4</v>
      </c>
      <c r="BM1229">
        <v>-4.5999999999999996</v>
      </c>
      <c r="BR1229">
        <v>-8.8000000000000003E-4</v>
      </c>
      <c r="BS1229">
        <v>-8.1999999999999993</v>
      </c>
      <c r="BX1229">
        <v>-8.8000000000000003E-4</v>
      </c>
      <c r="BY1229">
        <v>-4.4000000000000004</v>
      </c>
      <c r="CD1229">
        <v>-8.8000000000000003E-4</v>
      </c>
      <c r="CE1229">
        <v>-6.8</v>
      </c>
      <c r="CJ1229">
        <v>-8.8000000000000003E-4</v>
      </c>
      <c r="CK1229">
        <v>-4.5999999999999996</v>
      </c>
      <c r="CP1229">
        <v>-8.8000000000000003E-4</v>
      </c>
      <c r="CQ1229">
        <v>-5</v>
      </c>
      <c r="CV1229">
        <v>-8.8000000000000003E-4</v>
      </c>
      <c r="CW1229">
        <v>-4.5999999999999996</v>
      </c>
      <c r="DB1229">
        <v>-8.8000000000000003E-4</v>
      </c>
      <c r="DC1229">
        <v>-4.8</v>
      </c>
      <c r="DH1229">
        <v>-8.8000000000000003E-4</v>
      </c>
      <c r="DI1229">
        <v>-4.5999999999999996</v>
      </c>
      <c r="DN1229">
        <v>-8.8000000000000003E-4</v>
      </c>
      <c r="DO1229">
        <v>-4.5999999999999996</v>
      </c>
      <c r="DT1229">
        <v>-8.8000000000000003E-4</v>
      </c>
      <c r="DU1229">
        <v>-4.5999999999999996</v>
      </c>
      <c r="DZ1229">
        <v>-8.8000000000000003E-4</v>
      </c>
      <c r="EA1229">
        <v>-4.4000000000000004</v>
      </c>
      <c r="EF1229">
        <v>-8.8000000000000003E-4</v>
      </c>
      <c r="EG1229">
        <v>-4.5999999999999996</v>
      </c>
      <c r="EL1229">
        <v>-8.8000000000000003E-4</v>
      </c>
      <c r="EM1229">
        <v>-4.2</v>
      </c>
      <c r="ER1229">
        <v>-8.8000000000000003E-4</v>
      </c>
      <c r="ES1229">
        <v>-4.5999999999999996</v>
      </c>
      <c r="EX1229">
        <v>-8.8000000000000003E-4</v>
      </c>
      <c r="EY1229">
        <v>-4.2</v>
      </c>
      <c r="FD1229">
        <v>-8.8000000000000003E-4</v>
      </c>
      <c r="FE1229">
        <v>-4.5999999999999996</v>
      </c>
      <c r="FJ1229">
        <v>-8.8000000000000003E-4</v>
      </c>
      <c r="FK1229">
        <v>-4</v>
      </c>
    </row>
    <row r="1230" spans="4:167" x14ac:dyDescent="0.15">
      <c r="D1230">
        <v>-8.4000000000000003E-4</v>
      </c>
      <c r="E1230">
        <v>-4.5999999999999996</v>
      </c>
      <c r="J1230">
        <v>-8.4000000000000003E-4</v>
      </c>
      <c r="K1230">
        <v>-16</v>
      </c>
      <c r="P1230">
        <v>-8.4000000000000003E-4</v>
      </c>
      <c r="Q1230">
        <v>-4</v>
      </c>
      <c r="V1230">
        <v>-8.4000000000000003E-4</v>
      </c>
      <c r="W1230">
        <v>-13.6</v>
      </c>
      <c r="AB1230">
        <v>-8.4000000000000003E-4</v>
      </c>
      <c r="AC1230">
        <v>-4.2</v>
      </c>
      <c r="AH1230">
        <v>-8.4000000000000003E-4</v>
      </c>
      <c r="AI1230">
        <v>-13.4</v>
      </c>
      <c r="AN1230">
        <v>-8.4000000000000003E-4</v>
      </c>
      <c r="AO1230">
        <v>-4.4000000000000004</v>
      </c>
      <c r="AT1230">
        <v>-8.4000000000000003E-4</v>
      </c>
      <c r="AU1230">
        <v>-11.6</v>
      </c>
      <c r="AZ1230">
        <v>-8.4000000000000003E-4</v>
      </c>
      <c r="BA1230">
        <v>-4.4000000000000004</v>
      </c>
      <c r="BF1230">
        <v>-8.4000000000000003E-4</v>
      </c>
      <c r="BG1230">
        <v>-10</v>
      </c>
      <c r="BL1230">
        <v>-8.4000000000000003E-4</v>
      </c>
      <c r="BM1230">
        <v>-4.4000000000000004</v>
      </c>
      <c r="BR1230">
        <v>-8.4000000000000003E-4</v>
      </c>
      <c r="BS1230">
        <v>-8</v>
      </c>
      <c r="BX1230">
        <v>-8.4000000000000003E-4</v>
      </c>
      <c r="BY1230">
        <v>-4.2</v>
      </c>
      <c r="CD1230">
        <v>-8.4000000000000003E-4</v>
      </c>
      <c r="CE1230">
        <v>-6.6</v>
      </c>
      <c r="CJ1230">
        <v>-8.4000000000000003E-4</v>
      </c>
      <c r="CK1230">
        <v>-4.4000000000000004</v>
      </c>
      <c r="CP1230">
        <v>-8.4000000000000003E-4</v>
      </c>
      <c r="CQ1230">
        <v>-4.8</v>
      </c>
      <c r="CV1230">
        <v>-8.4000000000000003E-4</v>
      </c>
      <c r="CW1230">
        <v>-4.4000000000000004</v>
      </c>
      <c r="DB1230">
        <v>-8.4000000000000003E-4</v>
      </c>
      <c r="DC1230">
        <v>-4.8</v>
      </c>
      <c r="DH1230">
        <v>-8.4000000000000003E-4</v>
      </c>
      <c r="DI1230">
        <v>-4.2</v>
      </c>
      <c r="DN1230">
        <v>-8.4000000000000003E-4</v>
      </c>
      <c r="DO1230">
        <v>-4.4000000000000004</v>
      </c>
      <c r="DT1230">
        <v>-8.4000000000000003E-4</v>
      </c>
      <c r="DU1230">
        <v>-4.4000000000000004</v>
      </c>
      <c r="DZ1230">
        <v>-8.4000000000000003E-4</v>
      </c>
      <c r="EA1230">
        <v>-4.4000000000000004</v>
      </c>
      <c r="EF1230">
        <v>-8.4000000000000003E-4</v>
      </c>
      <c r="EG1230">
        <v>-4.4000000000000004</v>
      </c>
      <c r="EL1230">
        <v>-8.4000000000000003E-4</v>
      </c>
      <c r="EM1230">
        <v>-4.2</v>
      </c>
      <c r="ER1230">
        <v>-8.4000000000000003E-4</v>
      </c>
      <c r="ES1230">
        <v>-4.2</v>
      </c>
      <c r="EX1230">
        <v>-8.4000000000000003E-4</v>
      </c>
      <c r="EY1230">
        <v>-4</v>
      </c>
      <c r="FD1230">
        <v>-8.4000000000000003E-4</v>
      </c>
      <c r="FE1230">
        <v>-4.4000000000000004</v>
      </c>
      <c r="FJ1230">
        <v>-8.4000000000000003E-4</v>
      </c>
      <c r="FK1230">
        <v>-4</v>
      </c>
    </row>
    <row r="1231" spans="4:167" x14ac:dyDescent="0.15">
      <c r="D1231">
        <v>-8.0000000000000004E-4</v>
      </c>
      <c r="E1231">
        <v>-4.2</v>
      </c>
      <c r="J1231">
        <v>-8.0000000000000004E-4</v>
      </c>
      <c r="K1231">
        <v>-16</v>
      </c>
      <c r="P1231">
        <v>-8.0000000000000004E-4</v>
      </c>
      <c r="Q1231">
        <v>-3.8</v>
      </c>
      <c r="V1231">
        <v>-8.0000000000000004E-4</v>
      </c>
      <c r="W1231">
        <v>-13.6</v>
      </c>
      <c r="AB1231">
        <v>-8.0000000000000004E-4</v>
      </c>
      <c r="AC1231">
        <v>-4</v>
      </c>
      <c r="AH1231">
        <v>-8.0000000000000004E-4</v>
      </c>
      <c r="AI1231">
        <v>-13.2</v>
      </c>
      <c r="AN1231">
        <v>-8.0000000000000004E-4</v>
      </c>
      <c r="AO1231">
        <v>-4</v>
      </c>
      <c r="AT1231">
        <v>-8.0000000000000004E-4</v>
      </c>
      <c r="AU1231">
        <v>-11.4</v>
      </c>
      <c r="AZ1231">
        <v>-8.0000000000000004E-4</v>
      </c>
      <c r="BA1231">
        <v>-4</v>
      </c>
      <c r="BF1231">
        <v>-8.0000000000000004E-4</v>
      </c>
      <c r="BG1231">
        <v>-10</v>
      </c>
      <c r="BL1231">
        <v>-8.0000000000000004E-4</v>
      </c>
      <c r="BM1231">
        <v>-4.2</v>
      </c>
      <c r="BR1231">
        <v>-8.0000000000000004E-4</v>
      </c>
      <c r="BS1231">
        <v>-7.8</v>
      </c>
      <c r="BX1231">
        <v>-8.0000000000000004E-4</v>
      </c>
      <c r="BY1231">
        <v>-4</v>
      </c>
      <c r="CD1231">
        <v>-8.0000000000000004E-4</v>
      </c>
      <c r="CE1231">
        <v>-6.4</v>
      </c>
      <c r="CJ1231">
        <v>-8.0000000000000004E-4</v>
      </c>
      <c r="CK1231">
        <v>-4</v>
      </c>
      <c r="CP1231">
        <v>-8.0000000000000004E-4</v>
      </c>
      <c r="CQ1231">
        <v>-5</v>
      </c>
      <c r="CV1231">
        <v>-8.0000000000000004E-4</v>
      </c>
      <c r="CW1231">
        <v>-4.2</v>
      </c>
      <c r="DB1231">
        <v>-8.0000000000000004E-4</v>
      </c>
      <c r="DC1231">
        <v>-4.5999999999999996</v>
      </c>
      <c r="DH1231">
        <v>-8.0000000000000004E-4</v>
      </c>
      <c r="DI1231">
        <v>-4</v>
      </c>
      <c r="DN1231">
        <v>-8.0000000000000004E-4</v>
      </c>
      <c r="DO1231">
        <v>-4.2</v>
      </c>
      <c r="DT1231">
        <v>-8.0000000000000004E-4</v>
      </c>
      <c r="DU1231">
        <v>-4</v>
      </c>
      <c r="DZ1231">
        <v>-8.0000000000000004E-4</v>
      </c>
      <c r="EA1231">
        <v>-4.2</v>
      </c>
      <c r="EF1231">
        <v>-8.0000000000000004E-4</v>
      </c>
      <c r="EG1231">
        <v>-4</v>
      </c>
      <c r="EL1231">
        <v>-8.0000000000000004E-4</v>
      </c>
      <c r="EM1231">
        <v>-4</v>
      </c>
      <c r="ER1231">
        <v>-8.0000000000000004E-4</v>
      </c>
      <c r="ES1231">
        <v>-4.2</v>
      </c>
      <c r="EX1231">
        <v>-8.0000000000000004E-4</v>
      </c>
      <c r="EY1231">
        <v>-4</v>
      </c>
      <c r="FD1231">
        <v>-8.0000000000000004E-4</v>
      </c>
      <c r="FE1231">
        <v>-4.2</v>
      </c>
      <c r="FJ1231">
        <v>-8.0000000000000004E-4</v>
      </c>
      <c r="FK1231">
        <v>-3.6</v>
      </c>
    </row>
    <row r="1232" spans="4:167" x14ac:dyDescent="0.15">
      <c r="D1232">
        <v>-7.6000000000000004E-4</v>
      </c>
      <c r="E1232">
        <v>-4</v>
      </c>
      <c r="J1232">
        <v>-7.6000000000000004E-4</v>
      </c>
      <c r="K1232">
        <v>-15.6</v>
      </c>
      <c r="P1232">
        <v>-7.6000000000000004E-4</v>
      </c>
      <c r="Q1232">
        <v>-3.4</v>
      </c>
      <c r="V1232">
        <v>-7.6000000000000004E-4</v>
      </c>
      <c r="W1232">
        <v>-13.2</v>
      </c>
      <c r="AB1232">
        <v>-7.6000000000000004E-4</v>
      </c>
      <c r="AC1232">
        <v>-3.8</v>
      </c>
      <c r="AH1232">
        <v>-7.6000000000000004E-4</v>
      </c>
      <c r="AI1232">
        <v>-12.8</v>
      </c>
      <c r="AN1232">
        <v>-7.6000000000000004E-4</v>
      </c>
      <c r="AO1232">
        <v>-3.8</v>
      </c>
      <c r="AT1232">
        <v>-7.6000000000000004E-4</v>
      </c>
      <c r="AU1232">
        <v>-11.2</v>
      </c>
      <c r="AZ1232">
        <v>-7.6000000000000004E-4</v>
      </c>
      <c r="BA1232">
        <v>-3.8</v>
      </c>
      <c r="BF1232">
        <v>-7.6000000000000004E-4</v>
      </c>
      <c r="BG1232">
        <v>-9.6</v>
      </c>
      <c r="BL1232">
        <v>-7.6000000000000004E-4</v>
      </c>
      <c r="BM1232">
        <v>-4</v>
      </c>
      <c r="BR1232">
        <v>-7.6000000000000004E-4</v>
      </c>
      <c r="BS1232">
        <v>-7.6</v>
      </c>
      <c r="BX1232">
        <v>-7.6000000000000004E-4</v>
      </c>
      <c r="BY1232">
        <v>-3.8</v>
      </c>
      <c r="CD1232">
        <v>-7.6000000000000004E-4</v>
      </c>
      <c r="CE1232">
        <v>-6.2</v>
      </c>
      <c r="CJ1232">
        <v>-7.6000000000000004E-4</v>
      </c>
      <c r="CK1232">
        <v>-3.8</v>
      </c>
      <c r="CP1232">
        <v>-7.6000000000000004E-4</v>
      </c>
      <c r="CQ1232">
        <v>-4.8</v>
      </c>
      <c r="CV1232">
        <v>-7.6000000000000004E-4</v>
      </c>
      <c r="CW1232">
        <v>-4</v>
      </c>
      <c r="DB1232">
        <v>-7.6000000000000004E-4</v>
      </c>
      <c r="DC1232">
        <v>-4.5999999999999996</v>
      </c>
      <c r="DH1232">
        <v>-7.6000000000000004E-4</v>
      </c>
      <c r="DI1232">
        <v>-3.8</v>
      </c>
      <c r="DN1232">
        <v>-7.6000000000000004E-4</v>
      </c>
      <c r="DO1232">
        <v>-4.2</v>
      </c>
      <c r="DT1232">
        <v>-7.6000000000000004E-4</v>
      </c>
      <c r="DU1232">
        <v>-4</v>
      </c>
      <c r="DZ1232">
        <v>-7.6000000000000004E-4</v>
      </c>
      <c r="EA1232">
        <v>-4</v>
      </c>
      <c r="EF1232">
        <v>-7.6000000000000004E-4</v>
      </c>
      <c r="EG1232">
        <v>-4</v>
      </c>
      <c r="EL1232">
        <v>-7.6000000000000004E-4</v>
      </c>
      <c r="EM1232">
        <v>-4</v>
      </c>
      <c r="ER1232">
        <v>-7.6000000000000004E-4</v>
      </c>
      <c r="ES1232">
        <v>-3.8</v>
      </c>
      <c r="EX1232">
        <v>-7.6000000000000004E-4</v>
      </c>
      <c r="EY1232">
        <v>-3.6</v>
      </c>
      <c r="FD1232">
        <v>-7.6000000000000004E-4</v>
      </c>
      <c r="FE1232">
        <v>-4</v>
      </c>
      <c r="FJ1232">
        <v>-7.6000000000000004E-4</v>
      </c>
      <c r="FK1232">
        <v>-3.8</v>
      </c>
    </row>
    <row r="1233" spans="4:167" x14ac:dyDescent="0.15">
      <c r="D1233">
        <v>-7.2000000000000005E-4</v>
      </c>
      <c r="E1233">
        <v>-3.8</v>
      </c>
      <c r="J1233">
        <v>-7.2000000000000005E-4</v>
      </c>
      <c r="K1233">
        <v>-15.6</v>
      </c>
      <c r="P1233">
        <v>-7.2000000000000005E-4</v>
      </c>
      <c r="Q1233">
        <v>-3.2</v>
      </c>
      <c r="V1233">
        <v>-7.2000000000000005E-4</v>
      </c>
      <c r="W1233">
        <v>-13.2</v>
      </c>
      <c r="AB1233">
        <v>-7.2000000000000005E-4</v>
      </c>
      <c r="AC1233">
        <v>-3.6</v>
      </c>
      <c r="AH1233">
        <v>-7.2000000000000005E-4</v>
      </c>
      <c r="AI1233">
        <v>-12.8</v>
      </c>
      <c r="AN1233">
        <v>-7.2000000000000005E-4</v>
      </c>
      <c r="AO1233">
        <v>-3.6</v>
      </c>
      <c r="AT1233">
        <v>-7.2000000000000005E-4</v>
      </c>
      <c r="AU1233">
        <v>-11</v>
      </c>
      <c r="AZ1233">
        <v>-7.2000000000000005E-4</v>
      </c>
      <c r="BA1233">
        <v>-3.6</v>
      </c>
      <c r="BF1233">
        <v>-7.2000000000000005E-4</v>
      </c>
      <c r="BG1233">
        <v>-9.1999999999999993</v>
      </c>
      <c r="BL1233">
        <v>-7.2000000000000005E-4</v>
      </c>
      <c r="BM1233">
        <v>-3.8</v>
      </c>
      <c r="BR1233">
        <v>-7.2000000000000005E-4</v>
      </c>
      <c r="BS1233">
        <v>-7.6</v>
      </c>
      <c r="BX1233">
        <v>-7.2000000000000005E-4</v>
      </c>
      <c r="BY1233">
        <v>-3.4</v>
      </c>
      <c r="CD1233">
        <v>-7.2000000000000005E-4</v>
      </c>
      <c r="CE1233">
        <v>-6</v>
      </c>
      <c r="CJ1233">
        <v>-7.2000000000000005E-4</v>
      </c>
      <c r="CK1233">
        <v>-3.6</v>
      </c>
      <c r="CP1233">
        <v>-7.2000000000000005E-4</v>
      </c>
      <c r="CQ1233">
        <v>-4.4000000000000004</v>
      </c>
      <c r="CV1233">
        <v>-7.2000000000000005E-4</v>
      </c>
      <c r="CW1233">
        <v>-3.6</v>
      </c>
      <c r="DB1233">
        <v>-7.2000000000000005E-4</v>
      </c>
      <c r="DC1233">
        <v>-4.2</v>
      </c>
      <c r="DH1233">
        <v>-7.2000000000000005E-4</v>
      </c>
      <c r="DI1233">
        <v>-3.4</v>
      </c>
      <c r="DN1233">
        <v>-7.2000000000000005E-4</v>
      </c>
      <c r="DO1233">
        <v>-4</v>
      </c>
      <c r="DT1233">
        <v>-7.2000000000000005E-4</v>
      </c>
      <c r="DU1233">
        <v>-3.6</v>
      </c>
      <c r="DZ1233">
        <v>-7.2000000000000005E-4</v>
      </c>
      <c r="EA1233">
        <v>-4.2</v>
      </c>
      <c r="EF1233">
        <v>-7.2000000000000005E-4</v>
      </c>
      <c r="EG1233">
        <v>-3.6</v>
      </c>
      <c r="EL1233">
        <v>-7.2000000000000005E-4</v>
      </c>
      <c r="EM1233">
        <v>-3.8</v>
      </c>
      <c r="ER1233">
        <v>-7.2000000000000005E-4</v>
      </c>
      <c r="ES1233">
        <v>-3.6</v>
      </c>
      <c r="EX1233">
        <v>-7.2000000000000005E-4</v>
      </c>
      <c r="EY1233">
        <v>-3.6</v>
      </c>
      <c r="FD1233">
        <v>-7.2000000000000005E-4</v>
      </c>
      <c r="FE1233">
        <v>-3.6</v>
      </c>
      <c r="FJ1233">
        <v>-7.2000000000000005E-4</v>
      </c>
      <c r="FK1233">
        <v>-3.6</v>
      </c>
    </row>
    <row r="1234" spans="4:167" x14ac:dyDescent="0.15">
      <c r="D1234">
        <v>-6.8000000000000005E-4</v>
      </c>
      <c r="E1234">
        <v>-3.4</v>
      </c>
      <c r="J1234">
        <v>-6.8000000000000005E-4</v>
      </c>
      <c r="K1234">
        <v>-15.2</v>
      </c>
      <c r="P1234">
        <v>-6.8000000000000005E-4</v>
      </c>
      <c r="Q1234">
        <v>-3</v>
      </c>
      <c r="V1234">
        <v>-6.8000000000000005E-4</v>
      </c>
      <c r="W1234">
        <v>-12.8</v>
      </c>
      <c r="AB1234">
        <v>-6.8000000000000005E-4</v>
      </c>
      <c r="AC1234">
        <v>-3.2</v>
      </c>
      <c r="AH1234">
        <v>-6.8000000000000005E-4</v>
      </c>
      <c r="AI1234">
        <v>-12.6</v>
      </c>
      <c r="AN1234">
        <v>-6.8000000000000005E-4</v>
      </c>
      <c r="AO1234">
        <v>-3.4</v>
      </c>
      <c r="AT1234">
        <v>-6.8000000000000005E-4</v>
      </c>
      <c r="AU1234">
        <v>-10.8</v>
      </c>
      <c r="AZ1234">
        <v>-6.8000000000000005E-4</v>
      </c>
      <c r="BA1234">
        <v>-3.4</v>
      </c>
      <c r="BF1234">
        <v>-6.8000000000000005E-4</v>
      </c>
      <c r="BG1234">
        <v>-9.1999999999999993</v>
      </c>
      <c r="BL1234">
        <v>-6.8000000000000005E-4</v>
      </c>
      <c r="BM1234">
        <v>-3.4</v>
      </c>
      <c r="BR1234">
        <v>-6.8000000000000005E-4</v>
      </c>
      <c r="BS1234">
        <v>-7.4</v>
      </c>
      <c r="BX1234">
        <v>-6.8000000000000005E-4</v>
      </c>
      <c r="BY1234">
        <v>-3.2</v>
      </c>
      <c r="CD1234">
        <v>-6.8000000000000005E-4</v>
      </c>
      <c r="CE1234">
        <v>-6</v>
      </c>
      <c r="CJ1234">
        <v>-6.8000000000000005E-4</v>
      </c>
      <c r="CK1234">
        <v>-3.4</v>
      </c>
      <c r="CP1234">
        <v>-6.8000000000000005E-4</v>
      </c>
      <c r="CQ1234">
        <v>-4.4000000000000004</v>
      </c>
      <c r="CV1234">
        <v>-6.8000000000000005E-4</v>
      </c>
      <c r="CW1234">
        <v>-3.4</v>
      </c>
      <c r="DB1234">
        <v>-6.8000000000000005E-4</v>
      </c>
      <c r="DC1234">
        <v>-4.2</v>
      </c>
      <c r="DH1234">
        <v>-6.8000000000000005E-4</v>
      </c>
      <c r="DI1234">
        <v>-3.2</v>
      </c>
      <c r="DN1234">
        <v>-6.8000000000000005E-4</v>
      </c>
      <c r="DO1234">
        <v>-4</v>
      </c>
      <c r="DT1234">
        <v>-6.8000000000000005E-4</v>
      </c>
      <c r="DU1234">
        <v>-3.4</v>
      </c>
      <c r="DZ1234">
        <v>-6.8000000000000005E-4</v>
      </c>
      <c r="EA1234">
        <v>-4</v>
      </c>
      <c r="EF1234">
        <v>-6.8000000000000005E-4</v>
      </c>
      <c r="EG1234">
        <v>-3.4</v>
      </c>
      <c r="EL1234">
        <v>-6.8000000000000005E-4</v>
      </c>
      <c r="EM1234">
        <v>-3.6</v>
      </c>
      <c r="ER1234">
        <v>-6.8000000000000005E-4</v>
      </c>
      <c r="ES1234">
        <v>-3.2</v>
      </c>
      <c r="EX1234">
        <v>-6.8000000000000005E-4</v>
      </c>
      <c r="EY1234">
        <v>-3.6</v>
      </c>
      <c r="FD1234">
        <v>-6.8000000000000005E-4</v>
      </c>
      <c r="FE1234">
        <v>-3.4</v>
      </c>
      <c r="FJ1234">
        <v>-6.8000000000000005E-4</v>
      </c>
      <c r="FK1234">
        <v>-3.6</v>
      </c>
    </row>
    <row r="1235" spans="4:167" x14ac:dyDescent="0.15">
      <c r="D1235">
        <v>-6.4000000000000005E-4</v>
      </c>
      <c r="E1235">
        <v>-3.2</v>
      </c>
      <c r="J1235">
        <v>-6.4000000000000005E-4</v>
      </c>
      <c r="K1235">
        <v>-15.2</v>
      </c>
      <c r="P1235">
        <v>-6.4000000000000005E-4</v>
      </c>
      <c r="Q1235">
        <v>-2.8</v>
      </c>
      <c r="V1235">
        <v>-6.4000000000000005E-4</v>
      </c>
      <c r="W1235">
        <v>-12.8</v>
      </c>
      <c r="AB1235">
        <v>-6.4000000000000005E-4</v>
      </c>
      <c r="AC1235">
        <v>-3</v>
      </c>
      <c r="AH1235">
        <v>-6.4000000000000005E-4</v>
      </c>
      <c r="AI1235">
        <v>-12.4</v>
      </c>
      <c r="AN1235">
        <v>-6.4000000000000005E-4</v>
      </c>
      <c r="AO1235">
        <v>-3</v>
      </c>
      <c r="AT1235">
        <v>-6.4000000000000005E-4</v>
      </c>
      <c r="AU1235">
        <v>-10.6</v>
      </c>
      <c r="AZ1235">
        <v>-6.4000000000000005E-4</v>
      </c>
      <c r="BA1235">
        <v>-3</v>
      </c>
      <c r="BF1235">
        <v>-6.4000000000000005E-4</v>
      </c>
      <c r="BG1235">
        <v>-9.1999999999999993</v>
      </c>
      <c r="BL1235">
        <v>-6.4000000000000005E-4</v>
      </c>
      <c r="BM1235">
        <v>-3.2</v>
      </c>
      <c r="BR1235">
        <v>-6.4000000000000005E-4</v>
      </c>
      <c r="BS1235">
        <v>-7</v>
      </c>
      <c r="BX1235">
        <v>-6.4000000000000005E-4</v>
      </c>
      <c r="BY1235">
        <v>-3</v>
      </c>
      <c r="CD1235">
        <v>-6.4000000000000005E-4</v>
      </c>
      <c r="CE1235">
        <v>-5.8</v>
      </c>
      <c r="CJ1235">
        <v>-6.4000000000000005E-4</v>
      </c>
      <c r="CK1235">
        <v>-3</v>
      </c>
      <c r="CP1235">
        <v>-6.4000000000000005E-4</v>
      </c>
      <c r="CQ1235">
        <v>-4.2</v>
      </c>
      <c r="CV1235">
        <v>-6.4000000000000005E-4</v>
      </c>
      <c r="CW1235">
        <v>-3.2</v>
      </c>
      <c r="DB1235">
        <v>-6.4000000000000005E-4</v>
      </c>
      <c r="DC1235">
        <v>-4</v>
      </c>
      <c r="DH1235">
        <v>-6.4000000000000005E-4</v>
      </c>
      <c r="DI1235">
        <v>-3</v>
      </c>
      <c r="DN1235">
        <v>-6.4000000000000005E-4</v>
      </c>
      <c r="DO1235">
        <v>-3.8</v>
      </c>
      <c r="DT1235">
        <v>-6.4000000000000005E-4</v>
      </c>
      <c r="DU1235">
        <v>-3</v>
      </c>
      <c r="DZ1235">
        <v>-6.4000000000000005E-4</v>
      </c>
      <c r="EA1235">
        <v>-3.8</v>
      </c>
      <c r="EF1235">
        <v>-6.4000000000000005E-4</v>
      </c>
      <c r="EG1235">
        <v>-3</v>
      </c>
      <c r="EL1235">
        <v>-6.4000000000000005E-4</v>
      </c>
      <c r="EM1235">
        <v>-3.6</v>
      </c>
      <c r="ER1235">
        <v>-6.4000000000000005E-4</v>
      </c>
      <c r="ES1235">
        <v>-3</v>
      </c>
      <c r="EX1235">
        <v>-6.4000000000000005E-4</v>
      </c>
      <c r="EY1235">
        <v>-3.4</v>
      </c>
      <c r="FD1235">
        <v>-6.4000000000000005E-4</v>
      </c>
      <c r="FE1235">
        <v>-3</v>
      </c>
      <c r="FJ1235">
        <v>-6.4000000000000005E-4</v>
      </c>
      <c r="FK1235">
        <v>-3.4</v>
      </c>
    </row>
    <row r="1236" spans="4:167" x14ac:dyDescent="0.15">
      <c r="D1236">
        <v>-5.9999999999999995E-4</v>
      </c>
      <c r="E1236">
        <v>-3</v>
      </c>
      <c r="J1236">
        <v>-5.9999999999999995E-4</v>
      </c>
      <c r="K1236">
        <v>-14.8</v>
      </c>
      <c r="P1236">
        <v>-5.9999999999999995E-4</v>
      </c>
      <c r="Q1236">
        <v>-2.6</v>
      </c>
      <c r="V1236">
        <v>-5.9999999999999995E-4</v>
      </c>
      <c r="W1236">
        <v>-12.8</v>
      </c>
      <c r="AB1236">
        <v>-5.9999999999999995E-4</v>
      </c>
      <c r="AC1236">
        <v>-2.8</v>
      </c>
      <c r="AH1236">
        <v>-5.9999999999999995E-4</v>
      </c>
      <c r="AI1236">
        <v>-12</v>
      </c>
      <c r="AN1236">
        <v>-5.9999999999999995E-4</v>
      </c>
      <c r="AO1236">
        <v>-2.8</v>
      </c>
      <c r="AT1236">
        <v>-5.9999999999999995E-4</v>
      </c>
      <c r="AU1236">
        <v>-10.199999999999999</v>
      </c>
      <c r="AZ1236">
        <v>-5.9999999999999995E-4</v>
      </c>
      <c r="BA1236">
        <v>-2.8</v>
      </c>
      <c r="BF1236">
        <v>-5.9999999999999995E-4</v>
      </c>
      <c r="BG1236">
        <v>-8.8000000000000007</v>
      </c>
      <c r="BL1236">
        <v>-5.9999999999999995E-4</v>
      </c>
      <c r="BM1236">
        <v>-3</v>
      </c>
      <c r="BR1236">
        <v>-5.9999999999999995E-4</v>
      </c>
      <c r="BS1236">
        <v>-7</v>
      </c>
      <c r="BX1236">
        <v>-5.9999999999999995E-4</v>
      </c>
      <c r="BY1236">
        <v>-2.8</v>
      </c>
      <c r="CD1236">
        <v>-5.9999999999999995E-4</v>
      </c>
      <c r="CE1236">
        <v>-5.4</v>
      </c>
      <c r="CJ1236">
        <v>-5.9999999999999995E-4</v>
      </c>
      <c r="CK1236">
        <v>-2.8</v>
      </c>
      <c r="CP1236">
        <v>-5.9999999999999995E-4</v>
      </c>
      <c r="CQ1236">
        <v>-4.2</v>
      </c>
      <c r="CV1236">
        <v>-5.9999999999999995E-4</v>
      </c>
      <c r="CW1236">
        <v>-2.8</v>
      </c>
      <c r="DB1236">
        <v>-5.9999999999999995E-4</v>
      </c>
      <c r="DC1236">
        <v>-4</v>
      </c>
      <c r="DH1236">
        <v>-5.9999999999999995E-4</v>
      </c>
      <c r="DI1236">
        <v>-2.8</v>
      </c>
      <c r="DN1236">
        <v>-5.9999999999999995E-4</v>
      </c>
      <c r="DO1236">
        <v>-3.6</v>
      </c>
      <c r="DT1236">
        <v>-5.9999999999999995E-4</v>
      </c>
      <c r="DU1236">
        <v>-2.8</v>
      </c>
      <c r="DZ1236">
        <v>-5.9999999999999995E-4</v>
      </c>
      <c r="EA1236">
        <v>-3.6</v>
      </c>
      <c r="EF1236">
        <v>-5.9999999999999995E-4</v>
      </c>
      <c r="EG1236">
        <v>-2.8</v>
      </c>
      <c r="EL1236">
        <v>-5.9999999999999995E-4</v>
      </c>
      <c r="EM1236">
        <v>-3.6</v>
      </c>
      <c r="ER1236">
        <v>-5.9999999999999995E-4</v>
      </c>
      <c r="ES1236">
        <v>-2.8</v>
      </c>
      <c r="EX1236">
        <v>-5.9999999999999995E-4</v>
      </c>
      <c r="EY1236">
        <v>-3.2</v>
      </c>
      <c r="FD1236">
        <v>-5.9999999999999995E-4</v>
      </c>
      <c r="FE1236">
        <v>-3</v>
      </c>
      <c r="FJ1236">
        <v>-5.9999999999999995E-4</v>
      </c>
      <c r="FK1236">
        <v>-3.2</v>
      </c>
    </row>
    <row r="1237" spans="4:167" x14ac:dyDescent="0.15">
      <c r="D1237">
        <v>-5.5999999999999995E-4</v>
      </c>
      <c r="E1237">
        <v>-2.8</v>
      </c>
      <c r="J1237">
        <v>-5.5999999999999995E-4</v>
      </c>
      <c r="K1237">
        <v>-14.4</v>
      </c>
      <c r="P1237">
        <v>-5.5999999999999995E-4</v>
      </c>
      <c r="Q1237">
        <v>-2.2000000000000002</v>
      </c>
      <c r="V1237">
        <v>-5.5999999999999995E-4</v>
      </c>
      <c r="W1237">
        <v>-12</v>
      </c>
      <c r="AB1237">
        <v>-5.5999999999999995E-4</v>
      </c>
      <c r="AC1237">
        <v>-2.6</v>
      </c>
      <c r="AH1237">
        <v>-5.5999999999999995E-4</v>
      </c>
      <c r="AI1237">
        <v>-12</v>
      </c>
      <c r="AN1237">
        <v>-5.5999999999999995E-4</v>
      </c>
      <c r="AO1237">
        <v>-2.6</v>
      </c>
      <c r="AT1237">
        <v>-5.5999999999999995E-4</v>
      </c>
      <c r="AU1237">
        <v>-10.199999999999999</v>
      </c>
      <c r="AZ1237">
        <v>-5.5999999999999995E-4</v>
      </c>
      <c r="BA1237">
        <v>-2.6</v>
      </c>
      <c r="BF1237">
        <v>-5.5999999999999995E-4</v>
      </c>
      <c r="BG1237">
        <v>-8.4</v>
      </c>
      <c r="BL1237">
        <v>-5.5999999999999995E-4</v>
      </c>
      <c r="BM1237">
        <v>-2.6</v>
      </c>
      <c r="BR1237">
        <v>-5.5999999999999995E-4</v>
      </c>
      <c r="BS1237">
        <v>-6.8</v>
      </c>
      <c r="BX1237">
        <v>-5.5999999999999995E-4</v>
      </c>
      <c r="BY1237">
        <v>-2.6</v>
      </c>
      <c r="CD1237">
        <v>-5.5999999999999995E-4</v>
      </c>
      <c r="CE1237">
        <v>-5.4</v>
      </c>
      <c r="CJ1237">
        <v>-5.5999999999999995E-4</v>
      </c>
      <c r="CK1237">
        <v>-2.6</v>
      </c>
      <c r="CP1237">
        <v>-5.5999999999999995E-4</v>
      </c>
      <c r="CQ1237">
        <v>-4</v>
      </c>
      <c r="CV1237">
        <v>-5.5999999999999995E-4</v>
      </c>
      <c r="CW1237">
        <v>-2.6</v>
      </c>
      <c r="DB1237">
        <v>-5.5999999999999995E-4</v>
      </c>
      <c r="DC1237">
        <v>-3.6</v>
      </c>
      <c r="DH1237">
        <v>-5.5999999999999995E-4</v>
      </c>
      <c r="DI1237">
        <v>-2.6</v>
      </c>
      <c r="DN1237">
        <v>-5.5999999999999995E-4</v>
      </c>
      <c r="DO1237">
        <v>-3.6</v>
      </c>
      <c r="DT1237">
        <v>-5.5999999999999995E-4</v>
      </c>
      <c r="DU1237">
        <v>-2.6</v>
      </c>
      <c r="DZ1237">
        <v>-5.5999999999999995E-4</v>
      </c>
      <c r="EA1237">
        <v>-3.4</v>
      </c>
      <c r="EF1237">
        <v>-5.5999999999999995E-4</v>
      </c>
      <c r="EG1237">
        <v>-2.6</v>
      </c>
      <c r="EL1237">
        <v>-5.5999999999999995E-4</v>
      </c>
      <c r="EM1237">
        <v>-3.4</v>
      </c>
      <c r="ER1237">
        <v>-5.5999999999999995E-4</v>
      </c>
      <c r="ES1237">
        <v>-2.6</v>
      </c>
      <c r="EX1237">
        <v>-5.5999999999999995E-4</v>
      </c>
      <c r="EY1237">
        <v>-3.2</v>
      </c>
      <c r="FD1237">
        <v>-5.5999999999999995E-4</v>
      </c>
      <c r="FE1237">
        <v>-2.6</v>
      </c>
      <c r="FJ1237">
        <v>-5.5999999999999995E-4</v>
      </c>
      <c r="FK1237">
        <v>-3.2</v>
      </c>
    </row>
    <row r="1238" spans="4:167" x14ac:dyDescent="0.15">
      <c r="D1238">
        <v>-5.1999999999999995E-4</v>
      </c>
      <c r="E1238">
        <v>-2.6</v>
      </c>
      <c r="J1238">
        <v>-5.1999999999999995E-4</v>
      </c>
      <c r="K1238">
        <v>-14.4</v>
      </c>
      <c r="P1238">
        <v>-5.1999999999999995E-4</v>
      </c>
      <c r="Q1238">
        <v>-2</v>
      </c>
      <c r="V1238">
        <v>-5.1999999999999995E-4</v>
      </c>
      <c r="W1238">
        <v>-12</v>
      </c>
      <c r="AB1238">
        <v>-5.1999999999999995E-4</v>
      </c>
      <c r="AC1238">
        <v>-2.4</v>
      </c>
      <c r="AH1238">
        <v>-5.1999999999999995E-4</v>
      </c>
      <c r="AI1238">
        <v>-11.4</v>
      </c>
      <c r="AN1238">
        <v>-5.1999999999999995E-4</v>
      </c>
      <c r="AO1238">
        <v>-2.2000000000000002</v>
      </c>
      <c r="AT1238">
        <v>-5.1999999999999995E-4</v>
      </c>
      <c r="AU1238">
        <v>-9.8000000000000007</v>
      </c>
      <c r="AZ1238">
        <v>-5.1999999999999995E-4</v>
      </c>
      <c r="BA1238">
        <v>-2.4</v>
      </c>
      <c r="BF1238">
        <v>-5.1999999999999995E-4</v>
      </c>
      <c r="BG1238">
        <v>-8.6</v>
      </c>
      <c r="BL1238">
        <v>-5.1999999999999995E-4</v>
      </c>
      <c r="BM1238">
        <v>-2.4</v>
      </c>
      <c r="BR1238">
        <v>-5.1999999999999995E-4</v>
      </c>
      <c r="BS1238">
        <v>-6.2</v>
      </c>
      <c r="BX1238">
        <v>-5.1999999999999995E-4</v>
      </c>
      <c r="BY1238">
        <v>-2.4</v>
      </c>
      <c r="CD1238">
        <v>-5.1999999999999995E-4</v>
      </c>
      <c r="CE1238">
        <v>-5.2</v>
      </c>
      <c r="CJ1238">
        <v>-5.1999999999999995E-4</v>
      </c>
      <c r="CK1238">
        <v>-2.4</v>
      </c>
      <c r="CP1238">
        <v>-5.1999999999999995E-4</v>
      </c>
      <c r="CQ1238">
        <v>-3.8</v>
      </c>
      <c r="CV1238">
        <v>-5.1999999999999995E-4</v>
      </c>
      <c r="CW1238">
        <v>-2.4</v>
      </c>
      <c r="DB1238">
        <v>-5.1999999999999995E-4</v>
      </c>
      <c r="DC1238">
        <v>-3.6</v>
      </c>
      <c r="DH1238">
        <v>-5.1999999999999995E-4</v>
      </c>
      <c r="DI1238">
        <v>-2.2000000000000002</v>
      </c>
      <c r="DN1238">
        <v>-5.1999999999999995E-4</v>
      </c>
      <c r="DO1238">
        <v>-3.4</v>
      </c>
      <c r="DT1238">
        <v>-5.1999999999999995E-4</v>
      </c>
      <c r="DU1238">
        <v>-2.4</v>
      </c>
      <c r="DZ1238">
        <v>-5.1999999999999995E-4</v>
      </c>
      <c r="EA1238">
        <v>-3.4</v>
      </c>
      <c r="EF1238">
        <v>-5.1999999999999995E-4</v>
      </c>
      <c r="EG1238">
        <v>-2.4</v>
      </c>
      <c r="EL1238">
        <v>-5.1999999999999995E-4</v>
      </c>
      <c r="EM1238">
        <v>-3.4</v>
      </c>
      <c r="ER1238">
        <v>-5.1999999999999995E-4</v>
      </c>
      <c r="ES1238">
        <v>-2.2000000000000002</v>
      </c>
      <c r="EX1238">
        <v>-5.1999999999999995E-4</v>
      </c>
      <c r="EY1238">
        <v>-3</v>
      </c>
      <c r="FD1238">
        <v>-5.1999999999999995E-4</v>
      </c>
      <c r="FE1238">
        <v>-2.4</v>
      </c>
      <c r="FJ1238">
        <v>-5.1999999999999995E-4</v>
      </c>
      <c r="FK1238">
        <v>-3</v>
      </c>
    </row>
    <row r="1239" spans="4:167" x14ac:dyDescent="0.15">
      <c r="D1239">
        <v>-4.8000000000000001E-4</v>
      </c>
      <c r="E1239">
        <v>-2.2000000000000002</v>
      </c>
      <c r="J1239">
        <v>-4.8000000000000001E-4</v>
      </c>
      <c r="K1239">
        <v>-14.4</v>
      </c>
      <c r="P1239">
        <v>-4.8000000000000001E-4</v>
      </c>
      <c r="Q1239">
        <v>-1.8</v>
      </c>
      <c r="V1239">
        <v>-4.8000000000000001E-4</v>
      </c>
      <c r="W1239">
        <v>-11.2</v>
      </c>
      <c r="AB1239">
        <v>-4.8000000000000001E-4</v>
      </c>
      <c r="AC1239">
        <v>-2</v>
      </c>
      <c r="AH1239">
        <v>-4.8000000000000001E-4</v>
      </c>
      <c r="AI1239">
        <v>-11.2</v>
      </c>
      <c r="AN1239">
        <v>-4.8000000000000001E-4</v>
      </c>
      <c r="AO1239">
        <v>-2.2000000000000002</v>
      </c>
      <c r="AT1239">
        <v>-4.8000000000000001E-4</v>
      </c>
      <c r="AU1239">
        <v>-9.6</v>
      </c>
      <c r="AZ1239">
        <v>-4.8000000000000001E-4</v>
      </c>
      <c r="BA1239">
        <v>-2.2000000000000002</v>
      </c>
      <c r="BF1239">
        <v>-4.8000000000000001E-4</v>
      </c>
      <c r="BG1239">
        <v>-8</v>
      </c>
      <c r="BL1239">
        <v>-4.8000000000000001E-4</v>
      </c>
      <c r="BM1239">
        <v>-2.2000000000000002</v>
      </c>
      <c r="BR1239">
        <v>-4.8000000000000001E-4</v>
      </c>
      <c r="BS1239">
        <v>-6.2</v>
      </c>
      <c r="BX1239">
        <v>-4.8000000000000001E-4</v>
      </c>
      <c r="BY1239">
        <v>-2</v>
      </c>
      <c r="CD1239">
        <v>-4.8000000000000001E-4</v>
      </c>
      <c r="CE1239">
        <v>-5</v>
      </c>
      <c r="CJ1239">
        <v>-4.8000000000000001E-4</v>
      </c>
      <c r="CK1239">
        <v>-2</v>
      </c>
      <c r="CP1239">
        <v>-4.8000000000000001E-4</v>
      </c>
      <c r="CQ1239">
        <v>-3.4</v>
      </c>
      <c r="CV1239">
        <v>-4.8000000000000001E-4</v>
      </c>
      <c r="CW1239">
        <v>-2.2000000000000002</v>
      </c>
      <c r="DB1239">
        <v>-4.8000000000000001E-4</v>
      </c>
      <c r="DC1239">
        <v>-3.4</v>
      </c>
      <c r="DH1239">
        <v>-4.8000000000000001E-4</v>
      </c>
      <c r="DI1239">
        <v>-2</v>
      </c>
      <c r="DN1239">
        <v>-4.8000000000000001E-4</v>
      </c>
      <c r="DO1239">
        <v>-3.4</v>
      </c>
      <c r="DT1239">
        <v>-4.8000000000000001E-4</v>
      </c>
      <c r="DU1239">
        <v>-2.2000000000000002</v>
      </c>
      <c r="DZ1239">
        <v>-4.8000000000000001E-4</v>
      </c>
      <c r="EA1239">
        <v>-3.2</v>
      </c>
      <c r="EF1239">
        <v>-4.8000000000000001E-4</v>
      </c>
      <c r="EG1239">
        <v>-2</v>
      </c>
      <c r="EL1239">
        <v>-4.8000000000000001E-4</v>
      </c>
      <c r="EM1239">
        <v>-3.2</v>
      </c>
      <c r="ER1239">
        <v>-4.8000000000000001E-4</v>
      </c>
      <c r="ES1239">
        <v>-2</v>
      </c>
      <c r="EX1239">
        <v>-4.8000000000000001E-4</v>
      </c>
      <c r="EY1239">
        <v>-3</v>
      </c>
      <c r="FD1239">
        <v>-4.8000000000000001E-4</v>
      </c>
      <c r="FE1239">
        <v>-2.2000000000000002</v>
      </c>
      <c r="FJ1239">
        <v>-4.8000000000000001E-4</v>
      </c>
      <c r="FK1239">
        <v>-3</v>
      </c>
    </row>
    <row r="1240" spans="4:167" x14ac:dyDescent="0.15">
      <c r="D1240">
        <v>-4.4000000000000002E-4</v>
      </c>
      <c r="E1240">
        <v>-2.2000000000000002</v>
      </c>
      <c r="J1240">
        <v>-4.4000000000000002E-4</v>
      </c>
      <c r="K1240">
        <v>-13.6</v>
      </c>
      <c r="P1240">
        <v>-4.4000000000000002E-4</v>
      </c>
      <c r="Q1240">
        <v>-1.6</v>
      </c>
      <c r="V1240">
        <v>-4.4000000000000002E-4</v>
      </c>
      <c r="W1240">
        <v>-11.6</v>
      </c>
      <c r="AB1240">
        <v>-4.4000000000000002E-4</v>
      </c>
      <c r="AC1240">
        <v>-1.8</v>
      </c>
      <c r="AH1240">
        <v>-4.4000000000000002E-4</v>
      </c>
      <c r="AI1240">
        <v>-11</v>
      </c>
      <c r="AN1240">
        <v>-4.4000000000000002E-4</v>
      </c>
      <c r="AO1240">
        <v>-1.8</v>
      </c>
      <c r="AT1240">
        <v>-4.4000000000000002E-4</v>
      </c>
      <c r="AU1240">
        <v>-9.4</v>
      </c>
      <c r="AZ1240">
        <v>-4.4000000000000002E-4</v>
      </c>
      <c r="BA1240">
        <v>-1.8</v>
      </c>
      <c r="BF1240">
        <v>-4.4000000000000002E-4</v>
      </c>
      <c r="BG1240">
        <v>-7.8</v>
      </c>
      <c r="BL1240">
        <v>-4.4000000000000002E-4</v>
      </c>
      <c r="BM1240">
        <v>-1.8</v>
      </c>
      <c r="BR1240">
        <v>-4.4000000000000002E-4</v>
      </c>
      <c r="BS1240">
        <v>-5.8</v>
      </c>
      <c r="BX1240">
        <v>-4.4000000000000002E-4</v>
      </c>
      <c r="BY1240">
        <v>-1.8</v>
      </c>
      <c r="CD1240">
        <v>-4.4000000000000002E-4</v>
      </c>
      <c r="CE1240">
        <v>-4.8</v>
      </c>
      <c r="CJ1240">
        <v>-4.4000000000000002E-4</v>
      </c>
      <c r="CK1240">
        <v>-1.8</v>
      </c>
      <c r="CP1240">
        <v>-4.4000000000000002E-4</v>
      </c>
      <c r="CQ1240">
        <v>-3.6</v>
      </c>
      <c r="CV1240">
        <v>-4.4000000000000002E-4</v>
      </c>
      <c r="CW1240">
        <v>-1.8</v>
      </c>
      <c r="DB1240">
        <v>-4.4000000000000002E-4</v>
      </c>
      <c r="DC1240">
        <v>-3.4</v>
      </c>
      <c r="DH1240">
        <v>-4.4000000000000002E-4</v>
      </c>
      <c r="DI1240">
        <v>-1.8</v>
      </c>
      <c r="DN1240">
        <v>-4.4000000000000002E-4</v>
      </c>
      <c r="DO1240">
        <v>-3.2</v>
      </c>
      <c r="DT1240">
        <v>-4.4000000000000002E-4</v>
      </c>
      <c r="DU1240">
        <v>-1.8</v>
      </c>
      <c r="DZ1240">
        <v>-4.4000000000000002E-4</v>
      </c>
      <c r="EA1240">
        <v>-3</v>
      </c>
      <c r="EF1240">
        <v>-4.4000000000000002E-4</v>
      </c>
      <c r="EG1240">
        <v>-1.8</v>
      </c>
      <c r="EL1240">
        <v>-4.4000000000000002E-4</v>
      </c>
      <c r="EM1240">
        <v>-2.8</v>
      </c>
      <c r="ER1240">
        <v>-4.4000000000000002E-4</v>
      </c>
      <c r="ES1240">
        <v>-1.8</v>
      </c>
      <c r="EX1240">
        <v>-4.4000000000000002E-4</v>
      </c>
      <c r="EY1240">
        <v>-2.8</v>
      </c>
      <c r="FD1240">
        <v>-4.4000000000000002E-4</v>
      </c>
      <c r="FE1240">
        <v>-1.8</v>
      </c>
      <c r="FJ1240">
        <v>-4.4000000000000002E-4</v>
      </c>
      <c r="FK1240">
        <v>-2.8</v>
      </c>
    </row>
    <row r="1241" spans="4:167" x14ac:dyDescent="0.15">
      <c r="D1241">
        <v>-4.0000000000000002E-4</v>
      </c>
      <c r="E1241">
        <v>-1.8</v>
      </c>
      <c r="J1241">
        <v>-4.0000000000000002E-4</v>
      </c>
      <c r="K1241">
        <v>-13.2</v>
      </c>
      <c r="P1241">
        <v>-4.0000000000000002E-4</v>
      </c>
      <c r="Q1241">
        <v>-1.4</v>
      </c>
      <c r="V1241">
        <v>-4.0000000000000002E-4</v>
      </c>
      <c r="W1241">
        <v>-11.2</v>
      </c>
      <c r="AB1241">
        <v>-4.0000000000000002E-4</v>
      </c>
      <c r="AC1241">
        <v>-1.6</v>
      </c>
      <c r="AH1241">
        <v>-4.0000000000000002E-4</v>
      </c>
      <c r="AI1241">
        <v>-10.6</v>
      </c>
      <c r="AN1241">
        <v>-4.0000000000000002E-4</v>
      </c>
      <c r="AO1241">
        <v>-1.6</v>
      </c>
      <c r="AT1241">
        <v>-4.0000000000000002E-4</v>
      </c>
      <c r="AU1241">
        <v>-9</v>
      </c>
      <c r="AZ1241">
        <v>-4.0000000000000002E-4</v>
      </c>
      <c r="BA1241">
        <v>-1.8</v>
      </c>
      <c r="BF1241">
        <v>-4.0000000000000002E-4</v>
      </c>
      <c r="BG1241">
        <v>-7.6</v>
      </c>
      <c r="BL1241">
        <v>-4.0000000000000002E-4</v>
      </c>
      <c r="BM1241">
        <v>-1.6</v>
      </c>
      <c r="BR1241">
        <v>-4.0000000000000002E-4</v>
      </c>
      <c r="BS1241">
        <v>-5.8</v>
      </c>
      <c r="BX1241">
        <v>-4.0000000000000002E-4</v>
      </c>
      <c r="BY1241">
        <v>-1.6</v>
      </c>
      <c r="CD1241">
        <v>-4.0000000000000002E-4</v>
      </c>
      <c r="CE1241">
        <v>-4.5999999999999996</v>
      </c>
      <c r="CJ1241">
        <v>-4.0000000000000002E-4</v>
      </c>
      <c r="CK1241">
        <v>-1.6</v>
      </c>
      <c r="CP1241">
        <v>-4.0000000000000002E-4</v>
      </c>
      <c r="CQ1241">
        <v>-3.4</v>
      </c>
      <c r="CV1241">
        <v>-4.0000000000000002E-4</v>
      </c>
      <c r="CW1241">
        <v>-1.8</v>
      </c>
      <c r="DB1241">
        <v>-4.0000000000000002E-4</v>
      </c>
      <c r="DC1241">
        <v>-3.2</v>
      </c>
      <c r="DH1241">
        <v>-4.0000000000000002E-4</v>
      </c>
      <c r="DI1241">
        <v>-1.6</v>
      </c>
      <c r="DN1241">
        <v>-4.0000000000000002E-4</v>
      </c>
      <c r="DO1241">
        <v>-3.2</v>
      </c>
      <c r="DT1241">
        <v>-4.0000000000000002E-4</v>
      </c>
      <c r="DU1241">
        <v>-1.6</v>
      </c>
      <c r="DZ1241">
        <v>-4.0000000000000002E-4</v>
      </c>
      <c r="EA1241">
        <v>-2.8</v>
      </c>
      <c r="EF1241">
        <v>-4.0000000000000002E-4</v>
      </c>
      <c r="EG1241">
        <v>-1.6</v>
      </c>
      <c r="EL1241">
        <v>-4.0000000000000002E-4</v>
      </c>
      <c r="EM1241">
        <v>-2.8</v>
      </c>
      <c r="ER1241">
        <v>-4.0000000000000002E-4</v>
      </c>
      <c r="ES1241">
        <v>-1.6</v>
      </c>
      <c r="EX1241">
        <v>-4.0000000000000002E-4</v>
      </c>
      <c r="EY1241">
        <v>-3</v>
      </c>
      <c r="FD1241">
        <v>-4.0000000000000002E-4</v>
      </c>
      <c r="FE1241">
        <v>-1.6</v>
      </c>
      <c r="FJ1241">
        <v>-4.0000000000000002E-4</v>
      </c>
      <c r="FK1241">
        <v>-2.8</v>
      </c>
    </row>
    <row r="1242" spans="4:167" x14ac:dyDescent="0.15">
      <c r="D1242">
        <v>-3.6000000000000002E-4</v>
      </c>
      <c r="E1242">
        <v>-1.4</v>
      </c>
      <c r="J1242">
        <v>-3.6000000000000002E-4</v>
      </c>
      <c r="K1242">
        <v>-13.2</v>
      </c>
      <c r="P1242">
        <v>-3.6000000000000002E-4</v>
      </c>
      <c r="Q1242">
        <v>-1.2</v>
      </c>
      <c r="V1242">
        <v>-3.6000000000000002E-4</v>
      </c>
      <c r="W1242">
        <v>-11.2</v>
      </c>
      <c r="AB1242">
        <v>-3.6000000000000002E-4</v>
      </c>
      <c r="AC1242">
        <v>-1.4</v>
      </c>
      <c r="AH1242">
        <v>-3.6000000000000002E-4</v>
      </c>
      <c r="AI1242">
        <v>-10.4</v>
      </c>
      <c r="AN1242">
        <v>-3.6000000000000002E-4</v>
      </c>
      <c r="AO1242">
        <v>-1.4</v>
      </c>
      <c r="AT1242">
        <v>-3.6000000000000002E-4</v>
      </c>
      <c r="AU1242">
        <v>-8.8000000000000007</v>
      </c>
      <c r="AZ1242">
        <v>-3.6000000000000002E-4</v>
      </c>
      <c r="BA1242">
        <v>-1.4</v>
      </c>
      <c r="BF1242">
        <v>-3.6000000000000002E-4</v>
      </c>
      <c r="BG1242">
        <v>-7.4</v>
      </c>
      <c r="BL1242">
        <v>-3.6000000000000002E-4</v>
      </c>
      <c r="BM1242">
        <v>-1.4</v>
      </c>
      <c r="BR1242">
        <v>-3.6000000000000002E-4</v>
      </c>
      <c r="BS1242">
        <v>-5.4</v>
      </c>
      <c r="BX1242">
        <v>-3.6000000000000002E-4</v>
      </c>
      <c r="BY1242">
        <v>-1.4</v>
      </c>
      <c r="CD1242">
        <v>-3.6000000000000002E-4</v>
      </c>
      <c r="CE1242">
        <v>-4.4000000000000004</v>
      </c>
      <c r="CJ1242">
        <v>-3.6000000000000002E-4</v>
      </c>
      <c r="CK1242">
        <v>-1.4</v>
      </c>
      <c r="CP1242">
        <v>-3.6000000000000002E-4</v>
      </c>
      <c r="CQ1242">
        <v>-3.2</v>
      </c>
      <c r="CV1242">
        <v>-3.6000000000000002E-4</v>
      </c>
      <c r="CW1242">
        <v>-1.4</v>
      </c>
      <c r="DB1242">
        <v>-3.6000000000000002E-4</v>
      </c>
      <c r="DC1242">
        <v>-3</v>
      </c>
      <c r="DH1242">
        <v>-3.6000000000000002E-4</v>
      </c>
      <c r="DI1242">
        <v>-1.4</v>
      </c>
      <c r="DN1242">
        <v>-3.6000000000000002E-4</v>
      </c>
      <c r="DO1242">
        <v>-2.8</v>
      </c>
      <c r="DT1242">
        <v>-3.6000000000000002E-4</v>
      </c>
      <c r="DU1242">
        <v>-1.4</v>
      </c>
      <c r="DZ1242">
        <v>-3.6000000000000002E-4</v>
      </c>
      <c r="EA1242">
        <v>-2.8</v>
      </c>
      <c r="EF1242">
        <v>-3.6000000000000002E-4</v>
      </c>
      <c r="EG1242">
        <v>-1.2</v>
      </c>
      <c r="EL1242">
        <v>-3.6000000000000002E-4</v>
      </c>
      <c r="EM1242">
        <v>-2.8</v>
      </c>
      <c r="ER1242">
        <v>-3.6000000000000002E-4</v>
      </c>
      <c r="ES1242">
        <v>-1.4</v>
      </c>
      <c r="EX1242">
        <v>-3.6000000000000002E-4</v>
      </c>
      <c r="EY1242">
        <v>-2.6</v>
      </c>
      <c r="FD1242">
        <v>-3.6000000000000002E-4</v>
      </c>
      <c r="FE1242">
        <v>-1.4</v>
      </c>
      <c r="FJ1242">
        <v>-3.6000000000000002E-4</v>
      </c>
      <c r="FK1242">
        <v>-2.6</v>
      </c>
    </row>
    <row r="1243" spans="4:167" x14ac:dyDescent="0.15">
      <c r="D1243">
        <v>-3.2000000000000003E-4</v>
      </c>
      <c r="E1243">
        <v>-1.2</v>
      </c>
      <c r="J1243">
        <v>-3.2000000000000003E-4</v>
      </c>
      <c r="K1243">
        <v>-13.2</v>
      </c>
      <c r="P1243">
        <v>-3.2000000000000003E-4</v>
      </c>
      <c r="Q1243">
        <v>-1</v>
      </c>
      <c r="V1243">
        <v>-3.2000000000000003E-4</v>
      </c>
      <c r="W1243">
        <v>-10.8</v>
      </c>
      <c r="AB1243">
        <v>-3.2000000000000003E-4</v>
      </c>
      <c r="AC1243">
        <v>-1.2</v>
      </c>
      <c r="AH1243">
        <v>-3.2000000000000003E-4</v>
      </c>
      <c r="AI1243">
        <v>-10.199999999999999</v>
      </c>
      <c r="AN1243">
        <v>-3.2000000000000003E-4</v>
      </c>
      <c r="AO1243">
        <v>-1.2</v>
      </c>
      <c r="AT1243">
        <v>-3.2000000000000003E-4</v>
      </c>
      <c r="AU1243">
        <v>-8.6</v>
      </c>
      <c r="AZ1243">
        <v>-3.2000000000000003E-4</v>
      </c>
      <c r="BA1243">
        <v>-1.2</v>
      </c>
      <c r="BF1243">
        <v>-3.2000000000000003E-4</v>
      </c>
      <c r="BG1243">
        <v>-7.2</v>
      </c>
      <c r="BL1243">
        <v>-3.2000000000000003E-4</v>
      </c>
      <c r="BM1243">
        <v>-1.2</v>
      </c>
      <c r="BR1243">
        <v>-3.2000000000000003E-4</v>
      </c>
      <c r="BS1243">
        <v>-5.4</v>
      </c>
      <c r="BX1243">
        <v>-3.2000000000000003E-4</v>
      </c>
      <c r="BY1243">
        <v>-1.2</v>
      </c>
      <c r="CD1243">
        <v>-3.2000000000000003E-4</v>
      </c>
      <c r="CE1243">
        <v>-4.2</v>
      </c>
      <c r="CJ1243">
        <v>-3.2000000000000003E-4</v>
      </c>
      <c r="CK1243">
        <v>-1.2</v>
      </c>
      <c r="CP1243">
        <v>-3.2000000000000003E-4</v>
      </c>
      <c r="CQ1243">
        <v>-3.2</v>
      </c>
      <c r="CV1243">
        <v>-3.2000000000000003E-4</v>
      </c>
      <c r="CW1243">
        <v>-1.2</v>
      </c>
      <c r="DB1243">
        <v>-3.2000000000000003E-4</v>
      </c>
      <c r="DC1243">
        <v>-2.6</v>
      </c>
      <c r="DH1243">
        <v>-3.2000000000000003E-4</v>
      </c>
      <c r="DI1243">
        <v>-1.2</v>
      </c>
      <c r="DN1243">
        <v>-3.2000000000000003E-4</v>
      </c>
      <c r="DO1243">
        <v>-2.6</v>
      </c>
      <c r="DT1243">
        <v>-3.2000000000000003E-4</v>
      </c>
      <c r="DU1243">
        <v>-1.2</v>
      </c>
      <c r="DZ1243">
        <v>-3.2000000000000003E-4</v>
      </c>
      <c r="EA1243">
        <v>-2.6</v>
      </c>
      <c r="EF1243">
        <v>-3.2000000000000003E-4</v>
      </c>
      <c r="EG1243">
        <v>-1</v>
      </c>
      <c r="EL1243">
        <v>-3.2000000000000003E-4</v>
      </c>
      <c r="EM1243">
        <v>-2.6</v>
      </c>
      <c r="ER1243">
        <v>-3.2000000000000003E-4</v>
      </c>
      <c r="ES1243">
        <v>-1.2</v>
      </c>
      <c r="EX1243">
        <v>-3.2000000000000003E-4</v>
      </c>
      <c r="EY1243">
        <v>-2.6</v>
      </c>
      <c r="FD1243">
        <v>-3.2000000000000003E-4</v>
      </c>
      <c r="FE1243">
        <v>-1.2</v>
      </c>
      <c r="FJ1243">
        <v>-3.2000000000000003E-4</v>
      </c>
      <c r="FK1243">
        <v>-2.4</v>
      </c>
    </row>
    <row r="1244" spans="4:167" x14ac:dyDescent="0.15">
      <c r="D1244">
        <v>-2.7999999999999998E-4</v>
      </c>
      <c r="E1244">
        <v>-1</v>
      </c>
      <c r="J1244">
        <v>-2.7999999999999998E-4</v>
      </c>
      <c r="K1244">
        <v>-12.8</v>
      </c>
      <c r="P1244">
        <v>-2.7999999999999998E-4</v>
      </c>
      <c r="Q1244">
        <v>-0.6</v>
      </c>
      <c r="V1244">
        <v>-2.7999999999999998E-4</v>
      </c>
      <c r="W1244">
        <v>-10.4</v>
      </c>
      <c r="AB1244">
        <v>-2.7999999999999998E-4</v>
      </c>
      <c r="AC1244">
        <v>-0.8</v>
      </c>
      <c r="AH1244">
        <v>-2.7999999999999998E-4</v>
      </c>
      <c r="AI1244">
        <v>-10</v>
      </c>
      <c r="AN1244">
        <v>-2.7999999999999998E-4</v>
      </c>
      <c r="AO1244">
        <v>-0.8</v>
      </c>
      <c r="AT1244">
        <v>-2.7999999999999998E-4</v>
      </c>
      <c r="AU1244">
        <v>-8.4</v>
      </c>
      <c r="AZ1244">
        <v>-2.7999999999999998E-4</v>
      </c>
      <c r="BA1244">
        <v>-1</v>
      </c>
      <c r="BF1244">
        <v>-2.7999999999999998E-4</v>
      </c>
      <c r="BG1244">
        <v>-7</v>
      </c>
      <c r="BL1244">
        <v>-2.7999999999999998E-4</v>
      </c>
      <c r="BM1244">
        <v>-1</v>
      </c>
      <c r="BR1244">
        <v>-2.7999999999999998E-4</v>
      </c>
      <c r="BS1244">
        <v>-5.2</v>
      </c>
      <c r="BX1244">
        <v>-2.7999999999999998E-4</v>
      </c>
      <c r="BY1244">
        <v>-0.8</v>
      </c>
      <c r="CD1244">
        <v>-2.7999999999999998E-4</v>
      </c>
      <c r="CE1244">
        <v>-4</v>
      </c>
      <c r="CJ1244">
        <v>-2.7999999999999998E-4</v>
      </c>
      <c r="CK1244">
        <v>-1</v>
      </c>
      <c r="CP1244">
        <v>-2.7999999999999998E-4</v>
      </c>
      <c r="CQ1244">
        <v>-2.8</v>
      </c>
      <c r="CV1244">
        <v>-2.7999999999999998E-4</v>
      </c>
      <c r="CW1244">
        <v>-1</v>
      </c>
      <c r="DB1244">
        <v>-2.7999999999999998E-4</v>
      </c>
      <c r="DC1244">
        <v>-2.8</v>
      </c>
      <c r="DH1244">
        <v>-2.7999999999999998E-4</v>
      </c>
      <c r="DI1244">
        <v>-0.8</v>
      </c>
      <c r="DN1244">
        <v>-2.7999999999999998E-4</v>
      </c>
      <c r="DO1244">
        <v>-2.6</v>
      </c>
      <c r="DT1244">
        <v>-2.7999999999999998E-4</v>
      </c>
      <c r="DU1244">
        <v>-1</v>
      </c>
      <c r="DZ1244">
        <v>-2.7999999999999998E-4</v>
      </c>
      <c r="EA1244">
        <v>-2.6</v>
      </c>
      <c r="EF1244">
        <v>-2.7999999999999998E-4</v>
      </c>
      <c r="EG1244">
        <v>-0.8</v>
      </c>
      <c r="EL1244">
        <v>-2.7999999999999998E-4</v>
      </c>
      <c r="EM1244">
        <v>-2.6</v>
      </c>
      <c r="ER1244">
        <v>-2.7999999999999998E-4</v>
      </c>
      <c r="ES1244">
        <v>-0.8</v>
      </c>
      <c r="EX1244">
        <v>-2.7999999999999998E-4</v>
      </c>
      <c r="EY1244">
        <v>-2.2000000000000002</v>
      </c>
      <c r="FD1244">
        <v>-2.7999999999999998E-4</v>
      </c>
      <c r="FE1244">
        <v>-1</v>
      </c>
      <c r="FJ1244">
        <v>-2.7999999999999998E-4</v>
      </c>
      <c r="FK1244">
        <v>-2.2000000000000002</v>
      </c>
    </row>
    <row r="1245" spans="4:167" x14ac:dyDescent="0.15">
      <c r="D1245">
        <v>-2.4000000000000001E-4</v>
      </c>
      <c r="E1245">
        <v>-0.8</v>
      </c>
      <c r="J1245">
        <v>-2.4000000000000001E-4</v>
      </c>
      <c r="K1245">
        <v>-12.8</v>
      </c>
      <c r="P1245">
        <v>-2.4000000000000001E-4</v>
      </c>
      <c r="Q1245">
        <v>-0.4</v>
      </c>
      <c r="V1245">
        <v>-2.4000000000000001E-4</v>
      </c>
      <c r="W1245">
        <v>-10.4</v>
      </c>
      <c r="AB1245">
        <v>-2.4000000000000001E-4</v>
      </c>
      <c r="AC1245">
        <v>-0.6</v>
      </c>
      <c r="AH1245">
        <v>-2.4000000000000001E-4</v>
      </c>
      <c r="AI1245">
        <v>-9.6</v>
      </c>
      <c r="AN1245">
        <v>-2.4000000000000001E-4</v>
      </c>
      <c r="AO1245">
        <v>-0.6</v>
      </c>
      <c r="AT1245">
        <v>-2.4000000000000001E-4</v>
      </c>
      <c r="AU1245">
        <v>-8.1999999999999993</v>
      </c>
      <c r="AZ1245">
        <v>-2.4000000000000001E-4</v>
      </c>
      <c r="BA1245">
        <v>-0.8</v>
      </c>
      <c r="BF1245">
        <v>-2.4000000000000001E-4</v>
      </c>
      <c r="BG1245">
        <v>-6.8</v>
      </c>
      <c r="BL1245">
        <v>-2.4000000000000001E-4</v>
      </c>
      <c r="BM1245">
        <v>-0.6</v>
      </c>
      <c r="BR1245">
        <v>-2.4000000000000001E-4</v>
      </c>
      <c r="BS1245">
        <v>-5</v>
      </c>
      <c r="BX1245">
        <v>-2.4000000000000001E-4</v>
      </c>
      <c r="BY1245">
        <v>-0.6</v>
      </c>
      <c r="CD1245">
        <v>-2.4000000000000001E-4</v>
      </c>
      <c r="CE1245">
        <v>-3.6</v>
      </c>
      <c r="CJ1245">
        <v>-2.4000000000000001E-4</v>
      </c>
      <c r="CK1245">
        <v>-0.6</v>
      </c>
      <c r="CP1245">
        <v>-2.4000000000000001E-4</v>
      </c>
      <c r="CQ1245">
        <v>-2.8</v>
      </c>
      <c r="CV1245">
        <v>-2.4000000000000001E-4</v>
      </c>
      <c r="CW1245">
        <v>-0.6</v>
      </c>
      <c r="DB1245">
        <v>-2.4000000000000001E-4</v>
      </c>
      <c r="DC1245">
        <v>-2.8</v>
      </c>
      <c r="DH1245">
        <v>-2.4000000000000001E-4</v>
      </c>
      <c r="DI1245">
        <v>-0.6</v>
      </c>
      <c r="DN1245">
        <v>-2.4000000000000001E-4</v>
      </c>
      <c r="DO1245">
        <v>-2.6</v>
      </c>
      <c r="DT1245">
        <v>-2.4000000000000001E-4</v>
      </c>
      <c r="DU1245">
        <v>-0.6</v>
      </c>
      <c r="DZ1245">
        <v>-2.4000000000000001E-4</v>
      </c>
      <c r="EA1245">
        <v>-2.4</v>
      </c>
      <c r="EF1245">
        <v>-2.4000000000000001E-4</v>
      </c>
      <c r="EG1245">
        <v>-0.6</v>
      </c>
      <c r="EL1245">
        <v>-2.4000000000000001E-4</v>
      </c>
      <c r="EM1245">
        <v>-2.4</v>
      </c>
      <c r="ER1245">
        <v>-2.4000000000000001E-4</v>
      </c>
      <c r="ES1245">
        <v>-0.6</v>
      </c>
      <c r="EX1245">
        <v>-2.4000000000000001E-4</v>
      </c>
      <c r="EY1245">
        <v>-2.2000000000000002</v>
      </c>
      <c r="FD1245">
        <v>-2.4000000000000001E-4</v>
      </c>
      <c r="FE1245">
        <v>-0.8</v>
      </c>
      <c r="FJ1245">
        <v>-2.4000000000000001E-4</v>
      </c>
      <c r="FK1245">
        <v>-2.2000000000000002</v>
      </c>
    </row>
    <row r="1246" spans="4:167" x14ac:dyDescent="0.15">
      <c r="D1246">
        <v>-2.0000000000000001E-4</v>
      </c>
      <c r="E1246">
        <v>-0.6</v>
      </c>
      <c r="J1246">
        <v>-2.0000000000000001E-4</v>
      </c>
      <c r="K1246">
        <v>-12.4</v>
      </c>
      <c r="P1246">
        <v>-2.0000000000000001E-4</v>
      </c>
      <c r="Q1246">
        <v>-0.2</v>
      </c>
      <c r="V1246">
        <v>-2.0000000000000001E-4</v>
      </c>
      <c r="W1246">
        <v>-10</v>
      </c>
      <c r="AB1246">
        <v>-2.0000000000000001E-4</v>
      </c>
      <c r="AC1246">
        <v>-0.4</v>
      </c>
      <c r="AH1246">
        <v>-2.0000000000000001E-4</v>
      </c>
      <c r="AI1246">
        <v>-9.1999999999999993</v>
      </c>
      <c r="AN1246">
        <v>-2.0000000000000001E-4</v>
      </c>
      <c r="AO1246">
        <v>-0.4</v>
      </c>
      <c r="AT1246">
        <v>-2.0000000000000001E-4</v>
      </c>
      <c r="AU1246">
        <v>-7.8</v>
      </c>
      <c r="AZ1246">
        <v>-2.0000000000000001E-4</v>
      </c>
      <c r="BA1246">
        <v>-0.4</v>
      </c>
      <c r="BF1246">
        <v>-2.0000000000000001E-4</v>
      </c>
      <c r="BG1246">
        <v>-6.4</v>
      </c>
      <c r="BL1246">
        <v>-2.0000000000000001E-4</v>
      </c>
      <c r="BM1246">
        <v>-0.4</v>
      </c>
      <c r="BR1246">
        <v>-2.0000000000000001E-4</v>
      </c>
      <c r="BS1246">
        <v>-4.8</v>
      </c>
      <c r="BX1246">
        <v>-2.0000000000000001E-4</v>
      </c>
      <c r="BY1246">
        <v>-0.4</v>
      </c>
      <c r="CD1246">
        <v>-2.0000000000000001E-4</v>
      </c>
      <c r="CE1246">
        <v>-3.6</v>
      </c>
      <c r="CJ1246">
        <v>-2.0000000000000001E-4</v>
      </c>
      <c r="CK1246">
        <v>-0.4</v>
      </c>
      <c r="CP1246">
        <v>-2.0000000000000001E-4</v>
      </c>
      <c r="CQ1246">
        <v>-2.6</v>
      </c>
      <c r="CV1246">
        <v>-2.0000000000000001E-4</v>
      </c>
      <c r="CW1246">
        <v>-0.6</v>
      </c>
      <c r="DB1246">
        <v>-2.0000000000000001E-4</v>
      </c>
      <c r="DC1246">
        <v>-2.6</v>
      </c>
      <c r="DH1246">
        <v>-2.0000000000000001E-4</v>
      </c>
      <c r="DI1246">
        <v>-0.4</v>
      </c>
      <c r="DN1246">
        <v>-2.0000000000000001E-4</v>
      </c>
      <c r="DO1246">
        <v>-2.4</v>
      </c>
      <c r="DT1246">
        <v>-2.0000000000000001E-4</v>
      </c>
      <c r="DU1246">
        <v>-0.4</v>
      </c>
      <c r="DZ1246">
        <v>-2.0000000000000001E-4</v>
      </c>
      <c r="EA1246">
        <v>-2.2000000000000002</v>
      </c>
      <c r="EF1246">
        <v>-2.0000000000000001E-4</v>
      </c>
      <c r="EG1246">
        <v>-0.4</v>
      </c>
      <c r="EL1246">
        <v>-2.0000000000000001E-4</v>
      </c>
      <c r="EM1246">
        <v>-2.2000000000000002</v>
      </c>
      <c r="ER1246">
        <v>-2.0000000000000001E-4</v>
      </c>
      <c r="ES1246">
        <v>-0.4</v>
      </c>
      <c r="EX1246">
        <v>-2.0000000000000001E-4</v>
      </c>
      <c r="EY1246">
        <v>-2.2000000000000002</v>
      </c>
      <c r="FD1246">
        <v>-2.0000000000000001E-4</v>
      </c>
      <c r="FE1246">
        <v>-0.4</v>
      </c>
      <c r="FJ1246">
        <v>-2.0000000000000001E-4</v>
      </c>
      <c r="FK1246">
        <v>-2.2000000000000002</v>
      </c>
    </row>
    <row r="1247" spans="4:167" x14ac:dyDescent="0.15">
      <c r="D1247">
        <v>-1.6000000000000001E-4</v>
      </c>
      <c r="E1247">
        <v>-0.2</v>
      </c>
      <c r="J1247">
        <v>-1.6000000000000001E-4</v>
      </c>
      <c r="K1247">
        <v>-11.6</v>
      </c>
      <c r="P1247">
        <v>-1.6000000000000001E-4</v>
      </c>
      <c r="Q1247">
        <v>0</v>
      </c>
      <c r="V1247">
        <v>-1.6000000000000001E-4</v>
      </c>
      <c r="W1247">
        <v>-9.6</v>
      </c>
      <c r="AB1247">
        <v>-1.6000000000000001E-4</v>
      </c>
      <c r="AC1247">
        <v>-0.2</v>
      </c>
      <c r="AH1247">
        <v>-1.6000000000000001E-4</v>
      </c>
      <c r="AI1247">
        <v>-9</v>
      </c>
      <c r="AN1247">
        <v>-1.6000000000000001E-4</v>
      </c>
      <c r="AO1247">
        <v>0</v>
      </c>
      <c r="AT1247">
        <v>-1.6000000000000001E-4</v>
      </c>
      <c r="AU1247">
        <v>-7.4</v>
      </c>
      <c r="AZ1247">
        <v>-1.6000000000000001E-4</v>
      </c>
      <c r="BA1247">
        <v>-0.2</v>
      </c>
      <c r="BF1247">
        <v>-1.6000000000000001E-4</v>
      </c>
      <c r="BG1247">
        <v>-6.2</v>
      </c>
      <c r="BL1247">
        <v>-1.6000000000000001E-4</v>
      </c>
      <c r="BM1247">
        <v>0</v>
      </c>
      <c r="BR1247">
        <v>-1.6000000000000001E-4</v>
      </c>
      <c r="BS1247">
        <v>-4.5999999999999996</v>
      </c>
      <c r="BX1247">
        <v>-1.6000000000000001E-4</v>
      </c>
      <c r="BY1247">
        <v>0</v>
      </c>
      <c r="CD1247">
        <v>-1.6000000000000001E-4</v>
      </c>
      <c r="CE1247">
        <v>-3.4</v>
      </c>
      <c r="CJ1247">
        <v>-1.6000000000000001E-4</v>
      </c>
      <c r="CK1247">
        <v>-0.2</v>
      </c>
      <c r="CP1247">
        <v>-1.6000000000000001E-4</v>
      </c>
      <c r="CQ1247">
        <v>-2.4</v>
      </c>
      <c r="CV1247">
        <v>-1.6000000000000001E-4</v>
      </c>
      <c r="CW1247">
        <v>-0.2</v>
      </c>
      <c r="DB1247">
        <v>-1.6000000000000001E-4</v>
      </c>
      <c r="DC1247">
        <v>-2.2000000000000002</v>
      </c>
      <c r="DH1247">
        <v>-1.6000000000000001E-4</v>
      </c>
      <c r="DI1247">
        <v>-0.2</v>
      </c>
      <c r="DN1247">
        <v>-1.6000000000000001E-4</v>
      </c>
      <c r="DO1247">
        <v>-2</v>
      </c>
      <c r="DT1247">
        <v>-1.6000000000000001E-4</v>
      </c>
      <c r="DU1247">
        <v>0</v>
      </c>
      <c r="DZ1247">
        <v>-1.6000000000000001E-4</v>
      </c>
      <c r="EA1247">
        <v>-2.2000000000000002</v>
      </c>
      <c r="EF1247">
        <v>-1.6000000000000001E-4</v>
      </c>
      <c r="EG1247">
        <v>0</v>
      </c>
      <c r="EL1247">
        <v>-1.6000000000000001E-4</v>
      </c>
      <c r="EM1247">
        <v>-2</v>
      </c>
      <c r="ER1247">
        <v>-1.6000000000000001E-4</v>
      </c>
      <c r="ES1247">
        <v>0</v>
      </c>
      <c r="EX1247">
        <v>-1.6000000000000001E-4</v>
      </c>
      <c r="EY1247">
        <v>-1.8</v>
      </c>
      <c r="FD1247">
        <v>-1.6000000000000001E-4</v>
      </c>
      <c r="FE1247">
        <v>-0.2</v>
      </c>
      <c r="FJ1247">
        <v>-1.6000000000000001E-4</v>
      </c>
      <c r="FK1247">
        <v>-1.8</v>
      </c>
    </row>
    <row r="1248" spans="4:167" x14ac:dyDescent="0.15">
      <c r="D1248">
        <v>-1.2E-4</v>
      </c>
      <c r="E1248">
        <v>0</v>
      </c>
      <c r="J1248">
        <v>-1.2E-4</v>
      </c>
      <c r="K1248">
        <v>-11.2</v>
      </c>
      <c r="P1248">
        <v>-1.2E-4</v>
      </c>
      <c r="Q1248">
        <v>0.2</v>
      </c>
      <c r="V1248">
        <v>-1.2E-4</v>
      </c>
      <c r="W1248">
        <v>-9.6</v>
      </c>
      <c r="AB1248">
        <v>-1.2E-4</v>
      </c>
      <c r="AC1248">
        <v>0.2</v>
      </c>
      <c r="AH1248">
        <v>-1.2E-4</v>
      </c>
      <c r="AI1248">
        <v>-8.6</v>
      </c>
      <c r="AN1248">
        <v>-1.2E-4</v>
      </c>
      <c r="AO1248">
        <v>0.2</v>
      </c>
      <c r="AT1248">
        <v>-1.2E-4</v>
      </c>
      <c r="AU1248">
        <v>-7</v>
      </c>
      <c r="AZ1248">
        <v>-1.2E-4</v>
      </c>
      <c r="BA1248">
        <v>0</v>
      </c>
      <c r="BF1248">
        <v>-1.2E-4</v>
      </c>
      <c r="BG1248">
        <v>-5.8</v>
      </c>
      <c r="BL1248">
        <v>-1.2E-4</v>
      </c>
      <c r="BM1248">
        <v>0.2</v>
      </c>
      <c r="BR1248">
        <v>-1.2E-4</v>
      </c>
      <c r="BS1248">
        <v>-4.4000000000000004</v>
      </c>
      <c r="BX1248">
        <v>-1.2E-4</v>
      </c>
      <c r="BY1248">
        <v>0.2</v>
      </c>
      <c r="CD1248">
        <v>-1.2E-4</v>
      </c>
      <c r="CE1248">
        <v>-3.2</v>
      </c>
      <c r="CJ1248">
        <v>-1.2E-4</v>
      </c>
      <c r="CK1248">
        <v>0</v>
      </c>
      <c r="CP1248">
        <v>-1.2E-4</v>
      </c>
      <c r="CQ1248">
        <v>-2.4</v>
      </c>
      <c r="CV1248">
        <v>-1.2E-4</v>
      </c>
      <c r="CW1248">
        <v>0</v>
      </c>
      <c r="DB1248">
        <v>-1.2E-4</v>
      </c>
      <c r="DC1248">
        <v>-2.2000000000000002</v>
      </c>
      <c r="DH1248">
        <v>-1.2E-4</v>
      </c>
      <c r="DI1248">
        <v>0.2</v>
      </c>
      <c r="DN1248">
        <v>-1.2E-4</v>
      </c>
      <c r="DO1248">
        <v>-2</v>
      </c>
      <c r="DT1248">
        <v>-1.2E-4</v>
      </c>
      <c r="DU1248">
        <v>0.2</v>
      </c>
      <c r="DZ1248">
        <v>-1.2E-4</v>
      </c>
      <c r="EA1248">
        <v>-1.8</v>
      </c>
      <c r="EF1248">
        <v>-1.2E-4</v>
      </c>
      <c r="EG1248">
        <v>0.2</v>
      </c>
      <c r="EL1248">
        <v>-1.2E-4</v>
      </c>
      <c r="EM1248">
        <v>-1.8</v>
      </c>
      <c r="ER1248">
        <v>-1.2E-4</v>
      </c>
      <c r="ES1248">
        <v>0.2</v>
      </c>
      <c r="EX1248">
        <v>-1.2E-4</v>
      </c>
      <c r="EY1248">
        <v>-1.8</v>
      </c>
      <c r="FD1248">
        <v>-1.2E-4</v>
      </c>
      <c r="FE1248">
        <v>0</v>
      </c>
      <c r="FJ1248">
        <v>-1.2E-4</v>
      </c>
      <c r="FK1248">
        <v>-1.8</v>
      </c>
    </row>
    <row r="1249" spans="4:167" x14ac:dyDescent="0.15">
      <c r="D1249">
        <v>-8.0000000000000007E-5</v>
      </c>
      <c r="E1249">
        <v>0.2</v>
      </c>
      <c r="J1249">
        <v>-8.0000000000000007E-5</v>
      </c>
      <c r="K1249">
        <v>-11.2</v>
      </c>
      <c r="P1249">
        <v>-8.0000000000000007E-5</v>
      </c>
      <c r="Q1249">
        <v>0.4</v>
      </c>
      <c r="V1249">
        <v>-8.0000000000000007E-5</v>
      </c>
      <c r="W1249">
        <v>-9.1999999999999993</v>
      </c>
      <c r="AB1249">
        <v>-8.0000000000000007E-5</v>
      </c>
      <c r="AC1249">
        <v>0.4</v>
      </c>
      <c r="AH1249">
        <v>-8.0000000000000007E-5</v>
      </c>
      <c r="AI1249">
        <v>-8.4</v>
      </c>
      <c r="AN1249">
        <v>-8.0000000000000007E-5</v>
      </c>
      <c r="AO1249">
        <v>0.4</v>
      </c>
      <c r="AT1249">
        <v>-8.0000000000000007E-5</v>
      </c>
      <c r="AU1249">
        <v>-7</v>
      </c>
      <c r="AZ1249">
        <v>-8.0000000000000007E-5</v>
      </c>
      <c r="BA1249">
        <v>0.2</v>
      </c>
      <c r="BF1249">
        <v>-8.0000000000000007E-5</v>
      </c>
      <c r="BG1249">
        <v>-5.6</v>
      </c>
      <c r="BL1249">
        <v>-8.0000000000000007E-5</v>
      </c>
      <c r="BM1249">
        <v>0.4</v>
      </c>
      <c r="BR1249">
        <v>-8.0000000000000007E-5</v>
      </c>
      <c r="BS1249">
        <v>-4</v>
      </c>
      <c r="BX1249">
        <v>-8.0000000000000007E-5</v>
      </c>
      <c r="BY1249">
        <v>0.6</v>
      </c>
      <c r="CD1249">
        <v>-8.0000000000000007E-5</v>
      </c>
      <c r="CE1249">
        <v>-3</v>
      </c>
      <c r="CJ1249">
        <v>-8.0000000000000007E-5</v>
      </c>
      <c r="CK1249">
        <v>0.4</v>
      </c>
      <c r="CP1249">
        <v>-8.0000000000000007E-5</v>
      </c>
      <c r="CQ1249">
        <v>-2.2000000000000002</v>
      </c>
      <c r="CV1249">
        <v>-8.0000000000000007E-5</v>
      </c>
      <c r="CW1249">
        <v>0.2</v>
      </c>
      <c r="DB1249">
        <v>-8.0000000000000007E-5</v>
      </c>
      <c r="DC1249">
        <v>-2</v>
      </c>
      <c r="DH1249">
        <v>-8.0000000000000007E-5</v>
      </c>
      <c r="DI1249">
        <v>0.4</v>
      </c>
      <c r="DN1249">
        <v>-8.0000000000000007E-5</v>
      </c>
      <c r="DO1249">
        <v>-1.8</v>
      </c>
      <c r="DT1249">
        <v>-8.0000000000000007E-5</v>
      </c>
      <c r="DU1249">
        <v>0.4</v>
      </c>
      <c r="DZ1249">
        <v>-8.0000000000000007E-5</v>
      </c>
      <c r="EA1249">
        <v>-1.8</v>
      </c>
      <c r="EF1249">
        <v>-8.0000000000000007E-5</v>
      </c>
      <c r="EG1249">
        <v>0.4</v>
      </c>
      <c r="EL1249">
        <v>-8.0000000000000007E-5</v>
      </c>
      <c r="EM1249">
        <v>-1.6</v>
      </c>
      <c r="ER1249">
        <v>-8.0000000000000007E-5</v>
      </c>
      <c r="ES1249">
        <v>0.4</v>
      </c>
      <c r="EX1249">
        <v>-8.0000000000000007E-5</v>
      </c>
      <c r="EY1249">
        <v>-1.6</v>
      </c>
      <c r="FD1249">
        <v>-8.0000000000000007E-5</v>
      </c>
      <c r="FE1249">
        <v>0.4</v>
      </c>
      <c r="FJ1249">
        <v>-8.0000000000000007E-5</v>
      </c>
      <c r="FK1249">
        <v>-1.6</v>
      </c>
    </row>
    <row r="1250" spans="4:167" x14ac:dyDescent="0.15">
      <c r="D1250">
        <v>-4.0000000000000003E-5</v>
      </c>
      <c r="E1250">
        <v>0.6</v>
      </c>
      <c r="J1250">
        <v>-4.0000000000000003E-5</v>
      </c>
      <c r="K1250">
        <v>-10.8</v>
      </c>
      <c r="P1250">
        <v>-4.0000000000000003E-5</v>
      </c>
      <c r="Q1250">
        <v>0.6</v>
      </c>
      <c r="V1250">
        <v>-4.0000000000000003E-5</v>
      </c>
      <c r="W1250">
        <v>-8.8000000000000007</v>
      </c>
      <c r="AB1250">
        <v>-4.0000000000000003E-5</v>
      </c>
      <c r="AC1250">
        <v>0.6</v>
      </c>
      <c r="AH1250">
        <v>-4.0000000000000003E-5</v>
      </c>
      <c r="AI1250">
        <v>-8</v>
      </c>
      <c r="AN1250">
        <v>-4.0000000000000003E-5</v>
      </c>
      <c r="AO1250">
        <v>0.6</v>
      </c>
      <c r="AT1250">
        <v>-4.0000000000000003E-5</v>
      </c>
      <c r="AU1250">
        <v>-6.8</v>
      </c>
      <c r="AZ1250">
        <v>-4.0000000000000003E-5</v>
      </c>
      <c r="BA1250">
        <v>0.6</v>
      </c>
      <c r="BF1250">
        <v>-4.0000000000000003E-5</v>
      </c>
      <c r="BG1250">
        <v>-5.4</v>
      </c>
      <c r="BL1250">
        <v>-4.0000000000000003E-5</v>
      </c>
      <c r="BM1250">
        <v>0.6</v>
      </c>
      <c r="BR1250">
        <v>-4.0000000000000003E-5</v>
      </c>
      <c r="BS1250">
        <v>-3.6</v>
      </c>
      <c r="BX1250">
        <v>-4.0000000000000003E-5</v>
      </c>
      <c r="BY1250">
        <v>0.6</v>
      </c>
      <c r="CD1250">
        <v>-4.0000000000000003E-5</v>
      </c>
      <c r="CE1250">
        <v>-2.8</v>
      </c>
      <c r="CJ1250">
        <v>-4.0000000000000003E-5</v>
      </c>
      <c r="CK1250">
        <v>0.6</v>
      </c>
      <c r="CP1250">
        <v>-4.0000000000000003E-5</v>
      </c>
      <c r="CQ1250">
        <v>-2</v>
      </c>
      <c r="CV1250">
        <v>-4.0000000000000003E-5</v>
      </c>
      <c r="CW1250">
        <v>0.6</v>
      </c>
      <c r="DB1250">
        <v>-4.0000000000000003E-5</v>
      </c>
      <c r="DC1250">
        <v>-1.8</v>
      </c>
      <c r="DH1250">
        <v>-4.0000000000000003E-5</v>
      </c>
      <c r="DI1250">
        <v>0.6</v>
      </c>
      <c r="DN1250">
        <v>-4.0000000000000003E-5</v>
      </c>
      <c r="DO1250">
        <v>-1.6</v>
      </c>
      <c r="DT1250">
        <v>-4.0000000000000003E-5</v>
      </c>
      <c r="DU1250">
        <v>0.6</v>
      </c>
      <c r="DZ1250">
        <v>-4.0000000000000003E-5</v>
      </c>
      <c r="EA1250">
        <v>-1.6</v>
      </c>
      <c r="EF1250">
        <v>-4.0000000000000003E-5</v>
      </c>
      <c r="EG1250">
        <v>0.6</v>
      </c>
      <c r="EL1250">
        <v>-4.0000000000000003E-5</v>
      </c>
      <c r="EM1250">
        <v>-1.4</v>
      </c>
      <c r="ER1250">
        <v>-4.0000000000000003E-5</v>
      </c>
      <c r="ES1250">
        <v>0.6</v>
      </c>
      <c r="EX1250">
        <v>-4.0000000000000003E-5</v>
      </c>
      <c r="EY1250">
        <v>-1.6</v>
      </c>
      <c r="FD1250">
        <v>-4.0000000000000003E-5</v>
      </c>
      <c r="FE1250">
        <v>0.6</v>
      </c>
      <c r="FJ1250">
        <v>-4.0000000000000003E-5</v>
      </c>
      <c r="FK1250">
        <v>-1.6</v>
      </c>
    </row>
    <row r="1251" spans="4:167" x14ac:dyDescent="0.15">
      <c r="D1251">
        <v>0</v>
      </c>
      <c r="E1251">
        <v>0.8</v>
      </c>
      <c r="J1251">
        <v>0</v>
      </c>
      <c r="K1251">
        <v>-10.4</v>
      </c>
      <c r="P1251">
        <v>0</v>
      </c>
      <c r="Q1251">
        <v>0.8</v>
      </c>
      <c r="V1251">
        <v>0</v>
      </c>
      <c r="W1251">
        <v>-8.4</v>
      </c>
      <c r="AB1251">
        <v>0</v>
      </c>
      <c r="AC1251">
        <v>0.8</v>
      </c>
      <c r="AH1251">
        <v>0</v>
      </c>
      <c r="AI1251">
        <v>-7.8</v>
      </c>
      <c r="AN1251">
        <v>0</v>
      </c>
      <c r="AO1251">
        <v>0.8</v>
      </c>
      <c r="AT1251">
        <v>0</v>
      </c>
      <c r="AU1251">
        <v>-6.2</v>
      </c>
      <c r="AZ1251">
        <v>0</v>
      </c>
      <c r="BA1251">
        <v>0.6</v>
      </c>
      <c r="BF1251">
        <v>0</v>
      </c>
      <c r="BG1251">
        <v>-5.2</v>
      </c>
      <c r="BL1251">
        <v>0</v>
      </c>
      <c r="BM1251">
        <v>0.8</v>
      </c>
      <c r="BR1251">
        <v>0</v>
      </c>
      <c r="BS1251">
        <v>-3.6</v>
      </c>
      <c r="BX1251">
        <v>0</v>
      </c>
      <c r="BY1251">
        <v>0.8</v>
      </c>
      <c r="CD1251">
        <v>0</v>
      </c>
      <c r="CE1251">
        <v>-2.6</v>
      </c>
      <c r="CJ1251">
        <v>0</v>
      </c>
      <c r="CK1251">
        <v>0.8</v>
      </c>
      <c r="CP1251">
        <v>0</v>
      </c>
      <c r="CQ1251">
        <v>-1.8</v>
      </c>
      <c r="CV1251">
        <v>0</v>
      </c>
      <c r="CW1251">
        <v>0.8</v>
      </c>
      <c r="DB1251">
        <v>0</v>
      </c>
      <c r="DC1251">
        <v>-1.8</v>
      </c>
      <c r="DH1251">
        <v>0</v>
      </c>
      <c r="DI1251">
        <v>0.8</v>
      </c>
      <c r="DN1251">
        <v>0</v>
      </c>
      <c r="DO1251">
        <v>-1.6</v>
      </c>
      <c r="DT1251">
        <v>0</v>
      </c>
      <c r="DU1251">
        <v>0.8</v>
      </c>
      <c r="DZ1251">
        <v>0</v>
      </c>
      <c r="EA1251">
        <v>-1.4</v>
      </c>
      <c r="EF1251">
        <v>0</v>
      </c>
      <c r="EG1251">
        <v>0.8</v>
      </c>
      <c r="EL1251">
        <v>0</v>
      </c>
      <c r="EM1251">
        <v>-1.4</v>
      </c>
      <c r="ER1251">
        <v>0</v>
      </c>
      <c r="ES1251">
        <v>0.8</v>
      </c>
      <c r="EX1251">
        <v>0</v>
      </c>
      <c r="EY1251">
        <v>-1.2</v>
      </c>
      <c r="FD1251">
        <v>0</v>
      </c>
      <c r="FE1251">
        <v>0.8</v>
      </c>
      <c r="FJ1251">
        <v>0</v>
      </c>
      <c r="FK1251">
        <v>-1.2</v>
      </c>
    </row>
    <row r="1252" spans="4:167" x14ac:dyDescent="0.15">
      <c r="D1252">
        <v>4.0000000000000003E-5</v>
      </c>
      <c r="E1252">
        <v>0.8</v>
      </c>
      <c r="J1252">
        <v>4.0000000000000003E-5</v>
      </c>
      <c r="K1252">
        <v>-10.4</v>
      </c>
      <c r="P1252">
        <v>4.0000000000000003E-5</v>
      </c>
      <c r="Q1252">
        <v>1</v>
      </c>
      <c r="V1252">
        <v>4.0000000000000003E-5</v>
      </c>
      <c r="W1252">
        <v>-8</v>
      </c>
      <c r="AB1252">
        <v>4.0000000000000003E-5</v>
      </c>
      <c r="AC1252">
        <v>1</v>
      </c>
      <c r="AH1252">
        <v>4.0000000000000003E-5</v>
      </c>
      <c r="AI1252">
        <v>-7.4</v>
      </c>
      <c r="AN1252">
        <v>4.0000000000000003E-5</v>
      </c>
      <c r="AO1252">
        <v>1</v>
      </c>
      <c r="AT1252">
        <v>4.0000000000000003E-5</v>
      </c>
      <c r="AU1252">
        <v>-6.2</v>
      </c>
      <c r="AZ1252">
        <v>4.0000000000000003E-5</v>
      </c>
      <c r="BA1252">
        <v>1</v>
      </c>
      <c r="BF1252">
        <v>4.0000000000000003E-5</v>
      </c>
      <c r="BG1252">
        <v>-4.8</v>
      </c>
      <c r="BL1252">
        <v>4.0000000000000003E-5</v>
      </c>
      <c r="BM1252">
        <v>1</v>
      </c>
      <c r="BR1252">
        <v>4.0000000000000003E-5</v>
      </c>
      <c r="BS1252">
        <v>-3.4</v>
      </c>
      <c r="BX1252">
        <v>4.0000000000000003E-5</v>
      </c>
      <c r="BY1252">
        <v>1</v>
      </c>
      <c r="CD1252">
        <v>4.0000000000000003E-5</v>
      </c>
      <c r="CE1252">
        <v>-2.4</v>
      </c>
      <c r="CJ1252">
        <v>4.0000000000000003E-5</v>
      </c>
      <c r="CK1252">
        <v>1.2</v>
      </c>
      <c r="CP1252">
        <v>4.0000000000000003E-5</v>
      </c>
      <c r="CQ1252">
        <v>-1.6</v>
      </c>
      <c r="CV1252">
        <v>4.0000000000000003E-5</v>
      </c>
      <c r="CW1252">
        <v>1</v>
      </c>
      <c r="DB1252">
        <v>4.0000000000000003E-5</v>
      </c>
      <c r="DC1252">
        <v>-1.6</v>
      </c>
      <c r="DH1252">
        <v>4.0000000000000003E-5</v>
      </c>
      <c r="DI1252">
        <v>1</v>
      </c>
      <c r="DN1252">
        <v>4.0000000000000003E-5</v>
      </c>
      <c r="DO1252">
        <v>-1.4</v>
      </c>
      <c r="DT1252">
        <v>4.0000000000000003E-5</v>
      </c>
      <c r="DU1252">
        <v>1.2</v>
      </c>
      <c r="DZ1252">
        <v>4.0000000000000003E-5</v>
      </c>
      <c r="EA1252">
        <v>-1.2</v>
      </c>
      <c r="EF1252">
        <v>4.0000000000000003E-5</v>
      </c>
      <c r="EG1252">
        <v>1.2</v>
      </c>
      <c r="EL1252">
        <v>4.0000000000000003E-5</v>
      </c>
      <c r="EM1252">
        <v>-1.2</v>
      </c>
      <c r="ER1252">
        <v>4.0000000000000003E-5</v>
      </c>
      <c r="ES1252">
        <v>1.2</v>
      </c>
      <c r="EX1252">
        <v>4.0000000000000003E-5</v>
      </c>
      <c r="EY1252">
        <v>-1.2</v>
      </c>
      <c r="FD1252">
        <v>4.0000000000000003E-5</v>
      </c>
      <c r="FE1252">
        <v>1</v>
      </c>
      <c r="FJ1252">
        <v>4.0000000000000003E-5</v>
      </c>
      <c r="FK1252">
        <v>-1.2</v>
      </c>
    </row>
    <row r="1253" spans="4:167" x14ac:dyDescent="0.15">
      <c r="D1253">
        <v>8.0000000000000007E-5</v>
      </c>
      <c r="E1253">
        <v>1.2</v>
      </c>
      <c r="J1253">
        <v>8.0000000000000007E-5</v>
      </c>
      <c r="K1253">
        <v>-10</v>
      </c>
      <c r="P1253">
        <v>8.0000000000000007E-5</v>
      </c>
      <c r="Q1253">
        <v>1.2</v>
      </c>
      <c r="V1253">
        <v>8.0000000000000007E-5</v>
      </c>
      <c r="W1253">
        <v>-8</v>
      </c>
      <c r="AB1253">
        <v>8.0000000000000007E-5</v>
      </c>
      <c r="AC1253">
        <v>1.2</v>
      </c>
      <c r="AH1253">
        <v>8.0000000000000007E-5</v>
      </c>
      <c r="AI1253">
        <v>-7.2</v>
      </c>
      <c r="AN1253">
        <v>8.0000000000000007E-5</v>
      </c>
      <c r="AO1253">
        <v>1.2</v>
      </c>
      <c r="AT1253">
        <v>8.0000000000000007E-5</v>
      </c>
      <c r="AU1253">
        <v>-5.8</v>
      </c>
      <c r="AZ1253">
        <v>8.0000000000000007E-5</v>
      </c>
      <c r="BA1253">
        <v>1.2</v>
      </c>
      <c r="BF1253">
        <v>8.0000000000000007E-5</v>
      </c>
      <c r="BG1253">
        <v>-4.4000000000000004</v>
      </c>
      <c r="BL1253">
        <v>8.0000000000000007E-5</v>
      </c>
      <c r="BM1253">
        <v>1.2</v>
      </c>
      <c r="BR1253">
        <v>8.0000000000000007E-5</v>
      </c>
      <c r="BS1253">
        <v>-3.2</v>
      </c>
      <c r="BX1253">
        <v>8.0000000000000007E-5</v>
      </c>
      <c r="BY1253">
        <v>1.2</v>
      </c>
      <c r="CD1253">
        <v>8.0000000000000007E-5</v>
      </c>
      <c r="CE1253">
        <v>-2.2000000000000002</v>
      </c>
      <c r="CJ1253">
        <v>8.0000000000000007E-5</v>
      </c>
      <c r="CK1253">
        <v>1.2</v>
      </c>
      <c r="CP1253">
        <v>8.0000000000000007E-5</v>
      </c>
      <c r="CQ1253">
        <v>-1.4</v>
      </c>
      <c r="CV1253">
        <v>8.0000000000000007E-5</v>
      </c>
      <c r="CW1253">
        <v>1.2</v>
      </c>
      <c r="DB1253">
        <v>8.0000000000000007E-5</v>
      </c>
      <c r="DC1253">
        <v>-1.4</v>
      </c>
      <c r="DH1253">
        <v>8.0000000000000007E-5</v>
      </c>
      <c r="DI1253">
        <v>1.2</v>
      </c>
      <c r="DN1253">
        <v>8.0000000000000007E-5</v>
      </c>
      <c r="DO1253">
        <v>-1.2</v>
      </c>
      <c r="DT1253">
        <v>8.0000000000000007E-5</v>
      </c>
      <c r="DU1253">
        <v>1.2</v>
      </c>
      <c r="DZ1253">
        <v>8.0000000000000007E-5</v>
      </c>
      <c r="EA1253">
        <v>-1.4</v>
      </c>
      <c r="EF1253">
        <v>8.0000000000000007E-5</v>
      </c>
      <c r="EG1253">
        <v>1.2</v>
      </c>
      <c r="EL1253">
        <v>8.0000000000000007E-5</v>
      </c>
      <c r="EM1253">
        <v>-1</v>
      </c>
      <c r="ER1253">
        <v>8.0000000000000007E-5</v>
      </c>
      <c r="ES1253">
        <v>1.2</v>
      </c>
      <c r="EX1253">
        <v>8.0000000000000007E-5</v>
      </c>
      <c r="EY1253">
        <v>-1.2</v>
      </c>
      <c r="FD1253">
        <v>8.0000000000000007E-5</v>
      </c>
      <c r="FE1253">
        <v>1.2</v>
      </c>
      <c r="FJ1253">
        <v>8.0000000000000007E-5</v>
      </c>
      <c r="FK1253">
        <v>-1.2</v>
      </c>
    </row>
    <row r="1254" spans="4:167" x14ac:dyDescent="0.15">
      <c r="D1254">
        <v>1.2E-4</v>
      </c>
      <c r="E1254">
        <v>1.2</v>
      </c>
      <c r="J1254">
        <v>1.2E-4</v>
      </c>
      <c r="K1254">
        <v>-9.6</v>
      </c>
      <c r="P1254">
        <v>1.2E-4</v>
      </c>
      <c r="Q1254">
        <v>1.4</v>
      </c>
      <c r="V1254">
        <v>1.2E-4</v>
      </c>
      <c r="W1254">
        <v>-7.6</v>
      </c>
      <c r="AB1254">
        <v>1.2E-4</v>
      </c>
      <c r="AC1254">
        <v>1.4</v>
      </c>
      <c r="AH1254">
        <v>1.2E-4</v>
      </c>
      <c r="AI1254">
        <v>-7</v>
      </c>
      <c r="AN1254">
        <v>1.2E-4</v>
      </c>
      <c r="AO1254">
        <v>1.4</v>
      </c>
      <c r="AT1254">
        <v>1.2E-4</v>
      </c>
      <c r="AU1254">
        <v>-5.4</v>
      </c>
      <c r="AZ1254">
        <v>1.2E-4</v>
      </c>
      <c r="BA1254">
        <v>1.2</v>
      </c>
      <c r="BF1254">
        <v>1.2E-4</v>
      </c>
      <c r="BG1254">
        <v>-4.4000000000000004</v>
      </c>
      <c r="BL1254">
        <v>1.2E-4</v>
      </c>
      <c r="BM1254">
        <v>1.4</v>
      </c>
      <c r="BR1254">
        <v>1.2E-4</v>
      </c>
      <c r="BS1254">
        <v>-2.8</v>
      </c>
      <c r="BX1254">
        <v>1.2E-4</v>
      </c>
      <c r="BY1254">
        <v>1.4</v>
      </c>
      <c r="CD1254">
        <v>1.2E-4</v>
      </c>
      <c r="CE1254">
        <v>-2</v>
      </c>
      <c r="CJ1254">
        <v>1.2E-4</v>
      </c>
      <c r="CK1254">
        <v>1.4</v>
      </c>
      <c r="CP1254">
        <v>1.2E-4</v>
      </c>
      <c r="CQ1254">
        <v>-1.2</v>
      </c>
      <c r="CV1254">
        <v>1.2E-4</v>
      </c>
      <c r="CW1254">
        <v>1.4</v>
      </c>
      <c r="DB1254">
        <v>1.2E-4</v>
      </c>
      <c r="DC1254">
        <v>-1.2</v>
      </c>
      <c r="DH1254">
        <v>1.2E-4</v>
      </c>
      <c r="DI1254">
        <v>1.4</v>
      </c>
      <c r="DN1254">
        <v>1.2E-4</v>
      </c>
      <c r="DO1254">
        <v>-1.2</v>
      </c>
      <c r="DT1254">
        <v>1.2E-4</v>
      </c>
      <c r="DU1254">
        <v>1.4</v>
      </c>
      <c r="DZ1254">
        <v>1.2E-4</v>
      </c>
      <c r="EA1254">
        <v>-1.2</v>
      </c>
      <c r="EF1254">
        <v>1.2E-4</v>
      </c>
      <c r="EG1254">
        <v>1.4</v>
      </c>
      <c r="EL1254">
        <v>1.2E-4</v>
      </c>
      <c r="EM1254">
        <v>-1.2</v>
      </c>
      <c r="ER1254">
        <v>1.2E-4</v>
      </c>
      <c r="ES1254">
        <v>1.4</v>
      </c>
      <c r="EX1254">
        <v>1.2E-4</v>
      </c>
      <c r="EY1254">
        <v>-1</v>
      </c>
      <c r="FD1254">
        <v>1.2E-4</v>
      </c>
      <c r="FE1254">
        <v>1.2</v>
      </c>
      <c r="FJ1254">
        <v>1.2E-4</v>
      </c>
      <c r="FK1254">
        <v>-1</v>
      </c>
    </row>
    <row r="1255" spans="4:167" x14ac:dyDescent="0.15">
      <c r="D1255">
        <v>1.6000000000000001E-4</v>
      </c>
      <c r="E1255">
        <v>1.4</v>
      </c>
      <c r="J1255">
        <v>1.6000000000000001E-4</v>
      </c>
      <c r="K1255">
        <v>-9.6</v>
      </c>
      <c r="P1255">
        <v>1.6000000000000001E-4</v>
      </c>
      <c r="Q1255">
        <v>1.6</v>
      </c>
      <c r="V1255">
        <v>1.6000000000000001E-4</v>
      </c>
      <c r="W1255">
        <v>-7.6</v>
      </c>
      <c r="AB1255">
        <v>1.6000000000000001E-4</v>
      </c>
      <c r="AC1255">
        <v>1.6</v>
      </c>
      <c r="AH1255">
        <v>1.6000000000000001E-4</v>
      </c>
      <c r="AI1255">
        <v>-6.6</v>
      </c>
      <c r="AN1255">
        <v>1.6000000000000001E-4</v>
      </c>
      <c r="AO1255">
        <v>1.4</v>
      </c>
      <c r="AT1255">
        <v>1.6000000000000001E-4</v>
      </c>
      <c r="AU1255">
        <v>-5.2</v>
      </c>
      <c r="AZ1255">
        <v>1.6000000000000001E-4</v>
      </c>
      <c r="BA1255">
        <v>1.4</v>
      </c>
      <c r="BF1255">
        <v>1.6000000000000001E-4</v>
      </c>
      <c r="BG1255">
        <v>-4</v>
      </c>
      <c r="BL1255">
        <v>1.6000000000000001E-4</v>
      </c>
      <c r="BM1255">
        <v>1.6</v>
      </c>
      <c r="BR1255">
        <v>1.6000000000000001E-4</v>
      </c>
      <c r="BS1255">
        <v>-2.6</v>
      </c>
      <c r="BX1255">
        <v>1.6000000000000001E-4</v>
      </c>
      <c r="BY1255">
        <v>1.6</v>
      </c>
      <c r="CD1255">
        <v>1.6000000000000001E-4</v>
      </c>
      <c r="CE1255">
        <v>-1.8</v>
      </c>
      <c r="CJ1255">
        <v>1.6000000000000001E-4</v>
      </c>
      <c r="CK1255">
        <v>1.4</v>
      </c>
      <c r="CP1255">
        <v>1.6000000000000001E-4</v>
      </c>
      <c r="CQ1255">
        <v>-1</v>
      </c>
      <c r="CV1255">
        <v>1.6000000000000001E-4</v>
      </c>
      <c r="CW1255">
        <v>1.6</v>
      </c>
      <c r="DB1255">
        <v>1.6000000000000001E-4</v>
      </c>
      <c r="DC1255">
        <v>-1.2</v>
      </c>
      <c r="DH1255">
        <v>1.6000000000000001E-4</v>
      </c>
      <c r="DI1255">
        <v>1.6</v>
      </c>
      <c r="DN1255">
        <v>1.6000000000000001E-4</v>
      </c>
      <c r="DO1255">
        <v>-1</v>
      </c>
      <c r="DT1255">
        <v>1.6000000000000001E-4</v>
      </c>
      <c r="DU1255">
        <v>1.6</v>
      </c>
      <c r="DZ1255">
        <v>1.6000000000000001E-4</v>
      </c>
      <c r="EA1255">
        <v>-1</v>
      </c>
      <c r="EF1255">
        <v>1.6000000000000001E-4</v>
      </c>
      <c r="EG1255">
        <v>1.6</v>
      </c>
      <c r="EL1255">
        <v>1.6000000000000001E-4</v>
      </c>
      <c r="EM1255">
        <v>-0.8</v>
      </c>
      <c r="ER1255">
        <v>1.6000000000000001E-4</v>
      </c>
      <c r="ES1255">
        <v>1.6</v>
      </c>
      <c r="EX1255">
        <v>1.6000000000000001E-4</v>
      </c>
      <c r="EY1255">
        <v>-0.8</v>
      </c>
      <c r="FD1255">
        <v>1.6000000000000001E-4</v>
      </c>
      <c r="FE1255">
        <v>1.6</v>
      </c>
      <c r="FJ1255">
        <v>1.6000000000000001E-4</v>
      </c>
      <c r="FK1255">
        <v>-1</v>
      </c>
    </row>
    <row r="1256" spans="4:167" x14ac:dyDescent="0.15">
      <c r="D1256">
        <v>2.0000000000000001E-4</v>
      </c>
      <c r="E1256">
        <v>1.6</v>
      </c>
      <c r="J1256">
        <v>2.0000000000000001E-4</v>
      </c>
      <c r="K1256">
        <v>-9.1999999999999993</v>
      </c>
      <c r="P1256">
        <v>2.0000000000000001E-4</v>
      </c>
      <c r="Q1256">
        <v>1.8</v>
      </c>
      <c r="V1256">
        <v>2.0000000000000001E-4</v>
      </c>
      <c r="W1256">
        <v>-7.2</v>
      </c>
      <c r="AB1256">
        <v>2.0000000000000001E-4</v>
      </c>
      <c r="AC1256">
        <v>1.8</v>
      </c>
      <c r="AH1256">
        <v>2.0000000000000001E-4</v>
      </c>
      <c r="AI1256">
        <v>-6.4</v>
      </c>
      <c r="AN1256">
        <v>2.0000000000000001E-4</v>
      </c>
      <c r="AO1256">
        <v>1.8</v>
      </c>
      <c r="AT1256">
        <v>2.0000000000000001E-4</v>
      </c>
      <c r="AU1256">
        <v>-5</v>
      </c>
      <c r="AZ1256">
        <v>2.0000000000000001E-4</v>
      </c>
      <c r="BA1256">
        <v>1.8</v>
      </c>
      <c r="BF1256">
        <v>2.0000000000000001E-4</v>
      </c>
      <c r="BG1256">
        <v>-3.8</v>
      </c>
      <c r="BL1256">
        <v>2.0000000000000001E-4</v>
      </c>
      <c r="BM1256">
        <v>1.6</v>
      </c>
      <c r="BR1256">
        <v>2.0000000000000001E-4</v>
      </c>
      <c r="BS1256">
        <v>-2.4</v>
      </c>
      <c r="BX1256">
        <v>2.0000000000000001E-4</v>
      </c>
      <c r="BY1256">
        <v>1.8</v>
      </c>
      <c r="CD1256">
        <v>2.0000000000000001E-4</v>
      </c>
      <c r="CE1256">
        <v>-1.8</v>
      </c>
      <c r="CJ1256">
        <v>2.0000000000000001E-4</v>
      </c>
      <c r="CK1256">
        <v>1.8</v>
      </c>
      <c r="CP1256">
        <v>2.0000000000000001E-4</v>
      </c>
      <c r="CQ1256">
        <v>-1</v>
      </c>
      <c r="CV1256">
        <v>2.0000000000000001E-4</v>
      </c>
      <c r="CW1256">
        <v>1.8</v>
      </c>
      <c r="DB1256">
        <v>2.0000000000000001E-4</v>
      </c>
      <c r="DC1256">
        <v>-1</v>
      </c>
      <c r="DH1256">
        <v>2.0000000000000001E-4</v>
      </c>
      <c r="DI1256">
        <v>1.8</v>
      </c>
      <c r="DN1256">
        <v>2.0000000000000001E-4</v>
      </c>
      <c r="DO1256">
        <v>-1</v>
      </c>
      <c r="DT1256">
        <v>2.0000000000000001E-4</v>
      </c>
      <c r="DU1256">
        <v>1.8</v>
      </c>
      <c r="DZ1256">
        <v>2.0000000000000001E-4</v>
      </c>
      <c r="EA1256">
        <v>-0.8</v>
      </c>
      <c r="EF1256">
        <v>2.0000000000000001E-4</v>
      </c>
      <c r="EG1256">
        <v>1.8</v>
      </c>
      <c r="EL1256">
        <v>2.0000000000000001E-4</v>
      </c>
      <c r="EM1256">
        <v>-0.8</v>
      </c>
      <c r="ER1256">
        <v>2.0000000000000001E-4</v>
      </c>
      <c r="ES1256">
        <v>1.8</v>
      </c>
      <c r="EX1256">
        <v>2.0000000000000001E-4</v>
      </c>
      <c r="EY1256">
        <v>-0.8</v>
      </c>
      <c r="FD1256">
        <v>2.0000000000000001E-4</v>
      </c>
      <c r="FE1256">
        <v>1.8</v>
      </c>
      <c r="FJ1256">
        <v>2.0000000000000001E-4</v>
      </c>
      <c r="FK1256">
        <v>-0.8</v>
      </c>
    </row>
    <row r="1257" spans="4:167" x14ac:dyDescent="0.15">
      <c r="D1257">
        <v>2.4000000000000001E-4</v>
      </c>
      <c r="E1257">
        <v>1.8</v>
      </c>
      <c r="J1257">
        <v>2.4000000000000001E-4</v>
      </c>
      <c r="K1257">
        <v>-8.4</v>
      </c>
      <c r="P1257">
        <v>2.4000000000000001E-4</v>
      </c>
      <c r="Q1257">
        <v>1.8</v>
      </c>
      <c r="V1257">
        <v>2.4000000000000001E-4</v>
      </c>
      <c r="W1257">
        <v>-6.8</v>
      </c>
      <c r="AB1257">
        <v>2.4000000000000001E-4</v>
      </c>
      <c r="AC1257">
        <v>1.8</v>
      </c>
      <c r="AH1257">
        <v>2.4000000000000001E-4</v>
      </c>
      <c r="AI1257">
        <v>-6</v>
      </c>
      <c r="AN1257">
        <v>2.4000000000000001E-4</v>
      </c>
      <c r="AO1257">
        <v>1.8</v>
      </c>
      <c r="AT1257">
        <v>2.4000000000000001E-4</v>
      </c>
      <c r="AU1257">
        <v>-4.8</v>
      </c>
      <c r="AZ1257">
        <v>2.4000000000000001E-4</v>
      </c>
      <c r="BA1257">
        <v>1.8</v>
      </c>
      <c r="BF1257">
        <v>2.4000000000000001E-4</v>
      </c>
      <c r="BG1257">
        <v>-3.6</v>
      </c>
      <c r="BL1257">
        <v>2.4000000000000001E-4</v>
      </c>
      <c r="BM1257">
        <v>1.8</v>
      </c>
      <c r="BR1257">
        <v>2.4000000000000001E-4</v>
      </c>
      <c r="BS1257">
        <v>-2.2000000000000002</v>
      </c>
      <c r="BX1257">
        <v>2.4000000000000001E-4</v>
      </c>
      <c r="BY1257">
        <v>2</v>
      </c>
      <c r="CD1257">
        <v>2.4000000000000001E-4</v>
      </c>
      <c r="CE1257">
        <v>-1.4</v>
      </c>
      <c r="CJ1257">
        <v>2.4000000000000001E-4</v>
      </c>
      <c r="CK1257">
        <v>1.8</v>
      </c>
      <c r="CP1257">
        <v>2.4000000000000001E-4</v>
      </c>
      <c r="CQ1257">
        <v>-1</v>
      </c>
      <c r="CV1257">
        <v>2.4000000000000001E-4</v>
      </c>
      <c r="CW1257">
        <v>1.8</v>
      </c>
      <c r="DB1257">
        <v>2.4000000000000001E-4</v>
      </c>
      <c r="DC1257">
        <v>-0.8</v>
      </c>
      <c r="DH1257">
        <v>2.4000000000000001E-4</v>
      </c>
      <c r="DI1257">
        <v>2</v>
      </c>
      <c r="DN1257">
        <v>2.4000000000000001E-4</v>
      </c>
      <c r="DO1257">
        <v>-0.8</v>
      </c>
      <c r="DT1257">
        <v>2.4000000000000001E-4</v>
      </c>
      <c r="DU1257">
        <v>1.8</v>
      </c>
      <c r="DZ1257">
        <v>2.4000000000000001E-4</v>
      </c>
      <c r="EA1257">
        <v>-0.6</v>
      </c>
      <c r="EF1257">
        <v>2.4000000000000001E-4</v>
      </c>
      <c r="EG1257">
        <v>1.8</v>
      </c>
      <c r="EL1257">
        <v>2.4000000000000001E-4</v>
      </c>
      <c r="EM1257">
        <v>-0.6</v>
      </c>
      <c r="ER1257">
        <v>2.4000000000000001E-4</v>
      </c>
      <c r="ES1257">
        <v>1.8</v>
      </c>
      <c r="EX1257">
        <v>2.4000000000000001E-4</v>
      </c>
      <c r="EY1257">
        <v>-0.6</v>
      </c>
      <c r="FD1257">
        <v>2.4000000000000001E-4</v>
      </c>
      <c r="FE1257">
        <v>2</v>
      </c>
      <c r="FJ1257">
        <v>2.4000000000000001E-4</v>
      </c>
      <c r="FK1257">
        <v>-0.6</v>
      </c>
    </row>
    <row r="1258" spans="4:167" x14ac:dyDescent="0.15">
      <c r="D1258">
        <v>2.7999999999999998E-4</v>
      </c>
      <c r="E1258">
        <v>2</v>
      </c>
      <c r="J1258">
        <v>2.7999999999999998E-4</v>
      </c>
      <c r="K1258">
        <v>-8.4</v>
      </c>
      <c r="P1258">
        <v>2.7999999999999998E-4</v>
      </c>
      <c r="Q1258">
        <v>2.2000000000000002</v>
      </c>
      <c r="V1258">
        <v>2.7999999999999998E-4</v>
      </c>
      <c r="W1258">
        <v>-6.4</v>
      </c>
      <c r="AB1258">
        <v>2.7999999999999998E-4</v>
      </c>
      <c r="AC1258">
        <v>2.2000000000000002</v>
      </c>
      <c r="AH1258">
        <v>2.7999999999999998E-4</v>
      </c>
      <c r="AI1258">
        <v>-5.8</v>
      </c>
      <c r="AN1258">
        <v>2.7999999999999998E-4</v>
      </c>
      <c r="AO1258">
        <v>2.2000000000000002</v>
      </c>
      <c r="AT1258">
        <v>2.7999999999999998E-4</v>
      </c>
      <c r="AU1258">
        <v>-4.4000000000000004</v>
      </c>
      <c r="AZ1258">
        <v>2.7999999999999998E-4</v>
      </c>
      <c r="BA1258">
        <v>2</v>
      </c>
      <c r="BF1258">
        <v>2.7999999999999998E-4</v>
      </c>
      <c r="BG1258">
        <v>-3.4</v>
      </c>
      <c r="BL1258">
        <v>2.7999999999999998E-4</v>
      </c>
      <c r="BM1258">
        <v>2.2000000000000002</v>
      </c>
      <c r="BR1258">
        <v>2.7999999999999998E-4</v>
      </c>
      <c r="BS1258">
        <v>-2</v>
      </c>
      <c r="BX1258">
        <v>2.7999999999999998E-4</v>
      </c>
      <c r="BY1258">
        <v>2.2000000000000002</v>
      </c>
      <c r="CD1258">
        <v>2.7999999999999998E-4</v>
      </c>
      <c r="CE1258">
        <v>-1.2</v>
      </c>
      <c r="CJ1258">
        <v>2.7999999999999998E-4</v>
      </c>
      <c r="CK1258">
        <v>2.2000000000000002</v>
      </c>
      <c r="CP1258">
        <v>2.7999999999999998E-4</v>
      </c>
      <c r="CQ1258">
        <v>-1</v>
      </c>
      <c r="CV1258">
        <v>2.7999999999999998E-4</v>
      </c>
      <c r="CW1258">
        <v>2</v>
      </c>
      <c r="DB1258">
        <v>2.7999999999999998E-4</v>
      </c>
      <c r="DC1258">
        <v>-0.6</v>
      </c>
      <c r="DH1258">
        <v>2.7999999999999998E-4</v>
      </c>
      <c r="DI1258">
        <v>2.2000000000000002</v>
      </c>
      <c r="DN1258">
        <v>2.7999999999999998E-4</v>
      </c>
      <c r="DO1258">
        <v>-0.6</v>
      </c>
      <c r="DT1258">
        <v>2.7999999999999998E-4</v>
      </c>
      <c r="DU1258">
        <v>2.2000000000000002</v>
      </c>
      <c r="DZ1258">
        <v>2.7999999999999998E-4</v>
      </c>
      <c r="EA1258">
        <v>-0.6</v>
      </c>
      <c r="EF1258">
        <v>2.7999999999999998E-4</v>
      </c>
      <c r="EG1258">
        <v>2.2000000000000002</v>
      </c>
      <c r="EL1258">
        <v>2.7999999999999998E-4</v>
      </c>
      <c r="EM1258">
        <v>-0.6</v>
      </c>
      <c r="ER1258">
        <v>2.7999999999999998E-4</v>
      </c>
      <c r="ES1258">
        <v>2.2000000000000002</v>
      </c>
      <c r="EX1258">
        <v>2.7999999999999998E-4</v>
      </c>
      <c r="EY1258">
        <v>-0.4</v>
      </c>
      <c r="FD1258">
        <v>2.7999999999999998E-4</v>
      </c>
      <c r="FE1258">
        <v>2.2000000000000002</v>
      </c>
      <c r="FJ1258">
        <v>2.7999999999999998E-4</v>
      </c>
      <c r="FK1258">
        <v>-0.6</v>
      </c>
    </row>
    <row r="1259" spans="4:167" x14ac:dyDescent="0.15">
      <c r="D1259">
        <v>3.2000000000000003E-4</v>
      </c>
      <c r="E1259">
        <v>2.4</v>
      </c>
      <c r="J1259">
        <v>3.2000000000000003E-4</v>
      </c>
      <c r="K1259">
        <v>-8</v>
      </c>
      <c r="P1259">
        <v>3.2000000000000003E-4</v>
      </c>
      <c r="Q1259">
        <v>2.4</v>
      </c>
      <c r="V1259">
        <v>3.2000000000000003E-4</v>
      </c>
      <c r="W1259">
        <v>-6.4</v>
      </c>
      <c r="AB1259">
        <v>3.2000000000000003E-4</v>
      </c>
      <c r="AC1259">
        <v>2.4</v>
      </c>
      <c r="AH1259">
        <v>3.2000000000000003E-4</v>
      </c>
      <c r="AI1259">
        <v>-5.4</v>
      </c>
      <c r="AN1259">
        <v>3.2000000000000003E-4</v>
      </c>
      <c r="AO1259">
        <v>2.4</v>
      </c>
      <c r="AT1259">
        <v>3.2000000000000003E-4</v>
      </c>
      <c r="AU1259">
        <v>-4.4000000000000004</v>
      </c>
      <c r="AZ1259">
        <v>3.2000000000000003E-4</v>
      </c>
      <c r="BA1259">
        <v>2.2000000000000002</v>
      </c>
      <c r="BF1259">
        <v>3.2000000000000003E-4</v>
      </c>
      <c r="BG1259">
        <v>-3.2</v>
      </c>
      <c r="BL1259">
        <v>3.2000000000000003E-4</v>
      </c>
      <c r="BM1259">
        <v>2.2000000000000002</v>
      </c>
      <c r="BR1259">
        <v>3.2000000000000003E-4</v>
      </c>
      <c r="BS1259">
        <v>-1.8</v>
      </c>
      <c r="BX1259">
        <v>3.2000000000000003E-4</v>
      </c>
      <c r="BY1259">
        <v>2.4</v>
      </c>
      <c r="CD1259">
        <v>3.2000000000000003E-4</v>
      </c>
      <c r="CE1259">
        <v>-1.2</v>
      </c>
      <c r="CJ1259">
        <v>3.2000000000000003E-4</v>
      </c>
      <c r="CK1259">
        <v>2.4</v>
      </c>
      <c r="CP1259">
        <v>3.2000000000000003E-4</v>
      </c>
      <c r="CQ1259">
        <v>-0.6</v>
      </c>
      <c r="CV1259">
        <v>3.2000000000000003E-4</v>
      </c>
      <c r="CW1259">
        <v>2.2000000000000002</v>
      </c>
      <c r="DB1259">
        <v>3.2000000000000003E-4</v>
      </c>
      <c r="DC1259">
        <v>-0.6</v>
      </c>
      <c r="DH1259">
        <v>3.2000000000000003E-4</v>
      </c>
      <c r="DI1259">
        <v>2.4</v>
      </c>
      <c r="DN1259">
        <v>3.2000000000000003E-4</v>
      </c>
      <c r="DO1259">
        <v>-0.6</v>
      </c>
      <c r="DT1259">
        <v>3.2000000000000003E-4</v>
      </c>
      <c r="DU1259">
        <v>2.4</v>
      </c>
      <c r="DZ1259">
        <v>3.2000000000000003E-4</v>
      </c>
      <c r="EA1259">
        <v>-0.4</v>
      </c>
      <c r="EF1259">
        <v>3.2000000000000003E-4</v>
      </c>
      <c r="EG1259">
        <v>2.4</v>
      </c>
      <c r="EL1259">
        <v>3.2000000000000003E-4</v>
      </c>
      <c r="EM1259">
        <v>-0.6</v>
      </c>
      <c r="ER1259">
        <v>3.2000000000000003E-4</v>
      </c>
      <c r="ES1259">
        <v>2.4</v>
      </c>
      <c r="EX1259">
        <v>3.2000000000000003E-4</v>
      </c>
      <c r="EY1259">
        <v>-0.4</v>
      </c>
      <c r="FD1259">
        <v>3.2000000000000003E-4</v>
      </c>
      <c r="FE1259">
        <v>2.4</v>
      </c>
      <c r="FJ1259">
        <v>3.2000000000000003E-4</v>
      </c>
      <c r="FK1259">
        <v>-0.6</v>
      </c>
    </row>
    <row r="1260" spans="4:167" x14ac:dyDescent="0.15">
      <c r="D1260">
        <v>3.6000000000000002E-4</v>
      </c>
      <c r="E1260">
        <v>2.6</v>
      </c>
      <c r="J1260">
        <v>3.6000000000000002E-4</v>
      </c>
      <c r="K1260">
        <v>-7.6</v>
      </c>
      <c r="P1260">
        <v>3.6000000000000002E-4</v>
      </c>
      <c r="Q1260">
        <v>2.6</v>
      </c>
      <c r="V1260">
        <v>3.6000000000000002E-4</v>
      </c>
      <c r="W1260">
        <v>-6</v>
      </c>
      <c r="AB1260">
        <v>3.6000000000000002E-4</v>
      </c>
      <c r="AC1260">
        <v>2.6</v>
      </c>
      <c r="AH1260">
        <v>3.6000000000000002E-4</v>
      </c>
      <c r="AI1260">
        <v>-5.2</v>
      </c>
      <c r="AN1260">
        <v>3.6000000000000002E-4</v>
      </c>
      <c r="AO1260">
        <v>2.6</v>
      </c>
      <c r="AT1260">
        <v>3.6000000000000002E-4</v>
      </c>
      <c r="AU1260">
        <v>-3.8</v>
      </c>
      <c r="AZ1260">
        <v>3.6000000000000002E-4</v>
      </c>
      <c r="BA1260">
        <v>2.6</v>
      </c>
      <c r="BF1260">
        <v>3.6000000000000002E-4</v>
      </c>
      <c r="BG1260">
        <v>-2.8</v>
      </c>
      <c r="BL1260">
        <v>3.6000000000000002E-4</v>
      </c>
      <c r="BM1260">
        <v>2.4</v>
      </c>
      <c r="BR1260">
        <v>3.6000000000000002E-4</v>
      </c>
      <c r="BS1260">
        <v>-1.6</v>
      </c>
      <c r="BX1260">
        <v>3.6000000000000002E-4</v>
      </c>
      <c r="BY1260">
        <v>2.6</v>
      </c>
      <c r="CD1260">
        <v>3.6000000000000002E-4</v>
      </c>
      <c r="CE1260">
        <v>-1</v>
      </c>
      <c r="CJ1260">
        <v>3.6000000000000002E-4</v>
      </c>
      <c r="CK1260">
        <v>2.6</v>
      </c>
      <c r="CP1260">
        <v>3.6000000000000002E-4</v>
      </c>
      <c r="CQ1260">
        <v>-0.6</v>
      </c>
      <c r="CV1260">
        <v>3.6000000000000002E-4</v>
      </c>
      <c r="CW1260">
        <v>2.4</v>
      </c>
      <c r="DB1260">
        <v>3.6000000000000002E-4</v>
      </c>
      <c r="DC1260">
        <v>-0.6</v>
      </c>
      <c r="DH1260">
        <v>3.6000000000000002E-4</v>
      </c>
      <c r="DI1260">
        <v>2.6</v>
      </c>
      <c r="DN1260">
        <v>3.6000000000000002E-4</v>
      </c>
      <c r="DO1260">
        <v>-0.4</v>
      </c>
      <c r="DT1260">
        <v>3.6000000000000002E-4</v>
      </c>
      <c r="DU1260">
        <v>2.6</v>
      </c>
      <c r="DZ1260">
        <v>3.6000000000000002E-4</v>
      </c>
      <c r="EA1260">
        <v>-0.4</v>
      </c>
      <c r="EF1260">
        <v>3.6000000000000002E-4</v>
      </c>
      <c r="EG1260">
        <v>2.6</v>
      </c>
      <c r="EL1260">
        <v>3.6000000000000002E-4</v>
      </c>
      <c r="EM1260">
        <v>-0.4</v>
      </c>
      <c r="ER1260">
        <v>3.6000000000000002E-4</v>
      </c>
      <c r="ES1260">
        <v>2.6</v>
      </c>
      <c r="EX1260">
        <v>3.6000000000000002E-4</v>
      </c>
      <c r="EY1260">
        <v>-0.4</v>
      </c>
      <c r="FD1260">
        <v>3.6000000000000002E-4</v>
      </c>
      <c r="FE1260">
        <v>2.6</v>
      </c>
      <c r="FJ1260">
        <v>3.6000000000000002E-4</v>
      </c>
      <c r="FK1260">
        <v>-0.2</v>
      </c>
    </row>
    <row r="1261" spans="4:167" x14ac:dyDescent="0.15">
      <c r="D1261">
        <v>4.0000000000000002E-4</v>
      </c>
      <c r="E1261">
        <v>2.8</v>
      </c>
      <c r="J1261">
        <v>4.0000000000000002E-4</v>
      </c>
      <c r="K1261">
        <v>-7.6</v>
      </c>
      <c r="P1261">
        <v>4.0000000000000002E-4</v>
      </c>
      <c r="Q1261">
        <v>2.8</v>
      </c>
      <c r="V1261">
        <v>4.0000000000000002E-4</v>
      </c>
      <c r="W1261">
        <v>-5.6</v>
      </c>
      <c r="AB1261">
        <v>4.0000000000000002E-4</v>
      </c>
      <c r="AC1261">
        <v>3</v>
      </c>
      <c r="AH1261">
        <v>4.0000000000000002E-4</v>
      </c>
      <c r="AI1261">
        <v>-4.8</v>
      </c>
      <c r="AN1261">
        <v>4.0000000000000002E-4</v>
      </c>
      <c r="AO1261">
        <v>2.8</v>
      </c>
      <c r="AT1261">
        <v>4.0000000000000002E-4</v>
      </c>
      <c r="AU1261">
        <v>-3.6</v>
      </c>
      <c r="AZ1261">
        <v>4.0000000000000002E-4</v>
      </c>
      <c r="BA1261">
        <v>2.8</v>
      </c>
      <c r="BF1261">
        <v>4.0000000000000002E-4</v>
      </c>
      <c r="BG1261">
        <v>-2.6</v>
      </c>
      <c r="BL1261">
        <v>4.0000000000000002E-4</v>
      </c>
      <c r="BM1261">
        <v>2.8</v>
      </c>
      <c r="BR1261">
        <v>4.0000000000000002E-4</v>
      </c>
      <c r="BS1261">
        <v>-1.4</v>
      </c>
      <c r="BX1261">
        <v>4.0000000000000002E-4</v>
      </c>
      <c r="BY1261">
        <v>3</v>
      </c>
      <c r="CD1261">
        <v>4.0000000000000002E-4</v>
      </c>
      <c r="CE1261">
        <v>-0.6</v>
      </c>
      <c r="CJ1261">
        <v>4.0000000000000002E-4</v>
      </c>
      <c r="CK1261">
        <v>2.8</v>
      </c>
      <c r="CP1261">
        <v>4.0000000000000002E-4</v>
      </c>
      <c r="CQ1261">
        <v>-0.4</v>
      </c>
      <c r="CV1261">
        <v>4.0000000000000002E-4</v>
      </c>
      <c r="CW1261">
        <v>2.6</v>
      </c>
      <c r="DB1261">
        <v>4.0000000000000002E-4</v>
      </c>
      <c r="DC1261">
        <v>-0.4</v>
      </c>
      <c r="DH1261">
        <v>4.0000000000000002E-4</v>
      </c>
      <c r="DI1261">
        <v>3</v>
      </c>
      <c r="DN1261">
        <v>4.0000000000000002E-4</v>
      </c>
      <c r="DO1261">
        <v>-0.2</v>
      </c>
      <c r="DT1261">
        <v>4.0000000000000002E-4</v>
      </c>
      <c r="DU1261">
        <v>2.8</v>
      </c>
      <c r="DZ1261">
        <v>4.0000000000000002E-4</v>
      </c>
      <c r="EA1261">
        <v>-0.2</v>
      </c>
      <c r="EF1261">
        <v>4.0000000000000002E-4</v>
      </c>
      <c r="EG1261">
        <v>2.8</v>
      </c>
      <c r="EL1261">
        <v>4.0000000000000002E-4</v>
      </c>
      <c r="EM1261">
        <v>-0.4</v>
      </c>
      <c r="ER1261">
        <v>4.0000000000000002E-4</v>
      </c>
      <c r="ES1261">
        <v>2.8</v>
      </c>
      <c r="EX1261">
        <v>4.0000000000000002E-4</v>
      </c>
      <c r="EY1261">
        <v>-0.2</v>
      </c>
      <c r="FD1261">
        <v>4.0000000000000002E-4</v>
      </c>
      <c r="FE1261">
        <v>2.8</v>
      </c>
      <c r="FJ1261">
        <v>4.0000000000000002E-4</v>
      </c>
      <c r="FK1261">
        <v>-0.4</v>
      </c>
    </row>
    <row r="1262" spans="4:167" x14ac:dyDescent="0.15">
      <c r="D1262">
        <v>4.4000000000000002E-4</v>
      </c>
      <c r="E1262">
        <v>3</v>
      </c>
      <c r="J1262">
        <v>4.4000000000000002E-4</v>
      </c>
      <c r="K1262">
        <v>-6.8</v>
      </c>
      <c r="P1262">
        <v>4.4000000000000002E-4</v>
      </c>
      <c r="Q1262">
        <v>3</v>
      </c>
      <c r="V1262">
        <v>4.4000000000000002E-4</v>
      </c>
      <c r="W1262">
        <v>-5.2</v>
      </c>
      <c r="AB1262">
        <v>4.4000000000000002E-4</v>
      </c>
      <c r="AC1262">
        <v>3</v>
      </c>
      <c r="AH1262">
        <v>4.4000000000000002E-4</v>
      </c>
      <c r="AI1262">
        <v>-4.4000000000000004</v>
      </c>
      <c r="AN1262">
        <v>4.4000000000000002E-4</v>
      </c>
      <c r="AO1262">
        <v>3</v>
      </c>
      <c r="AT1262">
        <v>4.4000000000000002E-4</v>
      </c>
      <c r="AU1262">
        <v>-3.4</v>
      </c>
      <c r="AZ1262">
        <v>4.4000000000000002E-4</v>
      </c>
      <c r="BA1262">
        <v>3</v>
      </c>
      <c r="BF1262">
        <v>4.4000000000000002E-4</v>
      </c>
      <c r="BG1262">
        <v>-2.4</v>
      </c>
      <c r="BL1262">
        <v>4.4000000000000002E-4</v>
      </c>
      <c r="BM1262">
        <v>3</v>
      </c>
      <c r="BR1262">
        <v>4.4000000000000002E-4</v>
      </c>
      <c r="BS1262">
        <v>-1.2</v>
      </c>
      <c r="BX1262">
        <v>4.4000000000000002E-4</v>
      </c>
      <c r="BY1262">
        <v>3</v>
      </c>
      <c r="CD1262">
        <v>4.4000000000000002E-4</v>
      </c>
      <c r="CE1262">
        <v>-0.6</v>
      </c>
      <c r="CJ1262">
        <v>4.4000000000000002E-4</v>
      </c>
      <c r="CK1262">
        <v>3</v>
      </c>
      <c r="CP1262">
        <v>4.4000000000000002E-4</v>
      </c>
      <c r="CQ1262">
        <v>-0.2</v>
      </c>
      <c r="CV1262">
        <v>4.4000000000000002E-4</v>
      </c>
      <c r="CW1262">
        <v>2.8</v>
      </c>
      <c r="DB1262">
        <v>4.4000000000000002E-4</v>
      </c>
      <c r="DC1262">
        <v>-0.2</v>
      </c>
      <c r="DH1262">
        <v>4.4000000000000002E-4</v>
      </c>
      <c r="DI1262">
        <v>3</v>
      </c>
      <c r="DN1262">
        <v>4.4000000000000002E-4</v>
      </c>
      <c r="DO1262">
        <v>0</v>
      </c>
      <c r="DT1262">
        <v>4.4000000000000002E-4</v>
      </c>
      <c r="DU1262">
        <v>3</v>
      </c>
      <c r="DZ1262">
        <v>4.4000000000000002E-4</v>
      </c>
      <c r="EA1262">
        <v>-0.2</v>
      </c>
      <c r="EF1262">
        <v>4.4000000000000002E-4</v>
      </c>
      <c r="EG1262">
        <v>3</v>
      </c>
      <c r="EL1262">
        <v>4.4000000000000002E-4</v>
      </c>
      <c r="EM1262">
        <v>-0.2</v>
      </c>
      <c r="ER1262">
        <v>4.4000000000000002E-4</v>
      </c>
      <c r="ES1262">
        <v>3</v>
      </c>
      <c r="EX1262">
        <v>4.4000000000000002E-4</v>
      </c>
      <c r="EY1262">
        <v>-0.2</v>
      </c>
      <c r="FD1262">
        <v>4.4000000000000002E-4</v>
      </c>
      <c r="FE1262">
        <v>3</v>
      </c>
      <c r="FJ1262">
        <v>4.4000000000000002E-4</v>
      </c>
      <c r="FK1262">
        <v>-0.2</v>
      </c>
    </row>
    <row r="1263" spans="4:167" x14ac:dyDescent="0.15">
      <c r="D1263">
        <v>4.8000000000000001E-4</v>
      </c>
      <c r="E1263">
        <v>3.2</v>
      </c>
      <c r="J1263">
        <v>4.8000000000000001E-4</v>
      </c>
      <c r="K1263">
        <v>-6.4</v>
      </c>
      <c r="P1263">
        <v>4.8000000000000001E-4</v>
      </c>
      <c r="Q1263">
        <v>3.2</v>
      </c>
      <c r="V1263">
        <v>4.8000000000000001E-4</v>
      </c>
      <c r="W1263">
        <v>-4.8</v>
      </c>
      <c r="AB1263">
        <v>4.8000000000000001E-4</v>
      </c>
      <c r="AC1263">
        <v>3.4</v>
      </c>
      <c r="AH1263">
        <v>4.8000000000000001E-4</v>
      </c>
      <c r="AI1263">
        <v>-4.2</v>
      </c>
      <c r="AN1263">
        <v>4.8000000000000001E-4</v>
      </c>
      <c r="AO1263">
        <v>3.2</v>
      </c>
      <c r="AT1263">
        <v>4.8000000000000001E-4</v>
      </c>
      <c r="AU1263">
        <v>-3</v>
      </c>
      <c r="AZ1263">
        <v>4.8000000000000001E-4</v>
      </c>
      <c r="BA1263">
        <v>3.2</v>
      </c>
      <c r="BF1263">
        <v>4.8000000000000001E-4</v>
      </c>
      <c r="BG1263">
        <v>-2</v>
      </c>
      <c r="BL1263">
        <v>4.8000000000000001E-4</v>
      </c>
      <c r="BM1263">
        <v>3.2</v>
      </c>
      <c r="BR1263">
        <v>4.8000000000000001E-4</v>
      </c>
      <c r="BS1263">
        <v>-1</v>
      </c>
      <c r="BX1263">
        <v>4.8000000000000001E-4</v>
      </c>
      <c r="BY1263">
        <v>3.4</v>
      </c>
      <c r="CD1263">
        <v>4.8000000000000001E-4</v>
      </c>
      <c r="CE1263">
        <v>-0.4</v>
      </c>
      <c r="CJ1263">
        <v>4.8000000000000001E-4</v>
      </c>
      <c r="CK1263">
        <v>3.2</v>
      </c>
      <c r="CP1263">
        <v>4.8000000000000001E-4</v>
      </c>
      <c r="CQ1263">
        <v>0.2</v>
      </c>
      <c r="CV1263">
        <v>4.8000000000000001E-4</v>
      </c>
      <c r="CW1263">
        <v>3.2</v>
      </c>
      <c r="DB1263">
        <v>4.8000000000000001E-4</v>
      </c>
      <c r="DC1263">
        <v>0</v>
      </c>
      <c r="DH1263">
        <v>4.8000000000000001E-4</v>
      </c>
      <c r="DI1263">
        <v>3.2</v>
      </c>
      <c r="DN1263">
        <v>4.8000000000000001E-4</v>
      </c>
      <c r="DO1263">
        <v>0</v>
      </c>
      <c r="DT1263">
        <v>4.8000000000000001E-4</v>
      </c>
      <c r="DU1263">
        <v>3</v>
      </c>
      <c r="DZ1263">
        <v>4.8000000000000001E-4</v>
      </c>
      <c r="EA1263">
        <v>-0.2</v>
      </c>
      <c r="EF1263">
        <v>4.8000000000000001E-4</v>
      </c>
      <c r="EG1263">
        <v>3.2</v>
      </c>
      <c r="EL1263">
        <v>4.8000000000000001E-4</v>
      </c>
      <c r="EM1263">
        <v>0</v>
      </c>
      <c r="ER1263">
        <v>4.8000000000000001E-4</v>
      </c>
      <c r="ES1263">
        <v>3.2</v>
      </c>
      <c r="EX1263">
        <v>4.8000000000000001E-4</v>
      </c>
      <c r="EY1263">
        <v>0</v>
      </c>
      <c r="FD1263">
        <v>4.8000000000000001E-4</v>
      </c>
      <c r="FE1263">
        <v>3.2</v>
      </c>
      <c r="FJ1263">
        <v>4.8000000000000001E-4</v>
      </c>
      <c r="FK1263">
        <v>0</v>
      </c>
    </row>
    <row r="1264" spans="4:167" x14ac:dyDescent="0.15">
      <c r="D1264">
        <v>5.1999999999999995E-4</v>
      </c>
      <c r="E1264">
        <v>3.4</v>
      </c>
      <c r="J1264">
        <v>5.1999999999999995E-4</v>
      </c>
      <c r="K1264">
        <v>-6.4</v>
      </c>
      <c r="P1264">
        <v>5.1999999999999995E-4</v>
      </c>
      <c r="Q1264">
        <v>3.4</v>
      </c>
      <c r="V1264">
        <v>5.1999999999999995E-4</v>
      </c>
      <c r="W1264">
        <v>-4.8</v>
      </c>
      <c r="AB1264">
        <v>5.1999999999999995E-4</v>
      </c>
      <c r="AC1264">
        <v>3.6</v>
      </c>
      <c r="AH1264">
        <v>5.1999999999999995E-4</v>
      </c>
      <c r="AI1264">
        <v>-3.8</v>
      </c>
      <c r="AN1264">
        <v>5.1999999999999995E-4</v>
      </c>
      <c r="AO1264">
        <v>3.4</v>
      </c>
      <c r="AT1264">
        <v>5.1999999999999995E-4</v>
      </c>
      <c r="AU1264">
        <v>-2.8</v>
      </c>
      <c r="AZ1264">
        <v>5.1999999999999995E-4</v>
      </c>
      <c r="BA1264">
        <v>3.4</v>
      </c>
      <c r="BF1264">
        <v>5.1999999999999995E-4</v>
      </c>
      <c r="BG1264">
        <v>-1.8</v>
      </c>
      <c r="BL1264">
        <v>5.1999999999999995E-4</v>
      </c>
      <c r="BM1264">
        <v>3.4</v>
      </c>
      <c r="BR1264">
        <v>5.1999999999999995E-4</v>
      </c>
      <c r="BS1264">
        <v>-0.6</v>
      </c>
      <c r="BX1264">
        <v>5.1999999999999995E-4</v>
      </c>
      <c r="BY1264">
        <v>3.6</v>
      </c>
      <c r="CD1264">
        <v>5.1999999999999995E-4</v>
      </c>
      <c r="CE1264">
        <v>0</v>
      </c>
      <c r="CJ1264">
        <v>5.1999999999999995E-4</v>
      </c>
      <c r="CK1264">
        <v>3.6</v>
      </c>
      <c r="CP1264">
        <v>5.1999999999999995E-4</v>
      </c>
      <c r="CQ1264">
        <v>0.2</v>
      </c>
      <c r="CV1264">
        <v>5.1999999999999995E-4</v>
      </c>
      <c r="CW1264">
        <v>3.4</v>
      </c>
      <c r="DB1264">
        <v>5.1999999999999995E-4</v>
      </c>
      <c r="DC1264">
        <v>0</v>
      </c>
      <c r="DH1264">
        <v>5.1999999999999995E-4</v>
      </c>
      <c r="DI1264">
        <v>3.6</v>
      </c>
      <c r="DN1264">
        <v>5.1999999999999995E-4</v>
      </c>
      <c r="DO1264">
        <v>0.2</v>
      </c>
      <c r="DT1264">
        <v>5.1999999999999995E-4</v>
      </c>
      <c r="DU1264">
        <v>3.4</v>
      </c>
      <c r="DZ1264">
        <v>5.1999999999999995E-4</v>
      </c>
      <c r="EA1264">
        <v>0.2</v>
      </c>
      <c r="EF1264">
        <v>5.1999999999999995E-4</v>
      </c>
      <c r="EG1264">
        <v>3.4</v>
      </c>
      <c r="EL1264">
        <v>5.1999999999999995E-4</v>
      </c>
      <c r="EM1264">
        <v>0.2</v>
      </c>
      <c r="ER1264">
        <v>5.1999999999999995E-4</v>
      </c>
      <c r="ES1264">
        <v>3.4</v>
      </c>
      <c r="EX1264">
        <v>5.1999999999999995E-4</v>
      </c>
      <c r="EY1264">
        <v>0</v>
      </c>
      <c r="FD1264">
        <v>5.1999999999999995E-4</v>
      </c>
      <c r="FE1264">
        <v>3.4</v>
      </c>
      <c r="FJ1264">
        <v>5.1999999999999995E-4</v>
      </c>
      <c r="FK1264">
        <v>0.2</v>
      </c>
    </row>
    <row r="1265" spans="4:167" x14ac:dyDescent="0.15">
      <c r="D1265">
        <v>5.5999999999999995E-4</v>
      </c>
      <c r="E1265">
        <v>3.6</v>
      </c>
      <c r="J1265">
        <v>5.5999999999999995E-4</v>
      </c>
      <c r="K1265">
        <v>-6</v>
      </c>
      <c r="P1265">
        <v>5.5999999999999995E-4</v>
      </c>
      <c r="Q1265">
        <v>3.6</v>
      </c>
      <c r="V1265">
        <v>5.5999999999999995E-4</v>
      </c>
      <c r="W1265">
        <v>-4.4000000000000004</v>
      </c>
      <c r="AB1265">
        <v>5.5999999999999995E-4</v>
      </c>
      <c r="AC1265">
        <v>3.8</v>
      </c>
      <c r="AH1265">
        <v>5.5999999999999995E-4</v>
      </c>
      <c r="AI1265">
        <v>-3.6</v>
      </c>
      <c r="AN1265">
        <v>5.5999999999999995E-4</v>
      </c>
      <c r="AO1265">
        <v>3.8</v>
      </c>
      <c r="AT1265">
        <v>5.5999999999999995E-4</v>
      </c>
      <c r="AU1265">
        <v>-2.4</v>
      </c>
      <c r="AZ1265">
        <v>5.5999999999999995E-4</v>
      </c>
      <c r="BA1265">
        <v>3.8</v>
      </c>
      <c r="BF1265">
        <v>5.5999999999999995E-4</v>
      </c>
      <c r="BG1265">
        <v>-1.4</v>
      </c>
      <c r="BL1265">
        <v>5.5999999999999995E-4</v>
      </c>
      <c r="BM1265">
        <v>3.6</v>
      </c>
      <c r="BR1265">
        <v>5.5999999999999995E-4</v>
      </c>
      <c r="BS1265">
        <v>-0.6</v>
      </c>
      <c r="BX1265">
        <v>5.5999999999999995E-4</v>
      </c>
      <c r="BY1265">
        <v>3.8</v>
      </c>
      <c r="CD1265">
        <v>5.5999999999999995E-4</v>
      </c>
      <c r="CE1265">
        <v>0.2</v>
      </c>
      <c r="CJ1265">
        <v>5.5999999999999995E-4</v>
      </c>
      <c r="CK1265">
        <v>3.8</v>
      </c>
      <c r="CP1265">
        <v>5.5999999999999995E-4</v>
      </c>
      <c r="CQ1265">
        <v>0.2</v>
      </c>
      <c r="CV1265">
        <v>5.5999999999999995E-4</v>
      </c>
      <c r="CW1265">
        <v>3.6</v>
      </c>
      <c r="DB1265">
        <v>5.5999999999999995E-4</v>
      </c>
      <c r="DC1265">
        <v>0.2</v>
      </c>
      <c r="DH1265">
        <v>5.5999999999999995E-4</v>
      </c>
      <c r="DI1265">
        <v>3.8</v>
      </c>
      <c r="DN1265">
        <v>5.5999999999999995E-4</v>
      </c>
      <c r="DO1265">
        <v>0.2</v>
      </c>
      <c r="DT1265">
        <v>5.5999999999999995E-4</v>
      </c>
      <c r="DU1265">
        <v>3.8</v>
      </c>
      <c r="DZ1265">
        <v>5.5999999999999995E-4</v>
      </c>
      <c r="EA1265">
        <v>0.4</v>
      </c>
      <c r="EF1265">
        <v>5.5999999999999995E-4</v>
      </c>
      <c r="EG1265">
        <v>3.8</v>
      </c>
      <c r="EL1265">
        <v>5.5999999999999995E-4</v>
      </c>
      <c r="EM1265">
        <v>0.2</v>
      </c>
      <c r="ER1265">
        <v>5.5999999999999995E-4</v>
      </c>
      <c r="ES1265">
        <v>3.8</v>
      </c>
      <c r="EX1265">
        <v>5.5999999999999995E-4</v>
      </c>
      <c r="EY1265">
        <v>0.2</v>
      </c>
      <c r="FD1265">
        <v>5.5999999999999995E-4</v>
      </c>
      <c r="FE1265">
        <v>3.8</v>
      </c>
      <c r="FJ1265">
        <v>5.5999999999999995E-4</v>
      </c>
      <c r="FK1265">
        <v>0.2</v>
      </c>
    </row>
    <row r="1266" spans="4:167" x14ac:dyDescent="0.15">
      <c r="D1266">
        <v>5.9999999999999995E-4</v>
      </c>
      <c r="E1266">
        <v>4</v>
      </c>
      <c r="J1266">
        <v>5.9999999999999995E-4</v>
      </c>
      <c r="K1266">
        <v>-5.6</v>
      </c>
      <c r="P1266">
        <v>5.9999999999999995E-4</v>
      </c>
      <c r="Q1266">
        <v>4</v>
      </c>
      <c r="V1266">
        <v>5.9999999999999995E-4</v>
      </c>
      <c r="W1266">
        <v>-4</v>
      </c>
      <c r="AB1266">
        <v>5.9999999999999995E-4</v>
      </c>
      <c r="AC1266">
        <v>4</v>
      </c>
      <c r="AH1266">
        <v>5.9999999999999995E-4</v>
      </c>
      <c r="AI1266">
        <v>-3.2</v>
      </c>
      <c r="AN1266">
        <v>5.9999999999999995E-4</v>
      </c>
      <c r="AO1266">
        <v>4</v>
      </c>
      <c r="AT1266">
        <v>5.9999999999999995E-4</v>
      </c>
      <c r="AU1266">
        <v>-2</v>
      </c>
      <c r="AZ1266">
        <v>5.9999999999999995E-4</v>
      </c>
      <c r="BA1266">
        <v>4</v>
      </c>
      <c r="BF1266">
        <v>5.9999999999999995E-4</v>
      </c>
      <c r="BG1266">
        <v>-1.2</v>
      </c>
      <c r="BL1266">
        <v>5.9999999999999995E-4</v>
      </c>
      <c r="BM1266">
        <v>4</v>
      </c>
      <c r="BR1266">
        <v>5.9999999999999995E-4</v>
      </c>
      <c r="BS1266">
        <v>-0.2</v>
      </c>
      <c r="BX1266">
        <v>5.9999999999999995E-4</v>
      </c>
      <c r="BY1266">
        <v>4</v>
      </c>
      <c r="CD1266">
        <v>5.9999999999999995E-4</v>
      </c>
      <c r="CE1266">
        <v>0.4</v>
      </c>
      <c r="CJ1266">
        <v>5.9999999999999995E-4</v>
      </c>
      <c r="CK1266">
        <v>4</v>
      </c>
      <c r="CP1266">
        <v>5.9999999999999995E-4</v>
      </c>
      <c r="CQ1266">
        <v>0.4</v>
      </c>
      <c r="CV1266">
        <v>5.9999999999999995E-4</v>
      </c>
      <c r="CW1266">
        <v>4</v>
      </c>
      <c r="DB1266">
        <v>5.9999999999999995E-4</v>
      </c>
      <c r="DC1266">
        <v>0.4</v>
      </c>
      <c r="DH1266">
        <v>5.9999999999999995E-4</v>
      </c>
      <c r="DI1266">
        <v>4</v>
      </c>
      <c r="DN1266">
        <v>5.9999999999999995E-4</v>
      </c>
      <c r="DO1266">
        <v>0.4</v>
      </c>
      <c r="DT1266">
        <v>5.9999999999999995E-4</v>
      </c>
      <c r="DU1266">
        <v>4</v>
      </c>
      <c r="DZ1266">
        <v>5.9999999999999995E-4</v>
      </c>
      <c r="EA1266">
        <v>0.4</v>
      </c>
      <c r="EF1266">
        <v>5.9999999999999995E-4</v>
      </c>
      <c r="EG1266">
        <v>4</v>
      </c>
      <c r="EL1266">
        <v>5.9999999999999995E-4</v>
      </c>
      <c r="EM1266">
        <v>0.4</v>
      </c>
      <c r="ER1266">
        <v>5.9999999999999995E-4</v>
      </c>
      <c r="ES1266">
        <v>4</v>
      </c>
      <c r="EX1266">
        <v>5.9999999999999995E-4</v>
      </c>
      <c r="EY1266">
        <v>0.4</v>
      </c>
      <c r="FD1266">
        <v>5.9999999999999995E-4</v>
      </c>
      <c r="FE1266">
        <v>4</v>
      </c>
      <c r="FJ1266">
        <v>5.9999999999999995E-4</v>
      </c>
      <c r="FK1266">
        <v>0.4</v>
      </c>
    </row>
    <row r="1267" spans="4:167" x14ac:dyDescent="0.15">
      <c r="D1267">
        <v>6.4000000000000005E-4</v>
      </c>
      <c r="E1267">
        <v>4.2</v>
      </c>
      <c r="J1267">
        <v>6.4000000000000005E-4</v>
      </c>
      <c r="K1267">
        <v>-5.2</v>
      </c>
      <c r="P1267">
        <v>6.4000000000000005E-4</v>
      </c>
      <c r="Q1267">
        <v>4</v>
      </c>
      <c r="V1267">
        <v>6.4000000000000005E-4</v>
      </c>
      <c r="W1267">
        <v>-3.6</v>
      </c>
      <c r="AB1267">
        <v>6.4000000000000005E-4</v>
      </c>
      <c r="AC1267">
        <v>4.2</v>
      </c>
      <c r="AH1267">
        <v>6.4000000000000005E-4</v>
      </c>
      <c r="AI1267">
        <v>-2.6</v>
      </c>
      <c r="AN1267">
        <v>6.4000000000000005E-4</v>
      </c>
      <c r="AO1267">
        <v>4.2</v>
      </c>
      <c r="AT1267">
        <v>6.4000000000000005E-4</v>
      </c>
      <c r="AU1267">
        <v>-1.6</v>
      </c>
      <c r="AZ1267">
        <v>6.4000000000000005E-4</v>
      </c>
      <c r="BA1267">
        <v>4.2</v>
      </c>
      <c r="BF1267">
        <v>6.4000000000000005E-4</v>
      </c>
      <c r="BG1267">
        <v>-0.8</v>
      </c>
      <c r="BL1267">
        <v>6.4000000000000005E-4</v>
      </c>
      <c r="BM1267">
        <v>4</v>
      </c>
      <c r="BR1267">
        <v>6.4000000000000005E-4</v>
      </c>
      <c r="BS1267">
        <v>0.2</v>
      </c>
      <c r="BX1267">
        <v>6.4000000000000005E-4</v>
      </c>
      <c r="BY1267">
        <v>4.2</v>
      </c>
      <c r="CD1267">
        <v>6.4000000000000005E-4</v>
      </c>
      <c r="CE1267">
        <v>0.6</v>
      </c>
      <c r="CJ1267">
        <v>6.4000000000000005E-4</v>
      </c>
      <c r="CK1267">
        <v>4.4000000000000004</v>
      </c>
      <c r="CP1267">
        <v>6.4000000000000005E-4</v>
      </c>
      <c r="CQ1267">
        <v>0.6</v>
      </c>
      <c r="CV1267">
        <v>6.4000000000000005E-4</v>
      </c>
      <c r="CW1267">
        <v>4</v>
      </c>
      <c r="DB1267">
        <v>6.4000000000000005E-4</v>
      </c>
      <c r="DC1267">
        <v>0.6</v>
      </c>
      <c r="DH1267">
        <v>6.4000000000000005E-4</v>
      </c>
      <c r="DI1267">
        <v>4.4000000000000004</v>
      </c>
      <c r="DN1267">
        <v>6.4000000000000005E-4</v>
      </c>
      <c r="DO1267">
        <v>0.6</v>
      </c>
      <c r="DT1267">
        <v>6.4000000000000005E-4</v>
      </c>
      <c r="DU1267">
        <v>4.2</v>
      </c>
      <c r="DZ1267">
        <v>6.4000000000000005E-4</v>
      </c>
      <c r="EA1267">
        <v>0.4</v>
      </c>
      <c r="EF1267">
        <v>6.4000000000000005E-4</v>
      </c>
      <c r="EG1267">
        <v>4.2</v>
      </c>
      <c r="EL1267">
        <v>6.4000000000000005E-4</v>
      </c>
      <c r="EM1267">
        <v>0.6</v>
      </c>
      <c r="ER1267">
        <v>6.4000000000000005E-4</v>
      </c>
      <c r="ES1267">
        <v>4.2</v>
      </c>
      <c r="EX1267">
        <v>6.4000000000000005E-4</v>
      </c>
      <c r="EY1267">
        <v>0.4</v>
      </c>
      <c r="FD1267">
        <v>6.4000000000000005E-4</v>
      </c>
      <c r="FE1267">
        <v>4.2</v>
      </c>
      <c r="FJ1267">
        <v>6.4000000000000005E-4</v>
      </c>
      <c r="FK1267">
        <v>0.4</v>
      </c>
    </row>
    <row r="1268" spans="4:167" x14ac:dyDescent="0.15">
      <c r="D1268">
        <v>6.8000000000000005E-4</v>
      </c>
      <c r="E1268">
        <v>4.4000000000000004</v>
      </c>
      <c r="J1268">
        <v>6.8000000000000005E-4</v>
      </c>
      <c r="K1268">
        <v>-4.8</v>
      </c>
      <c r="P1268">
        <v>6.8000000000000005E-4</v>
      </c>
      <c r="Q1268">
        <v>4.2</v>
      </c>
      <c r="V1268">
        <v>6.8000000000000005E-4</v>
      </c>
      <c r="W1268">
        <v>-3.2</v>
      </c>
      <c r="AB1268">
        <v>6.8000000000000005E-4</v>
      </c>
      <c r="AC1268">
        <v>4.5999999999999996</v>
      </c>
      <c r="AH1268">
        <v>6.8000000000000005E-4</v>
      </c>
      <c r="AI1268">
        <v>-2.4</v>
      </c>
      <c r="AN1268">
        <v>6.8000000000000005E-4</v>
      </c>
      <c r="AO1268">
        <v>4.4000000000000004</v>
      </c>
      <c r="AT1268">
        <v>6.8000000000000005E-4</v>
      </c>
      <c r="AU1268">
        <v>-1.4</v>
      </c>
      <c r="AZ1268">
        <v>6.8000000000000005E-4</v>
      </c>
      <c r="BA1268">
        <v>4.4000000000000004</v>
      </c>
      <c r="BF1268">
        <v>6.8000000000000005E-4</v>
      </c>
      <c r="BG1268">
        <v>-0.4</v>
      </c>
      <c r="BL1268">
        <v>6.8000000000000005E-4</v>
      </c>
      <c r="BM1268">
        <v>4.4000000000000004</v>
      </c>
      <c r="BR1268">
        <v>6.8000000000000005E-4</v>
      </c>
      <c r="BS1268">
        <v>0.4</v>
      </c>
      <c r="BX1268">
        <v>6.8000000000000005E-4</v>
      </c>
      <c r="BY1268">
        <v>4.5999999999999996</v>
      </c>
      <c r="CD1268">
        <v>6.8000000000000005E-4</v>
      </c>
      <c r="CE1268">
        <v>1</v>
      </c>
      <c r="CJ1268">
        <v>6.8000000000000005E-4</v>
      </c>
      <c r="CK1268">
        <v>4.5999999999999996</v>
      </c>
      <c r="CP1268">
        <v>6.8000000000000005E-4</v>
      </c>
      <c r="CQ1268">
        <v>0.8</v>
      </c>
      <c r="CV1268">
        <v>6.8000000000000005E-4</v>
      </c>
      <c r="CW1268">
        <v>4.4000000000000004</v>
      </c>
      <c r="DB1268">
        <v>6.8000000000000005E-4</v>
      </c>
      <c r="DC1268">
        <v>0.6</v>
      </c>
      <c r="DH1268">
        <v>6.8000000000000005E-4</v>
      </c>
      <c r="DI1268">
        <v>4.5999999999999996</v>
      </c>
      <c r="DN1268">
        <v>6.8000000000000005E-4</v>
      </c>
      <c r="DO1268">
        <v>0.6</v>
      </c>
      <c r="DT1268">
        <v>6.8000000000000005E-4</v>
      </c>
      <c r="DU1268">
        <v>4.4000000000000004</v>
      </c>
      <c r="DZ1268">
        <v>6.8000000000000005E-4</v>
      </c>
      <c r="EA1268">
        <v>0.8</v>
      </c>
      <c r="EF1268">
        <v>6.8000000000000005E-4</v>
      </c>
      <c r="EG1268">
        <v>4.5999999999999996</v>
      </c>
      <c r="EL1268">
        <v>6.8000000000000005E-4</v>
      </c>
      <c r="EM1268">
        <v>0.8</v>
      </c>
      <c r="ER1268">
        <v>6.8000000000000005E-4</v>
      </c>
      <c r="ES1268">
        <v>4.5999999999999996</v>
      </c>
      <c r="EX1268">
        <v>6.8000000000000005E-4</v>
      </c>
      <c r="EY1268">
        <v>0.6</v>
      </c>
      <c r="FD1268">
        <v>6.8000000000000005E-4</v>
      </c>
      <c r="FE1268">
        <v>4.4000000000000004</v>
      </c>
      <c r="FJ1268">
        <v>6.8000000000000005E-4</v>
      </c>
      <c r="FK1268">
        <v>0.4</v>
      </c>
    </row>
    <row r="1269" spans="4:167" x14ac:dyDescent="0.15">
      <c r="D1269">
        <v>7.2000000000000005E-4</v>
      </c>
      <c r="E1269">
        <v>4.5999999999999996</v>
      </c>
      <c r="J1269">
        <v>7.2000000000000005E-4</v>
      </c>
      <c r="K1269">
        <v>-4</v>
      </c>
      <c r="P1269">
        <v>7.2000000000000005E-4</v>
      </c>
      <c r="Q1269">
        <v>4.5999999999999996</v>
      </c>
      <c r="V1269">
        <v>7.2000000000000005E-4</v>
      </c>
      <c r="W1269">
        <v>-3.2</v>
      </c>
      <c r="AB1269">
        <v>7.2000000000000005E-4</v>
      </c>
      <c r="AC1269">
        <v>4.8</v>
      </c>
      <c r="AH1269">
        <v>7.2000000000000005E-4</v>
      </c>
      <c r="AI1269">
        <v>-2</v>
      </c>
      <c r="AN1269">
        <v>7.2000000000000005E-4</v>
      </c>
      <c r="AO1269">
        <v>4.5999999999999996</v>
      </c>
      <c r="AT1269">
        <v>7.2000000000000005E-4</v>
      </c>
      <c r="AU1269">
        <v>-1</v>
      </c>
      <c r="AZ1269">
        <v>7.2000000000000005E-4</v>
      </c>
      <c r="BA1269">
        <v>4.5999999999999996</v>
      </c>
      <c r="BF1269">
        <v>7.2000000000000005E-4</v>
      </c>
      <c r="BG1269">
        <v>0</v>
      </c>
      <c r="BL1269">
        <v>7.2000000000000005E-4</v>
      </c>
      <c r="BM1269">
        <v>4.5999999999999996</v>
      </c>
      <c r="BR1269">
        <v>7.2000000000000005E-4</v>
      </c>
      <c r="BS1269">
        <v>0.6</v>
      </c>
      <c r="BX1269">
        <v>7.2000000000000005E-4</v>
      </c>
      <c r="BY1269">
        <v>4.8</v>
      </c>
      <c r="CD1269">
        <v>7.2000000000000005E-4</v>
      </c>
      <c r="CE1269">
        <v>1</v>
      </c>
      <c r="CJ1269">
        <v>7.2000000000000005E-4</v>
      </c>
      <c r="CK1269">
        <v>4.8</v>
      </c>
      <c r="CP1269">
        <v>7.2000000000000005E-4</v>
      </c>
      <c r="CQ1269">
        <v>1</v>
      </c>
      <c r="CV1269">
        <v>7.2000000000000005E-4</v>
      </c>
      <c r="CW1269">
        <v>4.5999999999999996</v>
      </c>
      <c r="DB1269">
        <v>7.2000000000000005E-4</v>
      </c>
      <c r="DC1269">
        <v>0.6</v>
      </c>
      <c r="DH1269">
        <v>7.2000000000000005E-4</v>
      </c>
      <c r="DI1269">
        <v>4.8</v>
      </c>
      <c r="DN1269">
        <v>7.2000000000000005E-4</v>
      </c>
      <c r="DO1269">
        <v>1</v>
      </c>
      <c r="DT1269">
        <v>7.2000000000000005E-4</v>
      </c>
      <c r="DU1269">
        <v>4.8</v>
      </c>
      <c r="DZ1269">
        <v>7.2000000000000005E-4</v>
      </c>
      <c r="EA1269">
        <v>1.2</v>
      </c>
      <c r="EF1269">
        <v>7.2000000000000005E-4</v>
      </c>
      <c r="EG1269">
        <v>4.8</v>
      </c>
      <c r="EL1269">
        <v>7.2000000000000005E-4</v>
      </c>
      <c r="EM1269">
        <v>0.8</v>
      </c>
      <c r="ER1269">
        <v>7.2000000000000005E-4</v>
      </c>
      <c r="ES1269">
        <v>4.8</v>
      </c>
      <c r="EX1269">
        <v>7.2000000000000005E-4</v>
      </c>
      <c r="EY1269">
        <v>0.8</v>
      </c>
      <c r="FD1269">
        <v>7.2000000000000005E-4</v>
      </c>
      <c r="FE1269">
        <v>4.5999999999999996</v>
      </c>
      <c r="FJ1269">
        <v>7.2000000000000005E-4</v>
      </c>
      <c r="FK1269">
        <v>0.8</v>
      </c>
    </row>
    <row r="1270" spans="4:167" x14ac:dyDescent="0.15">
      <c r="D1270">
        <v>7.6000000000000004E-4</v>
      </c>
      <c r="E1270">
        <v>4.8</v>
      </c>
      <c r="J1270">
        <v>7.6000000000000004E-4</v>
      </c>
      <c r="K1270">
        <v>-4</v>
      </c>
      <c r="P1270">
        <v>7.6000000000000004E-4</v>
      </c>
      <c r="Q1270">
        <v>4.8</v>
      </c>
      <c r="V1270">
        <v>7.6000000000000004E-4</v>
      </c>
      <c r="W1270">
        <v>-2.4</v>
      </c>
      <c r="AB1270">
        <v>7.6000000000000004E-4</v>
      </c>
      <c r="AC1270">
        <v>5</v>
      </c>
      <c r="AH1270">
        <v>7.6000000000000004E-4</v>
      </c>
      <c r="AI1270">
        <v>-1.6</v>
      </c>
      <c r="AN1270">
        <v>7.6000000000000004E-4</v>
      </c>
      <c r="AO1270">
        <v>4.8</v>
      </c>
      <c r="AT1270">
        <v>7.6000000000000004E-4</v>
      </c>
      <c r="AU1270">
        <v>-0.8</v>
      </c>
      <c r="AZ1270">
        <v>7.6000000000000004E-4</v>
      </c>
      <c r="BA1270">
        <v>5</v>
      </c>
      <c r="BF1270">
        <v>7.6000000000000004E-4</v>
      </c>
      <c r="BG1270">
        <v>0.2</v>
      </c>
      <c r="BL1270">
        <v>7.6000000000000004E-4</v>
      </c>
      <c r="BM1270">
        <v>4.8</v>
      </c>
      <c r="BR1270">
        <v>7.6000000000000004E-4</v>
      </c>
      <c r="BS1270">
        <v>0.8</v>
      </c>
      <c r="BX1270">
        <v>7.6000000000000004E-4</v>
      </c>
      <c r="BY1270">
        <v>5</v>
      </c>
      <c r="CD1270">
        <v>7.6000000000000004E-4</v>
      </c>
      <c r="CE1270">
        <v>1.2</v>
      </c>
      <c r="CJ1270">
        <v>7.6000000000000004E-4</v>
      </c>
      <c r="CK1270">
        <v>5</v>
      </c>
      <c r="CP1270">
        <v>7.6000000000000004E-4</v>
      </c>
      <c r="CQ1270">
        <v>1.2</v>
      </c>
      <c r="CV1270">
        <v>7.6000000000000004E-4</v>
      </c>
      <c r="CW1270">
        <v>4.8</v>
      </c>
      <c r="DB1270">
        <v>7.6000000000000004E-4</v>
      </c>
      <c r="DC1270">
        <v>1</v>
      </c>
      <c r="DH1270">
        <v>7.6000000000000004E-4</v>
      </c>
      <c r="DI1270">
        <v>5</v>
      </c>
      <c r="DN1270">
        <v>7.6000000000000004E-4</v>
      </c>
      <c r="DO1270">
        <v>1.2</v>
      </c>
      <c r="DT1270">
        <v>7.6000000000000004E-4</v>
      </c>
      <c r="DU1270">
        <v>5</v>
      </c>
      <c r="DZ1270">
        <v>7.6000000000000004E-4</v>
      </c>
      <c r="EA1270">
        <v>1</v>
      </c>
      <c r="EF1270">
        <v>7.6000000000000004E-4</v>
      </c>
      <c r="EG1270">
        <v>5</v>
      </c>
      <c r="EL1270">
        <v>7.6000000000000004E-4</v>
      </c>
      <c r="EM1270">
        <v>1</v>
      </c>
      <c r="ER1270">
        <v>7.6000000000000004E-4</v>
      </c>
      <c r="ES1270">
        <v>5</v>
      </c>
      <c r="EX1270">
        <v>7.6000000000000004E-4</v>
      </c>
      <c r="EY1270">
        <v>1</v>
      </c>
      <c r="FD1270">
        <v>7.6000000000000004E-4</v>
      </c>
      <c r="FE1270">
        <v>5</v>
      </c>
      <c r="FJ1270">
        <v>7.6000000000000004E-4</v>
      </c>
      <c r="FK1270">
        <v>1</v>
      </c>
    </row>
    <row r="1271" spans="4:167" x14ac:dyDescent="0.15">
      <c r="D1271">
        <v>8.0000000000000004E-4</v>
      </c>
      <c r="E1271">
        <v>5.2</v>
      </c>
      <c r="J1271">
        <v>8.0000000000000004E-4</v>
      </c>
      <c r="K1271">
        <v>-3.6</v>
      </c>
      <c r="P1271">
        <v>8.0000000000000004E-4</v>
      </c>
      <c r="Q1271">
        <v>5</v>
      </c>
      <c r="V1271">
        <v>8.0000000000000004E-4</v>
      </c>
      <c r="W1271">
        <v>-2</v>
      </c>
      <c r="AB1271">
        <v>8.0000000000000004E-4</v>
      </c>
      <c r="AC1271">
        <v>5.2</v>
      </c>
      <c r="AH1271">
        <v>8.0000000000000004E-4</v>
      </c>
      <c r="AI1271">
        <v>-1.4</v>
      </c>
      <c r="AN1271">
        <v>8.0000000000000004E-4</v>
      </c>
      <c r="AO1271">
        <v>5.2</v>
      </c>
      <c r="AT1271">
        <v>8.0000000000000004E-4</v>
      </c>
      <c r="AU1271">
        <v>-0.4</v>
      </c>
      <c r="AZ1271">
        <v>8.0000000000000004E-4</v>
      </c>
      <c r="BA1271">
        <v>5.2</v>
      </c>
      <c r="BF1271">
        <v>8.0000000000000004E-4</v>
      </c>
      <c r="BG1271">
        <v>0.4</v>
      </c>
      <c r="BL1271">
        <v>8.0000000000000004E-4</v>
      </c>
      <c r="BM1271">
        <v>5</v>
      </c>
      <c r="BR1271">
        <v>8.0000000000000004E-4</v>
      </c>
      <c r="BS1271">
        <v>1</v>
      </c>
      <c r="BX1271">
        <v>8.0000000000000004E-4</v>
      </c>
      <c r="BY1271">
        <v>5.2</v>
      </c>
      <c r="CD1271">
        <v>8.0000000000000004E-4</v>
      </c>
      <c r="CE1271">
        <v>1.4</v>
      </c>
      <c r="CJ1271">
        <v>8.0000000000000004E-4</v>
      </c>
      <c r="CK1271">
        <v>5.2</v>
      </c>
      <c r="CP1271">
        <v>8.0000000000000004E-4</v>
      </c>
      <c r="CQ1271">
        <v>1.2</v>
      </c>
      <c r="CV1271">
        <v>8.0000000000000004E-4</v>
      </c>
      <c r="CW1271">
        <v>5.2</v>
      </c>
      <c r="DB1271">
        <v>8.0000000000000004E-4</v>
      </c>
      <c r="DC1271">
        <v>1.2</v>
      </c>
      <c r="DH1271">
        <v>8.0000000000000004E-4</v>
      </c>
      <c r="DI1271">
        <v>5.2</v>
      </c>
      <c r="DN1271">
        <v>8.0000000000000004E-4</v>
      </c>
      <c r="DO1271">
        <v>1.2</v>
      </c>
      <c r="DT1271">
        <v>8.0000000000000004E-4</v>
      </c>
      <c r="DU1271">
        <v>5.2</v>
      </c>
      <c r="DZ1271">
        <v>8.0000000000000004E-4</v>
      </c>
      <c r="EA1271">
        <v>1</v>
      </c>
      <c r="EF1271">
        <v>8.0000000000000004E-4</v>
      </c>
      <c r="EG1271">
        <v>5.2</v>
      </c>
      <c r="EL1271">
        <v>8.0000000000000004E-4</v>
      </c>
      <c r="EM1271">
        <v>1</v>
      </c>
      <c r="ER1271">
        <v>8.0000000000000004E-4</v>
      </c>
      <c r="ES1271">
        <v>5.2</v>
      </c>
      <c r="EX1271">
        <v>8.0000000000000004E-4</v>
      </c>
      <c r="EY1271">
        <v>1.2</v>
      </c>
      <c r="FD1271">
        <v>8.0000000000000004E-4</v>
      </c>
      <c r="FE1271">
        <v>5.2</v>
      </c>
      <c r="FJ1271">
        <v>8.0000000000000004E-4</v>
      </c>
      <c r="FK1271">
        <v>1</v>
      </c>
    </row>
    <row r="1272" spans="4:167" x14ac:dyDescent="0.15">
      <c r="D1272">
        <v>8.4000000000000003E-4</v>
      </c>
      <c r="E1272">
        <v>5.2</v>
      </c>
      <c r="J1272">
        <v>8.4000000000000003E-4</v>
      </c>
      <c r="K1272">
        <v>-3.2</v>
      </c>
      <c r="P1272">
        <v>8.4000000000000003E-4</v>
      </c>
      <c r="Q1272">
        <v>5.2</v>
      </c>
      <c r="V1272">
        <v>8.4000000000000003E-4</v>
      </c>
      <c r="W1272">
        <v>-2</v>
      </c>
      <c r="AB1272">
        <v>8.4000000000000003E-4</v>
      </c>
      <c r="AC1272">
        <v>5.4</v>
      </c>
      <c r="AH1272">
        <v>8.4000000000000003E-4</v>
      </c>
      <c r="AI1272">
        <v>-0.8</v>
      </c>
      <c r="AN1272">
        <v>8.4000000000000003E-4</v>
      </c>
      <c r="AO1272">
        <v>5.4</v>
      </c>
      <c r="AT1272">
        <v>8.4000000000000003E-4</v>
      </c>
      <c r="AU1272">
        <v>0</v>
      </c>
      <c r="AZ1272">
        <v>8.4000000000000003E-4</v>
      </c>
      <c r="BA1272">
        <v>5.4</v>
      </c>
      <c r="BF1272">
        <v>8.4000000000000003E-4</v>
      </c>
      <c r="BG1272">
        <v>1</v>
      </c>
      <c r="BL1272">
        <v>8.4000000000000003E-4</v>
      </c>
      <c r="BM1272">
        <v>5.2</v>
      </c>
      <c r="BR1272">
        <v>8.4000000000000003E-4</v>
      </c>
      <c r="BS1272">
        <v>1.2</v>
      </c>
      <c r="BX1272">
        <v>8.4000000000000003E-4</v>
      </c>
      <c r="BY1272">
        <v>5.4</v>
      </c>
      <c r="CD1272">
        <v>8.4000000000000003E-4</v>
      </c>
      <c r="CE1272">
        <v>1.6</v>
      </c>
      <c r="CJ1272">
        <v>8.4000000000000003E-4</v>
      </c>
      <c r="CK1272">
        <v>5.4</v>
      </c>
      <c r="CP1272">
        <v>8.4000000000000003E-4</v>
      </c>
      <c r="CQ1272">
        <v>1.4</v>
      </c>
      <c r="CV1272">
        <v>8.4000000000000003E-4</v>
      </c>
      <c r="CW1272">
        <v>5.2</v>
      </c>
      <c r="DB1272">
        <v>8.4000000000000003E-4</v>
      </c>
      <c r="DC1272">
        <v>1.4</v>
      </c>
      <c r="DH1272">
        <v>8.4000000000000003E-4</v>
      </c>
      <c r="DI1272">
        <v>5.4</v>
      </c>
      <c r="DN1272">
        <v>8.4000000000000003E-4</v>
      </c>
      <c r="DO1272">
        <v>1.2</v>
      </c>
      <c r="DT1272">
        <v>8.4000000000000003E-4</v>
      </c>
      <c r="DU1272">
        <v>5.4</v>
      </c>
      <c r="DZ1272">
        <v>8.4000000000000003E-4</v>
      </c>
      <c r="EA1272">
        <v>1.4</v>
      </c>
      <c r="EF1272">
        <v>8.4000000000000003E-4</v>
      </c>
      <c r="EG1272">
        <v>5.6</v>
      </c>
      <c r="EL1272">
        <v>8.4000000000000003E-4</v>
      </c>
      <c r="EM1272">
        <v>1.2</v>
      </c>
      <c r="ER1272">
        <v>8.4000000000000003E-4</v>
      </c>
      <c r="ES1272">
        <v>5.4</v>
      </c>
      <c r="EX1272">
        <v>8.4000000000000003E-4</v>
      </c>
      <c r="EY1272">
        <v>1.2</v>
      </c>
      <c r="FD1272">
        <v>8.4000000000000003E-4</v>
      </c>
      <c r="FE1272">
        <v>5.4</v>
      </c>
      <c r="FJ1272">
        <v>8.4000000000000003E-4</v>
      </c>
      <c r="FK1272">
        <v>1</v>
      </c>
    </row>
    <row r="1273" spans="4:167" x14ac:dyDescent="0.15">
      <c r="D1273">
        <v>8.8000000000000003E-4</v>
      </c>
      <c r="E1273">
        <v>5.4</v>
      </c>
      <c r="J1273">
        <v>8.8000000000000003E-4</v>
      </c>
      <c r="K1273">
        <v>-2.8</v>
      </c>
      <c r="P1273">
        <v>8.8000000000000003E-4</v>
      </c>
      <c r="Q1273">
        <v>5.4</v>
      </c>
      <c r="V1273">
        <v>8.8000000000000003E-4</v>
      </c>
      <c r="W1273">
        <v>-1.2</v>
      </c>
      <c r="AB1273">
        <v>8.8000000000000003E-4</v>
      </c>
      <c r="AC1273">
        <v>5.6</v>
      </c>
      <c r="AH1273">
        <v>8.8000000000000003E-4</v>
      </c>
      <c r="AI1273">
        <v>-0.4</v>
      </c>
      <c r="AN1273">
        <v>8.8000000000000003E-4</v>
      </c>
      <c r="AO1273">
        <v>5.6</v>
      </c>
      <c r="AT1273">
        <v>8.8000000000000003E-4</v>
      </c>
      <c r="AU1273">
        <v>0.2</v>
      </c>
      <c r="AZ1273">
        <v>8.8000000000000003E-4</v>
      </c>
      <c r="BA1273">
        <v>5.6</v>
      </c>
      <c r="BF1273">
        <v>8.8000000000000003E-4</v>
      </c>
      <c r="BG1273">
        <v>1.2</v>
      </c>
      <c r="BL1273">
        <v>8.8000000000000003E-4</v>
      </c>
      <c r="BM1273">
        <v>5.6</v>
      </c>
      <c r="BR1273">
        <v>8.8000000000000003E-4</v>
      </c>
      <c r="BS1273">
        <v>1.4</v>
      </c>
      <c r="BX1273">
        <v>8.8000000000000003E-4</v>
      </c>
      <c r="BY1273">
        <v>5.6</v>
      </c>
      <c r="CD1273">
        <v>8.8000000000000003E-4</v>
      </c>
      <c r="CE1273">
        <v>1.8</v>
      </c>
      <c r="CJ1273">
        <v>8.8000000000000003E-4</v>
      </c>
      <c r="CK1273">
        <v>5.6</v>
      </c>
      <c r="CP1273">
        <v>8.8000000000000003E-4</v>
      </c>
      <c r="CQ1273">
        <v>1.4</v>
      </c>
      <c r="CV1273">
        <v>8.8000000000000003E-4</v>
      </c>
      <c r="CW1273">
        <v>5.6</v>
      </c>
      <c r="DB1273">
        <v>8.8000000000000003E-4</v>
      </c>
      <c r="DC1273">
        <v>1.6</v>
      </c>
      <c r="DH1273">
        <v>8.8000000000000003E-4</v>
      </c>
      <c r="DI1273">
        <v>5.6</v>
      </c>
      <c r="DN1273">
        <v>8.8000000000000003E-4</v>
      </c>
      <c r="DO1273">
        <v>1.4</v>
      </c>
      <c r="DT1273">
        <v>8.8000000000000003E-4</v>
      </c>
      <c r="DU1273">
        <v>5.6</v>
      </c>
      <c r="DZ1273">
        <v>8.8000000000000003E-4</v>
      </c>
      <c r="EA1273">
        <v>1.4</v>
      </c>
      <c r="EF1273">
        <v>8.8000000000000003E-4</v>
      </c>
      <c r="EG1273">
        <v>5.8</v>
      </c>
      <c r="EL1273">
        <v>8.8000000000000003E-4</v>
      </c>
      <c r="EM1273">
        <v>1.4</v>
      </c>
      <c r="ER1273">
        <v>8.8000000000000003E-4</v>
      </c>
      <c r="ES1273">
        <v>5.6</v>
      </c>
      <c r="EX1273">
        <v>8.8000000000000003E-4</v>
      </c>
      <c r="EY1273">
        <v>1.2</v>
      </c>
      <c r="FD1273">
        <v>8.8000000000000003E-4</v>
      </c>
      <c r="FE1273">
        <v>5.6</v>
      </c>
      <c r="FJ1273">
        <v>8.8000000000000003E-4</v>
      </c>
      <c r="FK1273">
        <v>1.2</v>
      </c>
    </row>
    <row r="1274" spans="4:167" x14ac:dyDescent="0.15">
      <c r="D1274">
        <v>9.2000000000000003E-4</v>
      </c>
      <c r="E1274">
        <v>5.8</v>
      </c>
      <c r="J1274">
        <v>9.2000000000000003E-4</v>
      </c>
      <c r="K1274">
        <v>-2</v>
      </c>
      <c r="P1274">
        <v>9.2000000000000003E-4</v>
      </c>
      <c r="Q1274">
        <v>5.6</v>
      </c>
      <c r="V1274">
        <v>9.2000000000000003E-4</v>
      </c>
      <c r="W1274">
        <v>-0.8</v>
      </c>
      <c r="AB1274">
        <v>9.2000000000000003E-4</v>
      </c>
      <c r="AC1274">
        <v>5.8</v>
      </c>
      <c r="AH1274">
        <v>9.2000000000000003E-4</v>
      </c>
      <c r="AI1274">
        <v>0</v>
      </c>
      <c r="AN1274">
        <v>9.2000000000000003E-4</v>
      </c>
      <c r="AO1274">
        <v>5.8</v>
      </c>
      <c r="AT1274">
        <v>9.2000000000000003E-4</v>
      </c>
      <c r="AU1274">
        <v>0.6</v>
      </c>
      <c r="AZ1274">
        <v>9.2000000000000003E-4</v>
      </c>
      <c r="BA1274">
        <v>5.8</v>
      </c>
      <c r="BF1274">
        <v>9.2000000000000003E-4</v>
      </c>
      <c r="BG1274">
        <v>1.4</v>
      </c>
      <c r="BL1274">
        <v>9.2000000000000003E-4</v>
      </c>
      <c r="BM1274">
        <v>5.6</v>
      </c>
      <c r="BR1274">
        <v>9.2000000000000003E-4</v>
      </c>
      <c r="BS1274">
        <v>1.6</v>
      </c>
      <c r="BX1274">
        <v>9.2000000000000003E-4</v>
      </c>
      <c r="BY1274">
        <v>5.8</v>
      </c>
      <c r="CD1274">
        <v>9.2000000000000003E-4</v>
      </c>
      <c r="CE1274">
        <v>2</v>
      </c>
      <c r="CJ1274">
        <v>9.2000000000000003E-4</v>
      </c>
      <c r="CK1274">
        <v>5.8</v>
      </c>
      <c r="CP1274">
        <v>9.2000000000000003E-4</v>
      </c>
      <c r="CQ1274">
        <v>1.8</v>
      </c>
      <c r="CV1274">
        <v>9.2000000000000003E-4</v>
      </c>
      <c r="CW1274">
        <v>5.8</v>
      </c>
      <c r="DB1274">
        <v>9.2000000000000003E-4</v>
      </c>
      <c r="DC1274">
        <v>1.4</v>
      </c>
      <c r="DH1274">
        <v>9.2000000000000003E-4</v>
      </c>
      <c r="DI1274">
        <v>5.8</v>
      </c>
      <c r="DN1274">
        <v>9.2000000000000003E-4</v>
      </c>
      <c r="DO1274">
        <v>1.8</v>
      </c>
      <c r="DT1274">
        <v>9.2000000000000003E-4</v>
      </c>
      <c r="DU1274">
        <v>5.8</v>
      </c>
      <c r="DZ1274">
        <v>9.2000000000000003E-4</v>
      </c>
      <c r="EA1274">
        <v>1.4</v>
      </c>
      <c r="EF1274">
        <v>9.2000000000000003E-4</v>
      </c>
      <c r="EG1274">
        <v>5.8</v>
      </c>
      <c r="EL1274">
        <v>9.2000000000000003E-4</v>
      </c>
      <c r="EM1274">
        <v>1.4</v>
      </c>
      <c r="ER1274">
        <v>9.2000000000000003E-4</v>
      </c>
      <c r="ES1274">
        <v>5.8</v>
      </c>
      <c r="EX1274">
        <v>9.2000000000000003E-4</v>
      </c>
      <c r="EY1274">
        <v>1.4</v>
      </c>
      <c r="FD1274">
        <v>9.2000000000000003E-4</v>
      </c>
      <c r="FE1274">
        <v>5.8</v>
      </c>
      <c r="FJ1274">
        <v>9.2000000000000003E-4</v>
      </c>
      <c r="FK1274">
        <v>1.2</v>
      </c>
    </row>
    <row r="1275" spans="4:167" x14ac:dyDescent="0.15">
      <c r="D1275">
        <v>9.6000000000000002E-4</v>
      </c>
      <c r="E1275">
        <v>5.8</v>
      </c>
      <c r="J1275">
        <v>9.6000000000000002E-4</v>
      </c>
      <c r="K1275">
        <v>-2</v>
      </c>
      <c r="P1275">
        <v>9.6000000000000002E-4</v>
      </c>
      <c r="Q1275">
        <v>5.8</v>
      </c>
      <c r="V1275">
        <v>9.6000000000000002E-4</v>
      </c>
      <c r="W1275">
        <v>-0.8</v>
      </c>
      <c r="AB1275">
        <v>9.6000000000000002E-4</v>
      </c>
      <c r="AC1275">
        <v>6</v>
      </c>
      <c r="AH1275">
        <v>9.6000000000000002E-4</v>
      </c>
      <c r="AI1275">
        <v>0.2</v>
      </c>
      <c r="AN1275">
        <v>9.6000000000000002E-4</v>
      </c>
      <c r="AO1275">
        <v>6</v>
      </c>
      <c r="AT1275">
        <v>9.6000000000000002E-4</v>
      </c>
      <c r="AU1275">
        <v>1.2</v>
      </c>
      <c r="AZ1275">
        <v>9.6000000000000002E-4</v>
      </c>
      <c r="BA1275">
        <v>6</v>
      </c>
      <c r="BF1275">
        <v>9.6000000000000002E-4</v>
      </c>
      <c r="BG1275">
        <v>1.6</v>
      </c>
      <c r="BL1275">
        <v>9.6000000000000002E-4</v>
      </c>
      <c r="BM1275">
        <v>6</v>
      </c>
      <c r="BR1275">
        <v>9.6000000000000002E-4</v>
      </c>
      <c r="BS1275">
        <v>2</v>
      </c>
      <c r="BX1275">
        <v>9.6000000000000002E-4</v>
      </c>
      <c r="BY1275">
        <v>5.8</v>
      </c>
      <c r="CD1275">
        <v>9.6000000000000002E-4</v>
      </c>
      <c r="CE1275">
        <v>2.2000000000000002</v>
      </c>
      <c r="CJ1275">
        <v>9.6000000000000002E-4</v>
      </c>
      <c r="CK1275">
        <v>6</v>
      </c>
      <c r="CP1275">
        <v>9.6000000000000002E-4</v>
      </c>
      <c r="CQ1275">
        <v>1.8</v>
      </c>
      <c r="CV1275">
        <v>9.6000000000000002E-4</v>
      </c>
      <c r="CW1275">
        <v>5.8</v>
      </c>
      <c r="DB1275">
        <v>9.6000000000000002E-4</v>
      </c>
      <c r="DC1275">
        <v>1.6</v>
      </c>
      <c r="DH1275">
        <v>9.6000000000000002E-4</v>
      </c>
      <c r="DI1275">
        <v>6</v>
      </c>
      <c r="DN1275">
        <v>9.6000000000000002E-4</v>
      </c>
      <c r="DO1275">
        <v>1.8</v>
      </c>
      <c r="DT1275">
        <v>9.6000000000000002E-4</v>
      </c>
      <c r="DU1275">
        <v>5.8</v>
      </c>
      <c r="DZ1275">
        <v>9.6000000000000002E-4</v>
      </c>
      <c r="EA1275">
        <v>1.6</v>
      </c>
      <c r="EF1275">
        <v>9.6000000000000002E-4</v>
      </c>
      <c r="EG1275">
        <v>6</v>
      </c>
      <c r="EL1275">
        <v>9.6000000000000002E-4</v>
      </c>
      <c r="EM1275">
        <v>1.8</v>
      </c>
      <c r="ER1275">
        <v>9.6000000000000002E-4</v>
      </c>
      <c r="ES1275">
        <v>6</v>
      </c>
      <c r="EX1275">
        <v>9.6000000000000002E-4</v>
      </c>
      <c r="EY1275">
        <v>1.6</v>
      </c>
      <c r="FD1275">
        <v>9.6000000000000002E-4</v>
      </c>
      <c r="FE1275">
        <v>6</v>
      </c>
      <c r="FJ1275">
        <v>9.6000000000000002E-4</v>
      </c>
      <c r="FK1275">
        <v>1.4</v>
      </c>
    </row>
    <row r="1276" spans="4:167" x14ac:dyDescent="0.15">
      <c r="D1276">
        <v>1E-3</v>
      </c>
      <c r="E1276">
        <v>6</v>
      </c>
      <c r="J1276">
        <v>1E-3</v>
      </c>
      <c r="K1276">
        <v>-1.6</v>
      </c>
      <c r="P1276">
        <v>1E-3</v>
      </c>
      <c r="Q1276">
        <v>5.8</v>
      </c>
      <c r="V1276">
        <v>1E-3</v>
      </c>
      <c r="W1276">
        <v>-0.4</v>
      </c>
      <c r="AB1276">
        <v>1E-3</v>
      </c>
      <c r="AC1276">
        <v>6.2</v>
      </c>
      <c r="AH1276">
        <v>1E-3</v>
      </c>
      <c r="AI1276">
        <v>0.6</v>
      </c>
      <c r="AN1276">
        <v>1E-3</v>
      </c>
      <c r="AO1276">
        <v>6</v>
      </c>
      <c r="AT1276">
        <v>1E-3</v>
      </c>
      <c r="AU1276">
        <v>1.2</v>
      </c>
      <c r="AZ1276">
        <v>1E-3</v>
      </c>
      <c r="BA1276">
        <v>6</v>
      </c>
      <c r="BF1276">
        <v>1E-3</v>
      </c>
      <c r="BG1276">
        <v>2.2000000000000002</v>
      </c>
      <c r="BL1276">
        <v>1E-3</v>
      </c>
      <c r="BM1276">
        <v>6</v>
      </c>
      <c r="BR1276">
        <v>1E-3</v>
      </c>
      <c r="BS1276">
        <v>2.4</v>
      </c>
      <c r="BX1276">
        <v>1E-3</v>
      </c>
      <c r="BY1276">
        <v>6.2</v>
      </c>
      <c r="CD1276">
        <v>1E-3</v>
      </c>
      <c r="CE1276">
        <v>2.2000000000000002</v>
      </c>
      <c r="CJ1276">
        <v>1E-3</v>
      </c>
      <c r="CK1276">
        <v>6.2</v>
      </c>
      <c r="CP1276">
        <v>1E-3</v>
      </c>
      <c r="CQ1276">
        <v>2</v>
      </c>
      <c r="CV1276">
        <v>1E-3</v>
      </c>
      <c r="CW1276">
        <v>6</v>
      </c>
      <c r="DB1276">
        <v>1E-3</v>
      </c>
      <c r="DC1276">
        <v>1.8</v>
      </c>
      <c r="DH1276">
        <v>1E-3</v>
      </c>
      <c r="DI1276">
        <v>6.2</v>
      </c>
      <c r="DN1276">
        <v>1E-3</v>
      </c>
      <c r="DO1276">
        <v>1.8</v>
      </c>
      <c r="DT1276">
        <v>1E-3</v>
      </c>
      <c r="DU1276">
        <v>6.2</v>
      </c>
      <c r="DZ1276">
        <v>1E-3</v>
      </c>
      <c r="EA1276">
        <v>1.8</v>
      </c>
      <c r="EF1276">
        <v>1E-3</v>
      </c>
      <c r="EG1276">
        <v>6.2</v>
      </c>
      <c r="EL1276">
        <v>1E-3</v>
      </c>
      <c r="EM1276">
        <v>1.8</v>
      </c>
      <c r="ER1276">
        <v>1E-3</v>
      </c>
      <c r="ES1276">
        <v>6.2</v>
      </c>
      <c r="EX1276">
        <v>1E-3</v>
      </c>
      <c r="EY1276">
        <v>1.6</v>
      </c>
      <c r="FD1276">
        <v>1E-3</v>
      </c>
      <c r="FE1276">
        <v>6</v>
      </c>
      <c r="FJ1276">
        <v>1E-3</v>
      </c>
      <c r="FK1276">
        <v>1.4</v>
      </c>
    </row>
    <row r="1277" spans="4:167" x14ac:dyDescent="0.15">
      <c r="D1277">
        <v>1.0399999999999999E-3</v>
      </c>
      <c r="E1277">
        <v>6.4</v>
      </c>
      <c r="J1277">
        <v>1.0399999999999999E-3</v>
      </c>
      <c r="K1277">
        <v>-0.8</v>
      </c>
      <c r="P1277">
        <v>1.0399999999999999E-3</v>
      </c>
      <c r="Q1277">
        <v>6</v>
      </c>
      <c r="V1277">
        <v>1.0399999999999999E-3</v>
      </c>
      <c r="W1277">
        <v>0</v>
      </c>
      <c r="AB1277">
        <v>1.0399999999999999E-3</v>
      </c>
      <c r="AC1277">
        <v>6.4</v>
      </c>
      <c r="AH1277">
        <v>1.0399999999999999E-3</v>
      </c>
      <c r="AI1277">
        <v>1</v>
      </c>
      <c r="AN1277">
        <v>1.0399999999999999E-3</v>
      </c>
      <c r="AO1277">
        <v>6.4</v>
      </c>
      <c r="AT1277">
        <v>1.0399999999999999E-3</v>
      </c>
      <c r="AU1277">
        <v>1.8</v>
      </c>
      <c r="AZ1277">
        <v>1.0399999999999999E-3</v>
      </c>
      <c r="BA1277">
        <v>6.2</v>
      </c>
      <c r="BF1277">
        <v>1.0399999999999999E-3</v>
      </c>
      <c r="BG1277">
        <v>2.2000000000000002</v>
      </c>
      <c r="BL1277">
        <v>1.0399999999999999E-3</v>
      </c>
      <c r="BM1277">
        <v>6.2</v>
      </c>
      <c r="BR1277">
        <v>1.0399999999999999E-3</v>
      </c>
      <c r="BS1277">
        <v>2.4</v>
      </c>
      <c r="BX1277">
        <v>1.0399999999999999E-3</v>
      </c>
      <c r="BY1277">
        <v>6.4</v>
      </c>
      <c r="CD1277">
        <v>1.0399999999999999E-3</v>
      </c>
      <c r="CE1277">
        <v>2.6</v>
      </c>
      <c r="CJ1277">
        <v>1.0399999999999999E-3</v>
      </c>
      <c r="CK1277">
        <v>6.4</v>
      </c>
      <c r="CP1277">
        <v>1.0399999999999999E-3</v>
      </c>
      <c r="CQ1277">
        <v>2</v>
      </c>
      <c r="CV1277">
        <v>1.0399999999999999E-3</v>
      </c>
      <c r="CW1277">
        <v>6.2</v>
      </c>
      <c r="DB1277">
        <v>1.0399999999999999E-3</v>
      </c>
      <c r="DC1277">
        <v>2</v>
      </c>
      <c r="DH1277">
        <v>1.0399999999999999E-3</v>
      </c>
      <c r="DI1277">
        <v>6.4</v>
      </c>
      <c r="DN1277">
        <v>1.0399999999999999E-3</v>
      </c>
      <c r="DO1277">
        <v>2</v>
      </c>
      <c r="DT1277">
        <v>1.0399999999999999E-3</v>
      </c>
      <c r="DU1277">
        <v>6.4</v>
      </c>
      <c r="DZ1277">
        <v>1.0399999999999999E-3</v>
      </c>
      <c r="EA1277">
        <v>1.8</v>
      </c>
      <c r="EF1277">
        <v>1.0399999999999999E-3</v>
      </c>
      <c r="EG1277">
        <v>6.4</v>
      </c>
      <c r="EL1277">
        <v>1.0399999999999999E-3</v>
      </c>
      <c r="EM1277">
        <v>1.8</v>
      </c>
      <c r="ER1277">
        <v>1.0399999999999999E-3</v>
      </c>
      <c r="ES1277">
        <v>6.4</v>
      </c>
      <c r="EX1277">
        <v>1.0399999999999999E-3</v>
      </c>
      <c r="EY1277">
        <v>1.8</v>
      </c>
      <c r="FD1277">
        <v>1.0399999999999999E-3</v>
      </c>
      <c r="FE1277">
        <v>6.4</v>
      </c>
      <c r="FJ1277">
        <v>1.0399999999999999E-3</v>
      </c>
      <c r="FK1277">
        <v>1.8</v>
      </c>
    </row>
    <row r="1278" spans="4:167" x14ac:dyDescent="0.15">
      <c r="D1278">
        <v>1.08E-3</v>
      </c>
      <c r="E1278">
        <v>6.6</v>
      </c>
      <c r="J1278">
        <v>1.08E-3</v>
      </c>
      <c r="K1278">
        <v>-0.8</v>
      </c>
      <c r="P1278">
        <v>1.08E-3</v>
      </c>
      <c r="Q1278">
        <v>6.2</v>
      </c>
      <c r="V1278">
        <v>1.08E-3</v>
      </c>
      <c r="W1278">
        <v>0.4</v>
      </c>
      <c r="AB1278">
        <v>1.08E-3</v>
      </c>
      <c r="AC1278">
        <v>6.6</v>
      </c>
      <c r="AH1278">
        <v>1.08E-3</v>
      </c>
      <c r="AI1278">
        <v>1.6</v>
      </c>
      <c r="AN1278">
        <v>1.08E-3</v>
      </c>
      <c r="AO1278">
        <v>6.6</v>
      </c>
      <c r="AT1278">
        <v>1.08E-3</v>
      </c>
      <c r="AU1278">
        <v>2</v>
      </c>
      <c r="AZ1278">
        <v>1.08E-3</v>
      </c>
      <c r="BA1278">
        <v>6.4</v>
      </c>
      <c r="BF1278">
        <v>1.08E-3</v>
      </c>
      <c r="BG1278">
        <v>2.6</v>
      </c>
      <c r="BL1278">
        <v>1.08E-3</v>
      </c>
      <c r="BM1278">
        <v>6.4</v>
      </c>
      <c r="BR1278">
        <v>1.08E-3</v>
      </c>
      <c r="BS1278">
        <v>2.4</v>
      </c>
      <c r="BX1278">
        <v>1.08E-3</v>
      </c>
      <c r="BY1278">
        <v>6.6</v>
      </c>
      <c r="CD1278">
        <v>1.08E-3</v>
      </c>
      <c r="CE1278">
        <v>2.6</v>
      </c>
      <c r="CJ1278">
        <v>1.08E-3</v>
      </c>
      <c r="CK1278">
        <v>6.6</v>
      </c>
      <c r="CP1278">
        <v>1.08E-3</v>
      </c>
      <c r="CQ1278">
        <v>2.4</v>
      </c>
      <c r="CV1278">
        <v>1.08E-3</v>
      </c>
      <c r="CW1278">
        <v>6.4</v>
      </c>
      <c r="DB1278">
        <v>1.08E-3</v>
      </c>
      <c r="DC1278">
        <v>2.2000000000000002</v>
      </c>
      <c r="DH1278">
        <v>1.08E-3</v>
      </c>
      <c r="DI1278">
        <v>6.6</v>
      </c>
      <c r="DN1278">
        <v>1.08E-3</v>
      </c>
      <c r="DO1278">
        <v>2.2000000000000002</v>
      </c>
      <c r="DT1278">
        <v>1.08E-3</v>
      </c>
      <c r="DU1278">
        <v>6.4</v>
      </c>
      <c r="DZ1278">
        <v>1.08E-3</v>
      </c>
      <c r="EA1278">
        <v>2.2000000000000002</v>
      </c>
      <c r="EF1278">
        <v>1.08E-3</v>
      </c>
      <c r="EG1278">
        <v>6.6</v>
      </c>
      <c r="EL1278">
        <v>1.08E-3</v>
      </c>
      <c r="EM1278">
        <v>2</v>
      </c>
      <c r="ER1278">
        <v>1.08E-3</v>
      </c>
      <c r="ES1278">
        <v>6.6</v>
      </c>
      <c r="EX1278">
        <v>1.08E-3</v>
      </c>
      <c r="EY1278">
        <v>2</v>
      </c>
      <c r="FD1278">
        <v>1.08E-3</v>
      </c>
      <c r="FE1278">
        <v>6.6</v>
      </c>
      <c r="FJ1278">
        <v>1.08E-3</v>
      </c>
      <c r="FK1278">
        <v>2</v>
      </c>
    </row>
    <row r="1279" spans="4:167" x14ac:dyDescent="0.15">
      <c r="D1279">
        <v>1.1199999999999999E-3</v>
      </c>
      <c r="E1279">
        <v>6.6</v>
      </c>
      <c r="J1279">
        <v>1.1199999999999999E-3</v>
      </c>
      <c r="K1279">
        <v>0</v>
      </c>
      <c r="P1279">
        <v>1.1199999999999999E-3</v>
      </c>
      <c r="Q1279">
        <v>6.4</v>
      </c>
      <c r="V1279">
        <v>1.1199999999999999E-3</v>
      </c>
      <c r="W1279">
        <v>0.8</v>
      </c>
      <c r="AB1279">
        <v>1.1199999999999999E-3</v>
      </c>
      <c r="AC1279">
        <v>6.8</v>
      </c>
      <c r="AH1279">
        <v>1.1199999999999999E-3</v>
      </c>
      <c r="AI1279">
        <v>1.8</v>
      </c>
      <c r="AN1279">
        <v>1.1199999999999999E-3</v>
      </c>
      <c r="AO1279">
        <v>6.8</v>
      </c>
      <c r="AT1279">
        <v>1.1199999999999999E-3</v>
      </c>
      <c r="AU1279">
        <v>2.2000000000000002</v>
      </c>
      <c r="AZ1279">
        <v>1.1199999999999999E-3</v>
      </c>
      <c r="BA1279">
        <v>6.6</v>
      </c>
      <c r="BF1279">
        <v>1.1199999999999999E-3</v>
      </c>
      <c r="BG1279">
        <v>2.8</v>
      </c>
      <c r="BL1279">
        <v>1.1199999999999999E-3</v>
      </c>
      <c r="BM1279">
        <v>6.6</v>
      </c>
      <c r="BR1279">
        <v>1.1199999999999999E-3</v>
      </c>
      <c r="BS1279">
        <v>3</v>
      </c>
      <c r="BX1279">
        <v>1.1199999999999999E-3</v>
      </c>
      <c r="BY1279">
        <v>6.8</v>
      </c>
      <c r="CD1279">
        <v>1.1199999999999999E-3</v>
      </c>
      <c r="CE1279">
        <v>3</v>
      </c>
      <c r="CJ1279">
        <v>1.1199999999999999E-3</v>
      </c>
      <c r="CK1279">
        <v>6.8</v>
      </c>
      <c r="CP1279">
        <v>1.1199999999999999E-3</v>
      </c>
      <c r="CQ1279">
        <v>2.4</v>
      </c>
      <c r="CV1279">
        <v>1.1199999999999999E-3</v>
      </c>
      <c r="CW1279">
        <v>6.8</v>
      </c>
      <c r="DB1279">
        <v>1.1199999999999999E-3</v>
      </c>
      <c r="DC1279">
        <v>2.2000000000000002</v>
      </c>
      <c r="DH1279">
        <v>1.1199999999999999E-3</v>
      </c>
      <c r="DI1279">
        <v>6.8</v>
      </c>
      <c r="DN1279">
        <v>1.1199999999999999E-3</v>
      </c>
      <c r="DO1279">
        <v>2.2000000000000002</v>
      </c>
      <c r="DT1279">
        <v>1.1199999999999999E-3</v>
      </c>
      <c r="DU1279">
        <v>6.8</v>
      </c>
      <c r="DZ1279">
        <v>1.1199999999999999E-3</v>
      </c>
      <c r="EA1279">
        <v>2.2000000000000002</v>
      </c>
      <c r="EF1279">
        <v>1.1199999999999999E-3</v>
      </c>
      <c r="EG1279">
        <v>6.8</v>
      </c>
      <c r="EL1279">
        <v>1.1199999999999999E-3</v>
      </c>
      <c r="EM1279">
        <v>2.2000000000000002</v>
      </c>
      <c r="ER1279">
        <v>1.1199999999999999E-3</v>
      </c>
      <c r="ES1279">
        <v>6.8</v>
      </c>
      <c r="EX1279">
        <v>1.1199999999999999E-3</v>
      </c>
      <c r="EY1279">
        <v>2</v>
      </c>
      <c r="FD1279">
        <v>1.1199999999999999E-3</v>
      </c>
      <c r="FE1279">
        <v>6.6</v>
      </c>
      <c r="FJ1279">
        <v>1.1199999999999999E-3</v>
      </c>
      <c r="FK1279">
        <v>2</v>
      </c>
    </row>
    <row r="1280" spans="4:167" x14ac:dyDescent="0.15">
      <c r="D1280">
        <v>1.16E-3</v>
      </c>
      <c r="E1280">
        <v>7</v>
      </c>
      <c r="J1280">
        <v>1.16E-3</v>
      </c>
      <c r="K1280">
        <v>0</v>
      </c>
      <c r="P1280">
        <v>1.16E-3</v>
      </c>
      <c r="Q1280">
        <v>6.6</v>
      </c>
      <c r="V1280">
        <v>1.16E-3</v>
      </c>
      <c r="W1280">
        <v>1.2</v>
      </c>
      <c r="AB1280">
        <v>1.16E-3</v>
      </c>
      <c r="AC1280">
        <v>7</v>
      </c>
      <c r="AH1280">
        <v>1.16E-3</v>
      </c>
      <c r="AI1280">
        <v>2.2000000000000002</v>
      </c>
      <c r="AN1280">
        <v>1.16E-3</v>
      </c>
      <c r="AO1280">
        <v>7</v>
      </c>
      <c r="AT1280">
        <v>1.16E-3</v>
      </c>
      <c r="AU1280">
        <v>2.8</v>
      </c>
      <c r="AZ1280">
        <v>1.16E-3</v>
      </c>
      <c r="BA1280">
        <v>7</v>
      </c>
      <c r="BF1280">
        <v>1.16E-3</v>
      </c>
      <c r="BG1280">
        <v>3</v>
      </c>
      <c r="BL1280">
        <v>1.16E-3</v>
      </c>
      <c r="BM1280">
        <v>7</v>
      </c>
      <c r="BR1280">
        <v>1.16E-3</v>
      </c>
      <c r="BS1280">
        <v>3.2</v>
      </c>
      <c r="BX1280">
        <v>1.16E-3</v>
      </c>
      <c r="BY1280">
        <v>7</v>
      </c>
      <c r="CD1280">
        <v>1.16E-3</v>
      </c>
      <c r="CE1280">
        <v>3.2</v>
      </c>
      <c r="CJ1280">
        <v>1.16E-3</v>
      </c>
      <c r="CK1280">
        <v>7</v>
      </c>
      <c r="CP1280">
        <v>1.16E-3</v>
      </c>
      <c r="CQ1280">
        <v>2.6</v>
      </c>
      <c r="CV1280">
        <v>1.16E-3</v>
      </c>
      <c r="CW1280">
        <v>6.8</v>
      </c>
      <c r="DB1280">
        <v>1.16E-3</v>
      </c>
      <c r="DC1280">
        <v>2.4</v>
      </c>
      <c r="DH1280">
        <v>1.16E-3</v>
      </c>
      <c r="DI1280">
        <v>7</v>
      </c>
      <c r="DN1280">
        <v>1.16E-3</v>
      </c>
      <c r="DO1280">
        <v>2.4</v>
      </c>
      <c r="DT1280">
        <v>1.16E-3</v>
      </c>
      <c r="DU1280">
        <v>7</v>
      </c>
      <c r="DZ1280">
        <v>1.16E-3</v>
      </c>
      <c r="EA1280">
        <v>2.2000000000000002</v>
      </c>
      <c r="EF1280">
        <v>1.16E-3</v>
      </c>
      <c r="EG1280">
        <v>7.2</v>
      </c>
      <c r="EL1280">
        <v>1.16E-3</v>
      </c>
      <c r="EM1280">
        <v>2.2000000000000002</v>
      </c>
      <c r="ER1280">
        <v>1.16E-3</v>
      </c>
      <c r="ES1280">
        <v>7</v>
      </c>
      <c r="EX1280">
        <v>1.16E-3</v>
      </c>
      <c r="EY1280">
        <v>2.2000000000000002</v>
      </c>
      <c r="FD1280">
        <v>1.16E-3</v>
      </c>
      <c r="FE1280">
        <v>7</v>
      </c>
      <c r="FJ1280">
        <v>1.16E-3</v>
      </c>
      <c r="FK1280">
        <v>2</v>
      </c>
    </row>
    <row r="1281" spans="4:167" x14ac:dyDescent="0.15">
      <c r="D1281">
        <v>1.1999999999999999E-3</v>
      </c>
      <c r="E1281">
        <v>7.2</v>
      </c>
      <c r="J1281">
        <v>1.1999999999999999E-3</v>
      </c>
      <c r="K1281">
        <v>0.8</v>
      </c>
      <c r="P1281">
        <v>1.1999999999999999E-3</v>
      </c>
      <c r="Q1281">
        <v>7</v>
      </c>
      <c r="V1281">
        <v>1.1999999999999999E-3</v>
      </c>
      <c r="W1281">
        <v>1.2</v>
      </c>
      <c r="AB1281">
        <v>1.1999999999999999E-3</v>
      </c>
      <c r="AC1281">
        <v>7.2</v>
      </c>
      <c r="AH1281">
        <v>1.1999999999999999E-3</v>
      </c>
      <c r="AI1281">
        <v>2.4</v>
      </c>
      <c r="AN1281">
        <v>1.1999999999999999E-3</v>
      </c>
      <c r="AO1281">
        <v>7.2</v>
      </c>
      <c r="AT1281">
        <v>1.1999999999999999E-3</v>
      </c>
      <c r="AU1281">
        <v>3.2</v>
      </c>
      <c r="AZ1281">
        <v>1.1999999999999999E-3</v>
      </c>
      <c r="BA1281">
        <v>7</v>
      </c>
      <c r="BF1281">
        <v>1.1999999999999999E-3</v>
      </c>
      <c r="BG1281">
        <v>3.6</v>
      </c>
      <c r="BL1281">
        <v>1.1999999999999999E-3</v>
      </c>
      <c r="BM1281">
        <v>7.2</v>
      </c>
      <c r="BR1281">
        <v>1.1999999999999999E-3</v>
      </c>
      <c r="BS1281">
        <v>3.4</v>
      </c>
      <c r="BX1281">
        <v>1.1999999999999999E-3</v>
      </c>
      <c r="BY1281">
        <v>7.2</v>
      </c>
      <c r="CD1281">
        <v>1.1999999999999999E-3</v>
      </c>
      <c r="CE1281">
        <v>3.4</v>
      </c>
      <c r="CJ1281">
        <v>1.1999999999999999E-3</v>
      </c>
      <c r="CK1281">
        <v>7.4</v>
      </c>
      <c r="CP1281">
        <v>1.1999999999999999E-3</v>
      </c>
      <c r="CQ1281">
        <v>2.8</v>
      </c>
      <c r="CV1281">
        <v>1.1999999999999999E-3</v>
      </c>
      <c r="CW1281">
        <v>7</v>
      </c>
      <c r="DB1281">
        <v>1.1999999999999999E-3</v>
      </c>
      <c r="DC1281">
        <v>2.6</v>
      </c>
      <c r="DH1281">
        <v>1.1999999999999999E-3</v>
      </c>
      <c r="DI1281">
        <v>7.2</v>
      </c>
      <c r="DN1281">
        <v>1.1999999999999999E-3</v>
      </c>
      <c r="DO1281">
        <v>2.6</v>
      </c>
      <c r="DT1281">
        <v>1.1999999999999999E-3</v>
      </c>
      <c r="DU1281">
        <v>7.2</v>
      </c>
      <c r="DZ1281">
        <v>1.1999999999999999E-3</v>
      </c>
      <c r="EA1281">
        <v>2.6</v>
      </c>
      <c r="EF1281">
        <v>1.1999999999999999E-3</v>
      </c>
      <c r="EG1281">
        <v>7.4</v>
      </c>
      <c r="EL1281">
        <v>1.1999999999999999E-3</v>
      </c>
      <c r="EM1281">
        <v>2.4</v>
      </c>
      <c r="ER1281">
        <v>1.1999999999999999E-3</v>
      </c>
      <c r="ES1281">
        <v>7.2</v>
      </c>
      <c r="EX1281">
        <v>1.1999999999999999E-3</v>
      </c>
      <c r="EY1281">
        <v>2.4</v>
      </c>
      <c r="FD1281">
        <v>1.1999999999999999E-3</v>
      </c>
      <c r="FE1281">
        <v>7</v>
      </c>
      <c r="FJ1281">
        <v>1.1999999999999999E-3</v>
      </c>
      <c r="FK1281">
        <v>2.2000000000000002</v>
      </c>
    </row>
    <row r="1282" spans="4:167" x14ac:dyDescent="0.15">
      <c r="D1282">
        <v>1.24E-3</v>
      </c>
      <c r="E1282">
        <v>7.4</v>
      </c>
      <c r="J1282">
        <v>1.24E-3</v>
      </c>
      <c r="K1282">
        <v>0.8</v>
      </c>
      <c r="P1282">
        <v>1.24E-3</v>
      </c>
      <c r="Q1282">
        <v>7</v>
      </c>
      <c r="V1282">
        <v>1.24E-3</v>
      </c>
      <c r="W1282">
        <v>1.6</v>
      </c>
      <c r="AB1282">
        <v>1.24E-3</v>
      </c>
      <c r="AC1282">
        <v>7.6</v>
      </c>
      <c r="AH1282">
        <v>1.24E-3</v>
      </c>
      <c r="AI1282">
        <v>3</v>
      </c>
      <c r="AN1282">
        <v>1.24E-3</v>
      </c>
      <c r="AO1282">
        <v>7.6</v>
      </c>
      <c r="AT1282">
        <v>1.24E-3</v>
      </c>
      <c r="AU1282">
        <v>3.4</v>
      </c>
      <c r="AZ1282">
        <v>1.24E-3</v>
      </c>
      <c r="BA1282">
        <v>7.4</v>
      </c>
      <c r="BF1282">
        <v>1.24E-3</v>
      </c>
      <c r="BG1282">
        <v>3.8</v>
      </c>
      <c r="BL1282">
        <v>1.24E-3</v>
      </c>
      <c r="BM1282">
        <v>7.4</v>
      </c>
      <c r="BR1282">
        <v>1.24E-3</v>
      </c>
      <c r="BS1282">
        <v>3.4</v>
      </c>
      <c r="BX1282">
        <v>1.24E-3</v>
      </c>
      <c r="BY1282">
        <v>7.4</v>
      </c>
      <c r="CD1282">
        <v>1.24E-3</v>
      </c>
      <c r="CE1282">
        <v>3.6</v>
      </c>
      <c r="CJ1282">
        <v>1.24E-3</v>
      </c>
      <c r="CK1282">
        <v>7.6</v>
      </c>
      <c r="CP1282">
        <v>1.24E-3</v>
      </c>
      <c r="CQ1282">
        <v>2.8</v>
      </c>
      <c r="CV1282">
        <v>1.24E-3</v>
      </c>
      <c r="CW1282">
        <v>7.4</v>
      </c>
      <c r="DB1282">
        <v>1.24E-3</v>
      </c>
      <c r="DC1282">
        <v>2.8</v>
      </c>
      <c r="DH1282">
        <v>1.24E-3</v>
      </c>
      <c r="DI1282">
        <v>7.6</v>
      </c>
      <c r="DN1282">
        <v>1.24E-3</v>
      </c>
      <c r="DO1282">
        <v>2.8</v>
      </c>
      <c r="DT1282">
        <v>1.24E-3</v>
      </c>
      <c r="DU1282">
        <v>7.4</v>
      </c>
      <c r="DZ1282">
        <v>1.24E-3</v>
      </c>
      <c r="EA1282">
        <v>2.6</v>
      </c>
      <c r="EF1282">
        <v>1.24E-3</v>
      </c>
      <c r="EG1282">
        <v>7.6</v>
      </c>
      <c r="EL1282">
        <v>1.24E-3</v>
      </c>
      <c r="EM1282">
        <v>2.4</v>
      </c>
      <c r="ER1282">
        <v>1.24E-3</v>
      </c>
      <c r="ES1282">
        <v>7.6</v>
      </c>
      <c r="EX1282">
        <v>1.24E-3</v>
      </c>
      <c r="EY1282">
        <v>2.6</v>
      </c>
      <c r="FD1282">
        <v>1.24E-3</v>
      </c>
      <c r="FE1282">
        <v>7.2</v>
      </c>
      <c r="FJ1282">
        <v>1.24E-3</v>
      </c>
      <c r="FK1282">
        <v>2.2000000000000002</v>
      </c>
    </row>
    <row r="1283" spans="4:167" x14ac:dyDescent="0.15">
      <c r="D1283">
        <v>1.2800000000000001E-3</v>
      </c>
      <c r="E1283">
        <v>7.6</v>
      </c>
      <c r="J1283">
        <v>1.2800000000000001E-3</v>
      </c>
      <c r="K1283">
        <v>1.6</v>
      </c>
      <c r="P1283">
        <v>1.2800000000000001E-3</v>
      </c>
      <c r="Q1283">
        <v>7.4</v>
      </c>
      <c r="V1283">
        <v>1.2800000000000001E-3</v>
      </c>
      <c r="W1283">
        <v>2</v>
      </c>
      <c r="AB1283">
        <v>1.2800000000000001E-3</v>
      </c>
      <c r="AC1283">
        <v>7.6</v>
      </c>
      <c r="AH1283">
        <v>1.2800000000000001E-3</v>
      </c>
      <c r="AI1283">
        <v>3.4</v>
      </c>
      <c r="AN1283">
        <v>1.2800000000000001E-3</v>
      </c>
      <c r="AO1283">
        <v>7.6</v>
      </c>
      <c r="AT1283">
        <v>1.2800000000000001E-3</v>
      </c>
      <c r="AU1283">
        <v>3.8</v>
      </c>
      <c r="AZ1283">
        <v>1.2800000000000001E-3</v>
      </c>
      <c r="BA1283">
        <v>7.6</v>
      </c>
      <c r="BF1283">
        <v>1.2800000000000001E-3</v>
      </c>
      <c r="BG1283">
        <v>4</v>
      </c>
      <c r="BL1283">
        <v>1.2800000000000001E-3</v>
      </c>
      <c r="BM1283">
        <v>7.6</v>
      </c>
      <c r="BR1283">
        <v>1.2800000000000001E-3</v>
      </c>
      <c r="BS1283">
        <v>3.8</v>
      </c>
      <c r="BX1283">
        <v>1.2800000000000001E-3</v>
      </c>
      <c r="BY1283">
        <v>7.6</v>
      </c>
      <c r="CD1283">
        <v>1.2800000000000001E-3</v>
      </c>
      <c r="CE1283">
        <v>3.8</v>
      </c>
      <c r="CJ1283">
        <v>1.2800000000000001E-3</v>
      </c>
      <c r="CK1283">
        <v>7.8</v>
      </c>
      <c r="CP1283">
        <v>1.2800000000000001E-3</v>
      </c>
      <c r="CQ1283">
        <v>3.2</v>
      </c>
      <c r="CV1283">
        <v>1.2800000000000001E-3</v>
      </c>
      <c r="CW1283">
        <v>7.6</v>
      </c>
      <c r="DB1283">
        <v>1.2800000000000001E-3</v>
      </c>
      <c r="DC1283">
        <v>3</v>
      </c>
      <c r="DH1283">
        <v>1.2800000000000001E-3</v>
      </c>
      <c r="DI1283">
        <v>7.8</v>
      </c>
      <c r="DN1283">
        <v>1.2800000000000001E-3</v>
      </c>
      <c r="DO1283">
        <v>2.8</v>
      </c>
      <c r="DT1283">
        <v>1.2800000000000001E-3</v>
      </c>
      <c r="DU1283">
        <v>7.6</v>
      </c>
      <c r="DZ1283">
        <v>1.2800000000000001E-3</v>
      </c>
      <c r="EA1283">
        <v>2.6</v>
      </c>
      <c r="EF1283">
        <v>1.2800000000000001E-3</v>
      </c>
      <c r="EG1283">
        <v>7.8</v>
      </c>
      <c r="EL1283">
        <v>1.2800000000000001E-3</v>
      </c>
      <c r="EM1283">
        <v>2.6</v>
      </c>
      <c r="ER1283">
        <v>1.2800000000000001E-3</v>
      </c>
      <c r="ES1283">
        <v>7.6</v>
      </c>
      <c r="EX1283">
        <v>1.2800000000000001E-3</v>
      </c>
      <c r="EY1283">
        <v>2.6</v>
      </c>
      <c r="FD1283">
        <v>1.2800000000000001E-3</v>
      </c>
      <c r="FE1283">
        <v>7.6</v>
      </c>
      <c r="FJ1283">
        <v>1.2800000000000001E-3</v>
      </c>
      <c r="FK1283">
        <v>2.4</v>
      </c>
    </row>
    <row r="1284" spans="4:167" x14ac:dyDescent="0.15">
      <c r="D1284">
        <v>1.32E-3</v>
      </c>
      <c r="E1284">
        <v>7.8</v>
      </c>
      <c r="J1284">
        <v>1.32E-3</v>
      </c>
      <c r="K1284">
        <v>2</v>
      </c>
      <c r="P1284">
        <v>1.32E-3</v>
      </c>
      <c r="Q1284">
        <v>7.6</v>
      </c>
      <c r="V1284">
        <v>1.32E-3</v>
      </c>
      <c r="W1284">
        <v>2.8</v>
      </c>
      <c r="AB1284">
        <v>1.32E-3</v>
      </c>
      <c r="AC1284">
        <v>8</v>
      </c>
      <c r="AH1284">
        <v>1.32E-3</v>
      </c>
      <c r="AI1284">
        <v>3.8</v>
      </c>
      <c r="AN1284">
        <v>1.32E-3</v>
      </c>
      <c r="AO1284">
        <v>8</v>
      </c>
      <c r="AT1284">
        <v>1.32E-3</v>
      </c>
      <c r="AU1284">
        <v>4</v>
      </c>
      <c r="AZ1284">
        <v>1.32E-3</v>
      </c>
      <c r="BA1284">
        <v>7.8</v>
      </c>
      <c r="BF1284">
        <v>1.32E-3</v>
      </c>
      <c r="BG1284">
        <v>4.4000000000000004</v>
      </c>
      <c r="BL1284">
        <v>1.32E-3</v>
      </c>
      <c r="BM1284">
        <v>7.8</v>
      </c>
      <c r="BR1284">
        <v>1.32E-3</v>
      </c>
      <c r="BS1284">
        <v>4</v>
      </c>
      <c r="BX1284">
        <v>1.32E-3</v>
      </c>
      <c r="BY1284">
        <v>8</v>
      </c>
      <c r="CD1284">
        <v>1.32E-3</v>
      </c>
      <c r="CE1284">
        <v>4</v>
      </c>
      <c r="CJ1284">
        <v>1.32E-3</v>
      </c>
      <c r="CK1284">
        <v>8</v>
      </c>
      <c r="CP1284">
        <v>1.32E-3</v>
      </c>
      <c r="CQ1284">
        <v>3.2</v>
      </c>
      <c r="CV1284">
        <v>1.32E-3</v>
      </c>
      <c r="CW1284">
        <v>7.8</v>
      </c>
      <c r="DB1284">
        <v>1.32E-3</v>
      </c>
      <c r="DC1284">
        <v>2.8</v>
      </c>
      <c r="DH1284">
        <v>1.32E-3</v>
      </c>
      <c r="DI1284">
        <v>8</v>
      </c>
      <c r="DN1284">
        <v>1.32E-3</v>
      </c>
      <c r="DO1284">
        <v>3</v>
      </c>
      <c r="DT1284">
        <v>1.32E-3</v>
      </c>
      <c r="DU1284">
        <v>7.8</v>
      </c>
      <c r="DZ1284">
        <v>1.32E-3</v>
      </c>
      <c r="EA1284">
        <v>2.8</v>
      </c>
      <c r="EF1284">
        <v>1.32E-3</v>
      </c>
      <c r="EG1284">
        <v>8</v>
      </c>
      <c r="EL1284">
        <v>1.32E-3</v>
      </c>
      <c r="EM1284">
        <v>2.8</v>
      </c>
      <c r="ER1284">
        <v>1.32E-3</v>
      </c>
      <c r="ES1284">
        <v>8</v>
      </c>
      <c r="EX1284">
        <v>1.32E-3</v>
      </c>
      <c r="EY1284">
        <v>2.8</v>
      </c>
      <c r="FD1284">
        <v>1.32E-3</v>
      </c>
      <c r="FE1284">
        <v>7.8</v>
      </c>
      <c r="FJ1284">
        <v>1.32E-3</v>
      </c>
      <c r="FK1284">
        <v>2.4</v>
      </c>
    </row>
    <row r="1285" spans="4:167" x14ac:dyDescent="0.15">
      <c r="D1285">
        <v>1.3600000000000001E-3</v>
      </c>
      <c r="E1285">
        <v>8.1999999999999993</v>
      </c>
      <c r="J1285">
        <v>1.3600000000000001E-3</v>
      </c>
      <c r="K1285">
        <v>2.4</v>
      </c>
      <c r="P1285">
        <v>1.3600000000000001E-3</v>
      </c>
      <c r="Q1285">
        <v>7.8</v>
      </c>
      <c r="V1285">
        <v>1.3600000000000001E-3</v>
      </c>
      <c r="W1285">
        <v>3.2</v>
      </c>
      <c r="AB1285">
        <v>1.3600000000000001E-3</v>
      </c>
      <c r="AC1285">
        <v>8.1999999999999993</v>
      </c>
      <c r="AH1285">
        <v>1.3600000000000001E-3</v>
      </c>
      <c r="AI1285">
        <v>4.2</v>
      </c>
      <c r="AN1285">
        <v>1.3600000000000001E-3</v>
      </c>
      <c r="AO1285">
        <v>8.1999999999999993</v>
      </c>
      <c r="AT1285">
        <v>1.3600000000000001E-3</v>
      </c>
      <c r="AU1285">
        <v>4.4000000000000004</v>
      </c>
      <c r="AZ1285">
        <v>1.3600000000000001E-3</v>
      </c>
      <c r="BA1285">
        <v>8</v>
      </c>
      <c r="BF1285">
        <v>1.3600000000000001E-3</v>
      </c>
      <c r="BG1285">
        <v>4.8</v>
      </c>
      <c r="BL1285">
        <v>1.3600000000000001E-3</v>
      </c>
      <c r="BM1285">
        <v>8</v>
      </c>
      <c r="BR1285">
        <v>1.3600000000000001E-3</v>
      </c>
      <c r="BS1285">
        <v>4.4000000000000004</v>
      </c>
      <c r="BX1285">
        <v>1.3600000000000001E-3</v>
      </c>
      <c r="BY1285">
        <v>8.1999999999999993</v>
      </c>
      <c r="CD1285">
        <v>1.3600000000000001E-3</v>
      </c>
      <c r="CE1285">
        <v>4.2</v>
      </c>
      <c r="CJ1285">
        <v>1.3600000000000001E-3</v>
      </c>
      <c r="CK1285">
        <v>8.1999999999999993</v>
      </c>
      <c r="CP1285">
        <v>1.3600000000000001E-3</v>
      </c>
      <c r="CQ1285">
        <v>3.4</v>
      </c>
      <c r="CV1285">
        <v>1.3600000000000001E-3</v>
      </c>
      <c r="CW1285">
        <v>8</v>
      </c>
      <c r="DB1285">
        <v>1.3600000000000001E-3</v>
      </c>
      <c r="DC1285">
        <v>3.2</v>
      </c>
      <c r="DH1285">
        <v>1.3600000000000001E-3</v>
      </c>
      <c r="DI1285">
        <v>8.1999999999999993</v>
      </c>
      <c r="DN1285">
        <v>1.3600000000000001E-3</v>
      </c>
      <c r="DO1285">
        <v>3</v>
      </c>
      <c r="DT1285">
        <v>1.3600000000000001E-3</v>
      </c>
      <c r="DU1285">
        <v>8.1999999999999993</v>
      </c>
      <c r="DZ1285">
        <v>1.3600000000000001E-3</v>
      </c>
      <c r="EA1285">
        <v>3</v>
      </c>
      <c r="EF1285">
        <v>1.3600000000000001E-3</v>
      </c>
      <c r="EG1285">
        <v>8.1999999999999993</v>
      </c>
      <c r="EL1285">
        <v>1.3600000000000001E-3</v>
      </c>
      <c r="EM1285">
        <v>3</v>
      </c>
      <c r="ER1285">
        <v>1.3600000000000001E-3</v>
      </c>
      <c r="ES1285">
        <v>8.1999999999999993</v>
      </c>
      <c r="EX1285">
        <v>1.3600000000000001E-3</v>
      </c>
      <c r="EY1285">
        <v>2.6</v>
      </c>
      <c r="FD1285">
        <v>1.3600000000000001E-3</v>
      </c>
      <c r="FE1285">
        <v>8.1999999999999993</v>
      </c>
      <c r="FJ1285">
        <v>1.3600000000000001E-3</v>
      </c>
      <c r="FK1285">
        <v>2.6</v>
      </c>
    </row>
    <row r="1286" spans="4:167" x14ac:dyDescent="0.15">
      <c r="D1286">
        <v>1.4E-3</v>
      </c>
      <c r="E1286">
        <v>8.4</v>
      </c>
      <c r="J1286">
        <v>1.4E-3</v>
      </c>
      <c r="K1286">
        <v>2.8</v>
      </c>
      <c r="P1286">
        <v>1.4E-3</v>
      </c>
      <c r="Q1286">
        <v>8.1999999999999993</v>
      </c>
      <c r="V1286">
        <v>1.4E-3</v>
      </c>
      <c r="W1286">
        <v>3.6</v>
      </c>
      <c r="AB1286">
        <v>1.4E-3</v>
      </c>
      <c r="AC1286">
        <v>8.4</v>
      </c>
      <c r="AH1286">
        <v>1.4E-3</v>
      </c>
      <c r="AI1286">
        <v>4.5999999999999996</v>
      </c>
      <c r="AN1286">
        <v>1.4E-3</v>
      </c>
      <c r="AO1286">
        <v>8.4</v>
      </c>
      <c r="AT1286">
        <v>1.4E-3</v>
      </c>
      <c r="AU1286">
        <v>4.8</v>
      </c>
      <c r="AZ1286">
        <v>1.4E-3</v>
      </c>
      <c r="BA1286">
        <v>8.1999999999999993</v>
      </c>
      <c r="BF1286">
        <v>1.4E-3</v>
      </c>
      <c r="BG1286">
        <v>5</v>
      </c>
      <c r="BL1286">
        <v>1.4E-3</v>
      </c>
      <c r="BM1286">
        <v>8.4</v>
      </c>
      <c r="BR1286">
        <v>1.4E-3</v>
      </c>
      <c r="BS1286">
        <v>4.8</v>
      </c>
      <c r="BX1286">
        <v>1.4E-3</v>
      </c>
      <c r="BY1286">
        <v>8.4</v>
      </c>
      <c r="CD1286">
        <v>1.4E-3</v>
      </c>
      <c r="CE1286">
        <v>4.4000000000000004</v>
      </c>
      <c r="CJ1286">
        <v>1.4E-3</v>
      </c>
      <c r="CK1286">
        <v>8.4</v>
      </c>
      <c r="CP1286">
        <v>1.4E-3</v>
      </c>
      <c r="CQ1286">
        <v>3.6</v>
      </c>
      <c r="CV1286">
        <v>1.4E-3</v>
      </c>
      <c r="CW1286">
        <v>8.4</v>
      </c>
      <c r="DB1286">
        <v>1.4E-3</v>
      </c>
      <c r="DC1286">
        <v>3.2</v>
      </c>
      <c r="DH1286">
        <v>1.4E-3</v>
      </c>
      <c r="DI1286">
        <v>8.4</v>
      </c>
      <c r="DN1286">
        <v>1.4E-3</v>
      </c>
      <c r="DO1286">
        <v>3.4</v>
      </c>
      <c r="DT1286">
        <v>1.4E-3</v>
      </c>
      <c r="DU1286">
        <v>8.4</v>
      </c>
      <c r="DZ1286">
        <v>1.4E-3</v>
      </c>
      <c r="EA1286">
        <v>3.2</v>
      </c>
      <c r="EF1286">
        <v>1.4E-3</v>
      </c>
      <c r="EG1286">
        <v>8.6</v>
      </c>
      <c r="EL1286">
        <v>1.4E-3</v>
      </c>
      <c r="EM1286">
        <v>3</v>
      </c>
      <c r="ER1286">
        <v>1.4E-3</v>
      </c>
      <c r="ES1286">
        <v>8.4</v>
      </c>
      <c r="EX1286">
        <v>1.4E-3</v>
      </c>
      <c r="EY1286">
        <v>2.8</v>
      </c>
      <c r="FD1286">
        <v>1.4E-3</v>
      </c>
      <c r="FE1286">
        <v>8.4</v>
      </c>
      <c r="FJ1286">
        <v>1.4E-3</v>
      </c>
      <c r="FK1286">
        <v>2.8</v>
      </c>
    </row>
    <row r="1287" spans="4:167" x14ac:dyDescent="0.15">
      <c r="D1287">
        <v>1.4400000000000001E-3</v>
      </c>
      <c r="E1287">
        <v>8.6</v>
      </c>
      <c r="J1287">
        <v>1.4400000000000001E-3</v>
      </c>
      <c r="K1287">
        <v>3.2</v>
      </c>
      <c r="P1287">
        <v>1.4400000000000001E-3</v>
      </c>
      <c r="Q1287">
        <v>8.1999999999999993</v>
      </c>
      <c r="V1287">
        <v>1.4400000000000001E-3</v>
      </c>
      <c r="W1287">
        <v>4</v>
      </c>
      <c r="AB1287">
        <v>1.4400000000000001E-3</v>
      </c>
      <c r="AC1287">
        <v>8.6</v>
      </c>
      <c r="AH1287">
        <v>1.4400000000000001E-3</v>
      </c>
      <c r="AI1287">
        <v>5</v>
      </c>
      <c r="AN1287">
        <v>1.4400000000000001E-3</v>
      </c>
      <c r="AO1287">
        <v>8.6</v>
      </c>
      <c r="AT1287">
        <v>1.4400000000000001E-3</v>
      </c>
      <c r="AU1287">
        <v>5.2</v>
      </c>
      <c r="AZ1287">
        <v>1.4400000000000001E-3</v>
      </c>
      <c r="BA1287">
        <v>8.4</v>
      </c>
      <c r="BF1287">
        <v>1.4400000000000001E-3</v>
      </c>
      <c r="BG1287">
        <v>5.4</v>
      </c>
      <c r="BL1287">
        <v>1.4400000000000001E-3</v>
      </c>
      <c r="BM1287">
        <v>8.6</v>
      </c>
      <c r="BR1287">
        <v>1.4400000000000001E-3</v>
      </c>
      <c r="BS1287">
        <v>5</v>
      </c>
      <c r="BX1287">
        <v>1.4400000000000001E-3</v>
      </c>
      <c r="BY1287">
        <v>8.8000000000000007</v>
      </c>
      <c r="CD1287">
        <v>1.4400000000000001E-3</v>
      </c>
      <c r="CE1287">
        <v>4.5999999999999996</v>
      </c>
      <c r="CJ1287">
        <v>1.4400000000000001E-3</v>
      </c>
      <c r="CK1287">
        <v>8.8000000000000007</v>
      </c>
      <c r="CP1287">
        <v>1.4400000000000001E-3</v>
      </c>
      <c r="CQ1287">
        <v>3.8</v>
      </c>
      <c r="CV1287">
        <v>1.4400000000000001E-3</v>
      </c>
      <c r="CW1287">
        <v>8.6</v>
      </c>
      <c r="DB1287">
        <v>1.4400000000000001E-3</v>
      </c>
      <c r="DC1287">
        <v>3.4</v>
      </c>
      <c r="DH1287">
        <v>1.4400000000000001E-3</v>
      </c>
      <c r="DI1287">
        <v>8.6</v>
      </c>
      <c r="DN1287">
        <v>1.4400000000000001E-3</v>
      </c>
      <c r="DO1287">
        <v>3.4</v>
      </c>
      <c r="DT1287">
        <v>1.4400000000000001E-3</v>
      </c>
      <c r="DU1287">
        <v>8.6</v>
      </c>
      <c r="DZ1287">
        <v>1.4400000000000001E-3</v>
      </c>
      <c r="EA1287">
        <v>3.4</v>
      </c>
      <c r="EF1287">
        <v>1.4400000000000001E-3</v>
      </c>
      <c r="EG1287">
        <v>8.8000000000000007</v>
      </c>
      <c r="EL1287">
        <v>1.4400000000000001E-3</v>
      </c>
      <c r="EM1287">
        <v>3.2</v>
      </c>
      <c r="ER1287">
        <v>1.4400000000000001E-3</v>
      </c>
      <c r="ES1287">
        <v>8.6</v>
      </c>
      <c r="EX1287">
        <v>1.4400000000000001E-3</v>
      </c>
      <c r="EY1287">
        <v>3</v>
      </c>
      <c r="FD1287">
        <v>1.4400000000000001E-3</v>
      </c>
      <c r="FE1287">
        <v>8.6</v>
      </c>
      <c r="FJ1287">
        <v>1.4400000000000001E-3</v>
      </c>
      <c r="FK1287">
        <v>2.8</v>
      </c>
    </row>
    <row r="1288" spans="4:167" x14ac:dyDescent="0.15">
      <c r="D1288">
        <v>1.48E-3</v>
      </c>
      <c r="E1288">
        <v>8.8000000000000007</v>
      </c>
      <c r="J1288">
        <v>1.48E-3</v>
      </c>
      <c r="K1288">
        <v>3.6</v>
      </c>
      <c r="P1288">
        <v>1.48E-3</v>
      </c>
      <c r="Q1288">
        <v>8.4</v>
      </c>
      <c r="V1288">
        <v>1.48E-3</v>
      </c>
      <c r="W1288">
        <v>4.4000000000000004</v>
      </c>
      <c r="AB1288">
        <v>1.48E-3</v>
      </c>
      <c r="AC1288">
        <v>8.8000000000000007</v>
      </c>
      <c r="AH1288">
        <v>1.48E-3</v>
      </c>
      <c r="AI1288">
        <v>5.4</v>
      </c>
      <c r="AN1288">
        <v>1.48E-3</v>
      </c>
      <c r="AO1288">
        <v>8.8000000000000007</v>
      </c>
      <c r="AT1288">
        <v>1.48E-3</v>
      </c>
      <c r="AU1288">
        <v>5.6</v>
      </c>
      <c r="AZ1288">
        <v>1.48E-3</v>
      </c>
      <c r="BA1288">
        <v>8.8000000000000007</v>
      </c>
      <c r="BF1288">
        <v>1.48E-3</v>
      </c>
      <c r="BG1288">
        <v>5.8</v>
      </c>
      <c r="BL1288">
        <v>1.48E-3</v>
      </c>
      <c r="BM1288">
        <v>8.8000000000000007</v>
      </c>
      <c r="BR1288">
        <v>1.48E-3</v>
      </c>
      <c r="BS1288">
        <v>5.2</v>
      </c>
      <c r="BX1288">
        <v>1.48E-3</v>
      </c>
      <c r="BY1288">
        <v>8.8000000000000007</v>
      </c>
      <c r="CD1288">
        <v>1.48E-3</v>
      </c>
      <c r="CE1288">
        <v>4.8</v>
      </c>
      <c r="CJ1288">
        <v>1.48E-3</v>
      </c>
      <c r="CK1288">
        <v>9</v>
      </c>
      <c r="CP1288">
        <v>1.48E-3</v>
      </c>
      <c r="CQ1288">
        <v>3.8</v>
      </c>
      <c r="CV1288">
        <v>1.48E-3</v>
      </c>
      <c r="CW1288">
        <v>8.8000000000000007</v>
      </c>
      <c r="DB1288">
        <v>1.48E-3</v>
      </c>
      <c r="DC1288">
        <v>3.6</v>
      </c>
      <c r="DH1288">
        <v>1.48E-3</v>
      </c>
      <c r="DI1288">
        <v>8.8000000000000007</v>
      </c>
      <c r="DN1288">
        <v>1.48E-3</v>
      </c>
      <c r="DO1288">
        <v>3.4</v>
      </c>
      <c r="DT1288">
        <v>1.48E-3</v>
      </c>
      <c r="DU1288">
        <v>8.8000000000000007</v>
      </c>
      <c r="DZ1288">
        <v>1.48E-3</v>
      </c>
      <c r="EA1288">
        <v>3.6</v>
      </c>
      <c r="EF1288">
        <v>1.48E-3</v>
      </c>
      <c r="EG1288">
        <v>9</v>
      </c>
      <c r="EL1288">
        <v>1.48E-3</v>
      </c>
      <c r="EM1288">
        <v>3.4</v>
      </c>
      <c r="ER1288">
        <v>1.48E-3</v>
      </c>
      <c r="ES1288">
        <v>8.8000000000000007</v>
      </c>
      <c r="EX1288">
        <v>1.48E-3</v>
      </c>
      <c r="EY1288">
        <v>3.2</v>
      </c>
      <c r="FD1288">
        <v>1.48E-3</v>
      </c>
      <c r="FE1288">
        <v>8.8000000000000007</v>
      </c>
      <c r="FJ1288">
        <v>1.48E-3</v>
      </c>
      <c r="FK1288">
        <v>2.8</v>
      </c>
    </row>
    <row r="1289" spans="4:167" x14ac:dyDescent="0.15">
      <c r="D1289">
        <v>1.5200000000000001E-3</v>
      </c>
      <c r="E1289">
        <v>9.1999999999999993</v>
      </c>
      <c r="J1289">
        <v>1.5200000000000001E-3</v>
      </c>
      <c r="K1289">
        <v>4.4000000000000004</v>
      </c>
      <c r="P1289">
        <v>1.5200000000000001E-3</v>
      </c>
      <c r="Q1289">
        <v>8.6</v>
      </c>
      <c r="V1289">
        <v>1.5200000000000001E-3</v>
      </c>
      <c r="W1289">
        <v>4.4000000000000004</v>
      </c>
      <c r="AB1289">
        <v>1.5200000000000001E-3</v>
      </c>
      <c r="AC1289">
        <v>9.1999999999999993</v>
      </c>
      <c r="AH1289">
        <v>1.5200000000000001E-3</v>
      </c>
      <c r="AI1289">
        <v>5.8</v>
      </c>
      <c r="AN1289">
        <v>1.5200000000000001E-3</v>
      </c>
      <c r="AO1289">
        <v>9.1999999999999993</v>
      </c>
      <c r="AT1289">
        <v>1.5200000000000001E-3</v>
      </c>
      <c r="AU1289">
        <v>5.8</v>
      </c>
      <c r="AZ1289">
        <v>1.5200000000000001E-3</v>
      </c>
      <c r="BA1289">
        <v>9</v>
      </c>
      <c r="BF1289">
        <v>1.5200000000000001E-3</v>
      </c>
      <c r="BG1289">
        <v>6</v>
      </c>
      <c r="BL1289">
        <v>1.5200000000000001E-3</v>
      </c>
      <c r="BM1289">
        <v>9</v>
      </c>
      <c r="BR1289">
        <v>1.5200000000000001E-3</v>
      </c>
      <c r="BS1289">
        <v>5.4</v>
      </c>
      <c r="BX1289">
        <v>1.5200000000000001E-3</v>
      </c>
      <c r="BY1289">
        <v>9</v>
      </c>
      <c r="CD1289">
        <v>1.5200000000000001E-3</v>
      </c>
      <c r="CE1289">
        <v>5</v>
      </c>
      <c r="CJ1289">
        <v>1.5200000000000001E-3</v>
      </c>
      <c r="CK1289">
        <v>9</v>
      </c>
      <c r="CP1289">
        <v>1.5200000000000001E-3</v>
      </c>
      <c r="CQ1289">
        <v>4</v>
      </c>
      <c r="CV1289">
        <v>1.5200000000000001E-3</v>
      </c>
      <c r="CW1289">
        <v>9</v>
      </c>
      <c r="DB1289">
        <v>1.5200000000000001E-3</v>
      </c>
      <c r="DC1289">
        <v>3.8</v>
      </c>
      <c r="DH1289">
        <v>1.5200000000000001E-3</v>
      </c>
      <c r="DI1289">
        <v>9</v>
      </c>
      <c r="DN1289">
        <v>1.5200000000000001E-3</v>
      </c>
      <c r="DO1289">
        <v>3.6</v>
      </c>
      <c r="DT1289">
        <v>1.5200000000000001E-3</v>
      </c>
      <c r="DU1289">
        <v>9</v>
      </c>
      <c r="DZ1289">
        <v>1.5200000000000001E-3</v>
      </c>
      <c r="EA1289">
        <v>3.4</v>
      </c>
      <c r="EF1289">
        <v>1.5200000000000001E-3</v>
      </c>
      <c r="EG1289">
        <v>9.1999999999999993</v>
      </c>
      <c r="EL1289">
        <v>1.5200000000000001E-3</v>
      </c>
      <c r="EM1289">
        <v>3.4</v>
      </c>
      <c r="ER1289">
        <v>1.5200000000000001E-3</v>
      </c>
      <c r="ES1289">
        <v>9</v>
      </c>
      <c r="EX1289">
        <v>1.5200000000000001E-3</v>
      </c>
      <c r="EY1289">
        <v>3.2</v>
      </c>
      <c r="FD1289">
        <v>1.5200000000000001E-3</v>
      </c>
      <c r="FE1289">
        <v>9</v>
      </c>
      <c r="FJ1289">
        <v>1.5200000000000001E-3</v>
      </c>
      <c r="FK1289">
        <v>3</v>
      </c>
    </row>
    <row r="1290" spans="4:167" x14ac:dyDescent="0.15">
      <c r="D1290">
        <v>1.56E-3</v>
      </c>
      <c r="E1290">
        <v>9.4</v>
      </c>
      <c r="J1290">
        <v>1.56E-3</v>
      </c>
      <c r="K1290">
        <v>4.4000000000000004</v>
      </c>
      <c r="P1290">
        <v>1.56E-3</v>
      </c>
      <c r="Q1290">
        <v>8.8000000000000007</v>
      </c>
      <c r="V1290">
        <v>1.56E-3</v>
      </c>
      <c r="W1290">
        <v>4.8</v>
      </c>
      <c r="AB1290">
        <v>1.56E-3</v>
      </c>
      <c r="AC1290">
        <v>9.4</v>
      </c>
      <c r="AH1290">
        <v>1.56E-3</v>
      </c>
      <c r="AI1290">
        <v>6.2</v>
      </c>
      <c r="AN1290">
        <v>1.56E-3</v>
      </c>
      <c r="AO1290">
        <v>9.4</v>
      </c>
      <c r="AT1290">
        <v>1.56E-3</v>
      </c>
      <c r="AU1290">
        <v>6</v>
      </c>
      <c r="AZ1290">
        <v>1.56E-3</v>
      </c>
      <c r="BA1290">
        <v>9.1999999999999993</v>
      </c>
      <c r="BF1290">
        <v>1.56E-3</v>
      </c>
      <c r="BG1290">
        <v>6.2</v>
      </c>
      <c r="BL1290">
        <v>1.56E-3</v>
      </c>
      <c r="BM1290">
        <v>9.1999999999999993</v>
      </c>
      <c r="BR1290">
        <v>1.56E-3</v>
      </c>
      <c r="BS1290">
        <v>5.6</v>
      </c>
      <c r="BX1290">
        <v>1.56E-3</v>
      </c>
      <c r="BY1290">
        <v>9.4</v>
      </c>
      <c r="CD1290">
        <v>1.56E-3</v>
      </c>
      <c r="CE1290">
        <v>5.2</v>
      </c>
      <c r="CJ1290">
        <v>1.56E-3</v>
      </c>
      <c r="CK1290">
        <v>9.4</v>
      </c>
      <c r="CP1290">
        <v>1.56E-3</v>
      </c>
      <c r="CQ1290">
        <v>4.2</v>
      </c>
      <c r="CV1290">
        <v>1.56E-3</v>
      </c>
      <c r="CW1290">
        <v>9.1999999999999993</v>
      </c>
      <c r="DB1290">
        <v>1.56E-3</v>
      </c>
      <c r="DC1290">
        <v>4</v>
      </c>
      <c r="DH1290">
        <v>1.56E-3</v>
      </c>
      <c r="DI1290">
        <v>9.4</v>
      </c>
      <c r="DN1290">
        <v>1.56E-3</v>
      </c>
      <c r="DO1290">
        <v>3.8</v>
      </c>
      <c r="DT1290">
        <v>1.56E-3</v>
      </c>
      <c r="DU1290">
        <v>9.4</v>
      </c>
      <c r="DZ1290">
        <v>1.56E-3</v>
      </c>
      <c r="EA1290">
        <v>3.6</v>
      </c>
      <c r="EF1290">
        <v>1.56E-3</v>
      </c>
      <c r="EG1290">
        <v>9.4</v>
      </c>
      <c r="EL1290">
        <v>1.56E-3</v>
      </c>
      <c r="EM1290">
        <v>3.6</v>
      </c>
      <c r="ER1290">
        <v>1.56E-3</v>
      </c>
      <c r="ES1290">
        <v>9.4</v>
      </c>
      <c r="EX1290">
        <v>1.56E-3</v>
      </c>
      <c r="EY1290">
        <v>3.4</v>
      </c>
      <c r="FD1290">
        <v>1.56E-3</v>
      </c>
      <c r="FE1290">
        <v>9.1999999999999993</v>
      </c>
      <c r="FJ1290">
        <v>1.56E-3</v>
      </c>
      <c r="FK1290">
        <v>3.2</v>
      </c>
    </row>
    <row r="1291" spans="4:167" x14ac:dyDescent="0.15">
      <c r="D1291">
        <v>1.6000000000000001E-3</v>
      </c>
      <c r="E1291">
        <v>9.4</v>
      </c>
      <c r="J1291">
        <v>1.6000000000000001E-3</v>
      </c>
      <c r="K1291">
        <v>5.2</v>
      </c>
      <c r="P1291">
        <v>1.6000000000000001E-3</v>
      </c>
      <c r="Q1291">
        <v>9</v>
      </c>
      <c r="V1291">
        <v>1.6000000000000001E-3</v>
      </c>
      <c r="W1291">
        <v>5.2</v>
      </c>
      <c r="AB1291">
        <v>1.6000000000000001E-3</v>
      </c>
      <c r="AC1291">
        <v>9.4</v>
      </c>
      <c r="AH1291">
        <v>1.6000000000000001E-3</v>
      </c>
      <c r="AI1291">
        <v>6.6</v>
      </c>
      <c r="AN1291">
        <v>1.6000000000000001E-3</v>
      </c>
      <c r="AO1291">
        <v>9.6</v>
      </c>
      <c r="AT1291">
        <v>1.6000000000000001E-3</v>
      </c>
      <c r="AU1291">
        <v>6.4</v>
      </c>
      <c r="AZ1291">
        <v>1.6000000000000001E-3</v>
      </c>
      <c r="BA1291">
        <v>9.4</v>
      </c>
      <c r="BF1291">
        <v>1.6000000000000001E-3</v>
      </c>
      <c r="BG1291">
        <v>6.6</v>
      </c>
      <c r="BL1291">
        <v>1.6000000000000001E-3</v>
      </c>
      <c r="BM1291">
        <v>9.4</v>
      </c>
      <c r="BR1291">
        <v>1.6000000000000001E-3</v>
      </c>
      <c r="BS1291">
        <v>5.6</v>
      </c>
      <c r="BX1291">
        <v>1.6000000000000001E-3</v>
      </c>
      <c r="BY1291">
        <v>9.4</v>
      </c>
      <c r="CD1291">
        <v>1.6000000000000001E-3</v>
      </c>
      <c r="CE1291">
        <v>5.4</v>
      </c>
      <c r="CJ1291">
        <v>1.6000000000000001E-3</v>
      </c>
      <c r="CK1291">
        <v>9.4</v>
      </c>
      <c r="CP1291">
        <v>1.6000000000000001E-3</v>
      </c>
      <c r="CQ1291">
        <v>4.2</v>
      </c>
      <c r="CV1291">
        <v>1.6000000000000001E-3</v>
      </c>
      <c r="CW1291">
        <v>9.4</v>
      </c>
      <c r="DB1291">
        <v>1.6000000000000001E-3</v>
      </c>
      <c r="DC1291">
        <v>4.2</v>
      </c>
      <c r="DH1291">
        <v>1.6000000000000001E-3</v>
      </c>
      <c r="DI1291">
        <v>9.4</v>
      </c>
      <c r="DN1291">
        <v>1.6000000000000001E-3</v>
      </c>
      <c r="DO1291">
        <v>4</v>
      </c>
      <c r="DT1291">
        <v>1.6000000000000001E-3</v>
      </c>
      <c r="DU1291">
        <v>9.4</v>
      </c>
      <c r="DZ1291">
        <v>1.6000000000000001E-3</v>
      </c>
      <c r="EA1291">
        <v>3.8</v>
      </c>
      <c r="EF1291">
        <v>1.6000000000000001E-3</v>
      </c>
      <c r="EG1291">
        <v>9.6</v>
      </c>
      <c r="EL1291">
        <v>1.6000000000000001E-3</v>
      </c>
      <c r="EM1291">
        <v>3.8</v>
      </c>
      <c r="ER1291">
        <v>1.6000000000000001E-3</v>
      </c>
      <c r="ES1291">
        <v>9.4</v>
      </c>
      <c r="EX1291">
        <v>1.6000000000000001E-3</v>
      </c>
      <c r="EY1291">
        <v>3.6</v>
      </c>
      <c r="FD1291">
        <v>1.6000000000000001E-3</v>
      </c>
      <c r="FE1291">
        <v>9.4</v>
      </c>
      <c r="FJ1291">
        <v>1.6000000000000001E-3</v>
      </c>
      <c r="FK1291">
        <v>3.6</v>
      </c>
    </row>
    <row r="1292" spans="4:167" x14ac:dyDescent="0.15">
      <c r="D1292">
        <v>1.64E-3</v>
      </c>
      <c r="E1292">
        <v>9.8000000000000007</v>
      </c>
      <c r="J1292">
        <v>1.64E-3</v>
      </c>
      <c r="K1292">
        <v>5.6</v>
      </c>
      <c r="P1292">
        <v>1.64E-3</v>
      </c>
      <c r="Q1292">
        <v>9.1999999999999993</v>
      </c>
      <c r="V1292">
        <v>1.64E-3</v>
      </c>
      <c r="W1292">
        <v>5.6</v>
      </c>
      <c r="AB1292">
        <v>1.64E-3</v>
      </c>
      <c r="AC1292">
        <v>9.6</v>
      </c>
      <c r="AH1292">
        <v>1.64E-3</v>
      </c>
      <c r="AI1292">
        <v>6.8</v>
      </c>
      <c r="AN1292">
        <v>1.64E-3</v>
      </c>
      <c r="AO1292">
        <v>9.8000000000000007</v>
      </c>
      <c r="AT1292">
        <v>1.64E-3</v>
      </c>
      <c r="AU1292">
        <v>6.8</v>
      </c>
      <c r="AZ1292">
        <v>1.64E-3</v>
      </c>
      <c r="BA1292">
        <v>9.4</v>
      </c>
      <c r="BF1292">
        <v>1.64E-3</v>
      </c>
      <c r="BG1292">
        <v>6.6</v>
      </c>
      <c r="BL1292">
        <v>1.64E-3</v>
      </c>
      <c r="BM1292">
        <v>9.6</v>
      </c>
      <c r="BR1292">
        <v>1.64E-3</v>
      </c>
      <c r="BS1292">
        <v>6.2</v>
      </c>
      <c r="BX1292">
        <v>1.64E-3</v>
      </c>
      <c r="BY1292">
        <v>9.6</v>
      </c>
      <c r="CD1292">
        <v>1.64E-3</v>
      </c>
      <c r="CE1292">
        <v>5.6</v>
      </c>
      <c r="CJ1292">
        <v>1.64E-3</v>
      </c>
      <c r="CK1292">
        <v>9.8000000000000007</v>
      </c>
      <c r="CP1292">
        <v>1.64E-3</v>
      </c>
      <c r="CQ1292">
        <v>4.2</v>
      </c>
      <c r="CV1292">
        <v>1.64E-3</v>
      </c>
      <c r="CW1292">
        <v>9.6</v>
      </c>
      <c r="DB1292">
        <v>1.64E-3</v>
      </c>
      <c r="DC1292">
        <v>4.2</v>
      </c>
      <c r="DH1292">
        <v>1.64E-3</v>
      </c>
      <c r="DI1292">
        <v>9.8000000000000007</v>
      </c>
      <c r="DN1292">
        <v>1.64E-3</v>
      </c>
      <c r="DO1292">
        <v>4</v>
      </c>
      <c r="DT1292">
        <v>1.64E-3</v>
      </c>
      <c r="DU1292">
        <v>9.8000000000000007</v>
      </c>
      <c r="DZ1292">
        <v>1.64E-3</v>
      </c>
      <c r="EA1292">
        <v>3.8</v>
      </c>
      <c r="EF1292">
        <v>1.64E-3</v>
      </c>
      <c r="EG1292">
        <v>9.8000000000000007</v>
      </c>
      <c r="EL1292">
        <v>1.64E-3</v>
      </c>
      <c r="EM1292">
        <v>3.8</v>
      </c>
      <c r="ER1292">
        <v>1.64E-3</v>
      </c>
      <c r="ES1292">
        <v>9.6</v>
      </c>
      <c r="EX1292">
        <v>1.64E-3</v>
      </c>
      <c r="EY1292">
        <v>3.6</v>
      </c>
      <c r="FD1292">
        <v>1.64E-3</v>
      </c>
      <c r="FE1292">
        <v>9.6</v>
      </c>
      <c r="FJ1292">
        <v>1.64E-3</v>
      </c>
      <c r="FK1292">
        <v>3.4</v>
      </c>
    </row>
    <row r="1293" spans="4:167" x14ac:dyDescent="0.15">
      <c r="D1293">
        <v>1.6800000000000001E-3</v>
      </c>
      <c r="E1293">
        <v>9.8000000000000007</v>
      </c>
      <c r="J1293">
        <v>1.6800000000000001E-3</v>
      </c>
      <c r="K1293">
        <v>6</v>
      </c>
      <c r="P1293">
        <v>1.6800000000000001E-3</v>
      </c>
      <c r="Q1293">
        <v>9.4</v>
      </c>
      <c r="V1293">
        <v>1.6800000000000001E-3</v>
      </c>
      <c r="W1293">
        <v>6</v>
      </c>
      <c r="AB1293">
        <v>1.6800000000000001E-3</v>
      </c>
      <c r="AC1293">
        <v>9.8000000000000007</v>
      </c>
      <c r="AH1293">
        <v>1.6800000000000001E-3</v>
      </c>
      <c r="AI1293">
        <v>7.2</v>
      </c>
      <c r="AN1293">
        <v>1.6800000000000001E-3</v>
      </c>
      <c r="AO1293">
        <v>10</v>
      </c>
      <c r="AT1293">
        <v>1.6800000000000001E-3</v>
      </c>
      <c r="AU1293">
        <v>7.2</v>
      </c>
      <c r="AZ1293">
        <v>1.6800000000000001E-3</v>
      </c>
      <c r="BA1293">
        <v>9.8000000000000007</v>
      </c>
      <c r="BF1293">
        <v>1.6800000000000001E-3</v>
      </c>
      <c r="BG1293">
        <v>7</v>
      </c>
      <c r="BL1293">
        <v>1.6800000000000001E-3</v>
      </c>
      <c r="BM1293">
        <v>9.8000000000000007</v>
      </c>
      <c r="BR1293">
        <v>1.6800000000000001E-3</v>
      </c>
      <c r="BS1293">
        <v>6.2</v>
      </c>
      <c r="BX1293">
        <v>1.6800000000000001E-3</v>
      </c>
      <c r="BY1293">
        <v>9.8000000000000007</v>
      </c>
      <c r="CD1293">
        <v>1.6800000000000001E-3</v>
      </c>
      <c r="CE1293">
        <v>5.8</v>
      </c>
      <c r="CJ1293">
        <v>1.6800000000000001E-3</v>
      </c>
      <c r="CK1293">
        <v>10</v>
      </c>
      <c r="CP1293">
        <v>1.6800000000000001E-3</v>
      </c>
      <c r="CQ1293">
        <v>4.4000000000000004</v>
      </c>
      <c r="CV1293">
        <v>1.6800000000000001E-3</v>
      </c>
      <c r="CW1293">
        <v>9.8000000000000007</v>
      </c>
      <c r="DB1293">
        <v>1.6800000000000001E-3</v>
      </c>
      <c r="DC1293">
        <v>4.2</v>
      </c>
      <c r="DH1293">
        <v>1.6800000000000001E-3</v>
      </c>
      <c r="DI1293">
        <v>9.8000000000000007</v>
      </c>
      <c r="DN1293">
        <v>1.6800000000000001E-3</v>
      </c>
      <c r="DO1293">
        <v>4.2</v>
      </c>
      <c r="DT1293">
        <v>1.6800000000000001E-3</v>
      </c>
      <c r="DU1293">
        <v>9.8000000000000007</v>
      </c>
      <c r="DZ1293">
        <v>1.6800000000000001E-3</v>
      </c>
      <c r="EA1293">
        <v>4</v>
      </c>
      <c r="EF1293">
        <v>1.6800000000000001E-3</v>
      </c>
      <c r="EG1293">
        <v>10</v>
      </c>
      <c r="EL1293">
        <v>1.6800000000000001E-3</v>
      </c>
      <c r="EM1293">
        <v>4</v>
      </c>
      <c r="ER1293">
        <v>1.6800000000000001E-3</v>
      </c>
      <c r="ES1293">
        <v>9.8000000000000007</v>
      </c>
      <c r="EX1293">
        <v>1.6800000000000001E-3</v>
      </c>
      <c r="EY1293">
        <v>3.8</v>
      </c>
      <c r="FD1293">
        <v>1.6800000000000001E-3</v>
      </c>
      <c r="FE1293">
        <v>9.8000000000000007</v>
      </c>
      <c r="FJ1293">
        <v>1.6800000000000001E-3</v>
      </c>
      <c r="FK1293">
        <v>3.6</v>
      </c>
    </row>
    <row r="1294" spans="4:167" x14ac:dyDescent="0.15">
      <c r="D1294">
        <v>1.72E-3</v>
      </c>
      <c r="E1294">
        <v>10</v>
      </c>
      <c r="J1294">
        <v>1.72E-3</v>
      </c>
      <c r="K1294">
        <v>6.4</v>
      </c>
      <c r="P1294">
        <v>1.72E-3</v>
      </c>
      <c r="Q1294">
        <v>9.4</v>
      </c>
      <c r="V1294">
        <v>1.72E-3</v>
      </c>
      <c r="W1294">
        <v>6.4</v>
      </c>
      <c r="AB1294">
        <v>1.72E-3</v>
      </c>
      <c r="AC1294">
        <v>10</v>
      </c>
      <c r="AH1294">
        <v>1.72E-3</v>
      </c>
      <c r="AI1294">
        <v>7.8</v>
      </c>
      <c r="AN1294">
        <v>1.72E-3</v>
      </c>
      <c r="AO1294">
        <v>10.199999999999999</v>
      </c>
      <c r="AT1294">
        <v>1.72E-3</v>
      </c>
      <c r="AU1294">
        <v>7.4</v>
      </c>
      <c r="AZ1294">
        <v>1.72E-3</v>
      </c>
      <c r="BA1294">
        <v>10</v>
      </c>
      <c r="BF1294">
        <v>1.72E-3</v>
      </c>
      <c r="BG1294">
        <v>7.2</v>
      </c>
      <c r="BL1294">
        <v>1.72E-3</v>
      </c>
      <c r="BM1294">
        <v>10</v>
      </c>
      <c r="BR1294">
        <v>1.72E-3</v>
      </c>
      <c r="BS1294">
        <v>6.4</v>
      </c>
      <c r="BX1294">
        <v>1.72E-3</v>
      </c>
      <c r="BY1294">
        <v>10</v>
      </c>
      <c r="CD1294">
        <v>1.72E-3</v>
      </c>
      <c r="CE1294">
        <v>6</v>
      </c>
      <c r="CJ1294">
        <v>1.72E-3</v>
      </c>
      <c r="CK1294">
        <v>10.199999999999999</v>
      </c>
      <c r="CP1294">
        <v>1.72E-3</v>
      </c>
      <c r="CQ1294">
        <v>4.5999999999999996</v>
      </c>
      <c r="CV1294">
        <v>1.72E-3</v>
      </c>
      <c r="CW1294">
        <v>10</v>
      </c>
      <c r="DB1294">
        <v>1.72E-3</v>
      </c>
      <c r="DC1294">
        <v>4.4000000000000004</v>
      </c>
      <c r="DH1294">
        <v>1.72E-3</v>
      </c>
      <c r="DI1294">
        <v>10.199999999999999</v>
      </c>
      <c r="DN1294">
        <v>1.72E-3</v>
      </c>
      <c r="DO1294">
        <v>4.2</v>
      </c>
      <c r="DT1294">
        <v>1.72E-3</v>
      </c>
      <c r="DU1294">
        <v>10</v>
      </c>
      <c r="DZ1294">
        <v>1.72E-3</v>
      </c>
      <c r="EA1294">
        <v>4</v>
      </c>
      <c r="EF1294">
        <v>1.72E-3</v>
      </c>
      <c r="EG1294">
        <v>10.199999999999999</v>
      </c>
      <c r="EL1294">
        <v>1.72E-3</v>
      </c>
      <c r="EM1294">
        <v>4</v>
      </c>
      <c r="ER1294">
        <v>1.72E-3</v>
      </c>
      <c r="ES1294">
        <v>10</v>
      </c>
      <c r="EX1294">
        <v>1.72E-3</v>
      </c>
      <c r="EY1294">
        <v>3.8</v>
      </c>
      <c r="FD1294">
        <v>1.72E-3</v>
      </c>
      <c r="FE1294">
        <v>10</v>
      </c>
      <c r="FJ1294">
        <v>1.72E-3</v>
      </c>
      <c r="FK1294">
        <v>3.6</v>
      </c>
    </row>
    <row r="1295" spans="4:167" x14ac:dyDescent="0.15">
      <c r="D1295">
        <v>1.7600000000000001E-3</v>
      </c>
      <c r="E1295">
        <v>10.199999999999999</v>
      </c>
      <c r="J1295">
        <v>1.7600000000000001E-3</v>
      </c>
      <c r="K1295">
        <v>6.8</v>
      </c>
      <c r="P1295">
        <v>1.7600000000000001E-3</v>
      </c>
      <c r="Q1295">
        <v>9.6</v>
      </c>
      <c r="V1295">
        <v>1.7600000000000001E-3</v>
      </c>
      <c r="W1295">
        <v>6.8</v>
      </c>
      <c r="AB1295">
        <v>1.7600000000000001E-3</v>
      </c>
      <c r="AC1295">
        <v>10.199999999999999</v>
      </c>
      <c r="AH1295">
        <v>1.7600000000000001E-3</v>
      </c>
      <c r="AI1295">
        <v>8</v>
      </c>
      <c r="AN1295">
        <v>1.7600000000000001E-3</v>
      </c>
      <c r="AO1295">
        <v>10.199999999999999</v>
      </c>
      <c r="AT1295">
        <v>1.7600000000000001E-3</v>
      </c>
      <c r="AU1295">
        <v>7.8</v>
      </c>
      <c r="AZ1295">
        <v>1.7600000000000001E-3</v>
      </c>
      <c r="BA1295">
        <v>10.199999999999999</v>
      </c>
      <c r="BF1295">
        <v>1.7600000000000001E-3</v>
      </c>
      <c r="BG1295">
        <v>7.6</v>
      </c>
      <c r="BL1295">
        <v>1.7600000000000001E-3</v>
      </c>
      <c r="BM1295">
        <v>10.199999999999999</v>
      </c>
      <c r="BR1295">
        <v>1.7600000000000001E-3</v>
      </c>
      <c r="BS1295">
        <v>6.6</v>
      </c>
      <c r="BX1295">
        <v>1.7600000000000001E-3</v>
      </c>
      <c r="BY1295">
        <v>10.199999999999999</v>
      </c>
      <c r="CD1295">
        <v>1.7600000000000001E-3</v>
      </c>
      <c r="CE1295">
        <v>6</v>
      </c>
      <c r="CJ1295">
        <v>1.7600000000000001E-3</v>
      </c>
      <c r="CK1295">
        <v>10.4</v>
      </c>
      <c r="CP1295">
        <v>1.7600000000000001E-3</v>
      </c>
      <c r="CQ1295">
        <v>4.8</v>
      </c>
      <c r="CV1295">
        <v>1.7600000000000001E-3</v>
      </c>
      <c r="CW1295">
        <v>10.199999999999999</v>
      </c>
      <c r="DB1295">
        <v>1.7600000000000001E-3</v>
      </c>
      <c r="DC1295">
        <v>4.4000000000000004</v>
      </c>
      <c r="DH1295">
        <v>1.7600000000000001E-3</v>
      </c>
      <c r="DI1295">
        <v>10.4</v>
      </c>
      <c r="DN1295">
        <v>1.7600000000000001E-3</v>
      </c>
      <c r="DO1295">
        <v>4.4000000000000004</v>
      </c>
      <c r="DT1295">
        <v>1.7600000000000001E-3</v>
      </c>
      <c r="DU1295">
        <v>10.199999999999999</v>
      </c>
      <c r="DZ1295">
        <v>1.7600000000000001E-3</v>
      </c>
      <c r="EA1295">
        <v>4.4000000000000004</v>
      </c>
      <c r="EF1295">
        <v>1.7600000000000001E-3</v>
      </c>
      <c r="EG1295">
        <v>10.4</v>
      </c>
      <c r="EL1295">
        <v>1.7600000000000001E-3</v>
      </c>
      <c r="EM1295">
        <v>4.2</v>
      </c>
      <c r="ER1295">
        <v>1.7600000000000001E-3</v>
      </c>
      <c r="ES1295">
        <v>10.4</v>
      </c>
      <c r="EX1295">
        <v>1.7600000000000001E-3</v>
      </c>
      <c r="EY1295">
        <v>4.2</v>
      </c>
      <c r="FD1295">
        <v>1.7600000000000001E-3</v>
      </c>
      <c r="FE1295">
        <v>10.199999999999999</v>
      </c>
      <c r="FJ1295">
        <v>1.7600000000000001E-3</v>
      </c>
      <c r="FK1295">
        <v>3.8</v>
      </c>
    </row>
    <row r="1296" spans="4:167" x14ac:dyDescent="0.15">
      <c r="D1296">
        <v>1.8E-3</v>
      </c>
      <c r="E1296">
        <v>10.4</v>
      </c>
      <c r="J1296">
        <v>1.8E-3</v>
      </c>
      <c r="K1296">
        <v>7.2</v>
      </c>
      <c r="P1296">
        <v>1.8E-3</v>
      </c>
      <c r="Q1296">
        <v>9.8000000000000007</v>
      </c>
      <c r="V1296">
        <v>1.8E-3</v>
      </c>
      <c r="W1296">
        <v>7.2</v>
      </c>
      <c r="AB1296">
        <v>1.8E-3</v>
      </c>
      <c r="AC1296">
        <v>10.4</v>
      </c>
      <c r="AH1296">
        <v>1.8E-3</v>
      </c>
      <c r="AI1296">
        <v>8.6</v>
      </c>
      <c r="AN1296">
        <v>1.8E-3</v>
      </c>
      <c r="AO1296">
        <v>10.4</v>
      </c>
      <c r="AT1296">
        <v>1.8E-3</v>
      </c>
      <c r="AU1296">
        <v>8.1999999999999993</v>
      </c>
      <c r="AZ1296">
        <v>1.8E-3</v>
      </c>
      <c r="BA1296">
        <v>10.199999999999999</v>
      </c>
      <c r="BF1296">
        <v>1.8E-3</v>
      </c>
      <c r="BG1296">
        <v>7.8</v>
      </c>
      <c r="BL1296">
        <v>1.8E-3</v>
      </c>
      <c r="BM1296">
        <v>10.4</v>
      </c>
      <c r="BR1296">
        <v>1.8E-3</v>
      </c>
      <c r="BS1296">
        <v>7</v>
      </c>
      <c r="BX1296">
        <v>1.8E-3</v>
      </c>
      <c r="BY1296">
        <v>10.4</v>
      </c>
      <c r="CD1296">
        <v>1.8E-3</v>
      </c>
      <c r="CE1296">
        <v>6.2</v>
      </c>
      <c r="CJ1296">
        <v>1.8E-3</v>
      </c>
      <c r="CK1296">
        <v>10.4</v>
      </c>
      <c r="CP1296">
        <v>1.8E-3</v>
      </c>
      <c r="CQ1296">
        <v>5</v>
      </c>
      <c r="CV1296">
        <v>1.8E-3</v>
      </c>
      <c r="CW1296">
        <v>10.4</v>
      </c>
      <c r="DB1296">
        <v>1.8E-3</v>
      </c>
      <c r="DC1296">
        <v>4.5999999999999996</v>
      </c>
      <c r="DH1296">
        <v>1.8E-3</v>
      </c>
      <c r="DI1296">
        <v>10.4</v>
      </c>
      <c r="DN1296">
        <v>1.8E-3</v>
      </c>
      <c r="DO1296">
        <v>4.4000000000000004</v>
      </c>
      <c r="DT1296">
        <v>1.8E-3</v>
      </c>
      <c r="DU1296">
        <v>10.4</v>
      </c>
      <c r="DZ1296">
        <v>1.8E-3</v>
      </c>
      <c r="EA1296">
        <v>4.4000000000000004</v>
      </c>
      <c r="EF1296">
        <v>1.8E-3</v>
      </c>
      <c r="EG1296">
        <v>10.6</v>
      </c>
      <c r="EL1296">
        <v>1.8E-3</v>
      </c>
      <c r="EM1296">
        <v>4.4000000000000004</v>
      </c>
      <c r="ER1296">
        <v>1.8E-3</v>
      </c>
      <c r="ES1296">
        <v>10.4</v>
      </c>
      <c r="EX1296">
        <v>1.8E-3</v>
      </c>
      <c r="EY1296">
        <v>4</v>
      </c>
      <c r="FD1296">
        <v>1.8E-3</v>
      </c>
      <c r="FE1296">
        <v>10.4</v>
      </c>
      <c r="FJ1296">
        <v>1.8E-3</v>
      </c>
      <c r="FK1296">
        <v>3.8</v>
      </c>
    </row>
    <row r="1297" spans="4:167" x14ac:dyDescent="0.15">
      <c r="D1297">
        <v>1.8400000000000001E-3</v>
      </c>
      <c r="E1297">
        <v>10.6</v>
      </c>
      <c r="J1297">
        <v>1.8400000000000001E-3</v>
      </c>
      <c r="K1297">
        <v>7.6</v>
      </c>
      <c r="P1297">
        <v>1.8400000000000001E-3</v>
      </c>
      <c r="Q1297">
        <v>9.8000000000000007</v>
      </c>
      <c r="V1297">
        <v>1.8400000000000001E-3</v>
      </c>
      <c r="W1297">
        <v>7.6</v>
      </c>
      <c r="AB1297">
        <v>1.8400000000000001E-3</v>
      </c>
      <c r="AC1297">
        <v>10.6</v>
      </c>
      <c r="AH1297">
        <v>1.8400000000000001E-3</v>
      </c>
      <c r="AI1297">
        <v>8.8000000000000007</v>
      </c>
      <c r="AN1297">
        <v>1.8400000000000001E-3</v>
      </c>
      <c r="AO1297">
        <v>10.6</v>
      </c>
      <c r="AT1297">
        <v>1.8400000000000001E-3</v>
      </c>
      <c r="AU1297">
        <v>8.4</v>
      </c>
      <c r="AZ1297">
        <v>1.8400000000000001E-3</v>
      </c>
      <c r="BA1297">
        <v>10.4</v>
      </c>
      <c r="BF1297">
        <v>1.8400000000000001E-3</v>
      </c>
      <c r="BG1297">
        <v>8.1999999999999993</v>
      </c>
      <c r="BL1297">
        <v>1.8400000000000001E-3</v>
      </c>
      <c r="BM1297">
        <v>10.4</v>
      </c>
      <c r="BR1297">
        <v>1.8400000000000001E-3</v>
      </c>
      <c r="BS1297">
        <v>7</v>
      </c>
      <c r="BX1297">
        <v>1.8400000000000001E-3</v>
      </c>
      <c r="BY1297">
        <v>10.6</v>
      </c>
      <c r="CD1297">
        <v>1.8400000000000001E-3</v>
      </c>
      <c r="CE1297">
        <v>6.4</v>
      </c>
      <c r="CJ1297">
        <v>1.8400000000000001E-3</v>
      </c>
      <c r="CK1297">
        <v>10.6</v>
      </c>
      <c r="CP1297">
        <v>1.8400000000000001E-3</v>
      </c>
      <c r="CQ1297">
        <v>5</v>
      </c>
      <c r="CV1297">
        <v>1.8400000000000001E-3</v>
      </c>
      <c r="CW1297">
        <v>10.4</v>
      </c>
      <c r="DB1297">
        <v>1.8400000000000001E-3</v>
      </c>
      <c r="DC1297">
        <v>4.8</v>
      </c>
      <c r="DH1297">
        <v>1.8400000000000001E-3</v>
      </c>
      <c r="DI1297">
        <v>10.6</v>
      </c>
      <c r="DN1297">
        <v>1.8400000000000001E-3</v>
      </c>
      <c r="DO1297">
        <v>4.8</v>
      </c>
      <c r="DT1297">
        <v>1.8400000000000001E-3</v>
      </c>
      <c r="DU1297">
        <v>10.6</v>
      </c>
      <c r="DZ1297">
        <v>1.8400000000000001E-3</v>
      </c>
      <c r="EA1297">
        <v>4.5999999999999996</v>
      </c>
      <c r="EF1297">
        <v>1.8400000000000001E-3</v>
      </c>
      <c r="EG1297">
        <v>10.8</v>
      </c>
      <c r="EL1297">
        <v>1.8400000000000001E-3</v>
      </c>
      <c r="EM1297">
        <v>4.4000000000000004</v>
      </c>
      <c r="ER1297">
        <v>1.8400000000000001E-3</v>
      </c>
      <c r="ES1297">
        <v>10.6</v>
      </c>
      <c r="EX1297">
        <v>1.8400000000000001E-3</v>
      </c>
      <c r="EY1297">
        <v>4</v>
      </c>
      <c r="FD1297">
        <v>1.8400000000000001E-3</v>
      </c>
      <c r="FE1297">
        <v>10.4</v>
      </c>
      <c r="FJ1297">
        <v>1.8400000000000001E-3</v>
      </c>
      <c r="FK1297">
        <v>3.8</v>
      </c>
    </row>
    <row r="1298" spans="4:167" x14ac:dyDescent="0.15">
      <c r="D1298">
        <v>1.8799999999999999E-3</v>
      </c>
      <c r="E1298">
        <v>10.8</v>
      </c>
      <c r="J1298">
        <v>1.8799999999999999E-3</v>
      </c>
      <c r="K1298">
        <v>8</v>
      </c>
      <c r="P1298">
        <v>1.8799999999999999E-3</v>
      </c>
      <c r="Q1298">
        <v>10.199999999999999</v>
      </c>
      <c r="V1298">
        <v>1.8799999999999999E-3</v>
      </c>
      <c r="W1298">
        <v>8</v>
      </c>
      <c r="AB1298">
        <v>1.8799999999999999E-3</v>
      </c>
      <c r="AC1298">
        <v>10.8</v>
      </c>
      <c r="AH1298">
        <v>1.8799999999999999E-3</v>
      </c>
      <c r="AI1298">
        <v>9</v>
      </c>
      <c r="AN1298">
        <v>1.8799999999999999E-3</v>
      </c>
      <c r="AO1298">
        <v>10.8</v>
      </c>
      <c r="AT1298">
        <v>1.8799999999999999E-3</v>
      </c>
      <c r="AU1298">
        <v>8.8000000000000007</v>
      </c>
      <c r="AZ1298">
        <v>1.8799999999999999E-3</v>
      </c>
      <c r="BA1298">
        <v>10.6</v>
      </c>
      <c r="BF1298">
        <v>1.8799999999999999E-3</v>
      </c>
      <c r="BG1298">
        <v>8.4</v>
      </c>
      <c r="BL1298">
        <v>1.8799999999999999E-3</v>
      </c>
      <c r="BM1298">
        <v>10.8</v>
      </c>
      <c r="BR1298">
        <v>1.8799999999999999E-3</v>
      </c>
      <c r="BS1298">
        <v>7.2</v>
      </c>
      <c r="BX1298">
        <v>1.8799999999999999E-3</v>
      </c>
      <c r="BY1298">
        <v>10.8</v>
      </c>
      <c r="CD1298">
        <v>1.8799999999999999E-3</v>
      </c>
      <c r="CE1298">
        <v>6.4</v>
      </c>
      <c r="CJ1298">
        <v>1.8799999999999999E-3</v>
      </c>
      <c r="CK1298">
        <v>11</v>
      </c>
      <c r="CP1298">
        <v>1.8799999999999999E-3</v>
      </c>
      <c r="CQ1298">
        <v>5.2</v>
      </c>
      <c r="CV1298">
        <v>1.8799999999999999E-3</v>
      </c>
      <c r="CW1298">
        <v>10.8</v>
      </c>
      <c r="DB1298">
        <v>1.8799999999999999E-3</v>
      </c>
      <c r="DC1298">
        <v>4.8</v>
      </c>
      <c r="DH1298">
        <v>1.8799999999999999E-3</v>
      </c>
      <c r="DI1298">
        <v>10.8</v>
      </c>
      <c r="DN1298">
        <v>1.8799999999999999E-3</v>
      </c>
      <c r="DO1298">
        <v>4.8</v>
      </c>
      <c r="DT1298">
        <v>1.8799999999999999E-3</v>
      </c>
      <c r="DU1298">
        <v>10.8</v>
      </c>
      <c r="DZ1298">
        <v>1.8799999999999999E-3</v>
      </c>
      <c r="EA1298">
        <v>4.5999999999999996</v>
      </c>
      <c r="EF1298">
        <v>1.8799999999999999E-3</v>
      </c>
      <c r="EG1298">
        <v>10.8</v>
      </c>
      <c r="EL1298">
        <v>1.8799999999999999E-3</v>
      </c>
      <c r="EM1298">
        <v>4.4000000000000004</v>
      </c>
      <c r="ER1298">
        <v>1.8799999999999999E-3</v>
      </c>
      <c r="ES1298">
        <v>10.6</v>
      </c>
      <c r="EX1298">
        <v>1.8799999999999999E-3</v>
      </c>
      <c r="EY1298">
        <v>4.2</v>
      </c>
      <c r="FD1298">
        <v>1.8799999999999999E-3</v>
      </c>
      <c r="FE1298">
        <v>10.6</v>
      </c>
      <c r="FJ1298">
        <v>1.8799999999999999E-3</v>
      </c>
      <c r="FK1298">
        <v>4</v>
      </c>
    </row>
    <row r="1299" spans="4:167" x14ac:dyDescent="0.15">
      <c r="D1299">
        <v>1.92E-3</v>
      </c>
      <c r="E1299">
        <v>11</v>
      </c>
      <c r="J1299">
        <v>1.92E-3</v>
      </c>
      <c r="K1299">
        <v>8.4</v>
      </c>
      <c r="P1299">
        <v>1.92E-3</v>
      </c>
      <c r="Q1299">
        <v>10.199999999999999</v>
      </c>
      <c r="V1299">
        <v>1.92E-3</v>
      </c>
      <c r="W1299">
        <v>8</v>
      </c>
      <c r="AB1299">
        <v>1.92E-3</v>
      </c>
      <c r="AC1299">
        <v>11</v>
      </c>
      <c r="AH1299">
        <v>1.92E-3</v>
      </c>
      <c r="AI1299">
        <v>9.6</v>
      </c>
      <c r="AN1299">
        <v>1.92E-3</v>
      </c>
      <c r="AO1299">
        <v>11</v>
      </c>
      <c r="AT1299">
        <v>1.92E-3</v>
      </c>
      <c r="AU1299">
        <v>9</v>
      </c>
      <c r="AZ1299">
        <v>1.92E-3</v>
      </c>
      <c r="BA1299">
        <v>10.8</v>
      </c>
      <c r="BF1299">
        <v>1.92E-3</v>
      </c>
      <c r="BG1299">
        <v>8.6</v>
      </c>
      <c r="BL1299">
        <v>1.92E-3</v>
      </c>
      <c r="BM1299">
        <v>11</v>
      </c>
      <c r="BR1299">
        <v>1.92E-3</v>
      </c>
      <c r="BS1299">
        <v>7.4</v>
      </c>
      <c r="BX1299">
        <v>1.92E-3</v>
      </c>
      <c r="BY1299">
        <v>11</v>
      </c>
      <c r="CD1299">
        <v>1.92E-3</v>
      </c>
      <c r="CE1299">
        <v>6.8</v>
      </c>
      <c r="CJ1299">
        <v>1.92E-3</v>
      </c>
      <c r="CK1299">
        <v>11</v>
      </c>
      <c r="CP1299">
        <v>1.92E-3</v>
      </c>
      <c r="CQ1299">
        <v>5.2</v>
      </c>
      <c r="CV1299">
        <v>1.92E-3</v>
      </c>
      <c r="CW1299">
        <v>10.8</v>
      </c>
      <c r="DB1299">
        <v>1.92E-3</v>
      </c>
      <c r="DC1299">
        <v>5.2</v>
      </c>
      <c r="DH1299">
        <v>1.92E-3</v>
      </c>
      <c r="DI1299">
        <v>11</v>
      </c>
      <c r="DN1299">
        <v>1.92E-3</v>
      </c>
      <c r="DO1299">
        <v>4.8</v>
      </c>
      <c r="DT1299">
        <v>1.92E-3</v>
      </c>
      <c r="DU1299">
        <v>11</v>
      </c>
      <c r="DZ1299">
        <v>1.92E-3</v>
      </c>
      <c r="EA1299">
        <v>4.5999999999999996</v>
      </c>
      <c r="EF1299">
        <v>1.92E-3</v>
      </c>
      <c r="EG1299">
        <v>11</v>
      </c>
      <c r="EL1299">
        <v>1.92E-3</v>
      </c>
      <c r="EM1299">
        <v>4.5999999999999996</v>
      </c>
      <c r="ER1299">
        <v>1.92E-3</v>
      </c>
      <c r="ES1299">
        <v>11</v>
      </c>
      <c r="EX1299">
        <v>1.92E-3</v>
      </c>
      <c r="EY1299">
        <v>4.4000000000000004</v>
      </c>
      <c r="FD1299">
        <v>1.92E-3</v>
      </c>
      <c r="FE1299">
        <v>10.8</v>
      </c>
      <c r="FJ1299">
        <v>1.92E-3</v>
      </c>
      <c r="FK1299">
        <v>4.2</v>
      </c>
    </row>
    <row r="1300" spans="4:167" x14ac:dyDescent="0.15">
      <c r="D1300">
        <v>1.9599999999999999E-3</v>
      </c>
      <c r="E1300">
        <v>11</v>
      </c>
      <c r="J1300">
        <v>1.9599999999999999E-3</v>
      </c>
      <c r="K1300">
        <v>8.4</v>
      </c>
      <c r="P1300">
        <v>1.9599999999999999E-3</v>
      </c>
      <c r="Q1300">
        <v>10.4</v>
      </c>
      <c r="V1300">
        <v>1.9599999999999999E-3</v>
      </c>
      <c r="W1300">
        <v>8.4</v>
      </c>
      <c r="AB1300">
        <v>1.9599999999999999E-3</v>
      </c>
      <c r="AC1300">
        <v>11</v>
      </c>
      <c r="AH1300">
        <v>1.9599999999999999E-3</v>
      </c>
      <c r="AI1300">
        <v>10</v>
      </c>
      <c r="AN1300">
        <v>1.9599999999999999E-3</v>
      </c>
      <c r="AO1300">
        <v>11</v>
      </c>
      <c r="AT1300">
        <v>1.9599999999999999E-3</v>
      </c>
      <c r="AU1300">
        <v>9.4</v>
      </c>
      <c r="AZ1300">
        <v>1.9599999999999999E-3</v>
      </c>
      <c r="BA1300">
        <v>11</v>
      </c>
      <c r="BF1300">
        <v>1.9599999999999999E-3</v>
      </c>
      <c r="BG1300">
        <v>8.8000000000000007</v>
      </c>
      <c r="BL1300">
        <v>1.9599999999999999E-3</v>
      </c>
      <c r="BM1300">
        <v>11</v>
      </c>
      <c r="BR1300">
        <v>1.9599999999999999E-3</v>
      </c>
      <c r="BS1300">
        <v>7.6</v>
      </c>
      <c r="BX1300">
        <v>1.9599999999999999E-3</v>
      </c>
      <c r="BY1300">
        <v>11</v>
      </c>
      <c r="CD1300">
        <v>1.9599999999999999E-3</v>
      </c>
      <c r="CE1300">
        <v>6.8</v>
      </c>
      <c r="CJ1300">
        <v>1.9599999999999999E-3</v>
      </c>
      <c r="CK1300">
        <v>11.2</v>
      </c>
      <c r="CP1300">
        <v>1.9599999999999999E-3</v>
      </c>
      <c r="CQ1300">
        <v>5.4</v>
      </c>
      <c r="CV1300">
        <v>1.9599999999999999E-3</v>
      </c>
      <c r="CW1300">
        <v>11</v>
      </c>
      <c r="DB1300">
        <v>1.9599999999999999E-3</v>
      </c>
      <c r="DC1300">
        <v>5.2</v>
      </c>
      <c r="DH1300">
        <v>1.9599999999999999E-3</v>
      </c>
      <c r="DI1300">
        <v>11.2</v>
      </c>
      <c r="DN1300">
        <v>1.9599999999999999E-3</v>
      </c>
      <c r="DO1300">
        <v>4.8</v>
      </c>
      <c r="DT1300">
        <v>1.9599999999999999E-3</v>
      </c>
      <c r="DU1300">
        <v>11</v>
      </c>
      <c r="DZ1300">
        <v>1.9599999999999999E-3</v>
      </c>
      <c r="EA1300">
        <v>5</v>
      </c>
      <c r="EF1300">
        <v>1.9599999999999999E-3</v>
      </c>
      <c r="EG1300">
        <v>11.2</v>
      </c>
      <c r="EL1300">
        <v>1.9599999999999999E-3</v>
      </c>
      <c r="EM1300">
        <v>4.5999999999999996</v>
      </c>
      <c r="ER1300">
        <v>1.9599999999999999E-3</v>
      </c>
      <c r="ES1300">
        <v>11.2</v>
      </c>
      <c r="EX1300">
        <v>1.9599999999999999E-3</v>
      </c>
      <c r="EY1300">
        <v>4.4000000000000004</v>
      </c>
      <c r="FD1300">
        <v>1.9599999999999999E-3</v>
      </c>
      <c r="FE1300">
        <v>11</v>
      </c>
      <c r="FJ1300">
        <v>1.9599999999999999E-3</v>
      </c>
      <c r="FK1300">
        <v>4.2</v>
      </c>
    </row>
    <row r="1301" spans="4:167" x14ac:dyDescent="0.15">
      <c r="D1301">
        <v>2E-3</v>
      </c>
      <c r="E1301">
        <v>11.2</v>
      </c>
      <c r="J1301">
        <v>2E-3</v>
      </c>
      <c r="K1301">
        <v>9.6</v>
      </c>
      <c r="P1301">
        <v>2E-3</v>
      </c>
      <c r="Q1301">
        <v>10.6</v>
      </c>
      <c r="V1301">
        <v>2E-3</v>
      </c>
      <c r="W1301">
        <v>8.8000000000000007</v>
      </c>
      <c r="AB1301">
        <v>2E-3</v>
      </c>
      <c r="AC1301">
        <v>11.2</v>
      </c>
      <c r="AH1301">
        <v>2E-3</v>
      </c>
      <c r="AI1301">
        <v>10.199999999999999</v>
      </c>
      <c r="AN1301">
        <v>2E-3</v>
      </c>
      <c r="AO1301">
        <v>11.2</v>
      </c>
      <c r="AT1301">
        <v>2E-3</v>
      </c>
      <c r="AU1301">
        <v>9.4</v>
      </c>
      <c r="AZ1301">
        <v>2E-3</v>
      </c>
      <c r="BA1301">
        <v>11.2</v>
      </c>
      <c r="BF1301">
        <v>2E-3</v>
      </c>
      <c r="BG1301">
        <v>9.1999999999999993</v>
      </c>
      <c r="BL1301">
        <v>2E-3</v>
      </c>
      <c r="BM1301">
        <v>11.2</v>
      </c>
      <c r="BR1301">
        <v>2E-3</v>
      </c>
      <c r="BS1301">
        <v>7.8</v>
      </c>
      <c r="BX1301">
        <v>2E-3</v>
      </c>
      <c r="BY1301">
        <v>11.2</v>
      </c>
      <c r="CD1301">
        <v>2E-3</v>
      </c>
      <c r="CE1301">
        <v>7</v>
      </c>
      <c r="CJ1301">
        <v>2E-3</v>
      </c>
      <c r="CK1301">
        <v>11.4</v>
      </c>
      <c r="CP1301">
        <v>2E-3</v>
      </c>
      <c r="CQ1301">
        <v>5.6</v>
      </c>
      <c r="CV1301">
        <v>2E-3</v>
      </c>
      <c r="CW1301">
        <v>11.2</v>
      </c>
      <c r="DB1301">
        <v>2E-3</v>
      </c>
      <c r="DC1301">
        <v>5</v>
      </c>
      <c r="DH1301">
        <v>2E-3</v>
      </c>
      <c r="DI1301">
        <v>11.4</v>
      </c>
      <c r="DN1301">
        <v>2E-3</v>
      </c>
      <c r="DO1301">
        <v>5</v>
      </c>
      <c r="DT1301">
        <v>2E-3</v>
      </c>
      <c r="DU1301">
        <v>11.2</v>
      </c>
      <c r="DZ1301">
        <v>2E-3</v>
      </c>
      <c r="EA1301">
        <v>5</v>
      </c>
      <c r="EF1301">
        <v>2E-3</v>
      </c>
      <c r="EG1301">
        <v>11.4</v>
      </c>
      <c r="EL1301">
        <v>2E-3</v>
      </c>
      <c r="EM1301">
        <v>4.8</v>
      </c>
      <c r="ER1301">
        <v>2E-3</v>
      </c>
      <c r="ES1301">
        <v>11.2</v>
      </c>
      <c r="EX1301">
        <v>2E-3</v>
      </c>
      <c r="EY1301">
        <v>4.5999999999999996</v>
      </c>
      <c r="FD1301">
        <v>2E-3</v>
      </c>
      <c r="FE1301">
        <v>11.2</v>
      </c>
      <c r="FJ1301">
        <v>2E-3</v>
      </c>
      <c r="FK1301">
        <v>4.4000000000000004</v>
      </c>
    </row>
    <row r="1302" spans="4:167" x14ac:dyDescent="0.15">
      <c r="D1302">
        <v>2.0400000000000001E-3</v>
      </c>
      <c r="E1302">
        <v>11.4</v>
      </c>
      <c r="J1302">
        <v>2.0400000000000001E-3</v>
      </c>
      <c r="K1302">
        <v>9.6</v>
      </c>
      <c r="P1302">
        <v>2.0400000000000001E-3</v>
      </c>
      <c r="Q1302">
        <v>10.8</v>
      </c>
      <c r="V1302">
        <v>2.0400000000000001E-3</v>
      </c>
      <c r="W1302">
        <v>9.1999999999999993</v>
      </c>
      <c r="AB1302">
        <v>2.0400000000000001E-3</v>
      </c>
      <c r="AC1302">
        <v>11.4</v>
      </c>
      <c r="AH1302">
        <v>2.0400000000000001E-3</v>
      </c>
      <c r="AI1302">
        <v>10.4</v>
      </c>
      <c r="AN1302">
        <v>2.0400000000000001E-3</v>
      </c>
      <c r="AO1302">
        <v>11.4</v>
      </c>
      <c r="AT1302">
        <v>2.0400000000000001E-3</v>
      </c>
      <c r="AU1302">
        <v>10</v>
      </c>
      <c r="AZ1302">
        <v>2.0400000000000001E-3</v>
      </c>
      <c r="BA1302">
        <v>11.2</v>
      </c>
      <c r="BF1302">
        <v>2.0400000000000001E-3</v>
      </c>
      <c r="BG1302">
        <v>9.4</v>
      </c>
      <c r="BL1302">
        <v>2.0400000000000001E-3</v>
      </c>
      <c r="BM1302">
        <v>11.4</v>
      </c>
      <c r="BR1302">
        <v>2.0400000000000001E-3</v>
      </c>
      <c r="BS1302">
        <v>8.1999999999999993</v>
      </c>
      <c r="BX1302">
        <v>2.0400000000000001E-3</v>
      </c>
      <c r="BY1302">
        <v>11.4</v>
      </c>
      <c r="CD1302">
        <v>2.0400000000000001E-3</v>
      </c>
      <c r="CE1302">
        <v>7</v>
      </c>
      <c r="CJ1302">
        <v>2.0400000000000001E-3</v>
      </c>
      <c r="CK1302">
        <v>11.4</v>
      </c>
      <c r="CP1302">
        <v>2.0400000000000001E-3</v>
      </c>
      <c r="CQ1302">
        <v>5.6</v>
      </c>
      <c r="CV1302">
        <v>2.0400000000000001E-3</v>
      </c>
      <c r="CW1302">
        <v>11.4</v>
      </c>
      <c r="DB1302">
        <v>2.0400000000000001E-3</v>
      </c>
      <c r="DC1302">
        <v>5.2</v>
      </c>
      <c r="DH1302">
        <v>2.0400000000000001E-3</v>
      </c>
      <c r="DI1302">
        <v>11.6</v>
      </c>
      <c r="DN1302">
        <v>2.0400000000000001E-3</v>
      </c>
      <c r="DO1302">
        <v>5.4</v>
      </c>
      <c r="DT1302">
        <v>2.0400000000000001E-3</v>
      </c>
      <c r="DU1302">
        <v>11.4</v>
      </c>
      <c r="DZ1302">
        <v>2.0400000000000001E-3</v>
      </c>
      <c r="EA1302">
        <v>5.2</v>
      </c>
      <c r="EF1302">
        <v>2.0400000000000001E-3</v>
      </c>
      <c r="EG1302">
        <v>11.6</v>
      </c>
      <c r="EL1302">
        <v>2.0400000000000001E-3</v>
      </c>
      <c r="EM1302">
        <v>5</v>
      </c>
      <c r="ER1302">
        <v>2.0400000000000001E-3</v>
      </c>
      <c r="ES1302">
        <v>11.4</v>
      </c>
      <c r="EX1302">
        <v>2.0400000000000001E-3</v>
      </c>
      <c r="EY1302">
        <v>4.8</v>
      </c>
      <c r="FD1302">
        <v>2.0400000000000001E-3</v>
      </c>
      <c r="FE1302">
        <v>11.4</v>
      </c>
      <c r="FJ1302">
        <v>2.0400000000000001E-3</v>
      </c>
      <c r="FK1302">
        <v>4.5999999999999996</v>
      </c>
    </row>
    <row r="1303" spans="4:167" x14ac:dyDescent="0.15">
      <c r="D1303">
        <v>2.0799999999999998E-3</v>
      </c>
      <c r="E1303">
        <v>11.6</v>
      </c>
      <c r="J1303">
        <v>2.0799999999999998E-3</v>
      </c>
      <c r="K1303">
        <v>10</v>
      </c>
      <c r="P1303">
        <v>2.0799999999999998E-3</v>
      </c>
      <c r="Q1303">
        <v>11</v>
      </c>
      <c r="V1303">
        <v>2.0799999999999998E-3</v>
      </c>
      <c r="W1303">
        <v>9.6</v>
      </c>
      <c r="AB1303">
        <v>2.0799999999999998E-3</v>
      </c>
      <c r="AC1303">
        <v>11.6</v>
      </c>
      <c r="AH1303">
        <v>2.0799999999999998E-3</v>
      </c>
      <c r="AI1303">
        <v>11</v>
      </c>
      <c r="AN1303">
        <v>2.0799999999999998E-3</v>
      </c>
      <c r="AO1303">
        <v>11.6</v>
      </c>
      <c r="AT1303">
        <v>2.0799999999999998E-3</v>
      </c>
      <c r="AU1303">
        <v>10.199999999999999</v>
      </c>
      <c r="AZ1303">
        <v>2.0799999999999998E-3</v>
      </c>
      <c r="BA1303">
        <v>11.6</v>
      </c>
      <c r="BF1303">
        <v>2.0799999999999998E-3</v>
      </c>
      <c r="BG1303">
        <v>9.6</v>
      </c>
      <c r="BL1303">
        <v>2.0799999999999998E-3</v>
      </c>
      <c r="BM1303">
        <v>11.6</v>
      </c>
      <c r="BR1303">
        <v>2.0799999999999998E-3</v>
      </c>
      <c r="BS1303">
        <v>8.1999999999999993</v>
      </c>
      <c r="BX1303">
        <v>2.0799999999999998E-3</v>
      </c>
      <c r="BY1303">
        <v>11.6</v>
      </c>
      <c r="CD1303">
        <v>2.0799999999999998E-3</v>
      </c>
      <c r="CE1303">
        <v>7.4</v>
      </c>
      <c r="CJ1303">
        <v>2.0799999999999998E-3</v>
      </c>
      <c r="CK1303">
        <v>11.8</v>
      </c>
      <c r="CP1303">
        <v>2.0799999999999998E-3</v>
      </c>
      <c r="CQ1303">
        <v>5.8</v>
      </c>
      <c r="CV1303">
        <v>2.0799999999999998E-3</v>
      </c>
      <c r="CW1303">
        <v>11.6</v>
      </c>
      <c r="DB1303">
        <v>2.0799999999999998E-3</v>
      </c>
      <c r="DC1303">
        <v>5.4</v>
      </c>
      <c r="DH1303">
        <v>2.0799999999999998E-3</v>
      </c>
      <c r="DI1303">
        <v>11.8</v>
      </c>
      <c r="DN1303">
        <v>2.0799999999999998E-3</v>
      </c>
      <c r="DO1303">
        <v>5.2</v>
      </c>
      <c r="DT1303">
        <v>2.0799999999999998E-3</v>
      </c>
      <c r="DU1303">
        <v>11.6</v>
      </c>
      <c r="DZ1303">
        <v>2.0799999999999998E-3</v>
      </c>
      <c r="EA1303">
        <v>5.2</v>
      </c>
      <c r="EF1303">
        <v>2.0799999999999998E-3</v>
      </c>
      <c r="EG1303">
        <v>11.8</v>
      </c>
      <c r="EL1303">
        <v>2.0799999999999998E-3</v>
      </c>
      <c r="EM1303">
        <v>5.2</v>
      </c>
      <c r="ER1303">
        <v>2.0799999999999998E-3</v>
      </c>
      <c r="ES1303">
        <v>11.6</v>
      </c>
      <c r="EX1303">
        <v>2.0799999999999998E-3</v>
      </c>
      <c r="EY1303">
        <v>5</v>
      </c>
      <c r="FD1303">
        <v>2.0799999999999998E-3</v>
      </c>
      <c r="FE1303">
        <v>11.6</v>
      </c>
      <c r="FJ1303">
        <v>2.0799999999999998E-3</v>
      </c>
      <c r="FK1303">
        <v>4.5999999999999996</v>
      </c>
    </row>
    <row r="1304" spans="4:167" x14ac:dyDescent="0.15">
      <c r="D1304">
        <v>2.1199999999999999E-3</v>
      </c>
      <c r="E1304">
        <v>11.8</v>
      </c>
      <c r="J1304">
        <v>2.1199999999999999E-3</v>
      </c>
      <c r="K1304">
        <v>10.8</v>
      </c>
      <c r="P1304">
        <v>2.1199999999999999E-3</v>
      </c>
      <c r="Q1304">
        <v>11.2</v>
      </c>
      <c r="V1304">
        <v>2.1199999999999999E-3</v>
      </c>
      <c r="W1304">
        <v>9.6</v>
      </c>
      <c r="AB1304">
        <v>2.1199999999999999E-3</v>
      </c>
      <c r="AC1304">
        <v>11.8</v>
      </c>
      <c r="AH1304">
        <v>2.1199999999999999E-3</v>
      </c>
      <c r="AI1304">
        <v>11.2</v>
      </c>
      <c r="AN1304">
        <v>2.1199999999999999E-3</v>
      </c>
      <c r="AO1304">
        <v>12</v>
      </c>
      <c r="AT1304">
        <v>2.1199999999999999E-3</v>
      </c>
      <c r="AU1304">
        <v>10.4</v>
      </c>
      <c r="AZ1304">
        <v>2.1199999999999999E-3</v>
      </c>
      <c r="BA1304">
        <v>11.8</v>
      </c>
      <c r="BF1304">
        <v>2.1199999999999999E-3</v>
      </c>
      <c r="BG1304">
        <v>10</v>
      </c>
      <c r="BL1304">
        <v>2.1199999999999999E-3</v>
      </c>
      <c r="BM1304">
        <v>11.8</v>
      </c>
      <c r="BR1304">
        <v>2.1199999999999999E-3</v>
      </c>
      <c r="BS1304">
        <v>8.4</v>
      </c>
      <c r="BX1304">
        <v>2.1199999999999999E-3</v>
      </c>
      <c r="BY1304">
        <v>11.8</v>
      </c>
      <c r="CD1304">
        <v>2.1199999999999999E-3</v>
      </c>
      <c r="CE1304">
        <v>7.4</v>
      </c>
      <c r="CJ1304">
        <v>2.1199999999999999E-3</v>
      </c>
      <c r="CK1304">
        <v>12</v>
      </c>
      <c r="CP1304">
        <v>2.1199999999999999E-3</v>
      </c>
      <c r="CQ1304">
        <v>6</v>
      </c>
      <c r="CV1304">
        <v>2.1199999999999999E-3</v>
      </c>
      <c r="CW1304">
        <v>11.8</v>
      </c>
      <c r="DB1304">
        <v>2.1199999999999999E-3</v>
      </c>
      <c r="DC1304">
        <v>5.6</v>
      </c>
      <c r="DH1304">
        <v>2.1199999999999999E-3</v>
      </c>
      <c r="DI1304">
        <v>12</v>
      </c>
      <c r="DN1304">
        <v>2.1199999999999999E-3</v>
      </c>
      <c r="DO1304">
        <v>5.6</v>
      </c>
      <c r="DT1304">
        <v>2.1199999999999999E-3</v>
      </c>
      <c r="DU1304">
        <v>12</v>
      </c>
      <c r="DZ1304">
        <v>2.1199999999999999E-3</v>
      </c>
      <c r="EA1304">
        <v>5.4</v>
      </c>
      <c r="EF1304">
        <v>2.1199999999999999E-3</v>
      </c>
      <c r="EG1304">
        <v>12</v>
      </c>
      <c r="EL1304">
        <v>2.1199999999999999E-3</v>
      </c>
      <c r="EM1304">
        <v>5.2</v>
      </c>
      <c r="ER1304">
        <v>2.1199999999999999E-3</v>
      </c>
      <c r="ES1304">
        <v>11.8</v>
      </c>
      <c r="EX1304">
        <v>2.1199999999999999E-3</v>
      </c>
      <c r="EY1304">
        <v>4.8</v>
      </c>
      <c r="FD1304">
        <v>2.1199999999999999E-3</v>
      </c>
      <c r="FE1304">
        <v>11.8</v>
      </c>
      <c r="FJ1304">
        <v>2.1199999999999999E-3</v>
      </c>
      <c r="FK1304">
        <v>4.5999999999999996</v>
      </c>
    </row>
    <row r="1305" spans="4:167" x14ac:dyDescent="0.15">
      <c r="D1305">
        <v>2.16E-3</v>
      </c>
      <c r="E1305">
        <v>12</v>
      </c>
      <c r="J1305">
        <v>2.16E-3</v>
      </c>
      <c r="K1305">
        <v>11.2</v>
      </c>
      <c r="P1305">
        <v>2.16E-3</v>
      </c>
      <c r="Q1305">
        <v>11.6</v>
      </c>
      <c r="V1305">
        <v>2.16E-3</v>
      </c>
      <c r="W1305">
        <v>10.4</v>
      </c>
      <c r="AB1305">
        <v>2.16E-3</v>
      </c>
      <c r="AC1305">
        <v>12.2</v>
      </c>
      <c r="AH1305">
        <v>2.16E-3</v>
      </c>
      <c r="AI1305">
        <v>11.6</v>
      </c>
      <c r="AN1305">
        <v>2.16E-3</v>
      </c>
      <c r="AO1305">
        <v>12.2</v>
      </c>
      <c r="AT1305">
        <v>2.16E-3</v>
      </c>
      <c r="AU1305">
        <v>10.8</v>
      </c>
      <c r="AZ1305">
        <v>2.16E-3</v>
      </c>
      <c r="BA1305">
        <v>12</v>
      </c>
      <c r="BF1305">
        <v>2.16E-3</v>
      </c>
      <c r="BG1305">
        <v>10.199999999999999</v>
      </c>
      <c r="BL1305">
        <v>2.16E-3</v>
      </c>
      <c r="BM1305">
        <v>12</v>
      </c>
      <c r="BR1305">
        <v>2.16E-3</v>
      </c>
      <c r="BS1305">
        <v>8.6</v>
      </c>
      <c r="BX1305">
        <v>2.16E-3</v>
      </c>
      <c r="BY1305">
        <v>12.2</v>
      </c>
      <c r="CD1305">
        <v>2.16E-3</v>
      </c>
      <c r="CE1305">
        <v>7.8</v>
      </c>
      <c r="CJ1305">
        <v>2.16E-3</v>
      </c>
      <c r="CK1305">
        <v>12.2</v>
      </c>
      <c r="CP1305">
        <v>2.16E-3</v>
      </c>
      <c r="CQ1305">
        <v>6</v>
      </c>
      <c r="CV1305">
        <v>2.16E-3</v>
      </c>
      <c r="CW1305">
        <v>12</v>
      </c>
      <c r="DB1305">
        <v>2.16E-3</v>
      </c>
      <c r="DC1305">
        <v>5.6</v>
      </c>
      <c r="DH1305">
        <v>2.16E-3</v>
      </c>
      <c r="DI1305">
        <v>12.2</v>
      </c>
      <c r="DN1305">
        <v>2.16E-3</v>
      </c>
      <c r="DO1305">
        <v>5.6</v>
      </c>
      <c r="DT1305">
        <v>2.16E-3</v>
      </c>
      <c r="DU1305">
        <v>12.2</v>
      </c>
      <c r="DZ1305">
        <v>2.16E-3</v>
      </c>
      <c r="EA1305">
        <v>5.4</v>
      </c>
      <c r="EF1305">
        <v>2.16E-3</v>
      </c>
      <c r="EG1305">
        <v>12.4</v>
      </c>
      <c r="EL1305">
        <v>2.16E-3</v>
      </c>
      <c r="EM1305">
        <v>5.4</v>
      </c>
      <c r="ER1305">
        <v>2.16E-3</v>
      </c>
      <c r="ES1305">
        <v>12</v>
      </c>
      <c r="EX1305">
        <v>2.16E-3</v>
      </c>
      <c r="EY1305">
        <v>5</v>
      </c>
      <c r="FD1305">
        <v>2.16E-3</v>
      </c>
      <c r="FE1305">
        <v>12</v>
      </c>
      <c r="FJ1305">
        <v>2.16E-3</v>
      </c>
      <c r="FK1305">
        <v>4.5999999999999996</v>
      </c>
    </row>
    <row r="1306" spans="4:167" x14ac:dyDescent="0.15">
      <c r="D1306">
        <v>2.2000000000000001E-3</v>
      </c>
      <c r="E1306">
        <v>12.4</v>
      </c>
      <c r="J1306">
        <v>2.2000000000000001E-3</v>
      </c>
      <c r="K1306">
        <v>11.2</v>
      </c>
      <c r="P1306">
        <v>2.2000000000000001E-3</v>
      </c>
      <c r="Q1306">
        <v>11.6</v>
      </c>
      <c r="V1306">
        <v>2.2000000000000001E-3</v>
      </c>
      <c r="W1306">
        <v>10.4</v>
      </c>
      <c r="AB1306">
        <v>2.2000000000000001E-3</v>
      </c>
      <c r="AC1306">
        <v>12.4</v>
      </c>
      <c r="AH1306">
        <v>2.2000000000000001E-3</v>
      </c>
      <c r="AI1306">
        <v>11.8</v>
      </c>
      <c r="AN1306">
        <v>2.2000000000000001E-3</v>
      </c>
      <c r="AO1306">
        <v>12.2</v>
      </c>
      <c r="AT1306">
        <v>2.2000000000000001E-3</v>
      </c>
      <c r="AU1306">
        <v>11</v>
      </c>
      <c r="AZ1306">
        <v>2.2000000000000001E-3</v>
      </c>
      <c r="BA1306">
        <v>12.2</v>
      </c>
      <c r="BF1306">
        <v>2.2000000000000001E-3</v>
      </c>
      <c r="BG1306">
        <v>10.4</v>
      </c>
      <c r="BL1306">
        <v>2.2000000000000001E-3</v>
      </c>
      <c r="BM1306">
        <v>12.4</v>
      </c>
      <c r="BR1306">
        <v>2.2000000000000001E-3</v>
      </c>
      <c r="BS1306">
        <v>8.8000000000000007</v>
      </c>
      <c r="BX1306">
        <v>2.2000000000000001E-3</v>
      </c>
      <c r="BY1306">
        <v>12.2</v>
      </c>
      <c r="CD1306">
        <v>2.2000000000000001E-3</v>
      </c>
      <c r="CE1306">
        <v>8.1999999999999993</v>
      </c>
      <c r="CJ1306">
        <v>2.2000000000000001E-3</v>
      </c>
      <c r="CK1306">
        <v>12.6</v>
      </c>
      <c r="CP1306">
        <v>2.2000000000000001E-3</v>
      </c>
      <c r="CQ1306">
        <v>6.2</v>
      </c>
      <c r="CV1306">
        <v>2.2000000000000001E-3</v>
      </c>
      <c r="CW1306">
        <v>12.2</v>
      </c>
      <c r="DB1306">
        <v>2.2000000000000001E-3</v>
      </c>
      <c r="DC1306">
        <v>5.8</v>
      </c>
      <c r="DH1306">
        <v>2.2000000000000001E-3</v>
      </c>
      <c r="DI1306">
        <v>12.4</v>
      </c>
      <c r="DN1306">
        <v>2.2000000000000001E-3</v>
      </c>
      <c r="DO1306">
        <v>5.6</v>
      </c>
      <c r="DT1306">
        <v>2.2000000000000001E-3</v>
      </c>
      <c r="DU1306">
        <v>12.4</v>
      </c>
      <c r="DZ1306">
        <v>2.2000000000000001E-3</v>
      </c>
      <c r="EA1306">
        <v>5.6</v>
      </c>
      <c r="EF1306">
        <v>2.2000000000000001E-3</v>
      </c>
      <c r="EG1306">
        <v>12.4</v>
      </c>
      <c r="EL1306">
        <v>2.2000000000000001E-3</v>
      </c>
      <c r="EM1306">
        <v>5.6</v>
      </c>
      <c r="ER1306">
        <v>2.2000000000000001E-3</v>
      </c>
      <c r="ES1306">
        <v>12.4</v>
      </c>
      <c r="EX1306">
        <v>2.2000000000000001E-3</v>
      </c>
      <c r="EY1306">
        <v>5.2</v>
      </c>
      <c r="FD1306">
        <v>2.2000000000000001E-3</v>
      </c>
      <c r="FE1306">
        <v>12.2</v>
      </c>
      <c r="FJ1306">
        <v>2.2000000000000001E-3</v>
      </c>
      <c r="FK1306">
        <v>4.8</v>
      </c>
    </row>
    <row r="1307" spans="4:167" x14ac:dyDescent="0.15">
      <c r="D1307">
        <v>2.2399999999999998E-3</v>
      </c>
      <c r="E1307">
        <v>12.6</v>
      </c>
      <c r="J1307">
        <v>2.2399999999999998E-3</v>
      </c>
      <c r="K1307">
        <v>11.6</v>
      </c>
      <c r="P1307">
        <v>2.2399999999999998E-3</v>
      </c>
      <c r="Q1307">
        <v>11.8</v>
      </c>
      <c r="V1307">
        <v>2.2399999999999998E-3</v>
      </c>
      <c r="W1307">
        <v>11.2</v>
      </c>
      <c r="AB1307">
        <v>2.2399999999999998E-3</v>
      </c>
      <c r="AC1307">
        <v>12.4</v>
      </c>
      <c r="AH1307">
        <v>2.2399999999999998E-3</v>
      </c>
      <c r="AI1307">
        <v>12.2</v>
      </c>
      <c r="AN1307">
        <v>2.2399999999999998E-3</v>
      </c>
      <c r="AO1307">
        <v>12.6</v>
      </c>
      <c r="AT1307">
        <v>2.2399999999999998E-3</v>
      </c>
      <c r="AU1307">
        <v>11.2</v>
      </c>
      <c r="AZ1307">
        <v>2.2399999999999998E-3</v>
      </c>
      <c r="BA1307">
        <v>12.4</v>
      </c>
      <c r="BF1307">
        <v>2.2399999999999998E-3</v>
      </c>
      <c r="BG1307">
        <v>10.6</v>
      </c>
      <c r="BL1307">
        <v>2.2399999999999998E-3</v>
      </c>
      <c r="BM1307">
        <v>12.6</v>
      </c>
      <c r="BR1307">
        <v>2.2399999999999998E-3</v>
      </c>
      <c r="BS1307">
        <v>9.1999999999999993</v>
      </c>
      <c r="BX1307">
        <v>2.2399999999999998E-3</v>
      </c>
      <c r="BY1307">
        <v>12.6</v>
      </c>
      <c r="CD1307">
        <v>2.2399999999999998E-3</v>
      </c>
      <c r="CE1307">
        <v>8</v>
      </c>
      <c r="CJ1307">
        <v>2.2399999999999998E-3</v>
      </c>
      <c r="CK1307">
        <v>12.6</v>
      </c>
      <c r="CP1307">
        <v>2.2399999999999998E-3</v>
      </c>
      <c r="CQ1307">
        <v>6.2</v>
      </c>
      <c r="CV1307">
        <v>2.2399999999999998E-3</v>
      </c>
      <c r="CW1307">
        <v>12.6</v>
      </c>
      <c r="DB1307">
        <v>2.2399999999999998E-3</v>
      </c>
      <c r="DC1307">
        <v>6</v>
      </c>
      <c r="DH1307">
        <v>2.2399999999999998E-3</v>
      </c>
      <c r="DI1307">
        <v>12.8</v>
      </c>
      <c r="DN1307">
        <v>2.2399999999999998E-3</v>
      </c>
      <c r="DO1307">
        <v>6</v>
      </c>
      <c r="DT1307">
        <v>2.2399999999999998E-3</v>
      </c>
      <c r="DU1307">
        <v>12.6</v>
      </c>
      <c r="DZ1307">
        <v>2.2399999999999998E-3</v>
      </c>
      <c r="EA1307">
        <v>5.4</v>
      </c>
      <c r="EF1307">
        <v>2.2399999999999998E-3</v>
      </c>
      <c r="EG1307">
        <v>12.8</v>
      </c>
      <c r="EL1307">
        <v>2.2399999999999998E-3</v>
      </c>
      <c r="EM1307">
        <v>5.6</v>
      </c>
      <c r="ER1307">
        <v>2.2399999999999998E-3</v>
      </c>
      <c r="ES1307">
        <v>12.6</v>
      </c>
      <c r="EX1307">
        <v>2.2399999999999998E-3</v>
      </c>
      <c r="EY1307">
        <v>5.2</v>
      </c>
      <c r="FD1307">
        <v>2.2399999999999998E-3</v>
      </c>
      <c r="FE1307">
        <v>12.4</v>
      </c>
      <c r="FJ1307">
        <v>2.2399999999999998E-3</v>
      </c>
      <c r="FK1307">
        <v>5</v>
      </c>
    </row>
    <row r="1308" spans="4:167" x14ac:dyDescent="0.15">
      <c r="D1308">
        <v>2.2799999999999999E-3</v>
      </c>
      <c r="E1308">
        <v>12.8</v>
      </c>
      <c r="J1308">
        <v>2.2799999999999999E-3</v>
      </c>
      <c r="K1308">
        <v>12</v>
      </c>
      <c r="P1308">
        <v>2.2799999999999999E-3</v>
      </c>
      <c r="Q1308">
        <v>12</v>
      </c>
      <c r="V1308">
        <v>2.2799999999999999E-3</v>
      </c>
      <c r="W1308">
        <v>11.2</v>
      </c>
      <c r="AB1308">
        <v>2.2799999999999999E-3</v>
      </c>
      <c r="AC1308">
        <v>12.8</v>
      </c>
      <c r="AH1308">
        <v>2.2799999999999999E-3</v>
      </c>
      <c r="AI1308">
        <v>12.4</v>
      </c>
      <c r="AN1308">
        <v>2.2799999999999999E-3</v>
      </c>
      <c r="AO1308">
        <v>12.8</v>
      </c>
      <c r="AT1308">
        <v>2.2799999999999999E-3</v>
      </c>
      <c r="AU1308">
        <v>11.6</v>
      </c>
      <c r="AZ1308">
        <v>2.2799999999999999E-3</v>
      </c>
      <c r="BA1308">
        <v>12.8</v>
      </c>
      <c r="BF1308">
        <v>2.2799999999999999E-3</v>
      </c>
      <c r="BG1308">
        <v>11</v>
      </c>
      <c r="BL1308">
        <v>2.2799999999999999E-3</v>
      </c>
      <c r="BM1308">
        <v>12.8</v>
      </c>
      <c r="BR1308">
        <v>2.2799999999999999E-3</v>
      </c>
      <c r="BS1308">
        <v>9.1999999999999993</v>
      </c>
      <c r="BX1308">
        <v>2.2799999999999999E-3</v>
      </c>
      <c r="BY1308">
        <v>12.8</v>
      </c>
      <c r="CD1308">
        <v>2.2799999999999999E-3</v>
      </c>
      <c r="CE1308">
        <v>8.1999999999999993</v>
      </c>
      <c r="CJ1308">
        <v>2.2799999999999999E-3</v>
      </c>
      <c r="CK1308">
        <v>12.8</v>
      </c>
      <c r="CP1308">
        <v>2.2799999999999999E-3</v>
      </c>
      <c r="CQ1308">
        <v>6.4</v>
      </c>
      <c r="CV1308">
        <v>2.2799999999999999E-3</v>
      </c>
      <c r="CW1308">
        <v>12.8</v>
      </c>
      <c r="DB1308">
        <v>2.2799999999999999E-3</v>
      </c>
      <c r="DC1308">
        <v>6</v>
      </c>
      <c r="DH1308">
        <v>2.2799999999999999E-3</v>
      </c>
      <c r="DI1308">
        <v>12.8</v>
      </c>
      <c r="DN1308">
        <v>2.2799999999999999E-3</v>
      </c>
      <c r="DO1308">
        <v>5.8</v>
      </c>
      <c r="DT1308">
        <v>2.2799999999999999E-3</v>
      </c>
      <c r="DU1308">
        <v>12.8</v>
      </c>
      <c r="DZ1308">
        <v>2.2799999999999999E-3</v>
      </c>
      <c r="EA1308">
        <v>5.8</v>
      </c>
      <c r="EF1308">
        <v>2.2799999999999999E-3</v>
      </c>
      <c r="EG1308">
        <v>12.8</v>
      </c>
      <c r="EL1308">
        <v>2.2799999999999999E-3</v>
      </c>
      <c r="EM1308">
        <v>5.6</v>
      </c>
      <c r="ER1308">
        <v>2.2799999999999999E-3</v>
      </c>
      <c r="ES1308">
        <v>12.8</v>
      </c>
      <c r="EX1308">
        <v>2.2799999999999999E-3</v>
      </c>
      <c r="EY1308">
        <v>5.4</v>
      </c>
      <c r="FD1308">
        <v>2.2799999999999999E-3</v>
      </c>
      <c r="FE1308">
        <v>12.6</v>
      </c>
      <c r="FJ1308">
        <v>2.2799999999999999E-3</v>
      </c>
      <c r="FK1308">
        <v>5.2</v>
      </c>
    </row>
    <row r="1309" spans="4:167" x14ac:dyDescent="0.15">
      <c r="D1309">
        <v>2.32E-3</v>
      </c>
      <c r="E1309">
        <v>13</v>
      </c>
      <c r="J1309">
        <v>2.32E-3</v>
      </c>
      <c r="K1309">
        <v>12.4</v>
      </c>
      <c r="P1309">
        <v>2.32E-3</v>
      </c>
      <c r="Q1309">
        <v>12.2</v>
      </c>
      <c r="V1309">
        <v>2.32E-3</v>
      </c>
      <c r="W1309">
        <v>11.6</v>
      </c>
      <c r="AB1309">
        <v>2.32E-3</v>
      </c>
      <c r="AC1309">
        <v>13</v>
      </c>
      <c r="AH1309">
        <v>2.32E-3</v>
      </c>
      <c r="AI1309">
        <v>12.8</v>
      </c>
      <c r="AN1309">
        <v>2.32E-3</v>
      </c>
      <c r="AO1309">
        <v>13</v>
      </c>
      <c r="AT1309">
        <v>2.32E-3</v>
      </c>
      <c r="AU1309">
        <v>11.8</v>
      </c>
      <c r="AZ1309">
        <v>2.32E-3</v>
      </c>
      <c r="BA1309">
        <v>13</v>
      </c>
      <c r="BF1309">
        <v>2.32E-3</v>
      </c>
      <c r="BG1309">
        <v>11</v>
      </c>
      <c r="BL1309">
        <v>2.32E-3</v>
      </c>
      <c r="BM1309">
        <v>13</v>
      </c>
      <c r="BR1309">
        <v>2.32E-3</v>
      </c>
      <c r="BS1309">
        <v>9.4</v>
      </c>
      <c r="BX1309">
        <v>2.32E-3</v>
      </c>
      <c r="BY1309">
        <v>13</v>
      </c>
      <c r="CD1309">
        <v>2.32E-3</v>
      </c>
      <c r="CE1309">
        <v>8.6</v>
      </c>
      <c r="CJ1309">
        <v>2.32E-3</v>
      </c>
      <c r="CK1309">
        <v>13</v>
      </c>
      <c r="CP1309">
        <v>2.32E-3</v>
      </c>
      <c r="CQ1309">
        <v>6.6</v>
      </c>
      <c r="CV1309">
        <v>2.32E-3</v>
      </c>
      <c r="CW1309">
        <v>12.8</v>
      </c>
      <c r="DB1309">
        <v>2.32E-3</v>
      </c>
      <c r="DC1309">
        <v>6.2</v>
      </c>
      <c r="DH1309">
        <v>2.32E-3</v>
      </c>
      <c r="DI1309">
        <v>13.2</v>
      </c>
      <c r="DN1309">
        <v>2.32E-3</v>
      </c>
      <c r="DO1309">
        <v>6</v>
      </c>
      <c r="DT1309">
        <v>2.32E-3</v>
      </c>
      <c r="DU1309">
        <v>13</v>
      </c>
      <c r="DZ1309">
        <v>2.32E-3</v>
      </c>
      <c r="EA1309">
        <v>5.8</v>
      </c>
      <c r="EF1309">
        <v>2.32E-3</v>
      </c>
      <c r="EG1309">
        <v>13</v>
      </c>
      <c r="EL1309">
        <v>2.32E-3</v>
      </c>
      <c r="EM1309">
        <v>5.8</v>
      </c>
      <c r="ER1309">
        <v>2.32E-3</v>
      </c>
      <c r="ES1309">
        <v>13</v>
      </c>
      <c r="EX1309">
        <v>2.32E-3</v>
      </c>
      <c r="EY1309">
        <v>5.6</v>
      </c>
      <c r="FD1309">
        <v>2.32E-3</v>
      </c>
      <c r="FE1309">
        <v>12.8</v>
      </c>
      <c r="FJ1309">
        <v>2.32E-3</v>
      </c>
      <c r="FK1309">
        <v>5.2</v>
      </c>
    </row>
    <row r="1310" spans="4:167" x14ac:dyDescent="0.15">
      <c r="D1310">
        <v>2.3600000000000001E-3</v>
      </c>
      <c r="E1310">
        <v>13.2</v>
      </c>
      <c r="J1310">
        <v>2.3600000000000001E-3</v>
      </c>
      <c r="K1310">
        <v>12.8</v>
      </c>
      <c r="P1310">
        <v>2.3600000000000001E-3</v>
      </c>
      <c r="Q1310">
        <v>12.4</v>
      </c>
      <c r="V1310">
        <v>2.3600000000000001E-3</v>
      </c>
      <c r="W1310">
        <v>12</v>
      </c>
      <c r="AB1310">
        <v>2.3600000000000001E-3</v>
      </c>
      <c r="AC1310">
        <v>13.2</v>
      </c>
      <c r="AH1310">
        <v>2.3600000000000001E-3</v>
      </c>
      <c r="AI1310">
        <v>13</v>
      </c>
      <c r="AN1310">
        <v>2.3600000000000001E-3</v>
      </c>
      <c r="AO1310">
        <v>13.2</v>
      </c>
      <c r="AT1310">
        <v>2.3600000000000001E-3</v>
      </c>
      <c r="AU1310">
        <v>12.2</v>
      </c>
      <c r="AZ1310">
        <v>2.3600000000000001E-3</v>
      </c>
      <c r="BA1310">
        <v>13.2</v>
      </c>
      <c r="BF1310">
        <v>2.3600000000000001E-3</v>
      </c>
      <c r="BG1310">
        <v>11.2</v>
      </c>
      <c r="BL1310">
        <v>2.3600000000000001E-3</v>
      </c>
      <c r="BM1310">
        <v>13.2</v>
      </c>
      <c r="BR1310">
        <v>2.3600000000000001E-3</v>
      </c>
      <c r="BS1310">
        <v>9.6</v>
      </c>
      <c r="BX1310">
        <v>2.3600000000000001E-3</v>
      </c>
      <c r="BY1310">
        <v>13.2</v>
      </c>
      <c r="CD1310">
        <v>2.3600000000000001E-3</v>
      </c>
      <c r="CE1310">
        <v>8.6</v>
      </c>
      <c r="CJ1310">
        <v>2.3600000000000001E-3</v>
      </c>
      <c r="CK1310">
        <v>13.4</v>
      </c>
      <c r="CP1310">
        <v>2.3600000000000001E-3</v>
      </c>
      <c r="CQ1310">
        <v>6.8</v>
      </c>
      <c r="CV1310">
        <v>2.3600000000000001E-3</v>
      </c>
      <c r="CW1310">
        <v>13</v>
      </c>
      <c r="DB1310">
        <v>2.3600000000000001E-3</v>
      </c>
      <c r="DC1310">
        <v>6.4</v>
      </c>
      <c r="DH1310">
        <v>2.3600000000000001E-3</v>
      </c>
      <c r="DI1310">
        <v>13.2</v>
      </c>
      <c r="DN1310">
        <v>2.3600000000000001E-3</v>
      </c>
      <c r="DO1310">
        <v>6.2</v>
      </c>
      <c r="DT1310">
        <v>2.3600000000000001E-3</v>
      </c>
      <c r="DU1310">
        <v>13.2</v>
      </c>
      <c r="DZ1310">
        <v>2.3600000000000001E-3</v>
      </c>
      <c r="EA1310">
        <v>6.2</v>
      </c>
      <c r="EF1310">
        <v>2.3600000000000001E-3</v>
      </c>
      <c r="EG1310">
        <v>13.4</v>
      </c>
      <c r="EL1310">
        <v>2.3600000000000001E-3</v>
      </c>
      <c r="EM1310">
        <v>5.8</v>
      </c>
      <c r="ER1310">
        <v>2.3600000000000001E-3</v>
      </c>
      <c r="ES1310">
        <v>13.2</v>
      </c>
      <c r="EX1310">
        <v>2.3600000000000001E-3</v>
      </c>
      <c r="EY1310">
        <v>5.6</v>
      </c>
      <c r="FD1310">
        <v>2.3600000000000001E-3</v>
      </c>
      <c r="FE1310">
        <v>13</v>
      </c>
      <c r="FJ1310">
        <v>2.3600000000000001E-3</v>
      </c>
      <c r="FK1310">
        <v>5.4</v>
      </c>
    </row>
    <row r="1311" spans="4:167" x14ac:dyDescent="0.15">
      <c r="D1311">
        <v>2.3999999999999998E-3</v>
      </c>
      <c r="E1311">
        <v>13.4</v>
      </c>
      <c r="J1311">
        <v>2.3999999999999998E-3</v>
      </c>
      <c r="K1311">
        <v>13.2</v>
      </c>
      <c r="P1311">
        <v>2.3999999999999998E-3</v>
      </c>
      <c r="Q1311">
        <v>12.6</v>
      </c>
      <c r="V1311">
        <v>2.3999999999999998E-3</v>
      </c>
      <c r="W1311">
        <v>12.4</v>
      </c>
      <c r="AB1311">
        <v>2.3999999999999998E-3</v>
      </c>
      <c r="AC1311">
        <v>13.4</v>
      </c>
      <c r="AH1311">
        <v>2.3999999999999998E-3</v>
      </c>
      <c r="AI1311">
        <v>13.4</v>
      </c>
      <c r="AN1311">
        <v>2.3999999999999998E-3</v>
      </c>
      <c r="AO1311">
        <v>13.4</v>
      </c>
      <c r="AT1311">
        <v>2.3999999999999998E-3</v>
      </c>
      <c r="AU1311">
        <v>12.4</v>
      </c>
      <c r="AZ1311">
        <v>2.3999999999999998E-3</v>
      </c>
      <c r="BA1311">
        <v>13.4</v>
      </c>
      <c r="BF1311">
        <v>2.3999999999999998E-3</v>
      </c>
      <c r="BG1311">
        <v>11.6</v>
      </c>
      <c r="BL1311">
        <v>2.3999999999999998E-3</v>
      </c>
      <c r="BM1311">
        <v>13.4</v>
      </c>
      <c r="BR1311">
        <v>2.3999999999999998E-3</v>
      </c>
      <c r="BS1311">
        <v>9.8000000000000007</v>
      </c>
      <c r="BX1311">
        <v>2.3999999999999998E-3</v>
      </c>
      <c r="BY1311">
        <v>13.4</v>
      </c>
      <c r="CD1311">
        <v>2.3999999999999998E-3</v>
      </c>
      <c r="CE1311">
        <v>8.6</v>
      </c>
      <c r="CJ1311">
        <v>2.3999999999999998E-3</v>
      </c>
      <c r="CK1311">
        <v>13.6</v>
      </c>
      <c r="CP1311">
        <v>2.3999999999999998E-3</v>
      </c>
      <c r="CQ1311">
        <v>6.8</v>
      </c>
      <c r="CV1311">
        <v>2.3999999999999998E-3</v>
      </c>
      <c r="CW1311">
        <v>13.2</v>
      </c>
      <c r="DB1311">
        <v>2.3999999999999998E-3</v>
      </c>
      <c r="DC1311">
        <v>6.4</v>
      </c>
      <c r="DH1311">
        <v>2.3999999999999998E-3</v>
      </c>
      <c r="DI1311">
        <v>13.4</v>
      </c>
      <c r="DN1311">
        <v>2.3999999999999998E-3</v>
      </c>
      <c r="DO1311">
        <v>6.2</v>
      </c>
      <c r="DT1311">
        <v>2.3999999999999998E-3</v>
      </c>
      <c r="DU1311">
        <v>13.4</v>
      </c>
      <c r="DZ1311">
        <v>2.3999999999999998E-3</v>
      </c>
      <c r="EA1311">
        <v>6.2</v>
      </c>
      <c r="EF1311">
        <v>2.3999999999999998E-3</v>
      </c>
      <c r="EG1311">
        <v>13.4</v>
      </c>
      <c r="EL1311">
        <v>2.3999999999999998E-3</v>
      </c>
      <c r="EM1311">
        <v>5.8</v>
      </c>
      <c r="ER1311">
        <v>2.3999999999999998E-3</v>
      </c>
      <c r="ES1311">
        <v>13.4</v>
      </c>
      <c r="EX1311">
        <v>2.3999999999999998E-3</v>
      </c>
      <c r="EY1311">
        <v>5.8</v>
      </c>
      <c r="FD1311">
        <v>2.3999999999999998E-3</v>
      </c>
      <c r="FE1311">
        <v>13.4</v>
      </c>
      <c r="FJ1311">
        <v>2.3999999999999998E-3</v>
      </c>
      <c r="FK1311">
        <v>5.4</v>
      </c>
    </row>
    <row r="1312" spans="4:167" x14ac:dyDescent="0.15">
      <c r="D1312">
        <v>2.4399999999999999E-3</v>
      </c>
      <c r="E1312">
        <v>13.6</v>
      </c>
      <c r="J1312">
        <v>2.4399999999999999E-3</v>
      </c>
      <c r="K1312">
        <v>13.2</v>
      </c>
      <c r="P1312">
        <v>2.4399999999999999E-3</v>
      </c>
      <c r="Q1312">
        <v>12.8</v>
      </c>
      <c r="V1312">
        <v>2.4399999999999999E-3</v>
      </c>
      <c r="W1312">
        <v>12.8</v>
      </c>
      <c r="AB1312">
        <v>2.4399999999999999E-3</v>
      </c>
      <c r="AC1312">
        <v>13.6</v>
      </c>
      <c r="AH1312">
        <v>2.4399999999999999E-3</v>
      </c>
      <c r="AI1312">
        <v>13.8</v>
      </c>
      <c r="AN1312">
        <v>2.4399999999999999E-3</v>
      </c>
      <c r="AO1312">
        <v>13.4</v>
      </c>
      <c r="AT1312">
        <v>2.4399999999999999E-3</v>
      </c>
      <c r="AU1312">
        <v>12.6</v>
      </c>
      <c r="AZ1312">
        <v>2.4399999999999999E-3</v>
      </c>
      <c r="BA1312">
        <v>13.6</v>
      </c>
      <c r="BF1312">
        <v>2.4399999999999999E-3</v>
      </c>
      <c r="BG1312">
        <v>11.8</v>
      </c>
      <c r="BL1312">
        <v>2.4399999999999999E-3</v>
      </c>
      <c r="BM1312">
        <v>13.6</v>
      </c>
      <c r="BR1312">
        <v>2.4399999999999999E-3</v>
      </c>
      <c r="BS1312">
        <v>10</v>
      </c>
      <c r="BX1312">
        <v>2.4399999999999999E-3</v>
      </c>
      <c r="BY1312">
        <v>13.6</v>
      </c>
      <c r="CD1312">
        <v>2.4399999999999999E-3</v>
      </c>
      <c r="CE1312">
        <v>8.8000000000000007</v>
      </c>
      <c r="CJ1312">
        <v>2.4399999999999999E-3</v>
      </c>
      <c r="CK1312">
        <v>13.6</v>
      </c>
      <c r="CP1312">
        <v>2.4399999999999999E-3</v>
      </c>
      <c r="CQ1312">
        <v>6.8</v>
      </c>
      <c r="CV1312">
        <v>2.4399999999999999E-3</v>
      </c>
      <c r="CW1312">
        <v>13.4</v>
      </c>
      <c r="DB1312">
        <v>2.4399999999999999E-3</v>
      </c>
      <c r="DC1312">
        <v>6.6</v>
      </c>
      <c r="DH1312">
        <v>2.4399999999999999E-3</v>
      </c>
      <c r="DI1312">
        <v>13.6</v>
      </c>
      <c r="DN1312">
        <v>2.4399999999999999E-3</v>
      </c>
      <c r="DO1312">
        <v>6.4</v>
      </c>
      <c r="DT1312">
        <v>2.4399999999999999E-3</v>
      </c>
      <c r="DU1312">
        <v>13.6</v>
      </c>
      <c r="DZ1312">
        <v>2.4399999999999999E-3</v>
      </c>
      <c r="EA1312">
        <v>6.2</v>
      </c>
      <c r="EF1312">
        <v>2.4399999999999999E-3</v>
      </c>
      <c r="EG1312">
        <v>13.8</v>
      </c>
      <c r="EL1312">
        <v>2.4399999999999999E-3</v>
      </c>
      <c r="EM1312">
        <v>6.2</v>
      </c>
      <c r="ER1312">
        <v>2.4399999999999999E-3</v>
      </c>
      <c r="ES1312">
        <v>13.6</v>
      </c>
      <c r="EX1312">
        <v>2.4399999999999999E-3</v>
      </c>
      <c r="EY1312">
        <v>5.6</v>
      </c>
      <c r="FD1312">
        <v>2.4399999999999999E-3</v>
      </c>
      <c r="FE1312">
        <v>13.4</v>
      </c>
      <c r="FJ1312">
        <v>2.4399999999999999E-3</v>
      </c>
      <c r="FK1312">
        <v>5.6</v>
      </c>
    </row>
    <row r="1313" spans="4:167" x14ac:dyDescent="0.15">
      <c r="D1313">
        <v>2.48E-3</v>
      </c>
      <c r="E1313">
        <v>13.8</v>
      </c>
      <c r="J1313">
        <v>2.48E-3</v>
      </c>
      <c r="K1313">
        <v>14</v>
      </c>
      <c r="P1313">
        <v>2.48E-3</v>
      </c>
      <c r="Q1313">
        <v>13</v>
      </c>
      <c r="V1313">
        <v>2.48E-3</v>
      </c>
      <c r="W1313">
        <v>12.8</v>
      </c>
      <c r="AB1313">
        <v>2.48E-3</v>
      </c>
      <c r="AC1313">
        <v>13.8</v>
      </c>
      <c r="AH1313">
        <v>2.48E-3</v>
      </c>
      <c r="AI1313">
        <v>14.2</v>
      </c>
      <c r="AN1313">
        <v>2.48E-3</v>
      </c>
      <c r="AO1313">
        <v>13.8</v>
      </c>
      <c r="AT1313">
        <v>2.48E-3</v>
      </c>
      <c r="AU1313">
        <v>12.8</v>
      </c>
      <c r="AZ1313">
        <v>2.48E-3</v>
      </c>
      <c r="BA1313">
        <v>13.6</v>
      </c>
      <c r="BF1313">
        <v>2.48E-3</v>
      </c>
      <c r="BG1313">
        <v>12</v>
      </c>
      <c r="BL1313">
        <v>2.48E-3</v>
      </c>
      <c r="BM1313">
        <v>13.8</v>
      </c>
      <c r="BR1313">
        <v>2.48E-3</v>
      </c>
      <c r="BS1313">
        <v>10.199999999999999</v>
      </c>
      <c r="BX1313">
        <v>2.48E-3</v>
      </c>
      <c r="BY1313">
        <v>13.6</v>
      </c>
      <c r="CD1313">
        <v>2.48E-3</v>
      </c>
      <c r="CE1313">
        <v>9.1999999999999993</v>
      </c>
      <c r="CJ1313">
        <v>2.48E-3</v>
      </c>
      <c r="CK1313">
        <v>14</v>
      </c>
      <c r="CP1313">
        <v>2.48E-3</v>
      </c>
      <c r="CQ1313">
        <v>7.2</v>
      </c>
      <c r="CV1313">
        <v>2.48E-3</v>
      </c>
      <c r="CW1313">
        <v>13.6</v>
      </c>
      <c r="DB1313">
        <v>2.48E-3</v>
      </c>
      <c r="DC1313">
        <v>6.6</v>
      </c>
      <c r="DH1313">
        <v>2.48E-3</v>
      </c>
      <c r="DI1313">
        <v>13.8</v>
      </c>
      <c r="DN1313">
        <v>2.48E-3</v>
      </c>
      <c r="DO1313">
        <v>6.4</v>
      </c>
      <c r="DT1313">
        <v>2.48E-3</v>
      </c>
      <c r="DU1313">
        <v>13.8</v>
      </c>
      <c r="DZ1313">
        <v>2.48E-3</v>
      </c>
      <c r="EA1313">
        <v>6.4</v>
      </c>
      <c r="EF1313">
        <v>2.48E-3</v>
      </c>
      <c r="EG1313">
        <v>14</v>
      </c>
      <c r="EL1313">
        <v>2.48E-3</v>
      </c>
      <c r="EM1313">
        <v>6.2</v>
      </c>
      <c r="ER1313">
        <v>2.48E-3</v>
      </c>
      <c r="ES1313">
        <v>13.8</v>
      </c>
      <c r="EX1313">
        <v>2.48E-3</v>
      </c>
      <c r="EY1313">
        <v>5.8</v>
      </c>
      <c r="FD1313">
        <v>2.48E-3</v>
      </c>
      <c r="FE1313">
        <v>13.6</v>
      </c>
      <c r="FJ1313">
        <v>2.48E-3</v>
      </c>
      <c r="FK1313">
        <v>5.6</v>
      </c>
    </row>
    <row r="1314" spans="4:167" x14ac:dyDescent="0.15">
      <c r="D1314">
        <v>2.5200000000000001E-3</v>
      </c>
      <c r="E1314">
        <v>14</v>
      </c>
      <c r="J1314">
        <v>2.5200000000000001E-3</v>
      </c>
      <c r="K1314">
        <v>14.4</v>
      </c>
      <c r="P1314">
        <v>2.5200000000000001E-3</v>
      </c>
      <c r="Q1314">
        <v>13.2</v>
      </c>
      <c r="V1314">
        <v>2.5200000000000001E-3</v>
      </c>
      <c r="W1314">
        <v>13.2</v>
      </c>
      <c r="AB1314">
        <v>2.5200000000000001E-3</v>
      </c>
      <c r="AC1314">
        <v>14</v>
      </c>
      <c r="AH1314">
        <v>2.5200000000000001E-3</v>
      </c>
      <c r="AI1314">
        <v>14.4</v>
      </c>
      <c r="AN1314">
        <v>2.5200000000000001E-3</v>
      </c>
      <c r="AO1314">
        <v>14</v>
      </c>
      <c r="AT1314">
        <v>2.5200000000000001E-3</v>
      </c>
      <c r="AU1314">
        <v>13</v>
      </c>
      <c r="AZ1314">
        <v>2.5200000000000001E-3</v>
      </c>
      <c r="BA1314">
        <v>14</v>
      </c>
      <c r="BF1314">
        <v>2.5200000000000001E-3</v>
      </c>
      <c r="BG1314">
        <v>12.4</v>
      </c>
      <c r="BL1314">
        <v>2.5200000000000001E-3</v>
      </c>
      <c r="BM1314">
        <v>14</v>
      </c>
      <c r="BR1314">
        <v>2.5200000000000001E-3</v>
      </c>
      <c r="BS1314">
        <v>10.199999999999999</v>
      </c>
      <c r="BX1314">
        <v>2.5200000000000001E-3</v>
      </c>
      <c r="BY1314">
        <v>14</v>
      </c>
      <c r="CD1314">
        <v>2.5200000000000001E-3</v>
      </c>
      <c r="CE1314">
        <v>9.1999999999999993</v>
      </c>
      <c r="CJ1314">
        <v>2.5200000000000001E-3</v>
      </c>
      <c r="CK1314">
        <v>14</v>
      </c>
      <c r="CP1314">
        <v>2.5200000000000001E-3</v>
      </c>
      <c r="CQ1314">
        <v>7.2</v>
      </c>
      <c r="CV1314">
        <v>2.5200000000000001E-3</v>
      </c>
      <c r="CW1314">
        <v>13.8</v>
      </c>
      <c r="DB1314">
        <v>2.5200000000000001E-3</v>
      </c>
      <c r="DC1314">
        <v>6.6</v>
      </c>
      <c r="DH1314">
        <v>2.5200000000000001E-3</v>
      </c>
      <c r="DI1314">
        <v>14</v>
      </c>
      <c r="DN1314">
        <v>2.5200000000000001E-3</v>
      </c>
      <c r="DO1314">
        <v>6.6</v>
      </c>
      <c r="DT1314">
        <v>2.5200000000000001E-3</v>
      </c>
      <c r="DU1314">
        <v>14</v>
      </c>
      <c r="DZ1314">
        <v>2.5200000000000001E-3</v>
      </c>
      <c r="EA1314">
        <v>6.4</v>
      </c>
      <c r="EF1314">
        <v>2.5200000000000001E-3</v>
      </c>
      <c r="EG1314">
        <v>14.2</v>
      </c>
      <c r="EL1314">
        <v>2.5200000000000001E-3</v>
      </c>
      <c r="EM1314">
        <v>6.2</v>
      </c>
      <c r="ER1314">
        <v>2.5200000000000001E-3</v>
      </c>
      <c r="ES1314">
        <v>14</v>
      </c>
      <c r="EX1314">
        <v>2.5200000000000001E-3</v>
      </c>
      <c r="EY1314">
        <v>6</v>
      </c>
      <c r="FD1314">
        <v>2.5200000000000001E-3</v>
      </c>
      <c r="FE1314">
        <v>14</v>
      </c>
      <c r="FJ1314">
        <v>2.5200000000000001E-3</v>
      </c>
      <c r="FK1314">
        <v>5.6</v>
      </c>
    </row>
    <row r="1315" spans="4:167" x14ac:dyDescent="0.15">
      <c r="D1315">
        <v>2.5600000000000002E-3</v>
      </c>
      <c r="E1315">
        <v>14</v>
      </c>
      <c r="J1315">
        <v>2.5600000000000002E-3</v>
      </c>
      <c r="K1315">
        <v>14.8</v>
      </c>
      <c r="P1315">
        <v>2.5600000000000002E-3</v>
      </c>
      <c r="Q1315">
        <v>13.4</v>
      </c>
      <c r="V1315">
        <v>2.5600000000000002E-3</v>
      </c>
      <c r="W1315">
        <v>13.2</v>
      </c>
      <c r="AB1315">
        <v>2.5600000000000002E-3</v>
      </c>
      <c r="AC1315">
        <v>14.2</v>
      </c>
      <c r="AH1315">
        <v>2.5600000000000002E-3</v>
      </c>
      <c r="AI1315">
        <v>14.6</v>
      </c>
      <c r="AN1315">
        <v>2.5600000000000002E-3</v>
      </c>
      <c r="AO1315">
        <v>14.2</v>
      </c>
      <c r="AT1315">
        <v>2.5600000000000002E-3</v>
      </c>
      <c r="AU1315">
        <v>13.4</v>
      </c>
      <c r="AZ1315">
        <v>2.5600000000000002E-3</v>
      </c>
      <c r="BA1315">
        <v>14</v>
      </c>
      <c r="BF1315">
        <v>2.5600000000000002E-3</v>
      </c>
      <c r="BG1315">
        <v>12.6</v>
      </c>
      <c r="BL1315">
        <v>2.5600000000000002E-3</v>
      </c>
      <c r="BM1315">
        <v>14.2</v>
      </c>
      <c r="BR1315">
        <v>2.5600000000000002E-3</v>
      </c>
      <c r="BS1315">
        <v>10.4</v>
      </c>
      <c r="BX1315">
        <v>2.5600000000000002E-3</v>
      </c>
      <c r="BY1315">
        <v>14</v>
      </c>
      <c r="CD1315">
        <v>2.5600000000000002E-3</v>
      </c>
      <c r="CE1315">
        <v>9.4</v>
      </c>
      <c r="CJ1315">
        <v>2.5600000000000002E-3</v>
      </c>
      <c r="CK1315">
        <v>14.2</v>
      </c>
      <c r="CP1315">
        <v>2.5600000000000002E-3</v>
      </c>
      <c r="CQ1315">
        <v>7.2</v>
      </c>
      <c r="CV1315">
        <v>2.5600000000000002E-3</v>
      </c>
      <c r="CW1315">
        <v>14</v>
      </c>
      <c r="DB1315">
        <v>2.5600000000000002E-3</v>
      </c>
      <c r="DC1315">
        <v>7</v>
      </c>
      <c r="DH1315">
        <v>2.5600000000000002E-3</v>
      </c>
      <c r="DI1315">
        <v>14.2</v>
      </c>
      <c r="DN1315">
        <v>2.5600000000000002E-3</v>
      </c>
      <c r="DO1315">
        <v>6.8</v>
      </c>
      <c r="DT1315">
        <v>2.5600000000000002E-3</v>
      </c>
      <c r="DU1315">
        <v>14.2</v>
      </c>
      <c r="DZ1315">
        <v>2.5600000000000002E-3</v>
      </c>
      <c r="EA1315">
        <v>6.6</v>
      </c>
      <c r="EF1315">
        <v>2.5600000000000002E-3</v>
      </c>
      <c r="EG1315">
        <v>14.2</v>
      </c>
      <c r="EL1315">
        <v>2.5600000000000002E-3</v>
      </c>
      <c r="EM1315">
        <v>6.2</v>
      </c>
      <c r="ER1315">
        <v>2.5600000000000002E-3</v>
      </c>
      <c r="ES1315">
        <v>14</v>
      </c>
      <c r="EX1315">
        <v>2.5600000000000002E-3</v>
      </c>
      <c r="EY1315">
        <v>6</v>
      </c>
      <c r="FD1315">
        <v>2.5600000000000002E-3</v>
      </c>
      <c r="FE1315">
        <v>14</v>
      </c>
      <c r="FJ1315">
        <v>2.5600000000000002E-3</v>
      </c>
      <c r="FK1315">
        <v>5.8</v>
      </c>
    </row>
    <row r="1316" spans="4:167" x14ac:dyDescent="0.15">
      <c r="D1316">
        <v>2.5999999999999999E-3</v>
      </c>
      <c r="E1316">
        <v>14.2</v>
      </c>
      <c r="J1316">
        <v>2.5999999999999999E-3</v>
      </c>
      <c r="K1316">
        <v>15.2</v>
      </c>
      <c r="P1316">
        <v>2.5999999999999999E-3</v>
      </c>
      <c r="Q1316">
        <v>13.4</v>
      </c>
      <c r="V1316">
        <v>2.5999999999999999E-3</v>
      </c>
      <c r="W1316">
        <v>14</v>
      </c>
      <c r="AB1316">
        <v>2.5999999999999999E-3</v>
      </c>
      <c r="AC1316">
        <v>14.2</v>
      </c>
      <c r="AH1316">
        <v>2.5999999999999999E-3</v>
      </c>
      <c r="AI1316">
        <v>14.8</v>
      </c>
      <c r="AN1316">
        <v>2.5999999999999999E-3</v>
      </c>
      <c r="AO1316">
        <v>14.4</v>
      </c>
      <c r="AT1316">
        <v>2.5999999999999999E-3</v>
      </c>
      <c r="AU1316">
        <v>13.6</v>
      </c>
      <c r="AZ1316">
        <v>2.5999999999999999E-3</v>
      </c>
      <c r="BA1316">
        <v>14.2</v>
      </c>
      <c r="BF1316">
        <v>2.5999999999999999E-3</v>
      </c>
      <c r="BG1316">
        <v>12.8</v>
      </c>
      <c r="BL1316">
        <v>2.5999999999999999E-3</v>
      </c>
      <c r="BM1316">
        <v>14.4</v>
      </c>
      <c r="BR1316">
        <v>2.5999999999999999E-3</v>
      </c>
      <c r="BS1316">
        <v>10.8</v>
      </c>
      <c r="BX1316">
        <v>2.5999999999999999E-3</v>
      </c>
      <c r="BY1316">
        <v>14.2</v>
      </c>
      <c r="CD1316">
        <v>2.5999999999999999E-3</v>
      </c>
      <c r="CE1316">
        <v>9.6</v>
      </c>
      <c r="CJ1316">
        <v>2.5999999999999999E-3</v>
      </c>
      <c r="CK1316">
        <v>14.4</v>
      </c>
      <c r="CP1316">
        <v>2.5999999999999999E-3</v>
      </c>
      <c r="CQ1316">
        <v>7.6</v>
      </c>
      <c r="CV1316">
        <v>2.5999999999999999E-3</v>
      </c>
      <c r="CW1316">
        <v>14.2</v>
      </c>
      <c r="DB1316">
        <v>2.5999999999999999E-3</v>
      </c>
      <c r="DC1316">
        <v>7</v>
      </c>
      <c r="DH1316">
        <v>2.5999999999999999E-3</v>
      </c>
      <c r="DI1316">
        <v>14.4</v>
      </c>
      <c r="DN1316">
        <v>2.5999999999999999E-3</v>
      </c>
      <c r="DO1316">
        <v>7</v>
      </c>
      <c r="DT1316">
        <v>2.5999999999999999E-3</v>
      </c>
      <c r="DU1316">
        <v>14.2</v>
      </c>
      <c r="DZ1316">
        <v>2.5999999999999999E-3</v>
      </c>
      <c r="EA1316">
        <v>6.6</v>
      </c>
      <c r="EF1316">
        <v>2.5999999999999999E-3</v>
      </c>
      <c r="EG1316">
        <v>14.6</v>
      </c>
      <c r="EL1316">
        <v>2.5999999999999999E-3</v>
      </c>
      <c r="EM1316">
        <v>6.4</v>
      </c>
      <c r="ER1316">
        <v>2.5999999999999999E-3</v>
      </c>
      <c r="ES1316">
        <v>14.4</v>
      </c>
      <c r="EX1316">
        <v>2.5999999999999999E-3</v>
      </c>
      <c r="EY1316">
        <v>6</v>
      </c>
      <c r="FD1316">
        <v>2.5999999999999999E-3</v>
      </c>
      <c r="FE1316">
        <v>14.2</v>
      </c>
      <c r="FJ1316">
        <v>2.5999999999999999E-3</v>
      </c>
      <c r="FK1316">
        <v>5.8</v>
      </c>
    </row>
    <row r="1317" spans="4:167" x14ac:dyDescent="0.15">
      <c r="D1317">
        <v>2.64E-3</v>
      </c>
      <c r="E1317">
        <v>14.4</v>
      </c>
      <c r="J1317">
        <v>2.64E-3</v>
      </c>
      <c r="K1317">
        <v>15.2</v>
      </c>
      <c r="P1317">
        <v>2.64E-3</v>
      </c>
      <c r="Q1317">
        <v>13.6</v>
      </c>
      <c r="V1317">
        <v>2.64E-3</v>
      </c>
      <c r="W1317">
        <v>14</v>
      </c>
      <c r="AB1317">
        <v>2.64E-3</v>
      </c>
      <c r="AC1317">
        <v>14.4</v>
      </c>
      <c r="AH1317">
        <v>2.64E-3</v>
      </c>
      <c r="AI1317">
        <v>15</v>
      </c>
      <c r="AN1317">
        <v>2.64E-3</v>
      </c>
      <c r="AO1317">
        <v>14.4</v>
      </c>
      <c r="AT1317">
        <v>2.64E-3</v>
      </c>
      <c r="AU1317">
        <v>13.8</v>
      </c>
      <c r="AZ1317">
        <v>2.64E-3</v>
      </c>
      <c r="BA1317">
        <v>14.4</v>
      </c>
      <c r="BF1317">
        <v>2.64E-3</v>
      </c>
      <c r="BG1317">
        <v>12.8</v>
      </c>
      <c r="BL1317">
        <v>2.64E-3</v>
      </c>
      <c r="BM1317">
        <v>14.4</v>
      </c>
      <c r="BR1317">
        <v>2.64E-3</v>
      </c>
      <c r="BS1317">
        <v>11</v>
      </c>
      <c r="BX1317">
        <v>2.64E-3</v>
      </c>
      <c r="BY1317">
        <v>14.4</v>
      </c>
      <c r="CD1317">
        <v>2.64E-3</v>
      </c>
      <c r="CE1317">
        <v>9.6</v>
      </c>
      <c r="CJ1317">
        <v>2.64E-3</v>
      </c>
      <c r="CK1317">
        <v>14.6</v>
      </c>
      <c r="CP1317">
        <v>2.64E-3</v>
      </c>
      <c r="CQ1317">
        <v>7.6</v>
      </c>
      <c r="CV1317">
        <v>2.64E-3</v>
      </c>
      <c r="CW1317">
        <v>14.4</v>
      </c>
      <c r="DB1317">
        <v>2.64E-3</v>
      </c>
      <c r="DC1317">
        <v>7.2</v>
      </c>
      <c r="DH1317">
        <v>2.64E-3</v>
      </c>
      <c r="DI1317">
        <v>14.4</v>
      </c>
      <c r="DN1317">
        <v>2.64E-3</v>
      </c>
      <c r="DO1317">
        <v>7</v>
      </c>
      <c r="DT1317">
        <v>2.64E-3</v>
      </c>
      <c r="DU1317">
        <v>14.6</v>
      </c>
      <c r="DZ1317">
        <v>2.64E-3</v>
      </c>
      <c r="EA1317">
        <v>6.8</v>
      </c>
      <c r="EF1317">
        <v>2.64E-3</v>
      </c>
      <c r="EG1317">
        <v>14.6</v>
      </c>
      <c r="EL1317">
        <v>2.64E-3</v>
      </c>
      <c r="EM1317">
        <v>6.6</v>
      </c>
      <c r="ER1317">
        <v>2.64E-3</v>
      </c>
      <c r="ES1317">
        <v>14.6</v>
      </c>
      <c r="EX1317">
        <v>2.64E-3</v>
      </c>
      <c r="EY1317">
        <v>6.2</v>
      </c>
      <c r="FD1317">
        <v>2.64E-3</v>
      </c>
      <c r="FE1317">
        <v>14.4</v>
      </c>
      <c r="FJ1317">
        <v>2.64E-3</v>
      </c>
      <c r="FK1317">
        <v>6</v>
      </c>
    </row>
    <row r="1318" spans="4:167" x14ac:dyDescent="0.15">
      <c r="D1318">
        <v>2.6800000000000001E-3</v>
      </c>
      <c r="E1318">
        <v>14.6</v>
      </c>
      <c r="J1318">
        <v>2.6800000000000001E-3</v>
      </c>
      <c r="K1318">
        <v>16</v>
      </c>
      <c r="P1318">
        <v>2.6800000000000001E-3</v>
      </c>
      <c r="Q1318">
        <v>13.6</v>
      </c>
      <c r="V1318">
        <v>2.6800000000000001E-3</v>
      </c>
      <c r="W1318">
        <v>14.4</v>
      </c>
      <c r="AB1318">
        <v>2.6800000000000001E-3</v>
      </c>
      <c r="AC1318">
        <v>14.6</v>
      </c>
      <c r="AH1318">
        <v>2.6800000000000001E-3</v>
      </c>
      <c r="AI1318">
        <v>15.4</v>
      </c>
      <c r="AN1318">
        <v>2.6800000000000001E-3</v>
      </c>
      <c r="AO1318">
        <v>14.6</v>
      </c>
      <c r="AT1318">
        <v>2.6800000000000001E-3</v>
      </c>
      <c r="AU1318">
        <v>14</v>
      </c>
      <c r="AZ1318">
        <v>2.6800000000000001E-3</v>
      </c>
      <c r="BA1318">
        <v>14.6</v>
      </c>
      <c r="BF1318">
        <v>2.6800000000000001E-3</v>
      </c>
      <c r="BG1318">
        <v>13</v>
      </c>
      <c r="BL1318">
        <v>2.6800000000000001E-3</v>
      </c>
      <c r="BM1318">
        <v>14.6</v>
      </c>
      <c r="BR1318">
        <v>2.6800000000000001E-3</v>
      </c>
      <c r="BS1318">
        <v>11.2</v>
      </c>
      <c r="BX1318">
        <v>2.6800000000000001E-3</v>
      </c>
      <c r="BY1318">
        <v>14.6</v>
      </c>
      <c r="CD1318">
        <v>2.6800000000000001E-3</v>
      </c>
      <c r="CE1318">
        <v>10</v>
      </c>
      <c r="CJ1318">
        <v>2.6800000000000001E-3</v>
      </c>
      <c r="CK1318">
        <v>14.6</v>
      </c>
      <c r="CP1318">
        <v>2.6800000000000001E-3</v>
      </c>
      <c r="CQ1318">
        <v>7.6</v>
      </c>
      <c r="CV1318">
        <v>2.6800000000000001E-3</v>
      </c>
      <c r="CW1318">
        <v>14.6</v>
      </c>
      <c r="DB1318">
        <v>2.6800000000000001E-3</v>
      </c>
      <c r="DC1318">
        <v>7.2</v>
      </c>
      <c r="DH1318">
        <v>2.6800000000000001E-3</v>
      </c>
      <c r="DI1318">
        <v>14.6</v>
      </c>
      <c r="DN1318">
        <v>2.6800000000000001E-3</v>
      </c>
      <c r="DO1318">
        <v>7</v>
      </c>
      <c r="DT1318">
        <v>2.6800000000000001E-3</v>
      </c>
      <c r="DU1318">
        <v>14.6</v>
      </c>
      <c r="DZ1318">
        <v>2.6800000000000001E-3</v>
      </c>
      <c r="EA1318">
        <v>7</v>
      </c>
      <c r="EF1318">
        <v>2.6800000000000001E-3</v>
      </c>
      <c r="EG1318">
        <v>14.8</v>
      </c>
      <c r="EL1318">
        <v>2.6800000000000001E-3</v>
      </c>
      <c r="EM1318">
        <v>6.6</v>
      </c>
      <c r="ER1318">
        <v>2.6800000000000001E-3</v>
      </c>
      <c r="ES1318">
        <v>14.6</v>
      </c>
      <c r="EX1318">
        <v>2.6800000000000001E-3</v>
      </c>
      <c r="EY1318">
        <v>6.4</v>
      </c>
      <c r="FD1318">
        <v>2.6800000000000001E-3</v>
      </c>
      <c r="FE1318">
        <v>14.6</v>
      </c>
      <c r="FJ1318">
        <v>2.6800000000000001E-3</v>
      </c>
      <c r="FK1318">
        <v>6.2</v>
      </c>
    </row>
    <row r="1319" spans="4:167" x14ac:dyDescent="0.15">
      <c r="D1319">
        <v>2.7200000000000002E-3</v>
      </c>
      <c r="E1319">
        <v>14.6</v>
      </c>
      <c r="J1319">
        <v>2.7200000000000002E-3</v>
      </c>
      <c r="K1319">
        <v>16</v>
      </c>
      <c r="P1319">
        <v>2.7200000000000002E-3</v>
      </c>
      <c r="Q1319">
        <v>13.8</v>
      </c>
      <c r="V1319">
        <v>2.7200000000000002E-3</v>
      </c>
      <c r="W1319">
        <v>14.4</v>
      </c>
      <c r="AB1319">
        <v>2.7200000000000002E-3</v>
      </c>
      <c r="AC1319">
        <v>14.8</v>
      </c>
      <c r="AH1319">
        <v>2.7200000000000002E-3</v>
      </c>
      <c r="AI1319">
        <v>15.6</v>
      </c>
      <c r="AN1319">
        <v>2.7200000000000002E-3</v>
      </c>
      <c r="AO1319">
        <v>14.8</v>
      </c>
      <c r="AT1319">
        <v>2.7200000000000002E-3</v>
      </c>
      <c r="AU1319">
        <v>14.4</v>
      </c>
      <c r="AZ1319">
        <v>2.7200000000000002E-3</v>
      </c>
      <c r="BA1319">
        <v>14.8</v>
      </c>
      <c r="BF1319">
        <v>2.7200000000000002E-3</v>
      </c>
      <c r="BG1319">
        <v>13</v>
      </c>
      <c r="BL1319">
        <v>2.7200000000000002E-3</v>
      </c>
      <c r="BM1319">
        <v>14.8</v>
      </c>
      <c r="BR1319">
        <v>2.7200000000000002E-3</v>
      </c>
      <c r="BS1319">
        <v>11.2</v>
      </c>
      <c r="BX1319">
        <v>2.7200000000000002E-3</v>
      </c>
      <c r="BY1319">
        <v>14.6</v>
      </c>
      <c r="CD1319">
        <v>2.7200000000000002E-3</v>
      </c>
      <c r="CE1319">
        <v>9.8000000000000007</v>
      </c>
      <c r="CJ1319">
        <v>2.7200000000000002E-3</v>
      </c>
      <c r="CK1319">
        <v>14.8</v>
      </c>
      <c r="CP1319">
        <v>2.7200000000000002E-3</v>
      </c>
      <c r="CQ1319">
        <v>7.8</v>
      </c>
      <c r="CV1319">
        <v>2.7200000000000002E-3</v>
      </c>
      <c r="CW1319">
        <v>14.6</v>
      </c>
      <c r="DB1319">
        <v>2.7200000000000002E-3</v>
      </c>
      <c r="DC1319">
        <v>7.4</v>
      </c>
      <c r="DH1319">
        <v>2.7200000000000002E-3</v>
      </c>
      <c r="DI1319">
        <v>14.8</v>
      </c>
      <c r="DN1319">
        <v>2.7200000000000002E-3</v>
      </c>
      <c r="DO1319">
        <v>7.2</v>
      </c>
      <c r="DT1319">
        <v>2.7200000000000002E-3</v>
      </c>
      <c r="DU1319">
        <v>14.8</v>
      </c>
      <c r="DZ1319">
        <v>2.7200000000000002E-3</v>
      </c>
      <c r="EA1319">
        <v>6.8</v>
      </c>
      <c r="EF1319">
        <v>2.7200000000000002E-3</v>
      </c>
      <c r="EG1319">
        <v>15</v>
      </c>
      <c r="EL1319">
        <v>2.7200000000000002E-3</v>
      </c>
      <c r="EM1319">
        <v>6.8</v>
      </c>
      <c r="ER1319">
        <v>2.7200000000000002E-3</v>
      </c>
      <c r="ES1319">
        <v>14.8</v>
      </c>
      <c r="EX1319">
        <v>2.7200000000000002E-3</v>
      </c>
      <c r="EY1319">
        <v>6.4</v>
      </c>
      <c r="FD1319">
        <v>2.7200000000000002E-3</v>
      </c>
      <c r="FE1319">
        <v>14.6</v>
      </c>
      <c r="FJ1319">
        <v>2.7200000000000002E-3</v>
      </c>
      <c r="FK1319">
        <v>6.2</v>
      </c>
    </row>
    <row r="1320" spans="4:167" x14ac:dyDescent="0.15">
      <c r="D1320">
        <v>2.7599999999999999E-3</v>
      </c>
      <c r="E1320">
        <v>14.8</v>
      </c>
      <c r="J1320">
        <v>2.7599999999999999E-3</v>
      </c>
      <c r="K1320">
        <v>16.399999999999999</v>
      </c>
      <c r="P1320">
        <v>2.7599999999999999E-3</v>
      </c>
      <c r="Q1320">
        <v>14</v>
      </c>
      <c r="V1320">
        <v>2.7599999999999999E-3</v>
      </c>
      <c r="W1320">
        <v>14.8</v>
      </c>
      <c r="AB1320">
        <v>2.7599999999999999E-3</v>
      </c>
      <c r="AC1320">
        <v>15</v>
      </c>
      <c r="AH1320">
        <v>2.7599999999999999E-3</v>
      </c>
      <c r="AI1320">
        <v>15.8</v>
      </c>
      <c r="AN1320">
        <v>2.7599999999999999E-3</v>
      </c>
      <c r="AO1320">
        <v>15</v>
      </c>
      <c r="AT1320">
        <v>2.7599999999999999E-3</v>
      </c>
      <c r="AU1320">
        <v>14.6</v>
      </c>
      <c r="AZ1320">
        <v>2.7599999999999999E-3</v>
      </c>
      <c r="BA1320">
        <v>15</v>
      </c>
      <c r="BF1320">
        <v>2.7599999999999999E-3</v>
      </c>
      <c r="BG1320">
        <v>13.6</v>
      </c>
      <c r="BL1320">
        <v>2.7599999999999999E-3</v>
      </c>
      <c r="BM1320">
        <v>15</v>
      </c>
      <c r="BR1320">
        <v>2.7599999999999999E-3</v>
      </c>
      <c r="BS1320">
        <v>11.2</v>
      </c>
      <c r="BX1320">
        <v>2.7599999999999999E-3</v>
      </c>
      <c r="BY1320">
        <v>14.8</v>
      </c>
      <c r="CD1320">
        <v>2.7599999999999999E-3</v>
      </c>
      <c r="CE1320">
        <v>10.199999999999999</v>
      </c>
      <c r="CJ1320">
        <v>2.7599999999999999E-3</v>
      </c>
      <c r="CK1320">
        <v>15</v>
      </c>
      <c r="CP1320">
        <v>2.7599999999999999E-3</v>
      </c>
      <c r="CQ1320">
        <v>8</v>
      </c>
      <c r="CV1320">
        <v>2.7599999999999999E-3</v>
      </c>
      <c r="CW1320">
        <v>14.8</v>
      </c>
      <c r="DB1320">
        <v>2.7599999999999999E-3</v>
      </c>
      <c r="DC1320">
        <v>7.4</v>
      </c>
      <c r="DH1320">
        <v>2.7599999999999999E-3</v>
      </c>
      <c r="DI1320">
        <v>15</v>
      </c>
      <c r="DN1320">
        <v>2.7599999999999999E-3</v>
      </c>
      <c r="DO1320">
        <v>7.2</v>
      </c>
      <c r="DT1320">
        <v>2.7599999999999999E-3</v>
      </c>
      <c r="DU1320">
        <v>15</v>
      </c>
      <c r="DZ1320">
        <v>2.7599999999999999E-3</v>
      </c>
      <c r="EA1320">
        <v>7</v>
      </c>
      <c r="EF1320">
        <v>2.7599999999999999E-3</v>
      </c>
      <c r="EG1320">
        <v>15.2</v>
      </c>
      <c r="EL1320">
        <v>2.7599999999999999E-3</v>
      </c>
      <c r="EM1320">
        <v>7</v>
      </c>
      <c r="ER1320">
        <v>2.7599999999999999E-3</v>
      </c>
      <c r="ES1320">
        <v>15</v>
      </c>
      <c r="EX1320">
        <v>2.7599999999999999E-3</v>
      </c>
      <c r="EY1320">
        <v>6.6</v>
      </c>
      <c r="FD1320">
        <v>2.7599999999999999E-3</v>
      </c>
      <c r="FE1320">
        <v>14.8</v>
      </c>
      <c r="FJ1320">
        <v>2.7599999999999999E-3</v>
      </c>
      <c r="FK1320">
        <v>6.2</v>
      </c>
    </row>
    <row r="1321" spans="4:167" x14ac:dyDescent="0.15">
      <c r="D1321">
        <v>2.8E-3</v>
      </c>
      <c r="E1321">
        <v>15</v>
      </c>
      <c r="J1321">
        <v>2.8E-3</v>
      </c>
      <c r="K1321">
        <v>16.8</v>
      </c>
      <c r="P1321">
        <v>2.8E-3</v>
      </c>
      <c r="Q1321">
        <v>14.2</v>
      </c>
      <c r="V1321">
        <v>2.8E-3</v>
      </c>
      <c r="W1321">
        <v>15.2</v>
      </c>
      <c r="AB1321">
        <v>2.8E-3</v>
      </c>
      <c r="AC1321">
        <v>15.2</v>
      </c>
      <c r="AH1321">
        <v>2.8E-3</v>
      </c>
      <c r="AI1321">
        <v>16.2</v>
      </c>
      <c r="AN1321">
        <v>2.8E-3</v>
      </c>
      <c r="AO1321">
        <v>15.2</v>
      </c>
      <c r="AT1321">
        <v>2.8E-3</v>
      </c>
      <c r="AU1321">
        <v>14.8</v>
      </c>
      <c r="AZ1321">
        <v>2.8E-3</v>
      </c>
      <c r="BA1321">
        <v>15</v>
      </c>
      <c r="BF1321">
        <v>2.8E-3</v>
      </c>
      <c r="BG1321">
        <v>13.8</v>
      </c>
      <c r="BL1321">
        <v>2.8E-3</v>
      </c>
      <c r="BM1321">
        <v>15.2</v>
      </c>
      <c r="BR1321">
        <v>2.8E-3</v>
      </c>
      <c r="BS1321">
        <v>11.6</v>
      </c>
      <c r="BX1321">
        <v>2.8E-3</v>
      </c>
      <c r="BY1321">
        <v>15</v>
      </c>
      <c r="CD1321">
        <v>2.8E-3</v>
      </c>
      <c r="CE1321">
        <v>10.199999999999999</v>
      </c>
      <c r="CJ1321">
        <v>2.8E-3</v>
      </c>
      <c r="CK1321">
        <v>15.2</v>
      </c>
      <c r="CP1321">
        <v>2.8E-3</v>
      </c>
      <c r="CQ1321">
        <v>8.1999999999999993</v>
      </c>
      <c r="CV1321">
        <v>2.8E-3</v>
      </c>
      <c r="CW1321">
        <v>15</v>
      </c>
      <c r="DB1321">
        <v>2.8E-3</v>
      </c>
      <c r="DC1321">
        <v>7.6</v>
      </c>
      <c r="DH1321">
        <v>2.8E-3</v>
      </c>
      <c r="DI1321">
        <v>15.2</v>
      </c>
      <c r="DN1321">
        <v>2.8E-3</v>
      </c>
      <c r="DO1321">
        <v>7.4</v>
      </c>
      <c r="DT1321">
        <v>2.8E-3</v>
      </c>
      <c r="DU1321">
        <v>15.2</v>
      </c>
      <c r="DZ1321">
        <v>2.8E-3</v>
      </c>
      <c r="EA1321">
        <v>7.2</v>
      </c>
      <c r="EF1321">
        <v>2.8E-3</v>
      </c>
      <c r="EG1321">
        <v>15.4</v>
      </c>
      <c r="EL1321">
        <v>2.8E-3</v>
      </c>
      <c r="EM1321">
        <v>7</v>
      </c>
      <c r="ER1321">
        <v>2.8E-3</v>
      </c>
      <c r="ES1321">
        <v>15.2</v>
      </c>
      <c r="EX1321">
        <v>2.8E-3</v>
      </c>
      <c r="EY1321">
        <v>6.6</v>
      </c>
      <c r="FD1321">
        <v>2.8E-3</v>
      </c>
      <c r="FE1321">
        <v>15</v>
      </c>
      <c r="FJ1321">
        <v>2.8E-3</v>
      </c>
      <c r="FK1321">
        <v>6.4</v>
      </c>
    </row>
    <row r="1322" spans="4:167" x14ac:dyDescent="0.15">
      <c r="D1322">
        <v>2.8400000000000001E-3</v>
      </c>
      <c r="E1322">
        <v>15.2</v>
      </c>
      <c r="J1322">
        <v>2.8400000000000001E-3</v>
      </c>
      <c r="K1322">
        <v>16.8</v>
      </c>
      <c r="P1322">
        <v>2.8400000000000001E-3</v>
      </c>
      <c r="Q1322">
        <v>14.2</v>
      </c>
      <c r="V1322">
        <v>2.8400000000000001E-3</v>
      </c>
      <c r="W1322">
        <v>15.2</v>
      </c>
      <c r="AB1322">
        <v>2.8400000000000001E-3</v>
      </c>
      <c r="AC1322">
        <v>15.2</v>
      </c>
      <c r="AH1322">
        <v>2.8400000000000001E-3</v>
      </c>
      <c r="AI1322">
        <v>16.399999999999999</v>
      </c>
      <c r="AN1322">
        <v>2.8400000000000001E-3</v>
      </c>
      <c r="AO1322">
        <v>15.2</v>
      </c>
      <c r="AT1322">
        <v>2.8400000000000001E-3</v>
      </c>
      <c r="AU1322">
        <v>14.8</v>
      </c>
      <c r="AZ1322">
        <v>2.8400000000000001E-3</v>
      </c>
      <c r="BA1322">
        <v>15.2</v>
      </c>
      <c r="BF1322">
        <v>2.8400000000000001E-3</v>
      </c>
      <c r="BG1322">
        <v>13.8</v>
      </c>
      <c r="BL1322">
        <v>2.8400000000000001E-3</v>
      </c>
      <c r="BM1322">
        <v>15.2</v>
      </c>
      <c r="BR1322">
        <v>2.8400000000000001E-3</v>
      </c>
      <c r="BS1322">
        <v>11.6</v>
      </c>
      <c r="BX1322">
        <v>2.8400000000000001E-3</v>
      </c>
      <c r="BY1322">
        <v>15.2</v>
      </c>
      <c r="CD1322">
        <v>2.8400000000000001E-3</v>
      </c>
      <c r="CE1322">
        <v>10.6</v>
      </c>
      <c r="CJ1322">
        <v>2.8400000000000001E-3</v>
      </c>
      <c r="CK1322">
        <v>15.4</v>
      </c>
      <c r="CP1322">
        <v>2.8400000000000001E-3</v>
      </c>
      <c r="CQ1322">
        <v>8.1999999999999993</v>
      </c>
      <c r="CV1322">
        <v>2.8400000000000001E-3</v>
      </c>
      <c r="CW1322">
        <v>15.2</v>
      </c>
      <c r="DB1322">
        <v>2.8400000000000001E-3</v>
      </c>
      <c r="DC1322">
        <v>7.8</v>
      </c>
      <c r="DH1322">
        <v>2.8400000000000001E-3</v>
      </c>
      <c r="DI1322">
        <v>15.2</v>
      </c>
      <c r="DN1322">
        <v>2.8400000000000001E-3</v>
      </c>
      <c r="DO1322">
        <v>7.4</v>
      </c>
      <c r="DT1322">
        <v>2.8400000000000001E-3</v>
      </c>
      <c r="DU1322">
        <v>15.2</v>
      </c>
      <c r="DZ1322">
        <v>2.8400000000000001E-3</v>
      </c>
      <c r="EA1322">
        <v>7.2</v>
      </c>
      <c r="EF1322">
        <v>2.8400000000000001E-3</v>
      </c>
      <c r="EG1322">
        <v>15.4</v>
      </c>
      <c r="EL1322">
        <v>2.8400000000000001E-3</v>
      </c>
      <c r="EM1322">
        <v>7.2</v>
      </c>
      <c r="ER1322">
        <v>2.8400000000000001E-3</v>
      </c>
      <c r="ES1322">
        <v>15.4</v>
      </c>
      <c r="EX1322">
        <v>2.8400000000000001E-3</v>
      </c>
      <c r="EY1322">
        <v>6.6</v>
      </c>
      <c r="FD1322">
        <v>2.8400000000000001E-3</v>
      </c>
      <c r="FE1322">
        <v>15.2</v>
      </c>
      <c r="FJ1322">
        <v>2.8400000000000001E-3</v>
      </c>
      <c r="FK1322">
        <v>6.6</v>
      </c>
    </row>
    <row r="1323" spans="4:167" x14ac:dyDescent="0.15">
      <c r="D1323">
        <v>2.8800000000000002E-3</v>
      </c>
      <c r="E1323">
        <v>15.2</v>
      </c>
      <c r="J1323">
        <v>2.8800000000000002E-3</v>
      </c>
      <c r="K1323">
        <v>17.600000000000001</v>
      </c>
      <c r="P1323">
        <v>2.8800000000000002E-3</v>
      </c>
      <c r="Q1323">
        <v>14.4</v>
      </c>
      <c r="V1323">
        <v>2.8800000000000002E-3</v>
      </c>
      <c r="W1323">
        <v>16</v>
      </c>
      <c r="AB1323">
        <v>2.8800000000000002E-3</v>
      </c>
      <c r="AC1323">
        <v>15.4</v>
      </c>
      <c r="AH1323">
        <v>2.8800000000000002E-3</v>
      </c>
      <c r="AI1323">
        <v>16.600000000000001</v>
      </c>
      <c r="AN1323">
        <v>2.8800000000000002E-3</v>
      </c>
      <c r="AO1323">
        <v>15.4</v>
      </c>
      <c r="AT1323">
        <v>2.8800000000000002E-3</v>
      </c>
      <c r="AU1323">
        <v>15</v>
      </c>
      <c r="AZ1323">
        <v>2.8800000000000002E-3</v>
      </c>
      <c r="BA1323">
        <v>15.2</v>
      </c>
      <c r="BF1323">
        <v>2.8800000000000002E-3</v>
      </c>
      <c r="BG1323">
        <v>14</v>
      </c>
      <c r="BL1323">
        <v>2.8800000000000002E-3</v>
      </c>
      <c r="BM1323">
        <v>15.4</v>
      </c>
      <c r="BR1323">
        <v>2.8800000000000002E-3</v>
      </c>
      <c r="BS1323">
        <v>11.8</v>
      </c>
      <c r="BX1323">
        <v>2.8800000000000002E-3</v>
      </c>
      <c r="BY1323">
        <v>15.4</v>
      </c>
      <c r="CD1323">
        <v>2.8800000000000002E-3</v>
      </c>
      <c r="CE1323">
        <v>10.4</v>
      </c>
      <c r="CJ1323">
        <v>2.8800000000000002E-3</v>
      </c>
      <c r="CK1323">
        <v>15.4</v>
      </c>
      <c r="CP1323">
        <v>2.8800000000000002E-3</v>
      </c>
      <c r="CQ1323">
        <v>8.1999999999999993</v>
      </c>
      <c r="CV1323">
        <v>2.8800000000000002E-3</v>
      </c>
      <c r="CW1323">
        <v>15.4</v>
      </c>
      <c r="DB1323">
        <v>2.8800000000000002E-3</v>
      </c>
      <c r="DC1323">
        <v>7.8</v>
      </c>
      <c r="DH1323">
        <v>2.8800000000000002E-3</v>
      </c>
      <c r="DI1323">
        <v>15.4</v>
      </c>
      <c r="DN1323">
        <v>2.8800000000000002E-3</v>
      </c>
      <c r="DO1323">
        <v>7.4</v>
      </c>
      <c r="DT1323">
        <v>2.8800000000000002E-3</v>
      </c>
      <c r="DU1323">
        <v>15.4</v>
      </c>
      <c r="DZ1323">
        <v>2.8800000000000002E-3</v>
      </c>
      <c r="EA1323">
        <v>7.4</v>
      </c>
      <c r="EF1323">
        <v>2.8800000000000002E-3</v>
      </c>
      <c r="EG1323">
        <v>15.6</v>
      </c>
      <c r="EL1323">
        <v>2.8800000000000002E-3</v>
      </c>
      <c r="EM1323">
        <v>7.2</v>
      </c>
      <c r="ER1323">
        <v>2.8800000000000002E-3</v>
      </c>
      <c r="ES1323">
        <v>15.4</v>
      </c>
      <c r="EX1323">
        <v>2.8800000000000002E-3</v>
      </c>
      <c r="EY1323">
        <v>6.8</v>
      </c>
      <c r="FD1323">
        <v>2.8800000000000002E-3</v>
      </c>
      <c r="FE1323">
        <v>15.2</v>
      </c>
      <c r="FJ1323">
        <v>2.8800000000000002E-3</v>
      </c>
      <c r="FK1323">
        <v>6.6</v>
      </c>
    </row>
    <row r="1324" spans="4:167" x14ac:dyDescent="0.15">
      <c r="D1324">
        <v>2.9199999999999999E-3</v>
      </c>
      <c r="E1324">
        <v>15.4</v>
      </c>
      <c r="J1324">
        <v>2.9199999999999999E-3</v>
      </c>
      <c r="K1324">
        <v>17.600000000000001</v>
      </c>
      <c r="P1324">
        <v>2.9199999999999999E-3</v>
      </c>
      <c r="Q1324">
        <v>14.6</v>
      </c>
      <c r="V1324">
        <v>2.9199999999999999E-3</v>
      </c>
      <c r="W1324">
        <v>16</v>
      </c>
      <c r="AB1324">
        <v>2.9199999999999999E-3</v>
      </c>
      <c r="AC1324">
        <v>15.4</v>
      </c>
      <c r="AH1324">
        <v>2.9199999999999999E-3</v>
      </c>
      <c r="AI1324">
        <v>16.600000000000001</v>
      </c>
      <c r="AN1324">
        <v>2.9199999999999999E-3</v>
      </c>
      <c r="AO1324">
        <v>15.6</v>
      </c>
      <c r="AT1324">
        <v>2.9199999999999999E-3</v>
      </c>
      <c r="AU1324">
        <v>15.2</v>
      </c>
      <c r="AZ1324">
        <v>2.9199999999999999E-3</v>
      </c>
      <c r="BA1324">
        <v>15.4</v>
      </c>
      <c r="BF1324">
        <v>2.9199999999999999E-3</v>
      </c>
      <c r="BG1324">
        <v>14.2</v>
      </c>
      <c r="BL1324">
        <v>2.9199999999999999E-3</v>
      </c>
      <c r="BM1324">
        <v>15.6</v>
      </c>
      <c r="BR1324">
        <v>2.9199999999999999E-3</v>
      </c>
      <c r="BS1324">
        <v>12</v>
      </c>
      <c r="BX1324">
        <v>2.9199999999999999E-3</v>
      </c>
      <c r="BY1324">
        <v>15.4</v>
      </c>
      <c r="CD1324">
        <v>2.9199999999999999E-3</v>
      </c>
      <c r="CE1324">
        <v>10.6</v>
      </c>
      <c r="CJ1324">
        <v>2.9199999999999999E-3</v>
      </c>
      <c r="CK1324">
        <v>15.6</v>
      </c>
      <c r="CP1324">
        <v>2.9199999999999999E-3</v>
      </c>
      <c r="CQ1324">
        <v>8.1999999999999993</v>
      </c>
      <c r="CV1324">
        <v>2.9199999999999999E-3</v>
      </c>
      <c r="CW1324">
        <v>15.4</v>
      </c>
      <c r="DB1324">
        <v>2.9199999999999999E-3</v>
      </c>
      <c r="DC1324">
        <v>8</v>
      </c>
      <c r="DH1324">
        <v>2.9199999999999999E-3</v>
      </c>
      <c r="DI1324">
        <v>15.4</v>
      </c>
      <c r="DN1324">
        <v>2.9199999999999999E-3</v>
      </c>
      <c r="DO1324">
        <v>7.8</v>
      </c>
      <c r="DT1324">
        <v>2.9199999999999999E-3</v>
      </c>
      <c r="DU1324">
        <v>15.6</v>
      </c>
      <c r="DZ1324">
        <v>2.9199999999999999E-3</v>
      </c>
      <c r="EA1324">
        <v>7.6</v>
      </c>
      <c r="EF1324">
        <v>2.9199999999999999E-3</v>
      </c>
      <c r="EG1324">
        <v>15.8</v>
      </c>
      <c r="EL1324">
        <v>2.9199999999999999E-3</v>
      </c>
      <c r="EM1324">
        <v>7.4</v>
      </c>
      <c r="ER1324">
        <v>2.9199999999999999E-3</v>
      </c>
      <c r="ES1324">
        <v>15.6</v>
      </c>
      <c r="EX1324">
        <v>2.9199999999999999E-3</v>
      </c>
      <c r="EY1324">
        <v>7</v>
      </c>
      <c r="FD1324">
        <v>2.9199999999999999E-3</v>
      </c>
      <c r="FE1324">
        <v>15.4</v>
      </c>
      <c r="FJ1324">
        <v>2.9199999999999999E-3</v>
      </c>
      <c r="FK1324">
        <v>6.6</v>
      </c>
    </row>
    <row r="1325" spans="4:167" x14ac:dyDescent="0.15">
      <c r="D1325">
        <v>2.96E-3</v>
      </c>
      <c r="E1325">
        <v>15.6</v>
      </c>
      <c r="J1325">
        <v>2.96E-3</v>
      </c>
      <c r="K1325">
        <v>18</v>
      </c>
      <c r="P1325">
        <v>2.96E-3</v>
      </c>
      <c r="Q1325">
        <v>14.6</v>
      </c>
      <c r="V1325">
        <v>2.96E-3</v>
      </c>
      <c r="W1325">
        <v>16.399999999999999</v>
      </c>
      <c r="AB1325">
        <v>2.96E-3</v>
      </c>
      <c r="AC1325">
        <v>15.6</v>
      </c>
      <c r="AH1325">
        <v>2.96E-3</v>
      </c>
      <c r="AI1325">
        <v>17</v>
      </c>
      <c r="AN1325">
        <v>2.96E-3</v>
      </c>
      <c r="AO1325">
        <v>15.6</v>
      </c>
      <c r="AT1325">
        <v>2.96E-3</v>
      </c>
      <c r="AU1325">
        <v>15.4</v>
      </c>
      <c r="AZ1325">
        <v>2.96E-3</v>
      </c>
      <c r="BA1325">
        <v>15.4</v>
      </c>
      <c r="BF1325">
        <v>2.96E-3</v>
      </c>
      <c r="BG1325">
        <v>14.4</v>
      </c>
      <c r="BL1325">
        <v>2.96E-3</v>
      </c>
      <c r="BM1325">
        <v>15.6</v>
      </c>
      <c r="BR1325">
        <v>2.96E-3</v>
      </c>
      <c r="BS1325">
        <v>12.2</v>
      </c>
      <c r="BX1325">
        <v>2.96E-3</v>
      </c>
      <c r="BY1325">
        <v>15.6</v>
      </c>
      <c r="CD1325">
        <v>2.96E-3</v>
      </c>
      <c r="CE1325">
        <v>10.8</v>
      </c>
      <c r="CJ1325">
        <v>2.96E-3</v>
      </c>
      <c r="CK1325">
        <v>15.8</v>
      </c>
      <c r="CP1325">
        <v>2.96E-3</v>
      </c>
      <c r="CQ1325">
        <v>8.4</v>
      </c>
      <c r="CV1325">
        <v>2.96E-3</v>
      </c>
      <c r="CW1325">
        <v>15.6</v>
      </c>
      <c r="DB1325">
        <v>2.96E-3</v>
      </c>
      <c r="DC1325">
        <v>8</v>
      </c>
      <c r="DH1325">
        <v>2.96E-3</v>
      </c>
      <c r="DI1325">
        <v>15.8</v>
      </c>
      <c r="DN1325">
        <v>2.96E-3</v>
      </c>
      <c r="DO1325">
        <v>7.8</v>
      </c>
      <c r="DT1325">
        <v>2.96E-3</v>
      </c>
      <c r="DU1325">
        <v>15.6</v>
      </c>
      <c r="DZ1325">
        <v>2.96E-3</v>
      </c>
      <c r="EA1325">
        <v>7.6</v>
      </c>
      <c r="EF1325">
        <v>2.96E-3</v>
      </c>
      <c r="EG1325">
        <v>15.8</v>
      </c>
      <c r="EL1325">
        <v>2.96E-3</v>
      </c>
      <c r="EM1325">
        <v>7.4</v>
      </c>
      <c r="ER1325">
        <v>2.96E-3</v>
      </c>
      <c r="ES1325">
        <v>15.8</v>
      </c>
      <c r="EX1325">
        <v>2.96E-3</v>
      </c>
      <c r="EY1325">
        <v>7</v>
      </c>
      <c r="FD1325">
        <v>2.96E-3</v>
      </c>
      <c r="FE1325">
        <v>15.6</v>
      </c>
      <c r="FJ1325">
        <v>2.96E-3</v>
      </c>
      <c r="FK1325">
        <v>6.6</v>
      </c>
    </row>
    <row r="1326" spans="4:167" x14ac:dyDescent="0.15">
      <c r="D1326">
        <v>3.0000000000000001E-3</v>
      </c>
      <c r="E1326">
        <v>15.8</v>
      </c>
      <c r="J1326">
        <v>3.0000000000000001E-3</v>
      </c>
      <c r="K1326">
        <v>18</v>
      </c>
      <c r="P1326">
        <v>3.0000000000000001E-3</v>
      </c>
      <c r="Q1326">
        <v>14.8</v>
      </c>
      <c r="V1326">
        <v>3.0000000000000001E-3</v>
      </c>
      <c r="W1326">
        <v>16.399999999999999</v>
      </c>
      <c r="AB1326">
        <v>3.0000000000000001E-3</v>
      </c>
      <c r="AC1326">
        <v>15.8</v>
      </c>
      <c r="AH1326">
        <v>3.0000000000000001E-3</v>
      </c>
      <c r="AI1326">
        <v>17.2</v>
      </c>
      <c r="AN1326">
        <v>3.0000000000000001E-3</v>
      </c>
      <c r="AO1326">
        <v>15.8</v>
      </c>
      <c r="AT1326">
        <v>3.0000000000000001E-3</v>
      </c>
      <c r="AU1326">
        <v>15.8</v>
      </c>
      <c r="AZ1326">
        <v>3.0000000000000001E-3</v>
      </c>
      <c r="BA1326">
        <v>15.6</v>
      </c>
      <c r="BF1326">
        <v>3.0000000000000001E-3</v>
      </c>
      <c r="BG1326">
        <v>14.6</v>
      </c>
      <c r="BL1326">
        <v>3.0000000000000001E-3</v>
      </c>
      <c r="BM1326">
        <v>15.8</v>
      </c>
      <c r="BR1326">
        <v>3.0000000000000001E-3</v>
      </c>
      <c r="BS1326">
        <v>12.2</v>
      </c>
      <c r="BX1326">
        <v>3.0000000000000001E-3</v>
      </c>
      <c r="BY1326">
        <v>15.6</v>
      </c>
      <c r="CD1326">
        <v>3.0000000000000001E-3</v>
      </c>
      <c r="CE1326">
        <v>10.8</v>
      </c>
      <c r="CJ1326">
        <v>3.0000000000000001E-3</v>
      </c>
      <c r="CK1326">
        <v>15.8</v>
      </c>
      <c r="CP1326">
        <v>3.0000000000000001E-3</v>
      </c>
      <c r="CQ1326">
        <v>8.6</v>
      </c>
      <c r="CV1326">
        <v>3.0000000000000001E-3</v>
      </c>
      <c r="CW1326">
        <v>15.8</v>
      </c>
      <c r="DB1326">
        <v>3.0000000000000001E-3</v>
      </c>
      <c r="DC1326">
        <v>8</v>
      </c>
      <c r="DH1326">
        <v>3.0000000000000001E-3</v>
      </c>
      <c r="DI1326">
        <v>15.8</v>
      </c>
      <c r="DN1326">
        <v>3.0000000000000001E-3</v>
      </c>
      <c r="DO1326">
        <v>8</v>
      </c>
      <c r="DT1326">
        <v>3.0000000000000001E-3</v>
      </c>
      <c r="DU1326">
        <v>15.8</v>
      </c>
      <c r="DZ1326">
        <v>3.0000000000000001E-3</v>
      </c>
      <c r="EA1326">
        <v>7.8</v>
      </c>
      <c r="EF1326">
        <v>3.0000000000000001E-3</v>
      </c>
      <c r="EG1326">
        <v>15.8</v>
      </c>
      <c r="EL1326">
        <v>3.0000000000000001E-3</v>
      </c>
      <c r="EM1326">
        <v>7.4</v>
      </c>
      <c r="ER1326">
        <v>3.0000000000000001E-3</v>
      </c>
      <c r="ES1326">
        <v>15.8</v>
      </c>
      <c r="EX1326">
        <v>3.0000000000000001E-3</v>
      </c>
      <c r="EY1326">
        <v>7</v>
      </c>
      <c r="FD1326">
        <v>3.0000000000000001E-3</v>
      </c>
      <c r="FE1326">
        <v>15.8</v>
      </c>
      <c r="FJ1326">
        <v>3.0000000000000001E-3</v>
      </c>
      <c r="FK1326">
        <v>6.6</v>
      </c>
    </row>
    <row r="1327" spans="4:167" x14ac:dyDescent="0.15">
      <c r="D1327">
        <v>3.0400000000000002E-3</v>
      </c>
      <c r="E1327">
        <v>15.8</v>
      </c>
      <c r="J1327">
        <v>3.0400000000000002E-3</v>
      </c>
      <c r="K1327">
        <v>18.8</v>
      </c>
      <c r="P1327">
        <v>3.0400000000000002E-3</v>
      </c>
      <c r="Q1327">
        <v>14.8</v>
      </c>
      <c r="V1327">
        <v>3.0400000000000002E-3</v>
      </c>
      <c r="W1327">
        <v>16.399999999999999</v>
      </c>
      <c r="AB1327">
        <v>3.0400000000000002E-3</v>
      </c>
      <c r="AC1327">
        <v>15.8</v>
      </c>
      <c r="AH1327">
        <v>3.0400000000000002E-3</v>
      </c>
      <c r="AI1327">
        <v>17.2</v>
      </c>
      <c r="AN1327">
        <v>3.0400000000000002E-3</v>
      </c>
      <c r="AO1327">
        <v>15.8</v>
      </c>
      <c r="AT1327">
        <v>3.0400000000000002E-3</v>
      </c>
      <c r="AU1327">
        <v>15.8</v>
      </c>
      <c r="AZ1327">
        <v>3.0400000000000002E-3</v>
      </c>
      <c r="BA1327">
        <v>15.8</v>
      </c>
      <c r="BF1327">
        <v>3.0400000000000002E-3</v>
      </c>
      <c r="BG1327">
        <v>14.6</v>
      </c>
      <c r="BL1327">
        <v>3.0400000000000002E-3</v>
      </c>
      <c r="BM1327">
        <v>15.8</v>
      </c>
      <c r="BR1327">
        <v>3.0400000000000002E-3</v>
      </c>
      <c r="BS1327">
        <v>12.2</v>
      </c>
      <c r="BX1327">
        <v>3.0400000000000002E-3</v>
      </c>
      <c r="BY1327">
        <v>15.8</v>
      </c>
      <c r="CD1327">
        <v>3.0400000000000002E-3</v>
      </c>
      <c r="CE1327">
        <v>11</v>
      </c>
      <c r="CJ1327">
        <v>3.0400000000000002E-3</v>
      </c>
      <c r="CK1327">
        <v>16</v>
      </c>
      <c r="CP1327">
        <v>3.0400000000000002E-3</v>
      </c>
      <c r="CQ1327">
        <v>8.8000000000000007</v>
      </c>
      <c r="CV1327">
        <v>3.0400000000000002E-3</v>
      </c>
      <c r="CW1327">
        <v>15.8</v>
      </c>
      <c r="DB1327">
        <v>3.0400000000000002E-3</v>
      </c>
      <c r="DC1327">
        <v>8</v>
      </c>
      <c r="DH1327">
        <v>3.0400000000000002E-3</v>
      </c>
      <c r="DI1327">
        <v>16</v>
      </c>
      <c r="DN1327">
        <v>3.0400000000000002E-3</v>
      </c>
      <c r="DO1327">
        <v>7.8</v>
      </c>
      <c r="DT1327">
        <v>3.0400000000000002E-3</v>
      </c>
      <c r="DU1327">
        <v>16</v>
      </c>
      <c r="DZ1327">
        <v>3.0400000000000002E-3</v>
      </c>
      <c r="EA1327">
        <v>7.6</v>
      </c>
      <c r="EF1327">
        <v>3.0400000000000002E-3</v>
      </c>
      <c r="EG1327">
        <v>16.2</v>
      </c>
      <c r="EL1327">
        <v>3.0400000000000002E-3</v>
      </c>
      <c r="EM1327">
        <v>7.6</v>
      </c>
      <c r="ER1327">
        <v>3.0400000000000002E-3</v>
      </c>
      <c r="ES1327">
        <v>16</v>
      </c>
      <c r="EX1327">
        <v>3.0400000000000002E-3</v>
      </c>
      <c r="EY1327">
        <v>7.2</v>
      </c>
      <c r="FD1327">
        <v>3.0400000000000002E-3</v>
      </c>
      <c r="FE1327">
        <v>15.8</v>
      </c>
      <c r="FJ1327">
        <v>3.0400000000000002E-3</v>
      </c>
      <c r="FK1327">
        <v>6.8</v>
      </c>
    </row>
    <row r="1328" spans="4:167" x14ac:dyDescent="0.15">
      <c r="D1328">
        <v>3.0799999999999998E-3</v>
      </c>
      <c r="E1328">
        <v>16</v>
      </c>
      <c r="J1328">
        <v>3.0799999999999998E-3</v>
      </c>
      <c r="K1328">
        <v>18.8</v>
      </c>
      <c r="P1328">
        <v>3.0799999999999998E-3</v>
      </c>
      <c r="Q1328">
        <v>15.2</v>
      </c>
      <c r="V1328">
        <v>3.0799999999999998E-3</v>
      </c>
      <c r="W1328">
        <v>16.8</v>
      </c>
      <c r="AB1328">
        <v>3.0799999999999998E-3</v>
      </c>
      <c r="AC1328">
        <v>15.8</v>
      </c>
      <c r="AH1328">
        <v>3.0799999999999998E-3</v>
      </c>
      <c r="AI1328">
        <v>17.600000000000001</v>
      </c>
      <c r="AN1328">
        <v>3.0799999999999998E-3</v>
      </c>
      <c r="AO1328">
        <v>16</v>
      </c>
      <c r="AT1328">
        <v>3.0799999999999998E-3</v>
      </c>
      <c r="AU1328">
        <v>16</v>
      </c>
      <c r="AZ1328">
        <v>3.0799999999999998E-3</v>
      </c>
      <c r="BA1328">
        <v>15.8</v>
      </c>
      <c r="BF1328">
        <v>3.0799999999999998E-3</v>
      </c>
      <c r="BG1328">
        <v>14.6</v>
      </c>
      <c r="BL1328">
        <v>3.0799999999999998E-3</v>
      </c>
      <c r="BM1328">
        <v>16</v>
      </c>
      <c r="BR1328">
        <v>3.0799999999999998E-3</v>
      </c>
      <c r="BS1328">
        <v>12.4</v>
      </c>
      <c r="BX1328">
        <v>3.0799999999999998E-3</v>
      </c>
      <c r="BY1328">
        <v>16</v>
      </c>
      <c r="CD1328">
        <v>3.0799999999999998E-3</v>
      </c>
      <c r="CE1328">
        <v>11</v>
      </c>
      <c r="CJ1328">
        <v>3.0799999999999998E-3</v>
      </c>
      <c r="CK1328">
        <v>16</v>
      </c>
      <c r="CP1328">
        <v>3.0799999999999998E-3</v>
      </c>
      <c r="CQ1328">
        <v>8.8000000000000007</v>
      </c>
      <c r="CV1328">
        <v>3.0799999999999998E-3</v>
      </c>
      <c r="CW1328">
        <v>16</v>
      </c>
      <c r="DB1328">
        <v>3.0799999999999998E-3</v>
      </c>
      <c r="DC1328">
        <v>8.1999999999999993</v>
      </c>
      <c r="DH1328">
        <v>3.0799999999999998E-3</v>
      </c>
      <c r="DI1328">
        <v>16</v>
      </c>
      <c r="DN1328">
        <v>3.0799999999999998E-3</v>
      </c>
      <c r="DO1328">
        <v>8</v>
      </c>
      <c r="DT1328">
        <v>3.0799999999999998E-3</v>
      </c>
      <c r="DU1328">
        <v>16</v>
      </c>
      <c r="DZ1328">
        <v>3.0799999999999998E-3</v>
      </c>
      <c r="EA1328">
        <v>7.8</v>
      </c>
      <c r="EF1328">
        <v>3.0799999999999998E-3</v>
      </c>
      <c r="EG1328">
        <v>16.2</v>
      </c>
      <c r="EL1328">
        <v>3.0799999999999998E-3</v>
      </c>
      <c r="EM1328">
        <v>7.6</v>
      </c>
      <c r="ER1328">
        <v>3.0799999999999998E-3</v>
      </c>
      <c r="ES1328">
        <v>16</v>
      </c>
      <c r="EX1328">
        <v>3.0799999999999998E-3</v>
      </c>
      <c r="EY1328">
        <v>7.2</v>
      </c>
      <c r="FD1328">
        <v>3.0799999999999998E-3</v>
      </c>
      <c r="FE1328">
        <v>16</v>
      </c>
      <c r="FJ1328">
        <v>3.0799999999999998E-3</v>
      </c>
      <c r="FK1328">
        <v>7</v>
      </c>
    </row>
    <row r="1329" spans="4:167" x14ac:dyDescent="0.15">
      <c r="D1329">
        <v>3.1199999999999999E-3</v>
      </c>
      <c r="E1329">
        <v>16.2</v>
      </c>
      <c r="J1329">
        <v>3.1199999999999999E-3</v>
      </c>
      <c r="K1329">
        <v>19.2</v>
      </c>
      <c r="P1329">
        <v>3.1199999999999999E-3</v>
      </c>
      <c r="Q1329">
        <v>15.2</v>
      </c>
      <c r="V1329">
        <v>3.1199999999999999E-3</v>
      </c>
      <c r="W1329">
        <v>17.2</v>
      </c>
      <c r="AB1329">
        <v>3.1199999999999999E-3</v>
      </c>
      <c r="AC1329">
        <v>16</v>
      </c>
      <c r="AH1329">
        <v>3.1199999999999999E-3</v>
      </c>
      <c r="AI1329">
        <v>17.600000000000001</v>
      </c>
      <c r="AN1329">
        <v>3.1199999999999999E-3</v>
      </c>
      <c r="AO1329">
        <v>16.2</v>
      </c>
      <c r="AT1329">
        <v>3.1199999999999999E-3</v>
      </c>
      <c r="AU1329">
        <v>16.399999999999999</v>
      </c>
      <c r="AZ1329">
        <v>3.1199999999999999E-3</v>
      </c>
      <c r="BA1329">
        <v>16</v>
      </c>
      <c r="BF1329">
        <v>3.1199999999999999E-3</v>
      </c>
      <c r="BG1329">
        <v>14.8</v>
      </c>
      <c r="BL1329">
        <v>3.1199999999999999E-3</v>
      </c>
      <c r="BM1329">
        <v>16.2</v>
      </c>
      <c r="BR1329">
        <v>3.1199999999999999E-3</v>
      </c>
      <c r="BS1329">
        <v>12.6</v>
      </c>
      <c r="BX1329">
        <v>3.1199999999999999E-3</v>
      </c>
      <c r="BY1329">
        <v>16</v>
      </c>
      <c r="CD1329">
        <v>3.1199999999999999E-3</v>
      </c>
      <c r="CE1329">
        <v>11.2</v>
      </c>
      <c r="CJ1329">
        <v>3.1199999999999999E-3</v>
      </c>
      <c r="CK1329">
        <v>16.2</v>
      </c>
      <c r="CP1329">
        <v>3.1199999999999999E-3</v>
      </c>
      <c r="CQ1329">
        <v>8.8000000000000007</v>
      </c>
      <c r="CV1329">
        <v>3.1199999999999999E-3</v>
      </c>
      <c r="CW1329">
        <v>16</v>
      </c>
      <c r="DB1329">
        <v>3.1199999999999999E-3</v>
      </c>
      <c r="DC1329">
        <v>8.1999999999999993</v>
      </c>
      <c r="DH1329">
        <v>3.1199999999999999E-3</v>
      </c>
      <c r="DI1329">
        <v>16</v>
      </c>
      <c r="DN1329">
        <v>3.1199999999999999E-3</v>
      </c>
      <c r="DO1329">
        <v>8.1999999999999993</v>
      </c>
      <c r="DT1329">
        <v>3.1199999999999999E-3</v>
      </c>
      <c r="DU1329">
        <v>16.2</v>
      </c>
      <c r="DZ1329">
        <v>3.1199999999999999E-3</v>
      </c>
      <c r="EA1329">
        <v>8</v>
      </c>
      <c r="EF1329">
        <v>3.1199999999999999E-3</v>
      </c>
      <c r="EG1329">
        <v>16.2</v>
      </c>
      <c r="EL1329">
        <v>3.1199999999999999E-3</v>
      </c>
      <c r="EM1329">
        <v>7.6</v>
      </c>
      <c r="ER1329">
        <v>3.1199999999999999E-3</v>
      </c>
      <c r="ES1329">
        <v>16.2</v>
      </c>
      <c r="EX1329">
        <v>3.1199999999999999E-3</v>
      </c>
      <c r="EY1329">
        <v>7.2</v>
      </c>
      <c r="FD1329">
        <v>3.1199999999999999E-3</v>
      </c>
      <c r="FE1329">
        <v>16</v>
      </c>
      <c r="FJ1329">
        <v>3.1199999999999999E-3</v>
      </c>
      <c r="FK1329">
        <v>7</v>
      </c>
    </row>
    <row r="1330" spans="4:167" x14ac:dyDescent="0.15">
      <c r="D1330">
        <v>3.16E-3</v>
      </c>
      <c r="E1330">
        <v>16.2</v>
      </c>
      <c r="J1330">
        <v>3.16E-3</v>
      </c>
      <c r="K1330">
        <v>19.2</v>
      </c>
      <c r="P1330">
        <v>3.16E-3</v>
      </c>
      <c r="Q1330">
        <v>15.2</v>
      </c>
      <c r="V1330">
        <v>3.16E-3</v>
      </c>
      <c r="W1330">
        <v>17.600000000000001</v>
      </c>
      <c r="AB1330">
        <v>3.16E-3</v>
      </c>
      <c r="AC1330">
        <v>16.2</v>
      </c>
      <c r="AH1330">
        <v>3.16E-3</v>
      </c>
      <c r="AI1330">
        <v>18</v>
      </c>
      <c r="AN1330">
        <v>3.16E-3</v>
      </c>
      <c r="AO1330">
        <v>16.2</v>
      </c>
      <c r="AT1330">
        <v>3.16E-3</v>
      </c>
      <c r="AU1330">
        <v>16</v>
      </c>
      <c r="AZ1330">
        <v>3.16E-3</v>
      </c>
      <c r="BA1330">
        <v>16</v>
      </c>
      <c r="BF1330">
        <v>3.16E-3</v>
      </c>
      <c r="BG1330">
        <v>14.8</v>
      </c>
      <c r="BL1330">
        <v>3.16E-3</v>
      </c>
      <c r="BM1330">
        <v>16.2</v>
      </c>
      <c r="BR1330">
        <v>3.16E-3</v>
      </c>
      <c r="BS1330">
        <v>12.8</v>
      </c>
      <c r="BX1330">
        <v>3.16E-3</v>
      </c>
      <c r="BY1330">
        <v>16.2</v>
      </c>
      <c r="CD1330">
        <v>3.16E-3</v>
      </c>
      <c r="CE1330">
        <v>11.2</v>
      </c>
      <c r="CJ1330">
        <v>3.16E-3</v>
      </c>
      <c r="CK1330">
        <v>16.2</v>
      </c>
      <c r="CP1330">
        <v>3.16E-3</v>
      </c>
      <c r="CQ1330">
        <v>9</v>
      </c>
      <c r="CV1330">
        <v>3.16E-3</v>
      </c>
      <c r="CW1330">
        <v>16.2</v>
      </c>
      <c r="DB1330">
        <v>3.16E-3</v>
      </c>
      <c r="DC1330">
        <v>8.4</v>
      </c>
      <c r="DH1330">
        <v>3.16E-3</v>
      </c>
      <c r="DI1330">
        <v>16.2</v>
      </c>
      <c r="DN1330">
        <v>3.16E-3</v>
      </c>
      <c r="DO1330">
        <v>8.1999999999999993</v>
      </c>
      <c r="DT1330">
        <v>3.16E-3</v>
      </c>
      <c r="DU1330">
        <v>16.2</v>
      </c>
      <c r="DZ1330">
        <v>3.16E-3</v>
      </c>
      <c r="EA1330">
        <v>8</v>
      </c>
      <c r="EF1330">
        <v>3.16E-3</v>
      </c>
      <c r="EG1330">
        <v>16.2</v>
      </c>
      <c r="EL1330">
        <v>3.16E-3</v>
      </c>
      <c r="EM1330">
        <v>7.8</v>
      </c>
      <c r="ER1330">
        <v>3.16E-3</v>
      </c>
      <c r="ES1330">
        <v>16.2</v>
      </c>
      <c r="EX1330">
        <v>3.16E-3</v>
      </c>
      <c r="EY1330">
        <v>7.4</v>
      </c>
      <c r="FD1330">
        <v>3.16E-3</v>
      </c>
      <c r="FE1330">
        <v>16.2</v>
      </c>
      <c r="FJ1330">
        <v>3.16E-3</v>
      </c>
      <c r="FK1330">
        <v>7.2</v>
      </c>
    </row>
    <row r="1331" spans="4:167" x14ac:dyDescent="0.15">
      <c r="D1331">
        <v>3.2000000000000002E-3</v>
      </c>
      <c r="E1331">
        <v>16.2</v>
      </c>
      <c r="J1331">
        <v>3.2000000000000002E-3</v>
      </c>
      <c r="K1331">
        <v>19.2</v>
      </c>
      <c r="P1331">
        <v>3.2000000000000002E-3</v>
      </c>
      <c r="Q1331">
        <v>15.4</v>
      </c>
      <c r="V1331">
        <v>3.2000000000000002E-3</v>
      </c>
      <c r="W1331">
        <v>17.600000000000001</v>
      </c>
      <c r="AB1331">
        <v>3.2000000000000002E-3</v>
      </c>
      <c r="AC1331">
        <v>16.2</v>
      </c>
      <c r="AH1331">
        <v>3.2000000000000002E-3</v>
      </c>
      <c r="AI1331">
        <v>18.2</v>
      </c>
      <c r="AN1331">
        <v>3.2000000000000002E-3</v>
      </c>
      <c r="AO1331">
        <v>16.2</v>
      </c>
      <c r="AT1331">
        <v>3.2000000000000002E-3</v>
      </c>
      <c r="AU1331">
        <v>16.2</v>
      </c>
      <c r="AZ1331">
        <v>3.2000000000000002E-3</v>
      </c>
      <c r="BA1331">
        <v>16.2</v>
      </c>
      <c r="BF1331">
        <v>3.2000000000000002E-3</v>
      </c>
      <c r="BG1331">
        <v>15</v>
      </c>
      <c r="BL1331">
        <v>3.2000000000000002E-3</v>
      </c>
      <c r="BM1331">
        <v>16.399999999999999</v>
      </c>
      <c r="BR1331">
        <v>3.2000000000000002E-3</v>
      </c>
      <c r="BS1331">
        <v>12.8</v>
      </c>
      <c r="BX1331">
        <v>3.2000000000000002E-3</v>
      </c>
      <c r="BY1331">
        <v>16.2</v>
      </c>
      <c r="CD1331">
        <v>3.2000000000000002E-3</v>
      </c>
      <c r="CE1331">
        <v>11.2</v>
      </c>
      <c r="CJ1331">
        <v>3.2000000000000002E-3</v>
      </c>
      <c r="CK1331">
        <v>16.399999999999999</v>
      </c>
      <c r="CP1331">
        <v>3.2000000000000002E-3</v>
      </c>
      <c r="CQ1331">
        <v>8.8000000000000007</v>
      </c>
      <c r="CV1331">
        <v>3.2000000000000002E-3</v>
      </c>
      <c r="CW1331">
        <v>16.2</v>
      </c>
      <c r="DB1331">
        <v>3.2000000000000002E-3</v>
      </c>
      <c r="DC1331">
        <v>8.4</v>
      </c>
      <c r="DH1331">
        <v>3.2000000000000002E-3</v>
      </c>
      <c r="DI1331">
        <v>16.2</v>
      </c>
      <c r="DN1331">
        <v>3.2000000000000002E-3</v>
      </c>
      <c r="DO1331">
        <v>8.1999999999999993</v>
      </c>
      <c r="DT1331">
        <v>3.2000000000000002E-3</v>
      </c>
      <c r="DU1331">
        <v>16.2</v>
      </c>
      <c r="DZ1331">
        <v>3.2000000000000002E-3</v>
      </c>
      <c r="EA1331">
        <v>8</v>
      </c>
      <c r="EF1331">
        <v>3.2000000000000002E-3</v>
      </c>
      <c r="EG1331">
        <v>16.399999999999999</v>
      </c>
      <c r="EL1331">
        <v>3.2000000000000002E-3</v>
      </c>
      <c r="EM1331">
        <v>7.8</v>
      </c>
      <c r="ER1331">
        <v>3.2000000000000002E-3</v>
      </c>
      <c r="ES1331">
        <v>16.2</v>
      </c>
      <c r="EX1331">
        <v>3.2000000000000002E-3</v>
      </c>
      <c r="EY1331">
        <v>7.4</v>
      </c>
      <c r="FD1331">
        <v>3.2000000000000002E-3</v>
      </c>
      <c r="FE1331">
        <v>16.2</v>
      </c>
      <c r="FJ1331">
        <v>3.2000000000000002E-3</v>
      </c>
      <c r="FK1331">
        <v>7.4</v>
      </c>
    </row>
    <row r="1332" spans="4:167" x14ac:dyDescent="0.15">
      <c r="D1332">
        <v>3.2399999999999998E-3</v>
      </c>
      <c r="E1332">
        <v>16.399999999999999</v>
      </c>
      <c r="J1332">
        <v>3.2399999999999998E-3</v>
      </c>
      <c r="K1332">
        <v>19.2</v>
      </c>
      <c r="P1332">
        <v>3.2399999999999998E-3</v>
      </c>
      <c r="Q1332">
        <v>15.4</v>
      </c>
      <c r="V1332">
        <v>3.2399999999999998E-3</v>
      </c>
      <c r="W1332">
        <v>17.600000000000001</v>
      </c>
      <c r="AB1332">
        <v>3.2399999999999998E-3</v>
      </c>
      <c r="AC1332">
        <v>16.2</v>
      </c>
      <c r="AH1332">
        <v>3.2399999999999998E-3</v>
      </c>
      <c r="AI1332">
        <v>18.2</v>
      </c>
      <c r="AN1332">
        <v>3.2399999999999998E-3</v>
      </c>
      <c r="AO1332">
        <v>16.399999999999999</v>
      </c>
      <c r="AT1332">
        <v>3.2399999999999998E-3</v>
      </c>
      <c r="AU1332">
        <v>16.600000000000001</v>
      </c>
      <c r="AZ1332">
        <v>3.2399999999999998E-3</v>
      </c>
      <c r="BA1332">
        <v>16.2</v>
      </c>
      <c r="BF1332">
        <v>3.2399999999999998E-3</v>
      </c>
      <c r="BG1332">
        <v>15.2</v>
      </c>
      <c r="BL1332">
        <v>3.2399999999999998E-3</v>
      </c>
      <c r="BM1332">
        <v>16.399999999999999</v>
      </c>
      <c r="BR1332">
        <v>3.2399999999999998E-3</v>
      </c>
      <c r="BS1332">
        <v>12.8</v>
      </c>
      <c r="BX1332">
        <v>3.2399999999999998E-3</v>
      </c>
      <c r="BY1332">
        <v>16.399999999999999</v>
      </c>
      <c r="CD1332">
        <v>3.2399999999999998E-3</v>
      </c>
      <c r="CE1332">
        <v>11.4</v>
      </c>
      <c r="CJ1332">
        <v>3.2399999999999998E-3</v>
      </c>
      <c r="CK1332">
        <v>16.399999999999999</v>
      </c>
      <c r="CP1332">
        <v>3.2399999999999998E-3</v>
      </c>
      <c r="CQ1332">
        <v>9</v>
      </c>
      <c r="CV1332">
        <v>3.2399999999999998E-3</v>
      </c>
      <c r="CW1332">
        <v>16.2</v>
      </c>
      <c r="DB1332">
        <v>3.2399999999999998E-3</v>
      </c>
      <c r="DC1332">
        <v>8.4</v>
      </c>
      <c r="DH1332">
        <v>3.2399999999999998E-3</v>
      </c>
      <c r="DI1332">
        <v>16.399999999999999</v>
      </c>
      <c r="DN1332">
        <v>3.2399999999999998E-3</v>
      </c>
      <c r="DO1332">
        <v>8.1999999999999993</v>
      </c>
      <c r="DT1332">
        <v>3.2399999999999998E-3</v>
      </c>
      <c r="DU1332">
        <v>16.399999999999999</v>
      </c>
      <c r="DZ1332">
        <v>3.2399999999999998E-3</v>
      </c>
      <c r="EA1332">
        <v>8</v>
      </c>
      <c r="EF1332">
        <v>3.2399999999999998E-3</v>
      </c>
      <c r="EG1332">
        <v>16.600000000000001</v>
      </c>
      <c r="EL1332">
        <v>3.2399999999999998E-3</v>
      </c>
      <c r="EM1332">
        <v>8</v>
      </c>
      <c r="ER1332">
        <v>3.2399999999999998E-3</v>
      </c>
      <c r="ES1332">
        <v>16.399999999999999</v>
      </c>
      <c r="EX1332">
        <v>3.2399999999999998E-3</v>
      </c>
      <c r="EY1332">
        <v>7.4</v>
      </c>
      <c r="FD1332">
        <v>3.2399999999999998E-3</v>
      </c>
      <c r="FE1332">
        <v>16.2</v>
      </c>
      <c r="FJ1332">
        <v>3.2399999999999998E-3</v>
      </c>
      <c r="FK1332">
        <v>7.2</v>
      </c>
    </row>
    <row r="1333" spans="4:167" x14ac:dyDescent="0.15">
      <c r="D1333">
        <v>3.2799999999999999E-3</v>
      </c>
      <c r="E1333">
        <v>16.600000000000001</v>
      </c>
      <c r="J1333">
        <v>3.2799999999999999E-3</v>
      </c>
      <c r="K1333">
        <v>20</v>
      </c>
      <c r="P1333">
        <v>3.2799999999999999E-3</v>
      </c>
      <c r="Q1333">
        <v>15.4</v>
      </c>
      <c r="V1333">
        <v>3.2799999999999999E-3</v>
      </c>
      <c r="W1333">
        <v>17.2</v>
      </c>
      <c r="AB1333">
        <v>3.2799999999999999E-3</v>
      </c>
      <c r="AC1333">
        <v>16.399999999999999</v>
      </c>
      <c r="AH1333">
        <v>3.2799999999999999E-3</v>
      </c>
      <c r="AI1333">
        <v>18.2</v>
      </c>
      <c r="AN1333">
        <v>3.2799999999999999E-3</v>
      </c>
      <c r="AO1333">
        <v>16.600000000000001</v>
      </c>
      <c r="AT1333">
        <v>3.2799999999999999E-3</v>
      </c>
      <c r="AU1333">
        <v>16.600000000000001</v>
      </c>
      <c r="AZ1333">
        <v>3.2799999999999999E-3</v>
      </c>
      <c r="BA1333">
        <v>16.399999999999999</v>
      </c>
      <c r="BF1333">
        <v>3.2799999999999999E-3</v>
      </c>
      <c r="BG1333">
        <v>15.2</v>
      </c>
      <c r="BL1333">
        <v>3.2799999999999999E-3</v>
      </c>
      <c r="BM1333">
        <v>16.600000000000001</v>
      </c>
      <c r="BR1333">
        <v>3.2799999999999999E-3</v>
      </c>
      <c r="BS1333">
        <v>12.8</v>
      </c>
      <c r="BX1333">
        <v>3.2799999999999999E-3</v>
      </c>
      <c r="BY1333">
        <v>16.399999999999999</v>
      </c>
      <c r="CD1333">
        <v>3.2799999999999999E-3</v>
      </c>
      <c r="CE1333">
        <v>11.4</v>
      </c>
      <c r="CJ1333">
        <v>3.2799999999999999E-3</v>
      </c>
      <c r="CK1333">
        <v>16.600000000000001</v>
      </c>
      <c r="CP1333">
        <v>3.2799999999999999E-3</v>
      </c>
      <c r="CQ1333">
        <v>9.1999999999999993</v>
      </c>
      <c r="CV1333">
        <v>3.2799999999999999E-3</v>
      </c>
      <c r="CW1333">
        <v>16.399999999999999</v>
      </c>
      <c r="DB1333">
        <v>3.2799999999999999E-3</v>
      </c>
      <c r="DC1333">
        <v>8.4</v>
      </c>
      <c r="DH1333">
        <v>3.2799999999999999E-3</v>
      </c>
      <c r="DI1333">
        <v>16.399999999999999</v>
      </c>
      <c r="DN1333">
        <v>3.2799999999999999E-3</v>
      </c>
      <c r="DO1333">
        <v>8.4</v>
      </c>
      <c r="DT1333">
        <v>3.2799999999999999E-3</v>
      </c>
      <c r="DU1333">
        <v>16.399999999999999</v>
      </c>
      <c r="DZ1333">
        <v>3.2799999999999999E-3</v>
      </c>
      <c r="EA1333">
        <v>8.1999999999999993</v>
      </c>
      <c r="EF1333">
        <v>3.2799999999999999E-3</v>
      </c>
      <c r="EG1333">
        <v>16.8</v>
      </c>
      <c r="EL1333">
        <v>3.2799999999999999E-3</v>
      </c>
      <c r="EM1333">
        <v>8</v>
      </c>
      <c r="ER1333">
        <v>3.2799999999999999E-3</v>
      </c>
      <c r="ES1333">
        <v>16.399999999999999</v>
      </c>
      <c r="EX1333">
        <v>3.2799999999999999E-3</v>
      </c>
      <c r="EY1333">
        <v>7.4</v>
      </c>
      <c r="FD1333">
        <v>3.2799999999999999E-3</v>
      </c>
      <c r="FE1333">
        <v>16.399999999999999</v>
      </c>
      <c r="FJ1333">
        <v>3.2799999999999999E-3</v>
      </c>
      <c r="FK1333">
        <v>7.4</v>
      </c>
    </row>
    <row r="1334" spans="4:167" x14ac:dyDescent="0.15">
      <c r="D1334">
        <v>3.32E-3</v>
      </c>
      <c r="E1334">
        <v>16.600000000000001</v>
      </c>
      <c r="J1334">
        <v>3.32E-3</v>
      </c>
      <c r="K1334">
        <v>19.600000000000001</v>
      </c>
      <c r="P1334">
        <v>3.32E-3</v>
      </c>
      <c r="Q1334">
        <v>15.6</v>
      </c>
      <c r="V1334">
        <v>3.32E-3</v>
      </c>
      <c r="W1334">
        <v>18</v>
      </c>
      <c r="AB1334">
        <v>3.32E-3</v>
      </c>
      <c r="AC1334">
        <v>16.399999999999999</v>
      </c>
      <c r="AH1334">
        <v>3.32E-3</v>
      </c>
      <c r="AI1334">
        <v>18.399999999999999</v>
      </c>
      <c r="AN1334">
        <v>3.32E-3</v>
      </c>
      <c r="AO1334">
        <v>16.600000000000001</v>
      </c>
      <c r="AT1334">
        <v>3.32E-3</v>
      </c>
      <c r="AU1334">
        <v>16.8</v>
      </c>
      <c r="AZ1334">
        <v>3.32E-3</v>
      </c>
      <c r="BA1334">
        <v>16.399999999999999</v>
      </c>
      <c r="BF1334">
        <v>3.32E-3</v>
      </c>
      <c r="BG1334">
        <v>15.4</v>
      </c>
      <c r="BL1334">
        <v>3.32E-3</v>
      </c>
      <c r="BM1334">
        <v>16.600000000000001</v>
      </c>
      <c r="BR1334">
        <v>3.32E-3</v>
      </c>
      <c r="BS1334">
        <v>13</v>
      </c>
      <c r="BX1334">
        <v>3.32E-3</v>
      </c>
      <c r="BY1334">
        <v>16.399999999999999</v>
      </c>
      <c r="CD1334">
        <v>3.32E-3</v>
      </c>
      <c r="CE1334">
        <v>11.4</v>
      </c>
      <c r="CJ1334">
        <v>3.32E-3</v>
      </c>
      <c r="CK1334">
        <v>16.600000000000001</v>
      </c>
      <c r="CP1334">
        <v>3.32E-3</v>
      </c>
      <c r="CQ1334">
        <v>9</v>
      </c>
      <c r="CV1334">
        <v>3.32E-3</v>
      </c>
      <c r="CW1334">
        <v>16.399999999999999</v>
      </c>
      <c r="DB1334">
        <v>3.32E-3</v>
      </c>
      <c r="DC1334">
        <v>8.8000000000000007</v>
      </c>
      <c r="DH1334">
        <v>3.32E-3</v>
      </c>
      <c r="DI1334">
        <v>16.399999999999999</v>
      </c>
      <c r="DN1334">
        <v>3.32E-3</v>
      </c>
      <c r="DO1334">
        <v>8.4</v>
      </c>
      <c r="DT1334">
        <v>3.32E-3</v>
      </c>
      <c r="DU1334">
        <v>16.600000000000001</v>
      </c>
      <c r="DZ1334">
        <v>3.32E-3</v>
      </c>
      <c r="EA1334">
        <v>8.1999999999999993</v>
      </c>
      <c r="EF1334">
        <v>3.32E-3</v>
      </c>
      <c r="EG1334">
        <v>16.8</v>
      </c>
      <c r="EL1334">
        <v>3.32E-3</v>
      </c>
      <c r="EM1334">
        <v>8.1999999999999993</v>
      </c>
      <c r="ER1334">
        <v>3.32E-3</v>
      </c>
      <c r="ES1334">
        <v>16.600000000000001</v>
      </c>
      <c r="EX1334">
        <v>3.32E-3</v>
      </c>
      <c r="EY1334">
        <v>7.6</v>
      </c>
      <c r="FD1334">
        <v>3.32E-3</v>
      </c>
      <c r="FE1334">
        <v>16.600000000000001</v>
      </c>
      <c r="FJ1334">
        <v>3.32E-3</v>
      </c>
      <c r="FK1334">
        <v>7.2</v>
      </c>
    </row>
    <row r="1335" spans="4:167" x14ac:dyDescent="0.15">
      <c r="D1335">
        <v>3.3600000000000001E-3</v>
      </c>
      <c r="E1335">
        <v>16.600000000000001</v>
      </c>
      <c r="J1335">
        <v>3.3600000000000001E-3</v>
      </c>
      <c r="K1335">
        <v>20</v>
      </c>
      <c r="P1335">
        <v>3.3600000000000001E-3</v>
      </c>
      <c r="Q1335">
        <v>15.6</v>
      </c>
      <c r="V1335">
        <v>3.3600000000000001E-3</v>
      </c>
      <c r="W1335">
        <v>18</v>
      </c>
      <c r="AB1335">
        <v>3.3600000000000001E-3</v>
      </c>
      <c r="AC1335">
        <v>16.600000000000001</v>
      </c>
      <c r="AH1335">
        <v>3.3600000000000001E-3</v>
      </c>
      <c r="AI1335">
        <v>18.600000000000001</v>
      </c>
      <c r="AN1335">
        <v>3.3600000000000001E-3</v>
      </c>
      <c r="AO1335">
        <v>16.600000000000001</v>
      </c>
      <c r="AT1335">
        <v>3.3600000000000001E-3</v>
      </c>
      <c r="AU1335">
        <v>17</v>
      </c>
      <c r="AZ1335">
        <v>3.3600000000000001E-3</v>
      </c>
      <c r="BA1335">
        <v>16.600000000000001</v>
      </c>
      <c r="BF1335">
        <v>3.3600000000000001E-3</v>
      </c>
      <c r="BG1335">
        <v>15.4</v>
      </c>
      <c r="BL1335">
        <v>3.3600000000000001E-3</v>
      </c>
      <c r="BM1335">
        <v>16.8</v>
      </c>
      <c r="BR1335">
        <v>3.3600000000000001E-3</v>
      </c>
      <c r="BS1335">
        <v>13.2</v>
      </c>
      <c r="BX1335">
        <v>3.3600000000000001E-3</v>
      </c>
      <c r="BY1335">
        <v>16.600000000000001</v>
      </c>
      <c r="CD1335">
        <v>3.3600000000000001E-3</v>
      </c>
      <c r="CE1335">
        <v>11.6</v>
      </c>
      <c r="CJ1335">
        <v>3.3600000000000001E-3</v>
      </c>
      <c r="CK1335">
        <v>16.8</v>
      </c>
      <c r="CP1335">
        <v>3.3600000000000001E-3</v>
      </c>
      <c r="CQ1335">
        <v>9</v>
      </c>
      <c r="CV1335">
        <v>3.3600000000000001E-3</v>
      </c>
      <c r="CW1335">
        <v>16.600000000000001</v>
      </c>
      <c r="DB1335">
        <v>3.3600000000000001E-3</v>
      </c>
      <c r="DC1335">
        <v>8.8000000000000007</v>
      </c>
      <c r="DH1335">
        <v>3.3600000000000001E-3</v>
      </c>
      <c r="DI1335">
        <v>16.600000000000001</v>
      </c>
      <c r="DN1335">
        <v>3.3600000000000001E-3</v>
      </c>
      <c r="DO1335">
        <v>8.4</v>
      </c>
      <c r="DT1335">
        <v>3.3600000000000001E-3</v>
      </c>
      <c r="DU1335">
        <v>16.600000000000001</v>
      </c>
      <c r="DZ1335">
        <v>3.3600000000000001E-3</v>
      </c>
      <c r="EA1335">
        <v>8.1999999999999993</v>
      </c>
      <c r="EF1335">
        <v>3.3600000000000001E-3</v>
      </c>
      <c r="EG1335">
        <v>17</v>
      </c>
      <c r="EL1335">
        <v>3.3600000000000001E-3</v>
      </c>
      <c r="EM1335">
        <v>8</v>
      </c>
      <c r="ER1335">
        <v>3.3600000000000001E-3</v>
      </c>
      <c r="ES1335">
        <v>16.600000000000001</v>
      </c>
      <c r="EX1335">
        <v>3.3600000000000001E-3</v>
      </c>
      <c r="EY1335">
        <v>7.6</v>
      </c>
      <c r="FD1335">
        <v>3.3600000000000001E-3</v>
      </c>
      <c r="FE1335">
        <v>16.600000000000001</v>
      </c>
      <c r="FJ1335">
        <v>3.3600000000000001E-3</v>
      </c>
      <c r="FK1335">
        <v>7.4</v>
      </c>
    </row>
    <row r="1336" spans="4:167" x14ac:dyDescent="0.15">
      <c r="D1336">
        <v>3.3999999999999998E-3</v>
      </c>
      <c r="E1336">
        <v>16.8</v>
      </c>
      <c r="J1336">
        <v>3.3999999999999998E-3</v>
      </c>
      <c r="K1336">
        <v>20.399999999999999</v>
      </c>
      <c r="P1336">
        <v>3.3999999999999998E-3</v>
      </c>
      <c r="Q1336">
        <v>15.6</v>
      </c>
      <c r="V1336">
        <v>3.3999999999999998E-3</v>
      </c>
      <c r="W1336">
        <v>18.399999999999999</v>
      </c>
      <c r="AB1336">
        <v>3.3999999999999998E-3</v>
      </c>
      <c r="AC1336">
        <v>16.8</v>
      </c>
      <c r="AH1336">
        <v>3.3999999999999998E-3</v>
      </c>
      <c r="AI1336">
        <v>18.600000000000001</v>
      </c>
      <c r="AN1336">
        <v>3.3999999999999998E-3</v>
      </c>
      <c r="AO1336">
        <v>16.8</v>
      </c>
      <c r="AT1336">
        <v>3.3999999999999998E-3</v>
      </c>
      <c r="AU1336">
        <v>17</v>
      </c>
      <c r="AZ1336">
        <v>3.3999999999999998E-3</v>
      </c>
      <c r="BA1336">
        <v>16.600000000000001</v>
      </c>
      <c r="BF1336">
        <v>3.3999999999999998E-3</v>
      </c>
      <c r="BG1336">
        <v>15.6</v>
      </c>
      <c r="BL1336">
        <v>3.3999999999999998E-3</v>
      </c>
      <c r="BM1336">
        <v>16.8</v>
      </c>
      <c r="BR1336">
        <v>3.3999999999999998E-3</v>
      </c>
      <c r="BS1336">
        <v>13.2</v>
      </c>
      <c r="BX1336">
        <v>3.3999999999999998E-3</v>
      </c>
      <c r="BY1336">
        <v>16.8</v>
      </c>
      <c r="CD1336">
        <v>3.3999999999999998E-3</v>
      </c>
      <c r="CE1336">
        <v>11.6</v>
      </c>
      <c r="CJ1336">
        <v>3.3999999999999998E-3</v>
      </c>
      <c r="CK1336">
        <v>16.8</v>
      </c>
      <c r="CP1336">
        <v>3.3999999999999998E-3</v>
      </c>
      <c r="CQ1336">
        <v>9.4</v>
      </c>
      <c r="CV1336">
        <v>3.3999999999999998E-3</v>
      </c>
      <c r="CW1336">
        <v>16.600000000000001</v>
      </c>
      <c r="DB1336">
        <v>3.3999999999999998E-3</v>
      </c>
      <c r="DC1336">
        <v>8.8000000000000007</v>
      </c>
      <c r="DH1336">
        <v>3.3999999999999998E-3</v>
      </c>
      <c r="DI1336">
        <v>16.600000000000001</v>
      </c>
      <c r="DN1336">
        <v>3.3999999999999998E-3</v>
      </c>
      <c r="DO1336">
        <v>8.6</v>
      </c>
      <c r="DT1336">
        <v>3.3999999999999998E-3</v>
      </c>
      <c r="DU1336">
        <v>16.8</v>
      </c>
      <c r="DZ1336">
        <v>3.3999999999999998E-3</v>
      </c>
      <c r="EA1336">
        <v>8.4</v>
      </c>
      <c r="EF1336">
        <v>3.3999999999999998E-3</v>
      </c>
      <c r="EG1336">
        <v>17</v>
      </c>
      <c r="EL1336">
        <v>3.3999999999999998E-3</v>
      </c>
      <c r="EM1336">
        <v>8.1999999999999993</v>
      </c>
      <c r="ER1336">
        <v>3.3999999999999998E-3</v>
      </c>
      <c r="ES1336">
        <v>16.8</v>
      </c>
      <c r="EX1336">
        <v>3.3999999999999998E-3</v>
      </c>
      <c r="EY1336">
        <v>7.6</v>
      </c>
      <c r="FD1336">
        <v>3.3999999999999998E-3</v>
      </c>
      <c r="FE1336">
        <v>16.8</v>
      </c>
      <c r="FJ1336">
        <v>3.3999999999999998E-3</v>
      </c>
      <c r="FK1336">
        <v>7.4</v>
      </c>
    </row>
    <row r="1337" spans="4:167" x14ac:dyDescent="0.15">
      <c r="D1337">
        <v>3.4399999999999999E-3</v>
      </c>
      <c r="E1337">
        <v>16.8</v>
      </c>
      <c r="J1337">
        <v>3.4399999999999999E-3</v>
      </c>
      <c r="K1337">
        <v>20.399999999999999</v>
      </c>
      <c r="P1337">
        <v>3.4399999999999999E-3</v>
      </c>
      <c r="Q1337">
        <v>15.8</v>
      </c>
      <c r="V1337">
        <v>3.4399999999999999E-3</v>
      </c>
      <c r="W1337">
        <v>18.399999999999999</v>
      </c>
      <c r="AB1337">
        <v>3.4399999999999999E-3</v>
      </c>
      <c r="AC1337">
        <v>16.8</v>
      </c>
      <c r="AH1337">
        <v>3.4399999999999999E-3</v>
      </c>
      <c r="AI1337">
        <v>18.8</v>
      </c>
      <c r="AN1337">
        <v>3.4399999999999999E-3</v>
      </c>
      <c r="AO1337">
        <v>16.8</v>
      </c>
      <c r="AT1337">
        <v>3.4399999999999999E-3</v>
      </c>
      <c r="AU1337">
        <v>17.2</v>
      </c>
      <c r="AZ1337">
        <v>3.4399999999999999E-3</v>
      </c>
      <c r="BA1337">
        <v>16.8</v>
      </c>
      <c r="BF1337">
        <v>3.4399999999999999E-3</v>
      </c>
      <c r="BG1337">
        <v>15.8</v>
      </c>
      <c r="BL1337">
        <v>3.4399999999999999E-3</v>
      </c>
      <c r="BM1337">
        <v>16.8</v>
      </c>
      <c r="BR1337">
        <v>3.4399999999999999E-3</v>
      </c>
      <c r="BS1337">
        <v>13.2</v>
      </c>
      <c r="BX1337">
        <v>3.4399999999999999E-3</v>
      </c>
      <c r="BY1337">
        <v>16.8</v>
      </c>
      <c r="CD1337">
        <v>3.4399999999999999E-3</v>
      </c>
      <c r="CE1337">
        <v>11.8</v>
      </c>
      <c r="CJ1337">
        <v>3.4399999999999999E-3</v>
      </c>
      <c r="CK1337">
        <v>16.8</v>
      </c>
      <c r="CP1337">
        <v>3.4399999999999999E-3</v>
      </c>
      <c r="CQ1337">
        <v>9.4</v>
      </c>
      <c r="CV1337">
        <v>3.4399999999999999E-3</v>
      </c>
      <c r="CW1337">
        <v>16.8</v>
      </c>
      <c r="DB1337">
        <v>3.4399999999999999E-3</v>
      </c>
      <c r="DC1337">
        <v>8.8000000000000007</v>
      </c>
      <c r="DH1337">
        <v>3.4399999999999999E-3</v>
      </c>
      <c r="DI1337">
        <v>16.8</v>
      </c>
      <c r="DN1337">
        <v>3.4399999999999999E-3</v>
      </c>
      <c r="DO1337">
        <v>8.6</v>
      </c>
      <c r="DT1337">
        <v>3.4399999999999999E-3</v>
      </c>
      <c r="DU1337">
        <v>16.8</v>
      </c>
      <c r="DZ1337">
        <v>3.4399999999999999E-3</v>
      </c>
      <c r="EA1337">
        <v>8.4</v>
      </c>
      <c r="EF1337">
        <v>3.4399999999999999E-3</v>
      </c>
      <c r="EG1337">
        <v>17</v>
      </c>
      <c r="EL1337">
        <v>3.4399999999999999E-3</v>
      </c>
      <c r="EM1337">
        <v>8</v>
      </c>
      <c r="ER1337">
        <v>3.4399999999999999E-3</v>
      </c>
      <c r="ES1337">
        <v>16.8</v>
      </c>
      <c r="EX1337">
        <v>3.4399999999999999E-3</v>
      </c>
      <c r="EY1337">
        <v>7.8</v>
      </c>
      <c r="FD1337">
        <v>3.4399999999999999E-3</v>
      </c>
      <c r="FE1337">
        <v>16.8</v>
      </c>
      <c r="FJ1337">
        <v>3.4399999999999999E-3</v>
      </c>
      <c r="FK1337">
        <v>7.6</v>
      </c>
    </row>
    <row r="1338" spans="4:167" x14ac:dyDescent="0.15">
      <c r="D1338">
        <v>3.48E-3</v>
      </c>
      <c r="E1338">
        <v>16.8</v>
      </c>
      <c r="J1338">
        <v>3.48E-3</v>
      </c>
      <c r="K1338">
        <v>20.8</v>
      </c>
      <c r="P1338">
        <v>3.48E-3</v>
      </c>
      <c r="Q1338">
        <v>15.8</v>
      </c>
      <c r="V1338">
        <v>3.48E-3</v>
      </c>
      <c r="W1338">
        <v>18.399999999999999</v>
      </c>
      <c r="AB1338">
        <v>3.48E-3</v>
      </c>
      <c r="AC1338">
        <v>16.8</v>
      </c>
      <c r="AH1338">
        <v>3.48E-3</v>
      </c>
      <c r="AI1338">
        <v>19</v>
      </c>
      <c r="AN1338">
        <v>3.48E-3</v>
      </c>
      <c r="AO1338">
        <v>16.8</v>
      </c>
      <c r="AT1338">
        <v>3.48E-3</v>
      </c>
      <c r="AU1338">
        <v>17.2</v>
      </c>
      <c r="AZ1338">
        <v>3.48E-3</v>
      </c>
      <c r="BA1338">
        <v>16.8</v>
      </c>
      <c r="BF1338">
        <v>3.48E-3</v>
      </c>
      <c r="BG1338">
        <v>15.8</v>
      </c>
      <c r="BL1338">
        <v>3.48E-3</v>
      </c>
      <c r="BM1338">
        <v>17</v>
      </c>
      <c r="BR1338">
        <v>3.48E-3</v>
      </c>
      <c r="BS1338">
        <v>13.6</v>
      </c>
      <c r="BX1338">
        <v>3.48E-3</v>
      </c>
      <c r="BY1338">
        <v>16.8</v>
      </c>
      <c r="CD1338">
        <v>3.48E-3</v>
      </c>
      <c r="CE1338">
        <v>11.8</v>
      </c>
      <c r="CJ1338">
        <v>3.48E-3</v>
      </c>
      <c r="CK1338">
        <v>17</v>
      </c>
      <c r="CP1338">
        <v>3.48E-3</v>
      </c>
      <c r="CQ1338">
        <v>9.4</v>
      </c>
      <c r="CV1338">
        <v>3.48E-3</v>
      </c>
      <c r="CW1338">
        <v>16.8</v>
      </c>
      <c r="DB1338">
        <v>3.48E-3</v>
      </c>
      <c r="DC1338">
        <v>8.8000000000000007</v>
      </c>
      <c r="DH1338">
        <v>3.48E-3</v>
      </c>
      <c r="DI1338">
        <v>16.8</v>
      </c>
      <c r="DN1338">
        <v>3.48E-3</v>
      </c>
      <c r="DO1338">
        <v>8.4</v>
      </c>
      <c r="DT1338">
        <v>3.48E-3</v>
      </c>
      <c r="DU1338">
        <v>17</v>
      </c>
      <c r="DZ1338">
        <v>3.48E-3</v>
      </c>
      <c r="EA1338">
        <v>8.4</v>
      </c>
      <c r="EF1338">
        <v>3.48E-3</v>
      </c>
      <c r="EG1338">
        <v>17</v>
      </c>
      <c r="EL1338">
        <v>3.48E-3</v>
      </c>
      <c r="EM1338">
        <v>8.4</v>
      </c>
      <c r="ER1338">
        <v>3.48E-3</v>
      </c>
      <c r="ES1338">
        <v>16.8</v>
      </c>
      <c r="EX1338">
        <v>3.48E-3</v>
      </c>
      <c r="EY1338">
        <v>7.8</v>
      </c>
      <c r="FD1338">
        <v>3.48E-3</v>
      </c>
      <c r="FE1338">
        <v>16.8</v>
      </c>
      <c r="FJ1338">
        <v>3.48E-3</v>
      </c>
      <c r="FK1338">
        <v>7.6</v>
      </c>
    </row>
    <row r="1339" spans="4:167" x14ac:dyDescent="0.15">
      <c r="D1339">
        <v>3.5200000000000001E-3</v>
      </c>
      <c r="E1339">
        <v>17</v>
      </c>
      <c r="J1339">
        <v>3.5200000000000001E-3</v>
      </c>
      <c r="K1339">
        <v>20.8</v>
      </c>
      <c r="P1339">
        <v>3.5200000000000001E-3</v>
      </c>
      <c r="Q1339">
        <v>15.8</v>
      </c>
      <c r="V1339">
        <v>3.5200000000000001E-3</v>
      </c>
      <c r="W1339">
        <v>18.399999999999999</v>
      </c>
      <c r="AB1339">
        <v>3.5200000000000001E-3</v>
      </c>
      <c r="AC1339">
        <v>16.8</v>
      </c>
      <c r="AH1339">
        <v>3.5200000000000001E-3</v>
      </c>
      <c r="AI1339">
        <v>19</v>
      </c>
      <c r="AN1339">
        <v>3.5200000000000001E-3</v>
      </c>
      <c r="AO1339">
        <v>17</v>
      </c>
      <c r="AT1339">
        <v>3.5200000000000001E-3</v>
      </c>
      <c r="AU1339">
        <v>17.399999999999999</v>
      </c>
      <c r="AZ1339">
        <v>3.5200000000000001E-3</v>
      </c>
      <c r="BA1339">
        <v>16.8</v>
      </c>
      <c r="BF1339">
        <v>3.5200000000000001E-3</v>
      </c>
      <c r="BG1339">
        <v>16</v>
      </c>
      <c r="BL1339">
        <v>3.5200000000000001E-3</v>
      </c>
      <c r="BM1339">
        <v>17</v>
      </c>
      <c r="BR1339">
        <v>3.5200000000000001E-3</v>
      </c>
      <c r="BS1339">
        <v>13.6</v>
      </c>
      <c r="BX1339">
        <v>3.5200000000000001E-3</v>
      </c>
      <c r="BY1339">
        <v>16.8</v>
      </c>
      <c r="CD1339">
        <v>3.5200000000000001E-3</v>
      </c>
      <c r="CE1339">
        <v>11.8</v>
      </c>
      <c r="CJ1339">
        <v>3.5200000000000001E-3</v>
      </c>
      <c r="CK1339">
        <v>17</v>
      </c>
      <c r="CP1339">
        <v>3.5200000000000001E-3</v>
      </c>
      <c r="CQ1339">
        <v>9.4</v>
      </c>
      <c r="CV1339">
        <v>3.5200000000000001E-3</v>
      </c>
      <c r="CW1339">
        <v>16.8</v>
      </c>
      <c r="DB1339">
        <v>3.5200000000000001E-3</v>
      </c>
      <c r="DC1339">
        <v>9</v>
      </c>
      <c r="DH1339">
        <v>3.5200000000000001E-3</v>
      </c>
      <c r="DI1339">
        <v>17</v>
      </c>
      <c r="DN1339">
        <v>3.5200000000000001E-3</v>
      </c>
      <c r="DO1339">
        <v>8.8000000000000007</v>
      </c>
      <c r="DT1339">
        <v>3.5200000000000001E-3</v>
      </c>
      <c r="DU1339">
        <v>17</v>
      </c>
      <c r="DZ1339">
        <v>3.5200000000000001E-3</v>
      </c>
      <c r="EA1339">
        <v>8.4</v>
      </c>
      <c r="EF1339">
        <v>3.5200000000000001E-3</v>
      </c>
      <c r="EG1339">
        <v>17.2</v>
      </c>
      <c r="EL1339">
        <v>3.5200000000000001E-3</v>
      </c>
      <c r="EM1339">
        <v>8.4</v>
      </c>
      <c r="ER1339">
        <v>3.5200000000000001E-3</v>
      </c>
      <c r="ES1339">
        <v>16.8</v>
      </c>
      <c r="EX1339">
        <v>3.5200000000000001E-3</v>
      </c>
      <c r="EY1339">
        <v>8</v>
      </c>
      <c r="FD1339">
        <v>3.5200000000000001E-3</v>
      </c>
      <c r="FE1339">
        <v>16.8</v>
      </c>
      <c r="FJ1339">
        <v>3.5200000000000001E-3</v>
      </c>
      <c r="FK1339">
        <v>7.2</v>
      </c>
    </row>
    <row r="1340" spans="4:167" x14ac:dyDescent="0.15">
      <c r="D1340">
        <v>3.5599999999999998E-3</v>
      </c>
      <c r="E1340">
        <v>17</v>
      </c>
      <c r="J1340">
        <v>3.5599999999999998E-3</v>
      </c>
      <c r="K1340">
        <v>20.8</v>
      </c>
      <c r="P1340">
        <v>3.5599999999999998E-3</v>
      </c>
      <c r="Q1340">
        <v>16</v>
      </c>
      <c r="V1340">
        <v>3.5599999999999998E-3</v>
      </c>
      <c r="W1340">
        <v>19.2</v>
      </c>
      <c r="AB1340">
        <v>3.5599999999999998E-3</v>
      </c>
      <c r="AC1340">
        <v>17</v>
      </c>
      <c r="AH1340">
        <v>3.5599999999999998E-3</v>
      </c>
      <c r="AI1340">
        <v>19</v>
      </c>
      <c r="AN1340">
        <v>3.5599999999999998E-3</v>
      </c>
      <c r="AO1340">
        <v>17</v>
      </c>
      <c r="AT1340">
        <v>3.5599999999999998E-3</v>
      </c>
      <c r="AU1340">
        <v>17.399999999999999</v>
      </c>
      <c r="AZ1340">
        <v>3.5599999999999998E-3</v>
      </c>
      <c r="BA1340">
        <v>16.8</v>
      </c>
      <c r="BF1340">
        <v>3.5599999999999998E-3</v>
      </c>
      <c r="BG1340">
        <v>15.8</v>
      </c>
      <c r="BL1340">
        <v>3.5599999999999998E-3</v>
      </c>
      <c r="BM1340">
        <v>17</v>
      </c>
      <c r="BR1340">
        <v>3.5599999999999998E-3</v>
      </c>
      <c r="BS1340">
        <v>13.6</v>
      </c>
      <c r="BX1340">
        <v>3.5599999999999998E-3</v>
      </c>
      <c r="BY1340">
        <v>16.8</v>
      </c>
      <c r="CD1340">
        <v>3.5599999999999998E-3</v>
      </c>
      <c r="CE1340">
        <v>12</v>
      </c>
      <c r="CJ1340">
        <v>3.5599999999999998E-3</v>
      </c>
      <c r="CK1340">
        <v>17</v>
      </c>
      <c r="CP1340">
        <v>3.5599999999999998E-3</v>
      </c>
      <c r="CQ1340">
        <v>9.4</v>
      </c>
      <c r="CV1340">
        <v>3.5599999999999998E-3</v>
      </c>
      <c r="CW1340">
        <v>17</v>
      </c>
      <c r="DB1340">
        <v>3.5599999999999998E-3</v>
      </c>
      <c r="DC1340">
        <v>9</v>
      </c>
      <c r="DH1340">
        <v>3.5599999999999998E-3</v>
      </c>
      <c r="DI1340">
        <v>17</v>
      </c>
      <c r="DN1340">
        <v>3.5599999999999998E-3</v>
      </c>
      <c r="DO1340">
        <v>9</v>
      </c>
      <c r="DT1340">
        <v>3.5599999999999998E-3</v>
      </c>
      <c r="DU1340">
        <v>17</v>
      </c>
      <c r="DZ1340">
        <v>3.5599999999999998E-3</v>
      </c>
      <c r="EA1340">
        <v>8.6</v>
      </c>
      <c r="EF1340">
        <v>3.5599999999999998E-3</v>
      </c>
      <c r="EG1340">
        <v>17.2</v>
      </c>
      <c r="EL1340">
        <v>3.5599999999999998E-3</v>
      </c>
      <c r="EM1340">
        <v>8.1999999999999993</v>
      </c>
      <c r="ER1340">
        <v>3.5599999999999998E-3</v>
      </c>
      <c r="ES1340">
        <v>17</v>
      </c>
      <c r="EX1340">
        <v>3.5599999999999998E-3</v>
      </c>
      <c r="EY1340">
        <v>8</v>
      </c>
      <c r="FD1340">
        <v>3.5599999999999998E-3</v>
      </c>
      <c r="FE1340">
        <v>17</v>
      </c>
      <c r="FJ1340">
        <v>3.5599999999999998E-3</v>
      </c>
      <c r="FK1340">
        <v>7.6</v>
      </c>
    </row>
    <row r="1341" spans="4:167" x14ac:dyDescent="0.15">
      <c r="D1341">
        <v>3.5999999999999999E-3</v>
      </c>
      <c r="E1341">
        <v>17</v>
      </c>
      <c r="J1341">
        <v>3.5999999999999999E-3</v>
      </c>
      <c r="K1341">
        <v>21.2</v>
      </c>
      <c r="P1341">
        <v>3.5999999999999999E-3</v>
      </c>
      <c r="Q1341">
        <v>16</v>
      </c>
      <c r="V1341">
        <v>3.5999999999999999E-3</v>
      </c>
      <c r="W1341">
        <v>19.2</v>
      </c>
      <c r="AB1341">
        <v>3.5999999999999999E-3</v>
      </c>
      <c r="AC1341">
        <v>17</v>
      </c>
      <c r="AH1341">
        <v>3.5999999999999999E-3</v>
      </c>
      <c r="AI1341">
        <v>19.399999999999999</v>
      </c>
      <c r="AN1341">
        <v>3.5999999999999999E-3</v>
      </c>
      <c r="AO1341">
        <v>17</v>
      </c>
      <c r="AT1341">
        <v>3.5999999999999999E-3</v>
      </c>
      <c r="AU1341">
        <v>17.600000000000001</v>
      </c>
      <c r="AZ1341">
        <v>3.5999999999999999E-3</v>
      </c>
      <c r="BA1341">
        <v>17</v>
      </c>
      <c r="BF1341">
        <v>3.5999999999999999E-3</v>
      </c>
      <c r="BG1341">
        <v>16</v>
      </c>
      <c r="BL1341">
        <v>3.5999999999999999E-3</v>
      </c>
      <c r="BM1341">
        <v>17</v>
      </c>
      <c r="BR1341">
        <v>3.5999999999999999E-3</v>
      </c>
      <c r="BS1341">
        <v>13.6</v>
      </c>
      <c r="BX1341">
        <v>3.5999999999999999E-3</v>
      </c>
      <c r="BY1341">
        <v>17</v>
      </c>
      <c r="CD1341">
        <v>3.5999999999999999E-3</v>
      </c>
      <c r="CE1341">
        <v>12</v>
      </c>
      <c r="CJ1341">
        <v>3.5999999999999999E-3</v>
      </c>
      <c r="CK1341">
        <v>17</v>
      </c>
      <c r="CP1341">
        <v>3.5999999999999999E-3</v>
      </c>
      <c r="CQ1341">
        <v>9.4</v>
      </c>
      <c r="CV1341">
        <v>3.5999999999999999E-3</v>
      </c>
      <c r="CW1341">
        <v>17</v>
      </c>
      <c r="DB1341">
        <v>3.5999999999999999E-3</v>
      </c>
      <c r="DC1341">
        <v>9</v>
      </c>
      <c r="DH1341">
        <v>3.5999999999999999E-3</v>
      </c>
      <c r="DI1341">
        <v>17.2</v>
      </c>
      <c r="DN1341">
        <v>3.5999999999999999E-3</v>
      </c>
      <c r="DO1341">
        <v>8.8000000000000007</v>
      </c>
      <c r="DT1341">
        <v>3.5999999999999999E-3</v>
      </c>
      <c r="DU1341">
        <v>17.2</v>
      </c>
      <c r="DZ1341">
        <v>3.5999999999999999E-3</v>
      </c>
      <c r="EA1341">
        <v>8.6</v>
      </c>
      <c r="EF1341">
        <v>3.5999999999999999E-3</v>
      </c>
      <c r="EG1341">
        <v>17.2</v>
      </c>
      <c r="EL1341">
        <v>3.5999999999999999E-3</v>
      </c>
      <c r="EM1341">
        <v>8.1999999999999993</v>
      </c>
      <c r="ER1341">
        <v>3.5999999999999999E-3</v>
      </c>
      <c r="ES1341">
        <v>17</v>
      </c>
      <c r="EX1341">
        <v>3.5999999999999999E-3</v>
      </c>
      <c r="EY1341">
        <v>8</v>
      </c>
      <c r="FD1341">
        <v>3.5999999999999999E-3</v>
      </c>
      <c r="FE1341">
        <v>17</v>
      </c>
      <c r="FJ1341">
        <v>3.5999999999999999E-3</v>
      </c>
      <c r="FK1341">
        <v>7.8</v>
      </c>
    </row>
    <row r="1342" spans="4:167" x14ac:dyDescent="0.15">
      <c r="D1342">
        <v>3.64E-3</v>
      </c>
      <c r="E1342">
        <v>17.2</v>
      </c>
      <c r="J1342">
        <v>3.64E-3</v>
      </c>
      <c r="K1342">
        <v>21.6</v>
      </c>
      <c r="P1342">
        <v>3.64E-3</v>
      </c>
      <c r="Q1342">
        <v>16.2</v>
      </c>
      <c r="V1342">
        <v>3.64E-3</v>
      </c>
      <c r="W1342">
        <v>19.2</v>
      </c>
      <c r="AB1342">
        <v>3.64E-3</v>
      </c>
      <c r="AC1342">
        <v>17.2</v>
      </c>
      <c r="AH1342">
        <v>3.64E-3</v>
      </c>
      <c r="AI1342">
        <v>19.399999999999999</v>
      </c>
      <c r="AN1342">
        <v>3.64E-3</v>
      </c>
      <c r="AO1342">
        <v>17.2</v>
      </c>
      <c r="AT1342">
        <v>3.64E-3</v>
      </c>
      <c r="AU1342">
        <v>17.600000000000001</v>
      </c>
      <c r="AZ1342">
        <v>3.64E-3</v>
      </c>
      <c r="BA1342">
        <v>17</v>
      </c>
      <c r="BF1342">
        <v>3.64E-3</v>
      </c>
      <c r="BG1342">
        <v>16</v>
      </c>
      <c r="BL1342">
        <v>3.64E-3</v>
      </c>
      <c r="BM1342">
        <v>17.2</v>
      </c>
      <c r="BR1342">
        <v>3.64E-3</v>
      </c>
      <c r="BS1342">
        <v>13.8</v>
      </c>
      <c r="BX1342">
        <v>3.64E-3</v>
      </c>
      <c r="BY1342">
        <v>17</v>
      </c>
      <c r="CD1342">
        <v>3.64E-3</v>
      </c>
      <c r="CE1342">
        <v>12</v>
      </c>
      <c r="CJ1342">
        <v>3.64E-3</v>
      </c>
      <c r="CK1342">
        <v>17.2</v>
      </c>
      <c r="CP1342">
        <v>3.64E-3</v>
      </c>
      <c r="CQ1342">
        <v>9.6</v>
      </c>
      <c r="CV1342">
        <v>3.64E-3</v>
      </c>
      <c r="CW1342">
        <v>17</v>
      </c>
      <c r="DB1342">
        <v>3.64E-3</v>
      </c>
      <c r="DC1342">
        <v>9</v>
      </c>
      <c r="DH1342">
        <v>3.64E-3</v>
      </c>
      <c r="DI1342">
        <v>17.2</v>
      </c>
      <c r="DN1342">
        <v>3.64E-3</v>
      </c>
      <c r="DO1342">
        <v>9</v>
      </c>
      <c r="DT1342">
        <v>3.64E-3</v>
      </c>
      <c r="DU1342">
        <v>17.2</v>
      </c>
      <c r="DZ1342">
        <v>3.64E-3</v>
      </c>
      <c r="EA1342">
        <v>8.6</v>
      </c>
      <c r="EF1342">
        <v>3.64E-3</v>
      </c>
      <c r="EG1342">
        <v>17.399999999999999</v>
      </c>
      <c r="EL1342">
        <v>3.64E-3</v>
      </c>
      <c r="EM1342">
        <v>8.4</v>
      </c>
      <c r="ER1342">
        <v>3.64E-3</v>
      </c>
      <c r="ES1342">
        <v>17.2</v>
      </c>
      <c r="EX1342">
        <v>3.64E-3</v>
      </c>
      <c r="EY1342">
        <v>7.8</v>
      </c>
      <c r="FD1342">
        <v>3.64E-3</v>
      </c>
      <c r="FE1342">
        <v>17.2</v>
      </c>
      <c r="FJ1342">
        <v>3.64E-3</v>
      </c>
      <c r="FK1342">
        <v>7.8</v>
      </c>
    </row>
    <row r="1343" spans="4:167" x14ac:dyDescent="0.15">
      <c r="D1343">
        <v>3.6800000000000001E-3</v>
      </c>
      <c r="E1343">
        <v>17.2</v>
      </c>
      <c r="J1343">
        <v>3.6800000000000001E-3</v>
      </c>
      <c r="K1343">
        <v>21.6</v>
      </c>
      <c r="P1343">
        <v>3.6800000000000001E-3</v>
      </c>
      <c r="Q1343">
        <v>16.2</v>
      </c>
      <c r="V1343">
        <v>3.6800000000000001E-3</v>
      </c>
      <c r="W1343">
        <v>19.2</v>
      </c>
      <c r="AB1343">
        <v>3.6800000000000001E-3</v>
      </c>
      <c r="AC1343">
        <v>17</v>
      </c>
      <c r="AH1343">
        <v>3.6800000000000001E-3</v>
      </c>
      <c r="AI1343">
        <v>19.600000000000001</v>
      </c>
      <c r="AN1343">
        <v>3.6800000000000001E-3</v>
      </c>
      <c r="AO1343">
        <v>17.2</v>
      </c>
      <c r="AT1343">
        <v>3.6800000000000001E-3</v>
      </c>
      <c r="AU1343">
        <v>17.600000000000001</v>
      </c>
      <c r="AZ1343">
        <v>3.6800000000000001E-3</v>
      </c>
      <c r="BA1343">
        <v>17.2</v>
      </c>
      <c r="BF1343">
        <v>3.6800000000000001E-3</v>
      </c>
      <c r="BG1343">
        <v>16.2</v>
      </c>
      <c r="BL1343">
        <v>3.6800000000000001E-3</v>
      </c>
      <c r="BM1343">
        <v>17.2</v>
      </c>
      <c r="BR1343">
        <v>3.6800000000000001E-3</v>
      </c>
      <c r="BS1343">
        <v>13.8</v>
      </c>
      <c r="BX1343">
        <v>3.6800000000000001E-3</v>
      </c>
      <c r="BY1343">
        <v>17.2</v>
      </c>
      <c r="CD1343">
        <v>3.6800000000000001E-3</v>
      </c>
      <c r="CE1343">
        <v>12</v>
      </c>
      <c r="CJ1343">
        <v>3.6800000000000001E-3</v>
      </c>
      <c r="CK1343">
        <v>17.399999999999999</v>
      </c>
      <c r="CP1343">
        <v>3.6800000000000001E-3</v>
      </c>
      <c r="CQ1343">
        <v>9.8000000000000007</v>
      </c>
      <c r="CV1343">
        <v>3.6800000000000001E-3</v>
      </c>
      <c r="CW1343">
        <v>17</v>
      </c>
      <c r="DB1343">
        <v>3.6800000000000001E-3</v>
      </c>
      <c r="DC1343">
        <v>9.1999999999999993</v>
      </c>
      <c r="DH1343">
        <v>3.6800000000000001E-3</v>
      </c>
      <c r="DI1343">
        <v>17.2</v>
      </c>
      <c r="DN1343">
        <v>3.6800000000000001E-3</v>
      </c>
      <c r="DO1343">
        <v>8.8000000000000007</v>
      </c>
      <c r="DT1343">
        <v>3.6800000000000001E-3</v>
      </c>
      <c r="DU1343">
        <v>17.2</v>
      </c>
      <c r="DZ1343">
        <v>3.6800000000000001E-3</v>
      </c>
      <c r="EA1343">
        <v>8.8000000000000007</v>
      </c>
      <c r="EF1343">
        <v>3.6800000000000001E-3</v>
      </c>
      <c r="EG1343">
        <v>17.399999999999999</v>
      </c>
      <c r="EL1343">
        <v>3.6800000000000001E-3</v>
      </c>
      <c r="EM1343">
        <v>8.4</v>
      </c>
      <c r="ER1343">
        <v>3.6800000000000001E-3</v>
      </c>
      <c r="ES1343">
        <v>17.2</v>
      </c>
      <c r="EX1343">
        <v>3.6800000000000001E-3</v>
      </c>
      <c r="EY1343">
        <v>8.1999999999999993</v>
      </c>
      <c r="FD1343">
        <v>3.6800000000000001E-3</v>
      </c>
      <c r="FE1343">
        <v>17.2</v>
      </c>
      <c r="FJ1343">
        <v>3.6800000000000001E-3</v>
      </c>
      <c r="FK1343">
        <v>7.8</v>
      </c>
    </row>
    <row r="1344" spans="4:167" x14ac:dyDescent="0.15">
      <c r="D1344">
        <v>3.7200000000000002E-3</v>
      </c>
      <c r="E1344">
        <v>17.399999999999999</v>
      </c>
      <c r="J1344">
        <v>3.7200000000000002E-3</v>
      </c>
      <c r="K1344">
        <v>21.6</v>
      </c>
      <c r="P1344">
        <v>3.7200000000000002E-3</v>
      </c>
      <c r="Q1344">
        <v>16.2</v>
      </c>
      <c r="V1344">
        <v>3.7200000000000002E-3</v>
      </c>
      <c r="W1344">
        <v>19.2</v>
      </c>
      <c r="AB1344">
        <v>3.7200000000000002E-3</v>
      </c>
      <c r="AC1344">
        <v>17.2</v>
      </c>
      <c r="AH1344">
        <v>3.7200000000000002E-3</v>
      </c>
      <c r="AI1344">
        <v>19.600000000000001</v>
      </c>
      <c r="AN1344">
        <v>3.7200000000000002E-3</v>
      </c>
      <c r="AO1344">
        <v>17.2</v>
      </c>
      <c r="AT1344">
        <v>3.7200000000000002E-3</v>
      </c>
      <c r="AU1344">
        <v>17.600000000000001</v>
      </c>
      <c r="AZ1344">
        <v>3.7200000000000002E-3</v>
      </c>
      <c r="BA1344">
        <v>17.2</v>
      </c>
      <c r="BF1344">
        <v>3.7200000000000002E-3</v>
      </c>
      <c r="BG1344">
        <v>16.399999999999999</v>
      </c>
      <c r="BL1344">
        <v>3.7200000000000002E-3</v>
      </c>
      <c r="BM1344">
        <v>17.399999999999999</v>
      </c>
      <c r="BR1344">
        <v>3.7200000000000002E-3</v>
      </c>
      <c r="BS1344">
        <v>13.8</v>
      </c>
      <c r="BX1344">
        <v>3.7200000000000002E-3</v>
      </c>
      <c r="BY1344">
        <v>17.2</v>
      </c>
      <c r="CD1344">
        <v>3.7200000000000002E-3</v>
      </c>
      <c r="CE1344">
        <v>12.2</v>
      </c>
      <c r="CJ1344">
        <v>3.7200000000000002E-3</v>
      </c>
      <c r="CK1344">
        <v>17.399999999999999</v>
      </c>
      <c r="CP1344">
        <v>3.7200000000000002E-3</v>
      </c>
      <c r="CQ1344">
        <v>9.6</v>
      </c>
      <c r="CV1344">
        <v>3.7200000000000002E-3</v>
      </c>
      <c r="CW1344">
        <v>17.2</v>
      </c>
      <c r="DB1344">
        <v>3.7200000000000002E-3</v>
      </c>
      <c r="DC1344">
        <v>9</v>
      </c>
      <c r="DH1344">
        <v>3.7200000000000002E-3</v>
      </c>
      <c r="DI1344">
        <v>17.2</v>
      </c>
      <c r="DN1344">
        <v>3.7200000000000002E-3</v>
      </c>
      <c r="DO1344">
        <v>9</v>
      </c>
      <c r="DT1344">
        <v>3.7200000000000002E-3</v>
      </c>
      <c r="DU1344">
        <v>17.2</v>
      </c>
      <c r="DZ1344">
        <v>3.7200000000000002E-3</v>
      </c>
      <c r="EA1344">
        <v>8.8000000000000007</v>
      </c>
      <c r="EF1344">
        <v>3.7200000000000002E-3</v>
      </c>
      <c r="EG1344">
        <v>17.399999999999999</v>
      </c>
      <c r="EL1344">
        <v>3.7200000000000002E-3</v>
      </c>
      <c r="EM1344">
        <v>8.6</v>
      </c>
      <c r="ER1344">
        <v>3.7200000000000002E-3</v>
      </c>
      <c r="ES1344">
        <v>17.399999999999999</v>
      </c>
      <c r="EX1344">
        <v>3.7200000000000002E-3</v>
      </c>
      <c r="EY1344">
        <v>8</v>
      </c>
      <c r="FD1344">
        <v>3.7200000000000002E-3</v>
      </c>
      <c r="FE1344">
        <v>17.2</v>
      </c>
      <c r="FJ1344">
        <v>3.7200000000000002E-3</v>
      </c>
      <c r="FK1344">
        <v>7.8</v>
      </c>
    </row>
    <row r="1345" spans="4:167" x14ac:dyDescent="0.15">
      <c r="D1345">
        <v>3.7599999999999999E-3</v>
      </c>
      <c r="E1345">
        <v>17.399999999999999</v>
      </c>
      <c r="J1345">
        <v>3.7599999999999999E-3</v>
      </c>
      <c r="K1345">
        <v>21.6</v>
      </c>
      <c r="P1345">
        <v>3.7599999999999999E-3</v>
      </c>
      <c r="Q1345">
        <v>16.2</v>
      </c>
      <c r="V1345">
        <v>3.7599999999999999E-3</v>
      </c>
      <c r="W1345">
        <v>19.2</v>
      </c>
      <c r="AB1345">
        <v>3.7599999999999999E-3</v>
      </c>
      <c r="AC1345">
        <v>17.399999999999999</v>
      </c>
      <c r="AH1345">
        <v>3.7599999999999999E-3</v>
      </c>
      <c r="AI1345">
        <v>19.8</v>
      </c>
      <c r="AN1345">
        <v>3.7599999999999999E-3</v>
      </c>
      <c r="AO1345">
        <v>17.399999999999999</v>
      </c>
      <c r="AT1345">
        <v>3.7599999999999999E-3</v>
      </c>
      <c r="AU1345">
        <v>17.8</v>
      </c>
      <c r="AZ1345">
        <v>3.7599999999999999E-3</v>
      </c>
      <c r="BA1345">
        <v>17.2</v>
      </c>
      <c r="BF1345">
        <v>3.7599999999999999E-3</v>
      </c>
      <c r="BG1345">
        <v>16.2</v>
      </c>
      <c r="BL1345">
        <v>3.7599999999999999E-3</v>
      </c>
      <c r="BM1345">
        <v>17.399999999999999</v>
      </c>
      <c r="BR1345">
        <v>3.7599999999999999E-3</v>
      </c>
      <c r="BS1345">
        <v>13.8</v>
      </c>
      <c r="BX1345">
        <v>3.7599999999999999E-3</v>
      </c>
      <c r="BY1345">
        <v>17.2</v>
      </c>
      <c r="CD1345">
        <v>3.7599999999999999E-3</v>
      </c>
      <c r="CE1345">
        <v>12.2</v>
      </c>
      <c r="CJ1345">
        <v>3.7599999999999999E-3</v>
      </c>
      <c r="CK1345">
        <v>17.399999999999999</v>
      </c>
      <c r="CP1345">
        <v>3.7599999999999999E-3</v>
      </c>
      <c r="CQ1345">
        <v>9.8000000000000007</v>
      </c>
      <c r="CV1345">
        <v>3.7599999999999999E-3</v>
      </c>
      <c r="CW1345">
        <v>17.399999999999999</v>
      </c>
      <c r="DB1345">
        <v>3.7599999999999999E-3</v>
      </c>
      <c r="DC1345">
        <v>9.1999999999999993</v>
      </c>
      <c r="DH1345">
        <v>3.7599999999999999E-3</v>
      </c>
      <c r="DI1345">
        <v>17.399999999999999</v>
      </c>
      <c r="DN1345">
        <v>3.7599999999999999E-3</v>
      </c>
      <c r="DO1345">
        <v>9.1999999999999993</v>
      </c>
      <c r="DT1345">
        <v>3.7599999999999999E-3</v>
      </c>
      <c r="DU1345">
        <v>17.399999999999999</v>
      </c>
      <c r="DZ1345">
        <v>3.7599999999999999E-3</v>
      </c>
      <c r="EA1345">
        <v>8.8000000000000007</v>
      </c>
      <c r="EF1345">
        <v>3.7599999999999999E-3</v>
      </c>
      <c r="EG1345">
        <v>17.399999999999999</v>
      </c>
      <c r="EL1345">
        <v>3.7599999999999999E-3</v>
      </c>
      <c r="EM1345">
        <v>8.4</v>
      </c>
      <c r="ER1345">
        <v>3.7599999999999999E-3</v>
      </c>
      <c r="ES1345">
        <v>17.399999999999999</v>
      </c>
      <c r="EX1345">
        <v>3.7599999999999999E-3</v>
      </c>
      <c r="EY1345">
        <v>8</v>
      </c>
      <c r="FD1345">
        <v>3.7599999999999999E-3</v>
      </c>
      <c r="FE1345">
        <v>17.399999999999999</v>
      </c>
      <c r="FJ1345">
        <v>3.7599999999999999E-3</v>
      </c>
      <c r="FK1345">
        <v>7.8</v>
      </c>
    </row>
    <row r="1346" spans="4:167" x14ac:dyDescent="0.15">
      <c r="D1346">
        <v>3.8E-3</v>
      </c>
      <c r="E1346">
        <v>17.399999999999999</v>
      </c>
      <c r="J1346">
        <v>3.8E-3</v>
      </c>
      <c r="K1346">
        <v>21.6</v>
      </c>
      <c r="P1346">
        <v>3.8E-3</v>
      </c>
      <c r="Q1346">
        <v>16.2</v>
      </c>
      <c r="V1346">
        <v>3.8E-3</v>
      </c>
      <c r="W1346">
        <v>19.2</v>
      </c>
      <c r="AB1346">
        <v>3.8E-3</v>
      </c>
      <c r="AC1346">
        <v>17.399999999999999</v>
      </c>
      <c r="AH1346">
        <v>3.8E-3</v>
      </c>
      <c r="AI1346">
        <v>19.8</v>
      </c>
      <c r="AN1346">
        <v>3.8E-3</v>
      </c>
      <c r="AO1346">
        <v>17.399999999999999</v>
      </c>
      <c r="AT1346">
        <v>3.8E-3</v>
      </c>
      <c r="AU1346">
        <v>17.8</v>
      </c>
      <c r="AZ1346">
        <v>3.8E-3</v>
      </c>
      <c r="BA1346">
        <v>17.2</v>
      </c>
      <c r="BF1346">
        <v>3.8E-3</v>
      </c>
      <c r="BG1346">
        <v>16.399999999999999</v>
      </c>
      <c r="BL1346">
        <v>3.8E-3</v>
      </c>
      <c r="BM1346">
        <v>17.399999999999999</v>
      </c>
      <c r="BR1346">
        <v>3.8E-3</v>
      </c>
      <c r="BS1346">
        <v>14</v>
      </c>
      <c r="BX1346">
        <v>3.8E-3</v>
      </c>
      <c r="BY1346">
        <v>17.399999999999999</v>
      </c>
      <c r="CD1346">
        <v>3.8E-3</v>
      </c>
      <c r="CE1346">
        <v>12.4</v>
      </c>
      <c r="CJ1346">
        <v>3.8E-3</v>
      </c>
      <c r="CK1346">
        <v>17.399999999999999</v>
      </c>
      <c r="CP1346">
        <v>3.8E-3</v>
      </c>
      <c r="CQ1346">
        <v>9.8000000000000007</v>
      </c>
      <c r="CV1346">
        <v>3.8E-3</v>
      </c>
      <c r="CW1346">
        <v>17.399999999999999</v>
      </c>
      <c r="DB1346">
        <v>3.8E-3</v>
      </c>
      <c r="DC1346">
        <v>9.1999999999999993</v>
      </c>
      <c r="DH1346">
        <v>3.8E-3</v>
      </c>
      <c r="DI1346">
        <v>17.399999999999999</v>
      </c>
      <c r="DN1346">
        <v>3.8E-3</v>
      </c>
      <c r="DO1346">
        <v>9</v>
      </c>
      <c r="DT1346">
        <v>3.8E-3</v>
      </c>
      <c r="DU1346">
        <v>17.399999999999999</v>
      </c>
      <c r="DZ1346">
        <v>3.8E-3</v>
      </c>
      <c r="EA1346">
        <v>8.8000000000000007</v>
      </c>
      <c r="EF1346">
        <v>3.8E-3</v>
      </c>
      <c r="EG1346">
        <v>17.600000000000001</v>
      </c>
      <c r="EL1346">
        <v>3.8E-3</v>
      </c>
      <c r="EM1346">
        <v>8.6</v>
      </c>
      <c r="ER1346">
        <v>3.8E-3</v>
      </c>
      <c r="ES1346">
        <v>17.399999999999999</v>
      </c>
      <c r="EX1346">
        <v>3.8E-3</v>
      </c>
      <c r="EY1346">
        <v>8.1999999999999993</v>
      </c>
      <c r="FD1346">
        <v>3.8E-3</v>
      </c>
      <c r="FE1346">
        <v>17.399999999999999</v>
      </c>
      <c r="FJ1346">
        <v>3.8E-3</v>
      </c>
      <c r="FK1346">
        <v>7.8</v>
      </c>
    </row>
    <row r="1347" spans="4:167" x14ac:dyDescent="0.15">
      <c r="D1347">
        <v>3.8400000000000001E-3</v>
      </c>
      <c r="E1347">
        <v>17.399999999999999</v>
      </c>
      <c r="J1347">
        <v>3.8400000000000001E-3</v>
      </c>
      <c r="K1347">
        <v>21.6</v>
      </c>
      <c r="P1347">
        <v>3.8400000000000001E-3</v>
      </c>
      <c r="Q1347">
        <v>16.2</v>
      </c>
      <c r="V1347">
        <v>3.8400000000000001E-3</v>
      </c>
      <c r="W1347">
        <v>19.600000000000001</v>
      </c>
      <c r="AB1347">
        <v>3.8400000000000001E-3</v>
      </c>
      <c r="AC1347">
        <v>17.399999999999999</v>
      </c>
      <c r="AH1347">
        <v>3.8400000000000001E-3</v>
      </c>
      <c r="AI1347">
        <v>20</v>
      </c>
      <c r="AN1347">
        <v>3.8400000000000001E-3</v>
      </c>
      <c r="AO1347">
        <v>17.399999999999999</v>
      </c>
      <c r="AT1347">
        <v>3.8400000000000001E-3</v>
      </c>
      <c r="AU1347">
        <v>18</v>
      </c>
      <c r="AZ1347">
        <v>3.8400000000000001E-3</v>
      </c>
      <c r="BA1347">
        <v>17.399999999999999</v>
      </c>
      <c r="BF1347">
        <v>3.8400000000000001E-3</v>
      </c>
      <c r="BG1347">
        <v>16.399999999999999</v>
      </c>
      <c r="BL1347">
        <v>3.8400000000000001E-3</v>
      </c>
      <c r="BM1347">
        <v>17.399999999999999</v>
      </c>
      <c r="BR1347">
        <v>3.8400000000000001E-3</v>
      </c>
      <c r="BS1347">
        <v>14</v>
      </c>
      <c r="BX1347">
        <v>3.8400000000000001E-3</v>
      </c>
      <c r="BY1347">
        <v>17.399999999999999</v>
      </c>
      <c r="CD1347">
        <v>3.8400000000000001E-3</v>
      </c>
      <c r="CE1347">
        <v>12.4</v>
      </c>
      <c r="CJ1347">
        <v>3.8400000000000001E-3</v>
      </c>
      <c r="CK1347">
        <v>17.399999999999999</v>
      </c>
      <c r="CP1347">
        <v>3.8400000000000001E-3</v>
      </c>
      <c r="CQ1347">
        <v>9.8000000000000007</v>
      </c>
      <c r="CV1347">
        <v>3.8400000000000001E-3</v>
      </c>
      <c r="CW1347">
        <v>17.399999999999999</v>
      </c>
      <c r="DB1347">
        <v>3.8400000000000001E-3</v>
      </c>
      <c r="DC1347">
        <v>9.1999999999999993</v>
      </c>
      <c r="DH1347">
        <v>3.8400000000000001E-3</v>
      </c>
      <c r="DI1347">
        <v>17.399999999999999</v>
      </c>
      <c r="DN1347">
        <v>3.8400000000000001E-3</v>
      </c>
      <c r="DO1347">
        <v>9.1999999999999993</v>
      </c>
      <c r="DT1347">
        <v>3.8400000000000001E-3</v>
      </c>
      <c r="DU1347">
        <v>17.399999999999999</v>
      </c>
      <c r="DZ1347">
        <v>3.8400000000000001E-3</v>
      </c>
      <c r="EA1347">
        <v>8.8000000000000007</v>
      </c>
      <c r="EF1347">
        <v>3.8400000000000001E-3</v>
      </c>
      <c r="EG1347">
        <v>17.600000000000001</v>
      </c>
      <c r="EL1347">
        <v>3.8400000000000001E-3</v>
      </c>
      <c r="EM1347">
        <v>8.6</v>
      </c>
      <c r="ER1347">
        <v>3.8400000000000001E-3</v>
      </c>
      <c r="ES1347">
        <v>17.399999999999999</v>
      </c>
      <c r="EX1347">
        <v>3.8400000000000001E-3</v>
      </c>
      <c r="EY1347">
        <v>8.1999999999999993</v>
      </c>
      <c r="FD1347">
        <v>3.8400000000000001E-3</v>
      </c>
      <c r="FE1347">
        <v>17.399999999999999</v>
      </c>
      <c r="FJ1347">
        <v>3.8400000000000001E-3</v>
      </c>
      <c r="FK1347">
        <v>8</v>
      </c>
    </row>
    <row r="1348" spans="4:167" x14ac:dyDescent="0.15">
      <c r="D1348">
        <v>3.8800000000000002E-3</v>
      </c>
      <c r="E1348">
        <v>17.399999999999999</v>
      </c>
      <c r="J1348">
        <v>3.8800000000000002E-3</v>
      </c>
      <c r="K1348">
        <v>22</v>
      </c>
      <c r="P1348">
        <v>3.8800000000000002E-3</v>
      </c>
      <c r="Q1348">
        <v>16.399999999999999</v>
      </c>
      <c r="V1348">
        <v>3.8800000000000002E-3</v>
      </c>
      <c r="W1348">
        <v>19.600000000000001</v>
      </c>
      <c r="AB1348">
        <v>3.8800000000000002E-3</v>
      </c>
      <c r="AC1348">
        <v>17.399999999999999</v>
      </c>
      <c r="AH1348">
        <v>3.8800000000000002E-3</v>
      </c>
      <c r="AI1348">
        <v>20</v>
      </c>
      <c r="AN1348">
        <v>3.8800000000000002E-3</v>
      </c>
      <c r="AO1348">
        <v>17.399999999999999</v>
      </c>
      <c r="AT1348">
        <v>3.8800000000000002E-3</v>
      </c>
      <c r="AU1348">
        <v>18</v>
      </c>
      <c r="AZ1348">
        <v>3.8800000000000002E-3</v>
      </c>
      <c r="BA1348">
        <v>17.399999999999999</v>
      </c>
      <c r="BF1348">
        <v>3.8800000000000002E-3</v>
      </c>
      <c r="BG1348">
        <v>16.399999999999999</v>
      </c>
      <c r="BL1348">
        <v>3.8800000000000002E-3</v>
      </c>
      <c r="BM1348">
        <v>17.600000000000001</v>
      </c>
      <c r="BR1348">
        <v>3.8800000000000002E-3</v>
      </c>
      <c r="BS1348">
        <v>14</v>
      </c>
      <c r="BX1348">
        <v>3.8800000000000002E-3</v>
      </c>
      <c r="BY1348">
        <v>17.399999999999999</v>
      </c>
      <c r="CD1348">
        <v>3.8800000000000002E-3</v>
      </c>
      <c r="CE1348">
        <v>12.6</v>
      </c>
      <c r="CJ1348">
        <v>3.8800000000000002E-3</v>
      </c>
      <c r="CK1348">
        <v>17.600000000000001</v>
      </c>
      <c r="CP1348">
        <v>3.8800000000000002E-3</v>
      </c>
      <c r="CQ1348">
        <v>9.8000000000000007</v>
      </c>
      <c r="CV1348">
        <v>3.8800000000000002E-3</v>
      </c>
      <c r="CW1348">
        <v>17.399999999999999</v>
      </c>
      <c r="DB1348">
        <v>3.8800000000000002E-3</v>
      </c>
      <c r="DC1348">
        <v>9.1999999999999993</v>
      </c>
      <c r="DH1348">
        <v>3.8800000000000002E-3</v>
      </c>
      <c r="DI1348">
        <v>17.399999999999999</v>
      </c>
      <c r="DN1348">
        <v>3.8800000000000002E-3</v>
      </c>
      <c r="DO1348">
        <v>9.1999999999999993</v>
      </c>
      <c r="DT1348">
        <v>3.8800000000000002E-3</v>
      </c>
      <c r="DU1348">
        <v>17.399999999999999</v>
      </c>
      <c r="DZ1348">
        <v>3.8800000000000002E-3</v>
      </c>
      <c r="EA1348">
        <v>8.8000000000000007</v>
      </c>
      <c r="EF1348">
        <v>3.8800000000000002E-3</v>
      </c>
      <c r="EG1348">
        <v>17.8</v>
      </c>
      <c r="EL1348">
        <v>3.8800000000000002E-3</v>
      </c>
      <c r="EM1348">
        <v>8.6</v>
      </c>
      <c r="ER1348">
        <v>3.8800000000000002E-3</v>
      </c>
      <c r="ES1348">
        <v>17.399999999999999</v>
      </c>
      <c r="EX1348">
        <v>3.8800000000000002E-3</v>
      </c>
      <c r="EY1348">
        <v>8.1999999999999993</v>
      </c>
      <c r="FD1348">
        <v>3.8800000000000002E-3</v>
      </c>
      <c r="FE1348">
        <v>17.399999999999999</v>
      </c>
      <c r="FJ1348">
        <v>3.8800000000000002E-3</v>
      </c>
      <c r="FK1348">
        <v>8</v>
      </c>
    </row>
    <row r="1349" spans="4:167" x14ac:dyDescent="0.15">
      <c r="D1349">
        <v>3.9199999999999999E-3</v>
      </c>
      <c r="E1349">
        <v>17.600000000000001</v>
      </c>
      <c r="J1349">
        <v>3.9199999999999999E-3</v>
      </c>
      <c r="K1349">
        <v>22.4</v>
      </c>
      <c r="P1349">
        <v>3.9199999999999999E-3</v>
      </c>
      <c r="Q1349">
        <v>16.399999999999999</v>
      </c>
      <c r="V1349">
        <v>3.9199999999999999E-3</v>
      </c>
      <c r="W1349">
        <v>19.600000000000001</v>
      </c>
      <c r="AB1349">
        <v>3.9199999999999999E-3</v>
      </c>
      <c r="AC1349">
        <v>17.399999999999999</v>
      </c>
      <c r="AH1349">
        <v>3.9199999999999999E-3</v>
      </c>
      <c r="AI1349">
        <v>20</v>
      </c>
      <c r="AN1349">
        <v>3.9199999999999999E-3</v>
      </c>
      <c r="AO1349">
        <v>17.600000000000001</v>
      </c>
      <c r="AT1349">
        <v>3.9199999999999999E-3</v>
      </c>
      <c r="AU1349">
        <v>18</v>
      </c>
      <c r="AZ1349">
        <v>3.9199999999999999E-3</v>
      </c>
      <c r="BA1349">
        <v>17.399999999999999</v>
      </c>
      <c r="BF1349">
        <v>3.9199999999999999E-3</v>
      </c>
      <c r="BG1349">
        <v>16.600000000000001</v>
      </c>
      <c r="BL1349">
        <v>3.9199999999999999E-3</v>
      </c>
      <c r="BM1349">
        <v>17.600000000000001</v>
      </c>
      <c r="BR1349">
        <v>3.9199999999999999E-3</v>
      </c>
      <c r="BS1349">
        <v>14</v>
      </c>
      <c r="BX1349">
        <v>3.9199999999999999E-3</v>
      </c>
      <c r="BY1349">
        <v>17.399999999999999</v>
      </c>
      <c r="CD1349">
        <v>3.9199999999999999E-3</v>
      </c>
      <c r="CE1349">
        <v>12.4</v>
      </c>
      <c r="CJ1349">
        <v>3.9199999999999999E-3</v>
      </c>
      <c r="CK1349">
        <v>17.600000000000001</v>
      </c>
      <c r="CP1349">
        <v>3.9199999999999999E-3</v>
      </c>
      <c r="CQ1349">
        <v>10</v>
      </c>
      <c r="CV1349">
        <v>3.9199999999999999E-3</v>
      </c>
      <c r="CW1349">
        <v>17.399999999999999</v>
      </c>
      <c r="DB1349">
        <v>3.9199999999999999E-3</v>
      </c>
      <c r="DC1349">
        <v>9.1999999999999993</v>
      </c>
      <c r="DH1349">
        <v>3.9199999999999999E-3</v>
      </c>
      <c r="DI1349">
        <v>17.600000000000001</v>
      </c>
      <c r="DN1349">
        <v>3.9199999999999999E-3</v>
      </c>
      <c r="DO1349">
        <v>9.1999999999999993</v>
      </c>
      <c r="DT1349">
        <v>3.9199999999999999E-3</v>
      </c>
      <c r="DU1349">
        <v>17.600000000000001</v>
      </c>
      <c r="DZ1349">
        <v>3.9199999999999999E-3</v>
      </c>
      <c r="EA1349">
        <v>9</v>
      </c>
      <c r="EF1349">
        <v>3.9199999999999999E-3</v>
      </c>
      <c r="EG1349">
        <v>17.600000000000001</v>
      </c>
      <c r="EL1349">
        <v>3.9199999999999999E-3</v>
      </c>
      <c r="EM1349">
        <v>8.8000000000000007</v>
      </c>
      <c r="ER1349">
        <v>3.9199999999999999E-3</v>
      </c>
      <c r="ES1349">
        <v>17.600000000000001</v>
      </c>
      <c r="EX1349">
        <v>3.9199999999999999E-3</v>
      </c>
      <c r="EY1349">
        <v>8.4</v>
      </c>
      <c r="FD1349">
        <v>3.9199999999999999E-3</v>
      </c>
      <c r="FE1349">
        <v>17.399999999999999</v>
      </c>
      <c r="FJ1349">
        <v>3.9199999999999999E-3</v>
      </c>
      <c r="FK1349">
        <v>8</v>
      </c>
    </row>
    <row r="1350" spans="4:167" x14ac:dyDescent="0.15">
      <c r="D1350">
        <v>3.96E-3</v>
      </c>
      <c r="E1350">
        <v>17.600000000000001</v>
      </c>
      <c r="J1350">
        <v>3.96E-3</v>
      </c>
      <c r="K1350">
        <v>22.4</v>
      </c>
      <c r="P1350">
        <v>3.96E-3</v>
      </c>
      <c r="Q1350">
        <v>16.399999999999999</v>
      </c>
      <c r="V1350">
        <v>3.96E-3</v>
      </c>
      <c r="W1350">
        <v>20</v>
      </c>
      <c r="AB1350">
        <v>3.96E-3</v>
      </c>
      <c r="AC1350">
        <v>17.600000000000001</v>
      </c>
      <c r="AH1350">
        <v>3.96E-3</v>
      </c>
      <c r="AI1350">
        <v>20</v>
      </c>
      <c r="AN1350">
        <v>3.96E-3</v>
      </c>
      <c r="AO1350">
        <v>17.600000000000001</v>
      </c>
      <c r="AT1350">
        <v>3.96E-3</v>
      </c>
      <c r="AU1350">
        <v>18.399999999999999</v>
      </c>
      <c r="AZ1350">
        <v>3.96E-3</v>
      </c>
      <c r="BA1350">
        <v>17.600000000000001</v>
      </c>
      <c r="BF1350">
        <v>3.96E-3</v>
      </c>
      <c r="BG1350">
        <v>16.600000000000001</v>
      </c>
      <c r="BL1350">
        <v>3.96E-3</v>
      </c>
      <c r="BM1350">
        <v>17.8</v>
      </c>
      <c r="BR1350">
        <v>3.96E-3</v>
      </c>
      <c r="BS1350">
        <v>14</v>
      </c>
      <c r="BX1350">
        <v>3.96E-3</v>
      </c>
      <c r="BY1350">
        <v>17.399999999999999</v>
      </c>
      <c r="CD1350">
        <v>3.96E-3</v>
      </c>
      <c r="CE1350">
        <v>12.4</v>
      </c>
      <c r="CJ1350">
        <v>3.96E-3</v>
      </c>
      <c r="CK1350">
        <v>17.8</v>
      </c>
      <c r="CP1350">
        <v>3.96E-3</v>
      </c>
      <c r="CQ1350">
        <v>10</v>
      </c>
      <c r="CV1350">
        <v>3.96E-3</v>
      </c>
      <c r="CW1350">
        <v>17.399999999999999</v>
      </c>
      <c r="DB1350">
        <v>3.96E-3</v>
      </c>
      <c r="DC1350">
        <v>9.4</v>
      </c>
      <c r="DH1350">
        <v>3.96E-3</v>
      </c>
      <c r="DI1350">
        <v>17.600000000000001</v>
      </c>
      <c r="DN1350">
        <v>3.96E-3</v>
      </c>
      <c r="DO1350">
        <v>9.1999999999999993</v>
      </c>
      <c r="DT1350">
        <v>3.96E-3</v>
      </c>
      <c r="DU1350">
        <v>17.600000000000001</v>
      </c>
      <c r="DZ1350">
        <v>3.96E-3</v>
      </c>
      <c r="EA1350">
        <v>8.8000000000000007</v>
      </c>
      <c r="EF1350">
        <v>3.96E-3</v>
      </c>
      <c r="EG1350">
        <v>17.8</v>
      </c>
      <c r="EL1350">
        <v>3.96E-3</v>
      </c>
      <c r="EM1350">
        <v>8.8000000000000007</v>
      </c>
      <c r="ER1350">
        <v>3.96E-3</v>
      </c>
      <c r="ES1350">
        <v>17.600000000000001</v>
      </c>
      <c r="EX1350">
        <v>3.96E-3</v>
      </c>
      <c r="EY1350">
        <v>8.4</v>
      </c>
      <c r="FD1350">
        <v>3.96E-3</v>
      </c>
      <c r="FE1350">
        <v>17.600000000000001</v>
      </c>
      <c r="FJ1350">
        <v>3.96E-3</v>
      </c>
      <c r="FK1350">
        <v>8</v>
      </c>
    </row>
    <row r="1351" spans="4:167" x14ac:dyDescent="0.15">
      <c r="D1351">
        <v>4.0000000000000001E-3</v>
      </c>
      <c r="E1351">
        <v>17.600000000000001</v>
      </c>
      <c r="J1351">
        <v>4.0000000000000001E-3</v>
      </c>
      <c r="K1351">
        <v>22.4</v>
      </c>
      <c r="P1351">
        <v>4.0000000000000001E-3</v>
      </c>
      <c r="Q1351">
        <v>16.399999999999999</v>
      </c>
      <c r="V1351">
        <v>4.0000000000000001E-3</v>
      </c>
      <c r="W1351">
        <v>20</v>
      </c>
      <c r="AB1351">
        <v>4.0000000000000001E-3</v>
      </c>
      <c r="AC1351">
        <v>17.600000000000001</v>
      </c>
      <c r="AH1351">
        <v>4.0000000000000001E-3</v>
      </c>
      <c r="AI1351">
        <v>20.2</v>
      </c>
      <c r="AN1351">
        <v>4.0000000000000001E-3</v>
      </c>
      <c r="AO1351">
        <v>17.600000000000001</v>
      </c>
      <c r="AT1351">
        <v>4.0000000000000001E-3</v>
      </c>
      <c r="AU1351">
        <v>18.399999999999999</v>
      </c>
      <c r="AZ1351">
        <v>4.0000000000000001E-3</v>
      </c>
      <c r="BA1351">
        <v>17.600000000000001</v>
      </c>
      <c r="BF1351">
        <v>4.0000000000000001E-3</v>
      </c>
      <c r="BG1351">
        <v>16.600000000000001</v>
      </c>
      <c r="BL1351">
        <v>4.0000000000000001E-3</v>
      </c>
      <c r="BM1351">
        <v>17.600000000000001</v>
      </c>
      <c r="BR1351">
        <v>4.0000000000000001E-3</v>
      </c>
      <c r="BS1351">
        <v>14.2</v>
      </c>
      <c r="BX1351">
        <v>4.0000000000000001E-3</v>
      </c>
      <c r="BY1351">
        <v>17.600000000000001</v>
      </c>
      <c r="CD1351">
        <v>4.0000000000000001E-3</v>
      </c>
      <c r="CE1351">
        <v>12.4</v>
      </c>
      <c r="CJ1351">
        <v>4.0000000000000001E-3</v>
      </c>
      <c r="CK1351">
        <v>17.8</v>
      </c>
      <c r="CP1351">
        <v>4.0000000000000001E-3</v>
      </c>
      <c r="CQ1351">
        <v>10</v>
      </c>
      <c r="CV1351">
        <v>4.0000000000000001E-3</v>
      </c>
      <c r="CW1351">
        <v>17.600000000000001</v>
      </c>
      <c r="DB1351">
        <v>4.0000000000000001E-3</v>
      </c>
      <c r="DC1351">
        <v>9.6</v>
      </c>
      <c r="DH1351">
        <v>4.0000000000000001E-3</v>
      </c>
      <c r="DI1351">
        <v>17.600000000000001</v>
      </c>
      <c r="DN1351">
        <v>4.0000000000000001E-3</v>
      </c>
      <c r="DO1351">
        <v>9.1999999999999993</v>
      </c>
      <c r="DT1351">
        <v>4.0000000000000001E-3</v>
      </c>
      <c r="DU1351">
        <v>17.600000000000001</v>
      </c>
      <c r="DZ1351">
        <v>4.0000000000000001E-3</v>
      </c>
      <c r="EA1351">
        <v>9</v>
      </c>
      <c r="EF1351">
        <v>4.0000000000000001E-3</v>
      </c>
      <c r="EG1351">
        <v>18</v>
      </c>
      <c r="EL1351">
        <v>4.0000000000000001E-3</v>
      </c>
      <c r="EM1351">
        <v>8.8000000000000007</v>
      </c>
      <c r="ER1351">
        <v>4.0000000000000001E-3</v>
      </c>
      <c r="ES1351">
        <v>17.8</v>
      </c>
      <c r="EX1351">
        <v>4.0000000000000001E-3</v>
      </c>
      <c r="EY1351">
        <v>8.1999999999999993</v>
      </c>
      <c r="FD1351">
        <v>4.0000000000000001E-3</v>
      </c>
      <c r="FE1351">
        <v>17.600000000000001</v>
      </c>
      <c r="FJ1351">
        <v>4.0000000000000001E-3</v>
      </c>
      <c r="FK1351">
        <v>8</v>
      </c>
    </row>
    <row r="1352" spans="4:167" x14ac:dyDescent="0.15">
      <c r="D1352">
        <v>4.0400000000000002E-3</v>
      </c>
      <c r="E1352">
        <v>17.8</v>
      </c>
      <c r="J1352">
        <v>4.0400000000000002E-3</v>
      </c>
      <c r="K1352">
        <v>22.4</v>
      </c>
      <c r="P1352">
        <v>4.0400000000000002E-3</v>
      </c>
      <c r="Q1352">
        <v>16.399999999999999</v>
      </c>
      <c r="V1352">
        <v>4.0400000000000002E-3</v>
      </c>
      <c r="W1352">
        <v>20</v>
      </c>
      <c r="AB1352">
        <v>4.0400000000000002E-3</v>
      </c>
      <c r="AC1352">
        <v>17.600000000000001</v>
      </c>
      <c r="AH1352">
        <v>4.0400000000000002E-3</v>
      </c>
      <c r="AI1352">
        <v>20.2</v>
      </c>
      <c r="AN1352">
        <v>4.0400000000000002E-3</v>
      </c>
      <c r="AO1352">
        <v>17.600000000000001</v>
      </c>
      <c r="AT1352">
        <v>4.0400000000000002E-3</v>
      </c>
      <c r="AU1352">
        <v>18.399999999999999</v>
      </c>
      <c r="AZ1352">
        <v>4.0400000000000002E-3</v>
      </c>
      <c r="BA1352">
        <v>17.600000000000001</v>
      </c>
      <c r="BF1352">
        <v>4.0400000000000002E-3</v>
      </c>
      <c r="BG1352">
        <v>16.8</v>
      </c>
      <c r="BL1352">
        <v>4.0400000000000002E-3</v>
      </c>
      <c r="BM1352">
        <v>17.600000000000001</v>
      </c>
      <c r="BR1352">
        <v>4.0400000000000002E-3</v>
      </c>
      <c r="BS1352">
        <v>14.4</v>
      </c>
      <c r="BX1352">
        <v>4.0400000000000002E-3</v>
      </c>
      <c r="BY1352">
        <v>17.600000000000001</v>
      </c>
      <c r="CD1352">
        <v>4.0400000000000002E-3</v>
      </c>
      <c r="CE1352">
        <v>12.8</v>
      </c>
      <c r="CJ1352">
        <v>4.0400000000000002E-3</v>
      </c>
      <c r="CK1352">
        <v>17.8</v>
      </c>
      <c r="CP1352">
        <v>4.0400000000000002E-3</v>
      </c>
      <c r="CQ1352">
        <v>10</v>
      </c>
      <c r="CV1352">
        <v>4.0400000000000002E-3</v>
      </c>
      <c r="CW1352">
        <v>17.600000000000001</v>
      </c>
      <c r="DB1352">
        <v>4.0400000000000002E-3</v>
      </c>
      <c r="DC1352">
        <v>9.6</v>
      </c>
      <c r="DH1352">
        <v>4.0400000000000002E-3</v>
      </c>
      <c r="DI1352">
        <v>17.600000000000001</v>
      </c>
      <c r="DN1352">
        <v>4.0400000000000002E-3</v>
      </c>
      <c r="DO1352">
        <v>9.1999999999999993</v>
      </c>
      <c r="DT1352">
        <v>4.0400000000000002E-3</v>
      </c>
      <c r="DU1352">
        <v>17.8</v>
      </c>
      <c r="DZ1352">
        <v>4.0400000000000002E-3</v>
      </c>
      <c r="EA1352">
        <v>9</v>
      </c>
      <c r="EF1352">
        <v>4.0400000000000002E-3</v>
      </c>
      <c r="EG1352">
        <v>18</v>
      </c>
      <c r="EL1352">
        <v>4.0400000000000002E-3</v>
      </c>
      <c r="EM1352">
        <v>9</v>
      </c>
      <c r="ER1352">
        <v>4.0400000000000002E-3</v>
      </c>
      <c r="ES1352">
        <v>17.8</v>
      </c>
      <c r="EX1352">
        <v>4.0400000000000002E-3</v>
      </c>
      <c r="EY1352">
        <v>8.4</v>
      </c>
      <c r="FD1352">
        <v>4.0400000000000002E-3</v>
      </c>
      <c r="FE1352">
        <v>17.8</v>
      </c>
      <c r="FJ1352">
        <v>4.0400000000000002E-3</v>
      </c>
      <c r="FK1352">
        <v>8</v>
      </c>
    </row>
    <row r="1353" spans="4:167" x14ac:dyDescent="0.15">
      <c r="D1353">
        <v>4.0800000000000003E-3</v>
      </c>
      <c r="E1353">
        <v>17.8</v>
      </c>
      <c r="J1353">
        <v>4.0800000000000003E-3</v>
      </c>
      <c r="K1353">
        <v>22.4</v>
      </c>
      <c r="P1353">
        <v>4.0800000000000003E-3</v>
      </c>
      <c r="Q1353">
        <v>16.600000000000001</v>
      </c>
      <c r="V1353">
        <v>4.0800000000000003E-3</v>
      </c>
      <c r="W1353">
        <v>20</v>
      </c>
      <c r="AB1353">
        <v>4.0800000000000003E-3</v>
      </c>
      <c r="AC1353">
        <v>17.8</v>
      </c>
      <c r="AH1353">
        <v>4.0800000000000003E-3</v>
      </c>
      <c r="AI1353">
        <v>20.2</v>
      </c>
      <c r="AN1353">
        <v>4.0800000000000003E-3</v>
      </c>
      <c r="AO1353">
        <v>17.600000000000001</v>
      </c>
      <c r="AT1353">
        <v>4.0800000000000003E-3</v>
      </c>
      <c r="AU1353">
        <v>18.399999999999999</v>
      </c>
      <c r="AZ1353">
        <v>4.0800000000000003E-3</v>
      </c>
      <c r="BA1353">
        <v>17.8</v>
      </c>
      <c r="BF1353">
        <v>4.0800000000000003E-3</v>
      </c>
      <c r="BG1353">
        <v>16.8</v>
      </c>
      <c r="BL1353">
        <v>4.0800000000000003E-3</v>
      </c>
      <c r="BM1353">
        <v>17.8</v>
      </c>
      <c r="BR1353">
        <v>4.0800000000000003E-3</v>
      </c>
      <c r="BS1353">
        <v>14.4</v>
      </c>
      <c r="BX1353">
        <v>4.0800000000000003E-3</v>
      </c>
      <c r="BY1353">
        <v>17.600000000000001</v>
      </c>
      <c r="CD1353">
        <v>4.0800000000000003E-3</v>
      </c>
      <c r="CE1353">
        <v>12.6</v>
      </c>
      <c r="CJ1353">
        <v>4.0800000000000003E-3</v>
      </c>
      <c r="CK1353">
        <v>17.8</v>
      </c>
      <c r="CP1353">
        <v>4.0800000000000003E-3</v>
      </c>
      <c r="CQ1353">
        <v>10</v>
      </c>
      <c r="CV1353">
        <v>4.0800000000000003E-3</v>
      </c>
      <c r="CW1353">
        <v>17.8</v>
      </c>
      <c r="DB1353">
        <v>4.0800000000000003E-3</v>
      </c>
      <c r="DC1353">
        <v>9.4</v>
      </c>
      <c r="DH1353">
        <v>4.0800000000000003E-3</v>
      </c>
      <c r="DI1353">
        <v>17.600000000000001</v>
      </c>
      <c r="DN1353">
        <v>4.0800000000000003E-3</v>
      </c>
      <c r="DO1353">
        <v>9.4</v>
      </c>
      <c r="DT1353">
        <v>4.0800000000000003E-3</v>
      </c>
      <c r="DU1353">
        <v>17.8</v>
      </c>
      <c r="DZ1353">
        <v>4.0800000000000003E-3</v>
      </c>
      <c r="EA1353">
        <v>9</v>
      </c>
      <c r="EF1353">
        <v>4.0800000000000003E-3</v>
      </c>
      <c r="EG1353">
        <v>18</v>
      </c>
      <c r="EL1353">
        <v>4.0800000000000003E-3</v>
      </c>
      <c r="EM1353">
        <v>9</v>
      </c>
      <c r="ER1353">
        <v>4.0800000000000003E-3</v>
      </c>
      <c r="ES1353">
        <v>17.8</v>
      </c>
      <c r="EX1353">
        <v>4.0800000000000003E-3</v>
      </c>
      <c r="EY1353">
        <v>8.6</v>
      </c>
      <c r="FD1353">
        <v>4.0800000000000003E-3</v>
      </c>
      <c r="FE1353">
        <v>17.8</v>
      </c>
      <c r="FJ1353">
        <v>4.0800000000000003E-3</v>
      </c>
      <c r="FK1353">
        <v>8</v>
      </c>
    </row>
    <row r="1354" spans="4:167" x14ac:dyDescent="0.15">
      <c r="D1354">
        <v>4.1200000000000004E-3</v>
      </c>
      <c r="E1354">
        <v>17.8</v>
      </c>
      <c r="J1354">
        <v>4.1200000000000004E-3</v>
      </c>
      <c r="K1354">
        <v>22.4</v>
      </c>
      <c r="P1354">
        <v>4.1200000000000004E-3</v>
      </c>
      <c r="Q1354">
        <v>16.600000000000001</v>
      </c>
      <c r="V1354">
        <v>4.1200000000000004E-3</v>
      </c>
      <c r="W1354">
        <v>20.399999999999999</v>
      </c>
      <c r="AB1354">
        <v>4.1200000000000004E-3</v>
      </c>
      <c r="AC1354">
        <v>17.8</v>
      </c>
      <c r="AH1354">
        <v>4.1200000000000004E-3</v>
      </c>
      <c r="AI1354">
        <v>20.399999999999999</v>
      </c>
      <c r="AN1354">
        <v>4.1200000000000004E-3</v>
      </c>
      <c r="AO1354">
        <v>17.600000000000001</v>
      </c>
      <c r="AT1354">
        <v>4.1200000000000004E-3</v>
      </c>
      <c r="AU1354">
        <v>18.600000000000001</v>
      </c>
      <c r="AZ1354">
        <v>4.1200000000000004E-3</v>
      </c>
      <c r="BA1354">
        <v>17.8</v>
      </c>
      <c r="BF1354">
        <v>4.1200000000000004E-3</v>
      </c>
      <c r="BG1354">
        <v>16.8</v>
      </c>
      <c r="BL1354">
        <v>4.1200000000000004E-3</v>
      </c>
      <c r="BM1354">
        <v>17.8</v>
      </c>
      <c r="BR1354">
        <v>4.1200000000000004E-3</v>
      </c>
      <c r="BS1354">
        <v>14.4</v>
      </c>
      <c r="BX1354">
        <v>4.1200000000000004E-3</v>
      </c>
      <c r="BY1354">
        <v>17.600000000000001</v>
      </c>
      <c r="CD1354">
        <v>4.1200000000000004E-3</v>
      </c>
      <c r="CE1354">
        <v>12.6</v>
      </c>
      <c r="CJ1354">
        <v>4.1200000000000004E-3</v>
      </c>
      <c r="CK1354">
        <v>17.8</v>
      </c>
      <c r="CP1354">
        <v>4.1200000000000004E-3</v>
      </c>
      <c r="CQ1354">
        <v>10</v>
      </c>
      <c r="CV1354">
        <v>4.1200000000000004E-3</v>
      </c>
      <c r="CW1354">
        <v>17.8</v>
      </c>
      <c r="DB1354">
        <v>4.1200000000000004E-3</v>
      </c>
      <c r="DC1354">
        <v>9.6</v>
      </c>
      <c r="DH1354">
        <v>4.1200000000000004E-3</v>
      </c>
      <c r="DI1354">
        <v>17.8</v>
      </c>
      <c r="DN1354">
        <v>4.1200000000000004E-3</v>
      </c>
      <c r="DO1354">
        <v>9.4</v>
      </c>
      <c r="DT1354">
        <v>4.1200000000000004E-3</v>
      </c>
      <c r="DU1354">
        <v>17.8</v>
      </c>
      <c r="DZ1354">
        <v>4.1200000000000004E-3</v>
      </c>
      <c r="EA1354">
        <v>9</v>
      </c>
      <c r="EF1354">
        <v>4.1200000000000004E-3</v>
      </c>
      <c r="EG1354">
        <v>18</v>
      </c>
      <c r="EL1354">
        <v>4.1200000000000004E-3</v>
      </c>
      <c r="EM1354">
        <v>8.8000000000000007</v>
      </c>
      <c r="ER1354">
        <v>4.1200000000000004E-3</v>
      </c>
      <c r="ES1354">
        <v>17.8</v>
      </c>
      <c r="EX1354">
        <v>4.1200000000000004E-3</v>
      </c>
      <c r="EY1354">
        <v>8.4</v>
      </c>
      <c r="FD1354">
        <v>4.1200000000000004E-3</v>
      </c>
      <c r="FE1354">
        <v>17.8</v>
      </c>
      <c r="FJ1354">
        <v>4.1200000000000004E-3</v>
      </c>
      <c r="FK1354">
        <v>8.4</v>
      </c>
    </row>
    <row r="1355" spans="4:167" x14ac:dyDescent="0.15">
      <c r="D1355">
        <v>4.1599999999999996E-3</v>
      </c>
      <c r="E1355">
        <v>17.8</v>
      </c>
      <c r="J1355">
        <v>4.1599999999999996E-3</v>
      </c>
      <c r="K1355">
        <v>22.8</v>
      </c>
      <c r="P1355">
        <v>4.1599999999999996E-3</v>
      </c>
      <c r="Q1355">
        <v>16.600000000000001</v>
      </c>
      <c r="V1355">
        <v>4.1599999999999996E-3</v>
      </c>
      <c r="W1355">
        <v>20</v>
      </c>
      <c r="AB1355">
        <v>4.1599999999999996E-3</v>
      </c>
      <c r="AC1355">
        <v>17.8</v>
      </c>
      <c r="AH1355">
        <v>4.1599999999999996E-3</v>
      </c>
      <c r="AI1355">
        <v>20.399999999999999</v>
      </c>
      <c r="AN1355">
        <v>4.1599999999999996E-3</v>
      </c>
      <c r="AO1355">
        <v>17.8</v>
      </c>
      <c r="AT1355">
        <v>4.1599999999999996E-3</v>
      </c>
      <c r="AU1355">
        <v>18.399999999999999</v>
      </c>
      <c r="AZ1355">
        <v>4.1599999999999996E-3</v>
      </c>
      <c r="BA1355">
        <v>17.8</v>
      </c>
      <c r="BF1355">
        <v>4.1599999999999996E-3</v>
      </c>
      <c r="BG1355">
        <v>17</v>
      </c>
      <c r="BL1355">
        <v>4.1599999999999996E-3</v>
      </c>
      <c r="BM1355">
        <v>17.8</v>
      </c>
      <c r="BR1355">
        <v>4.1599999999999996E-3</v>
      </c>
      <c r="BS1355">
        <v>14.4</v>
      </c>
      <c r="BX1355">
        <v>4.1599999999999996E-3</v>
      </c>
      <c r="BY1355">
        <v>17.600000000000001</v>
      </c>
      <c r="CD1355">
        <v>4.1599999999999996E-3</v>
      </c>
      <c r="CE1355">
        <v>12.6</v>
      </c>
      <c r="CJ1355">
        <v>4.1599999999999996E-3</v>
      </c>
      <c r="CK1355">
        <v>18</v>
      </c>
      <c r="CP1355">
        <v>4.1599999999999996E-3</v>
      </c>
      <c r="CQ1355">
        <v>10.199999999999999</v>
      </c>
      <c r="CV1355">
        <v>4.1599999999999996E-3</v>
      </c>
      <c r="CW1355">
        <v>17.8</v>
      </c>
      <c r="DB1355">
        <v>4.1599999999999996E-3</v>
      </c>
      <c r="DC1355">
        <v>9.6</v>
      </c>
      <c r="DH1355">
        <v>4.1599999999999996E-3</v>
      </c>
      <c r="DI1355">
        <v>17.8</v>
      </c>
      <c r="DN1355">
        <v>4.1599999999999996E-3</v>
      </c>
      <c r="DO1355">
        <v>9.4</v>
      </c>
      <c r="DT1355">
        <v>4.1599999999999996E-3</v>
      </c>
      <c r="DU1355">
        <v>17.8</v>
      </c>
      <c r="DZ1355">
        <v>4.1599999999999996E-3</v>
      </c>
      <c r="EA1355">
        <v>9</v>
      </c>
      <c r="EF1355">
        <v>4.1599999999999996E-3</v>
      </c>
      <c r="EG1355">
        <v>18</v>
      </c>
      <c r="EL1355">
        <v>4.1599999999999996E-3</v>
      </c>
      <c r="EM1355">
        <v>9</v>
      </c>
      <c r="ER1355">
        <v>4.1599999999999996E-3</v>
      </c>
      <c r="ES1355">
        <v>17.8</v>
      </c>
      <c r="EX1355">
        <v>4.1599999999999996E-3</v>
      </c>
      <c r="EY1355">
        <v>8.6</v>
      </c>
      <c r="FD1355">
        <v>4.1599999999999996E-3</v>
      </c>
      <c r="FE1355">
        <v>17.8</v>
      </c>
      <c r="FJ1355">
        <v>4.1599999999999996E-3</v>
      </c>
      <c r="FK1355">
        <v>8.1999999999999993</v>
      </c>
    </row>
    <row r="1356" spans="4:167" x14ac:dyDescent="0.15">
      <c r="D1356">
        <v>4.1999999999999997E-3</v>
      </c>
      <c r="E1356">
        <v>18</v>
      </c>
      <c r="J1356">
        <v>4.1999999999999997E-3</v>
      </c>
      <c r="K1356">
        <v>22.8</v>
      </c>
      <c r="P1356">
        <v>4.1999999999999997E-3</v>
      </c>
      <c r="Q1356">
        <v>16.8</v>
      </c>
      <c r="V1356">
        <v>4.1999999999999997E-3</v>
      </c>
      <c r="W1356">
        <v>20.399999999999999</v>
      </c>
      <c r="AB1356">
        <v>4.1999999999999997E-3</v>
      </c>
      <c r="AC1356">
        <v>17.8</v>
      </c>
      <c r="AH1356">
        <v>4.1999999999999997E-3</v>
      </c>
      <c r="AI1356">
        <v>20.399999999999999</v>
      </c>
      <c r="AN1356">
        <v>4.1999999999999997E-3</v>
      </c>
      <c r="AO1356">
        <v>17.8</v>
      </c>
      <c r="AT1356">
        <v>4.1999999999999997E-3</v>
      </c>
      <c r="AU1356">
        <v>18.600000000000001</v>
      </c>
      <c r="AZ1356">
        <v>4.1999999999999997E-3</v>
      </c>
      <c r="BA1356">
        <v>17.8</v>
      </c>
      <c r="BF1356">
        <v>4.1999999999999997E-3</v>
      </c>
      <c r="BG1356">
        <v>16.8</v>
      </c>
      <c r="BL1356">
        <v>4.1999999999999997E-3</v>
      </c>
      <c r="BM1356">
        <v>18</v>
      </c>
      <c r="BR1356">
        <v>4.1999999999999997E-3</v>
      </c>
      <c r="BS1356">
        <v>14.4</v>
      </c>
      <c r="BX1356">
        <v>4.1999999999999997E-3</v>
      </c>
      <c r="BY1356">
        <v>17.8</v>
      </c>
      <c r="CD1356">
        <v>4.1999999999999997E-3</v>
      </c>
      <c r="CE1356">
        <v>12.8</v>
      </c>
      <c r="CJ1356">
        <v>4.1999999999999997E-3</v>
      </c>
      <c r="CK1356">
        <v>18</v>
      </c>
      <c r="CP1356">
        <v>4.1999999999999997E-3</v>
      </c>
      <c r="CQ1356">
        <v>10.199999999999999</v>
      </c>
      <c r="CV1356">
        <v>4.1999999999999997E-3</v>
      </c>
      <c r="CW1356">
        <v>17.8</v>
      </c>
      <c r="DB1356">
        <v>4.1999999999999997E-3</v>
      </c>
      <c r="DC1356">
        <v>9.6</v>
      </c>
      <c r="DH1356">
        <v>4.1999999999999997E-3</v>
      </c>
      <c r="DI1356">
        <v>17.8</v>
      </c>
      <c r="DN1356">
        <v>4.1999999999999997E-3</v>
      </c>
      <c r="DO1356">
        <v>9.6</v>
      </c>
      <c r="DT1356">
        <v>4.1999999999999997E-3</v>
      </c>
      <c r="DU1356">
        <v>18</v>
      </c>
      <c r="DZ1356">
        <v>4.1999999999999997E-3</v>
      </c>
      <c r="EA1356">
        <v>9</v>
      </c>
      <c r="EF1356">
        <v>4.1999999999999997E-3</v>
      </c>
      <c r="EG1356">
        <v>18</v>
      </c>
      <c r="EL1356">
        <v>4.1999999999999997E-3</v>
      </c>
      <c r="EM1356">
        <v>9</v>
      </c>
      <c r="ER1356">
        <v>4.1999999999999997E-3</v>
      </c>
      <c r="ES1356">
        <v>17.8</v>
      </c>
      <c r="EX1356">
        <v>4.1999999999999997E-3</v>
      </c>
      <c r="EY1356">
        <v>8.4</v>
      </c>
      <c r="FD1356">
        <v>4.1999999999999997E-3</v>
      </c>
      <c r="FE1356">
        <v>17.8</v>
      </c>
      <c r="FJ1356">
        <v>4.1999999999999997E-3</v>
      </c>
      <c r="FK1356">
        <v>8.1999999999999993</v>
      </c>
    </row>
    <row r="1357" spans="4:167" x14ac:dyDescent="0.15">
      <c r="D1357">
        <v>4.2399999999999998E-3</v>
      </c>
      <c r="E1357">
        <v>18</v>
      </c>
      <c r="J1357">
        <v>4.2399999999999998E-3</v>
      </c>
      <c r="K1357">
        <v>22.8</v>
      </c>
      <c r="P1357">
        <v>4.2399999999999998E-3</v>
      </c>
      <c r="Q1357">
        <v>16.600000000000001</v>
      </c>
      <c r="V1357">
        <v>4.2399999999999998E-3</v>
      </c>
      <c r="W1357">
        <v>20.399999999999999</v>
      </c>
      <c r="AB1357">
        <v>4.2399999999999998E-3</v>
      </c>
      <c r="AC1357">
        <v>17.8</v>
      </c>
      <c r="AH1357">
        <v>4.2399999999999998E-3</v>
      </c>
      <c r="AI1357">
        <v>20.399999999999999</v>
      </c>
      <c r="AN1357">
        <v>4.2399999999999998E-3</v>
      </c>
      <c r="AO1357">
        <v>18</v>
      </c>
      <c r="AT1357">
        <v>4.2399999999999998E-3</v>
      </c>
      <c r="AU1357">
        <v>18.600000000000001</v>
      </c>
      <c r="AZ1357">
        <v>4.2399999999999998E-3</v>
      </c>
      <c r="BA1357">
        <v>17.8</v>
      </c>
      <c r="BF1357">
        <v>4.2399999999999998E-3</v>
      </c>
      <c r="BG1357">
        <v>17</v>
      </c>
      <c r="BL1357">
        <v>4.2399999999999998E-3</v>
      </c>
      <c r="BM1357">
        <v>18</v>
      </c>
      <c r="BR1357">
        <v>4.2399999999999998E-3</v>
      </c>
      <c r="BS1357">
        <v>14.6</v>
      </c>
      <c r="BX1357">
        <v>4.2399999999999998E-3</v>
      </c>
      <c r="BY1357">
        <v>17.8</v>
      </c>
      <c r="CD1357">
        <v>4.2399999999999998E-3</v>
      </c>
      <c r="CE1357">
        <v>12.8</v>
      </c>
      <c r="CJ1357">
        <v>4.2399999999999998E-3</v>
      </c>
      <c r="CK1357">
        <v>18</v>
      </c>
      <c r="CP1357">
        <v>4.2399999999999998E-3</v>
      </c>
      <c r="CQ1357">
        <v>10.199999999999999</v>
      </c>
      <c r="CV1357">
        <v>4.2399999999999998E-3</v>
      </c>
      <c r="CW1357">
        <v>17.8</v>
      </c>
      <c r="DB1357">
        <v>4.2399999999999998E-3</v>
      </c>
      <c r="DC1357">
        <v>9.8000000000000007</v>
      </c>
      <c r="DH1357">
        <v>4.2399999999999998E-3</v>
      </c>
      <c r="DI1357">
        <v>17.8</v>
      </c>
      <c r="DN1357">
        <v>4.2399999999999998E-3</v>
      </c>
      <c r="DO1357">
        <v>9.4</v>
      </c>
      <c r="DT1357">
        <v>4.2399999999999998E-3</v>
      </c>
      <c r="DU1357">
        <v>18</v>
      </c>
      <c r="DZ1357">
        <v>4.2399999999999998E-3</v>
      </c>
      <c r="EA1357">
        <v>9.1999999999999993</v>
      </c>
      <c r="EF1357">
        <v>4.2399999999999998E-3</v>
      </c>
      <c r="EG1357">
        <v>18.2</v>
      </c>
      <c r="EL1357">
        <v>4.2399999999999998E-3</v>
      </c>
      <c r="EM1357">
        <v>9</v>
      </c>
      <c r="ER1357">
        <v>4.2399999999999998E-3</v>
      </c>
      <c r="ES1357">
        <v>18</v>
      </c>
      <c r="EX1357">
        <v>4.2399999999999998E-3</v>
      </c>
      <c r="EY1357">
        <v>8.4</v>
      </c>
      <c r="FD1357">
        <v>4.2399999999999998E-3</v>
      </c>
      <c r="FE1357">
        <v>17.8</v>
      </c>
      <c r="FJ1357">
        <v>4.2399999999999998E-3</v>
      </c>
      <c r="FK1357">
        <v>8.1999999999999993</v>
      </c>
    </row>
    <row r="1358" spans="4:167" x14ac:dyDescent="0.15">
      <c r="D1358">
        <v>4.28E-3</v>
      </c>
      <c r="E1358">
        <v>18</v>
      </c>
      <c r="J1358">
        <v>4.28E-3</v>
      </c>
      <c r="K1358">
        <v>22.8</v>
      </c>
      <c r="P1358">
        <v>4.28E-3</v>
      </c>
      <c r="Q1358">
        <v>16.600000000000001</v>
      </c>
      <c r="V1358">
        <v>4.28E-3</v>
      </c>
      <c r="W1358">
        <v>20.399999999999999</v>
      </c>
      <c r="AB1358">
        <v>4.28E-3</v>
      </c>
      <c r="AC1358">
        <v>17.8</v>
      </c>
      <c r="AH1358">
        <v>4.28E-3</v>
      </c>
      <c r="AI1358">
        <v>20.6</v>
      </c>
      <c r="AN1358">
        <v>4.28E-3</v>
      </c>
      <c r="AO1358">
        <v>18</v>
      </c>
      <c r="AT1358">
        <v>4.28E-3</v>
      </c>
      <c r="AU1358">
        <v>18.600000000000001</v>
      </c>
      <c r="AZ1358">
        <v>4.28E-3</v>
      </c>
      <c r="BA1358">
        <v>18</v>
      </c>
      <c r="BF1358">
        <v>4.28E-3</v>
      </c>
      <c r="BG1358">
        <v>17</v>
      </c>
      <c r="BL1358">
        <v>4.28E-3</v>
      </c>
      <c r="BM1358">
        <v>18</v>
      </c>
      <c r="BR1358">
        <v>4.28E-3</v>
      </c>
      <c r="BS1358">
        <v>14.6</v>
      </c>
      <c r="BX1358">
        <v>4.28E-3</v>
      </c>
      <c r="BY1358">
        <v>17.8</v>
      </c>
      <c r="CD1358">
        <v>4.28E-3</v>
      </c>
      <c r="CE1358">
        <v>12.8</v>
      </c>
      <c r="CJ1358">
        <v>4.28E-3</v>
      </c>
      <c r="CK1358">
        <v>18</v>
      </c>
      <c r="CP1358">
        <v>4.28E-3</v>
      </c>
      <c r="CQ1358">
        <v>10.199999999999999</v>
      </c>
      <c r="CV1358">
        <v>4.28E-3</v>
      </c>
      <c r="CW1358">
        <v>17.8</v>
      </c>
      <c r="DB1358">
        <v>4.28E-3</v>
      </c>
      <c r="DC1358">
        <v>9.8000000000000007</v>
      </c>
      <c r="DH1358">
        <v>4.28E-3</v>
      </c>
      <c r="DI1358">
        <v>17.8</v>
      </c>
      <c r="DN1358">
        <v>4.28E-3</v>
      </c>
      <c r="DO1358">
        <v>9.4</v>
      </c>
      <c r="DT1358">
        <v>4.28E-3</v>
      </c>
      <c r="DU1358">
        <v>18</v>
      </c>
      <c r="DZ1358">
        <v>4.28E-3</v>
      </c>
      <c r="EA1358">
        <v>9.1999999999999993</v>
      </c>
      <c r="EF1358">
        <v>4.28E-3</v>
      </c>
      <c r="EG1358">
        <v>18.2</v>
      </c>
      <c r="EL1358">
        <v>4.28E-3</v>
      </c>
      <c r="EM1358">
        <v>9</v>
      </c>
      <c r="ER1358">
        <v>4.28E-3</v>
      </c>
      <c r="ES1358">
        <v>18</v>
      </c>
      <c r="EX1358">
        <v>4.28E-3</v>
      </c>
      <c r="EY1358">
        <v>8.4</v>
      </c>
      <c r="FD1358">
        <v>4.28E-3</v>
      </c>
      <c r="FE1358">
        <v>18</v>
      </c>
      <c r="FJ1358">
        <v>4.28E-3</v>
      </c>
      <c r="FK1358">
        <v>8.1999999999999993</v>
      </c>
    </row>
    <row r="1359" spans="4:167" x14ac:dyDescent="0.15">
      <c r="D1359">
        <v>4.3200000000000001E-3</v>
      </c>
      <c r="E1359">
        <v>18</v>
      </c>
      <c r="J1359">
        <v>4.3200000000000001E-3</v>
      </c>
      <c r="K1359">
        <v>23.2</v>
      </c>
      <c r="P1359">
        <v>4.3200000000000001E-3</v>
      </c>
      <c r="Q1359">
        <v>16.8</v>
      </c>
      <c r="V1359">
        <v>4.3200000000000001E-3</v>
      </c>
      <c r="W1359">
        <v>20.399999999999999</v>
      </c>
      <c r="AB1359">
        <v>4.3200000000000001E-3</v>
      </c>
      <c r="AC1359">
        <v>17.8</v>
      </c>
      <c r="AH1359">
        <v>4.3200000000000001E-3</v>
      </c>
      <c r="AI1359">
        <v>20.6</v>
      </c>
      <c r="AN1359">
        <v>4.3200000000000001E-3</v>
      </c>
      <c r="AO1359">
        <v>18</v>
      </c>
      <c r="AT1359">
        <v>4.3200000000000001E-3</v>
      </c>
      <c r="AU1359">
        <v>18.600000000000001</v>
      </c>
      <c r="AZ1359">
        <v>4.3200000000000001E-3</v>
      </c>
      <c r="BA1359">
        <v>17.8</v>
      </c>
      <c r="BF1359">
        <v>4.3200000000000001E-3</v>
      </c>
      <c r="BG1359">
        <v>17.2</v>
      </c>
      <c r="BL1359">
        <v>4.3200000000000001E-3</v>
      </c>
      <c r="BM1359">
        <v>18</v>
      </c>
      <c r="BR1359">
        <v>4.3200000000000001E-3</v>
      </c>
      <c r="BS1359">
        <v>14.6</v>
      </c>
      <c r="BX1359">
        <v>4.3200000000000001E-3</v>
      </c>
      <c r="BY1359">
        <v>17.8</v>
      </c>
      <c r="CD1359">
        <v>4.3200000000000001E-3</v>
      </c>
      <c r="CE1359">
        <v>12.8</v>
      </c>
      <c r="CJ1359">
        <v>4.3200000000000001E-3</v>
      </c>
      <c r="CK1359">
        <v>18</v>
      </c>
      <c r="CP1359">
        <v>4.3200000000000001E-3</v>
      </c>
      <c r="CQ1359">
        <v>10.199999999999999</v>
      </c>
      <c r="CV1359">
        <v>4.3200000000000001E-3</v>
      </c>
      <c r="CW1359">
        <v>17.8</v>
      </c>
      <c r="DB1359">
        <v>4.3200000000000001E-3</v>
      </c>
      <c r="DC1359">
        <v>9.8000000000000007</v>
      </c>
      <c r="DH1359">
        <v>4.3200000000000001E-3</v>
      </c>
      <c r="DI1359">
        <v>18</v>
      </c>
      <c r="DN1359">
        <v>4.3200000000000001E-3</v>
      </c>
      <c r="DO1359">
        <v>9.4</v>
      </c>
      <c r="DT1359">
        <v>4.3200000000000001E-3</v>
      </c>
      <c r="DU1359">
        <v>18</v>
      </c>
      <c r="DZ1359">
        <v>4.3200000000000001E-3</v>
      </c>
      <c r="EA1359">
        <v>9.1999999999999993</v>
      </c>
      <c r="EF1359">
        <v>4.3200000000000001E-3</v>
      </c>
      <c r="EG1359">
        <v>18.2</v>
      </c>
      <c r="EL1359">
        <v>4.3200000000000001E-3</v>
      </c>
      <c r="EM1359">
        <v>9</v>
      </c>
      <c r="ER1359">
        <v>4.3200000000000001E-3</v>
      </c>
      <c r="ES1359">
        <v>18</v>
      </c>
      <c r="EX1359">
        <v>4.3200000000000001E-3</v>
      </c>
      <c r="EY1359">
        <v>8.6</v>
      </c>
      <c r="FD1359">
        <v>4.3200000000000001E-3</v>
      </c>
      <c r="FE1359">
        <v>17.8</v>
      </c>
      <c r="FJ1359">
        <v>4.3200000000000001E-3</v>
      </c>
      <c r="FK1359">
        <v>8.1999999999999993</v>
      </c>
    </row>
    <row r="1360" spans="4:167" x14ac:dyDescent="0.15">
      <c r="D1360">
        <v>4.3600000000000002E-3</v>
      </c>
      <c r="E1360">
        <v>18</v>
      </c>
      <c r="J1360">
        <v>4.3600000000000002E-3</v>
      </c>
      <c r="K1360">
        <v>22.8</v>
      </c>
      <c r="P1360">
        <v>4.3600000000000002E-3</v>
      </c>
      <c r="Q1360">
        <v>16.8</v>
      </c>
      <c r="V1360">
        <v>4.3600000000000002E-3</v>
      </c>
      <c r="W1360">
        <v>20.399999999999999</v>
      </c>
      <c r="AB1360">
        <v>4.3600000000000002E-3</v>
      </c>
      <c r="AC1360">
        <v>18</v>
      </c>
      <c r="AH1360">
        <v>4.3600000000000002E-3</v>
      </c>
      <c r="AI1360">
        <v>20.6</v>
      </c>
      <c r="AN1360">
        <v>4.3600000000000002E-3</v>
      </c>
      <c r="AO1360">
        <v>18</v>
      </c>
      <c r="AT1360">
        <v>4.3600000000000002E-3</v>
      </c>
      <c r="AU1360">
        <v>18.8</v>
      </c>
      <c r="AZ1360">
        <v>4.3600000000000002E-3</v>
      </c>
      <c r="BA1360">
        <v>18</v>
      </c>
      <c r="BF1360">
        <v>4.3600000000000002E-3</v>
      </c>
      <c r="BG1360">
        <v>17.399999999999999</v>
      </c>
      <c r="BL1360">
        <v>4.3600000000000002E-3</v>
      </c>
      <c r="BM1360">
        <v>18</v>
      </c>
      <c r="BR1360">
        <v>4.3600000000000002E-3</v>
      </c>
      <c r="BS1360">
        <v>14.6</v>
      </c>
      <c r="BX1360">
        <v>4.3600000000000002E-3</v>
      </c>
      <c r="BY1360">
        <v>17.8</v>
      </c>
      <c r="CD1360">
        <v>4.3600000000000002E-3</v>
      </c>
      <c r="CE1360">
        <v>12.8</v>
      </c>
      <c r="CJ1360">
        <v>4.3600000000000002E-3</v>
      </c>
      <c r="CK1360">
        <v>18</v>
      </c>
      <c r="CP1360">
        <v>4.3600000000000002E-3</v>
      </c>
      <c r="CQ1360">
        <v>10.199999999999999</v>
      </c>
      <c r="CV1360">
        <v>4.3600000000000002E-3</v>
      </c>
      <c r="CW1360">
        <v>18</v>
      </c>
      <c r="DB1360">
        <v>4.3600000000000002E-3</v>
      </c>
      <c r="DC1360">
        <v>9.6</v>
      </c>
      <c r="DH1360">
        <v>4.3600000000000002E-3</v>
      </c>
      <c r="DI1360">
        <v>18</v>
      </c>
      <c r="DN1360">
        <v>4.3600000000000002E-3</v>
      </c>
      <c r="DO1360">
        <v>9.6</v>
      </c>
      <c r="DT1360">
        <v>4.3600000000000002E-3</v>
      </c>
      <c r="DU1360">
        <v>18</v>
      </c>
      <c r="DZ1360">
        <v>4.3600000000000002E-3</v>
      </c>
      <c r="EA1360">
        <v>9.1999999999999993</v>
      </c>
      <c r="EF1360">
        <v>4.3600000000000002E-3</v>
      </c>
      <c r="EG1360">
        <v>18.2</v>
      </c>
      <c r="EL1360">
        <v>4.3600000000000002E-3</v>
      </c>
      <c r="EM1360">
        <v>9</v>
      </c>
      <c r="ER1360">
        <v>4.3600000000000002E-3</v>
      </c>
      <c r="ES1360">
        <v>18</v>
      </c>
      <c r="EX1360">
        <v>4.3600000000000002E-3</v>
      </c>
      <c r="EY1360">
        <v>8.6</v>
      </c>
      <c r="FD1360">
        <v>4.3600000000000002E-3</v>
      </c>
      <c r="FE1360">
        <v>18</v>
      </c>
      <c r="FJ1360">
        <v>4.3600000000000002E-3</v>
      </c>
      <c r="FK1360">
        <v>8.1999999999999993</v>
      </c>
    </row>
    <row r="1361" spans="4:167" x14ac:dyDescent="0.15">
      <c r="D1361">
        <v>4.4000000000000003E-3</v>
      </c>
      <c r="E1361">
        <v>18</v>
      </c>
      <c r="J1361">
        <v>4.4000000000000003E-3</v>
      </c>
      <c r="K1361">
        <v>23.2</v>
      </c>
      <c r="P1361">
        <v>4.4000000000000003E-3</v>
      </c>
      <c r="Q1361">
        <v>16.8</v>
      </c>
      <c r="V1361">
        <v>4.4000000000000003E-3</v>
      </c>
      <c r="W1361">
        <v>20.8</v>
      </c>
      <c r="AB1361">
        <v>4.4000000000000003E-3</v>
      </c>
      <c r="AC1361">
        <v>18</v>
      </c>
      <c r="AH1361">
        <v>4.4000000000000003E-3</v>
      </c>
      <c r="AI1361">
        <v>20.8</v>
      </c>
      <c r="AN1361">
        <v>4.4000000000000003E-3</v>
      </c>
      <c r="AO1361">
        <v>18</v>
      </c>
      <c r="AT1361">
        <v>4.4000000000000003E-3</v>
      </c>
      <c r="AU1361">
        <v>18.8</v>
      </c>
      <c r="AZ1361">
        <v>4.4000000000000003E-3</v>
      </c>
      <c r="BA1361">
        <v>17.8</v>
      </c>
      <c r="BF1361">
        <v>4.4000000000000003E-3</v>
      </c>
      <c r="BG1361">
        <v>17.2</v>
      </c>
      <c r="BL1361">
        <v>4.4000000000000003E-3</v>
      </c>
      <c r="BM1361">
        <v>18</v>
      </c>
      <c r="BR1361">
        <v>4.4000000000000003E-3</v>
      </c>
      <c r="BS1361">
        <v>14.6</v>
      </c>
      <c r="BX1361">
        <v>4.4000000000000003E-3</v>
      </c>
      <c r="BY1361">
        <v>18</v>
      </c>
      <c r="CD1361">
        <v>4.4000000000000003E-3</v>
      </c>
      <c r="CE1361">
        <v>12.8</v>
      </c>
      <c r="CJ1361">
        <v>4.4000000000000003E-3</v>
      </c>
      <c r="CK1361">
        <v>18</v>
      </c>
      <c r="CP1361">
        <v>4.4000000000000003E-3</v>
      </c>
      <c r="CQ1361">
        <v>10.4</v>
      </c>
      <c r="CV1361">
        <v>4.4000000000000003E-3</v>
      </c>
      <c r="CW1361">
        <v>18</v>
      </c>
      <c r="DB1361">
        <v>4.4000000000000003E-3</v>
      </c>
      <c r="DC1361">
        <v>9.8000000000000007</v>
      </c>
      <c r="DH1361">
        <v>4.4000000000000003E-3</v>
      </c>
      <c r="DI1361">
        <v>18</v>
      </c>
      <c r="DN1361">
        <v>4.4000000000000003E-3</v>
      </c>
      <c r="DO1361">
        <v>9.4</v>
      </c>
      <c r="DT1361">
        <v>4.4000000000000003E-3</v>
      </c>
      <c r="DU1361">
        <v>18</v>
      </c>
      <c r="DZ1361">
        <v>4.4000000000000003E-3</v>
      </c>
      <c r="EA1361">
        <v>9.1999999999999993</v>
      </c>
      <c r="EF1361">
        <v>4.4000000000000003E-3</v>
      </c>
      <c r="EG1361">
        <v>18.2</v>
      </c>
      <c r="EL1361">
        <v>4.4000000000000003E-3</v>
      </c>
      <c r="EM1361">
        <v>9</v>
      </c>
      <c r="ER1361">
        <v>4.4000000000000003E-3</v>
      </c>
      <c r="ES1361">
        <v>18</v>
      </c>
      <c r="EX1361">
        <v>4.4000000000000003E-3</v>
      </c>
      <c r="EY1361">
        <v>8.6</v>
      </c>
      <c r="FD1361">
        <v>4.4000000000000003E-3</v>
      </c>
      <c r="FE1361">
        <v>18</v>
      </c>
      <c r="FJ1361">
        <v>4.4000000000000003E-3</v>
      </c>
      <c r="FK1361">
        <v>8.1999999999999993</v>
      </c>
    </row>
    <row r="1362" spans="4:167" x14ac:dyDescent="0.15">
      <c r="D1362">
        <v>4.4400000000000004E-3</v>
      </c>
      <c r="E1362">
        <v>18</v>
      </c>
      <c r="J1362">
        <v>4.4400000000000004E-3</v>
      </c>
      <c r="K1362">
        <v>23.2</v>
      </c>
      <c r="P1362">
        <v>4.4400000000000004E-3</v>
      </c>
      <c r="Q1362">
        <v>16.8</v>
      </c>
      <c r="V1362">
        <v>4.4400000000000004E-3</v>
      </c>
      <c r="W1362">
        <v>20.8</v>
      </c>
      <c r="AB1362">
        <v>4.4400000000000004E-3</v>
      </c>
      <c r="AC1362">
        <v>18</v>
      </c>
      <c r="AH1362">
        <v>4.4400000000000004E-3</v>
      </c>
      <c r="AI1362">
        <v>20.6</v>
      </c>
      <c r="AN1362">
        <v>4.4400000000000004E-3</v>
      </c>
      <c r="AO1362">
        <v>18</v>
      </c>
      <c r="AT1362">
        <v>4.4400000000000004E-3</v>
      </c>
      <c r="AU1362">
        <v>18.8</v>
      </c>
      <c r="AZ1362">
        <v>4.4400000000000004E-3</v>
      </c>
      <c r="BA1362">
        <v>18</v>
      </c>
      <c r="BF1362">
        <v>4.4400000000000004E-3</v>
      </c>
      <c r="BG1362">
        <v>17.2</v>
      </c>
      <c r="BL1362">
        <v>4.4400000000000004E-3</v>
      </c>
      <c r="BM1362">
        <v>18.2</v>
      </c>
      <c r="BR1362">
        <v>4.4400000000000004E-3</v>
      </c>
      <c r="BS1362">
        <v>14.6</v>
      </c>
      <c r="BX1362">
        <v>4.4400000000000004E-3</v>
      </c>
      <c r="BY1362">
        <v>18</v>
      </c>
      <c r="CD1362">
        <v>4.4400000000000004E-3</v>
      </c>
      <c r="CE1362">
        <v>12.8</v>
      </c>
      <c r="CJ1362">
        <v>4.4400000000000004E-3</v>
      </c>
      <c r="CK1362">
        <v>18.2</v>
      </c>
      <c r="CP1362">
        <v>4.4400000000000004E-3</v>
      </c>
      <c r="CQ1362">
        <v>10.4</v>
      </c>
      <c r="CV1362">
        <v>4.4400000000000004E-3</v>
      </c>
      <c r="CW1362">
        <v>18</v>
      </c>
      <c r="DB1362">
        <v>4.4400000000000004E-3</v>
      </c>
      <c r="DC1362">
        <v>9.8000000000000007</v>
      </c>
      <c r="DH1362">
        <v>4.4400000000000004E-3</v>
      </c>
      <c r="DI1362">
        <v>18</v>
      </c>
      <c r="DN1362">
        <v>4.4400000000000004E-3</v>
      </c>
      <c r="DO1362">
        <v>9.4</v>
      </c>
      <c r="DT1362">
        <v>4.4400000000000004E-3</v>
      </c>
      <c r="DU1362">
        <v>18</v>
      </c>
      <c r="DZ1362">
        <v>4.4400000000000004E-3</v>
      </c>
      <c r="EA1362">
        <v>9.1999999999999993</v>
      </c>
      <c r="EF1362">
        <v>4.4400000000000004E-3</v>
      </c>
      <c r="EG1362">
        <v>18.2</v>
      </c>
      <c r="EL1362">
        <v>4.4400000000000004E-3</v>
      </c>
      <c r="EM1362">
        <v>9</v>
      </c>
      <c r="ER1362">
        <v>4.4400000000000004E-3</v>
      </c>
      <c r="ES1362">
        <v>18</v>
      </c>
      <c r="EX1362">
        <v>4.4400000000000004E-3</v>
      </c>
      <c r="EY1362">
        <v>8.8000000000000007</v>
      </c>
      <c r="FD1362">
        <v>4.4400000000000004E-3</v>
      </c>
      <c r="FE1362">
        <v>18</v>
      </c>
      <c r="FJ1362">
        <v>4.4400000000000004E-3</v>
      </c>
      <c r="FK1362">
        <v>8.1999999999999993</v>
      </c>
    </row>
    <row r="1363" spans="4:167" x14ac:dyDescent="0.15">
      <c r="D1363">
        <v>4.4799999999999996E-3</v>
      </c>
      <c r="E1363">
        <v>18</v>
      </c>
      <c r="J1363">
        <v>4.4799999999999996E-3</v>
      </c>
      <c r="K1363">
        <v>23.6</v>
      </c>
      <c r="P1363">
        <v>4.4799999999999996E-3</v>
      </c>
      <c r="Q1363">
        <v>16.8</v>
      </c>
      <c r="V1363">
        <v>4.4799999999999996E-3</v>
      </c>
      <c r="W1363">
        <v>20.8</v>
      </c>
      <c r="AB1363">
        <v>4.4799999999999996E-3</v>
      </c>
      <c r="AC1363">
        <v>18</v>
      </c>
      <c r="AH1363">
        <v>4.4799999999999996E-3</v>
      </c>
      <c r="AI1363">
        <v>20.8</v>
      </c>
      <c r="AN1363">
        <v>4.4799999999999996E-3</v>
      </c>
      <c r="AO1363">
        <v>18</v>
      </c>
      <c r="AT1363">
        <v>4.4799999999999996E-3</v>
      </c>
      <c r="AU1363">
        <v>18.8</v>
      </c>
      <c r="AZ1363">
        <v>4.4799999999999996E-3</v>
      </c>
      <c r="BA1363">
        <v>18</v>
      </c>
      <c r="BF1363">
        <v>4.4799999999999996E-3</v>
      </c>
      <c r="BG1363">
        <v>17.2</v>
      </c>
      <c r="BL1363">
        <v>4.4799999999999996E-3</v>
      </c>
      <c r="BM1363">
        <v>18.2</v>
      </c>
      <c r="BR1363">
        <v>4.4799999999999996E-3</v>
      </c>
      <c r="BS1363">
        <v>14.6</v>
      </c>
      <c r="BX1363">
        <v>4.4799999999999996E-3</v>
      </c>
      <c r="BY1363">
        <v>18</v>
      </c>
      <c r="CD1363">
        <v>4.4799999999999996E-3</v>
      </c>
      <c r="CE1363">
        <v>12.8</v>
      </c>
      <c r="CJ1363">
        <v>4.4799999999999996E-3</v>
      </c>
      <c r="CK1363">
        <v>18</v>
      </c>
      <c r="CP1363">
        <v>4.4799999999999996E-3</v>
      </c>
      <c r="CQ1363">
        <v>10.4</v>
      </c>
      <c r="CV1363">
        <v>4.4799999999999996E-3</v>
      </c>
      <c r="CW1363">
        <v>18</v>
      </c>
      <c r="DB1363">
        <v>4.4799999999999996E-3</v>
      </c>
      <c r="DC1363">
        <v>9.6</v>
      </c>
      <c r="DH1363">
        <v>4.4799999999999996E-3</v>
      </c>
      <c r="DI1363">
        <v>18</v>
      </c>
      <c r="DN1363">
        <v>4.4799999999999996E-3</v>
      </c>
      <c r="DO1363">
        <v>9.6</v>
      </c>
      <c r="DT1363">
        <v>4.4799999999999996E-3</v>
      </c>
      <c r="DU1363">
        <v>18</v>
      </c>
      <c r="DZ1363">
        <v>4.4799999999999996E-3</v>
      </c>
      <c r="EA1363">
        <v>9.4</v>
      </c>
      <c r="EF1363">
        <v>4.4799999999999996E-3</v>
      </c>
      <c r="EG1363">
        <v>18.2</v>
      </c>
      <c r="EL1363">
        <v>4.4799999999999996E-3</v>
      </c>
      <c r="EM1363">
        <v>9.1999999999999993</v>
      </c>
      <c r="ER1363">
        <v>4.4799999999999996E-3</v>
      </c>
      <c r="ES1363">
        <v>18</v>
      </c>
      <c r="EX1363">
        <v>4.4799999999999996E-3</v>
      </c>
      <c r="EY1363">
        <v>8.6</v>
      </c>
      <c r="FD1363">
        <v>4.4799999999999996E-3</v>
      </c>
      <c r="FE1363">
        <v>18</v>
      </c>
      <c r="FJ1363">
        <v>4.4799999999999996E-3</v>
      </c>
      <c r="FK1363">
        <v>8.4</v>
      </c>
    </row>
    <row r="1364" spans="4:167" x14ac:dyDescent="0.15">
      <c r="D1364">
        <v>4.5199999999999997E-3</v>
      </c>
      <c r="E1364">
        <v>18.2</v>
      </c>
      <c r="J1364">
        <v>4.5199999999999997E-3</v>
      </c>
      <c r="K1364">
        <v>23.2</v>
      </c>
      <c r="P1364">
        <v>4.5199999999999997E-3</v>
      </c>
      <c r="Q1364">
        <v>16.8</v>
      </c>
      <c r="V1364">
        <v>4.5199999999999997E-3</v>
      </c>
      <c r="W1364">
        <v>20.8</v>
      </c>
      <c r="AB1364">
        <v>4.5199999999999997E-3</v>
      </c>
      <c r="AC1364">
        <v>18</v>
      </c>
      <c r="AH1364">
        <v>4.5199999999999997E-3</v>
      </c>
      <c r="AI1364">
        <v>20.8</v>
      </c>
      <c r="AN1364">
        <v>4.5199999999999997E-3</v>
      </c>
      <c r="AO1364">
        <v>18</v>
      </c>
      <c r="AT1364">
        <v>4.5199999999999997E-3</v>
      </c>
      <c r="AU1364">
        <v>19</v>
      </c>
      <c r="AZ1364">
        <v>4.5199999999999997E-3</v>
      </c>
      <c r="BA1364">
        <v>18</v>
      </c>
      <c r="BF1364">
        <v>4.5199999999999997E-3</v>
      </c>
      <c r="BG1364">
        <v>17.2</v>
      </c>
      <c r="BL1364">
        <v>4.5199999999999997E-3</v>
      </c>
      <c r="BM1364">
        <v>18</v>
      </c>
      <c r="BR1364">
        <v>4.5199999999999997E-3</v>
      </c>
      <c r="BS1364">
        <v>14.6</v>
      </c>
      <c r="BX1364">
        <v>4.5199999999999997E-3</v>
      </c>
      <c r="BY1364">
        <v>18</v>
      </c>
      <c r="CD1364">
        <v>4.5199999999999997E-3</v>
      </c>
      <c r="CE1364">
        <v>12.8</v>
      </c>
      <c r="CJ1364">
        <v>4.5199999999999997E-3</v>
      </c>
      <c r="CK1364">
        <v>18.2</v>
      </c>
      <c r="CP1364">
        <v>4.5199999999999997E-3</v>
      </c>
      <c r="CQ1364">
        <v>10.4</v>
      </c>
      <c r="CV1364">
        <v>4.5199999999999997E-3</v>
      </c>
      <c r="CW1364">
        <v>18</v>
      </c>
      <c r="DB1364">
        <v>4.5199999999999997E-3</v>
      </c>
      <c r="DC1364">
        <v>9.6</v>
      </c>
      <c r="DH1364">
        <v>4.5199999999999997E-3</v>
      </c>
      <c r="DI1364">
        <v>17.8</v>
      </c>
      <c r="DN1364">
        <v>4.5199999999999997E-3</v>
      </c>
      <c r="DO1364">
        <v>9.4</v>
      </c>
      <c r="DT1364">
        <v>4.5199999999999997E-3</v>
      </c>
      <c r="DU1364">
        <v>18.2</v>
      </c>
      <c r="DZ1364">
        <v>4.5199999999999997E-3</v>
      </c>
      <c r="EA1364">
        <v>9.4</v>
      </c>
      <c r="EF1364">
        <v>4.5199999999999997E-3</v>
      </c>
      <c r="EG1364">
        <v>18.399999999999999</v>
      </c>
      <c r="EL1364">
        <v>4.5199999999999997E-3</v>
      </c>
      <c r="EM1364">
        <v>9.1999999999999993</v>
      </c>
      <c r="ER1364">
        <v>4.5199999999999997E-3</v>
      </c>
      <c r="ES1364">
        <v>18.2</v>
      </c>
      <c r="EX1364">
        <v>4.5199999999999997E-3</v>
      </c>
      <c r="EY1364">
        <v>8.6</v>
      </c>
      <c r="FD1364">
        <v>4.5199999999999997E-3</v>
      </c>
      <c r="FE1364">
        <v>18</v>
      </c>
      <c r="FJ1364">
        <v>4.5199999999999997E-3</v>
      </c>
      <c r="FK1364">
        <v>8.6</v>
      </c>
    </row>
    <row r="1365" spans="4:167" x14ac:dyDescent="0.15">
      <c r="D1365">
        <v>4.5599999999999998E-3</v>
      </c>
      <c r="E1365">
        <v>18.2</v>
      </c>
      <c r="J1365">
        <v>4.5599999999999998E-3</v>
      </c>
      <c r="K1365">
        <v>23.6</v>
      </c>
      <c r="P1365">
        <v>4.5599999999999998E-3</v>
      </c>
      <c r="Q1365">
        <v>16.8</v>
      </c>
      <c r="V1365">
        <v>4.5599999999999998E-3</v>
      </c>
      <c r="W1365">
        <v>20.8</v>
      </c>
      <c r="AB1365">
        <v>4.5599999999999998E-3</v>
      </c>
      <c r="AC1365">
        <v>18</v>
      </c>
      <c r="AH1365">
        <v>4.5599999999999998E-3</v>
      </c>
      <c r="AI1365">
        <v>21</v>
      </c>
      <c r="AN1365">
        <v>4.5599999999999998E-3</v>
      </c>
      <c r="AO1365">
        <v>18.2</v>
      </c>
      <c r="AT1365">
        <v>4.5599999999999998E-3</v>
      </c>
      <c r="AU1365">
        <v>19</v>
      </c>
      <c r="AZ1365">
        <v>4.5599999999999998E-3</v>
      </c>
      <c r="BA1365">
        <v>18</v>
      </c>
      <c r="BF1365">
        <v>4.5599999999999998E-3</v>
      </c>
      <c r="BG1365">
        <v>17.2</v>
      </c>
      <c r="BL1365">
        <v>4.5599999999999998E-3</v>
      </c>
      <c r="BM1365">
        <v>18.2</v>
      </c>
      <c r="BR1365">
        <v>4.5599999999999998E-3</v>
      </c>
      <c r="BS1365">
        <v>14.6</v>
      </c>
      <c r="BX1365">
        <v>4.5599999999999998E-3</v>
      </c>
      <c r="BY1365">
        <v>18</v>
      </c>
      <c r="CD1365">
        <v>4.5599999999999998E-3</v>
      </c>
      <c r="CE1365">
        <v>12.8</v>
      </c>
      <c r="CJ1365">
        <v>4.5599999999999998E-3</v>
      </c>
      <c r="CK1365">
        <v>18.2</v>
      </c>
      <c r="CP1365">
        <v>4.5599999999999998E-3</v>
      </c>
      <c r="CQ1365">
        <v>10.4</v>
      </c>
      <c r="CV1365">
        <v>4.5599999999999998E-3</v>
      </c>
      <c r="CW1365">
        <v>18</v>
      </c>
      <c r="DB1365">
        <v>4.5599999999999998E-3</v>
      </c>
      <c r="DC1365">
        <v>9.8000000000000007</v>
      </c>
      <c r="DH1365">
        <v>4.5599999999999998E-3</v>
      </c>
      <c r="DI1365">
        <v>18</v>
      </c>
      <c r="DN1365">
        <v>4.5599999999999998E-3</v>
      </c>
      <c r="DO1365">
        <v>9.6</v>
      </c>
      <c r="DT1365">
        <v>4.5599999999999998E-3</v>
      </c>
      <c r="DU1365">
        <v>18</v>
      </c>
      <c r="DZ1365">
        <v>4.5599999999999998E-3</v>
      </c>
      <c r="EA1365">
        <v>9.4</v>
      </c>
      <c r="EF1365">
        <v>4.5599999999999998E-3</v>
      </c>
      <c r="EG1365">
        <v>18.399999999999999</v>
      </c>
      <c r="EL1365">
        <v>4.5599999999999998E-3</v>
      </c>
      <c r="EM1365">
        <v>9.1999999999999993</v>
      </c>
      <c r="ER1365">
        <v>4.5599999999999998E-3</v>
      </c>
      <c r="ES1365">
        <v>18.2</v>
      </c>
      <c r="EX1365">
        <v>4.5599999999999998E-3</v>
      </c>
      <c r="EY1365">
        <v>8.8000000000000007</v>
      </c>
      <c r="FD1365">
        <v>4.5599999999999998E-3</v>
      </c>
      <c r="FE1365">
        <v>18</v>
      </c>
      <c r="FJ1365">
        <v>4.5599999999999998E-3</v>
      </c>
      <c r="FK1365">
        <v>8.4</v>
      </c>
    </row>
    <row r="1366" spans="4:167" x14ac:dyDescent="0.15">
      <c r="D1366">
        <v>4.5999999999999999E-3</v>
      </c>
      <c r="E1366">
        <v>18.2</v>
      </c>
      <c r="J1366">
        <v>4.5999999999999999E-3</v>
      </c>
      <c r="K1366">
        <v>23.6</v>
      </c>
      <c r="P1366">
        <v>4.5999999999999999E-3</v>
      </c>
      <c r="Q1366">
        <v>16.8</v>
      </c>
      <c r="V1366">
        <v>4.5999999999999999E-3</v>
      </c>
      <c r="W1366">
        <v>20.8</v>
      </c>
      <c r="AB1366">
        <v>4.5999999999999999E-3</v>
      </c>
      <c r="AC1366">
        <v>18</v>
      </c>
      <c r="AH1366">
        <v>4.5999999999999999E-3</v>
      </c>
      <c r="AI1366">
        <v>21</v>
      </c>
      <c r="AN1366">
        <v>4.5999999999999999E-3</v>
      </c>
      <c r="AO1366">
        <v>18.2</v>
      </c>
      <c r="AT1366">
        <v>4.5999999999999999E-3</v>
      </c>
      <c r="AU1366">
        <v>19</v>
      </c>
      <c r="AZ1366">
        <v>4.5999999999999999E-3</v>
      </c>
      <c r="BA1366">
        <v>18</v>
      </c>
      <c r="BF1366">
        <v>4.5999999999999999E-3</v>
      </c>
      <c r="BG1366">
        <v>17.2</v>
      </c>
      <c r="BL1366">
        <v>4.5999999999999999E-3</v>
      </c>
      <c r="BM1366">
        <v>18.2</v>
      </c>
      <c r="BR1366">
        <v>4.5999999999999999E-3</v>
      </c>
      <c r="BS1366">
        <v>14.8</v>
      </c>
      <c r="BX1366">
        <v>4.5999999999999999E-3</v>
      </c>
      <c r="BY1366">
        <v>18</v>
      </c>
      <c r="CD1366">
        <v>4.5999999999999999E-3</v>
      </c>
      <c r="CE1366">
        <v>13</v>
      </c>
      <c r="CJ1366">
        <v>4.5999999999999999E-3</v>
      </c>
      <c r="CK1366">
        <v>18.2</v>
      </c>
      <c r="CP1366">
        <v>4.5999999999999999E-3</v>
      </c>
      <c r="CQ1366">
        <v>10.4</v>
      </c>
      <c r="CV1366">
        <v>4.5999999999999999E-3</v>
      </c>
      <c r="CW1366">
        <v>18</v>
      </c>
      <c r="DB1366">
        <v>4.5999999999999999E-3</v>
      </c>
      <c r="DC1366">
        <v>9.6</v>
      </c>
      <c r="DH1366">
        <v>4.5999999999999999E-3</v>
      </c>
      <c r="DI1366">
        <v>18</v>
      </c>
      <c r="DN1366">
        <v>4.5999999999999999E-3</v>
      </c>
      <c r="DO1366">
        <v>9.6</v>
      </c>
      <c r="DT1366">
        <v>4.5999999999999999E-3</v>
      </c>
      <c r="DU1366">
        <v>18</v>
      </c>
      <c r="DZ1366">
        <v>4.5999999999999999E-3</v>
      </c>
      <c r="EA1366">
        <v>9.4</v>
      </c>
      <c r="EF1366">
        <v>4.5999999999999999E-3</v>
      </c>
      <c r="EG1366">
        <v>18.399999999999999</v>
      </c>
      <c r="EL1366">
        <v>4.5999999999999999E-3</v>
      </c>
      <c r="EM1366">
        <v>9.1999999999999993</v>
      </c>
      <c r="ER1366">
        <v>4.5999999999999999E-3</v>
      </c>
      <c r="ES1366">
        <v>18</v>
      </c>
      <c r="EX1366">
        <v>4.5999999999999999E-3</v>
      </c>
      <c r="EY1366">
        <v>8.8000000000000007</v>
      </c>
      <c r="FD1366">
        <v>4.5999999999999999E-3</v>
      </c>
      <c r="FE1366">
        <v>18</v>
      </c>
      <c r="FJ1366">
        <v>4.5999999999999999E-3</v>
      </c>
      <c r="FK1366">
        <v>8.4</v>
      </c>
    </row>
    <row r="1367" spans="4:167" x14ac:dyDescent="0.15">
      <c r="D1367">
        <v>4.64E-3</v>
      </c>
      <c r="E1367">
        <v>18.2</v>
      </c>
      <c r="J1367">
        <v>4.64E-3</v>
      </c>
      <c r="K1367">
        <v>23.6</v>
      </c>
      <c r="P1367">
        <v>4.64E-3</v>
      </c>
      <c r="Q1367">
        <v>16.8</v>
      </c>
      <c r="V1367">
        <v>4.64E-3</v>
      </c>
      <c r="W1367">
        <v>20.8</v>
      </c>
      <c r="AB1367">
        <v>4.64E-3</v>
      </c>
      <c r="AC1367">
        <v>18</v>
      </c>
      <c r="AH1367">
        <v>4.64E-3</v>
      </c>
      <c r="AI1367">
        <v>20.8</v>
      </c>
      <c r="AN1367">
        <v>4.64E-3</v>
      </c>
      <c r="AO1367">
        <v>18</v>
      </c>
      <c r="AT1367">
        <v>4.64E-3</v>
      </c>
      <c r="AU1367">
        <v>19</v>
      </c>
      <c r="AZ1367">
        <v>4.64E-3</v>
      </c>
      <c r="BA1367">
        <v>18</v>
      </c>
      <c r="BF1367">
        <v>4.64E-3</v>
      </c>
      <c r="BG1367">
        <v>17.399999999999999</v>
      </c>
      <c r="BL1367">
        <v>4.64E-3</v>
      </c>
      <c r="BM1367">
        <v>18.2</v>
      </c>
      <c r="BR1367">
        <v>4.64E-3</v>
      </c>
      <c r="BS1367">
        <v>14.8</v>
      </c>
      <c r="BX1367">
        <v>4.64E-3</v>
      </c>
      <c r="BY1367">
        <v>18</v>
      </c>
      <c r="CD1367">
        <v>4.64E-3</v>
      </c>
      <c r="CE1367">
        <v>13</v>
      </c>
      <c r="CJ1367">
        <v>4.64E-3</v>
      </c>
      <c r="CK1367">
        <v>18.2</v>
      </c>
      <c r="CP1367">
        <v>4.64E-3</v>
      </c>
      <c r="CQ1367">
        <v>10.4</v>
      </c>
      <c r="CV1367">
        <v>4.64E-3</v>
      </c>
      <c r="CW1367">
        <v>18</v>
      </c>
      <c r="DB1367">
        <v>4.64E-3</v>
      </c>
      <c r="DC1367">
        <v>10</v>
      </c>
      <c r="DH1367">
        <v>4.64E-3</v>
      </c>
      <c r="DI1367">
        <v>18</v>
      </c>
      <c r="DN1367">
        <v>4.64E-3</v>
      </c>
      <c r="DO1367">
        <v>9.6</v>
      </c>
      <c r="DT1367">
        <v>4.64E-3</v>
      </c>
      <c r="DU1367">
        <v>18.2</v>
      </c>
      <c r="DZ1367">
        <v>4.64E-3</v>
      </c>
      <c r="EA1367">
        <v>9.4</v>
      </c>
      <c r="EF1367">
        <v>4.64E-3</v>
      </c>
      <c r="EG1367">
        <v>18.399999999999999</v>
      </c>
      <c r="EL1367">
        <v>4.64E-3</v>
      </c>
      <c r="EM1367">
        <v>9.1999999999999993</v>
      </c>
      <c r="ER1367">
        <v>4.64E-3</v>
      </c>
      <c r="ES1367">
        <v>18</v>
      </c>
      <c r="EX1367">
        <v>4.64E-3</v>
      </c>
      <c r="EY1367">
        <v>8.8000000000000007</v>
      </c>
      <c r="FD1367">
        <v>4.64E-3</v>
      </c>
      <c r="FE1367">
        <v>18</v>
      </c>
      <c r="FJ1367">
        <v>4.64E-3</v>
      </c>
      <c r="FK1367">
        <v>8.4</v>
      </c>
    </row>
    <row r="1368" spans="4:167" x14ac:dyDescent="0.15">
      <c r="D1368">
        <v>4.6800000000000001E-3</v>
      </c>
      <c r="E1368">
        <v>18.2</v>
      </c>
      <c r="J1368">
        <v>4.6800000000000001E-3</v>
      </c>
      <c r="K1368">
        <v>23.6</v>
      </c>
      <c r="P1368">
        <v>4.6800000000000001E-3</v>
      </c>
      <c r="Q1368">
        <v>16.8</v>
      </c>
      <c r="V1368">
        <v>4.6800000000000001E-3</v>
      </c>
      <c r="W1368">
        <v>20.8</v>
      </c>
      <c r="AB1368">
        <v>4.6800000000000001E-3</v>
      </c>
      <c r="AC1368">
        <v>18</v>
      </c>
      <c r="AH1368">
        <v>4.6800000000000001E-3</v>
      </c>
      <c r="AI1368">
        <v>21</v>
      </c>
      <c r="AN1368">
        <v>4.6800000000000001E-3</v>
      </c>
      <c r="AO1368">
        <v>18</v>
      </c>
      <c r="AT1368">
        <v>4.6800000000000001E-3</v>
      </c>
      <c r="AU1368">
        <v>19.2</v>
      </c>
      <c r="AZ1368">
        <v>4.6800000000000001E-3</v>
      </c>
      <c r="BA1368">
        <v>18</v>
      </c>
      <c r="BF1368">
        <v>4.6800000000000001E-3</v>
      </c>
      <c r="BG1368">
        <v>17.399999999999999</v>
      </c>
      <c r="BL1368">
        <v>4.6800000000000001E-3</v>
      </c>
      <c r="BM1368">
        <v>18.2</v>
      </c>
      <c r="BR1368">
        <v>4.6800000000000001E-3</v>
      </c>
      <c r="BS1368">
        <v>14.8</v>
      </c>
      <c r="BX1368">
        <v>4.6800000000000001E-3</v>
      </c>
      <c r="BY1368">
        <v>18</v>
      </c>
      <c r="CD1368">
        <v>4.6800000000000001E-3</v>
      </c>
      <c r="CE1368">
        <v>13</v>
      </c>
      <c r="CJ1368">
        <v>4.6800000000000001E-3</v>
      </c>
      <c r="CK1368">
        <v>18.2</v>
      </c>
      <c r="CP1368">
        <v>4.6800000000000001E-3</v>
      </c>
      <c r="CQ1368">
        <v>10.6</v>
      </c>
      <c r="CV1368">
        <v>4.6800000000000001E-3</v>
      </c>
      <c r="CW1368">
        <v>18</v>
      </c>
      <c r="DB1368">
        <v>4.6800000000000001E-3</v>
      </c>
      <c r="DC1368">
        <v>10</v>
      </c>
      <c r="DH1368">
        <v>4.6800000000000001E-3</v>
      </c>
      <c r="DI1368">
        <v>18</v>
      </c>
      <c r="DN1368">
        <v>4.6800000000000001E-3</v>
      </c>
      <c r="DO1368">
        <v>9.6</v>
      </c>
      <c r="DT1368">
        <v>4.6800000000000001E-3</v>
      </c>
      <c r="DU1368">
        <v>18.2</v>
      </c>
      <c r="DZ1368">
        <v>4.6800000000000001E-3</v>
      </c>
      <c r="EA1368">
        <v>9.4</v>
      </c>
      <c r="EF1368">
        <v>4.6800000000000001E-3</v>
      </c>
      <c r="EG1368">
        <v>18.399999999999999</v>
      </c>
      <c r="EL1368">
        <v>4.6800000000000001E-3</v>
      </c>
      <c r="EM1368">
        <v>9.1999999999999993</v>
      </c>
      <c r="ER1368">
        <v>4.6800000000000001E-3</v>
      </c>
      <c r="ES1368">
        <v>18.2</v>
      </c>
      <c r="EX1368">
        <v>4.6800000000000001E-3</v>
      </c>
      <c r="EY1368">
        <v>8.8000000000000007</v>
      </c>
      <c r="FD1368">
        <v>4.6800000000000001E-3</v>
      </c>
      <c r="FE1368">
        <v>18</v>
      </c>
      <c r="FJ1368">
        <v>4.6800000000000001E-3</v>
      </c>
      <c r="FK1368">
        <v>8.4</v>
      </c>
    </row>
    <row r="1369" spans="4:167" x14ac:dyDescent="0.15">
      <c r="D1369">
        <v>4.7200000000000002E-3</v>
      </c>
      <c r="E1369">
        <v>18.2</v>
      </c>
      <c r="J1369">
        <v>4.7200000000000002E-3</v>
      </c>
      <c r="K1369">
        <v>23.6</v>
      </c>
      <c r="P1369">
        <v>4.7200000000000002E-3</v>
      </c>
      <c r="Q1369">
        <v>16.8</v>
      </c>
      <c r="V1369">
        <v>4.7200000000000002E-3</v>
      </c>
      <c r="W1369">
        <v>21.2</v>
      </c>
      <c r="AB1369">
        <v>4.7200000000000002E-3</v>
      </c>
      <c r="AC1369">
        <v>18.2</v>
      </c>
      <c r="AH1369">
        <v>4.7200000000000002E-3</v>
      </c>
      <c r="AI1369">
        <v>21</v>
      </c>
      <c r="AN1369">
        <v>4.7200000000000002E-3</v>
      </c>
      <c r="AO1369">
        <v>18</v>
      </c>
      <c r="AT1369">
        <v>4.7200000000000002E-3</v>
      </c>
      <c r="AU1369">
        <v>19</v>
      </c>
      <c r="AZ1369">
        <v>4.7200000000000002E-3</v>
      </c>
      <c r="BA1369">
        <v>18</v>
      </c>
      <c r="BF1369">
        <v>4.7200000000000002E-3</v>
      </c>
      <c r="BG1369">
        <v>17.399999999999999</v>
      </c>
      <c r="BL1369">
        <v>4.7200000000000002E-3</v>
      </c>
      <c r="BM1369">
        <v>18.2</v>
      </c>
      <c r="BR1369">
        <v>4.7200000000000002E-3</v>
      </c>
      <c r="BS1369">
        <v>14.8</v>
      </c>
      <c r="BX1369">
        <v>4.7200000000000002E-3</v>
      </c>
      <c r="BY1369">
        <v>18</v>
      </c>
      <c r="CD1369">
        <v>4.7200000000000002E-3</v>
      </c>
      <c r="CE1369">
        <v>13.2</v>
      </c>
      <c r="CJ1369">
        <v>4.7200000000000002E-3</v>
      </c>
      <c r="CK1369">
        <v>18.2</v>
      </c>
      <c r="CP1369">
        <v>4.7200000000000002E-3</v>
      </c>
      <c r="CQ1369">
        <v>10.4</v>
      </c>
      <c r="CV1369">
        <v>4.7200000000000002E-3</v>
      </c>
      <c r="CW1369">
        <v>18</v>
      </c>
      <c r="DB1369">
        <v>4.7200000000000002E-3</v>
      </c>
      <c r="DC1369">
        <v>9.8000000000000007</v>
      </c>
      <c r="DH1369">
        <v>4.7200000000000002E-3</v>
      </c>
      <c r="DI1369">
        <v>18</v>
      </c>
      <c r="DN1369">
        <v>4.7200000000000002E-3</v>
      </c>
      <c r="DO1369">
        <v>9.6</v>
      </c>
      <c r="DT1369">
        <v>4.7200000000000002E-3</v>
      </c>
      <c r="DU1369">
        <v>18.2</v>
      </c>
      <c r="DZ1369">
        <v>4.7200000000000002E-3</v>
      </c>
      <c r="EA1369">
        <v>9.1999999999999993</v>
      </c>
      <c r="EF1369">
        <v>4.7200000000000002E-3</v>
      </c>
      <c r="EG1369">
        <v>18.399999999999999</v>
      </c>
      <c r="EL1369">
        <v>4.7200000000000002E-3</v>
      </c>
      <c r="EM1369">
        <v>9.1999999999999993</v>
      </c>
      <c r="ER1369">
        <v>4.7200000000000002E-3</v>
      </c>
      <c r="ES1369">
        <v>18.2</v>
      </c>
      <c r="EX1369">
        <v>4.7200000000000002E-3</v>
      </c>
      <c r="EY1369">
        <v>8.8000000000000007</v>
      </c>
      <c r="FD1369">
        <v>4.7200000000000002E-3</v>
      </c>
      <c r="FE1369">
        <v>18.2</v>
      </c>
      <c r="FJ1369">
        <v>4.7200000000000002E-3</v>
      </c>
      <c r="FK1369">
        <v>8.6</v>
      </c>
    </row>
    <row r="1370" spans="4:167" x14ac:dyDescent="0.15">
      <c r="D1370">
        <v>4.7600000000000003E-3</v>
      </c>
      <c r="E1370">
        <v>18.2</v>
      </c>
      <c r="J1370">
        <v>4.7600000000000003E-3</v>
      </c>
      <c r="K1370">
        <v>24</v>
      </c>
      <c r="P1370">
        <v>4.7600000000000003E-3</v>
      </c>
      <c r="Q1370">
        <v>16.8</v>
      </c>
      <c r="V1370">
        <v>4.7600000000000003E-3</v>
      </c>
      <c r="W1370">
        <v>20.8</v>
      </c>
      <c r="AB1370">
        <v>4.7600000000000003E-3</v>
      </c>
      <c r="AC1370">
        <v>18.2</v>
      </c>
      <c r="AH1370">
        <v>4.7600000000000003E-3</v>
      </c>
      <c r="AI1370">
        <v>21.2</v>
      </c>
      <c r="AN1370">
        <v>4.7600000000000003E-3</v>
      </c>
      <c r="AO1370">
        <v>18.2</v>
      </c>
      <c r="AT1370">
        <v>4.7600000000000003E-3</v>
      </c>
      <c r="AU1370">
        <v>19.2</v>
      </c>
      <c r="AZ1370">
        <v>4.7600000000000003E-3</v>
      </c>
      <c r="BA1370">
        <v>18</v>
      </c>
      <c r="BF1370">
        <v>4.7600000000000003E-3</v>
      </c>
      <c r="BG1370">
        <v>17.399999999999999</v>
      </c>
      <c r="BL1370">
        <v>4.7600000000000003E-3</v>
      </c>
      <c r="BM1370">
        <v>18.2</v>
      </c>
      <c r="BR1370">
        <v>4.7600000000000003E-3</v>
      </c>
      <c r="BS1370">
        <v>14.8</v>
      </c>
      <c r="BX1370">
        <v>4.7600000000000003E-3</v>
      </c>
      <c r="BY1370">
        <v>18.2</v>
      </c>
      <c r="CD1370">
        <v>4.7600000000000003E-3</v>
      </c>
      <c r="CE1370">
        <v>13</v>
      </c>
      <c r="CJ1370">
        <v>4.7600000000000003E-3</v>
      </c>
      <c r="CK1370">
        <v>18.2</v>
      </c>
      <c r="CP1370">
        <v>4.7600000000000003E-3</v>
      </c>
      <c r="CQ1370">
        <v>10.6</v>
      </c>
      <c r="CV1370">
        <v>4.7600000000000003E-3</v>
      </c>
      <c r="CW1370">
        <v>18</v>
      </c>
      <c r="DB1370">
        <v>4.7600000000000003E-3</v>
      </c>
      <c r="DC1370">
        <v>10</v>
      </c>
      <c r="DH1370">
        <v>4.7600000000000003E-3</v>
      </c>
      <c r="DI1370">
        <v>18.2</v>
      </c>
      <c r="DN1370">
        <v>4.7600000000000003E-3</v>
      </c>
      <c r="DO1370">
        <v>9.6</v>
      </c>
      <c r="DT1370">
        <v>4.7600000000000003E-3</v>
      </c>
      <c r="DU1370">
        <v>18.2</v>
      </c>
      <c r="DZ1370">
        <v>4.7600000000000003E-3</v>
      </c>
      <c r="EA1370">
        <v>9.4</v>
      </c>
      <c r="EF1370">
        <v>4.7600000000000003E-3</v>
      </c>
      <c r="EG1370">
        <v>18.399999999999999</v>
      </c>
      <c r="EL1370">
        <v>4.7600000000000003E-3</v>
      </c>
      <c r="EM1370">
        <v>9.1999999999999993</v>
      </c>
      <c r="ER1370">
        <v>4.7600000000000003E-3</v>
      </c>
      <c r="ES1370">
        <v>18</v>
      </c>
      <c r="EX1370">
        <v>4.7600000000000003E-3</v>
      </c>
      <c r="EY1370">
        <v>8.8000000000000007</v>
      </c>
      <c r="FD1370">
        <v>4.7600000000000003E-3</v>
      </c>
      <c r="FE1370">
        <v>18.2</v>
      </c>
      <c r="FJ1370">
        <v>4.7600000000000003E-3</v>
      </c>
      <c r="FK1370">
        <v>8.6</v>
      </c>
    </row>
    <row r="1371" spans="4:167" x14ac:dyDescent="0.15">
      <c r="D1371">
        <v>4.7999999999999996E-3</v>
      </c>
      <c r="E1371">
        <v>18.2</v>
      </c>
      <c r="J1371">
        <v>4.7999999999999996E-3</v>
      </c>
      <c r="K1371">
        <v>23.6</v>
      </c>
      <c r="P1371">
        <v>4.7999999999999996E-3</v>
      </c>
      <c r="Q1371">
        <v>17</v>
      </c>
      <c r="V1371">
        <v>4.7999999999999996E-3</v>
      </c>
      <c r="W1371">
        <v>21.2</v>
      </c>
      <c r="AB1371">
        <v>4.7999999999999996E-3</v>
      </c>
      <c r="AC1371">
        <v>18</v>
      </c>
      <c r="AH1371">
        <v>4.7999999999999996E-3</v>
      </c>
      <c r="AI1371">
        <v>21.2</v>
      </c>
      <c r="AN1371">
        <v>4.7999999999999996E-3</v>
      </c>
      <c r="AO1371">
        <v>18</v>
      </c>
      <c r="AT1371">
        <v>4.7999999999999996E-3</v>
      </c>
      <c r="AU1371">
        <v>19.399999999999999</v>
      </c>
      <c r="AZ1371">
        <v>4.7999999999999996E-3</v>
      </c>
      <c r="BA1371">
        <v>18.2</v>
      </c>
      <c r="BF1371">
        <v>4.7999999999999996E-3</v>
      </c>
      <c r="BG1371">
        <v>17.399999999999999</v>
      </c>
      <c r="BL1371">
        <v>4.7999999999999996E-3</v>
      </c>
      <c r="BM1371">
        <v>18.2</v>
      </c>
      <c r="BR1371">
        <v>4.7999999999999996E-3</v>
      </c>
      <c r="BS1371">
        <v>14.8</v>
      </c>
      <c r="BX1371">
        <v>4.7999999999999996E-3</v>
      </c>
      <c r="BY1371">
        <v>18.2</v>
      </c>
      <c r="CD1371">
        <v>4.7999999999999996E-3</v>
      </c>
      <c r="CE1371">
        <v>13</v>
      </c>
      <c r="CJ1371">
        <v>4.7999999999999996E-3</v>
      </c>
      <c r="CK1371">
        <v>18.2</v>
      </c>
      <c r="CP1371">
        <v>4.7999999999999996E-3</v>
      </c>
      <c r="CQ1371">
        <v>10.4</v>
      </c>
      <c r="CV1371">
        <v>4.7999999999999996E-3</v>
      </c>
      <c r="CW1371">
        <v>18.2</v>
      </c>
      <c r="DB1371">
        <v>4.7999999999999996E-3</v>
      </c>
      <c r="DC1371">
        <v>10</v>
      </c>
      <c r="DH1371">
        <v>4.7999999999999996E-3</v>
      </c>
      <c r="DI1371">
        <v>18.2</v>
      </c>
      <c r="DN1371">
        <v>4.7999999999999996E-3</v>
      </c>
      <c r="DO1371">
        <v>9.6</v>
      </c>
      <c r="DT1371">
        <v>4.7999999999999996E-3</v>
      </c>
      <c r="DU1371">
        <v>18.2</v>
      </c>
      <c r="DZ1371">
        <v>4.7999999999999996E-3</v>
      </c>
      <c r="EA1371">
        <v>9.4</v>
      </c>
      <c r="EF1371">
        <v>4.7999999999999996E-3</v>
      </c>
      <c r="EG1371">
        <v>18.399999999999999</v>
      </c>
      <c r="EL1371">
        <v>4.7999999999999996E-3</v>
      </c>
      <c r="EM1371">
        <v>9.1999999999999993</v>
      </c>
      <c r="ER1371">
        <v>4.7999999999999996E-3</v>
      </c>
      <c r="ES1371">
        <v>18.2</v>
      </c>
      <c r="EX1371">
        <v>4.7999999999999996E-3</v>
      </c>
      <c r="EY1371">
        <v>8.8000000000000007</v>
      </c>
      <c r="FD1371">
        <v>4.7999999999999996E-3</v>
      </c>
      <c r="FE1371">
        <v>18.2</v>
      </c>
      <c r="FJ1371">
        <v>4.7999999999999996E-3</v>
      </c>
      <c r="FK1371">
        <v>8.8000000000000007</v>
      </c>
    </row>
    <row r="1372" spans="4:167" x14ac:dyDescent="0.15">
      <c r="D1372">
        <v>4.8399999999999997E-3</v>
      </c>
      <c r="E1372">
        <v>18.2</v>
      </c>
      <c r="J1372">
        <v>4.8399999999999997E-3</v>
      </c>
      <c r="K1372">
        <v>23.6</v>
      </c>
      <c r="P1372">
        <v>4.8399999999999997E-3</v>
      </c>
      <c r="Q1372">
        <v>17</v>
      </c>
      <c r="V1372">
        <v>4.8399999999999997E-3</v>
      </c>
      <c r="W1372">
        <v>21.2</v>
      </c>
      <c r="AB1372">
        <v>4.8399999999999997E-3</v>
      </c>
      <c r="AC1372">
        <v>18.2</v>
      </c>
      <c r="AH1372">
        <v>4.8399999999999997E-3</v>
      </c>
      <c r="AI1372">
        <v>21.2</v>
      </c>
      <c r="AN1372">
        <v>4.8399999999999997E-3</v>
      </c>
      <c r="AO1372">
        <v>18.2</v>
      </c>
      <c r="AT1372">
        <v>4.8399999999999997E-3</v>
      </c>
      <c r="AU1372">
        <v>19.399999999999999</v>
      </c>
      <c r="AZ1372">
        <v>4.8399999999999997E-3</v>
      </c>
      <c r="BA1372">
        <v>18.2</v>
      </c>
      <c r="BF1372">
        <v>4.8399999999999997E-3</v>
      </c>
      <c r="BG1372">
        <v>17.600000000000001</v>
      </c>
      <c r="BL1372">
        <v>4.8399999999999997E-3</v>
      </c>
      <c r="BM1372">
        <v>18.2</v>
      </c>
      <c r="BR1372">
        <v>4.8399999999999997E-3</v>
      </c>
      <c r="BS1372">
        <v>14.8</v>
      </c>
      <c r="BX1372">
        <v>4.8399999999999997E-3</v>
      </c>
      <c r="BY1372">
        <v>18.2</v>
      </c>
      <c r="CD1372">
        <v>4.8399999999999997E-3</v>
      </c>
      <c r="CE1372">
        <v>13</v>
      </c>
      <c r="CJ1372">
        <v>4.8399999999999997E-3</v>
      </c>
      <c r="CK1372">
        <v>18.399999999999999</v>
      </c>
      <c r="CP1372">
        <v>4.8399999999999997E-3</v>
      </c>
      <c r="CQ1372">
        <v>10.4</v>
      </c>
      <c r="CV1372">
        <v>4.8399999999999997E-3</v>
      </c>
      <c r="CW1372">
        <v>18.2</v>
      </c>
      <c r="DB1372">
        <v>4.8399999999999997E-3</v>
      </c>
      <c r="DC1372">
        <v>10</v>
      </c>
      <c r="DH1372">
        <v>4.8399999999999997E-3</v>
      </c>
      <c r="DI1372">
        <v>18.2</v>
      </c>
      <c r="DN1372">
        <v>4.8399999999999997E-3</v>
      </c>
      <c r="DO1372">
        <v>9.6</v>
      </c>
      <c r="DT1372">
        <v>4.8399999999999997E-3</v>
      </c>
      <c r="DU1372">
        <v>18.2</v>
      </c>
      <c r="DZ1372">
        <v>4.8399999999999997E-3</v>
      </c>
      <c r="EA1372">
        <v>9.4</v>
      </c>
      <c r="EF1372">
        <v>4.8399999999999997E-3</v>
      </c>
      <c r="EG1372">
        <v>18.399999999999999</v>
      </c>
      <c r="EL1372">
        <v>4.8399999999999997E-3</v>
      </c>
      <c r="EM1372">
        <v>9.4</v>
      </c>
      <c r="ER1372">
        <v>4.8399999999999997E-3</v>
      </c>
      <c r="ES1372">
        <v>18.2</v>
      </c>
      <c r="EX1372">
        <v>4.8399999999999997E-3</v>
      </c>
      <c r="EY1372">
        <v>8.8000000000000007</v>
      </c>
      <c r="FD1372">
        <v>4.8399999999999997E-3</v>
      </c>
      <c r="FE1372">
        <v>18.2</v>
      </c>
      <c r="FJ1372">
        <v>4.8399999999999997E-3</v>
      </c>
      <c r="FK1372">
        <v>8.6</v>
      </c>
    </row>
    <row r="1373" spans="4:167" x14ac:dyDescent="0.15">
      <c r="D1373">
        <v>4.8799999999999998E-3</v>
      </c>
      <c r="E1373">
        <v>18.2</v>
      </c>
      <c r="J1373">
        <v>4.8799999999999998E-3</v>
      </c>
      <c r="K1373">
        <v>24</v>
      </c>
      <c r="P1373">
        <v>4.8799999999999998E-3</v>
      </c>
      <c r="Q1373">
        <v>17</v>
      </c>
      <c r="V1373">
        <v>4.8799999999999998E-3</v>
      </c>
      <c r="W1373">
        <v>21.2</v>
      </c>
      <c r="AB1373">
        <v>4.8799999999999998E-3</v>
      </c>
      <c r="AC1373">
        <v>18.2</v>
      </c>
      <c r="AH1373">
        <v>4.8799999999999998E-3</v>
      </c>
      <c r="AI1373">
        <v>21.2</v>
      </c>
      <c r="AN1373">
        <v>4.8799999999999998E-3</v>
      </c>
      <c r="AO1373">
        <v>18.2</v>
      </c>
      <c r="AT1373">
        <v>4.8799999999999998E-3</v>
      </c>
      <c r="AU1373">
        <v>19.2</v>
      </c>
      <c r="AZ1373">
        <v>4.8799999999999998E-3</v>
      </c>
      <c r="BA1373">
        <v>18.2</v>
      </c>
      <c r="BF1373">
        <v>4.8799999999999998E-3</v>
      </c>
      <c r="BG1373">
        <v>17.600000000000001</v>
      </c>
      <c r="BL1373">
        <v>4.8799999999999998E-3</v>
      </c>
      <c r="BM1373">
        <v>18.2</v>
      </c>
      <c r="BR1373">
        <v>4.8799999999999998E-3</v>
      </c>
      <c r="BS1373">
        <v>14.8</v>
      </c>
      <c r="BX1373">
        <v>4.8799999999999998E-3</v>
      </c>
      <c r="BY1373">
        <v>18.2</v>
      </c>
      <c r="CD1373">
        <v>4.8799999999999998E-3</v>
      </c>
      <c r="CE1373">
        <v>13.2</v>
      </c>
      <c r="CJ1373">
        <v>4.8799999999999998E-3</v>
      </c>
      <c r="CK1373">
        <v>18.399999999999999</v>
      </c>
      <c r="CP1373">
        <v>4.8799999999999998E-3</v>
      </c>
      <c r="CQ1373">
        <v>10.6</v>
      </c>
      <c r="CV1373">
        <v>4.8799999999999998E-3</v>
      </c>
      <c r="CW1373">
        <v>18</v>
      </c>
      <c r="DB1373">
        <v>4.8799999999999998E-3</v>
      </c>
      <c r="DC1373">
        <v>10</v>
      </c>
      <c r="DH1373">
        <v>4.8799999999999998E-3</v>
      </c>
      <c r="DI1373">
        <v>18.2</v>
      </c>
      <c r="DN1373">
        <v>4.8799999999999998E-3</v>
      </c>
      <c r="DO1373">
        <v>9.8000000000000007</v>
      </c>
      <c r="DT1373">
        <v>4.8799999999999998E-3</v>
      </c>
      <c r="DU1373">
        <v>18.2</v>
      </c>
      <c r="DZ1373">
        <v>4.8799999999999998E-3</v>
      </c>
      <c r="EA1373">
        <v>9.4</v>
      </c>
      <c r="EF1373">
        <v>4.8799999999999998E-3</v>
      </c>
      <c r="EG1373">
        <v>18.399999999999999</v>
      </c>
      <c r="EL1373">
        <v>4.8799999999999998E-3</v>
      </c>
      <c r="EM1373">
        <v>9.1999999999999993</v>
      </c>
      <c r="ER1373">
        <v>4.8799999999999998E-3</v>
      </c>
      <c r="ES1373">
        <v>18.2</v>
      </c>
      <c r="EX1373">
        <v>4.8799999999999998E-3</v>
      </c>
      <c r="EY1373">
        <v>8.8000000000000007</v>
      </c>
      <c r="FD1373">
        <v>4.8799999999999998E-3</v>
      </c>
      <c r="FE1373">
        <v>18.2</v>
      </c>
      <c r="FJ1373">
        <v>4.8799999999999998E-3</v>
      </c>
      <c r="FK1373">
        <v>8.4</v>
      </c>
    </row>
    <row r="1374" spans="4:167" x14ac:dyDescent="0.15">
      <c r="D1374">
        <v>4.9199999999999999E-3</v>
      </c>
      <c r="E1374">
        <v>18.399999999999999</v>
      </c>
      <c r="J1374">
        <v>4.9199999999999999E-3</v>
      </c>
      <c r="K1374">
        <v>24</v>
      </c>
      <c r="P1374">
        <v>4.9199999999999999E-3</v>
      </c>
      <c r="Q1374">
        <v>17</v>
      </c>
      <c r="V1374">
        <v>4.9199999999999999E-3</v>
      </c>
      <c r="W1374">
        <v>21.2</v>
      </c>
      <c r="AB1374">
        <v>4.9199999999999999E-3</v>
      </c>
      <c r="AC1374">
        <v>18.2</v>
      </c>
      <c r="AH1374">
        <v>4.9199999999999999E-3</v>
      </c>
      <c r="AI1374">
        <v>21.2</v>
      </c>
      <c r="AN1374">
        <v>4.9199999999999999E-3</v>
      </c>
      <c r="AO1374">
        <v>18.2</v>
      </c>
      <c r="AT1374">
        <v>4.9199999999999999E-3</v>
      </c>
      <c r="AU1374">
        <v>19.399999999999999</v>
      </c>
      <c r="AZ1374">
        <v>4.9199999999999999E-3</v>
      </c>
      <c r="BA1374">
        <v>18.2</v>
      </c>
      <c r="BF1374">
        <v>4.9199999999999999E-3</v>
      </c>
      <c r="BG1374">
        <v>17.399999999999999</v>
      </c>
      <c r="BL1374">
        <v>4.9199999999999999E-3</v>
      </c>
      <c r="BM1374">
        <v>18.2</v>
      </c>
      <c r="BR1374">
        <v>4.9199999999999999E-3</v>
      </c>
      <c r="BS1374">
        <v>14.8</v>
      </c>
      <c r="BX1374">
        <v>4.9199999999999999E-3</v>
      </c>
      <c r="BY1374">
        <v>18.2</v>
      </c>
      <c r="CD1374">
        <v>4.9199999999999999E-3</v>
      </c>
      <c r="CE1374">
        <v>13</v>
      </c>
      <c r="CJ1374">
        <v>4.9199999999999999E-3</v>
      </c>
      <c r="CK1374">
        <v>18.399999999999999</v>
      </c>
      <c r="CP1374">
        <v>4.9199999999999999E-3</v>
      </c>
      <c r="CQ1374">
        <v>10.6</v>
      </c>
      <c r="CV1374">
        <v>4.9199999999999999E-3</v>
      </c>
      <c r="CW1374">
        <v>18.2</v>
      </c>
      <c r="DB1374">
        <v>4.9199999999999999E-3</v>
      </c>
      <c r="DC1374">
        <v>10</v>
      </c>
      <c r="DH1374">
        <v>4.9199999999999999E-3</v>
      </c>
      <c r="DI1374">
        <v>18</v>
      </c>
      <c r="DN1374">
        <v>4.9199999999999999E-3</v>
      </c>
      <c r="DO1374">
        <v>9.6</v>
      </c>
      <c r="DT1374">
        <v>4.9199999999999999E-3</v>
      </c>
      <c r="DU1374">
        <v>18.2</v>
      </c>
      <c r="DZ1374">
        <v>4.9199999999999999E-3</v>
      </c>
      <c r="EA1374">
        <v>9.6</v>
      </c>
      <c r="EF1374">
        <v>4.9199999999999999E-3</v>
      </c>
      <c r="EG1374">
        <v>18.399999999999999</v>
      </c>
      <c r="EL1374">
        <v>4.9199999999999999E-3</v>
      </c>
      <c r="EM1374">
        <v>9.4</v>
      </c>
      <c r="ER1374">
        <v>4.9199999999999999E-3</v>
      </c>
      <c r="ES1374">
        <v>18.2</v>
      </c>
      <c r="EX1374">
        <v>4.9199999999999999E-3</v>
      </c>
      <c r="EY1374">
        <v>9</v>
      </c>
      <c r="FD1374">
        <v>4.9199999999999999E-3</v>
      </c>
      <c r="FE1374">
        <v>18.2</v>
      </c>
      <c r="FJ1374">
        <v>4.9199999999999999E-3</v>
      </c>
      <c r="FK1374">
        <v>8.6</v>
      </c>
    </row>
    <row r="1375" spans="4:167" x14ac:dyDescent="0.15">
      <c r="D1375">
        <v>4.96E-3</v>
      </c>
      <c r="E1375">
        <v>18.2</v>
      </c>
      <c r="J1375">
        <v>4.96E-3</v>
      </c>
      <c r="K1375">
        <v>24</v>
      </c>
      <c r="P1375">
        <v>4.96E-3</v>
      </c>
      <c r="Q1375">
        <v>17</v>
      </c>
      <c r="V1375">
        <v>4.96E-3</v>
      </c>
      <c r="W1375">
        <v>21.2</v>
      </c>
      <c r="AB1375">
        <v>4.96E-3</v>
      </c>
      <c r="AC1375">
        <v>18.2</v>
      </c>
      <c r="AH1375">
        <v>4.96E-3</v>
      </c>
      <c r="AI1375">
        <v>21.2</v>
      </c>
      <c r="AN1375">
        <v>4.96E-3</v>
      </c>
      <c r="AO1375">
        <v>18.399999999999999</v>
      </c>
      <c r="AT1375">
        <v>4.96E-3</v>
      </c>
      <c r="AU1375">
        <v>19.2</v>
      </c>
      <c r="AZ1375">
        <v>4.96E-3</v>
      </c>
      <c r="BA1375">
        <v>18.2</v>
      </c>
      <c r="BF1375">
        <v>4.96E-3</v>
      </c>
      <c r="BG1375">
        <v>17.600000000000001</v>
      </c>
      <c r="BL1375">
        <v>4.96E-3</v>
      </c>
      <c r="BM1375">
        <v>18.399999999999999</v>
      </c>
      <c r="BR1375">
        <v>4.96E-3</v>
      </c>
      <c r="BS1375">
        <v>14.8</v>
      </c>
      <c r="BX1375">
        <v>4.96E-3</v>
      </c>
      <c r="BY1375">
        <v>18.2</v>
      </c>
      <c r="CD1375">
        <v>4.96E-3</v>
      </c>
      <c r="CE1375">
        <v>13.2</v>
      </c>
      <c r="CJ1375">
        <v>4.96E-3</v>
      </c>
      <c r="CK1375">
        <v>18.399999999999999</v>
      </c>
      <c r="CP1375">
        <v>4.96E-3</v>
      </c>
      <c r="CQ1375">
        <v>10.6</v>
      </c>
      <c r="CV1375">
        <v>4.96E-3</v>
      </c>
      <c r="CW1375">
        <v>18.2</v>
      </c>
      <c r="DB1375">
        <v>4.96E-3</v>
      </c>
      <c r="DC1375">
        <v>10</v>
      </c>
      <c r="DH1375">
        <v>4.96E-3</v>
      </c>
      <c r="DI1375">
        <v>18.2</v>
      </c>
      <c r="DN1375">
        <v>4.96E-3</v>
      </c>
      <c r="DO1375">
        <v>9.8000000000000007</v>
      </c>
      <c r="DT1375">
        <v>4.96E-3</v>
      </c>
      <c r="DU1375">
        <v>18.399999999999999</v>
      </c>
      <c r="DZ1375">
        <v>4.96E-3</v>
      </c>
      <c r="EA1375">
        <v>9.6</v>
      </c>
      <c r="EF1375">
        <v>4.96E-3</v>
      </c>
      <c r="EG1375">
        <v>18.600000000000001</v>
      </c>
      <c r="EL1375">
        <v>4.96E-3</v>
      </c>
      <c r="EM1375">
        <v>9.1999999999999993</v>
      </c>
      <c r="ER1375">
        <v>4.96E-3</v>
      </c>
      <c r="ES1375">
        <v>18.2</v>
      </c>
      <c r="EX1375">
        <v>4.96E-3</v>
      </c>
      <c r="EY1375">
        <v>8.8000000000000007</v>
      </c>
      <c r="FD1375">
        <v>4.96E-3</v>
      </c>
      <c r="FE1375">
        <v>18.399999999999999</v>
      </c>
      <c r="FJ1375">
        <v>4.96E-3</v>
      </c>
      <c r="FK1375">
        <v>8.6</v>
      </c>
    </row>
    <row r="1376" spans="4:167" x14ac:dyDescent="0.15">
      <c r="D1376">
        <v>5.0000000000000001E-3</v>
      </c>
      <c r="E1376">
        <v>18.399999999999999</v>
      </c>
      <c r="J1376">
        <v>5.0000000000000001E-3</v>
      </c>
      <c r="K1376">
        <v>24</v>
      </c>
      <c r="P1376">
        <v>5.0000000000000001E-3</v>
      </c>
      <c r="Q1376">
        <v>17</v>
      </c>
      <c r="V1376">
        <v>5.0000000000000001E-3</v>
      </c>
      <c r="W1376">
        <v>21.2</v>
      </c>
      <c r="AB1376">
        <v>5.0000000000000001E-3</v>
      </c>
      <c r="AC1376">
        <v>18.2</v>
      </c>
      <c r="AH1376">
        <v>5.0000000000000001E-3</v>
      </c>
      <c r="AI1376">
        <v>21.4</v>
      </c>
      <c r="AN1376">
        <v>5.0000000000000001E-3</v>
      </c>
      <c r="AO1376">
        <v>18.2</v>
      </c>
      <c r="AT1376">
        <v>5.0000000000000001E-3</v>
      </c>
      <c r="AU1376">
        <v>19.399999999999999</v>
      </c>
      <c r="AZ1376">
        <v>5.0000000000000001E-3</v>
      </c>
      <c r="BA1376">
        <v>18</v>
      </c>
      <c r="BF1376">
        <v>5.0000000000000001E-3</v>
      </c>
      <c r="BG1376">
        <v>17.600000000000001</v>
      </c>
      <c r="BL1376">
        <v>5.0000000000000001E-3</v>
      </c>
      <c r="BM1376">
        <v>18.399999999999999</v>
      </c>
      <c r="BR1376">
        <v>5.0000000000000001E-3</v>
      </c>
      <c r="BS1376">
        <v>14.8</v>
      </c>
      <c r="BX1376">
        <v>5.0000000000000001E-3</v>
      </c>
      <c r="BY1376">
        <v>18.2</v>
      </c>
      <c r="CD1376">
        <v>5.0000000000000001E-3</v>
      </c>
      <c r="CE1376">
        <v>13.2</v>
      </c>
      <c r="CJ1376">
        <v>5.0000000000000001E-3</v>
      </c>
      <c r="CK1376">
        <v>18.399999999999999</v>
      </c>
      <c r="CP1376">
        <v>5.0000000000000001E-3</v>
      </c>
      <c r="CQ1376">
        <v>10.6</v>
      </c>
      <c r="CV1376">
        <v>5.0000000000000001E-3</v>
      </c>
      <c r="CW1376">
        <v>18.2</v>
      </c>
      <c r="DB1376">
        <v>5.0000000000000001E-3</v>
      </c>
      <c r="DC1376">
        <v>10</v>
      </c>
      <c r="DH1376">
        <v>5.0000000000000001E-3</v>
      </c>
      <c r="DI1376">
        <v>18.2</v>
      </c>
      <c r="DN1376">
        <v>5.0000000000000001E-3</v>
      </c>
      <c r="DO1376">
        <v>9.6</v>
      </c>
      <c r="DT1376">
        <v>5.0000000000000001E-3</v>
      </c>
      <c r="DU1376">
        <v>18.399999999999999</v>
      </c>
      <c r="DZ1376">
        <v>5.0000000000000001E-3</v>
      </c>
      <c r="EA1376">
        <v>9.6</v>
      </c>
      <c r="EF1376">
        <v>5.0000000000000001E-3</v>
      </c>
      <c r="EG1376">
        <v>18.600000000000001</v>
      </c>
      <c r="EL1376">
        <v>5.0000000000000001E-3</v>
      </c>
      <c r="EM1376">
        <v>9.4</v>
      </c>
      <c r="ER1376">
        <v>5.0000000000000001E-3</v>
      </c>
      <c r="ES1376">
        <v>18.399999999999999</v>
      </c>
      <c r="EX1376">
        <v>5.0000000000000001E-3</v>
      </c>
      <c r="EY1376">
        <v>8.8000000000000007</v>
      </c>
      <c r="FD1376">
        <v>5.0000000000000001E-3</v>
      </c>
      <c r="FE1376">
        <v>18.2</v>
      </c>
      <c r="FJ1376">
        <v>5.0000000000000001E-3</v>
      </c>
      <c r="FK1376">
        <v>8.6</v>
      </c>
    </row>
    <row r="1377" spans="4:167" x14ac:dyDescent="0.15">
      <c r="D1377">
        <v>5.0400000000000002E-3</v>
      </c>
      <c r="E1377">
        <v>18.399999999999999</v>
      </c>
      <c r="J1377">
        <v>5.0400000000000002E-3</v>
      </c>
      <c r="K1377">
        <v>24</v>
      </c>
      <c r="P1377">
        <v>5.0400000000000002E-3</v>
      </c>
      <c r="Q1377">
        <v>17</v>
      </c>
      <c r="V1377">
        <v>5.0400000000000002E-3</v>
      </c>
      <c r="W1377">
        <v>21.2</v>
      </c>
      <c r="AB1377">
        <v>5.0400000000000002E-3</v>
      </c>
      <c r="AC1377">
        <v>18.2</v>
      </c>
      <c r="AH1377">
        <v>5.0400000000000002E-3</v>
      </c>
      <c r="AI1377">
        <v>21.4</v>
      </c>
      <c r="AN1377">
        <v>5.0400000000000002E-3</v>
      </c>
      <c r="AO1377">
        <v>18.2</v>
      </c>
      <c r="AT1377">
        <v>5.0400000000000002E-3</v>
      </c>
      <c r="AU1377">
        <v>19.399999999999999</v>
      </c>
      <c r="AZ1377">
        <v>5.0400000000000002E-3</v>
      </c>
      <c r="BA1377">
        <v>18.2</v>
      </c>
      <c r="BF1377">
        <v>5.0400000000000002E-3</v>
      </c>
      <c r="BG1377">
        <v>17.600000000000001</v>
      </c>
      <c r="BL1377">
        <v>5.0400000000000002E-3</v>
      </c>
      <c r="BM1377">
        <v>18.399999999999999</v>
      </c>
      <c r="BR1377">
        <v>5.0400000000000002E-3</v>
      </c>
      <c r="BS1377">
        <v>15</v>
      </c>
      <c r="BX1377">
        <v>5.0400000000000002E-3</v>
      </c>
      <c r="BY1377">
        <v>18.2</v>
      </c>
      <c r="CD1377">
        <v>5.0400000000000002E-3</v>
      </c>
      <c r="CE1377">
        <v>13.2</v>
      </c>
      <c r="CJ1377">
        <v>5.0400000000000002E-3</v>
      </c>
      <c r="CK1377">
        <v>18.399999999999999</v>
      </c>
      <c r="CP1377">
        <v>5.0400000000000002E-3</v>
      </c>
      <c r="CQ1377">
        <v>10.4</v>
      </c>
      <c r="CV1377">
        <v>5.0400000000000002E-3</v>
      </c>
      <c r="CW1377">
        <v>18.2</v>
      </c>
      <c r="DB1377">
        <v>5.0400000000000002E-3</v>
      </c>
      <c r="DC1377">
        <v>10</v>
      </c>
      <c r="DH1377">
        <v>5.0400000000000002E-3</v>
      </c>
      <c r="DI1377">
        <v>18.2</v>
      </c>
      <c r="DN1377">
        <v>5.0400000000000002E-3</v>
      </c>
      <c r="DO1377">
        <v>9.8000000000000007</v>
      </c>
      <c r="DT1377">
        <v>5.0400000000000002E-3</v>
      </c>
      <c r="DU1377">
        <v>18.2</v>
      </c>
      <c r="DZ1377">
        <v>5.0400000000000002E-3</v>
      </c>
      <c r="EA1377">
        <v>9.6</v>
      </c>
      <c r="EF1377">
        <v>5.0400000000000002E-3</v>
      </c>
      <c r="EG1377">
        <v>18.600000000000001</v>
      </c>
      <c r="EL1377">
        <v>5.0400000000000002E-3</v>
      </c>
      <c r="EM1377">
        <v>9.4</v>
      </c>
      <c r="ER1377">
        <v>5.0400000000000002E-3</v>
      </c>
      <c r="ES1377">
        <v>18.399999999999999</v>
      </c>
      <c r="EX1377">
        <v>5.0400000000000002E-3</v>
      </c>
      <c r="EY1377">
        <v>9</v>
      </c>
      <c r="FD1377">
        <v>5.0400000000000002E-3</v>
      </c>
      <c r="FE1377">
        <v>18.2</v>
      </c>
      <c r="FJ1377">
        <v>5.0400000000000002E-3</v>
      </c>
      <c r="FK1377">
        <v>8.6</v>
      </c>
    </row>
    <row r="1378" spans="4:167" x14ac:dyDescent="0.15">
      <c r="D1378">
        <v>5.0800000000000003E-3</v>
      </c>
      <c r="E1378">
        <v>18.399999999999999</v>
      </c>
      <c r="J1378">
        <v>5.0800000000000003E-3</v>
      </c>
      <c r="K1378">
        <v>24</v>
      </c>
      <c r="P1378">
        <v>5.0800000000000003E-3</v>
      </c>
      <c r="Q1378">
        <v>17</v>
      </c>
      <c r="V1378">
        <v>5.0800000000000003E-3</v>
      </c>
      <c r="W1378">
        <v>21.2</v>
      </c>
      <c r="AB1378">
        <v>5.0800000000000003E-3</v>
      </c>
      <c r="AC1378">
        <v>18.2</v>
      </c>
      <c r="AH1378">
        <v>5.0800000000000003E-3</v>
      </c>
      <c r="AI1378">
        <v>21.4</v>
      </c>
      <c r="AN1378">
        <v>5.0800000000000003E-3</v>
      </c>
      <c r="AO1378">
        <v>18.2</v>
      </c>
      <c r="AT1378">
        <v>5.0800000000000003E-3</v>
      </c>
      <c r="AU1378">
        <v>19.600000000000001</v>
      </c>
      <c r="AZ1378">
        <v>5.0800000000000003E-3</v>
      </c>
      <c r="BA1378">
        <v>18.2</v>
      </c>
      <c r="BF1378">
        <v>5.0800000000000003E-3</v>
      </c>
      <c r="BG1378">
        <v>17.600000000000001</v>
      </c>
      <c r="BL1378">
        <v>5.0800000000000003E-3</v>
      </c>
      <c r="BM1378">
        <v>18.399999999999999</v>
      </c>
      <c r="BR1378">
        <v>5.0800000000000003E-3</v>
      </c>
      <c r="BS1378">
        <v>15.2</v>
      </c>
      <c r="BX1378">
        <v>5.0800000000000003E-3</v>
      </c>
      <c r="BY1378">
        <v>18.2</v>
      </c>
      <c r="CD1378">
        <v>5.0800000000000003E-3</v>
      </c>
      <c r="CE1378">
        <v>13.2</v>
      </c>
      <c r="CJ1378">
        <v>5.0800000000000003E-3</v>
      </c>
      <c r="CK1378">
        <v>18.399999999999999</v>
      </c>
      <c r="CP1378">
        <v>5.0800000000000003E-3</v>
      </c>
      <c r="CQ1378">
        <v>10.6</v>
      </c>
      <c r="CV1378">
        <v>5.0800000000000003E-3</v>
      </c>
      <c r="CW1378">
        <v>18.2</v>
      </c>
      <c r="DB1378">
        <v>5.0800000000000003E-3</v>
      </c>
      <c r="DC1378">
        <v>10</v>
      </c>
      <c r="DH1378">
        <v>5.0800000000000003E-3</v>
      </c>
      <c r="DI1378">
        <v>18.2</v>
      </c>
      <c r="DN1378">
        <v>5.0800000000000003E-3</v>
      </c>
      <c r="DO1378">
        <v>9.8000000000000007</v>
      </c>
      <c r="DT1378">
        <v>5.0800000000000003E-3</v>
      </c>
      <c r="DU1378">
        <v>18.399999999999999</v>
      </c>
      <c r="DZ1378">
        <v>5.0800000000000003E-3</v>
      </c>
      <c r="EA1378">
        <v>9.6</v>
      </c>
      <c r="EF1378">
        <v>5.0800000000000003E-3</v>
      </c>
      <c r="EG1378">
        <v>18.600000000000001</v>
      </c>
      <c r="EL1378">
        <v>5.0800000000000003E-3</v>
      </c>
      <c r="EM1378">
        <v>9.4</v>
      </c>
      <c r="ER1378">
        <v>5.0800000000000003E-3</v>
      </c>
      <c r="ES1378">
        <v>18.399999999999999</v>
      </c>
      <c r="EX1378">
        <v>5.0800000000000003E-3</v>
      </c>
      <c r="EY1378">
        <v>9</v>
      </c>
      <c r="FD1378">
        <v>5.0800000000000003E-3</v>
      </c>
      <c r="FE1378">
        <v>18.2</v>
      </c>
      <c r="FJ1378">
        <v>5.0800000000000003E-3</v>
      </c>
      <c r="FK1378">
        <v>8.6</v>
      </c>
    </row>
    <row r="1379" spans="4:167" x14ac:dyDescent="0.15">
      <c r="D1379">
        <v>5.1200000000000004E-3</v>
      </c>
      <c r="E1379">
        <v>18.399999999999999</v>
      </c>
      <c r="J1379">
        <v>5.1200000000000004E-3</v>
      </c>
      <c r="K1379">
        <v>24</v>
      </c>
      <c r="P1379">
        <v>5.1200000000000004E-3</v>
      </c>
      <c r="Q1379">
        <v>17</v>
      </c>
      <c r="V1379">
        <v>5.1200000000000004E-3</v>
      </c>
      <c r="W1379">
        <v>21.2</v>
      </c>
      <c r="AB1379">
        <v>5.1200000000000004E-3</v>
      </c>
      <c r="AC1379">
        <v>18.2</v>
      </c>
      <c r="AH1379">
        <v>5.1200000000000004E-3</v>
      </c>
      <c r="AI1379">
        <v>21.4</v>
      </c>
      <c r="AN1379">
        <v>5.1200000000000004E-3</v>
      </c>
      <c r="AO1379">
        <v>18.399999999999999</v>
      </c>
      <c r="AT1379">
        <v>5.1200000000000004E-3</v>
      </c>
      <c r="AU1379">
        <v>19.399999999999999</v>
      </c>
      <c r="AZ1379">
        <v>5.1200000000000004E-3</v>
      </c>
      <c r="BA1379">
        <v>18.2</v>
      </c>
      <c r="BF1379">
        <v>5.1200000000000004E-3</v>
      </c>
      <c r="BG1379">
        <v>17.600000000000001</v>
      </c>
      <c r="BL1379">
        <v>5.1200000000000004E-3</v>
      </c>
      <c r="BM1379">
        <v>18.399999999999999</v>
      </c>
      <c r="BR1379">
        <v>5.1200000000000004E-3</v>
      </c>
      <c r="BS1379">
        <v>15</v>
      </c>
      <c r="BX1379">
        <v>5.1200000000000004E-3</v>
      </c>
      <c r="BY1379">
        <v>18.2</v>
      </c>
      <c r="CD1379">
        <v>5.1200000000000004E-3</v>
      </c>
      <c r="CE1379">
        <v>13.2</v>
      </c>
      <c r="CJ1379">
        <v>5.1200000000000004E-3</v>
      </c>
      <c r="CK1379">
        <v>18.399999999999999</v>
      </c>
      <c r="CP1379">
        <v>5.1200000000000004E-3</v>
      </c>
      <c r="CQ1379">
        <v>10.6</v>
      </c>
      <c r="CV1379">
        <v>5.1200000000000004E-3</v>
      </c>
      <c r="CW1379">
        <v>18.2</v>
      </c>
      <c r="DB1379">
        <v>5.1200000000000004E-3</v>
      </c>
      <c r="DC1379">
        <v>10</v>
      </c>
      <c r="DH1379">
        <v>5.1200000000000004E-3</v>
      </c>
      <c r="DI1379">
        <v>18.2</v>
      </c>
      <c r="DN1379">
        <v>5.1200000000000004E-3</v>
      </c>
      <c r="DO1379">
        <v>9.8000000000000007</v>
      </c>
      <c r="DT1379">
        <v>5.1200000000000004E-3</v>
      </c>
      <c r="DU1379">
        <v>18.399999999999999</v>
      </c>
      <c r="DZ1379">
        <v>5.1200000000000004E-3</v>
      </c>
      <c r="EA1379">
        <v>9.6</v>
      </c>
      <c r="EF1379">
        <v>5.1200000000000004E-3</v>
      </c>
      <c r="EG1379">
        <v>18.399999999999999</v>
      </c>
      <c r="EL1379">
        <v>5.1200000000000004E-3</v>
      </c>
      <c r="EM1379">
        <v>9.4</v>
      </c>
      <c r="ER1379">
        <v>5.1200000000000004E-3</v>
      </c>
      <c r="ES1379">
        <v>18.399999999999999</v>
      </c>
      <c r="EX1379">
        <v>5.1200000000000004E-3</v>
      </c>
      <c r="EY1379">
        <v>9</v>
      </c>
      <c r="FD1379">
        <v>5.1200000000000004E-3</v>
      </c>
      <c r="FE1379">
        <v>18.399999999999999</v>
      </c>
      <c r="FJ1379">
        <v>5.1200000000000004E-3</v>
      </c>
      <c r="FK1379">
        <v>8.8000000000000007</v>
      </c>
    </row>
    <row r="1380" spans="4:167" x14ac:dyDescent="0.15">
      <c r="D1380">
        <v>5.1599999999999997E-3</v>
      </c>
      <c r="E1380">
        <v>18.399999999999999</v>
      </c>
      <c r="J1380">
        <v>5.1599999999999997E-3</v>
      </c>
      <c r="K1380">
        <v>24</v>
      </c>
      <c r="P1380">
        <v>5.1599999999999997E-3</v>
      </c>
      <c r="Q1380">
        <v>17</v>
      </c>
      <c r="V1380">
        <v>5.1599999999999997E-3</v>
      </c>
      <c r="W1380">
        <v>21.6</v>
      </c>
      <c r="AB1380">
        <v>5.1599999999999997E-3</v>
      </c>
      <c r="AC1380">
        <v>18.2</v>
      </c>
      <c r="AH1380">
        <v>5.1599999999999997E-3</v>
      </c>
      <c r="AI1380">
        <v>21.4</v>
      </c>
      <c r="AN1380">
        <v>5.1599999999999997E-3</v>
      </c>
      <c r="AO1380">
        <v>18.2</v>
      </c>
      <c r="AT1380">
        <v>5.1599999999999997E-3</v>
      </c>
      <c r="AU1380">
        <v>19.399999999999999</v>
      </c>
      <c r="AZ1380">
        <v>5.1599999999999997E-3</v>
      </c>
      <c r="BA1380">
        <v>18.2</v>
      </c>
      <c r="BF1380">
        <v>5.1599999999999997E-3</v>
      </c>
      <c r="BG1380">
        <v>17.600000000000001</v>
      </c>
      <c r="BL1380">
        <v>5.1599999999999997E-3</v>
      </c>
      <c r="BM1380">
        <v>18.399999999999999</v>
      </c>
      <c r="BR1380">
        <v>5.1599999999999997E-3</v>
      </c>
      <c r="BS1380">
        <v>14.8</v>
      </c>
      <c r="BX1380">
        <v>5.1599999999999997E-3</v>
      </c>
      <c r="BY1380">
        <v>18.2</v>
      </c>
      <c r="CD1380">
        <v>5.1599999999999997E-3</v>
      </c>
      <c r="CE1380">
        <v>13.4</v>
      </c>
      <c r="CJ1380">
        <v>5.1599999999999997E-3</v>
      </c>
      <c r="CK1380">
        <v>18.399999999999999</v>
      </c>
      <c r="CP1380">
        <v>5.1599999999999997E-3</v>
      </c>
      <c r="CQ1380">
        <v>10.6</v>
      </c>
      <c r="CV1380">
        <v>5.1599999999999997E-3</v>
      </c>
      <c r="CW1380">
        <v>18.399999999999999</v>
      </c>
      <c r="DB1380">
        <v>5.1599999999999997E-3</v>
      </c>
      <c r="DC1380">
        <v>10</v>
      </c>
      <c r="DH1380">
        <v>5.1599999999999997E-3</v>
      </c>
      <c r="DI1380">
        <v>18.2</v>
      </c>
      <c r="DN1380">
        <v>5.1599999999999997E-3</v>
      </c>
      <c r="DO1380">
        <v>9.8000000000000007</v>
      </c>
      <c r="DT1380">
        <v>5.1599999999999997E-3</v>
      </c>
      <c r="DU1380">
        <v>18.399999999999999</v>
      </c>
      <c r="DZ1380">
        <v>5.1599999999999997E-3</v>
      </c>
      <c r="EA1380">
        <v>9.6</v>
      </c>
      <c r="EF1380">
        <v>5.1599999999999997E-3</v>
      </c>
      <c r="EG1380">
        <v>18.399999999999999</v>
      </c>
      <c r="EL1380">
        <v>5.1599999999999997E-3</v>
      </c>
      <c r="EM1380">
        <v>9.4</v>
      </c>
      <c r="ER1380">
        <v>5.1599999999999997E-3</v>
      </c>
      <c r="ES1380">
        <v>18.399999999999999</v>
      </c>
      <c r="EX1380">
        <v>5.1599999999999997E-3</v>
      </c>
      <c r="EY1380">
        <v>9</v>
      </c>
      <c r="FD1380">
        <v>5.1599999999999997E-3</v>
      </c>
      <c r="FE1380">
        <v>18.399999999999999</v>
      </c>
      <c r="FJ1380">
        <v>5.1599999999999997E-3</v>
      </c>
      <c r="FK1380">
        <v>8.6</v>
      </c>
    </row>
    <row r="1381" spans="4:167" x14ac:dyDescent="0.15">
      <c r="D1381">
        <v>5.1999999999999998E-3</v>
      </c>
      <c r="E1381">
        <v>18.399999999999999</v>
      </c>
      <c r="J1381">
        <v>5.1999999999999998E-3</v>
      </c>
      <c r="K1381">
        <v>24</v>
      </c>
      <c r="P1381">
        <v>5.1999999999999998E-3</v>
      </c>
      <c r="Q1381">
        <v>17</v>
      </c>
      <c r="V1381">
        <v>5.1999999999999998E-3</v>
      </c>
      <c r="W1381">
        <v>21.6</v>
      </c>
      <c r="AB1381">
        <v>5.1999999999999998E-3</v>
      </c>
      <c r="AC1381">
        <v>18.399999999999999</v>
      </c>
      <c r="AH1381">
        <v>5.1999999999999998E-3</v>
      </c>
      <c r="AI1381">
        <v>21.2</v>
      </c>
      <c r="AN1381">
        <v>5.1999999999999998E-3</v>
      </c>
      <c r="AO1381">
        <v>18.399999999999999</v>
      </c>
      <c r="AT1381">
        <v>5.1999999999999998E-3</v>
      </c>
      <c r="AU1381">
        <v>19.600000000000001</v>
      </c>
      <c r="AZ1381">
        <v>5.1999999999999998E-3</v>
      </c>
      <c r="BA1381">
        <v>18.2</v>
      </c>
      <c r="BF1381">
        <v>5.1999999999999998E-3</v>
      </c>
      <c r="BG1381">
        <v>17.600000000000001</v>
      </c>
      <c r="BL1381">
        <v>5.1999999999999998E-3</v>
      </c>
      <c r="BM1381">
        <v>18.399999999999999</v>
      </c>
      <c r="BR1381">
        <v>5.1999999999999998E-3</v>
      </c>
      <c r="BS1381">
        <v>15</v>
      </c>
      <c r="BX1381">
        <v>5.1999999999999998E-3</v>
      </c>
      <c r="BY1381">
        <v>18.2</v>
      </c>
      <c r="CD1381">
        <v>5.1999999999999998E-3</v>
      </c>
      <c r="CE1381">
        <v>13.2</v>
      </c>
      <c r="CJ1381">
        <v>5.1999999999999998E-3</v>
      </c>
      <c r="CK1381">
        <v>18.399999999999999</v>
      </c>
      <c r="CP1381">
        <v>5.1999999999999998E-3</v>
      </c>
      <c r="CQ1381">
        <v>10.8</v>
      </c>
      <c r="CV1381">
        <v>5.1999999999999998E-3</v>
      </c>
      <c r="CW1381">
        <v>18.399999999999999</v>
      </c>
      <c r="DB1381">
        <v>5.1999999999999998E-3</v>
      </c>
      <c r="DC1381">
        <v>10</v>
      </c>
      <c r="DH1381">
        <v>5.1999999999999998E-3</v>
      </c>
      <c r="DI1381">
        <v>18.2</v>
      </c>
      <c r="DN1381">
        <v>5.1999999999999998E-3</v>
      </c>
      <c r="DO1381">
        <v>9.8000000000000007</v>
      </c>
      <c r="DT1381">
        <v>5.1999999999999998E-3</v>
      </c>
      <c r="DU1381">
        <v>18.399999999999999</v>
      </c>
      <c r="DZ1381">
        <v>5.1999999999999998E-3</v>
      </c>
      <c r="EA1381">
        <v>9.8000000000000007</v>
      </c>
      <c r="EF1381">
        <v>5.1999999999999998E-3</v>
      </c>
      <c r="EG1381">
        <v>18.600000000000001</v>
      </c>
      <c r="EL1381">
        <v>5.1999999999999998E-3</v>
      </c>
      <c r="EM1381">
        <v>9.4</v>
      </c>
      <c r="ER1381">
        <v>5.1999999999999998E-3</v>
      </c>
      <c r="ES1381">
        <v>18.399999999999999</v>
      </c>
      <c r="EX1381">
        <v>5.1999999999999998E-3</v>
      </c>
      <c r="EY1381">
        <v>9</v>
      </c>
      <c r="FD1381">
        <v>5.1999999999999998E-3</v>
      </c>
      <c r="FE1381">
        <v>18.2</v>
      </c>
      <c r="FJ1381">
        <v>5.1999999999999998E-3</v>
      </c>
      <c r="FK1381">
        <v>8.6</v>
      </c>
    </row>
    <row r="1382" spans="4:167" x14ac:dyDescent="0.15">
      <c r="D1382">
        <v>5.2399999999999999E-3</v>
      </c>
      <c r="E1382">
        <v>18.399999999999999</v>
      </c>
      <c r="J1382">
        <v>5.2399999999999999E-3</v>
      </c>
      <c r="K1382">
        <v>24</v>
      </c>
      <c r="P1382">
        <v>5.2399999999999999E-3</v>
      </c>
      <c r="Q1382">
        <v>17.2</v>
      </c>
      <c r="V1382">
        <v>5.2399999999999999E-3</v>
      </c>
      <c r="W1382">
        <v>21.2</v>
      </c>
      <c r="AB1382">
        <v>5.2399999999999999E-3</v>
      </c>
      <c r="AC1382">
        <v>18.2</v>
      </c>
      <c r="AH1382">
        <v>5.2399999999999999E-3</v>
      </c>
      <c r="AI1382">
        <v>21.4</v>
      </c>
      <c r="AN1382">
        <v>5.2399999999999999E-3</v>
      </c>
      <c r="AO1382">
        <v>18.399999999999999</v>
      </c>
      <c r="AT1382">
        <v>5.2399999999999999E-3</v>
      </c>
      <c r="AU1382">
        <v>19.600000000000001</v>
      </c>
      <c r="AZ1382">
        <v>5.2399999999999999E-3</v>
      </c>
      <c r="BA1382">
        <v>18.2</v>
      </c>
      <c r="BF1382">
        <v>5.2399999999999999E-3</v>
      </c>
      <c r="BG1382">
        <v>17.600000000000001</v>
      </c>
      <c r="BL1382">
        <v>5.2399999999999999E-3</v>
      </c>
      <c r="BM1382">
        <v>18.399999999999999</v>
      </c>
      <c r="BR1382">
        <v>5.2399999999999999E-3</v>
      </c>
      <c r="BS1382">
        <v>15</v>
      </c>
      <c r="BX1382">
        <v>5.2399999999999999E-3</v>
      </c>
      <c r="BY1382">
        <v>18.2</v>
      </c>
      <c r="CD1382">
        <v>5.2399999999999999E-3</v>
      </c>
      <c r="CE1382">
        <v>13.2</v>
      </c>
      <c r="CJ1382">
        <v>5.2399999999999999E-3</v>
      </c>
      <c r="CK1382">
        <v>18.600000000000001</v>
      </c>
      <c r="CP1382">
        <v>5.2399999999999999E-3</v>
      </c>
      <c r="CQ1382">
        <v>10.6</v>
      </c>
      <c r="CV1382">
        <v>5.2399999999999999E-3</v>
      </c>
      <c r="CW1382">
        <v>18.2</v>
      </c>
      <c r="DB1382">
        <v>5.2399999999999999E-3</v>
      </c>
      <c r="DC1382">
        <v>10</v>
      </c>
      <c r="DH1382">
        <v>5.2399999999999999E-3</v>
      </c>
      <c r="DI1382">
        <v>18.2</v>
      </c>
      <c r="DN1382">
        <v>5.2399999999999999E-3</v>
      </c>
      <c r="DO1382">
        <v>9.8000000000000007</v>
      </c>
      <c r="DT1382">
        <v>5.2399999999999999E-3</v>
      </c>
      <c r="DU1382">
        <v>18.399999999999999</v>
      </c>
      <c r="DZ1382">
        <v>5.2399999999999999E-3</v>
      </c>
      <c r="EA1382">
        <v>9.4</v>
      </c>
      <c r="EF1382">
        <v>5.2399999999999999E-3</v>
      </c>
      <c r="EG1382">
        <v>18.600000000000001</v>
      </c>
      <c r="EL1382">
        <v>5.2399999999999999E-3</v>
      </c>
      <c r="EM1382">
        <v>9.4</v>
      </c>
      <c r="ER1382">
        <v>5.2399999999999999E-3</v>
      </c>
      <c r="ES1382">
        <v>18.399999999999999</v>
      </c>
      <c r="EX1382">
        <v>5.2399999999999999E-3</v>
      </c>
      <c r="EY1382">
        <v>8.8000000000000007</v>
      </c>
      <c r="FD1382">
        <v>5.2399999999999999E-3</v>
      </c>
      <c r="FE1382">
        <v>18.399999999999999</v>
      </c>
      <c r="FJ1382">
        <v>5.2399999999999999E-3</v>
      </c>
      <c r="FK1382">
        <v>8.4</v>
      </c>
    </row>
    <row r="1383" spans="4:167" x14ac:dyDescent="0.15">
      <c r="D1383">
        <v>5.28E-3</v>
      </c>
      <c r="E1383">
        <v>18.399999999999999</v>
      </c>
      <c r="J1383">
        <v>5.28E-3</v>
      </c>
      <c r="K1383">
        <v>24</v>
      </c>
      <c r="P1383">
        <v>5.28E-3</v>
      </c>
      <c r="Q1383">
        <v>17</v>
      </c>
      <c r="V1383">
        <v>5.28E-3</v>
      </c>
      <c r="W1383">
        <v>21.6</v>
      </c>
      <c r="AB1383">
        <v>5.28E-3</v>
      </c>
      <c r="AC1383">
        <v>18.2</v>
      </c>
      <c r="AH1383">
        <v>5.28E-3</v>
      </c>
      <c r="AI1383">
        <v>21.4</v>
      </c>
      <c r="AN1383">
        <v>5.28E-3</v>
      </c>
      <c r="AO1383">
        <v>18.399999999999999</v>
      </c>
      <c r="AT1383">
        <v>5.28E-3</v>
      </c>
      <c r="AU1383">
        <v>19.399999999999999</v>
      </c>
      <c r="AZ1383">
        <v>5.28E-3</v>
      </c>
      <c r="BA1383">
        <v>18.2</v>
      </c>
      <c r="BF1383">
        <v>5.28E-3</v>
      </c>
      <c r="BG1383">
        <v>17.600000000000001</v>
      </c>
      <c r="BL1383">
        <v>5.28E-3</v>
      </c>
      <c r="BM1383">
        <v>18.399999999999999</v>
      </c>
      <c r="BR1383">
        <v>5.28E-3</v>
      </c>
      <c r="BS1383">
        <v>15</v>
      </c>
      <c r="BX1383">
        <v>5.28E-3</v>
      </c>
      <c r="BY1383">
        <v>18.2</v>
      </c>
      <c r="CD1383">
        <v>5.28E-3</v>
      </c>
      <c r="CE1383">
        <v>13.2</v>
      </c>
      <c r="CJ1383">
        <v>5.28E-3</v>
      </c>
      <c r="CK1383">
        <v>18.399999999999999</v>
      </c>
      <c r="CP1383">
        <v>5.28E-3</v>
      </c>
      <c r="CQ1383">
        <v>10.6</v>
      </c>
      <c r="CV1383">
        <v>5.28E-3</v>
      </c>
      <c r="CW1383">
        <v>18.399999999999999</v>
      </c>
      <c r="DB1383">
        <v>5.28E-3</v>
      </c>
      <c r="DC1383">
        <v>10.199999999999999</v>
      </c>
      <c r="DH1383">
        <v>5.28E-3</v>
      </c>
      <c r="DI1383">
        <v>18.399999999999999</v>
      </c>
      <c r="DN1383">
        <v>5.28E-3</v>
      </c>
      <c r="DO1383">
        <v>9.8000000000000007</v>
      </c>
      <c r="DT1383">
        <v>5.28E-3</v>
      </c>
      <c r="DU1383">
        <v>18.399999999999999</v>
      </c>
      <c r="DZ1383">
        <v>5.28E-3</v>
      </c>
      <c r="EA1383">
        <v>9.6</v>
      </c>
      <c r="EF1383">
        <v>5.28E-3</v>
      </c>
      <c r="EG1383">
        <v>18.600000000000001</v>
      </c>
      <c r="EL1383">
        <v>5.28E-3</v>
      </c>
      <c r="EM1383">
        <v>9.4</v>
      </c>
      <c r="ER1383">
        <v>5.28E-3</v>
      </c>
      <c r="ES1383">
        <v>18.399999999999999</v>
      </c>
      <c r="EX1383">
        <v>5.28E-3</v>
      </c>
      <c r="EY1383">
        <v>9</v>
      </c>
      <c r="FD1383">
        <v>5.28E-3</v>
      </c>
      <c r="FE1383">
        <v>18.399999999999999</v>
      </c>
      <c r="FJ1383">
        <v>5.28E-3</v>
      </c>
      <c r="FK1383">
        <v>8.8000000000000007</v>
      </c>
    </row>
    <row r="1384" spans="4:167" x14ac:dyDescent="0.15">
      <c r="D1384">
        <v>5.3200000000000001E-3</v>
      </c>
      <c r="E1384">
        <v>18.2</v>
      </c>
      <c r="J1384">
        <v>5.3200000000000001E-3</v>
      </c>
      <c r="K1384">
        <v>24.4</v>
      </c>
      <c r="P1384">
        <v>5.3200000000000001E-3</v>
      </c>
      <c r="Q1384">
        <v>17</v>
      </c>
      <c r="V1384">
        <v>5.3200000000000001E-3</v>
      </c>
      <c r="W1384">
        <v>21.6</v>
      </c>
      <c r="AB1384">
        <v>5.3200000000000001E-3</v>
      </c>
      <c r="AC1384">
        <v>18.399999999999999</v>
      </c>
      <c r="AH1384">
        <v>5.3200000000000001E-3</v>
      </c>
      <c r="AI1384">
        <v>21.4</v>
      </c>
      <c r="AN1384">
        <v>5.3200000000000001E-3</v>
      </c>
      <c r="AO1384">
        <v>18.399999999999999</v>
      </c>
      <c r="AT1384">
        <v>5.3200000000000001E-3</v>
      </c>
      <c r="AU1384">
        <v>19.399999999999999</v>
      </c>
      <c r="AZ1384">
        <v>5.3200000000000001E-3</v>
      </c>
      <c r="BA1384">
        <v>18.2</v>
      </c>
      <c r="BF1384">
        <v>5.3200000000000001E-3</v>
      </c>
      <c r="BG1384">
        <v>17.600000000000001</v>
      </c>
      <c r="BL1384">
        <v>5.3200000000000001E-3</v>
      </c>
      <c r="BM1384">
        <v>18.399999999999999</v>
      </c>
      <c r="BR1384">
        <v>5.3200000000000001E-3</v>
      </c>
      <c r="BS1384">
        <v>15.2</v>
      </c>
      <c r="BX1384">
        <v>5.3200000000000001E-3</v>
      </c>
      <c r="BY1384">
        <v>18.2</v>
      </c>
      <c r="CD1384">
        <v>5.3200000000000001E-3</v>
      </c>
      <c r="CE1384">
        <v>13.2</v>
      </c>
      <c r="CJ1384">
        <v>5.3200000000000001E-3</v>
      </c>
      <c r="CK1384">
        <v>18.600000000000001</v>
      </c>
      <c r="CP1384">
        <v>5.3200000000000001E-3</v>
      </c>
      <c r="CQ1384">
        <v>10.8</v>
      </c>
      <c r="CV1384">
        <v>5.3200000000000001E-3</v>
      </c>
      <c r="CW1384">
        <v>18.399999999999999</v>
      </c>
      <c r="DB1384">
        <v>5.3200000000000001E-3</v>
      </c>
      <c r="DC1384">
        <v>10.199999999999999</v>
      </c>
      <c r="DH1384">
        <v>5.3200000000000001E-3</v>
      </c>
      <c r="DI1384">
        <v>18.2</v>
      </c>
      <c r="DN1384">
        <v>5.3200000000000001E-3</v>
      </c>
      <c r="DO1384">
        <v>9.8000000000000007</v>
      </c>
      <c r="DT1384">
        <v>5.3200000000000001E-3</v>
      </c>
      <c r="DU1384">
        <v>18.399999999999999</v>
      </c>
      <c r="DZ1384">
        <v>5.3200000000000001E-3</v>
      </c>
      <c r="EA1384">
        <v>9.6</v>
      </c>
      <c r="EF1384">
        <v>5.3200000000000001E-3</v>
      </c>
      <c r="EG1384">
        <v>18.600000000000001</v>
      </c>
      <c r="EL1384">
        <v>5.3200000000000001E-3</v>
      </c>
      <c r="EM1384">
        <v>9.4</v>
      </c>
      <c r="ER1384">
        <v>5.3200000000000001E-3</v>
      </c>
      <c r="ES1384">
        <v>18.399999999999999</v>
      </c>
      <c r="EX1384">
        <v>5.3200000000000001E-3</v>
      </c>
      <c r="EY1384">
        <v>8.8000000000000007</v>
      </c>
      <c r="FD1384">
        <v>5.3200000000000001E-3</v>
      </c>
      <c r="FE1384">
        <v>18.399999999999999</v>
      </c>
      <c r="FJ1384">
        <v>5.3200000000000001E-3</v>
      </c>
      <c r="FK1384">
        <v>8.6</v>
      </c>
    </row>
    <row r="1385" spans="4:167" x14ac:dyDescent="0.15">
      <c r="D1385">
        <v>5.3600000000000002E-3</v>
      </c>
      <c r="E1385">
        <v>18.399999999999999</v>
      </c>
      <c r="J1385">
        <v>5.3600000000000002E-3</v>
      </c>
      <c r="K1385">
        <v>24.4</v>
      </c>
      <c r="P1385">
        <v>5.3600000000000002E-3</v>
      </c>
      <c r="Q1385">
        <v>17</v>
      </c>
      <c r="V1385">
        <v>5.3600000000000002E-3</v>
      </c>
      <c r="W1385">
        <v>21.2</v>
      </c>
      <c r="AB1385">
        <v>5.3600000000000002E-3</v>
      </c>
      <c r="AC1385">
        <v>18.2</v>
      </c>
      <c r="AH1385">
        <v>5.3600000000000002E-3</v>
      </c>
      <c r="AI1385">
        <v>21.4</v>
      </c>
      <c r="AN1385">
        <v>5.3600000000000002E-3</v>
      </c>
      <c r="AO1385">
        <v>18.399999999999999</v>
      </c>
      <c r="AT1385">
        <v>5.3600000000000002E-3</v>
      </c>
      <c r="AU1385">
        <v>19.600000000000001</v>
      </c>
      <c r="AZ1385">
        <v>5.3600000000000002E-3</v>
      </c>
      <c r="BA1385">
        <v>18.2</v>
      </c>
      <c r="BF1385">
        <v>5.3600000000000002E-3</v>
      </c>
      <c r="BG1385">
        <v>17.600000000000001</v>
      </c>
      <c r="BL1385">
        <v>5.3600000000000002E-3</v>
      </c>
      <c r="BM1385">
        <v>18.399999999999999</v>
      </c>
      <c r="BR1385">
        <v>5.3600000000000002E-3</v>
      </c>
      <c r="BS1385">
        <v>15</v>
      </c>
      <c r="BX1385">
        <v>5.3600000000000002E-3</v>
      </c>
      <c r="BY1385">
        <v>18.2</v>
      </c>
      <c r="CD1385">
        <v>5.3600000000000002E-3</v>
      </c>
      <c r="CE1385">
        <v>13.2</v>
      </c>
      <c r="CJ1385">
        <v>5.3600000000000002E-3</v>
      </c>
      <c r="CK1385">
        <v>18.600000000000001</v>
      </c>
      <c r="CP1385">
        <v>5.3600000000000002E-3</v>
      </c>
      <c r="CQ1385">
        <v>10.8</v>
      </c>
      <c r="CV1385">
        <v>5.3600000000000002E-3</v>
      </c>
      <c r="CW1385">
        <v>18.399999999999999</v>
      </c>
      <c r="DB1385">
        <v>5.3600000000000002E-3</v>
      </c>
      <c r="DC1385">
        <v>10</v>
      </c>
      <c r="DH1385">
        <v>5.3600000000000002E-3</v>
      </c>
      <c r="DI1385">
        <v>18.2</v>
      </c>
      <c r="DN1385">
        <v>5.3600000000000002E-3</v>
      </c>
      <c r="DO1385">
        <v>9.8000000000000007</v>
      </c>
      <c r="DT1385">
        <v>5.3600000000000002E-3</v>
      </c>
      <c r="DU1385">
        <v>18.399999999999999</v>
      </c>
      <c r="DZ1385">
        <v>5.3600000000000002E-3</v>
      </c>
      <c r="EA1385">
        <v>9.6</v>
      </c>
      <c r="EF1385">
        <v>5.3600000000000002E-3</v>
      </c>
      <c r="EG1385">
        <v>18.600000000000001</v>
      </c>
      <c r="EL1385">
        <v>5.3600000000000002E-3</v>
      </c>
      <c r="EM1385">
        <v>9.4</v>
      </c>
      <c r="ER1385">
        <v>5.3600000000000002E-3</v>
      </c>
      <c r="ES1385">
        <v>18.399999999999999</v>
      </c>
      <c r="EX1385">
        <v>5.3600000000000002E-3</v>
      </c>
      <c r="EY1385">
        <v>8.8000000000000007</v>
      </c>
      <c r="FD1385">
        <v>5.3600000000000002E-3</v>
      </c>
      <c r="FE1385">
        <v>18.399999999999999</v>
      </c>
      <c r="FJ1385">
        <v>5.3600000000000002E-3</v>
      </c>
      <c r="FK1385">
        <v>8.8000000000000007</v>
      </c>
    </row>
    <row r="1386" spans="4:167" x14ac:dyDescent="0.15">
      <c r="D1386">
        <v>5.4000000000000003E-3</v>
      </c>
      <c r="E1386">
        <v>18.399999999999999</v>
      </c>
      <c r="J1386">
        <v>5.4000000000000003E-3</v>
      </c>
      <c r="K1386">
        <v>24.4</v>
      </c>
      <c r="P1386">
        <v>5.4000000000000003E-3</v>
      </c>
      <c r="Q1386">
        <v>17</v>
      </c>
      <c r="V1386">
        <v>5.4000000000000003E-3</v>
      </c>
      <c r="W1386">
        <v>21.6</v>
      </c>
      <c r="AB1386">
        <v>5.4000000000000003E-3</v>
      </c>
      <c r="AC1386">
        <v>18.2</v>
      </c>
      <c r="AH1386">
        <v>5.4000000000000003E-3</v>
      </c>
      <c r="AI1386">
        <v>21.4</v>
      </c>
      <c r="AN1386">
        <v>5.4000000000000003E-3</v>
      </c>
      <c r="AO1386">
        <v>18.399999999999999</v>
      </c>
      <c r="AT1386">
        <v>5.4000000000000003E-3</v>
      </c>
      <c r="AU1386">
        <v>19.399999999999999</v>
      </c>
      <c r="AZ1386">
        <v>5.4000000000000003E-3</v>
      </c>
      <c r="BA1386">
        <v>18.2</v>
      </c>
      <c r="BF1386">
        <v>5.4000000000000003E-3</v>
      </c>
      <c r="BG1386">
        <v>17.600000000000001</v>
      </c>
      <c r="BL1386">
        <v>5.4000000000000003E-3</v>
      </c>
      <c r="BM1386">
        <v>18.399999999999999</v>
      </c>
      <c r="BR1386">
        <v>5.4000000000000003E-3</v>
      </c>
      <c r="BS1386">
        <v>15.4</v>
      </c>
      <c r="BX1386">
        <v>5.4000000000000003E-3</v>
      </c>
      <c r="BY1386">
        <v>18.2</v>
      </c>
      <c r="CD1386">
        <v>5.4000000000000003E-3</v>
      </c>
      <c r="CE1386">
        <v>13.4</v>
      </c>
      <c r="CJ1386">
        <v>5.4000000000000003E-3</v>
      </c>
      <c r="CK1386">
        <v>18.600000000000001</v>
      </c>
      <c r="CP1386">
        <v>5.4000000000000003E-3</v>
      </c>
      <c r="CQ1386">
        <v>10.8</v>
      </c>
      <c r="CV1386">
        <v>5.4000000000000003E-3</v>
      </c>
      <c r="CW1386">
        <v>18.399999999999999</v>
      </c>
      <c r="DB1386">
        <v>5.4000000000000003E-3</v>
      </c>
      <c r="DC1386">
        <v>10</v>
      </c>
      <c r="DH1386">
        <v>5.4000000000000003E-3</v>
      </c>
      <c r="DI1386">
        <v>18.2</v>
      </c>
      <c r="DN1386">
        <v>5.4000000000000003E-3</v>
      </c>
      <c r="DO1386">
        <v>9.8000000000000007</v>
      </c>
      <c r="DT1386">
        <v>5.4000000000000003E-3</v>
      </c>
      <c r="DU1386">
        <v>18.399999999999999</v>
      </c>
      <c r="DZ1386">
        <v>5.4000000000000003E-3</v>
      </c>
      <c r="EA1386">
        <v>9.6</v>
      </c>
      <c r="EF1386">
        <v>5.4000000000000003E-3</v>
      </c>
      <c r="EG1386">
        <v>18.600000000000001</v>
      </c>
      <c r="EL1386">
        <v>5.4000000000000003E-3</v>
      </c>
      <c r="EM1386">
        <v>9.4</v>
      </c>
      <c r="ER1386">
        <v>5.4000000000000003E-3</v>
      </c>
      <c r="ES1386">
        <v>18.399999999999999</v>
      </c>
      <c r="EX1386">
        <v>5.4000000000000003E-3</v>
      </c>
      <c r="EY1386">
        <v>8.8000000000000007</v>
      </c>
      <c r="FD1386">
        <v>5.4000000000000003E-3</v>
      </c>
      <c r="FE1386">
        <v>18.399999999999999</v>
      </c>
      <c r="FJ1386">
        <v>5.4000000000000003E-3</v>
      </c>
      <c r="FK1386">
        <v>8.8000000000000007</v>
      </c>
    </row>
    <row r="1387" spans="4:167" x14ac:dyDescent="0.15">
      <c r="D1387">
        <v>5.4400000000000004E-3</v>
      </c>
      <c r="E1387">
        <v>18.399999999999999</v>
      </c>
      <c r="J1387">
        <v>5.4400000000000004E-3</v>
      </c>
      <c r="K1387">
        <v>24</v>
      </c>
      <c r="P1387">
        <v>5.4400000000000004E-3</v>
      </c>
      <c r="Q1387">
        <v>17</v>
      </c>
      <c r="V1387">
        <v>5.4400000000000004E-3</v>
      </c>
      <c r="W1387">
        <v>21.6</v>
      </c>
      <c r="AB1387">
        <v>5.4400000000000004E-3</v>
      </c>
      <c r="AC1387">
        <v>18.2</v>
      </c>
      <c r="AH1387">
        <v>5.4400000000000004E-3</v>
      </c>
      <c r="AI1387">
        <v>21.8</v>
      </c>
      <c r="AN1387">
        <v>5.4400000000000004E-3</v>
      </c>
      <c r="AO1387">
        <v>18.2</v>
      </c>
      <c r="AT1387">
        <v>5.4400000000000004E-3</v>
      </c>
      <c r="AU1387">
        <v>19.399999999999999</v>
      </c>
      <c r="AZ1387">
        <v>5.4400000000000004E-3</v>
      </c>
      <c r="BA1387">
        <v>18.399999999999999</v>
      </c>
      <c r="BF1387">
        <v>5.4400000000000004E-3</v>
      </c>
      <c r="BG1387">
        <v>17.600000000000001</v>
      </c>
      <c r="BL1387">
        <v>5.4400000000000004E-3</v>
      </c>
      <c r="BM1387">
        <v>18.399999999999999</v>
      </c>
      <c r="BR1387">
        <v>5.4400000000000004E-3</v>
      </c>
      <c r="BS1387">
        <v>15.2</v>
      </c>
      <c r="BX1387">
        <v>5.4400000000000004E-3</v>
      </c>
      <c r="BY1387">
        <v>18.2</v>
      </c>
      <c r="CD1387">
        <v>5.4400000000000004E-3</v>
      </c>
      <c r="CE1387">
        <v>13.2</v>
      </c>
      <c r="CJ1387">
        <v>5.4400000000000004E-3</v>
      </c>
      <c r="CK1387">
        <v>18.600000000000001</v>
      </c>
      <c r="CP1387">
        <v>5.4400000000000004E-3</v>
      </c>
      <c r="CQ1387">
        <v>10.8</v>
      </c>
      <c r="CV1387">
        <v>5.4400000000000004E-3</v>
      </c>
      <c r="CW1387">
        <v>18.399999999999999</v>
      </c>
      <c r="DB1387">
        <v>5.4400000000000004E-3</v>
      </c>
      <c r="DC1387">
        <v>10.199999999999999</v>
      </c>
      <c r="DH1387">
        <v>5.4400000000000004E-3</v>
      </c>
      <c r="DI1387">
        <v>18.399999999999999</v>
      </c>
      <c r="DN1387">
        <v>5.4400000000000004E-3</v>
      </c>
      <c r="DO1387">
        <v>9.8000000000000007</v>
      </c>
      <c r="DT1387">
        <v>5.4400000000000004E-3</v>
      </c>
      <c r="DU1387">
        <v>18.399999999999999</v>
      </c>
      <c r="DZ1387">
        <v>5.4400000000000004E-3</v>
      </c>
      <c r="EA1387">
        <v>9.8000000000000007</v>
      </c>
      <c r="EF1387">
        <v>5.4400000000000004E-3</v>
      </c>
      <c r="EG1387">
        <v>18.600000000000001</v>
      </c>
      <c r="EL1387">
        <v>5.4400000000000004E-3</v>
      </c>
      <c r="EM1387">
        <v>9.4</v>
      </c>
      <c r="ER1387">
        <v>5.4400000000000004E-3</v>
      </c>
      <c r="ES1387">
        <v>18.399999999999999</v>
      </c>
      <c r="EX1387">
        <v>5.4400000000000004E-3</v>
      </c>
      <c r="EY1387">
        <v>9</v>
      </c>
      <c r="FD1387">
        <v>5.4400000000000004E-3</v>
      </c>
      <c r="FE1387">
        <v>18.399999999999999</v>
      </c>
      <c r="FJ1387">
        <v>5.4400000000000004E-3</v>
      </c>
      <c r="FK1387">
        <v>8.6</v>
      </c>
    </row>
    <row r="1388" spans="4:167" x14ac:dyDescent="0.15">
      <c r="D1388">
        <v>5.4799999999999996E-3</v>
      </c>
      <c r="E1388">
        <v>18.399999999999999</v>
      </c>
      <c r="J1388">
        <v>5.4799999999999996E-3</v>
      </c>
      <c r="K1388">
        <v>24.4</v>
      </c>
      <c r="P1388">
        <v>5.4799999999999996E-3</v>
      </c>
      <c r="Q1388">
        <v>17</v>
      </c>
      <c r="V1388">
        <v>5.4799999999999996E-3</v>
      </c>
      <c r="W1388">
        <v>21.6</v>
      </c>
      <c r="AB1388">
        <v>5.4799999999999996E-3</v>
      </c>
      <c r="AC1388">
        <v>18.399999999999999</v>
      </c>
      <c r="AH1388">
        <v>5.4799999999999996E-3</v>
      </c>
      <c r="AI1388">
        <v>21.6</v>
      </c>
      <c r="AN1388">
        <v>5.4799999999999996E-3</v>
      </c>
      <c r="AO1388">
        <v>18.399999999999999</v>
      </c>
      <c r="AT1388">
        <v>5.4799999999999996E-3</v>
      </c>
      <c r="AU1388">
        <v>19.399999999999999</v>
      </c>
      <c r="AZ1388">
        <v>5.4799999999999996E-3</v>
      </c>
      <c r="BA1388">
        <v>18.399999999999999</v>
      </c>
      <c r="BF1388">
        <v>5.4799999999999996E-3</v>
      </c>
      <c r="BG1388">
        <v>17.8</v>
      </c>
      <c r="BL1388">
        <v>5.4799999999999996E-3</v>
      </c>
      <c r="BM1388">
        <v>18.399999999999999</v>
      </c>
      <c r="BR1388">
        <v>5.4799999999999996E-3</v>
      </c>
      <c r="BS1388">
        <v>15</v>
      </c>
      <c r="BX1388">
        <v>5.4799999999999996E-3</v>
      </c>
      <c r="BY1388">
        <v>18.399999999999999</v>
      </c>
      <c r="CD1388">
        <v>5.4799999999999996E-3</v>
      </c>
      <c r="CE1388">
        <v>13.2</v>
      </c>
      <c r="CJ1388">
        <v>5.4799999999999996E-3</v>
      </c>
      <c r="CK1388">
        <v>18.600000000000001</v>
      </c>
      <c r="CP1388">
        <v>5.4799999999999996E-3</v>
      </c>
      <c r="CQ1388">
        <v>10.8</v>
      </c>
      <c r="CV1388">
        <v>5.4799999999999996E-3</v>
      </c>
      <c r="CW1388">
        <v>18.2</v>
      </c>
      <c r="DB1388">
        <v>5.4799999999999996E-3</v>
      </c>
      <c r="DC1388">
        <v>10</v>
      </c>
      <c r="DH1388">
        <v>5.4799999999999996E-3</v>
      </c>
      <c r="DI1388">
        <v>18.2</v>
      </c>
      <c r="DN1388">
        <v>5.4799999999999996E-3</v>
      </c>
      <c r="DO1388">
        <v>9.8000000000000007</v>
      </c>
      <c r="DT1388">
        <v>5.4799999999999996E-3</v>
      </c>
      <c r="DU1388">
        <v>18.399999999999999</v>
      </c>
      <c r="DZ1388">
        <v>5.4799999999999996E-3</v>
      </c>
      <c r="EA1388">
        <v>9.6</v>
      </c>
      <c r="EF1388">
        <v>5.4799999999999996E-3</v>
      </c>
      <c r="EG1388">
        <v>18.600000000000001</v>
      </c>
      <c r="EL1388">
        <v>5.4799999999999996E-3</v>
      </c>
      <c r="EM1388">
        <v>9.4</v>
      </c>
      <c r="ER1388">
        <v>5.4799999999999996E-3</v>
      </c>
      <c r="ES1388">
        <v>18.399999999999999</v>
      </c>
      <c r="EX1388">
        <v>5.4799999999999996E-3</v>
      </c>
      <c r="EY1388">
        <v>8.8000000000000007</v>
      </c>
      <c r="FD1388">
        <v>5.4799999999999996E-3</v>
      </c>
      <c r="FE1388">
        <v>18.399999999999999</v>
      </c>
      <c r="FJ1388">
        <v>5.4799999999999996E-3</v>
      </c>
      <c r="FK1388">
        <v>8.8000000000000007</v>
      </c>
    </row>
    <row r="1389" spans="4:167" x14ac:dyDescent="0.15">
      <c r="D1389">
        <v>5.5199999999999997E-3</v>
      </c>
      <c r="E1389">
        <v>18.399999999999999</v>
      </c>
      <c r="J1389">
        <v>5.5199999999999997E-3</v>
      </c>
      <c r="K1389">
        <v>24</v>
      </c>
      <c r="P1389">
        <v>5.5199999999999997E-3</v>
      </c>
      <c r="Q1389">
        <v>17.2</v>
      </c>
      <c r="V1389">
        <v>5.5199999999999997E-3</v>
      </c>
      <c r="W1389">
        <v>21.6</v>
      </c>
      <c r="AB1389">
        <v>5.5199999999999997E-3</v>
      </c>
      <c r="AC1389">
        <v>18.2</v>
      </c>
      <c r="AH1389">
        <v>5.5199999999999997E-3</v>
      </c>
      <c r="AI1389">
        <v>21.8</v>
      </c>
      <c r="AN1389">
        <v>5.5199999999999997E-3</v>
      </c>
      <c r="AO1389">
        <v>18.399999999999999</v>
      </c>
      <c r="AT1389">
        <v>5.5199999999999997E-3</v>
      </c>
      <c r="AU1389">
        <v>19.399999999999999</v>
      </c>
      <c r="AZ1389">
        <v>5.5199999999999997E-3</v>
      </c>
      <c r="BA1389">
        <v>18.2</v>
      </c>
      <c r="BF1389">
        <v>5.5199999999999997E-3</v>
      </c>
      <c r="BG1389">
        <v>17.600000000000001</v>
      </c>
      <c r="BL1389">
        <v>5.5199999999999997E-3</v>
      </c>
      <c r="BM1389">
        <v>18.399999999999999</v>
      </c>
      <c r="BR1389">
        <v>5.5199999999999997E-3</v>
      </c>
      <c r="BS1389">
        <v>15</v>
      </c>
      <c r="BX1389">
        <v>5.5199999999999997E-3</v>
      </c>
      <c r="BY1389">
        <v>18.2</v>
      </c>
      <c r="CD1389">
        <v>5.5199999999999997E-3</v>
      </c>
      <c r="CE1389">
        <v>13.2</v>
      </c>
      <c r="CJ1389">
        <v>5.5199999999999997E-3</v>
      </c>
      <c r="CK1389">
        <v>18.399999999999999</v>
      </c>
      <c r="CP1389">
        <v>5.5199999999999997E-3</v>
      </c>
      <c r="CQ1389">
        <v>10.8</v>
      </c>
      <c r="CV1389">
        <v>5.5199999999999997E-3</v>
      </c>
      <c r="CW1389">
        <v>18.399999999999999</v>
      </c>
      <c r="DB1389">
        <v>5.5199999999999997E-3</v>
      </c>
      <c r="DC1389">
        <v>10.199999999999999</v>
      </c>
      <c r="DH1389">
        <v>5.5199999999999997E-3</v>
      </c>
      <c r="DI1389">
        <v>18.2</v>
      </c>
      <c r="DN1389">
        <v>5.5199999999999997E-3</v>
      </c>
      <c r="DO1389">
        <v>10</v>
      </c>
      <c r="DT1389">
        <v>5.5199999999999997E-3</v>
      </c>
      <c r="DU1389">
        <v>18.399999999999999</v>
      </c>
      <c r="DZ1389">
        <v>5.5199999999999997E-3</v>
      </c>
      <c r="EA1389">
        <v>9.4</v>
      </c>
      <c r="EF1389">
        <v>5.5199999999999997E-3</v>
      </c>
      <c r="EG1389">
        <v>18.600000000000001</v>
      </c>
      <c r="EL1389">
        <v>5.5199999999999997E-3</v>
      </c>
      <c r="EM1389">
        <v>9.6</v>
      </c>
      <c r="ER1389">
        <v>5.5199999999999997E-3</v>
      </c>
      <c r="ES1389">
        <v>18.399999999999999</v>
      </c>
      <c r="EX1389">
        <v>5.5199999999999997E-3</v>
      </c>
      <c r="EY1389">
        <v>9</v>
      </c>
      <c r="FD1389">
        <v>5.5199999999999997E-3</v>
      </c>
      <c r="FE1389">
        <v>18.399999999999999</v>
      </c>
      <c r="FJ1389">
        <v>5.5199999999999997E-3</v>
      </c>
      <c r="FK1389">
        <v>8.8000000000000007</v>
      </c>
    </row>
    <row r="1390" spans="4:167" x14ac:dyDescent="0.15">
      <c r="D1390">
        <v>5.5599999999999998E-3</v>
      </c>
      <c r="E1390">
        <v>18.399999999999999</v>
      </c>
      <c r="J1390">
        <v>5.5599999999999998E-3</v>
      </c>
      <c r="K1390">
        <v>24.4</v>
      </c>
      <c r="P1390">
        <v>5.5599999999999998E-3</v>
      </c>
      <c r="Q1390">
        <v>17.2</v>
      </c>
      <c r="V1390">
        <v>5.5599999999999998E-3</v>
      </c>
      <c r="W1390">
        <v>21.6</v>
      </c>
      <c r="AB1390">
        <v>5.5599999999999998E-3</v>
      </c>
      <c r="AC1390">
        <v>18.399999999999999</v>
      </c>
      <c r="AH1390">
        <v>5.5599999999999998E-3</v>
      </c>
      <c r="AI1390">
        <v>21.4</v>
      </c>
      <c r="AN1390">
        <v>5.5599999999999998E-3</v>
      </c>
      <c r="AO1390">
        <v>18.399999999999999</v>
      </c>
      <c r="AT1390">
        <v>5.5599999999999998E-3</v>
      </c>
      <c r="AU1390">
        <v>19.600000000000001</v>
      </c>
      <c r="AZ1390">
        <v>5.5599999999999998E-3</v>
      </c>
      <c r="BA1390">
        <v>18.399999999999999</v>
      </c>
      <c r="BF1390">
        <v>5.5599999999999998E-3</v>
      </c>
      <c r="BG1390">
        <v>17.8</v>
      </c>
      <c r="BL1390">
        <v>5.5599999999999998E-3</v>
      </c>
      <c r="BM1390">
        <v>18.399999999999999</v>
      </c>
      <c r="BR1390">
        <v>5.5599999999999998E-3</v>
      </c>
      <c r="BS1390">
        <v>15.2</v>
      </c>
      <c r="BX1390">
        <v>5.5599999999999998E-3</v>
      </c>
      <c r="BY1390">
        <v>18.399999999999999</v>
      </c>
      <c r="CD1390">
        <v>5.5599999999999998E-3</v>
      </c>
      <c r="CE1390">
        <v>13.4</v>
      </c>
      <c r="CJ1390">
        <v>5.5599999999999998E-3</v>
      </c>
      <c r="CK1390">
        <v>18.399999999999999</v>
      </c>
      <c r="CP1390">
        <v>5.5599999999999998E-3</v>
      </c>
      <c r="CQ1390">
        <v>10.6</v>
      </c>
      <c r="CV1390">
        <v>5.5599999999999998E-3</v>
      </c>
      <c r="CW1390">
        <v>18.399999999999999</v>
      </c>
      <c r="DB1390">
        <v>5.5599999999999998E-3</v>
      </c>
      <c r="DC1390">
        <v>10</v>
      </c>
      <c r="DH1390">
        <v>5.5599999999999998E-3</v>
      </c>
      <c r="DI1390">
        <v>18.399999999999999</v>
      </c>
      <c r="DN1390">
        <v>5.5599999999999998E-3</v>
      </c>
      <c r="DO1390">
        <v>9.8000000000000007</v>
      </c>
      <c r="DT1390">
        <v>5.5599999999999998E-3</v>
      </c>
      <c r="DU1390">
        <v>18.399999999999999</v>
      </c>
      <c r="DZ1390">
        <v>5.5599999999999998E-3</v>
      </c>
      <c r="EA1390">
        <v>9.6</v>
      </c>
      <c r="EF1390">
        <v>5.5599999999999998E-3</v>
      </c>
      <c r="EG1390">
        <v>18.600000000000001</v>
      </c>
      <c r="EL1390">
        <v>5.5599999999999998E-3</v>
      </c>
      <c r="EM1390">
        <v>9.4</v>
      </c>
      <c r="ER1390">
        <v>5.5599999999999998E-3</v>
      </c>
      <c r="ES1390">
        <v>18.399999999999999</v>
      </c>
      <c r="EX1390">
        <v>5.5599999999999998E-3</v>
      </c>
      <c r="EY1390">
        <v>9</v>
      </c>
      <c r="FD1390">
        <v>5.5599999999999998E-3</v>
      </c>
      <c r="FE1390">
        <v>18.399999999999999</v>
      </c>
      <c r="FJ1390">
        <v>5.5599999999999998E-3</v>
      </c>
      <c r="FK1390">
        <v>8.8000000000000007</v>
      </c>
    </row>
    <row r="1391" spans="4:167" x14ac:dyDescent="0.15">
      <c r="D1391">
        <v>5.5999999999999999E-3</v>
      </c>
      <c r="E1391">
        <v>18.399999999999999</v>
      </c>
      <c r="J1391">
        <v>5.5999999999999999E-3</v>
      </c>
      <c r="K1391">
        <v>24</v>
      </c>
      <c r="P1391">
        <v>5.5999999999999999E-3</v>
      </c>
      <c r="Q1391">
        <v>17</v>
      </c>
      <c r="V1391">
        <v>5.5999999999999999E-3</v>
      </c>
      <c r="W1391">
        <v>21.6</v>
      </c>
      <c r="AB1391">
        <v>5.5999999999999999E-3</v>
      </c>
      <c r="AC1391">
        <v>18.2</v>
      </c>
      <c r="AH1391">
        <v>5.5999999999999999E-3</v>
      </c>
      <c r="AI1391">
        <v>21.8</v>
      </c>
      <c r="AN1391">
        <v>5.5999999999999999E-3</v>
      </c>
      <c r="AO1391">
        <v>18.399999999999999</v>
      </c>
      <c r="AT1391">
        <v>5.5999999999999999E-3</v>
      </c>
      <c r="AU1391">
        <v>19.600000000000001</v>
      </c>
      <c r="AZ1391">
        <v>5.5999999999999999E-3</v>
      </c>
      <c r="BA1391">
        <v>18.399999999999999</v>
      </c>
      <c r="BF1391">
        <v>5.5999999999999999E-3</v>
      </c>
      <c r="BG1391">
        <v>17.8</v>
      </c>
      <c r="BL1391">
        <v>5.5999999999999999E-3</v>
      </c>
      <c r="BM1391">
        <v>18.600000000000001</v>
      </c>
      <c r="BR1391">
        <v>5.5999999999999999E-3</v>
      </c>
      <c r="BS1391">
        <v>15</v>
      </c>
      <c r="BX1391">
        <v>5.5999999999999999E-3</v>
      </c>
      <c r="BY1391">
        <v>18.2</v>
      </c>
      <c r="CD1391">
        <v>5.5999999999999999E-3</v>
      </c>
      <c r="CE1391">
        <v>13.4</v>
      </c>
      <c r="CJ1391">
        <v>5.5999999999999999E-3</v>
      </c>
      <c r="CK1391">
        <v>18.399999999999999</v>
      </c>
      <c r="CP1391">
        <v>5.5999999999999999E-3</v>
      </c>
      <c r="CQ1391">
        <v>10.8</v>
      </c>
      <c r="CV1391">
        <v>5.5999999999999999E-3</v>
      </c>
      <c r="CW1391">
        <v>18.399999999999999</v>
      </c>
      <c r="DB1391">
        <v>5.5999999999999999E-3</v>
      </c>
      <c r="DC1391">
        <v>10</v>
      </c>
      <c r="DH1391">
        <v>5.5999999999999999E-3</v>
      </c>
      <c r="DI1391">
        <v>18.399999999999999</v>
      </c>
      <c r="DN1391">
        <v>5.5999999999999999E-3</v>
      </c>
      <c r="DO1391">
        <v>10</v>
      </c>
      <c r="DT1391">
        <v>5.5999999999999999E-3</v>
      </c>
      <c r="DU1391">
        <v>18.399999999999999</v>
      </c>
      <c r="DZ1391">
        <v>5.5999999999999999E-3</v>
      </c>
      <c r="EA1391">
        <v>9.8000000000000007</v>
      </c>
      <c r="EF1391">
        <v>5.5999999999999999E-3</v>
      </c>
      <c r="EG1391">
        <v>18.600000000000001</v>
      </c>
      <c r="EL1391">
        <v>5.5999999999999999E-3</v>
      </c>
      <c r="EM1391">
        <v>9.4</v>
      </c>
      <c r="ER1391">
        <v>5.5999999999999999E-3</v>
      </c>
      <c r="ES1391">
        <v>18.399999999999999</v>
      </c>
      <c r="EX1391">
        <v>5.5999999999999999E-3</v>
      </c>
      <c r="EY1391">
        <v>9</v>
      </c>
      <c r="FD1391">
        <v>5.5999999999999999E-3</v>
      </c>
      <c r="FE1391">
        <v>18.399999999999999</v>
      </c>
      <c r="FJ1391">
        <v>5.5999999999999999E-3</v>
      </c>
      <c r="FK1391">
        <v>8.8000000000000007</v>
      </c>
    </row>
    <row r="1392" spans="4:167" x14ac:dyDescent="0.15">
      <c r="D1392">
        <v>5.64E-3</v>
      </c>
      <c r="E1392">
        <v>18.399999999999999</v>
      </c>
      <c r="J1392">
        <v>5.64E-3</v>
      </c>
      <c r="K1392">
        <v>24.4</v>
      </c>
      <c r="P1392">
        <v>5.64E-3</v>
      </c>
      <c r="Q1392">
        <v>17</v>
      </c>
      <c r="V1392">
        <v>5.64E-3</v>
      </c>
      <c r="W1392">
        <v>21.6</v>
      </c>
      <c r="AB1392">
        <v>5.64E-3</v>
      </c>
      <c r="AC1392">
        <v>18.399999999999999</v>
      </c>
      <c r="AH1392">
        <v>5.64E-3</v>
      </c>
      <c r="AI1392">
        <v>21.6</v>
      </c>
      <c r="AN1392">
        <v>5.64E-3</v>
      </c>
      <c r="AO1392">
        <v>18.399999999999999</v>
      </c>
      <c r="AT1392">
        <v>5.64E-3</v>
      </c>
      <c r="AU1392">
        <v>19.399999999999999</v>
      </c>
      <c r="AZ1392">
        <v>5.64E-3</v>
      </c>
      <c r="BA1392">
        <v>18.399999999999999</v>
      </c>
      <c r="BF1392">
        <v>5.64E-3</v>
      </c>
      <c r="BG1392">
        <v>17.8</v>
      </c>
      <c r="BL1392">
        <v>5.64E-3</v>
      </c>
      <c r="BM1392">
        <v>18.399999999999999</v>
      </c>
      <c r="BR1392">
        <v>5.64E-3</v>
      </c>
      <c r="BS1392">
        <v>15</v>
      </c>
      <c r="BX1392">
        <v>5.64E-3</v>
      </c>
      <c r="BY1392">
        <v>18.399999999999999</v>
      </c>
      <c r="CD1392">
        <v>5.64E-3</v>
      </c>
      <c r="CE1392">
        <v>13.2</v>
      </c>
      <c r="CJ1392">
        <v>5.64E-3</v>
      </c>
      <c r="CK1392">
        <v>18.600000000000001</v>
      </c>
      <c r="CP1392">
        <v>5.64E-3</v>
      </c>
      <c r="CQ1392">
        <v>10.8</v>
      </c>
      <c r="CV1392">
        <v>5.64E-3</v>
      </c>
      <c r="CW1392">
        <v>18.399999999999999</v>
      </c>
      <c r="DB1392">
        <v>5.64E-3</v>
      </c>
      <c r="DC1392">
        <v>10</v>
      </c>
      <c r="DH1392">
        <v>5.64E-3</v>
      </c>
      <c r="DI1392">
        <v>18.399999999999999</v>
      </c>
      <c r="DN1392">
        <v>5.64E-3</v>
      </c>
      <c r="DO1392">
        <v>9.8000000000000007</v>
      </c>
      <c r="DT1392">
        <v>5.64E-3</v>
      </c>
      <c r="DU1392">
        <v>18.399999999999999</v>
      </c>
      <c r="DZ1392">
        <v>5.64E-3</v>
      </c>
      <c r="EA1392">
        <v>9.6</v>
      </c>
      <c r="EF1392">
        <v>5.64E-3</v>
      </c>
      <c r="EG1392">
        <v>18.600000000000001</v>
      </c>
      <c r="EL1392">
        <v>5.64E-3</v>
      </c>
      <c r="EM1392">
        <v>9.6</v>
      </c>
      <c r="ER1392">
        <v>5.64E-3</v>
      </c>
      <c r="ES1392">
        <v>18.399999999999999</v>
      </c>
      <c r="EX1392">
        <v>5.64E-3</v>
      </c>
      <c r="EY1392">
        <v>9</v>
      </c>
      <c r="FD1392">
        <v>5.64E-3</v>
      </c>
      <c r="FE1392">
        <v>18.399999999999999</v>
      </c>
      <c r="FJ1392">
        <v>5.64E-3</v>
      </c>
      <c r="FK1392">
        <v>8.8000000000000007</v>
      </c>
    </row>
    <row r="1393" spans="4:167" x14ac:dyDescent="0.15">
      <c r="D1393">
        <v>5.6800000000000002E-3</v>
      </c>
      <c r="E1393">
        <v>18.399999999999999</v>
      </c>
      <c r="J1393">
        <v>5.6800000000000002E-3</v>
      </c>
      <c r="K1393">
        <v>24.4</v>
      </c>
      <c r="P1393">
        <v>5.6800000000000002E-3</v>
      </c>
      <c r="Q1393">
        <v>17</v>
      </c>
      <c r="V1393">
        <v>5.6800000000000002E-3</v>
      </c>
      <c r="W1393">
        <v>21.6</v>
      </c>
      <c r="AB1393">
        <v>5.6800000000000002E-3</v>
      </c>
      <c r="AC1393">
        <v>18.399999999999999</v>
      </c>
      <c r="AH1393">
        <v>5.6800000000000002E-3</v>
      </c>
      <c r="AI1393">
        <v>21.4</v>
      </c>
      <c r="AN1393">
        <v>5.6800000000000002E-3</v>
      </c>
      <c r="AO1393">
        <v>18.399999999999999</v>
      </c>
      <c r="AT1393">
        <v>5.6800000000000002E-3</v>
      </c>
      <c r="AU1393">
        <v>19.600000000000001</v>
      </c>
      <c r="AZ1393">
        <v>5.6800000000000002E-3</v>
      </c>
      <c r="BA1393">
        <v>18.399999999999999</v>
      </c>
      <c r="BF1393">
        <v>5.6800000000000002E-3</v>
      </c>
      <c r="BG1393">
        <v>18</v>
      </c>
      <c r="BL1393">
        <v>5.6800000000000002E-3</v>
      </c>
      <c r="BM1393">
        <v>18.399999999999999</v>
      </c>
      <c r="BR1393">
        <v>5.6800000000000002E-3</v>
      </c>
      <c r="BS1393">
        <v>15</v>
      </c>
      <c r="BX1393">
        <v>5.6800000000000002E-3</v>
      </c>
      <c r="BY1393">
        <v>18.2</v>
      </c>
      <c r="CD1393">
        <v>5.6800000000000002E-3</v>
      </c>
      <c r="CE1393">
        <v>13.4</v>
      </c>
      <c r="CJ1393">
        <v>5.6800000000000002E-3</v>
      </c>
      <c r="CK1393">
        <v>18.399999999999999</v>
      </c>
      <c r="CP1393">
        <v>5.6800000000000002E-3</v>
      </c>
      <c r="CQ1393">
        <v>10.8</v>
      </c>
      <c r="CV1393">
        <v>5.6800000000000002E-3</v>
      </c>
      <c r="CW1393">
        <v>18.399999999999999</v>
      </c>
      <c r="DB1393">
        <v>5.6800000000000002E-3</v>
      </c>
      <c r="DC1393">
        <v>10.199999999999999</v>
      </c>
      <c r="DH1393">
        <v>5.6800000000000002E-3</v>
      </c>
      <c r="DI1393">
        <v>18.399999999999999</v>
      </c>
      <c r="DN1393">
        <v>5.6800000000000002E-3</v>
      </c>
      <c r="DO1393">
        <v>10</v>
      </c>
      <c r="DT1393">
        <v>5.6800000000000002E-3</v>
      </c>
      <c r="DU1393">
        <v>18.399999999999999</v>
      </c>
      <c r="DZ1393">
        <v>5.6800000000000002E-3</v>
      </c>
      <c r="EA1393">
        <v>9.6</v>
      </c>
      <c r="EF1393">
        <v>5.6800000000000002E-3</v>
      </c>
      <c r="EG1393">
        <v>18.600000000000001</v>
      </c>
      <c r="EL1393">
        <v>5.6800000000000002E-3</v>
      </c>
      <c r="EM1393">
        <v>9.4</v>
      </c>
      <c r="ER1393">
        <v>5.6800000000000002E-3</v>
      </c>
      <c r="ES1393">
        <v>18.399999999999999</v>
      </c>
      <c r="EX1393">
        <v>5.6800000000000002E-3</v>
      </c>
      <c r="EY1393">
        <v>9.1999999999999993</v>
      </c>
      <c r="FD1393">
        <v>5.6800000000000002E-3</v>
      </c>
      <c r="FE1393">
        <v>18.399999999999999</v>
      </c>
      <c r="FJ1393">
        <v>5.6800000000000002E-3</v>
      </c>
      <c r="FK1393">
        <v>8.8000000000000007</v>
      </c>
    </row>
    <row r="1394" spans="4:167" x14ac:dyDescent="0.15">
      <c r="D1394">
        <v>5.7200000000000003E-3</v>
      </c>
      <c r="E1394">
        <v>18.399999999999999</v>
      </c>
      <c r="J1394">
        <v>5.7200000000000003E-3</v>
      </c>
      <c r="K1394">
        <v>24.4</v>
      </c>
      <c r="P1394">
        <v>5.7200000000000003E-3</v>
      </c>
      <c r="Q1394">
        <v>17</v>
      </c>
      <c r="V1394">
        <v>5.7200000000000003E-3</v>
      </c>
      <c r="W1394">
        <v>21.6</v>
      </c>
      <c r="AB1394">
        <v>5.7200000000000003E-3</v>
      </c>
      <c r="AC1394">
        <v>18.399999999999999</v>
      </c>
      <c r="AH1394">
        <v>5.7200000000000003E-3</v>
      </c>
      <c r="AI1394">
        <v>21.6</v>
      </c>
      <c r="AN1394">
        <v>5.7200000000000003E-3</v>
      </c>
      <c r="AO1394">
        <v>18.399999999999999</v>
      </c>
      <c r="AT1394">
        <v>5.7200000000000003E-3</v>
      </c>
      <c r="AU1394">
        <v>19.600000000000001</v>
      </c>
      <c r="AZ1394">
        <v>5.7200000000000003E-3</v>
      </c>
      <c r="BA1394">
        <v>18.2</v>
      </c>
      <c r="BF1394">
        <v>5.7200000000000003E-3</v>
      </c>
      <c r="BG1394">
        <v>17.600000000000001</v>
      </c>
      <c r="BL1394">
        <v>5.7200000000000003E-3</v>
      </c>
      <c r="BM1394">
        <v>18.399999999999999</v>
      </c>
      <c r="BR1394">
        <v>5.7200000000000003E-3</v>
      </c>
      <c r="BS1394">
        <v>15.2</v>
      </c>
      <c r="BX1394">
        <v>5.7200000000000003E-3</v>
      </c>
      <c r="BY1394">
        <v>18.2</v>
      </c>
      <c r="CD1394">
        <v>5.7200000000000003E-3</v>
      </c>
      <c r="CE1394">
        <v>13.4</v>
      </c>
      <c r="CJ1394">
        <v>5.7200000000000003E-3</v>
      </c>
      <c r="CK1394">
        <v>18.600000000000001</v>
      </c>
      <c r="CP1394">
        <v>5.7200000000000003E-3</v>
      </c>
      <c r="CQ1394">
        <v>10.6</v>
      </c>
      <c r="CV1394">
        <v>5.7200000000000003E-3</v>
      </c>
      <c r="CW1394">
        <v>18.399999999999999</v>
      </c>
      <c r="DB1394">
        <v>5.7200000000000003E-3</v>
      </c>
      <c r="DC1394">
        <v>10.199999999999999</v>
      </c>
      <c r="DH1394">
        <v>5.7200000000000003E-3</v>
      </c>
      <c r="DI1394">
        <v>18.399999999999999</v>
      </c>
      <c r="DN1394">
        <v>5.7200000000000003E-3</v>
      </c>
      <c r="DO1394">
        <v>10</v>
      </c>
      <c r="DT1394">
        <v>5.7200000000000003E-3</v>
      </c>
      <c r="DU1394">
        <v>18.399999999999999</v>
      </c>
      <c r="DZ1394">
        <v>5.7200000000000003E-3</v>
      </c>
      <c r="EA1394">
        <v>9.6</v>
      </c>
      <c r="EF1394">
        <v>5.7200000000000003E-3</v>
      </c>
      <c r="EG1394">
        <v>18.600000000000001</v>
      </c>
      <c r="EL1394">
        <v>5.7200000000000003E-3</v>
      </c>
      <c r="EM1394">
        <v>9.6</v>
      </c>
      <c r="ER1394">
        <v>5.7200000000000003E-3</v>
      </c>
      <c r="ES1394">
        <v>18.399999999999999</v>
      </c>
      <c r="EX1394">
        <v>5.7200000000000003E-3</v>
      </c>
      <c r="EY1394">
        <v>9</v>
      </c>
      <c r="FD1394">
        <v>5.7200000000000003E-3</v>
      </c>
      <c r="FE1394">
        <v>18.399999999999999</v>
      </c>
      <c r="FJ1394">
        <v>5.7200000000000003E-3</v>
      </c>
      <c r="FK1394">
        <v>8.8000000000000007</v>
      </c>
    </row>
    <row r="1395" spans="4:167" x14ac:dyDescent="0.15">
      <c r="D1395">
        <v>5.7600000000000004E-3</v>
      </c>
      <c r="E1395">
        <v>18.399999999999999</v>
      </c>
      <c r="J1395">
        <v>5.7600000000000004E-3</v>
      </c>
      <c r="K1395">
        <v>24.4</v>
      </c>
      <c r="P1395">
        <v>5.7600000000000004E-3</v>
      </c>
      <c r="Q1395">
        <v>17</v>
      </c>
      <c r="V1395">
        <v>5.7600000000000004E-3</v>
      </c>
      <c r="W1395">
        <v>21.6</v>
      </c>
      <c r="AB1395">
        <v>5.7600000000000004E-3</v>
      </c>
      <c r="AC1395">
        <v>18.2</v>
      </c>
      <c r="AH1395">
        <v>5.7600000000000004E-3</v>
      </c>
      <c r="AI1395">
        <v>21.6</v>
      </c>
      <c r="AN1395">
        <v>5.7600000000000004E-3</v>
      </c>
      <c r="AO1395">
        <v>18.399999999999999</v>
      </c>
      <c r="AT1395">
        <v>5.7600000000000004E-3</v>
      </c>
      <c r="AU1395">
        <v>19.600000000000001</v>
      </c>
      <c r="AZ1395">
        <v>5.7600000000000004E-3</v>
      </c>
      <c r="BA1395">
        <v>18.399999999999999</v>
      </c>
      <c r="BF1395">
        <v>5.7600000000000004E-3</v>
      </c>
      <c r="BG1395">
        <v>17.600000000000001</v>
      </c>
      <c r="BL1395">
        <v>5.7600000000000004E-3</v>
      </c>
      <c r="BM1395">
        <v>18.399999999999999</v>
      </c>
      <c r="BR1395">
        <v>5.7600000000000004E-3</v>
      </c>
      <c r="BS1395">
        <v>15.2</v>
      </c>
      <c r="BX1395">
        <v>5.7600000000000004E-3</v>
      </c>
      <c r="BY1395">
        <v>18.2</v>
      </c>
      <c r="CD1395">
        <v>5.7600000000000004E-3</v>
      </c>
      <c r="CE1395">
        <v>13.4</v>
      </c>
      <c r="CJ1395">
        <v>5.7600000000000004E-3</v>
      </c>
      <c r="CK1395">
        <v>18.600000000000001</v>
      </c>
      <c r="CP1395">
        <v>5.7600000000000004E-3</v>
      </c>
      <c r="CQ1395">
        <v>10.6</v>
      </c>
      <c r="CV1395">
        <v>5.7600000000000004E-3</v>
      </c>
      <c r="CW1395">
        <v>18.399999999999999</v>
      </c>
      <c r="DB1395">
        <v>5.7600000000000004E-3</v>
      </c>
      <c r="DC1395">
        <v>10.199999999999999</v>
      </c>
      <c r="DH1395">
        <v>5.7600000000000004E-3</v>
      </c>
      <c r="DI1395">
        <v>18.399999999999999</v>
      </c>
      <c r="DN1395">
        <v>5.7600000000000004E-3</v>
      </c>
      <c r="DO1395">
        <v>9.8000000000000007</v>
      </c>
      <c r="DT1395">
        <v>5.7600000000000004E-3</v>
      </c>
      <c r="DU1395">
        <v>18.399999999999999</v>
      </c>
      <c r="DZ1395">
        <v>5.7600000000000004E-3</v>
      </c>
      <c r="EA1395">
        <v>9.6</v>
      </c>
      <c r="EF1395">
        <v>5.7600000000000004E-3</v>
      </c>
      <c r="EG1395">
        <v>18.600000000000001</v>
      </c>
      <c r="EL1395">
        <v>5.7600000000000004E-3</v>
      </c>
      <c r="EM1395">
        <v>9.4</v>
      </c>
      <c r="ER1395">
        <v>5.7600000000000004E-3</v>
      </c>
      <c r="ES1395">
        <v>18.399999999999999</v>
      </c>
      <c r="EX1395">
        <v>5.7600000000000004E-3</v>
      </c>
      <c r="EY1395">
        <v>9</v>
      </c>
      <c r="FD1395">
        <v>5.7600000000000004E-3</v>
      </c>
      <c r="FE1395">
        <v>18.399999999999999</v>
      </c>
      <c r="FJ1395">
        <v>5.7600000000000004E-3</v>
      </c>
      <c r="FK1395">
        <v>8.8000000000000007</v>
      </c>
    </row>
    <row r="1396" spans="4:167" x14ac:dyDescent="0.15">
      <c r="D1396">
        <v>5.7999999999999996E-3</v>
      </c>
      <c r="E1396">
        <v>18.399999999999999</v>
      </c>
      <c r="J1396">
        <v>5.7999999999999996E-3</v>
      </c>
      <c r="K1396">
        <v>24.4</v>
      </c>
      <c r="P1396">
        <v>5.7999999999999996E-3</v>
      </c>
      <c r="Q1396">
        <v>17.2</v>
      </c>
      <c r="V1396">
        <v>5.7999999999999996E-3</v>
      </c>
      <c r="W1396">
        <v>22</v>
      </c>
      <c r="AB1396">
        <v>5.7999999999999996E-3</v>
      </c>
      <c r="AC1396">
        <v>18.2</v>
      </c>
      <c r="AH1396">
        <v>5.7999999999999996E-3</v>
      </c>
      <c r="AI1396">
        <v>21.6</v>
      </c>
      <c r="AN1396">
        <v>5.7999999999999996E-3</v>
      </c>
      <c r="AO1396">
        <v>18.399999999999999</v>
      </c>
      <c r="AT1396">
        <v>5.7999999999999996E-3</v>
      </c>
      <c r="AU1396">
        <v>19.600000000000001</v>
      </c>
      <c r="AZ1396">
        <v>5.7999999999999996E-3</v>
      </c>
      <c r="BA1396">
        <v>18.2</v>
      </c>
      <c r="BF1396">
        <v>5.7999999999999996E-3</v>
      </c>
      <c r="BG1396">
        <v>17.8</v>
      </c>
      <c r="BL1396">
        <v>5.7999999999999996E-3</v>
      </c>
      <c r="BM1396">
        <v>18.399999999999999</v>
      </c>
      <c r="BR1396">
        <v>5.7999999999999996E-3</v>
      </c>
      <c r="BS1396">
        <v>15.2</v>
      </c>
      <c r="BX1396">
        <v>5.7999999999999996E-3</v>
      </c>
      <c r="BY1396">
        <v>18.2</v>
      </c>
      <c r="CD1396">
        <v>5.7999999999999996E-3</v>
      </c>
      <c r="CE1396">
        <v>13.4</v>
      </c>
      <c r="CJ1396">
        <v>5.7999999999999996E-3</v>
      </c>
      <c r="CK1396">
        <v>18.399999999999999</v>
      </c>
      <c r="CP1396">
        <v>5.7999999999999996E-3</v>
      </c>
      <c r="CQ1396">
        <v>11</v>
      </c>
      <c r="CV1396">
        <v>5.7999999999999996E-3</v>
      </c>
      <c r="CW1396">
        <v>18.399999999999999</v>
      </c>
      <c r="DB1396">
        <v>5.7999999999999996E-3</v>
      </c>
      <c r="DC1396">
        <v>10</v>
      </c>
      <c r="DH1396">
        <v>5.7999999999999996E-3</v>
      </c>
      <c r="DI1396">
        <v>18.2</v>
      </c>
      <c r="DN1396">
        <v>5.7999999999999996E-3</v>
      </c>
      <c r="DO1396">
        <v>10</v>
      </c>
      <c r="DT1396">
        <v>5.7999999999999996E-3</v>
      </c>
      <c r="DU1396">
        <v>18.399999999999999</v>
      </c>
      <c r="DZ1396">
        <v>5.7999999999999996E-3</v>
      </c>
      <c r="EA1396">
        <v>9.6</v>
      </c>
      <c r="EF1396">
        <v>5.7999999999999996E-3</v>
      </c>
      <c r="EG1396">
        <v>18.600000000000001</v>
      </c>
      <c r="EL1396">
        <v>5.7999999999999996E-3</v>
      </c>
      <c r="EM1396">
        <v>9.6</v>
      </c>
      <c r="ER1396">
        <v>5.7999999999999996E-3</v>
      </c>
      <c r="ES1396">
        <v>18.399999999999999</v>
      </c>
      <c r="EX1396">
        <v>5.7999999999999996E-3</v>
      </c>
      <c r="EY1396">
        <v>9.1999999999999993</v>
      </c>
      <c r="FD1396">
        <v>5.7999999999999996E-3</v>
      </c>
      <c r="FE1396">
        <v>18.399999999999999</v>
      </c>
      <c r="FJ1396">
        <v>5.7999999999999996E-3</v>
      </c>
      <c r="FK1396">
        <v>8.8000000000000007</v>
      </c>
    </row>
    <row r="1397" spans="4:167" x14ac:dyDescent="0.15">
      <c r="D1397">
        <v>5.8399999999999997E-3</v>
      </c>
      <c r="E1397">
        <v>18.399999999999999</v>
      </c>
      <c r="J1397">
        <v>5.8399999999999997E-3</v>
      </c>
      <c r="K1397">
        <v>24.4</v>
      </c>
      <c r="P1397">
        <v>5.8399999999999997E-3</v>
      </c>
      <c r="Q1397">
        <v>17</v>
      </c>
      <c r="V1397">
        <v>5.8399999999999997E-3</v>
      </c>
      <c r="W1397">
        <v>21.6</v>
      </c>
      <c r="AB1397">
        <v>5.8399999999999997E-3</v>
      </c>
      <c r="AC1397">
        <v>18.2</v>
      </c>
      <c r="AH1397">
        <v>5.8399999999999997E-3</v>
      </c>
      <c r="AI1397">
        <v>21.6</v>
      </c>
      <c r="AN1397">
        <v>5.8399999999999997E-3</v>
      </c>
      <c r="AO1397">
        <v>18.399999999999999</v>
      </c>
      <c r="AT1397">
        <v>5.8399999999999997E-3</v>
      </c>
      <c r="AU1397">
        <v>19.600000000000001</v>
      </c>
      <c r="AZ1397">
        <v>5.8399999999999997E-3</v>
      </c>
      <c r="BA1397">
        <v>18.399999999999999</v>
      </c>
      <c r="BF1397">
        <v>5.8399999999999997E-3</v>
      </c>
      <c r="BG1397">
        <v>17.600000000000001</v>
      </c>
      <c r="BL1397">
        <v>5.8399999999999997E-3</v>
      </c>
      <c r="BM1397">
        <v>18.399999999999999</v>
      </c>
      <c r="BR1397">
        <v>5.8399999999999997E-3</v>
      </c>
      <c r="BS1397">
        <v>15.2</v>
      </c>
      <c r="BX1397">
        <v>5.8399999999999997E-3</v>
      </c>
      <c r="BY1397">
        <v>18.2</v>
      </c>
      <c r="CD1397">
        <v>5.8399999999999997E-3</v>
      </c>
      <c r="CE1397">
        <v>13</v>
      </c>
      <c r="CJ1397">
        <v>5.8399999999999997E-3</v>
      </c>
      <c r="CK1397">
        <v>18.399999999999999</v>
      </c>
      <c r="CP1397">
        <v>5.8399999999999997E-3</v>
      </c>
      <c r="CQ1397">
        <v>10.6</v>
      </c>
      <c r="CV1397">
        <v>5.8399999999999997E-3</v>
      </c>
      <c r="CW1397">
        <v>18.399999999999999</v>
      </c>
      <c r="DB1397">
        <v>5.8399999999999997E-3</v>
      </c>
      <c r="DC1397">
        <v>10.199999999999999</v>
      </c>
      <c r="DH1397">
        <v>5.8399999999999997E-3</v>
      </c>
      <c r="DI1397">
        <v>18.399999999999999</v>
      </c>
      <c r="DN1397">
        <v>5.8399999999999997E-3</v>
      </c>
      <c r="DO1397">
        <v>10</v>
      </c>
      <c r="DT1397">
        <v>5.8399999999999997E-3</v>
      </c>
      <c r="DU1397">
        <v>18.399999999999999</v>
      </c>
      <c r="DZ1397">
        <v>5.8399999999999997E-3</v>
      </c>
      <c r="EA1397">
        <v>9.8000000000000007</v>
      </c>
      <c r="EF1397">
        <v>5.8399999999999997E-3</v>
      </c>
      <c r="EG1397">
        <v>18.600000000000001</v>
      </c>
      <c r="EL1397">
        <v>5.8399999999999997E-3</v>
      </c>
      <c r="EM1397">
        <v>9.6</v>
      </c>
      <c r="ER1397">
        <v>5.8399999999999997E-3</v>
      </c>
      <c r="ES1397">
        <v>18.399999999999999</v>
      </c>
      <c r="EX1397">
        <v>5.8399999999999997E-3</v>
      </c>
      <c r="EY1397">
        <v>9</v>
      </c>
      <c r="FD1397">
        <v>5.8399999999999997E-3</v>
      </c>
      <c r="FE1397">
        <v>18.399999999999999</v>
      </c>
      <c r="FJ1397">
        <v>5.8399999999999997E-3</v>
      </c>
      <c r="FK1397">
        <v>8.8000000000000007</v>
      </c>
    </row>
    <row r="1398" spans="4:167" x14ac:dyDescent="0.15">
      <c r="D1398">
        <v>5.8799999999999998E-3</v>
      </c>
      <c r="E1398">
        <v>18.399999999999999</v>
      </c>
      <c r="J1398">
        <v>5.8799999999999998E-3</v>
      </c>
      <c r="K1398">
        <v>24.4</v>
      </c>
      <c r="P1398">
        <v>5.8799999999999998E-3</v>
      </c>
      <c r="Q1398">
        <v>17</v>
      </c>
      <c r="V1398">
        <v>5.8799999999999998E-3</v>
      </c>
      <c r="W1398">
        <v>21.6</v>
      </c>
      <c r="AB1398">
        <v>5.8799999999999998E-3</v>
      </c>
      <c r="AC1398">
        <v>18.2</v>
      </c>
      <c r="AH1398">
        <v>5.8799999999999998E-3</v>
      </c>
      <c r="AI1398">
        <v>21.6</v>
      </c>
      <c r="AN1398">
        <v>5.8799999999999998E-3</v>
      </c>
      <c r="AO1398">
        <v>18.399999999999999</v>
      </c>
      <c r="AT1398">
        <v>5.8799999999999998E-3</v>
      </c>
      <c r="AU1398">
        <v>19.600000000000001</v>
      </c>
      <c r="AZ1398">
        <v>5.8799999999999998E-3</v>
      </c>
      <c r="BA1398">
        <v>18.2</v>
      </c>
      <c r="BF1398">
        <v>5.8799999999999998E-3</v>
      </c>
      <c r="BG1398">
        <v>17.8</v>
      </c>
      <c r="BL1398">
        <v>5.8799999999999998E-3</v>
      </c>
      <c r="BM1398">
        <v>18.399999999999999</v>
      </c>
      <c r="BR1398">
        <v>5.8799999999999998E-3</v>
      </c>
      <c r="BS1398">
        <v>15.2</v>
      </c>
      <c r="BX1398">
        <v>5.8799999999999998E-3</v>
      </c>
      <c r="BY1398">
        <v>18.2</v>
      </c>
      <c r="CD1398">
        <v>5.8799999999999998E-3</v>
      </c>
      <c r="CE1398">
        <v>13.4</v>
      </c>
      <c r="CJ1398">
        <v>5.8799999999999998E-3</v>
      </c>
      <c r="CK1398">
        <v>18.399999999999999</v>
      </c>
      <c r="CP1398">
        <v>5.8799999999999998E-3</v>
      </c>
      <c r="CQ1398">
        <v>10.8</v>
      </c>
      <c r="CV1398">
        <v>5.8799999999999998E-3</v>
      </c>
      <c r="CW1398">
        <v>18.2</v>
      </c>
      <c r="DB1398">
        <v>5.8799999999999998E-3</v>
      </c>
      <c r="DC1398">
        <v>10</v>
      </c>
      <c r="DH1398">
        <v>5.8799999999999998E-3</v>
      </c>
      <c r="DI1398">
        <v>18.2</v>
      </c>
      <c r="DN1398">
        <v>5.8799999999999998E-3</v>
      </c>
      <c r="DO1398">
        <v>10</v>
      </c>
      <c r="DT1398">
        <v>5.8799999999999998E-3</v>
      </c>
      <c r="DU1398">
        <v>18.399999999999999</v>
      </c>
      <c r="DZ1398">
        <v>5.8799999999999998E-3</v>
      </c>
      <c r="EA1398">
        <v>9.6</v>
      </c>
      <c r="EF1398">
        <v>5.8799999999999998E-3</v>
      </c>
      <c r="EG1398">
        <v>18.600000000000001</v>
      </c>
      <c r="EL1398">
        <v>5.8799999999999998E-3</v>
      </c>
      <c r="EM1398">
        <v>9.4</v>
      </c>
      <c r="ER1398">
        <v>5.8799999999999998E-3</v>
      </c>
      <c r="ES1398">
        <v>18.399999999999999</v>
      </c>
      <c r="EX1398">
        <v>5.8799999999999998E-3</v>
      </c>
      <c r="EY1398">
        <v>9</v>
      </c>
      <c r="FD1398">
        <v>5.8799999999999998E-3</v>
      </c>
      <c r="FE1398">
        <v>18.399999999999999</v>
      </c>
      <c r="FJ1398">
        <v>5.8799999999999998E-3</v>
      </c>
      <c r="FK1398">
        <v>8.8000000000000007</v>
      </c>
    </row>
    <row r="1399" spans="4:167" x14ac:dyDescent="0.15">
      <c r="D1399">
        <v>5.9199999999999999E-3</v>
      </c>
      <c r="E1399">
        <v>18.399999999999999</v>
      </c>
      <c r="J1399">
        <v>5.9199999999999999E-3</v>
      </c>
      <c r="K1399">
        <v>24.4</v>
      </c>
      <c r="P1399">
        <v>5.9199999999999999E-3</v>
      </c>
      <c r="Q1399">
        <v>17</v>
      </c>
      <c r="V1399">
        <v>5.9199999999999999E-3</v>
      </c>
      <c r="W1399">
        <v>21.6</v>
      </c>
      <c r="AB1399">
        <v>5.9199999999999999E-3</v>
      </c>
      <c r="AC1399">
        <v>18.2</v>
      </c>
      <c r="AH1399">
        <v>5.9199999999999999E-3</v>
      </c>
      <c r="AI1399">
        <v>21.6</v>
      </c>
      <c r="AN1399">
        <v>5.9199999999999999E-3</v>
      </c>
      <c r="AO1399">
        <v>18.399999999999999</v>
      </c>
      <c r="AT1399">
        <v>5.9199999999999999E-3</v>
      </c>
      <c r="AU1399">
        <v>19.600000000000001</v>
      </c>
      <c r="AZ1399">
        <v>5.9199999999999999E-3</v>
      </c>
      <c r="BA1399">
        <v>18.2</v>
      </c>
      <c r="BF1399">
        <v>5.9199999999999999E-3</v>
      </c>
      <c r="BG1399">
        <v>17.600000000000001</v>
      </c>
      <c r="BL1399">
        <v>5.9199999999999999E-3</v>
      </c>
      <c r="BM1399">
        <v>18.399999999999999</v>
      </c>
      <c r="BR1399">
        <v>5.9199999999999999E-3</v>
      </c>
      <c r="BS1399">
        <v>15.2</v>
      </c>
      <c r="BX1399">
        <v>5.9199999999999999E-3</v>
      </c>
      <c r="BY1399">
        <v>18.2</v>
      </c>
      <c r="CD1399">
        <v>5.9199999999999999E-3</v>
      </c>
      <c r="CE1399">
        <v>13.4</v>
      </c>
      <c r="CJ1399">
        <v>5.9199999999999999E-3</v>
      </c>
      <c r="CK1399">
        <v>18.399999999999999</v>
      </c>
      <c r="CP1399">
        <v>5.9199999999999999E-3</v>
      </c>
      <c r="CQ1399">
        <v>10.8</v>
      </c>
      <c r="CV1399">
        <v>5.9199999999999999E-3</v>
      </c>
      <c r="CW1399">
        <v>18.399999999999999</v>
      </c>
      <c r="DB1399">
        <v>5.9199999999999999E-3</v>
      </c>
      <c r="DC1399">
        <v>10</v>
      </c>
      <c r="DH1399">
        <v>5.9199999999999999E-3</v>
      </c>
      <c r="DI1399">
        <v>18.399999999999999</v>
      </c>
      <c r="DN1399">
        <v>5.9199999999999999E-3</v>
      </c>
      <c r="DO1399">
        <v>10</v>
      </c>
      <c r="DT1399">
        <v>5.9199999999999999E-3</v>
      </c>
      <c r="DU1399">
        <v>18.399999999999999</v>
      </c>
      <c r="DZ1399">
        <v>5.9199999999999999E-3</v>
      </c>
      <c r="EA1399">
        <v>9.6</v>
      </c>
      <c r="EF1399">
        <v>5.9199999999999999E-3</v>
      </c>
      <c r="EG1399">
        <v>18.600000000000001</v>
      </c>
      <c r="EL1399">
        <v>5.9199999999999999E-3</v>
      </c>
      <c r="EM1399">
        <v>9.6</v>
      </c>
      <c r="ER1399">
        <v>5.9199999999999999E-3</v>
      </c>
      <c r="ES1399">
        <v>18.399999999999999</v>
      </c>
      <c r="EX1399">
        <v>5.9199999999999999E-3</v>
      </c>
      <c r="EY1399">
        <v>9</v>
      </c>
      <c r="FD1399">
        <v>5.9199999999999999E-3</v>
      </c>
      <c r="FE1399">
        <v>18.399999999999999</v>
      </c>
      <c r="FJ1399">
        <v>5.9199999999999999E-3</v>
      </c>
      <c r="FK1399">
        <v>8.8000000000000007</v>
      </c>
    </row>
    <row r="1400" spans="4:167" x14ac:dyDescent="0.15">
      <c r="D1400">
        <v>5.96E-3</v>
      </c>
      <c r="E1400">
        <v>18.399999999999999</v>
      </c>
      <c r="J1400">
        <v>5.96E-3</v>
      </c>
      <c r="K1400">
        <v>24.4</v>
      </c>
      <c r="P1400">
        <v>5.96E-3</v>
      </c>
      <c r="Q1400">
        <v>17</v>
      </c>
      <c r="V1400">
        <v>5.96E-3</v>
      </c>
      <c r="W1400">
        <v>22</v>
      </c>
      <c r="AB1400">
        <v>5.96E-3</v>
      </c>
      <c r="AC1400">
        <v>18.2</v>
      </c>
      <c r="AH1400">
        <v>5.96E-3</v>
      </c>
      <c r="AI1400">
        <v>21.6</v>
      </c>
      <c r="AN1400">
        <v>5.96E-3</v>
      </c>
      <c r="AO1400">
        <v>18.399999999999999</v>
      </c>
      <c r="AT1400">
        <v>5.96E-3</v>
      </c>
      <c r="AU1400">
        <v>19.600000000000001</v>
      </c>
      <c r="AZ1400">
        <v>5.96E-3</v>
      </c>
      <c r="BA1400">
        <v>18.2</v>
      </c>
      <c r="BF1400">
        <v>5.96E-3</v>
      </c>
      <c r="BG1400">
        <v>17.8</v>
      </c>
      <c r="BL1400">
        <v>5.96E-3</v>
      </c>
      <c r="BM1400">
        <v>18.399999999999999</v>
      </c>
      <c r="BR1400">
        <v>5.96E-3</v>
      </c>
      <c r="BS1400">
        <v>15.2</v>
      </c>
      <c r="BX1400">
        <v>5.96E-3</v>
      </c>
      <c r="BY1400">
        <v>18.2</v>
      </c>
      <c r="CD1400">
        <v>5.96E-3</v>
      </c>
      <c r="CE1400">
        <v>13.4</v>
      </c>
      <c r="CJ1400">
        <v>5.96E-3</v>
      </c>
      <c r="CK1400">
        <v>18.399999999999999</v>
      </c>
      <c r="CP1400">
        <v>5.96E-3</v>
      </c>
      <c r="CQ1400">
        <v>11</v>
      </c>
      <c r="CV1400">
        <v>5.96E-3</v>
      </c>
      <c r="CW1400">
        <v>18.2</v>
      </c>
      <c r="DB1400">
        <v>5.96E-3</v>
      </c>
      <c r="DC1400">
        <v>10.199999999999999</v>
      </c>
      <c r="DH1400">
        <v>5.96E-3</v>
      </c>
      <c r="DI1400">
        <v>18.2</v>
      </c>
      <c r="DN1400">
        <v>5.96E-3</v>
      </c>
      <c r="DO1400">
        <v>10</v>
      </c>
      <c r="DT1400">
        <v>5.96E-3</v>
      </c>
      <c r="DU1400">
        <v>18.399999999999999</v>
      </c>
      <c r="DZ1400">
        <v>5.96E-3</v>
      </c>
      <c r="EA1400">
        <v>9.8000000000000007</v>
      </c>
      <c r="EF1400">
        <v>5.96E-3</v>
      </c>
      <c r="EG1400">
        <v>18.600000000000001</v>
      </c>
      <c r="EL1400">
        <v>5.96E-3</v>
      </c>
      <c r="EM1400">
        <v>9.4</v>
      </c>
      <c r="ER1400">
        <v>5.96E-3</v>
      </c>
      <c r="ES1400">
        <v>18.399999999999999</v>
      </c>
      <c r="EX1400">
        <v>5.96E-3</v>
      </c>
      <c r="EY1400">
        <v>9</v>
      </c>
      <c r="FD1400">
        <v>5.96E-3</v>
      </c>
      <c r="FE1400">
        <v>18.399999999999999</v>
      </c>
      <c r="FJ1400">
        <v>5.96E-3</v>
      </c>
      <c r="FK1400">
        <v>8.8000000000000007</v>
      </c>
    </row>
    <row r="1401" spans="4:167" x14ac:dyDescent="0.15">
      <c r="D1401">
        <v>6.0000000000000001E-3</v>
      </c>
      <c r="E1401">
        <v>18.399999999999999</v>
      </c>
      <c r="J1401">
        <v>6.0000000000000001E-3</v>
      </c>
      <c r="K1401">
        <v>24.8</v>
      </c>
      <c r="P1401">
        <v>6.0000000000000001E-3</v>
      </c>
      <c r="Q1401">
        <v>17</v>
      </c>
      <c r="V1401">
        <v>6.0000000000000001E-3</v>
      </c>
      <c r="W1401">
        <v>22</v>
      </c>
      <c r="AB1401">
        <v>6.0000000000000001E-3</v>
      </c>
      <c r="AC1401">
        <v>18.2</v>
      </c>
      <c r="AH1401">
        <v>6.0000000000000001E-3</v>
      </c>
      <c r="AI1401">
        <v>21.6</v>
      </c>
      <c r="AN1401">
        <v>6.0000000000000001E-3</v>
      </c>
      <c r="AO1401">
        <v>18.2</v>
      </c>
      <c r="AT1401">
        <v>6.0000000000000001E-3</v>
      </c>
      <c r="AU1401">
        <v>19.600000000000001</v>
      </c>
      <c r="AZ1401">
        <v>6.0000000000000001E-3</v>
      </c>
      <c r="BA1401">
        <v>18.2</v>
      </c>
      <c r="BF1401">
        <v>6.0000000000000001E-3</v>
      </c>
      <c r="BG1401">
        <v>17.600000000000001</v>
      </c>
      <c r="BL1401">
        <v>6.0000000000000001E-3</v>
      </c>
      <c r="BM1401">
        <v>18.399999999999999</v>
      </c>
      <c r="BR1401">
        <v>6.0000000000000001E-3</v>
      </c>
      <c r="BS1401">
        <v>15.2</v>
      </c>
      <c r="BX1401">
        <v>6.0000000000000001E-3</v>
      </c>
      <c r="BY1401">
        <v>18.2</v>
      </c>
      <c r="CD1401">
        <v>6.0000000000000001E-3</v>
      </c>
      <c r="CE1401">
        <v>13.4</v>
      </c>
      <c r="CJ1401">
        <v>6.0000000000000001E-3</v>
      </c>
      <c r="CK1401">
        <v>18.600000000000001</v>
      </c>
      <c r="CP1401">
        <v>6.0000000000000001E-3</v>
      </c>
      <c r="CQ1401">
        <v>10.8</v>
      </c>
      <c r="CV1401">
        <v>6.0000000000000001E-3</v>
      </c>
      <c r="CW1401">
        <v>18.2</v>
      </c>
      <c r="DB1401">
        <v>6.0000000000000001E-3</v>
      </c>
      <c r="DC1401">
        <v>10</v>
      </c>
      <c r="DH1401">
        <v>6.0000000000000001E-3</v>
      </c>
      <c r="DI1401">
        <v>18.2</v>
      </c>
      <c r="DN1401">
        <v>6.0000000000000001E-3</v>
      </c>
      <c r="DO1401">
        <v>9.8000000000000007</v>
      </c>
      <c r="DT1401">
        <v>6.0000000000000001E-3</v>
      </c>
      <c r="DU1401">
        <v>18.399999999999999</v>
      </c>
      <c r="DZ1401">
        <v>6.0000000000000001E-3</v>
      </c>
      <c r="EA1401">
        <v>9.8000000000000007</v>
      </c>
      <c r="EF1401">
        <v>6.0000000000000001E-3</v>
      </c>
      <c r="EG1401">
        <v>18.600000000000001</v>
      </c>
      <c r="EL1401">
        <v>6.0000000000000001E-3</v>
      </c>
      <c r="EM1401">
        <v>9.6</v>
      </c>
      <c r="ER1401">
        <v>6.0000000000000001E-3</v>
      </c>
      <c r="ES1401">
        <v>18.2</v>
      </c>
      <c r="EX1401">
        <v>6.0000000000000001E-3</v>
      </c>
      <c r="EY1401">
        <v>9</v>
      </c>
      <c r="FD1401">
        <v>6.0000000000000001E-3</v>
      </c>
      <c r="FE1401">
        <v>18.2</v>
      </c>
      <c r="FJ1401">
        <v>6.0000000000000001E-3</v>
      </c>
      <c r="FK1401">
        <v>8.8000000000000007</v>
      </c>
    </row>
    <row r="1402" spans="4:167" x14ac:dyDescent="0.15">
      <c r="D1402">
        <v>6.0400000000000002E-3</v>
      </c>
      <c r="E1402">
        <v>18.2</v>
      </c>
      <c r="J1402">
        <v>6.0400000000000002E-3</v>
      </c>
      <c r="K1402">
        <v>24.8</v>
      </c>
      <c r="P1402">
        <v>6.0400000000000002E-3</v>
      </c>
      <c r="Q1402">
        <v>17</v>
      </c>
      <c r="V1402">
        <v>6.0400000000000002E-3</v>
      </c>
      <c r="W1402">
        <v>22</v>
      </c>
      <c r="AB1402">
        <v>6.0400000000000002E-3</v>
      </c>
      <c r="AC1402">
        <v>18.2</v>
      </c>
      <c r="AH1402">
        <v>6.0400000000000002E-3</v>
      </c>
      <c r="AI1402">
        <v>21.6</v>
      </c>
      <c r="AN1402">
        <v>6.0400000000000002E-3</v>
      </c>
      <c r="AO1402">
        <v>18.2</v>
      </c>
      <c r="AT1402">
        <v>6.0400000000000002E-3</v>
      </c>
      <c r="AU1402">
        <v>19.600000000000001</v>
      </c>
      <c r="AZ1402">
        <v>6.0400000000000002E-3</v>
      </c>
      <c r="BA1402">
        <v>18.2</v>
      </c>
      <c r="BF1402">
        <v>6.0400000000000002E-3</v>
      </c>
      <c r="BG1402">
        <v>17.600000000000001</v>
      </c>
      <c r="BL1402">
        <v>6.0400000000000002E-3</v>
      </c>
      <c r="BM1402">
        <v>18.399999999999999</v>
      </c>
      <c r="BR1402">
        <v>6.0400000000000002E-3</v>
      </c>
      <c r="BS1402">
        <v>15.2</v>
      </c>
      <c r="BX1402">
        <v>6.0400000000000002E-3</v>
      </c>
      <c r="BY1402">
        <v>18.2</v>
      </c>
      <c r="CD1402">
        <v>6.0400000000000002E-3</v>
      </c>
      <c r="CE1402">
        <v>13.4</v>
      </c>
      <c r="CJ1402">
        <v>6.0400000000000002E-3</v>
      </c>
      <c r="CK1402">
        <v>18.399999999999999</v>
      </c>
      <c r="CP1402">
        <v>6.0400000000000002E-3</v>
      </c>
      <c r="CQ1402">
        <v>10.8</v>
      </c>
      <c r="CV1402">
        <v>6.0400000000000002E-3</v>
      </c>
      <c r="CW1402">
        <v>18.2</v>
      </c>
      <c r="DB1402">
        <v>6.0400000000000002E-3</v>
      </c>
      <c r="DC1402">
        <v>10.199999999999999</v>
      </c>
      <c r="DH1402">
        <v>6.0400000000000002E-3</v>
      </c>
      <c r="DI1402">
        <v>18.2</v>
      </c>
      <c r="DN1402">
        <v>6.0400000000000002E-3</v>
      </c>
      <c r="DO1402">
        <v>10</v>
      </c>
      <c r="DT1402">
        <v>6.0400000000000002E-3</v>
      </c>
      <c r="DU1402">
        <v>18.2</v>
      </c>
      <c r="DZ1402">
        <v>6.0400000000000002E-3</v>
      </c>
      <c r="EA1402">
        <v>9.8000000000000007</v>
      </c>
      <c r="EF1402">
        <v>6.0400000000000002E-3</v>
      </c>
      <c r="EG1402">
        <v>18.399999999999999</v>
      </c>
      <c r="EL1402">
        <v>6.0400000000000002E-3</v>
      </c>
      <c r="EM1402">
        <v>9.6</v>
      </c>
      <c r="ER1402">
        <v>6.0400000000000002E-3</v>
      </c>
      <c r="ES1402">
        <v>18.2</v>
      </c>
      <c r="EX1402">
        <v>6.0400000000000002E-3</v>
      </c>
      <c r="EY1402">
        <v>9</v>
      </c>
      <c r="FD1402">
        <v>6.0400000000000002E-3</v>
      </c>
      <c r="FE1402">
        <v>18.2</v>
      </c>
      <c r="FJ1402">
        <v>6.0400000000000002E-3</v>
      </c>
      <c r="FK1402">
        <v>8.8000000000000007</v>
      </c>
    </row>
    <row r="1403" spans="4:167" x14ac:dyDescent="0.15">
      <c r="D1403">
        <v>6.0800000000000003E-3</v>
      </c>
      <c r="E1403">
        <v>18.2</v>
      </c>
      <c r="J1403">
        <v>6.0800000000000003E-3</v>
      </c>
      <c r="K1403">
        <v>24.4</v>
      </c>
      <c r="P1403">
        <v>6.0800000000000003E-3</v>
      </c>
      <c r="Q1403">
        <v>16.8</v>
      </c>
      <c r="V1403">
        <v>6.0800000000000003E-3</v>
      </c>
      <c r="W1403">
        <v>21.6</v>
      </c>
      <c r="AB1403">
        <v>6.0800000000000003E-3</v>
      </c>
      <c r="AC1403">
        <v>18</v>
      </c>
      <c r="AH1403">
        <v>6.0800000000000003E-3</v>
      </c>
      <c r="AI1403">
        <v>21.8</v>
      </c>
      <c r="AN1403">
        <v>6.0800000000000003E-3</v>
      </c>
      <c r="AO1403">
        <v>18.2</v>
      </c>
      <c r="AT1403">
        <v>6.0800000000000003E-3</v>
      </c>
      <c r="AU1403">
        <v>19.600000000000001</v>
      </c>
      <c r="AZ1403">
        <v>6.0800000000000003E-3</v>
      </c>
      <c r="BA1403">
        <v>18.2</v>
      </c>
      <c r="BF1403">
        <v>6.0800000000000003E-3</v>
      </c>
      <c r="BG1403">
        <v>17.8</v>
      </c>
      <c r="BL1403">
        <v>6.0800000000000003E-3</v>
      </c>
      <c r="BM1403">
        <v>18.399999999999999</v>
      </c>
      <c r="BR1403">
        <v>6.0800000000000003E-3</v>
      </c>
      <c r="BS1403">
        <v>15.2</v>
      </c>
      <c r="BX1403">
        <v>6.0800000000000003E-3</v>
      </c>
      <c r="BY1403">
        <v>18</v>
      </c>
      <c r="CD1403">
        <v>6.0800000000000003E-3</v>
      </c>
      <c r="CE1403">
        <v>13.2</v>
      </c>
      <c r="CJ1403">
        <v>6.0800000000000003E-3</v>
      </c>
      <c r="CK1403">
        <v>18.399999999999999</v>
      </c>
      <c r="CP1403">
        <v>6.0800000000000003E-3</v>
      </c>
      <c r="CQ1403">
        <v>10.6</v>
      </c>
      <c r="CV1403">
        <v>6.0800000000000003E-3</v>
      </c>
      <c r="CW1403">
        <v>18</v>
      </c>
      <c r="DB1403">
        <v>6.0800000000000003E-3</v>
      </c>
      <c r="DC1403">
        <v>10</v>
      </c>
      <c r="DH1403">
        <v>6.0800000000000003E-3</v>
      </c>
      <c r="DI1403">
        <v>18</v>
      </c>
      <c r="DN1403">
        <v>6.0800000000000003E-3</v>
      </c>
      <c r="DO1403">
        <v>10</v>
      </c>
      <c r="DT1403">
        <v>6.0800000000000003E-3</v>
      </c>
      <c r="DU1403">
        <v>18.2</v>
      </c>
      <c r="DZ1403">
        <v>6.0800000000000003E-3</v>
      </c>
      <c r="EA1403">
        <v>9.6</v>
      </c>
      <c r="EF1403">
        <v>6.0800000000000003E-3</v>
      </c>
      <c r="EG1403">
        <v>18.399999999999999</v>
      </c>
      <c r="EL1403">
        <v>6.0800000000000003E-3</v>
      </c>
      <c r="EM1403">
        <v>9.4</v>
      </c>
      <c r="ER1403">
        <v>6.0800000000000003E-3</v>
      </c>
      <c r="ES1403">
        <v>18.2</v>
      </c>
      <c r="EX1403">
        <v>6.0800000000000003E-3</v>
      </c>
      <c r="EY1403">
        <v>9</v>
      </c>
      <c r="FD1403">
        <v>6.0800000000000003E-3</v>
      </c>
      <c r="FE1403">
        <v>18.2</v>
      </c>
      <c r="FJ1403">
        <v>6.0800000000000003E-3</v>
      </c>
      <c r="FK1403">
        <v>8.8000000000000007</v>
      </c>
    </row>
    <row r="1404" spans="4:167" x14ac:dyDescent="0.15">
      <c r="D1404">
        <v>6.1199999999999996E-3</v>
      </c>
      <c r="E1404">
        <v>18.2</v>
      </c>
      <c r="J1404">
        <v>6.1199999999999996E-3</v>
      </c>
      <c r="K1404">
        <v>24.4</v>
      </c>
      <c r="P1404">
        <v>6.1199999999999996E-3</v>
      </c>
      <c r="Q1404">
        <v>16.8</v>
      </c>
      <c r="V1404">
        <v>6.1199999999999996E-3</v>
      </c>
      <c r="W1404">
        <v>22</v>
      </c>
      <c r="AB1404">
        <v>6.1199999999999996E-3</v>
      </c>
      <c r="AC1404">
        <v>18</v>
      </c>
      <c r="AH1404">
        <v>6.1199999999999996E-3</v>
      </c>
      <c r="AI1404">
        <v>21.4</v>
      </c>
      <c r="AN1404">
        <v>6.1199999999999996E-3</v>
      </c>
      <c r="AO1404">
        <v>18</v>
      </c>
      <c r="AT1404">
        <v>6.1199999999999996E-3</v>
      </c>
      <c r="AU1404">
        <v>19.8</v>
      </c>
      <c r="AZ1404">
        <v>6.1199999999999996E-3</v>
      </c>
      <c r="BA1404">
        <v>18</v>
      </c>
      <c r="BF1404">
        <v>6.1199999999999996E-3</v>
      </c>
      <c r="BG1404">
        <v>17.600000000000001</v>
      </c>
      <c r="BL1404">
        <v>6.1199999999999996E-3</v>
      </c>
      <c r="BM1404">
        <v>18.2</v>
      </c>
      <c r="BR1404">
        <v>6.1199999999999996E-3</v>
      </c>
      <c r="BS1404">
        <v>15.2</v>
      </c>
      <c r="BX1404">
        <v>6.1199999999999996E-3</v>
      </c>
      <c r="BY1404">
        <v>18</v>
      </c>
      <c r="CD1404">
        <v>6.1199999999999996E-3</v>
      </c>
      <c r="CE1404">
        <v>13.4</v>
      </c>
      <c r="CJ1404">
        <v>6.1199999999999996E-3</v>
      </c>
      <c r="CK1404">
        <v>18.2</v>
      </c>
      <c r="CP1404">
        <v>6.1199999999999996E-3</v>
      </c>
      <c r="CQ1404">
        <v>10.8</v>
      </c>
      <c r="CV1404">
        <v>6.1199999999999996E-3</v>
      </c>
      <c r="CW1404">
        <v>18.2</v>
      </c>
      <c r="DB1404">
        <v>6.1199999999999996E-3</v>
      </c>
      <c r="DC1404">
        <v>10.199999999999999</v>
      </c>
      <c r="DH1404">
        <v>6.1199999999999996E-3</v>
      </c>
      <c r="DI1404">
        <v>18</v>
      </c>
      <c r="DN1404">
        <v>6.1199999999999996E-3</v>
      </c>
      <c r="DO1404">
        <v>10</v>
      </c>
      <c r="DT1404">
        <v>6.1199999999999996E-3</v>
      </c>
      <c r="DU1404">
        <v>18.2</v>
      </c>
      <c r="DZ1404">
        <v>6.1199999999999996E-3</v>
      </c>
      <c r="EA1404">
        <v>9.6</v>
      </c>
      <c r="EF1404">
        <v>6.1199999999999996E-3</v>
      </c>
      <c r="EG1404">
        <v>18.399999999999999</v>
      </c>
      <c r="EL1404">
        <v>6.1199999999999996E-3</v>
      </c>
      <c r="EM1404">
        <v>9.6</v>
      </c>
      <c r="ER1404">
        <v>6.1199999999999996E-3</v>
      </c>
      <c r="ES1404">
        <v>18.2</v>
      </c>
      <c r="EX1404">
        <v>6.1199999999999996E-3</v>
      </c>
      <c r="EY1404">
        <v>9</v>
      </c>
      <c r="FD1404">
        <v>6.1199999999999996E-3</v>
      </c>
      <c r="FE1404">
        <v>18.2</v>
      </c>
      <c r="FJ1404">
        <v>6.1199999999999996E-3</v>
      </c>
      <c r="FK1404">
        <v>8.8000000000000007</v>
      </c>
    </row>
    <row r="1405" spans="4:167" x14ac:dyDescent="0.15">
      <c r="D1405">
        <v>6.1599999999999997E-3</v>
      </c>
      <c r="E1405">
        <v>18.2</v>
      </c>
      <c r="J1405">
        <v>6.1599999999999997E-3</v>
      </c>
      <c r="K1405">
        <v>24.8</v>
      </c>
      <c r="P1405">
        <v>6.1599999999999997E-3</v>
      </c>
      <c r="Q1405">
        <v>16.8</v>
      </c>
      <c r="V1405">
        <v>6.1599999999999997E-3</v>
      </c>
      <c r="W1405">
        <v>21.6</v>
      </c>
      <c r="AB1405">
        <v>6.1599999999999997E-3</v>
      </c>
      <c r="AC1405">
        <v>18</v>
      </c>
      <c r="AH1405">
        <v>6.1599999999999997E-3</v>
      </c>
      <c r="AI1405">
        <v>21.4</v>
      </c>
      <c r="AN1405">
        <v>6.1599999999999997E-3</v>
      </c>
      <c r="AO1405">
        <v>18</v>
      </c>
      <c r="AT1405">
        <v>6.1599999999999997E-3</v>
      </c>
      <c r="AU1405">
        <v>19.600000000000001</v>
      </c>
      <c r="AZ1405">
        <v>6.1599999999999997E-3</v>
      </c>
      <c r="BA1405">
        <v>18</v>
      </c>
      <c r="BF1405">
        <v>6.1599999999999997E-3</v>
      </c>
      <c r="BG1405">
        <v>17.600000000000001</v>
      </c>
      <c r="BL1405">
        <v>6.1599999999999997E-3</v>
      </c>
      <c r="BM1405">
        <v>18.2</v>
      </c>
      <c r="BR1405">
        <v>6.1599999999999997E-3</v>
      </c>
      <c r="BS1405">
        <v>15.2</v>
      </c>
      <c r="BX1405">
        <v>6.1599999999999997E-3</v>
      </c>
      <c r="BY1405">
        <v>18</v>
      </c>
      <c r="CD1405">
        <v>6.1599999999999997E-3</v>
      </c>
      <c r="CE1405">
        <v>13.4</v>
      </c>
      <c r="CJ1405">
        <v>6.1599999999999997E-3</v>
      </c>
      <c r="CK1405">
        <v>18.2</v>
      </c>
      <c r="CP1405">
        <v>6.1599999999999997E-3</v>
      </c>
      <c r="CQ1405">
        <v>10.8</v>
      </c>
      <c r="CV1405">
        <v>6.1599999999999997E-3</v>
      </c>
      <c r="CW1405">
        <v>18</v>
      </c>
      <c r="DB1405">
        <v>6.1599999999999997E-3</v>
      </c>
      <c r="DC1405">
        <v>10</v>
      </c>
      <c r="DH1405">
        <v>6.1599999999999997E-3</v>
      </c>
      <c r="DI1405">
        <v>18</v>
      </c>
      <c r="DN1405">
        <v>6.1599999999999997E-3</v>
      </c>
      <c r="DO1405">
        <v>9.8000000000000007</v>
      </c>
      <c r="DT1405">
        <v>6.1599999999999997E-3</v>
      </c>
      <c r="DU1405">
        <v>18</v>
      </c>
      <c r="DZ1405">
        <v>6.1599999999999997E-3</v>
      </c>
      <c r="EA1405">
        <v>9.8000000000000007</v>
      </c>
      <c r="EF1405">
        <v>6.1599999999999997E-3</v>
      </c>
      <c r="EG1405">
        <v>18.399999999999999</v>
      </c>
      <c r="EL1405">
        <v>6.1599999999999997E-3</v>
      </c>
      <c r="EM1405">
        <v>9.6</v>
      </c>
      <c r="ER1405">
        <v>6.1599999999999997E-3</v>
      </c>
      <c r="ES1405">
        <v>18</v>
      </c>
      <c r="EX1405">
        <v>6.1599999999999997E-3</v>
      </c>
      <c r="EY1405">
        <v>9</v>
      </c>
      <c r="FD1405">
        <v>6.1599999999999997E-3</v>
      </c>
      <c r="FE1405">
        <v>18</v>
      </c>
      <c r="FJ1405">
        <v>6.1599999999999997E-3</v>
      </c>
      <c r="FK1405">
        <v>8.8000000000000007</v>
      </c>
    </row>
    <row r="1406" spans="4:167" x14ac:dyDescent="0.15">
      <c r="D1406">
        <v>6.1999999999999998E-3</v>
      </c>
      <c r="E1406">
        <v>18</v>
      </c>
      <c r="J1406">
        <v>6.1999999999999998E-3</v>
      </c>
      <c r="K1406">
        <v>24.4</v>
      </c>
      <c r="P1406">
        <v>6.1999999999999998E-3</v>
      </c>
      <c r="Q1406">
        <v>16.8</v>
      </c>
      <c r="V1406">
        <v>6.1999999999999998E-3</v>
      </c>
      <c r="W1406">
        <v>22</v>
      </c>
      <c r="AB1406">
        <v>6.1999999999999998E-3</v>
      </c>
      <c r="AC1406">
        <v>17.8</v>
      </c>
      <c r="AH1406">
        <v>6.1999999999999998E-3</v>
      </c>
      <c r="AI1406">
        <v>21.6</v>
      </c>
      <c r="AN1406">
        <v>6.1999999999999998E-3</v>
      </c>
      <c r="AO1406">
        <v>18</v>
      </c>
      <c r="AT1406">
        <v>6.1999999999999998E-3</v>
      </c>
      <c r="AU1406">
        <v>19.600000000000001</v>
      </c>
      <c r="AZ1406">
        <v>6.1999999999999998E-3</v>
      </c>
      <c r="BA1406">
        <v>18</v>
      </c>
      <c r="BF1406">
        <v>6.1999999999999998E-3</v>
      </c>
      <c r="BG1406">
        <v>17.8</v>
      </c>
      <c r="BL1406">
        <v>6.1999999999999998E-3</v>
      </c>
      <c r="BM1406">
        <v>18</v>
      </c>
      <c r="BR1406">
        <v>6.1999999999999998E-3</v>
      </c>
      <c r="BS1406">
        <v>15.2</v>
      </c>
      <c r="BX1406">
        <v>6.1999999999999998E-3</v>
      </c>
      <c r="BY1406">
        <v>18</v>
      </c>
      <c r="CD1406">
        <v>6.1999999999999998E-3</v>
      </c>
      <c r="CE1406">
        <v>13.2</v>
      </c>
      <c r="CJ1406">
        <v>6.1999999999999998E-3</v>
      </c>
      <c r="CK1406">
        <v>18</v>
      </c>
      <c r="CP1406">
        <v>6.1999999999999998E-3</v>
      </c>
      <c r="CQ1406">
        <v>10.8</v>
      </c>
      <c r="CV1406">
        <v>6.1999999999999998E-3</v>
      </c>
      <c r="CW1406">
        <v>18</v>
      </c>
      <c r="DB1406">
        <v>6.1999999999999998E-3</v>
      </c>
      <c r="DC1406">
        <v>10</v>
      </c>
      <c r="DH1406">
        <v>6.1999999999999998E-3</v>
      </c>
      <c r="DI1406">
        <v>18</v>
      </c>
      <c r="DN1406">
        <v>6.1999999999999998E-3</v>
      </c>
      <c r="DO1406">
        <v>9.8000000000000007</v>
      </c>
      <c r="DT1406">
        <v>6.1999999999999998E-3</v>
      </c>
      <c r="DU1406">
        <v>18</v>
      </c>
      <c r="DZ1406">
        <v>6.1999999999999998E-3</v>
      </c>
      <c r="EA1406">
        <v>9.8000000000000007</v>
      </c>
      <c r="EF1406">
        <v>6.1999999999999998E-3</v>
      </c>
      <c r="EG1406">
        <v>18.2</v>
      </c>
      <c r="EL1406">
        <v>6.1999999999999998E-3</v>
      </c>
      <c r="EM1406">
        <v>9.6</v>
      </c>
      <c r="ER1406">
        <v>6.1999999999999998E-3</v>
      </c>
      <c r="ES1406">
        <v>18</v>
      </c>
      <c r="EX1406">
        <v>6.1999999999999998E-3</v>
      </c>
      <c r="EY1406">
        <v>9</v>
      </c>
      <c r="FD1406">
        <v>6.1999999999999998E-3</v>
      </c>
      <c r="FE1406">
        <v>18</v>
      </c>
      <c r="FJ1406">
        <v>6.1999999999999998E-3</v>
      </c>
      <c r="FK1406">
        <v>8.8000000000000007</v>
      </c>
    </row>
    <row r="1407" spans="4:167" x14ac:dyDescent="0.15">
      <c r="D1407">
        <v>6.2399999999999999E-3</v>
      </c>
      <c r="E1407">
        <v>18</v>
      </c>
      <c r="J1407">
        <v>6.2399999999999999E-3</v>
      </c>
      <c r="K1407">
        <v>24.4</v>
      </c>
      <c r="P1407">
        <v>6.2399999999999999E-3</v>
      </c>
      <c r="Q1407">
        <v>16.600000000000001</v>
      </c>
      <c r="V1407">
        <v>6.2399999999999999E-3</v>
      </c>
      <c r="W1407">
        <v>21.6</v>
      </c>
      <c r="AB1407">
        <v>6.2399999999999999E-3</v>
      </c>
      <c r="AC1407">
        <v>17.8</v>
      </c>
      <c r="AH1407">
        <v>6.2399999999999999E-3</v>
      </c>
      <c r="AI1407">
        <v>21</v>
      </c>
      <c r="AN1407">
        <v>6.2399999999999999E-3</v>
      </c>
      <c r="AO1407">
        <v>18</v>
      </c>
      <c r="AT1407">
        <v>6.2399999999999999E-3</v>
      </c>
      <c r="AU1407">
        <v>19.600000000000001</v>
      </c>
      <c r="AZ1407">
        <v>6.2399999999999999E-3</v>
      </c>
      <c r="BA1407">
        <v>17.8</v>
      </c>
      <c r="BF1407">
        <v>6.2399999999999999E-3</v>
      </c>
      <c r="BG1407">
        <v>17.600000000000001</v>
      </c>
      <c r="BL1407">
        <v>6.2399999999999999E-3</v>
      </c>
      <c r="BM1407">
        <v>18</v>
      </c>
      <c r="BR1407">
        <v>6.2399999999999999E-3</v>
      </c>
      <c r="BS1407">
        <v>15.4</v>
      </c>
      <c r="BX1407">
        <v>6.2399999999999999E-3</v>
      </c>
      <c r="BY1407">
        <v>17.8</v>
      </c>
      <c r="CD1407">
        <v>6.2399999999999999E-3</v>
      </c>
      <c r="CE1407">
        <v>13.4</v>
      </c>
      <c r="CJ1407">
        <v>6.2399999999999999E-3</v>
      </c>
      <c r="CK1407">
        <v>18</v>
      </c>
      <c r="CP1407">
        <v>6.2399999999999999E-3</v>
      </c>
      <c r="CQ1407">
        <v>10.8</v>
      </c>
      <c r="CV1407">
        <v>6.2399999999999999E-3</v>
      </c>
      <c r="CW1407">
        <v>18</v>
      </c>
      <c r="DB1407">
        <v>6.2399999999999999E-3</v>
      </c>
      <c r="DC1407">
        <v>10.199999999999999</v>
      </c>
      <c r="DH1407">
        <v>6.2399999999999999E-3</v>
      </c>
      <c r="DI1407">
        <v>17.8</v>
      </c>
      <c r="DN1407">
        <v>6.2399999999999999E-3</v>
      </c>
      <c r="DO1407">
        <v>9.8000000000000007</v>
      </c>
      <c r="DT1407">
        <v>6.2399999999999999E-3</v>
      </c>
      <c r="DU1407">
        <v>18</v>
      </c>
      <c r="DZ1407">
        <v>6.2399999999999999E-3</v>
      </c>
      <c r="EA1407">
        <v>9.6</v>
      </c>
      <c r="EF1407">
        <v>6.2399999999999999E-3</v>
      </c>
      <c r="EG1407">
        <v>18</v>
      </c>
      <c r="EL1407">
        <v>6.2399999999999999E-3</v>
      </c>
      <c r="EM1407">
        <v>9.4</v>
      </c>
      <c r="ER1407">
        <v>6.2399999999999999E-3</v>
      </c>
      <c r="ES1407">
        <v>18</v>
      </c>
      <c r="EX1407">
        <v>6.2399999999999999E-3</v>
      </c>
      <c r="EY1407">
        <v>9</v>
      </c>
      <c r="FD1407">
        <v>6.2399999999999999E-3</v>
      </c>
      <c r="FE1407">
        <v>18</v>
      </c>
      <c r="FJ1407">
        <v>6.2399999999999999E-3</v>
      </c>
      <c r="FK1407">
        <v>8.6</v>
      </c>
    </row>
    <row r="1408" spans="4:167" x14ac:dyDescent="0.15">
      <c r="D1408">
        <v>6.28E-3</v>
      </c>
      <c r="E1408">
        <v>17.8</v>
      </c>
      <c r="J1408">
        <v>6.28E-3</v>
      </c>
      <c r="K1408">
        <v>24.4</v>
      </c>
      <c r="P1408">
        <v>6.28E-3</v>
      </c>
      <c r="Q1408">
        <v>16.399999999999999</v>
      </c>
      <c r="V1408">
        <v>6.28E-3</v>
      </c>
      <c r="W1408">
        <v>21.6</v>
      </c>
      <c r="AB1408">
        <v>6.28E-3</v>
      </c>
      <c r="AC1408">
        <v>17.600000000000001</v>
      </c>
      <c r="AH1408">
        <v>6.28E-3</v>
      </c>
      <c r="AI1408">
        <v>21.6</v>
      </c>
      <c r="AN1408">
        <v>6.28E-3</v>
      </c>
      <c r="AO1408">
        <v>17.8</v>
      </c>
      <c r="AT1408">
        <v>6.28E-3</v>
      </c>
      <c r="AU1408">
        <v>19.600000000000001</v>
      </c>
      <c r="AZ1408">
        <v>6.28E-3</v>
      </c>
      <c r="BA1408">
        <v>17.8</v>
      </c>
      <c r="BF1408">
        <v>6.28E-3</v>
      </c>
      <c r="BG1408">
        <v>17.8</v>
      </c>
      <c r="BL1408">
        <v>6.28E-3</v>
      </c>
      <c r="BM1408">
        <v>18</v>
      </c>
      <c r="BR1408">
        <v>6.28E-3</v>
      </c>
      <c r="BS1408">
        <v>15.2</v>
      </c>
      <c r="BX1408">
        <v>6.28E-3</v>
      </c>
      <c r="BY1408">
        <v>17.8</v>
      </c>
      <c r="CD1408">
        <v>6.28E-3</v>
      </c>
      <c r="CE1408">
        <v>13.2</v>
      </c>
      <c r="CJ1408">
        <v>6.28E-3</v>
      </c>
      <c r="CK1408">
        <v>18</v>
      </c>
      <c r="CP1408">
        <v>6.28E-3</v>
      </c>
      <c r="CQ1408">
        <v>10.6</v>
      </c>
      <c r="CV1408">
        <v>6.28E-3</v>
      </c>
      <c r="CW1408">
        <v>17.8</v>
      </c>
      <c r="DB1408">
        <v>6.28E-3</v>
      </c>
      <c r="DC1408">
        <v>10</v>
      </c>
      <c r="DH1408">
        <v>6.28E-3</v>
      </c>
      <c r="DI1408">
        <v>17.600000000000001</v>
      </c>
      <c r="DN1408">
        <v>6.28E-3</v>
      </c>
      <c r="DO1408">
        <v>9.8000000000000007</v>
      </c>
      <c r="DT1408">
        <v>6.28E-3</v>
      </c>
      <c r="DU1408">
        <v>17.8</v>
      </c>
      <c r="DZ1408">
        <v>6.28E-3</v>
      </c>
      <c r="EA1408">
        <v>9.6</v>
      </c>
      <c r="EF1408">
        <v>6.28E-3</v>
      </c>
      <c r="EG1408">
        <v>18</v>
      </c>
      <c r="EL1408">
        <v>6.28E-3</v>
      </c>
      <c r="EM1408">
        <v>9.4</v>
      </c>
      <c r="ER1408">
        <v>6.28E-3</v>
      </c>
      <c r="ES1408">
        <v>17.8</v>
      </c>
      <c r="EX1408">
        <v>6.28E-3</v>
      </c>
      <c r="EY1408">
        <v>9</v>
      </c>
      <c r="FD1408">
        <v>6.28E-3</v>
      </c>
      <c r="FE1408">
        <v>18</v>
      </c>
      <c r="FJ1408">
        <v>6.28E-3</v>
      </c>
      <c r="FK1408">
        <v>8.8000000000000007</v>
      </c>
    </row>
    <row r="1409" spans="4:167" x14ac:dyDescent="0.15">
      <c r="D1409">
        <v>6.3200000000000001E-3</v>
      </c>
      <c r="E1409">
        <v>17.600000000000001</v>
      </c>
      <c r="J1409">
        <v>6.3200000000000001E-3</v>
      </c>
      <c r="K1409">
        <v>24.4</v>
      </c>
      <c r="P1409">
        <v>6.3200000000000001E-3</v>
      </c>
      <c r="Q1409">
        <v>16.399999999999999</v>
      </c>
      <c r="V1409">
        <v>6.3200000000000001E-3</v>
      </c>
      <c r="W1409">
        <v>21.6</v>
      </c>
      <c r="AB1409">
        <v>6.3200000000000001E-3</v>
      </c>
      <c r="AC1409">
        <v>17.399999999999999</v>
      </c>
      <c r="AH1409">
        <v>6.3200000000000001E-3</v>
      </c>
      <c r="AI1409">
        <v>21.6</v>
      </c>
      <c r="AN1409">
        <v>6.3200000000000001E-3</v>
      </c>
      <c r="AO1409">
        <v>17.600000000000001</v>
      </c>
      <c r="AT1409">
        <v>6.3200000000000001E-3</v>
      </c>
      <c r="AU1409">
        <v>19.399999999999999</v>
      </c>
      <c r="AZ1409">
        <v>6.3200000000000001E-3</v>
      </c>
      <c r="BA1409">
        <v>17.600000000000001</v>
      </c>
      <c r="BF1409">
        <v>6.3200000000000001E-3</v>
      </c>
      <c r="BG1409">
        <v>17.8</v>
      </c>
      <c r="BL1409">
        <v>6.3200000000000001E-3</v>
      </c>
      <c r="BM1409">
        <v>17.8</v>
      </c>
      <c r="BR1409">
        <v>6.3200000000000001E-3</v>
      </c>
      <c r="BS1409">
        <v>15</v>
      </c>
      <c r="BX1409">
        <v>6.3200000000000001E-3</v>
      </c>
      <c r="BY1409">
        <v>17.600000000000001</v>
      </c>
      <c r="CD1409">
        <v>6.3200000000000001E-3</v>
      </c>
      <c r="CE1409">
        <v>13.2</v>
      </c>
      <c r="CJ1409">
        <v>6.3200000000000001E-3</v>
      </c>
      <c r="CK1409">
        <v>17.8</v>
      </c>
      <c r="CP1409">
        <v>6.3200000000000001E-3</v>
      </c>
      <c r="CQ1409">
        <v>10.6</v>
      </c>
      <c r="CV1409">
        <v>6.3200000000000001E-3</v>
      </c>
      <c r="CW1409">
        <v>17.600000000000001</v>
      </c>
      <c r="DB1409">
        <v>6.3200000000000001E-3</v>
      </c>
      <c r="DC1409">
        <v>10.199999999999999</v>
      </c>
      <c r="DH1409">
        <v>6.3200000000000001E-3</v>
      </c>
      <c r="DI1409">
        <v>17.600000000000001</v>
      </c>
      <c r="DN1409">
        <v>6.3200000000000001E-3</v>
      </c>
      <c r="DO1409">
        <v>9.8000000000000007</v>
      </c>
      <c r="DT1409">
        <v>6.3200000000000001E-3</v>
      </c>
      <c r="DU1409">
        <v>17.8</v>
      </c>
      <c r="DZ1409">
        <v>6.3200000000000001E-3</v>
      </c>
      <c r="EA1409">
        <v>9.4</v>
      </c>
      <c r="EF1409">
        <v>6.3200000000000001E-3</v>
      </c>
      <c r="EG1409">
        <v>18</v>
      </c>
      <c r="EL1409">
        <v>6.3200000000000001E-3</v>
      </c>
      <c r="EM1409">
        <v>9.1999999999999993</v>
      </c>
      <c r="ER1409">
        <v>6.3200000000000001E-3</v>
      </c>
      <c r="ES1409">
        <v>17.8</v>
      </c>
      <c r="EX1409">
        <v>6.3200000000000001E-3</v>
      </c>
      <c r="EY1409">
        <v>9</v>
      </c>
      <c r="FD1409">
        <v>6.3200000000000001E-3</v>
      </c>
      <c r="FE1409">
        <v>17.8</v>
      </c>
      <c r="FJ1409">
        <v>6.3200000000000001E-3</v>
      </c>
      <c r="FK1409">
        <v>8.8000000000000007</v>
      </c>
    </row>
    <row r="1410" spans="4:167" x14ac:dyDescent="0.15">
      <c r="D1410">
        <v>6.3600000000000002E-3</v>
      </c>
      <c r="E1410">
        <v>17.600000000000001</v>
      </c>
      <c r="J1410">
        <v>6.3600000000000002E-3</v>
      </c>
      <c r="K1410">
        <v>24</v>
      </c>
      <c r="P1410">
        <v>6.3600000000000002E-3</v>
      </c>
      <c r="Q1410">
        <v>16.2</v>
      </c>
      <c r="V1410">
        <v>6.3600000000000002E-3</v>
      </c>
      <c r="W1410">
        <v>21.6</v>
      </c>
      <c r="AB1410">
        <v>6.3600000000000002E-3</v>
      </c>
      <c r="AC1410">
        <v>17.399999999999999</v>
      </c>
      <c r="AH1410">
        <v>6.3600000000000002E-3</v>
      </c>
      <c r="AI1410">
        <v>21.4</v>
      </c>
      <c r="AN1410">
        <v>6.3600000000000002E-3</v>
      </c>
      <c r="AO1410">
        <v>17.399999999999999</v>
      </c>
      <c r="AT1410">
        <v>6.3600000000000002E-3</v>
      </c>
      <c r="AU1410">
        <v>19.600000000000001</v>
      </c>
      <c r="AZ1410">
        <v>6.3600000000000002E-3</v>
      </c>
      <c r="BA1410">
        <v>17.399999999999999</v>
      </c>
      <c r="BF1410">
        <v>6.3600000000000002E-3</v>
      </c>
      <c r="BG1410">
        <v>17.600000000000001</v>
      </c>
      <c r="BL1410">
        <v>6.3600000000000002E-3</v>
      </c>
      <c r="BM1410">
        <v>17.600000000000001</v>
      </c>
      <c r="BR1410">
        <v>6.3600000000000002E-3</v>
      </c>
      <c r="BS1410">
        <v>15</v>
      </c>
      <c r="BX1410">
        <v>6.3600000000000002E-3</v>
      </c>
      <c r="BY1410">
        <v>17.399999999999999</v>
      </c>
      <c r="CD1410">
        <v>6.3600000000000002E-3</v>
      </c>
      <c r="CE1410">
        <v>13.2</v>
      </c>
      <c r="CJ1410">
        <v>6.3600000000000002E-3</v>
      </c>
      <c r="CK1410">
        <v>17.600000000000001</v>
      </c>
      <c r="CP1410">
        <v>6.3600000000000002E-3</v>
      </c>
      <c r="CQ1410">
        <v>10.6</v>
      </c>
      <c r="CV1410">
        <v>6.3600000000000002E-3</v>
      </c>
      <c r="CW1410">
        <v>17.600000000000001</v>
      </c>
      <c r="DB1410">
        <v>6.3600000000000002E-3</v>
      </c>
      <c r="DC1410">
        <v>10</v>
      </c>
      <c r="DH1410">
        <v>6.3600000000000002E-3</v>
      </c>
      <c r="DI1410">
        <v>17.399999999999999</v>
      </c>
      <c r="DN1410">
        <v>6.3600000000000002E-3</v>
      </c>
      <c r="DO1410">
        <v>9.8000000000000007</v>
      </c>
      <c r="DT1410">
        <v>6.3600000000000002E-3</v>
      </c>
      <c r="DU1410">
        <v>17.600000000000001</v>
      </c>
      <c r="DZ1410">
        <v>6.3600000000000002E-3</v>
      </c>
      <c r="EA1410">
        <v>9.6</v>
      </c>
      <c r="EF1410">
        <v>6.3600000000000002E-3</v>
      </c>
      <c r="EG1410">
        <v>17.8</v>
      </c>
      <c r="EL1410">
        <v>6.3600000000000002E-3</v>
      </c>
      <c r="EM1410">
        <v>9.4</v>
      </c>
      <c r="ER1410">
        <v>6.3600000000000002E-3</v>
      </c>
      <c r="ES1410">
        <v>17.600000000000001</v>
      </c>
      <c r="EX1410">
        <v>6.3600000000000002E-3</v>
      </c>
      <c r="EY1410">
        <v>9</v>
      </c>
      <c r="FD1410">
        <v>6.3600000000000002E-3</v>
      </c>
      <c r="FE1410">
        <v>17.600000000000001</v>
      </c>
      <c r="FJ1410">
        <v>6.3600000000000002E-3</v>
      </c>
      <c r="FK1410">
        <v>8.8000000000000007</v>
      </c>
    </row>
    <row r="1411" spans="4:167" x14ac:dyDescent="0.15">
      <c r="D1411">
        <v>6.4000000000000003E-3</v>
      </c>
      <c r="E1411">
        <v>17.399999999999999</v>
      </c>
      <c r="J1411">
        <v>6.4000000000000003E-3</v>
      </c>
      <c r="K1411">
        <v>24.4</v>
      </c>
      <c r="P1411">
        <v>6.4000000000000003E-3</v>
      </c>
      <c r="Q1411">
        <v>16.2</v>
      </c>
      <c r="V1411">
        <v>6.4000000000000003E-3</v>
      </c>
      <c r="W1411">
        <v>21.6</v>
      </c>
      <c r="AB1411">
        <v>6.4000000000000003E-3</v>
      </c>
      <c r="AC1411">
        <v>17.2</v>
      </c>
      <c r="AH1411">
        <v>6.4000000000000003E-3</v>
      </c>
      <c r="AI1411">
        <v>21.4</v>
      </c>
      <c r="AN1411">
        <v>6.4000000000000003E-3</v>
      </c>
      <c r="AO1411">
        <v>17.399999999999999</v>
      </c>
      <c r="AT1411">
        <v>6.4000000000000003E-3</v>
      </c>
      <c r="AU1411">
        <v>19.600000000000001</v>
      </c>
      <c r="AZ1411">
        <v>6.4000000000000003E-3</v>
      </c>
      <c r="BA1411">
        <v>17.2</v>
      </c>
      <c r="BF1411">
        <v>6.4000000000000003E-3</v>
      </c>
      <c r="BG1411">
        <v>17.600000000000001</v>
      </c>
      <c r="BL1411">
        <v>6.4000000000000003E-3</v>
      </c>
      <c r="BM1411">
        <v>17.399999999999999</v>
      </c>
      <c r="BR1411">
        <v>6.4000000000000003E-3</v>
      </c>
      <c r="BS1411">
        <v>14.8</v>
      </c>
      <c r="BX1411">
        <v>6.4000000000000003E-3</v>
      </c>
      <c r="BY1411">
        <v>17.399999999999999</v>
      </c>
      <c r="CD1411">
        <v>6.4000000000000003E-3</v>
      </c>
      <c r="CE1411">
        <v>13.2</v>
      </c>
      <c r="CJ1411">
        <v>6.4000000000000003E-3</v>
      </c>
      <c r="CK1411">
        <v>17.399999999999999</v>
      </c>
      <c r="CP1411">
        <v>6.4000000000000003E-3</v>
      </c>
      <c r="CQ1411">
        <v>10.6</v>
      </c>
      <c r="CV1411">
        <v>6.4000000000000003E-3</v>
      </c>
      <c r="CW1411">
        <v>17.399999999999999</v>
      </c>
      <c r="DB1411">
        <v>6.4000000000000003E-3</v>
      </c>
      <c r="DC1411">
        <v>10</v>
      </c>
      <c r="DH1411">
        <v>6.4000000000000003E-3</v>
      </c>
      <c r="DI1411">
        <v>17.2</v>
      </c>
      <c r="DN1411">
        <v>6.4000000000000003E-3</v>
      </c>
      <c r="DO1411">
        <v>9.8000000000000007</v>
      </c>
      <c r="DT1411">
        <v>6.4000000000000003E-3</v>
      </c>
      <c r="DU1411">
        <v>17.399999999999999</v>
      </c>
      <c r="DZ1411">
        <v>6.4000000000000003E-3</v>
      </c>
      <c r="EA1411">
        <v>9.4</v>
      </c>
      <c r="EF1411">
        <v>6.4000000000000003E-3</v>
      </c>
      <c r="EG1411">
        <v>17.600000000000001</v>
      </c>
      <c r="EL1411">
        <v>6.4000000000000003E-3</v>
      </c>
      <c r="EM1411">
        <v>9.4</v>
      </c>
      <c r="ER1411">
        <v>6.4000000000000003E-3</v>
      </c>
      <c r="ES1411">
        <v>17.399999999999999</v>
      </c>
      <c r="EX1411">
        <v>6.4000000000000003E-3</v>
      </c>
      <c r="EY1411">
        <v>8.8000000000000007</v>
      </c>
      <c r="FD1411">
        <v>6.4000000000000003E-3</v>
      </c>
      <c r="FE1411">
        <v>17.399999999999999</v>
      </c>
      <c r="FJ1411">
        <v>6.4000000000000003E-3</v>
      </c>
      <c r="FK1411">
        <v>8.6</v>
      </c>
    </row>
    <row r="1412" spans="4:167" x14ac:dyDescent="0.15">
      <c r="D1412">
        <v>6.4400000000000004E-3</v>
      </c>
      <c r="E1412">
        <v>17.399999999999999</v>
      </c>
      <c r="J1412">
        <v>6.4400000000000004E-3</v>
      </c>
      <c r="K1412">
        <v>24.4</v>
      </c>
      <c r="P1412">
        <v>6.4400000000000004E-3</v>
      </c>
      <c r="Q1412">
        <v>15.8</v>
      </c>
      <c r="V1412">
        <v>6.4400000000000004E-3</v>
      </c>
      <c r="W1412">
        <v>21.6</v>
      </c>
      <c r="AB1412">
        <v>6.4400000000000004E-3</v>
      </c>
      <c r="AC1412">
        <v>17</v>
      </c>
      <c r="AH1412">
        <v>6.4400000000000004E-3</v>
      </c>
      <c r="AI1412">
        <v>21.4</v>
      </c>
      <c r="AN1412">
        <v>6.4400000000000004E-3</v>
      </c>
      <c r="AO1412">
        <v>17.2</v>
      </c>
      <c r="AT1412">
        <v>6.4400000000000004E-3</v>
      </c>
      <c r="AU1412">
        <v>19.399999999999999</v>
      </c>
      <c r="AZ1412">
        <v>6.4400000000000004E-3</v>
      </c>
      <c r="BA1412">
        <v>17.2</v>
      </c>
      <c r="BF1412">
        <v>6.4400000000000004E-3</v>
      </c>
      <c r="BG1412">
        <v>17.600000000000001</v>
      </c>
      <c r="BL1412">
        <v>6.4400000000000004E-3</v>
      </c>
      <c r="BM1412">
        <v>17.399999999999999</v>
      </c>
      <c r="BR1412">
        <v>6.4400000000000004E-3</v>
      </c>
      <c r="BS1412">
        <v>15</v>
      </c>
      <c r="BX1412">
        <v>6.4400000000000004E-3</v>
      </c>
      <c r="BY1412">
        <v>17.2</v>
      </c>
      <c r="CD1412">
        <v>6.4400000000000004E-3</v>
      </c>
      <c r="CE1412">
        <v>13.2</v>
      </c>
      <c r="CJ1412">
        <v>6.4400000000000004E-3</v>
      </c>
      <c r="CK1412">
        <v>17.399999999999999</v>
      </c>
      <c r="CP1412">
        <v>6.4400000000000004E-3</v>
      </c>
      <c r="CQ1412">
        <v>10.6</v>
      </c>
      <c r="CV1412">
        <v>6.4400000000000004E-3</v>
      </c>
      <c r="CW1412">
        <v>17.2</v>
      </c>
      <c r="DB1412">
        <v>6.4400000000000004E-3</v>
      </c>
      <c r="DC1412">
        <v>10</v>
      </c>
      <c r="DH1412">
        <v>6.4400000000000004E-3</v>
      </c>
      <c r="DI1412">
        <v>17</v>
      </c>
      <c r="DN1412">
        <v>6.4400000000000004E-3</v>
      </c>
      <c r="DO1412">
        <v>9.8000000000000007</v>
      </c>
      <c r="DT1412">
        <v>6.4400000000000004E-3</v>
      </c>
      <c r="DU1412">
        <v>17.399999999999999</v>
      </c>
      <c r="DZ1412">
        <v>6.4400000000000004E-3</v>
      </c>
      <c r="EA1412">
        <v>9.6</v>
      </c>
      <c r="EF1412">
        <v>6.4400000000000004E-3</v>
      </c>
      <c r="EG1412">
        <v>17.399999999999999</v>
      </c>
      <c r="EL1412">
        <v>6.4400000000000004E-3</v>
      </c>
      <c r="EM1412">
        <v>9.4</v>
      </c>
      <c r="ER1412">
        <v>6.4400000000000004E-3</v>
      </c>
      <c r="ES1412">
        <v>17.2</v>
      </c>
      <c r="EX1412">
        <v>6.4400000000000004E-3</v>
      </c>
      <c r="EY1412">
        <v>9</v>
      </c>
      <c r="FD1412">
        <v>6.4400000000000004E-3</v>
      </c>
      <c r="FE1412">
        <v>17.399999999999999</v>
      </c>
      <c r="FJ1412">
        <v>6.4400000000000004E-3</v>
      </c>
      <c r="FK1412">
        <v>8.8000000000000007</v>
      </c>
    </row>
    <row r="1413" spans="4:167" x14ac:dyDescent="0.15">
      <c r="D1413">
        <v>6.4799999999999996E-3</v>
      </c>
      <c r="E1413">
        <v>17.2</v>
      </c>
      <c r="J1413">
        <v>6.4799999999999996E-3</v>
      </c>
      <c r="K1413">
        <v>24.4</v>
      </c>
      <c r="P1413">
        <v>6.4799999999999996E-3</v>
      </c>
      <c r="Q1413">
        <v>15.8</v>
      </c>
      <c r="V1413">
        <v>6.4799999999999996E-3</v>
      </c>
      <c r="W1413">
        <v>21.6</v>
      </c>
      <c r="AB1413">
        <v>6.4799999999999996E-3</v>
      </c>
      <c r="AC1413">
        <v>16.8</v>
      </c>
      <c r="AH1413">
        <v>6.4799999999999996E-3</v>
      </c>
      <c r="AI1413">
        <v>21.2</v>
      </c>
      <c r="AN1413">
        <v>6.4799999999999996E-3</v>
      </c>
      <c r="AO1413">
        <v>17</v>
      </c>
      <c r="AT1413">
        <v>6.4799999999999996E-3</v>
      </c>
      <c r="AU1413">
        <v>19.2</v>
      </c>
      <c r="AZ1413">
        <v>6.4799999999999996E-3</v>
      </c>
      <c r="BA1413">
        <v>17</v>
      </c>
      <c r="BF1413">
        <v>6.4799999999999996E-3</v>
      </c>
      <c r="BG1413">
        <v>17.8</v>
      </c>
      <c r="BL1413">
        <v>6.4799999999999996E-3</v>
      </c>
      <c r="BM1413">
        <v>17.2</v>
      </c>
      <c r="BR1413">
        <v>6.4799999999999996E-3</v>
      </c>
      <c r="BS1413">
        <v>14.8</v>
      </c>
      <c r="BX1413">
        <v>6.4799999999999996E-3</v>
      </c>
      <c r="BY1413">
        <v>17</v>
      </c>
      <c r="CD1413">
        <v>6.4799999999999996E-3</v>
      </c>
      <c r="CE1413">
        <v>13</v>
      </c>
      <c r="CJ1413">
        <v>6.4799999999999996E-3</v>
      </c>
      <c r="CK1413">
        <v>17.2</v>
      </c>
      <c r="CP1413">
        <v>6.4799999999999996E-3</v>
      </c>
      <c r="CQ1413">
        <v>10.6</v>
      </c>
      <c r="CV1413">
        <v>6.4799999999999996E-3</v>
      </c>
      <c r="CW1413">
        <v>17</v>
      </c>
      <c r="DB1413">
        <v>6.4799999999999996E-3</v>
      </c>
      <c r="DC1413">
        <v>10</v>
      </c>
      <c r="DH1413">
        <v>6.4799999999999996E-3</v>
      </c>
      <c r="DI1413">
        <v>17</v>
      </c>
      <c r="DN1413">
        <v>6.4799999999999996E-3</v>
      </c>
      <c r="DO1413">
        <v>9.6</v>
      </c>
      <c r="DT1413">
        <v>6.4799999999999996E-3</v>
      </c>
      <c r="DU1413">
        <v>17</v>
      </c>
      <c r="DZ1413">
        <v>6.4799999999999996E-3</v>
      </c>
      <c r="EA1413">
        <v>9.4</v>
      </c>
      <c r="EF1413">
        <v>6.4799999999999996E-3</v>
      </c>
      <c r="EG1413">
        <v>17.399999999999999</v>
      </c>
      <c r="EL1413">
        <v>6.4799999999999996E-3</v>
      </c>
      <c r="EM1413">
        <v>9.4</v>
      </c>
      <c r="ER1413">
        <v>6.4799999999999996E-3</v>
      </c>
      <c r="ES1413">
        <v>17.2</v>
      </c>
      <c r="EX1413">
        <v>6.4799999999999996E-3</v>
      </c>
      <c r="EY1413">
        <v>8.8000000000000007</v>
      </c>
      <c r="FD1413">
        <v>6.4799999999999996E-3</v>
      </c>
      <c r="FE1413">
        <v>17.2</v>
      </c>
      <c r="FJ1413">
        <v>6.4799999999999996E-3</v>
      </c>
      <c r="FK1413">
        <v>8.6</v>
      </c>
    </row>
    <row r="1414" spans="4:167" x14ac:dyDescent="0.15">
      <c r="D1414">
        <v>6.5199999999999998E-3</v>
      </c>
      <c r="E1414">
        <v>17</v>
      </c>
      <c r="J1414">
        <v>6.5199999999999998E-3</v>
      </c>
      <c r="K1414">
        <v>24</v>
      </c>
      <c r="P1414">
        <v>6.5199999999999998E-3</v>
      </c>
      <c r="Q1414">
        <v>15.6</v>
      </c>
      <c r="V1414">
        <v>6.5199999999999998E-3</v>
      </c>
      <c r="W1414">
        <v>21.6</v>
      </c>
      <c r="AB1414">
        <v>6.5199999999999998E-3</v>
      </c>
      <c r="AC1414">
        <v>16.600000000000001</v>
      </c>
      <c r="AH1414">
        <v>6.5199999999999998E-3</v>
      </c>
      <c r="AI1414">
        <v>21.2</v>
      </c>
      <c r="AN1414">
        <v>6.5199999999999998E-3</v>
      </c>
      <c r="AO1414">
        <v>16.8</v>
      </c>
      <c r="AT1414">
        <v>6.5199999999999998E-3</v>
      </c>
      <c r="AU1414">
        <v>19.2</v>
      </c>
      <c r="AZ1414">
        <v>6.5199999999999998E-3</v>
      </c>
      <c r="BA1414">
        <v>16.8</v>
      </c>
      <c r="BF1414">
        <v>6.5199999999999998E-3</v>
      </c>
      <c r="BG1414">
        <v>17.600000000000001</v>
      </c>
      <c r="BL1414">
        <v>6.5199999999999998E-3</v>
      </c>
      <c r="BM1414">
        <v>17</v>
      </c>
      <c r="BR1414">
        <v>6.5199999999999998E-3</v>
      </c>
      <c r="BS1414">
        <v>15</v>
      </c>
      <c r="BX1414">
        <v>6.5199999999999998E-3</v>
      </c>
      <c r="BY1414">
        <v>16.8</v>
      </c>
      <c r="CD1414">
        <v>6.5199999999999998E-3</v>
      </c>
      <c r="CE1414">
        <v>13.2</v>
      </c>
      <c r="CJ1414">
        <v>6.5199999999999998E-3</v>
      </c>
      <c r="CK1414">
        <v>17</v>
      </c>
      <c r="CP1414">
        <v>6.5199999999999998E-3</v>
      </c>
      <c r="CQ1414">
        <v>10.4</v>
      </c>
      <c r="CV1414">
        <v>6.5199999999999998E-3</v>
      </c>
      <c r="CW1414">
        <v>16.8</v>
      </c>
      <c r="DB1414">
        <v>6.5199999999999998E-3</v>
      </c>
      <c r="DC1414">
        <v>10</v>
      </c>
      <c r="DH1414">
        <v>6.5199999999999998E-3</v>
      </c>
      <c r="DI1414">
        <v>16.8</v>
      </c>
      <c r="DN1414">
        <v>6.5199999999999998E-3</v>
      </c>
      <c r="DO1414">
        <v>9.8000000000000007</v>
      </c>
      <c r="DT1414">
        <v>6.5199999999999998E-3</v>
      </c>
      <c r="DU1414">
        <v>17</v>
      </c>
      <c r="DZ1414">
        <v>6.5199999999999998E-3</v>
      </c>
      <c r="EA1414">
        <v>9.6</v>
      </c>
      <c r="EF1414">
        <v>6.5199999999999998E-3</v>
      </c>
      <c r="EG1414">
        <v>17.2</v>
      </c>
      <c r="EL1414">
        <v>6.5199999999999998E-3</v>
      </c>
      <c r="EM1414">
        <v>9.1999999999999993</v>
      </c>
      <c r="ER1414">
        <v>6.5199999999999998E-3</v>
      </c>
      <c r="ES1414">
        <v>16.8</v>
      </c>
      <c r="EX1414">
        <v>6.5199999999999998E-3</v>
      </c>
      <c r="EY1414">
        <v>9</v>
      </c>
      <c r="FD1414">
        <v>6.5199999999999998E-3</v>
      </c>
      <c r="FE1414">
        <v>16.8</v>
      </c>
      <c r="FJ1414">
        <v>6.5199999999999998E-3</v>
      </c>
      <c r="FK1414">
        <v>8.6</v>
      </c>
    </row>
    <row r="1415" spans="4:167" x14ac:dyDescent="0.15">
      <c r="D1415">
        <v>6.5599999999999999E-3</v>
      </c>
      <c r="E1415">
        <v>16.8</v>
      </c>
      <c r="J1415">
        <v>6.5599999999999999E-3</v>
      </c>
      <c r="K1415">
        <v>24</v>
      </c>
      <c r="P1415">
        <v>6.5599999999999999E-3</v>
      </c>
      <c r="Q1415">
        <v>15.6</v>
      </c>
      <c r="V1415">
        <v>6.5599999999999999E-3</v>
      </c>
      <c r="W1415">
        <v>21.6</v>
      </c>
      <c r="AB1415">
        <v>6.5599999999999999E-3</v>
      </c>
      <c r="AC1415">
        <v>16.399999999999999</v>
      </c>
      <c r="AH1415">
        <v>6.5599999999999999E-3</v>
      </c>
      <c r="AI1415">
        <v>21.4</v>
      </c>
      <c r="AN1415">
        <v>6.5599999999999999E-3</v>
      </c>
      <c r="AO1415">
        <v>16.600000000000001</v>
      </c>
      <c r="AT1415">
        <v>6.5599999999999999E-3</v>
      </c>
      <c r="AU1415">
        <v>19.2</v>
      </c>
      <c r="AZ1415">
        <v>6.5599999999999999E-3</v>
      </c>
      <c r="BA1415">
        <v>16.600000000000001</v>
      </c>
      <c r="BF1415">
        <v>6.5599999999999999E-3</v>
      </c>
      <c r="BG1415">
        <v>17.600000000000001</v>
      </c>
      <c r="BL1415">
        <v>6.5599999999999999E-3</v>
      </c>
      <c r="BM1415">
        <v>16.8</v>
      </c>
      <c r="BR1415">
        <v>6.5599999999999999E-3</v>
      </c>
      <c r="BS1415">
        <v>14.8</v>
      </c>
      <c r="BX1415">
        <v>6.5599999999999999E-3</v>
      </c>
      <c r="BY1415">
        <v>16.600000000000001</v>
      </c>
      <c r="CD1415">
        <v>6.5599999999999999E-3</v>
      </c>
      <c r="CE1415">
        <v>13.2</v>
      </c>
      <c r="CJ1415">
        <v>6.5599999999999999E-3</v>
      </c>
      <c r="CK1415">
        <v>16.8</v>
      </c>
      <c r="CP1415">
        <v>6.5599999999999999E-3</v>
      </c>
      <c r="CQ1415">
        <v>10.4</v>
      </c>
      <c r="CV1415">
        <v>6.5599999999999999E-3</v>
      </c>
      <c r="CW1415">
        <v>16.600000000000001</v>
      </c>
      <c r="DB1415">
        <v>6.5599999999999999E-3</v>
      </c>
      <c r="DC1415">
        <v>10</v>
      </c>
      <c r="DH1415">
        <v>6.5599999999999999E-3</v>
      </c>
      <c r="DI1415">
        <v>16.600000000000001</v>
      </c>
      <c r="DN1415">
        <v>6.5599999999999999E-3</v>
      </c>
      <c r="DO1415">
        <v>9.4</v>
      </c>
      <c r="DT1415">
        <v>6.5599999999999999E-3</v>
      </c>
      <c r="DU1415">
        <v>16.8</v>
      </c>
      <c r="DZ1415">
        <v>6.5599999999999999E-3</v>
      </c>
      <c r="EA1415">
        <v>9.6</v>
      </c>
      <c r="EF1415">
        <v>6.5599999999999999E-3</v>
      </c>
      <c r="EG1415">
        <v>17</v>
      </c>
      <c r="EL1415">
        <v>6.5599999999999999E-3</v>
      </c>
      <c r="EM1415">
        <v>9.1999999999999993</v>
      </c>
      <c r="ER1415">
        <v>6.5599999999999999E-3</v>
      </c>
      <c r="ES1415">
        <v>16.8</v>
      </c>
      <c r="EX1415">
        <v>6.5599999999999999E-3</v>
      </c>
      <c r="EY1415">
        <v>8.8000000000000007</v>
      </c>
      <c r="FD1415">
        <v>6.5599999999999999E-3</v>
      </c>
      <c r="FE1415">
        <v>16.8</v>
      </c>
      <c r="FJ1415">
        <v>6.5599999999999999E-3</v>
      </c>
      <c r="FK1415">
        <v>8.6</v>
      </c>
    </row>
    <row r="1416" spans="4:167" x14ac:dyDescent="0.15">
      <c r="D1416">
        <v>6.6E-3</v>
      </c>
      <c r="E1416">
        <v>16.600000000000001</v>
      </c>
      <c r="J1416">
        <v>6.6E-3</v>
      </c>
      <c r="K1416">
        <v>24</v>
      </c>
      <c r="P1416">
        <v>6.6E-3</v>
      </c>
      <c r="Q1416">
        <v>15.2</v>
      </c>
      <c r="V1416">
        <v>6.6E-3</v>
      </c>
      <c r="W1416">
        <v>21.6</v>
      </c>
      <c r="AB1416">
        <v>6.6E-3</v>
      </c>
      <c r="AC1416">
        <v>16.399999999999999</v>
      </c>
      <c r="AH1416">
        <v>6.6E-3</v>
      </c>
      <c r="AI1416">
        <v>21.4</v>
      </c>
      <c r="AN1416">
        <v>6.6E-3</v>
      </c>
      <c r="AO1416">
        <v>16.600000000000001</v>
      </c>
      <c r="AT1416">
        <v>6.6E-3</v>
      </c>
      <c r="AU1416">
        <v>19.399999999999999</v>
      </c>
      <c r="AZ1416">
        <v>6.6E-3</v>
      </c>
      <c r="BA1416">
        <v>16.399999999999999</v>
      </c>
      <c r="BF1416">
        <v>6.6E-3</v>
      </c>
      <c r="BG1416">
        <v>17.399999999999999</v>
      </c>
      <c r="BL1416">
        <v>6.6E-3</v>
      </c>
      <c r="BM1416">
        <v>16.600000000000001</v>
      </c>
      <c r="BR1416">
        <v>6.6E-3</v>
      </c>
      <c r="BS1416">
        <v>14.8</v>
      </c>
      <c r="BX1416">
        <v>6.6E-3</v>
      </c>
      <c r="BY1416">
        <v>16.399999999999999</v>
      </c>
      <c r="CD1416">
        <v>6.6E-3</v>
      </c>
      <c r="CE1416">
        <v>12.8</v>
      </c>
      <c r="CJ1416">
        <v>6.6E-3</v>
      </c>
      <c r="CK1416">
        <v>16.600000000000001</v>
      </c>
      <c r="CP1416">
        <v>6.6E-3</v>
      </c>
      <c r="CQ1416">
        <v>10.6</v>
      </c>
      <c r="CV1416">
        <v>6.6E-3</v>
      </c>
      <c r="CW1416">
        <v>16.399999999999999</v>
      </c>
      <c r="DB1416">
        <v>6.6E-3</v>
      </c>
      <c r="DC1416">
        <v>9.8000000000000007</v>
      </c>
      <c r="DH1416">
        <v>6.6E-3</v>
      </c>
      <c r="DI1416">
        <v>16.399999999999999</v>
      </c>
      <c r="DN1416">
        <v>6.6E-3</v>
      </c>
      <c r="DO1416">
        <v>9.6</v>
      </c>
      <c r="DT1416">
        <v>6.6E-3</v>
      </c>
      <c r="DU1416">
        <v>16.600000000000001</v>
      </c>
      <c r="DZ1416">
        <v>6.6E-3</v>
      </c>
      <c r="EA1416">
        <v>9.4</v>
      </c>
      <c r="EF1416">
        <v>6.6E-3</v>
      </c>
      <c r="EG1416">
        <v>16.8</v>
      </c>
      <c r="EL1416">
        <v>6.6E-3</v>
      </c>
      <c r="EM1416">
        <v>9.4</v>
      </c>
      <c r="ER1416">
        <v>6.6E-3</v>
      </c>
      <c r="ES1416">
        <v>16.600000000000001</v>
      </c>
      <c r="EX1416">
        <v>6.6E-3</v>
      </c>
      <c r="EY1416">
        <v>8.8000000000000007</v>
      </c>
      <c r="FD1416">
        <v>6.6E-3</v>
      </c>
      <c r="FE1416">
        <v>16.600000000000001</v>
      </c>
      <c r="FJ1416">
        <v>6.6E-3</v>
      </c>
      <c r="FK1416">
        <v>8.4</v>
      </c>
    </row>
    <row r="1417" spans="4:167" x14ac:dyDescent="0.15">
      <c r="D1417">
        <v>6.6400000000000001E-3</v>
      </c>
      <c r="E1417">
        <v>16.399999999999999</v>
      </c>
      <c r="J1417">
        <v>6.6400000000000001E-3</v>
      </c>
      <c r="K1417">
        <v>24</v>
      </c>
      <c r="P1417">
        <v>6.6400000000000001E-3</v>
      </c>
      <c r="Q1417">
        <v>15.2</v>
      </c>
      <c r="V1417">
        <v>6.6400000000000001E-3</v>
      </c>
      <c r="W1417">
        <v>21.2</v>
      </c>
      <c r="AB1417">
        <v>6.6400000000000001E-3</v>
      </c>
      <c r="AC1417">
        <v>16.2</v>
      </c>
      <c r="AH1417">
        <v>6.6400000000000001E-3</v>
      </c>
      <c r="AI1417">
        <v>21.2</v>
      </c>
      <c r="AN1417">
        <v>6.6400000000000001E-3</v>
      </c>
      <c r="AO1417">
        <v>16.399999999999999</v>
      </c>
      <c r="AT1417">
        <v>6.6400000000000001E-3</v>
      </c>
      <c r="AU1417">
        <v>19.2</v>
      </c>
      <c r="AZ1417">
        <v>6.6400000000000001E-3</v>
      </c>
      <c r="BA1417">
        <v>16.2</v>
      </c>
      <c r="BF1417">
        <v>6.6400000000000001E-3</v>
      </c>
      <c r="BG1417">
        <v>17.600000000000001</v>
      </c>
      <c r="BL1417">
        <v>6.6400000000000001E-3</v>
      </c>
      <c r="BM1417">
        <v>16.399999999999999</v>
      </c>
      <c r="BR1417">
        <v>6.6400000000000001E-3</v>
      </c>
      <c r="BS1417">
        <v>14.6</v>
      </c>
      <c r="BX1417">
        <v>6.6400000000000001E-3</v>
      </c>
      <c r="BY1417">
        <v>16.2</v>
      </c>
      <c r="CD1417">
        <v>6.6400000000000001E-3</v>
      </c>
      <c r="CE1417">
        <v>13</v>
      </c>
      <c r="CJ1417">
        <v>6.6400000000000001E-3</v>
      </c>
      <c r="CK1417">
        <v>16.399999999999999</v>
      </c>
      <c r="CP1417">
        <v>6.6400000000000001E-3</v>
      </c>
      <c r="CQ1417">
        <v>10.4</v>
      </c>
      <c r="CV1417">
        <v>6.6400000000000001E-3</v>
      </c>
      <c r="CW1417">
        <v>16.2</v>
      </c>
      <c r="DB1417">
        <v>6.6400000000000001E-3</v>
      </c>
      <c r="DC1417">
        <v>9.8000000000000007</v>
      </c>
      <c r="DH1417">
        <v>6.6400000000000001E-3</v>
      </c>
      <c r="DI1417">
        <v>16.2</v>
      </c>
      <c r="DN1417">
        <v>6.6400000000000001E-3</v>
      </c>
      <c r="DO1417">
        <v>9.6</v>
      </c>
      <c r="DT1417">
        <v>6.6400000000000001E-3</v>
      </c>
      <c r="DU1417">
        <v>16.399999999999999</v>
      </c>
      <c r="DZ1417">
        <v>6.6400000000000001E-3</v>
      </c>
      <c r="EA1417">
        <v>9.4</v>
      </c>
      <c r="EF1417">
        <v>6.6400000000000001E-3</v>
      </c>
      <c r="EG1417">
        <v>16.600000000000001</v>
      </c>
      <c r="EL1417">
        <v>6.6400000000000001E-3</v>
      </c>
      <c r="EM1417">
        <v>9</v>
      </c>
      <c r="ER1417">
        <v>6.6400000000000001E-3</v>
      </c>
      <c r="ES1417">
        <v>16.399999999999999</v>
      </c>
      <c r="EX1417">
        <v>6.6400000000000001E-3</v>
      </c>
      <c r="EY1417">
        <v>8.8000000000000007</v>
      </c>
      <c r="FD1417">
        <v>6.6400000000000001E-3</v>
      </c>
      <c r="FE1417">
        <v>16.399999999999999</v>
      </c>
      <c r="FJ1417">
        <v>6.6400000000000001E-3</v>
      </c>
      <c r="FK1417">
        <v>8.4</v>
      </c>
    </row>
    <row r="1418" spans="4:167" x14ac:dyDescent="0.15">
      <c r="D1418">
        <v>6.6800000000000002E-3</v>
      </c>
      <c r="E1418">
        <v>16.2</v>
      </c>
      <c r="J1418">
        <v>6.6800000000000002E-3</v>
      </c>
      <c r="K1418">
        <v>24</v>
      </c>
      <c r="P1418">
        <v>6.6800000000000002E-3</v>
      </c>
      <c r="Q1418">
        <v>15</v>
      </c>
      <c r="V1418">
        <v>6.6800000000000002E-3</v>
      </c>
      <c r="W1418">
        <v>21.2</v>
      </c>
      <c r="AB1418">
        <v>6.6800000000000002E-3</v>
      </c>
      <c r="AC1418">
        <v>16</v>
      </c>
      <c r="AH1418">
        <v>6.6800000000000002E-3</v>
      </c>
      <c r="AI1418">
        <v>21</v>
      </c>
      <c r="AN1418">
        <v>6.6800000000000002E-3</v>
      </c>
      <c r="AO1418">
        <v>16.2</v>
      </c>
      <c r="AT1418">
        <v>6.6800000000000002E-3</v>
      </c>
      <c r="AU1418">
        <v>19.2</v>
      </c>
      <c r="AZ1418">
        <v>6.6800000000000002E-3</v>
      </c>
      <c r="BA1418">
        <v>16.2</v>
      </c>
      <c r="BF1418">
        <v>6.6800000000000002E-3</v>
      </c>
      <c r="BG1418">
        <v>17.399999999999999</v>
      </c>
      <c r="BL1418">
        <v>6.6800000000000002E-3</v>
      </c>
      <c r="BM1418">
        <v>16.2</v>
      </c>
      <c r="BR1418">
        <v>6.6800000000000002E-3</v>
      </c>
      <c r="BS1418">
        <v>14.6</v>
      </c>
      <c r="BX1418">
        <v>6.6800000000000002E-3</v>
      </c>
      <c r="BY1418">
        <v>16.2</v>
      </c>
      <c r="CD1418">
        <v>6.6800000000000002E-3</v>
      </c>
      <c r="CE1418">
        <v>12.8</v>
      </c>
      <c r="CJ1418">
        <v>6.6800000000000002E-3</v>
      </c>
      <c r="CK1418">
        <v>16.2</v>
      </c>
      <c r="CP1418">
        <v>6.6800000000000002E-3</v>
      </c>
      <c r="CQ1418">
        <v>10.4</v>
      </c>
      <c r="CV1418">
        <v>6.6800000000000002E-3</v>
      </c>
      <c r="CW1418">
        <v>16.2</v>
      </c>
      <c r="DB1418">
        <v>6.6800000000000002E-3</v>
      </c>
      <c r="DC1418">
        <v>9.8000000000000007</v>
      </c>
      <c r="DH1418">
        <v>6.6800000000000002E-3</v>
      </c>
      <c r="DI1418">
        <v>16.2</v>
      </c>
      <c r="DN1418">
        <v>6.6800000000000002E-3</v>
      </c>
      <c r="DO1418">
        <v>9.6</v>
      </c>
      <c r="DT1418">
        <v>6.6800000000000002E-3</v>
      </c>
      <c r="DU1418">
        <v>16.2</v>
      </c>
      <c r="DZ1418">
        <v>6.6800000000000002E-3</v>
      </c>
      <c r="EA1418">
        <v>9.4</v>
      </c>
      <c r="EF1418">
        <v>6.6800000000000002E-3</v>
      </c>
      <c r="EG1418">
        <v>16.399999999999999</v>
      </c>
      <c r="EL1418">
        <v>6.6800000000000002E-3</v>
      </c>
      <c r="EM1418">
        <v>9</v>
      </c>
      <c r="ER1418">
        <v>6.6800000000000002E-3</v>
      </c>
      <c r="ES1418">
        <v>16.399999999999999</v>
      </c>
      <c r="EX1418">
        <v>6.6800000000000002E-3</v>
      </c>
      <c r="EY1418">
        <v>8.8000000000000007</v>
      </c>
      <c r="FD1418">
        <v>6.6800000000000002E-3</v>
      </c>
      <c r="FE1418">
        <v>16.2</v>
      </c>
      <c r="FJ1418">
        <v>6.6800000000000002E-3</v>
      </c>
      <c r="FK1418">
        <v>8.6</v>
      </c>
    </row>
    <row r="1419" spans="4:167" x14ac:dyDescent="0.15">
      <c r="D1419">
        <v>6.7200000000000003E-3</v>
      </c>
      <c r="E1419">
        <v>16.2</v>
      </c>
      <c r="J1419">
        <v>6.7200000000000003E-3</v>
      </c>
      <c r="K1419">
        <v>24</v>
      </c>
      <c r="P1419">
        <v>6.7200000000000003E-3</v>
      </c>
      <c r="Q1419">
        <v>14.8</v>
      </c>
      <c r="V1419">
        <v>6.7200000000000003E-3</v>
      </c>
      <c r="W1419">
        <v>21.2</v>
      </c>
      <c r="AB1419">
        <v>6.7200000000000003E-3</v>
      </c>
      <c r="AC1419">
        <v>15.8</v>
      </c>
      <c r="AH1419">
        <v>6.7200000000000003E-3</v>
      </c>
      <c r="AI1419">
        <v>21</v>
      </c>
      <c r="AN1419">
        <v>6.7200000000000003E-3</v>
      </c>
      <c r="AO1419">
        <v>16.2</v>
      </c>
      <c r="AT1419">
        <v>6.7200000000000003E-3</v>
      </c>
      <c r="AU1419">
        <v>19.2</v>
      </c>
      <c r="AZ1419">
        <v>6.7200000000000003E-3</v>
      </c>
      <c r="BA1419">
        <v>16.2</v>
      </c>
      <c r="BF1419">
        <v>6.7200000000000003E-3</v>
      </c>
      <c r="BG1419">
        <v>17.399999999999999</v>
      </c>
      <c r="BL1419">
        <v>6.7200000000000003E-3</v>
      </c>
      <c r="BM1419">
        <v>16.2</v>
      </c>
      <c r="BR1419">
        <v>6.7200000000000003E-3</v>
      </c>
      <c r="BS1419">
        <v>14.6</v>
      </c>
      <c r="BX1419">
        <v>6.7200000000000003E-3</v>
      </c>
      <c r="BY1419">
        <v>16</v>
      </c>
      <c r="CD1419">
        <v>6.7200000000000003E-3</v>
      </c>
      <c r="CE1419">
        <v>12.8</v>
      </c>
      <c r="CJ1419">
        <v>6.7200000000000003E-3</v>
      </c>
      <c r="CK1419">
        <v>16.2</v>
      </c>
      <c r="CP1419">
        <v>6.7200000000000003E-3</v>
      </c>
      <c r="CQ1419">
        <v>10.4</v>
      </c>
      <c r="CV1419">
        <v>6.7200000000000003E-3</v>
      </c>
      <c r="CW1419">
        <v>16</v>
      </c>
      <c r="DB1419">
        <v>6.7200000000000003E-3</v>
      </c>
      <c r="DC1419">
        <v>9.6</v>
      </c>
      <c r="DH1419">
        <v>6.7200000000000003E-3</v>
      </c>
      <c r="DI1419">
        <v>16</v>
      </c>
      <c r="DN1419">
        <v>6.7200000000000003E-3</v>
      </c>
      <c r="DO1419">
        <v>9.6</v>
      </c>
      <c r="DT1419">
        <v>6.7200000000000003E-3</v>
      </c>
      <c r="DU1419">
        <v>16.2</v>
      </c>
      <c r="DZ1419">
        <v>6.7200000000000003E-3</v>
      </c>
      <c r="EA1419">
        <v>9.1999999999999993</v>
      </c>
      <c r="EF1419">
        <v>6.7200000000000003E-3</v>
      </c>
      <c r="EG1419">
        <v>16.2</v>
      </c>
      <c r="EL1419">
        <v>6.7200000000000003E-3</v>
      </c>
      <c r="EM1419">
        <v>9.1999999999999993</v>
      </c>
      <c r="ER1419">
        <v>6.7200000000000003E-3</v>
      </c>
      <c r="ES1419">
        <v>16.2</v>
      </c>
      <c r="EX1419">
        <v>6.7200000000000003E-3</v>
      </c>
      <c r="EY1419">
        <v>8.6</v>
      </c>
      <c r="FD1419">
        <v>6.7200000000000003E-3</v>
      </c>
      <c r="FE1419">
        <v>16.2</v>
      </c>
      <c r="FJ1419">
        <v>6.7200000000000003E-3</v>
      </c>
      <c r="FK1419">
        <v>8.4</v>
      </c>
    </row>
    <row r="1420" spans="4:167" x14ac:dyDescent="0.15">
      <c r="D1420">
        <v>6.7600000000000004E-3</v>
      </c>
      <c r="E1420">
        <v>16</v>
      </c>
      <c r="J1420">
        <v>6.7600000000000004E-3</v>
      </c>
      <c r="K1420">
        <v>24</v>
      </c>
      <c r="P1420">
        <v>6.7600000000000004E-3</v>
      </c>
      <c r="Q1420">
        <v>14.8</v>
      </c>
      <c r="V1420">
        <v>6.7600000000000004E-3</v>
      </c>
      <c r="W1420">
        <v>21.6</v>
      </c>
      <c r="AB1420">
        <v>6.7600000000000004E-3</v>
      </c>
      <c r="AC1420">
        <v>15.8</v>
      </c>
      <c r="AH1420">
        <v>6.7600000000000004E-3</v>
      </c>
      <c r="AI1420">
        <v>21</v>
      </c>
      <c r="AN1420">
        <v>6.7600000000000004E-3</v>
      </c>
      <c r="AO1420">
        <v>16</v>
      </c>
      <c r="AT1420">
        <v>6.7600000000000004E-3</v>
      </c>
      <c r="AU1420">
        <v>19</v>
      </c>
      <c r="AZ1420">
        <v>6.7600000000000004E-3</v>
      </c>
      <c r="BA1420">
        <v>16</v>
      </c>
      <c r="BF1420">
        <v>6.7600000000000004E-3</v>
      </c>
      <c r="BG1420">
        <v>17.2</v>
      </c>
      <c r="BL1420">
        <v>6.7600000000000004E-3</v>
      </c>
      <c r="BM1420">
        <v>16.2</v>
      </c>
      <c r="BR1420">
        <v>6.7600000000000004E-3</v>
      </c>
      <c r="BS1420">
        <v>14.8</v>
      </c>
      <c r="BX1420">
        <v>6.7600000000000004E-3</v>
      </c>
      <c r="BY1420">
        <v>16</v>
      </c>
      <c r="CD1420">
        <v>6.7600000000000004E-3</v>
      </c>
      <c r="CE1420">
        <v>12.8</v>
      </c>
      <c r="CJ1420">
        <v>6.7600000000000004E-3</v>
      </c>
      <c r="CK1420">
        <v>16</v>
      </c>
      <c r="CP1420">
        <v>6.7600000000000004E-3</v>
      </c>
      <c r="CQ1420">
        <v>10.4</v>
      </c>
      <c r="CV1420">
        <v>6.7600000000000004E-3</v>
      </c>
      <c r="CW1420">
        <v>16</v>
      </c>
      <c r="DB1420">
        <v>6.7600000000000004E-3</v>
      </c>
      <c r="DC1420">
        <v>9.6</v>
      </c>
      <c r="DH1420">
        <v>6.7600000000000004E-3</v>
      </c>
      <c r="DI1420">
        <v>15.8</v>
      </c>
      <c r="DN1420">
        <v>6.7600000000000004E-3</v>
      </c>
      <c r="DO1420">
        <v>9.6</v>
      </c>
      <c r="DT1420">
        <v>6.7600000000000004E-3</v>
      </c>
      <c r="DU1420">
        <v>16</v>
      </c>
      <c r="DZ1420">
        <v>6.7600000000000004E-3</v>
      </c>
      <c r="EA1420">
        <v>9.1999999999999993</v>
      </c>
      <c r="EF1420">
        <v>6.7600000000000004E-3</v>
      </c>
      <c r="EG1420">
        <v>16.2</v>
      </c>
      <c r="EL1420">
        <v>6.7600000000000004E-3</v>
      </c>
      <c r="EM1420">
        <v>9</v>
      </c>
      <c r="ER1420">
        <v>6.7600000000000004E-3</v>
      </c>
      <c r="ES1420">
        <v>16</v>
      </c>
      <c r="EX1420">
        <v>6.7600000000000004E-3</v>
      </c>
      <c r="EY1420">
        <v>8.8000000000000007</v>
      </c>
      <c r="FD1420">
        <v>6.7600000000000004E-3</v>
      </c>
      <c r="FE1420">
        <v>16</v>
      </c>
      <c r="FJ1420">
        <v>6.7600000000000004E-3</v>
      </c>
      <c r="FK1420">
        <v>8.4</v>
      </c>
    </row>
    <row r="1421" spans="4:167" x14ac:dyDescent="0.15">
      <c r="D1421">
        <v>6.7999999999999996E-3</v>
      </c>
      <c r="E1421">
        <v>16</v>
      </c>
      <c r="J1421">
        <v>6.7999999999999996E-3</v>
      </c>
      <c r="K1421">
        <v>24</v>
      </c>
      <c r="P1421">
        <v>6.7999999999999996E-3</v>
      </c>
      <c r="Q1421">
        <v>14.6</v>
      </c>
      <c r="V1421">
        <v>6.7999999999999996E-3</v>
      </c>
      <c r="W1421">
        <v>21.2</v>
      </c>
      <c r="AB1421">
        <v>6.7999999999999996E-3</v>
      </c>
      <c r="AC1421">
        <v>15.8</v>
      </c>
      <c r="AH1421">
        <v>6.7999999999999996E-3</v>
      </c>
      <c r="AI1421">
        <v>21</v>
      </c>
      <c r="AN1421">
        <v>6.7999999999999996E-3</v>
      </c>
      <c r="AO1421">
        <v>15.8</v>
      </c>
      <c r="AT1421">
        <v>6.7999999999999996E-3</v>
      </c>
      <c r="AU1421">
        <v>19</v>
      </c>
      <c r="AZ1421">
        <v>6.7999999999999996E-3</v>
      </c>
      <c r="BA1421">
        <v>15.8</v>
      </c>
      <c r="BF1421">
        <v>6.7999999999999996E-3</v>
      </c>
      <c r="BG1421">
        <v>17.2</v>
      </c>
      <c r="BL1421">
        <v>6.7999999999999996E-3</v>
      </c>
      <c r="BM1421">
        <v>16</v>
      </c>
      <c r="BR1421">
        <v>6.7999999999999996E-3</v>
      </c>
      <c r="BS1421">
        <v>14.6</v>
      </c>
      <c r="BX1421">
        <v>6.7999999999999996E-3</v>
      </c>
      <c r="BY1421">
        <v>15.8</v>
      </c>
      <c r="CD1421">
        <v>6.7999999999999996E-3</v>
      </c>
      <c r="CE1421">
        <v>12.8</v>
      </c>
      <c r="CJ1421">
        <v>6.7999999999999996E-3</v>
      </c>
      <c r="CK1421">
        <v>15.8</v>
      </c>
      <c r="CP1421">
        <v>6.7999999999999996E-3</v>
      </c>
      <c r="CQ1421">
        <v>10.199999999999999</v>
      </c>
      <c r="CV1421">
        <v>6.7999999999999996E-3</v>
      </c>
      <c r="CW1421">
        <v>15.8</v>
      </c>
      <c r="DB1421">
        <v>6.7999999999999996E-3</v>
      </c>
      <c r="DC1421">
        <v>9.6</v>
      </c>
      <c r="DH1421">
        <v>6.7999999999999996E-3</v>
      </c>
      <c r="DI1421">
        <v>15.8</v>
      </c>
      <c r="DN1421">
        <v>6.7999999999999996E-3</v>
      </c>
      <c r="DO1421">
        <v>9.4</v>
      </c>
      <c r="DT1421">
        <v>6.7999999999999996E-3</v>
      </c>
      <c r="DU1421">
        <v>15.8</v>
      </c>
      <c r="DZ1421">
        <v>6.7999999999999996E-3</v>
      </c>
      <c r="EA1421">
        <v>9.1999999999999993</v>
      </c>
      <c r="EF1421">
        <v>6.7999999999999996E-3</v>
      </c>
      <c r="EG1421">
        <v>16</v>
      </c>
      <c r="EL1421">
        <v>6.7999999999999996E-3</v>
      </c>
      <c r="EM1421">
        <v>9</v>
      </c>
      <c r="ER1421">
        <v>6.7999999999999996E-3</v>
      </c>
      <c r="ES1421">
        <v>15.8</v>
      </c>
      <c r="EX1421">
        <v>6.7999999999999996E-3</v>
      </c>
      <c r="EY1421">
        <v>8.6</v>
      </c>
      <c r="FD1421">
        <v>6.7999999999999996E-3</v>
      </c>
      <c r="FE1421">
        <v>15.8</v>
      </c>
      <c r="FJ1421">
        <v>6.7999999999999996E-3</v>
      </c>
      <c r="FK1421">
        <v>8.1999999999999993</v>
      </c>
    </row>
    <row r="1422" spans="4:167" x14ac:dyDescent="0.15">
      <c r="D1422">
        <v>6.8399999999999997E-3</v>
      </c>
      <c r="E1422">
        <v>15.8</v>
      </c>
      <c r="J1422">
        <v>6.8399999999999997E-3</v>
      </c>
      <c r="K1422">
        <v>24</v>
      </c>
      <c r="P1422">
        <v>6.8399999999999997E-3</v>
      </c>
      <c r="Q1422">
        <v>14.6</v>
      </c>
      <c r="V1422">
        <v>6.8399999999999997E-3</v>
      </c>
      <c r="W1422">
        <v>21.2</v>
      </c>
      <c r="AB1422">
        <v>6.8399999999999997E-3</v>
      </c>
      <c r="AC1422">
        <v>15.6</v>
      </c>
      <c r="AH1422">
        <v>6.8399999999999997E-3</v>
      </c>
      <c r="AI1422">
        <v>21</v>
      </c>
      <c r="AN1422">
        <v>6.8399999999999997E-3</v>
      </c>
      <c r="AO1422">
        <v>15.8</v>
      </c>
      <c r="AT1422">
        <v>6.8399999999999997E-3</v>
      </c>
      <c r="AU1422">
        <v>19</v>
      </c>
      <c r="AZ1422">
        <v>6.8399999999999997E-3</v>
      </c>
      <c r="BA1422">
        <v>15.6</v>
      </c>
      <c r="BF1422">
        <v>6.8399999999999997E-3</v>
      </c>
      <c r="BG1422">
        <v>17</v>
      </c>
      <c r="BL1422">
        <v>6.8399999999999997E-3</v>
      </c>
      <c r="BM1422">
        <v>15.8</v>
      </c>
      <c r="BR1422">
        <v>6.8399999999999997E-3</v>
      </c>
      <c r="BS1422">
        <v>14.6</v>
      </c>
      <c r="BX1422">
        <v>6.8399999999999997E-3</v>
      </c>
      <c r="BY1422">
        <v>15.6</v>
      </c>
      <c r="CD1422">
        <v>6.8399999999999997E-3</v>
      </c>
      <c r="CE1422">
        <v>12.8</v>
      </c>
      <c r="CJ1422">
        <v>6.8399999999999997E-3</v>
      </c>
      <c r="CK1422">
        <v>15.8</v>
      </c>
      <c r="CP1422">
        <v>6.8399999999999997E-3</v>
      </c>
      <c r="CQ1422">
        <v>10.199999999999999</v>
      </c>
      <c r="CV1422">
        <v>6.8399999999999997E-3</v>
      </c>
      <c r="CW1422">
        <v>15.8</v>
      </c>
      <c r="DB1422">
        <v>6.8399999999999997E-3</v>
      </c>
      <c r="DC1422">
        <v>9.8000000000000007</v>
      </c>
      <c r="DH1422">
        <v>6.8399999999999997E-3</v>
      </c>
      <c r="DI1422">
        <v>15.6</v>
      </c>
      <c r="DN1422">
        <v>6.8399999999999997E-3</v>
      </c>
      <c r="DO1422">
        <v>9.4</v>
      </c>
      <c r="DT1422">
        <v>6.8399999999999997E-3</v>
      </c>
      <c r="DU1422">
        <v>15.6</v>
      </c>
      <c r="DZ1422">
        <v>6.8399999999999997E-3</v>
      </c>
      <c r="EA1422">
        <v>9.1999999999999993</v>
      </c>
      <c r="EF1422">
        <v>6.8399999999999997E-3</v>
      </c>
      <c r="EG1422">
        <v>16</v>
      </c>
      <c r="EL1422">
        <v>6.8399999999999997E-3</v>
      </c>
      <c r="EM1422">
        <v>9</v>
      </c>
      <c r="ER1422">
        <v>6.8399999999999997E-3</v>
      </c>
      <c r="ES1422">
        <v>15.8</v>
      </c>
      <c r="EX1422">
        <v>6.8399999999999997E-3</v>
      </c>
      <c r="EY1422">
        <v>8.6</v>
      </c>
      <c r="FD1422">
        <v>6.8399999999999997E-3</v>
      </c>
      <c r="FE1422">
        <v>15.8</v>
      </c>
      <c r="FJ1422">
        <v>6.8399999999999997E-3</v>
      </c>
      <c r="FK1422">
        <v>8.4</v>
      </c>
    </row>
    <row r="1423" spans="4:167" x14ac:dyDescent="0.15">
      <c r="D1423">
        <v>6.8799999999999998E-3</v>
      </c>
      <c r="E1423">
        <v>15.6</v>
      </c>
      <c r="J1423">
        <v>6.8799999999999998E-3</v>
      </c>
      <c r="K1423">
        <v>24</v>
      </c>
      <c r="P1423">
        <v>6.8799999999999998E-3</v>
      </c>
      <c r="Q1423">
        <v>14.6</v>
      </c>
      <c r="V1423">
        <v>6.8799999999999998E-3</v>
      </c>
      <c r="W1423">
        <v>21.2</v>
      </c>
      <c r="AB1423">
        <v>6.8799999999999998E-3</v>
      </c>
      <c r="AC1423">
        <v>15.4</v>
      </c>
      <c r="AH1423">
        <v>6.8799999999999998E-3</v>
      </c>
      <c r="AI1423">
        <v>20.8</v>
      </c>
      <c r="AN1423">
        <v>6.8799999999999998E-3</v>
      </c>
      <c r="AO1423">
        <v>15.6</v>
      </c>
      <c r="AT1423">
        <v>6.8799999999999998E-3</v>
      </c>
      <c r="AU1423">
        <v>19</v>
      </c>
      <c r="AZ1423">
        <v>6.8799999999999998E-3</v>
      </c>
      <c r="BA1423">
        <v>15.6</v>
      </c>
      <c r="BF1423">
        <v>6.8799999999999998E-3</v>
      </c>
      <c r="BG1423">
        <v>17.2</v>
      </c>
      <c r="BL1423">
        <v>6.8799999999999998E-3</v>
      </c>
      <c r="BM1423">
        <v>15.6</v>
      </c>
      <c r="BR1423">
        <v>6.8799999999999998E-3</v>
      </c>
      <c r="BS1423">
        <v>14.6</v>
      </c>
      <c r="BX1423">
        <v>6.8799999999999998E-3</v>
      </c>
      <c r="BY1423">
        <v>15.6</v>
      </c>
      <c r="CD1423">
        <v>6.8799999999999998E-3</v>
      </c>
      <c r="CE1423">
        <v>12.8</v>
      </c>
      <c r="CJ1423">
        <v>6.8799999999999998E-3</v>
      </c>
      <c r="CK1423">
        <v>15.6</v>
      </c>
      <c r="CP1423">
        <v>6.8799999999999998E-3</v>
      </c>
      <c r="CQ1423">
        <v>10.199999999999999</v>
      </c>
      <c r="CV1423">
        <v>6.8799999999999998E-3</v>
      </c>
      <c r="CW1423">
        <v>15.6</v>
      </c>
      <c r="DB1423">
        <v>6.8799999999999998E-3</v>
      </c>
      <c r="DC1423">
        <v>9.6</v>
      </c>
      <c r="DH1423">
        <v>6.8799999999999998E-3</v>
      </c>
      <c r="DI1423">
        <v>15.6</v>
      </c>
      <c r="DN1423">
        <v>6.8799999999999998E-3</v>
      </c>
      <c r="DO1423">
        <v>9.4</v>
      </c>
      <c r="DT1423">
        <v>6.8799999999999998E-3</v>
      </c>
      <c r="DU1423">
        <v>15.6</v>
      </c>
      <c r="DZ1423">
        <v>6.8799999999999998E-3</v>
      </c>
      <c r="EA1423">
        <v>9.1999999999999993</v>
      </c>
      <c r="EF1423">
        <v>6.8799999999999998E-3</v>
      </c>
      <c r="EG1423">
        <v>15.8</v>
      </c>
      <c r="EL1423">
        <v>6.8799999999999998E-3</v>
      </c>
      <c r="EM1423">
        <v>9</v>
      </c>
      <c r="ER1423">
        <v>6.8799999999999998E-3</v>
      </c>
      <c r="ES1423">
        <v>15.6</v>
      </c>
      <c r="EX1423">
        <v>6.8799999999999998E-3</v>
      </c>
      <c r="EY1423">
        <v>8.4</v>
      </c>
      <c r="FD1423">
        <v>6.8799999999999998E-3</v>
      </c>
      <c r="FE1423">
        <v>15.6</v>
      </c>
      <c r="FJ1423">
        <v>6.8799999999999998E-3</v>
      </c>
      <c r="FK1423">
        <v>8.4</v>
      </c>
    </row>
    <row r="1424" spans="4:167" x14ac:dyDescent="0.15">
      <c r="D1424">
        <v>6.9199999999999999E-3</v>
      </c>
      <c r="E1424">
        <v>15.6</v>
      </c>
      <c r="J1424">
        <v>6.9199999999999999E-3</v>
      </c>
      <c r="K1424">
        <v>23.6</v>
      </c>
      <c r="P1424">
        <v>6.9199999999999999E-3</v>
      </c>
      <c r="Q1424">
        <v>14.4</v>
      </c>
      <c r="V1424">
        <v>6.9199999999999999E-3</v>
      </c>
      <c r="W1424">
        <v>21.2</v>
      </c>
      <c r="AB1424">
        <v>6.9199999999999999E-3</v>
      </c>
      <c r="AC1424">
        <v>15.4</v>
      </c>
      <c r="AH1424">
        <v>6.9199999999999999E-3</v>
      </c>
      <c r="AI1424">
        <v>20.8</v>
      </c>
      <c r="AN1424">
        <v>6.9199999999999999E-3</v>
      </c>
      <c r="AO1424">
        <v>15.4</v>
      </c>
      <c r="AT1424">
        <v>6.9199999999999999E-3</v>
      </c>
      <c r="AU1424">
        <v>19</v>
      </c>
      <c r="AZ1424">
        <v>6.9199999999999999E-3</v>
      </c>
      <c r="BA1424">
        <v>15.4</v>
      </c>
      <c r="BF1424">
        <v>6.9199999999999999E-3</v>
      </c>
      <c r="BG1424">
        <v>17.2</v>
      </c>
      <c r="BL1424">
        <v>6.9199999999999999E-3</v>
      </c>
      <c r="BM1424">
        <v>15.6</v>
      </c>
      <c r="BR1424">
        <v>6.9199999999999999E-3</v>
      </c>
      <c r="BS1424">
        <v>14.6</v>
      </c>
      <c r="BX1424">
        <v>6.9199999999999999E-3</v>
      </c>
      <c r="BY1424">
        <v>15.4</v>
      </c>
      <c r="CD1424">
        <v>6.9199999999999999E-3</v>
      </c>
      <c r="CE1424">
        <v>12.8</v>
      </c>
      <c r="CJ1424">
        <v>6.9199999999999999E-3</v>
      </c>
      <c r="CK1424">
        <v>15.6</v>
      </c>
      <c r="CP1424">
        <v>6.9199999999999999E-3</v>
      </c>
      <c r="CQ1424">
        <v>10</v>
      </c>
      <c r="CV1424">
        <v>6.9199999999999999E-3</v>
      </c>
      <c r="CW1424">
        <v>15.6</v>
      </c>
      <c r="DB1424">
        <v>6.9199999999999999E-3</v>
      </c>
      <c r="DC1424">
        <v>9.8000000000000007</v>
      </c>
      <c r="DH1424">
        <v>6.9199999999999999E-3</v>
      </c>
      <c r="DI1424">
        <v>15.4</v>
      </c>
      <c r="DN1424">
        <v>6.9199999999999999E-3</v>
      </c>
      <c r="DO1424">
        <v>9.4</v>
      </c>
      <c r="DT1424">
        <v>6.9199999999999999E-3</v>
      </c>
      <c r="DU1424">
        <v>15.6</v>
      </c>
      <c r="DZ1424">
        <v>6.9199999999999999E-3</v>
      </c>
      <c r="EA1424">
        <v>9.1999999999999993</v>
      </c>
      <c r="EF1424">
        <v>6.9199999999999999E-3</v>
      </c>
      <c r="EG1424">
        <v>15.8</v>
      </c>
      <c r="EL1424">
        <v>6.9199999999999999E-3</v>
      </c>
      <c r="EM1424">
        <v>9</v>
      </c>
      <c r="ER1424">
        <v>6.9199999999999999E-3</v>
      </c>
      <c r="ES1424">
        <v>15.6</v>
      </c>
      <c r="EX1424">
        <v>6.9199999999999999E-3</v>
      </c>
      <c r="EY1424">
        <v>8.6</v>
      </c>
      <c r="FD1424">
        <v>6.9199999999999999E-3</v>
      </c>
      <c r="FE1424">
        <v>15.6</v>
      </c>
      <c r="FJ1424">
        <v>6.9199999999999999E-3</v>
      </c>
      <c r="FK1424">
        <v>8.1999999999999993</v>
      </c>
    </row>
    <row r="1425" spans="4:167" x14ac:dyDescent="0.15">
      <c r="D1425">
        <v>6.96E-3</v>
      </c>
      <c r="E1425">
        <v>15.4</v>
      </c>
      <c r="J1425">
        <v>6.96E-3</v>
      </c>
      <c r="K1425">
        <v>23.6</v>
      </c>
      <c r="P1425">
        <v>6.96E-3</v>
      </c>
      <c r="Q1425">
        <v>14.2</v>
      </c>
      <c r="V1425">
        <v>6.96E-3</v>
      </c>
      <c r="W1425">
        <v>21.2</v>
      </c>
      <c r="AB1425">
        <v>6.96E-3</v>
      </c>
      <c r="AC1425">
        <v>15.2</v>
      </c>
      <c r="AH1425">
        <v>6.96E-3</v>
      </c>
      <c r="AI1425">
        <v>20.8</v>
      </c>
      <c r="AN1425">
        <v>6.96E-3</v>
      </c>
      <c r="AO1425">
        <v>15.4</v>
      </c>
      <c r="AT1425">
        <v>6.96E-3</v>
      </c>
      <c r="AU1425">
        <v>19</v>
      </c>
      <c r="AZ1425">
        <v>6.96E-3</v>
      </c>
      <c r="BA1425">
        <v>15.4</v>
      </c>
      <c r="BF1425">
        <v>6.96E-3</v>
      </c>
      <c r="BG1425">
        <v>16.8</v>
      </c>
      <c r="BL1425">
        <v>6.96E-3</v>
      </c>
      <c r="BM1425">
        <v>15.6</v>
      </c>
      <c r="BR1425">
        <v>6.96E-3</v>
      </c>
      <c r="BS1425">
        <v>14.6</v>
      </c>
      <c r="BX1425">
        <v>6.96E-3</v>
      </c>
      <c r="BY1425">
        <v>15.4</v>
      </c>
      <c r="CD1425">
        <v>6.96E-3</v>
      </c>
      <c r="CE1425">
        <v>12.6</v>
      </c>
      <c r="CJ1425">
        <v>6.96E-3</v>
      </c>
      <c r="CK1425">
        <v>15.4</v>
      </c>
      <c r="CP1425">
        <v>6.96E-3</v>
      </c>
      <c r="CQ1425">
        <v>10</v>
      </c>
      <c r="CV1425">
        <v>6.96E-3</v>
      </c>
      <c r="CW1425">
        <v>15.4</v>
      </c>
      <c r="DB1425">
        <v>6.96E-3</v>
      </c>
      <c r="DC1425">
        <v>9.6</v>
      </c>
      <c r="DH1425">
        <v>6.96E-3</v>
      </c>
      <c r="DI1425">
        <v>15.4</v>
      </c>
      <c r="DN1425">
        <v>6.96E-3</v>
      </c>
      <c r="DO1425">
        <v>9.4</v>
      </c>
      <c r="DT1425">
        <v>6.96E-3</v>
      </c>
      <c r="DU1425">
        <v>15.4</v>
      </c>
      <c r="DZ1425">
        <v>6.96E-3</v>
      </c>
      <c r="EA1425">
        <v>9</v>
      </c>
      <c r="EF1425">
        <v>6.96E-3</v>
      </c>
      <c r="EG1425">
        <v>15.6</v>
      </c>
      <c r="EL1425">
        <v>6.96E-3</v>
      </c>
      <c r="EM1425">
        <v>9</v>
      </c>
      <c r="ER1425">
        <v>6.96E-3</v>
      </c>
      <c r="ES1425">
        <v>15.4</v>
      </c>
      <c r="EX1425">
        <v>6.96E-3</v>
      </c>
      <c r="EY1425">
        <v>8.4</v>
      </c>
      <c r="FD1425">
        <v>6.96E-3</v>
      </c>
      <c r="FE1425">
        <v>15.4</v>
      </c>
      <c r="FJ1425">
        <v>6.96E-3</v>
      </c>
      <c r="FK1425">
        <v>8.1999999999999993</v>
      </c>
    </row>
    <row r="1426" spans="4:167" x14ac:dyDescent="0.15">
      <c r="D1426">
        <v>7.0000000000000001E-3</v>
      </c>
      <c r="E1426">
        <v>15.2</v>
      </c>
      <c r="J1426">
        <v>7.0000000000000001E-3</v>
      </c>
      <c r="K1426">
        <v>24</v>
      </c>
      <c r="P1426">
        <v>7.0000000000000001E-3</v>
      </c>
      <c r="Q1426">
        <v>14.2</v>
      </c>
      <c r="V1426">
        <v>7.0000000000000001E-3</v>
      </c>
      <c r="W1426">
        <v>20.8</v>
      </c>
      <c r="AB1426">
        <v>7.0000000000000001E-3</v>
      </c>
      <c r="AC1426">
        <v>15.2</v>
      </c>
      <c r="AH1426">
        <v>7.0000000000000001E-3</v>
      </c>
      <c r="AI1426">
        <v>20.8</v>
      </c>
      <c r="AN1426">
        <v>7.0000000000000001E-3</v>
      </c>
      <c r="AO1426">
        <v>15.2</v>
      </c>
      <c r="AT1426">
        <v>7.0000000000000001E-3</v>
      </c>
      <c r="AU1426">
        <v>18.8</v>
      </c>
      <c r="AZ1426">
        <v>7.0000000000000001E-3</v>
      </c>
      <c r="BA1426">
        <v>15.2</v>
      </c>
      <c r="BF1426">
        <v>7.0000000000000001E-3</v>
      </c>
      <c r="BG1426">
        <v>17</v>
      </c>
      <c r="BL1426">
        <v>7.0000000000000001E-3</v>
      </c>
      <c r="BM1426">
        <v>15.4</v>
      </c>
      <c r="BR1426">
        <v>7.0000000000000001E-3</v>
      </c>
      <c r="BS1426">
        <v>14.6</v>
      </c>
      <c r="BX1426">
        <v>7.0000000000000001E-3</v>
      </c>
      <c r="BY1426">
        <v>15.2</v>
      </c>
      <c r="CD1426">
        <v>7.0000000000000001E-3</v>
      </c>
      <c r="CE1426">
        <v>12.8</v>
      </c>
      <c r="CJ1426">
        <v>7.0000000000000001E-3</v>
      </c>
      <c r="CK1426">
        <v>15.4</v>
      </c>
      <c r="CP1426">
        <v>7.0000000000000001E-3</v>
      </c>
      <c r="CQ1426">
        <v>10.199999999999999</v>
      </c>
      <c r="CV1426">
        <v>7.0000000000000001E-3</v>
      </c>
      <c r="CW1426">
        <v>15.2</v>
      </c>
      <c r="DB1426">
        <v>7.0000000000000001E-3</v>
      </c>
      <c r="DC1426">
        <v>9.6</v>
      </c>
      <c r="DH1426">
        <v>7.0000000000000001E-3</v>
      </c>
      <c r="DI1426">
        <v>15.2</v>
      </c>
      <c r="DN1426">
        <v>7.0000000000000001E-3</v>
      </c>
      <c r="DO1426">
        <v>9.4</v>
      </c>
      <c r="DT1426">
        <v>7.0000000000000001E-3</v>
      </c>
      <c r="DU1426">
        <v>15.2</v>
      </c>
      <c r="DZ1426">
        <v>7.0000000000000001E-3</v>
      </c>
      <c r="EA1426">
        <v>9</v>
      </c>
      <c r="EF1426">
        <v>7.0000000000000001E-3</v>
      </c>
      <c r="EG1426">
        <v>15.6</v>
      </c>
      <c r="EL1426">
        <v>7.0000000000000001E-3</v>
      </c>
      <c r="EM1426">
        <v>9</v>
      </c>
      <c r="ER1426">
        <v>7.0000000000000001E-3</v>
      </c>
      <c r="ES1426">
        <v>15.4</v>
      </c>
      <c r="EX1426">
        <v>7.0000000000000001E-3</v>
      </c>
      <c r="EY1426">
        <v>8.4</v>
      </c>
      <c r="FD1426">
        <v>7.0000000000000001E-3</v>
      </c>
      <c r="FE1426">
        <v>15.4</v>
      </c>
      <c r="FJ1426">
        <v>7.0000000000000001E-3</v>
      </c>
      <c r="FK1426">
        <v>8.1999999999999993</v>
      </c>
    </row>
    <row r="1427" spans="4:167" x14ac:dyDescent="0.15">
      <c r="D1427">
        <v>7.0400000000000003E-3</v>
      </c>
      <c r="E1427">
        <v>15.2</v>
      </c>
      <c r="J1427">
        <v>7.0400000000000003E-3</v>
      </c>
      <c r="K1427">
        <v>23.6</v>
      </c>
      <c r="P1427">
        <v>7.0400000000000003E-3</v>
      </c>
      <c r="Q1427">
        <v>14</v>
      </c>
      <c r="V1427">
        <v>7.0400000000000003E-3</v>
      </c>
      <c r="W1427">
        <v>21.2</v>
      </c>
      <c r="AB1427">
        <v>7.0400000000000003E-3</v>
      </c>
      <c r="AC1427">
        <v>15</v>
      </c>
      <c r="AH1427">
        <v>7.0400000000000003E-3</v>
      </c>
      <c r="AI1427">
        <v>20.6</v>
      </c>
      <c r="AN1427">
        <v>7.0400000000000003E-3</v>
      </c>
      <c r="AO1427">
        <v>15.2</v>
      </c>
      <c r="AT1427">
        <v>7.0400000000000003E-3</v>
      </c>
      <c r="AU1427">
        <v>18.600000000000001</v>
      </c>
      <c r="AZ1427">
        <v>7.0400000000000003E-3</v>
      </c>
      <c r="BA1427">
        <v>15.2</v>
      </c>
      <c r="BF1427">
        <v>7.0400000000000003E-3</v>
      </c>
      <c r="BG1427">
        <v>16.8</v>
      </c>
      <c r="BL1427">
        <v>7.0400000000000003E-3</v>
      </c>
      <c r="BM1427">
        <v>15.2</v>
      </c>
      <c r="BR1427">
        <v>7.0400000000000003E-3</v>
      </c>
      <c r="BS1427">
        <v>14.6</v>
      </c>
      <c r="BX1427">
        <v>7.0400000000000003E-3</v>
      </c>
      <c r="BY1427">
        <v>14.8</v>
      </c>
      <c r="CD1427">
        <v>7.0400000000000003E-3</v>
      </c>
      <c r="CE1427">
        <v>12.6</v>
      </c>
      <c r="CJ1427">
        <v>7.0400000000000003E-3</v>
      </c>
      <c r="CK1427">
        <v>15.2</v>
      </c>
      <c r="CP1427">
        <v>7.0400000000000003E-3</v>
      </c>
      <c r="CQ1427">
        <v>10</v>
      </c>
      <c r="CV1427">
        <v>7.0400000000000003E-3</v>
      </c>
      <c r="CW1427">
        <v>15.2</v>
      </c>
      <c r="DB1427">
        <v>7.0400000000000003E-3</v>
      </c>
      <c r="DC1427">
        <v>9.4</v>
      </c>
      <c r="DH1427">
        <v>7.0400000000000003E-3</v>
      </c>
      <c r="DI1427">
        <v>15</v>
      </c>
      <c r="DN1427">
        <v>7.0400000000000003E-3</v>
      </c>
      <c r="DO1427">
        <v>9.1999999999999993</v>
      </c>
      <c r="DT1427">
        <v>7.0400000000000003E-3</v>
      </c>
      <c r="DU1427">
        <v>15.2</v>
      </c>
      <c r="DZ1427">
        <v>7.0400000000000003E-3</v>
      </c>
      <c r="EA1427">
        <v>9</v>
      </c>
      <c r="EF1427">
        <v>7.0400000000000003E-3</v>
      </c>
      <c r="EG1427">
        <v>15.4</v>
      </c>
      <c r="EL1427">
        <v>7.0400000000000003E-3</v>
      </c>
      <c r="EM1427">
        <v>9</v>
      </c>
      <c r="ER1427">
        <v>7.0400000000000003E-3</v>
      </c>
      <c r="ES1427">
        <v>15.2</v>
      </c>
      <c r="EX1427">
        <v>7.0400000000000003E-3</v>
      </c>
      <c r="EY1427">
        <v>8.4</v>
      </c>
      <c r="FD1427">
        <v>7.0400000000000003E-3</v>
      </c>
      <c r="FE1427">
        <v>15.2</v>
      </c>
      <c r="FJ1427">
        <v>7.0400000000000003E-3</v>
      </c>
      <c r="FK1427">
        <v>8.1999999999999993</v>
      </c>
    </row>
    <row r="1428" spans="4:167" x14ac:dyDescent="0.15">
      <c r="D1428">
        <v>7.0800000000000004E-3</v>
      </c>
      <c r="E1428">
        <v>15</v>
      </c>
      <c r="J1428">
        <v>7.0800000000000004E-3</v>
      </c>
      <c r="K1428">
        <v>23.6</v>
      </c>
      <c r="P1428">
        <v>7.0800000000000004E-3</v>
      </c>
      <c r="Q1428">
        <v>13.8</v>
      </c>
      <c r="V1428">
        <v>7.0800000000000004E-3</v>
      </c>
      <c r="W1428">
        <v>21.2</v>
      </c>
      <c r="AB1428">
        <v>7.0800000000000004E-3</v>
      </c>
      <c r="AC1428">
        <v>14.8</v>
      </c>
      <c r="AH1428">
        <v>7.0800000000000004E-3</v>
      </c>
      <c r="AI1428">
        <v>20.399999999999999</v>
      </c>
      <c r="AN1428">
        <v>7.0800000000000004E-3</v>
      </c>
      <c r="AO1428">
        <v>14.8</v>
      </c>
      <c r="AT1428">
        <v>7.0800000000000004E-3</v>
      </c>
      <c r="AU1428">
        <v>19</v>
      </c>
      <c r="AZ1428">
        <v>7.0800000000000004E-3</v>
      </c>
      <c r="BA1428">
        <v>15</v>
      </c>
      <c r="BF1428">
        <v>7.0800000000000004E-3</v>
      </c>
      <c r="BG1428">
        <v>16.8</v>
      </c>
      <c r="BL1428">
        <v>7.0800000000000004E-3</v>
      </c>
      <c r="BM1428">
        <v>15</v>
      </c>
      <c r="BR1428">
        <v>7.0800000000000004E-3</v>
      </c>
      <c r="BS1428">
        <v>14.6</v>
      </c>
      <c r="BX1428">
        <v>7.0800000000000004E-3</v>
      </c>
      <c r="BY1428">
        <v>14.6</v>
      </c>
      <c r="CD1428">
        <v>7.0800000000000004E-3</v>
      </c>
      <c r="CE1428">
        <v>12.6</v>
      </c>
      <c r="CJ1428">
        <v>7.0800000000000004E-3</v>
      </c>
      <c r="CK1428">
        <v>15</v>
      </c>
      <c r="CP1428">
        <v>7.0800000000000004E-3</v>
      </c>
      <c r="CQ1428">
        <v>10</v>
      </c>
      <c r="CV1428">
        <v>7.0800000000000004E-3</v>
      </c>
      <c r="CW1428">
        <v>15</v>
      </c>
      <c r="DB1428">
        <v>7.0800000000000004E-3</v>
      </c>
      <c r="DC1428">
        <v>9.6</v>
      </c>
      <c r="DH1428">
        <v>7.0800000000000004E-3</v>
      </c>
      <c r="DI1428">
        <v>15</v>
      </c>
      <c r="DN1428">
        <v>7.0800000000000004E-3</v>
      </c>
      <c r="DO1428">
        <v>9.4</v>
      </c>
      <c r="DT1428">
        <v>7.0800000000000004E-3</v>
      </c>
      <c r="DU1428">
        <v>15</v>
      </c>
      <c r="DZ1428">
        <v>7.0800000000000004E-3</v>
      </c>
      <c r="EA1428">
        <v>9</v>
      </c>
      <c r="EF1428">
        <v>7.0800000000000004E-3</v>
      </c>
      <c r="EG1428">
        <v>15.2</v>
      </c>
      <c r="EL1428">
        <v>7.0800000000000004E-3</v>
      </c>
      <c r="EM1428">
        <v>9</v>
      </c>
      <c r="ER1428">
        <v>7.0800000000000004E-3</v>
      </c>
      <c r="ES1428">
        <v>15</v>
      </c>
      <c r="EX1428">
        <v>7.0800000000000004E-3</v>
      </c>
      <c r="EY1428">
        <v>8.4</v>
      </c>
      <c r="FD1428">
        <v>7.0800000000000004E-3</v>
      </c>
      <c r="FE1428">
        <v>15</v>
      </c>
      <c r="FJ1428">
        <v>7.0800000000000004E-3</v>
      </c>
      <c r="FK1428">
        <v>8.1999999999999993</v>
      </c>
    </row>
    <row r="1429" spans="4:167" x14ac:dyDescent="0.15">
      <c r="D1429">
        <v>7.1199999999999996E-3</v>
      </c>
      <c r="E1429">
        <v>14.8</v>
      </c>
      <c r="J1429">
        <v>7.1199999999999996E-3</v>
      </c>
      <c r="K1429">
        <v>23.6</v>
      </c>
      <c r="P1429">
        <v>7.1199999999999996E-3</v>
      </c>
      <c r="Q1429">
        <v>13.6</v>
      </c>
      <c r="V1429">
        <v>7.1199999999999996E-3</v>
      </c>
      <c r="W1429">
        <v>20.8</v>
      </c>
      <c r="AB1429">
        <v>7.1199999999999996E-3</v>
      </c>
      <c r="AC1429">
        <v>14.6</v>
      </c>
      <c r="AH1429">
        <v>7.1199999999999996E-3</v>
      </c>
      <c r="AI1429">
        <v>20.6</v>
      </c>
      <c r="AN1429">
        <v>7.1199999999999996E-3</v>
      </c>
      <c r="AO1429">
        <v>14.8</v>
      </c>
      <c r="AT1429">
        <v>7.1199999999999996E-3</v>
      </c>
      <c r="AU1429">
        <v>18.600000000000001</v>
      </c>
      <c r="AZ1429">
        <v>7.1199999999999996E-3</v>
      </c>
      <c r="BA1429">
        <v>14.6</v>
      </c>
      <c r="BF1429">
        <v>7.1199999999999996E-3</v>
      </c>
      <c r="BG1429">
        <v>16.8</v>
      </c>
      <c r="BL1429">
        <v>7.1199999999999996E-3</v>
      </c>
      <c r="BM1429">
        <v>15</v>
      </c>
      <c r="BR1429">
        <v>7.1199999999999996E-3</v>
      </c>
      <c r="BS1429">
        <v>14.4</v>
      </c>
      <c r="BX1429">
        <v>7.1199999999999996E-3</v>
      </c>
      <c r="BY1429">
        <v>14.6</v>
      </c>
      <c r="CD1429">
        <v>7.1199999999999996E-3</v>
      </c>
      <c r="CE1429">
        <v>12.6</v>
      </c>
      <c r="CJ1429">
        <v>7.1199999999999996E-3</v>
      </c>
      <c r="CK1429">
        <v>14.8</v>
      </c>
      <c r="CP1429">
        <v>7.1199999999999996E-3</v>
      </c>
      <c r="CQ1429">
        <v>10</v>
      </c>
      <c r="CV1429">
        <v>7.1199999999999996E-3</v>
      </c>
      <c r="CW1429">
        <v>14.8</v>
      </c>
      <c r="DB1429">
        <v>7.1199999999999996E-3</v>
      </c>
      <c r="DC1429">
        <v>9.4</v>
      </c>
      <c r="DH1429">
        <v>7.1199999999999996E-3</v>
      </c>
      <c r="DI1429">
        <v>14.8</v>
      </c>
      <c r="DN1429">
        <v>7.1199999999999996E-3</v>
      </c>
      <c r="DO1429">
        <v>9.1999999999999993</v>
      </c>
      <c r="DT1429">
        <v>7.1199999999999996E-3</v>
      </c>
      <c r="DU1429">
        <v>14.8</v>
      </c>
      <c r="DZ1429">
        <v>7.1199999999999996E-3</v>
      </c>
      <c r="EA1429">
        <v>9</v>
      </c>
      <c r="EF1429">
        <v>7.1199999999999996E-3</v>
      </c>
      <c r="EG1429">
        <v>15</v>
      </c>
      <c r="EL1429">
        <v>7.1199999999999996E-3</v>
      </c>
      <c r="EM1429">
        <v>8.8000000000000007</v>
      </c>
      <c r="ER1429">
        <v>7.1199999999999996E-3</v>
      </c>
      <c r="ES1429">
        <v>14.8</v>
      </c>
      <c r="EX1429">
        <v>7.1199999999999996E-3</v>
      </c>
      <c r="EY1429">
        <v>8.4</v>
      </c>
      <c r="FD1429">
        <v>7.1199999999999996E-3</v>
      </c>
      <c r="FE1429">
        <v>14.8</v>
      </c>
      <c r="FJ1429">
        <v>7.1199999999999996E-3</v>
      </c>
      <c r="FK1429">
        <v>8</v>
      </c>
    </row>
    <row r="1430" spans="4:167" x14ac:dyDescent="0.15">
      <c r="D1430">
        <v>7.1599999999999997E-3</v>
      </c>
      <c r="E1430">
        <v>14.6</v>
      </c>
      <c r="J1430">
        <v>7.1599999999999997E-3</v>
      </c>
      <c r="K1430">
        <v>23.6</v>
      </c>
      <c r="P1430">
        <v>7.1599999999999997E-3</v>
      </c>
      <c r="Q1430">
        <v>13.4</v>
      </c>
      <c r="V1430">
        <v>7.1599999999999997E-3</v>
      </c>
      <c r="W1430">
        <v>20.8</v>
      </c>
      <c r="AB1430">
        <v>7.1599999999999997E-3</v>
      </c>
      <c r="AC1430">
        <v>14.4</v>
      </c>
      <c r="AH1430">
        <v>7.1599999999999997E-3</v>
      </c>
      <c r="AI1430">
        <v>20.399999999999999</v>
      </c>
      <c r="AN1430">
        <v>7.1599999999999997E-3</v>
      </c>
      <c r="AO1430">
        <v>14.6</v>
      </c>
      <c r="AT1430">
        <v>7.1599999999999997E-3</v>
      </c>
      <c r="AU1430">
        <v>18.600000000000001</v>
      </c>
      <c r="AZ1430">
        <v>7.1599999999999997E-3</v>
      </c>
      <c r="BA1430">
        <v>14.6</v>
      </c>
      <c r="BF1430">
        <v>7.1599999999999997E-3</v>
      </c>
      <c r="BG1430">
        <v>16.600000000000001</v>
      </c>
      <c r="BL1430">
        <v>7.1599999999999997E-3</v>
      </c>
      <c r="BM1430">
        <v>14.6</v>
      </c>
      <c r="BR1430">
        <v>7.1599999999999997E-3</v>
      </c>
      <c r="BS1430">
        <v>14.2</v>
      </c>
      <c r="BX1430">
        <v>7.1599999999999997E-3</v>
      </c>
      <c r="BY1430">
        <v>14.6</v>
      </c>
      <c r="CD1430">
        <v>7.1599999999999997E-3</v>
      </c>
      <c r="CE1430">
        <v>12.4</v>
      </c>
      <c r="CJ1430">
        <v>7.1599999999999997E-3</v>
      </c>
      <c r="CK1430">
        <v>14.8</v>
      </c>
      <c r="CP1430">
        <v>7.1599999999999997E-3</v>
      </c>
      <c r="CQ1430">
        <v>10</v>
      </c>
      <c r="CV1430">
        <v>7.1599999999999997E-3</v>
      </c>
      <c r="CW1430">
        <v>14.6</v>
      </c>
      <c r="DB1430">
        <v>7.1599999999999997E-3</v>
      </c>
      <c r="DC1430">
        <v>9.4</v>
      </c>
      <c r="DH1430">
        <v>7.1599999999999997E-3</v>
      </c>
      <c r="DI1430">
        <v>14.6</v>
      </c>
      <c r="DN1430">
        <v>7.1599999999999997E-3</v>
      </c>
      <c r="DO1430">
        <v>9.1999999999999993</v>
      </c>
      <c r="DT1430">
        <v>7.1599999999999997E-3</v>
      </c>
      <c r="DU1430">
        <v>14.8</v>
      </c>
      <c r="DZ1430">
        <v>7.1599999999999997E-3</v>
      </c>
      <c r="EA1430">
        <v>9</v>
      </c>
      <c r="EF1430">
        <v>7.1599999999999997E-3</v>
      </c>
      <c r="EG1430">
        <v>14.8</v>
      </c>
      <c r="EL1430">
        <v>7.1599999999999997E-3</v>
      </c>
      <c r="EM1430">
        <v>8.6</v>
      </c>
      <c r="ER1430">
        <v>7.1599999999999997E-3</v>
      </c>
      <c r="ES1430">
        <v>14.6</v>
      </c>
      <c r="EX1430">
        <v>7.1599999999999997E-3</v>
      </c>
      <c r="EY1430">
        <v>8.1999999999999993</v>
      </c>
      <c r="FD1430">
        <v>7.1599999999999997E-3</v>
      </c>
      <c r="FE1430">
        <v>14.6</v>
      </c>
      <c r="FJ1430">
        <v>7.1599999999999997E-3</v>
      </c>
      <c r="FK1430">
        <v>8</v>
      </c>
    </row>
    <row r="1431" spans="4:167" x14ac:dyDescent="0.15">
      <c r="D1431">
        <v>7.1999999999999998E-3</v>
      </c>
      <c r="E1431">
        <v>14.6</v>
      </c>
      <c r="J1431">
        <v>7.1999999999999998E-3</v>
      </c>
      <c r="K1431">
        <v>23.2</v>
      </c>
      <c r="P1431">
        <v>7.1999999999999998E-3</v>
      </c>
      <c r="Q1431">
        <v>13.2</v>
      </c>
      <c r="V1431">
        <v>7.1999999999999998E-3</v>
      </c>
      <c r="W1431">
        <v>20.8</v>
      </c>
      <c r="AB1431">
        <v>7.1999999999999998E-3</v>
      </c>
      <c r="AC1431">
        <v>14.2</v>
      </c>
      <c r="AH1431">
        <v>7.1999999999999998E-3</v>
      </c>
      <c r="AI1431">
        <v>20.399999999999999</v>
      </c>
      <c r="AN1431">
        <v>7.1999999999999998E-3</v>
      </c>
      <c r="AO1431">
        <v>14.4</v>
      </c>
      <c r="AT1431">
        <v>7.1999999999999998E-3</v>
      </c>
      <c r="AU1431">
        <v>18.399999999999999</v>
      </c>
      <c r="AZ1431">
        <v>7.1999999999999998E-3</v>
      </c>
      <c r="BA1431">
        <v>14.4</v>
      </c>
      <c r="BF1431">
        <v>7.1999999999999998E-3</v>
      </c>
      <c r="BG1431">
        <v>16.600000000000001</v>
      </c>
      <c r="BL1431">
        <v>7.1999999999999998E-3</v>
      </c>
      <c r="BM1431">
        <v>14.6</v>
      </c>
      <c r="BR1431">
        <v>7.1999999999999998E-3</v>
      </c>
      <c r="BS1431">
        <v>14.4</v>
      </c>
      <c r="BX1431">
        <v>7.1999999999999998E-3</v>
      </c>
      <c r="BY1431">
        <v>14.4</v>
      </c>
      <c r="CD1431">
        <v>7.1999999999999998E-3</v>
      </c>
      <c r="CE1431">
        <v>12.4</v>
      </c>
      <c r="CJ1431">
        <v>7.1999999999999998E-3</v>
      </c>
      <c r="CK1431">
        <v>14.6</v>
      </c>
      <c r="CP1431">
        <v>7.1999999999999998E-3</v>
      </c>
      <c r="CQ1431">
        <v>9.8000000000000007</v>
      </c>
      <c r="CV1431">
        <v>7.1999999999999998E-3</v>
      </c>
      <c r="CW1431">
        <v>14.6</v>
      </c>
      <c r="DB1431">
        <v>7.1999999999999998E-3</v>
      </c>
      <c r="DC1431">
        <v>9.4</v>
      </c>
      <c r="DH1431">
        <v>7.1999999999999998E-3</v>
      </c>
      <c r="DI1431">
        <v>14.2</v>
      </c>
      <c r="DN1431">
        <v>7.1999999999999998E-3</v>
      </c>
      <c r="DO1431">
        <v>9</v>
      </c>
      <c r="DT1431">
        <v>7.1999999999999998E-3</v>
      </c>
      <c r="DU1431">
        <v>14.6</v>
      </c>
      <c r="DZ1431">
        <v>7.1999999999999998E-3</v>
      </c>
      <c r="EA1431">
        <v>8.8000000000000007</v>
      </c>
      <c r="EF1431">
        <v>7.1999999999999998E-3</v>
      </c>
      <c r="EG1431">
        <v>14.6</v>
      </c>
      <c r="EL1431">
        <v>7.1999999999999998E-3</v>
      </c>
      <c r="EM1431">
        <v>8.6</v>
      </c>
      <c r="ER1431">
        <v>7.1999999999999998E-3</v>
      </c>
      <c r="ES1431">
        <v>14.6</v>
      </c>
      <c r="EX1431">
        <v>7.1999999999999998E-3</v>
      </c>
      <c r="EY1431">
        <v>8.1999999999999993</v>
      </c>
      <c r="FD1431">
        <v>7.1999999999999998E-3</v>
      </c>
      <c r="FE1431">
        <v>14.6</v>
      </c>
      <c r="FJ1431">
        <v>7.1999999999999998E-3</v>
      </c>
      <c r="FK1431">
        <v>8</v>
      </c>
    </row>
    <row r="1432" spans="4:167" x14ac:dyDescent="0.15">
      <c r="D1432">
        <v>7.2399999999999999E-3</v>
      </c>
      <c r="E1432">
        <v>14.4</v>
      </c>
      <c r="J1432">
        <v>7.2399999999999999E-3</v>
      </c>
      <c r="K1432">
        <v>23.2</v>
      </c>
      <c r="P1432">
        <v>7.2399999999999999E-3</v>
      </c>
      <c r="Q1432">
        <v>13</v>
      </c>
      <c r="V1432">
        <v>7.2399999999999999E-3</v>
      </c>
      <c r="W1432">
        <v>20.8</v>
      </c>
      <c r="AB1432">
        <v>7.2399999999999999E-3</v>
      </c>
      <c r="AC1432">
        <v>14</v>
      </c>
      <c r="AH1432">
        <v>7.2399999999999999E-3</v>
      </c>
      <c r="AI1432">
        <v>20.399999999999999</v>
      </c>
      <c r="AN1432">
        <v>7.2399999999999999E-3</v>
      </c>
      <c r="AO1432">
        <v>14.4</v>
      </c>
      <c r="AT1432">
        <v>7.2399999999999999E-3</v>
      </c>
      <c r="AU1432">
        <v>18.399999999999999</v>
      </c>
      <c r="AZ1432">
        <v>7.2399999999999999E-3</v>
      </c>
      <c r="BA1432">
        <v>14</v>
      </c>
      <c r="BF1432">
        <v>7.2399999999999999E-3</v>
      </c>
      <c r="BG1432">
        <v>16.600000000000001</v>
      </c>
      <c r="BL1432">
        <v>7.2399999999999999E-3</v>
      </c>
      <c r="BM1432">
        <v>14.4</v>
      </c>
      <c r="BR1432">
        <v>7.2399999999999999E-3</v>
      </c>
      <c r="BS1432">
        <v>14.2</v>
      </c>
      <c r="BX1432">
        <v>7.2399999999999999E-3</v>
      </c>
      <c r="BY1432">
        <v>14.2</v>
      </c>
      <c r="CD1432">
        <v>7.2399999999999999E-3</v>
      </c>
      <c r="CE1432">
        <v>12.4</v>
      </c>
      <c r="CJ1432">
        <v>7.2399999999999999E-3</v>
      </c>
      <c r="CK1432">
        <v>14.4</v>
      </c>
      <c r="CP1432">
        <v>7.2399999999999999E-3</v>
      </c>
      <c r="CQ1432">
        <v>9.8000000000000007</v>
      </c>
      <c r="CV1432">
        <v>7.2399999999999999E-3</v>
      </c>
      <c r="CW1432">
        <v>14.2</v>
      </c>
      <c r="DB1432">
        <v>7.2399999999999999E-3</v>
      </c>
      <c r="DC1432">
        <v>9.1999999999999993</v>
      </c>
      <c r="DH1432">
        <v>7.2399999999999999E-3</v>
      </c>
      <c r="DI1432">
        <v>14.2</v>
      </c>
      <c r="DN1432">
        <v>7.2399999999999999E-3</v>
      </c>
      <c r="DO1432">
        <v>9.1999999999999993</v>
      </c>
      <c r="DT1432">
        <v>7.2399999999999999E-3</v>
      </c>
      <c r="DU1432">
        <v>14.4</v>
      </c>
      <c r="DZ1432">
        <v>7.2399999999999999E-3</v>
      </c>
      <c r="EA1432">
        <v>8.8000000000000007</v>
      </c>
      <c r="EF1432">
        <v>7.2399999999999999E-3</v>
      </c>
      <c r="EG1432">
        <v>14.4</v>
      </c>
      <c r="EL1432">
        <v>7.2399999999999999E-3</v>
      </c>
      <c r="EM1432">
        <v>8.6</v>
      </c>
      <c r="ER1432">
        <v>7.2399999999999999E-3</v>
      </c>
      <c r="ES1432">
        <v>14.4</v>
      </c>
      <c r="EX1432">
        <v>7.2399999999999999E-3</v>
      </c>
      <c r="EY1432">
        <v>8.4</v>
      </c>
      <c r="FD1432">
        <v>7.2399999999999999E-3</v>
      </c>
      <c r="FE1432">
        <v>14.4</v>
      </c>
      <c r="FJ1432">
        <v>7.2399999999999999E-3</v>
      </c>
      <c r="FK1432">
        <v>8</v>
      </c>
    </row>
    <row r="1433" spans="4:167" x14ac:dyDescent="0.15">
      <c r="D1433">
        <v>7.28E-3</v>
      </c>
      <c r="E1433">
        <v>14.2</v>
      </c>
      <c r="J1433">
        <v>7.28E-3</v>
      </c>
      <c r="K1433">
        <v>23.6</v>
      </c>
      <c r="P1433">
        <v>7.28E-3</v>
      </c>
      <c r="Q1433">
        <v>12.8</v>
      </c>
      <c r="V1433">
        <v>7.28E-3</v>
      </c>
      <c r="W1433">
        <v>20.8</v>
      </c>
      <c r="AB1433">
        <v>7.28E-3</v>
      </c>
      <c r="AC1433">
        <v>13.8</v>
      </c>
      <c r="AH1433">
        <v>7.28E-3</v>
      </c>
      <c r="AI1433">
        <v>20.2</v>
      </c>
      <c r="AN1433">
        <v>7.28E-3</v>
      </c>
      <c r="AO1433">
        <v>14</v>
      </c>
      <c r="AT1433">
        <v>7.28E-3</v>
      </c>
      <c r="AU1433">
        <v>18.600000000000001</v>
      </c>
      <c r="AZ1433">
        <v>7.28E-3</v>
      </c>
      <c r="BA1433">
        <v>14</v>
      </c>
      <c r="BF1433">
        <v>7.28E-3</v>
      </c>
      <c r="BG1433">
        <v>16.600000000000001</v>
      </c>
      <c r="BL1433">
        <v>7.28E-3</v>
      </c>
      <c r="BM1433">
        <v>14.2</v>
      </c>
      <c r="BR1433">
        <v>7.28E-3</v>
      </c>
      <c r="BS1433">
        <v>14.2</v>
      </c>
      <c r="BX1433">
        <v>7.28E-3</v>
      </c>
      <c r="BY1433">
        <v>14</v>
      </c>
      <c r="CD1433">
        <v>7.28E-3</v>
      </c>
      <c r="CE1433">
        <v>12.2</v>
      </c>
      <c r="CJ1433">
        <v>7.28E-3</v>
      </c>
      <c r="CK1433">
        <v>14</v>
      </c>
      <c r="CP1433">
        <v>7.28E-3</v>
      </c>
      <c r="CQ1433">
        <v>9.8000000000000007</v>
      </c>
      <c r="CV1433">
        <v>7.28E-3</v>
      </c>
      <c r="CW1433">
        <v>14</v>
      </c>
      <c r="DB1433">
        <v>7.28E-3</v>
      </c>
      <c r="DC1433">
        <v>9.1999999999999993</v>
      </c>
      <c r="DH1433">
        <v>7.28E-3</v>
      </c>
      <c r="DI1433">
        <v>14</v>
      </c>
      <c r="DN1433">
        <v>7.28E-3</v>
      </c>
      <c r="DO1433">
        <v>9</v>
      </c>
      <c r="DT1433">
        <v>7.28E-3</v>
      </c>
      <c r="DU1433">
        <v>14</v>
      </c>
      <c r="DZ1433">
        <v>7.28E-3</v>
      </c>
      <c r="EA1433">
        <v>8.8000000000000007</v>
      </c>
      <c r="EF1433">
        <v>7.28E-3</v>
      </c>
      <c r="EG1433">
        <v>14.2</v>
      </c>
      <c r="EL1433">
        <v>7.28E-3</v>
      </c>
      <c r="EM1433">
        <v>8.6</v>
      </c>
      <c r="ER1433">
        <v>7.28E-3</v>
      </c>
      <c r="ES1433">
        <v>14</v>
      </c>
      <c r="EX1433">
        <v>7.28E-3</v>
      </c>
      <c r="EY1433">
        <v>8.1999999999999993</v>
      </c>
      <c r="FD1433">
        <v>7.28E-3</v>
      </c>
      <c r="FE1433">
        <v>14.2</v>
      </c>
      <c r="FJ1433">
        <v>7.28E-3</v>
      </c>
      <c r="FK1433">
        <v>7.8</v>
      </c>
    </row>
    <row r="1434" spans="4:167" x14ac:dyDescent="0.15">
      <c r="D1434">
        <v>7.3200000000000001E-3</v>
      </c>
      <c r="E1434">
        <v>14</v>
      </c>
      <c r="J1434">
        <v>7.3200000000000001E-3</v>
      </c>
      <c r="K1434">
        <v>23.2</v>
      </c>
      <c r="P1434">
        <v>7.3200000000000001E-3</v>
      </c>
      <c r="Q1434">
        <v>12.8</v>
      </c>
      <c r="V1434">
        <v>7.3200000000000001E-3</v>
      </c>
      <c r="W1434">
        <v>20.399999999999999</v>
      </c>
      <c r="AB1434">
        <v>7.3200000000000001E-3</v>
      </c>
      <c r="AC1434">
        <v>13.8</v>
      </c>
      <c r="AH1434">
        <v>7.3200000000000001E-3</v>
      </c>
      <c r="AI1434">
        <v>20.2</v>
      </c>
      <c r="AN1434">
        <v>7.3200000000000001E-3</v>
      </c>
      <c r="AO1434">
        <v>13.8</v>
      </c>
      <c r="AT1434">
        <v>7.3200000000000001E-3</v>
      </c>
      <c r="AU1434">
        <v>18.2</v>
      </c>
      <c r="AZ1434">
        <v>7.3200000000000001E-3</v>
      </c>
      <c r="BA1434">
        <v>13.8</v>
      </c>
      <c r="BF1434">
        <v>7.3200000000000001E-3</v>
      </c>
      <c r="BG1434">
        <v>16.600000000000001</v>
      </c>
      <c r="BL1434">
        <v>7.3200000000000001E-3</v>
      </c>
      <c r="BM1434">
        <v>14</v>
      </c>
      <c r="BR1434">
        <v>7.3200000000000001E-3</v>
      </c>
      <c r="BS1434">
        <v>14</v>
      </c>
      <c r="BX1434">
        <v>7.3200000000000001E-3</v>
      </c>
      <c r="BY1434">
        <v>14</v>
      </c>
      <c r="CD1434">
        <v>7.3200000000000001E-3</v>
      </c>
      <c r="CE1434">
        <v>12.2</v>
      </c>
      <c r="CJ1434">
        <v>7.3200000000000001E-3</v>
      </c>
      <c r="CK1434">
        <v>14</v>
      </c>
      <c r="CP1434">
        <v>7.3200000000000001E-3</v>
      </c>
      <c r="CQ1434">
        <v>9.8000000000000007</v>
      </c>
      <c r="CV1434">
        <v>7.3200000000000001E-3</v>
      </c>
      <c r="CW1434">
        <v>14</v>
      </c>
      <c r="DB1434">
        <v>7.3200000000000001E-3</v>
      </c>
      <c r="DC1434">
        <v>9.1999999999999993</v>
      </c>
      <c r="DH1434">
        <v>7.3200000000000001E-3</v>
      </c>
      <c r="DI1434">
        <v>13.6</v>
      </c>
      <c r="DN1434">
        <v>7.3200000000000001E-3</v>
      </c>
      <c r="DO1434">
        <v>8.8000000000000007</v>
      </c>
      <c r="DT1434">
        <v>7.3200000000000001E-3</v>
      </c>
      <c r="DU1434">
        <v>13.8</v>
      </c>
      <c r="DZ1434">
        <v>7.3200000000000001E-3</v>
      </c>
      <c r="EA1434">
        <v>8.6</v>
      </c>
      <c r="EF1434">
        <v>7.3200000000000001E-3</v>
      </c>
      <c r="EG1434">
        <v>14</v>
      </c>
      <c r="EL1434">
        <v>7.3200000000000001E-3</v>
      </c>
      <c r="EM1434">
        <v>8.6</v>
      </c>
      <c r="ER1434">
        <v>7.3200000000000001E-3</v>
      </c>
      <c r="ES1434">
        <v>14</v>
      </c>
      <c r="EX1434">
        <v>7.3200000000000001E-3</v>
      </c>
      <c r="EY1434">
        <v>8</v>
      </c>
      <c r="FD1434">
        <v>7.3200000000000001E-3</v>
      </c>
      <c r="FE1434">
        <v>14</v>
      </c>
      <c r="FJ1434">
        <v>7.3200000000000001E-3</v>
      </c>
      <c r="FK1434">
        <v>8</v>
      </c>
    </row>
    <row r="1435" spans="4:167" x14ac:dyDescent="0.15">
      <c r="D1435">
        <v>7.3600000000000002E-3</v>
      </c>
      <c r="E1435">
        <v>13.6</v>
      </c>
      <c r="J1435">
        <v>7.3600000000000002E-3</v>
      </c>
      <c r="K1435">
        <v>22.8</v>
      </c>
      <c r="P1435">
        <v>7.3600000000000002E-3</v>
      </c>
      <c r="Q1435">
        <v>12.6</v>
      </c>
      <c r="V1435">
        <v>7.3600000000000002E-3</v>
      </c>
      <c r="W1435">
        <v>20.399999999999999</v>
      </c>
      <c r="AB1435">
        <v>7.3600000000000002E-3</v>
      </c>
      <c r="AC1435">
        <v>13.6</v>
      </c>
      <c r="AH1435">
        <v>7.3600000000000002E-3</v>
      </c>
      <c r="AI1435">
        <v>20.2</v>
      </c>
      <c r="AN1435">
        <v>7.3600000000000002E-3</v>
      </c>
      <c r="AO1435">
        <v>13.4</v>
      </c>
      <c r="AT1435">
        <v>7.3600000000000002E-3</v>
      </c>
      <c r="AU1435">
        <v>18</v>
      </c>
      <c r="AZ1435">
        <v>7.3600000000000002E-3</v>
      </c>
      <c r="BA1435">
        <v>13.8</v>
      </c>
      <c r="BF1435">
        <v>7.3600000000000002E-3</v>
      </c>
      <c r="BG1435">
        <v>16.600000000000001</v>
      </c>
      <c r="BL1435">
        <v>7.3600000000000002E-3</v>
      </c>
      <c r="BM1435">
        <v>13.8</v>
      </c>
      <c r="BR1435">
        <v>7.3600000000000002E-3</v>
      </c>
      <c r="BS1435">
        <v>14</v>
      </c>
      <c r="BX1435">
        <v>7.3600000000000002E-3</v>
      </c>
      <c r="BY1435">
        <v>13.8</v>
      </c>
      <c r="CD1435">
        <v>7.3600000000000002E-3</v>
      </c>
      <c r="CE1435">
        <v>12.4</v>
      </c>
      <c r="CJ1435">
        <v>7.3600000000000002E-3</v>
      </c>
      <c r="CK1435">
        <v>13.6</v>
      </c>
      <c r="CP1435">
        <v>7.3600000000000002E-3</v>
      </c>
      <c r="CQ1435">
        <v>9.6</v>
      </c>
      <c r="CV1435">
        <v>7.3600000000000002E-3</v>
      </c>
      <c r="CW1435">
        <v>13.6</v>
      </c>
      <c r="DB1435">
        <v>7.3600000000000002E-3</v>
      </c>
      <c r="DC1435">
        <v>9</v>
      </c>
      <c r="DH1435">
        <v>7.3600000000000002E-3</v>
      </c>
      <c r="DI1435">
        <v>13.4</v>
      </c>
      <c r="DN1435">
        <v>7.3600000000000002E-3</v>
      </c>
      <c r="DO1435">
        <v>8.8000000000000007</v>
      </c>
      <c r="DT1435">
        <v>7.3600000000000002E-3</v>
      </c>
      <c r="DU1435">
        <v>13.6</v>
      </c>
      <c r="DZ1435">
        <v>7.3600000000000002E-3</v>
      </c>
      <c r="EA1435">
        <v>8.8000000000000007</v>
      </c>
      <c r="EF1435">
        <v>7.3600000000000002E-3</v>
      </c>
      <c r="EG1435">
        <v>13.8</v>
      </c>
      <c r="EL1435">
        <v>7.3600000000000002E-3</v>
      </c>
      <c r="EM1435">
        <v>8.4</v>
      </c>
      <c r="ER1435">
        <v>7.3600000000000002E-3</v>
      </c>
      <c r="ES1435">
        <v>13.8</v>
      </c>
      <c r="EX1435">
        <v>7.3600000000000002E-3</v>
      </c>
      <c r="EY1435">
        <v>8.1999999999999993</v>
      </c>
      <c r="FD1435">
        <v>7.3600000000000002E-3</v>
      </c>
      <c r="FE1435">
        <v>13.8</v>
      </c>
      <c r="FJ1435">
        <v>7.3600000000000002E-3</v>
      </c>
      <c r="FK1435">
        <v>7.8</v>
      </c>
    </row>
    <row r="1436" spans="4:167" x14ac:dyDescent="0.15">
      <c r="D1436">
        <v>7.4000000000000003E-3</v>
      </c>
      <c r="E1436">
        <v>13.4</v>
      </c>
      <c r="J1436">
        <v>7.4000000000000003E-3</v>
      </c>
      <c r="K1436">
        <v>22.8</v>
      </c>
      <c r="P1436">
        <v>7.4000000000000003E-3</v>
      </c>
      <c r="Q1436">
        <v>12.4</v>
      </c>
      <c r="V1436">
        <v>7.4000000000000003E-3</v>
      </c>
      <c r="W1436">
        <v>20.399999999999999</v>
      </c>
      <c r="AB1436">
        <v>7.4000000000000003E-3</v>
      </c>
      <c r="AC1436">
        <v>13.4</v>
      </c>
      <c r="AH1436">
        <v>7.4000000000000003E-3</v>
      </c>
      <c r="AI1436">
        <v>20.2</v>
      </c>
      <c r="AN1436">
        <v>7.4000000000000003E-3</v>
      </c>
      <c r="AO1436">
        <v>13.4</v>
      </c>
      <c r="AT1436">
        <v>7.4000000000000003E-3</v>
      </c>
      <c r="AU1436">
        <v>18</v>
      </c>
      <c r="AZ1436">
        <v>7.4000000000000003E-3</v>
      </c>
      <c r="BA1436">
        <v>13.6</v>
      </c>
      <c r="BF1436">
        <v>7.4000000000000003E-3</v>
      </c>
      <c r="BG1436">
        <v>16.399999999999999</v>
      </c>
      <c r="BL1436">
        <v>7.4000000000000003E-3</v>
      </c>
      <c r="BM1436">
        <v>13.6</v>
      </c>
      <c r="BR1436">
        <v>7.4000000000000003E-3</v>
      </c>
      <c r="BS1436">
        <v>14</v>
      </c>
      <c r="BX1436">
        <v>7.4000000000000003E-3</v>
      </c>
      <c r="BY1436">
        <v>13.6</v>
      </c>
      <c r="CD1436">
        <v>7.4000000000000003E-3</v>
      </c>
      <c r="CE1436">
        <v>12.2</v>
      </c>
      <c r="CJ1436">
        <v>7.4000000000000003E-3</v>
      </c>
      <c r="CK1436">
        <v>13.4</v>
      </c>
      <c r="CP1436">
        <v>7.4000000000000003E-3</v>
      </c>
      <c r="CQ1436">
        <v>9.6</v>
      </c>
      <c r="CV1436">
        <v>7.4000000000000003E-3</v>
      </c>
      <c r="CW1436">
        <v>13.4</v>
      </c>
      <c r="DB1436">
        <v>7.4000000000000003E-3</v>
      </c>
      <c r="DC1436">
        <v>9</v>
      </c>
      <c r="DH1436">
        <v>7.4000000000000003E-3</v>
      </c>
      <c r="DI1436">
        <v>13.4</v>
      </c>
      <c r="DN1436">
        <v>7.4000000000000003E-3</v>
      </c>
      <c r="DO1436">
        <v>8.8000000000000007</v>
      </c>
      <c r="DT1436">
        <v>7.4000000000000003E-3</v>
      </c>
      <c r="DU1436">
        <v>13.4</v>
      </c>
      <c r="DZ1436">
        <v>7.4000000000000003E-3</v>
      </c>
      <c r="EA1436">
        <v>8.4</v>
      </c>
      <c r="EF1436">
        <v>7.4000000000000003E-3</v>
      </c>
      <c r="EG1436">
        <v>13.6</v>
      </c>
      <c r="EL1436">
        <v>7.4000000000000003E-3</v>
      </c>
      <c r="EM1436">
        <v>8.1999999999999993</v>
      </c>
      <c r="ER1436">
        <v>7.4000000000000003E-3</v>
      </c>
      <c r="ES1436">
        <v>13.6</v>
      </c>
      <c r="EX1436">
        <v>7.4000000000000003E-3</v>
      </c>
      <c r="EY1436">
        <v>8</v>
      </c>
      <c r="FD1436">
        <v>7.4000000000000003E-3</v>
      </c>
      <c r="FE1436">
        <v>13.6</v>
      </c>
      <c r="FJ1436">
        <v>7.4000000000000003E-3</v>
      </c>
      <c r="FK1436">
        <v>7.8</v>
      </c>
    </row>
    <row r="1437" spans="4:167" x14ac:dyDescent="0.15">
      <c r="D1437">
        <v>7.4400000000000004E-3</v>
      </c>
      <c r="E1437">
        <v>13.2</v>
      </c>
      <c r="J1437">
        <v>7.4400000000000004E-3</v>
      </c>
      <c r="K1437">
        <v>22.8</v>
      </c>
      <c r="P1437">
        <v>7.4400000000000004E-3</v>
      </c>
      <c r="Q1437">
        <v>12.4</v>
      </c>
      <c r="V1437">
        <v>7.4400000000000004E-3</v>
      </c>
      <c r="W1437">
        <v>20.399999999999999</v>
      </c>
      <c r="AB1437">
        <v>7.4400000000000004E-3</v>
      </c>
      <c r="AC1437">
        <v>13.4</v>
      </c>
      <c r="AH1437">
        <v>7.4400000000000004E-3</v>
      </c>
      <c r="AI1437">
        <v>20</v>
      </c>
      <c r="AN1437">
        <v>7.4400000000000004E-3</v>
      </c>
      <c r="AO1437">
        <v>13.2</v>
      </c>
      <c r="AT1437">
        <v>7.4400000000000004E-3</v>
      </c>
      <c r="AU1437">
        <v>18</v>
      </c>
      <c r="AZ1437">
        <v>7.4400000000000004E-3</v>
      </c>
      <c r="BA1437">
        <v>13.4</v>
      </c>
      <c r="BF1437">
        <v>7.4400000000000004E-3</v>
      </c>
      <c r="BG1437">
        <v>16.399999999999999</v>
      </c>
      <c r="BL1437">
        <v>7.4400000000000004E-3</v>
      </c>
      <c r="BM1437">
        <v>13.4</v>
      </c>
      <c r="BR1437">
        <v>7.4400000000000004E-3</v>
      </c>
      <c r="BS1437">
        <v>13.8</v>
      </c>
      <c r="BX1437">
        <v>7.4400000000000004E-3</v>
      </c>
      <c r="BY1437">
        <v>13.4</v>
      </c>
      <c r="CD1437">
        <v>7.4400000000000004E-3</v>
      </c>
      <c r="CE1437">
        <v>12.2</v>
      </c>
      <c r="CJ1437">
        <v>7.4400000000000004E-3</v>
      </c>
      <c r="CK1437">
        <v>13.4</v>
      </c>
      <c r="CP1437">
        <v>7.4400000000000004E-3</v>
      </c>
      <c r="CQ1437">
        <v>9.6</v>
      </c>
      <c r="CV1437">
        <v>7.4400000000000004E-3</v>
      </c>
      <c r="CW1437">
        <v>13.4</v>
      </c>
      <c r="DB1437">
        <v>7.4400000000000004E-3</v>
      </c>
      <c r="DC1437">
        <v>9</v>
      </c>
      <c r="DH1437">
        <v>7.4400000000000004E-3</v>
      </c>
      <c r="DI1437">
        <v>13.2</v>
      </c>
      <c r="DN1437">
        <v>7.4400000000000004E-3</v>
      </c>
      <c r="DO1437">
        <v>8.8000000000000007</v>
      </c>
      <c r="DT1437">
        <v>7.4400000000000004E-3</v>
      </c>
      <c r="DU1437">
        <v>13.4</v>
      </c>
      <c r="DZ1437">
        <v>7.4400000000000004E-3</v>
      </c>
      <c r="EA1437">
        <v>8.6</v>
      </c>
      <c r="EF1437">
        <v>7.4400000000000004E-3</v>
      </c>
      <c r="EG1437">
        <v>13.6</v>
      </c>
      <c r="EL1437">
        <v>7.4400000000000004E-3</v>
      </c>
      <c r="EM1437">
        <v>8.4</v>
      </c>
      <c r="ER1437">
        <v>7.4400000000000004E-3</v>
      </c>
      <c r="ES1437">
        <v>13.4</v>
      </c>
      <c r="EX1437">
        <v>7.4400000000000004E-3</v>
      </c>
      <c r="EY1437">
        <v>8</v>
      </c>
      <c r="FD1437">
        <v>7.4400000000000004E-3</v>
      </c>
      <c r="FE1437">
        <v>13.4</v>
      </c>
      <c r="FJ1437">
        <v>7.4400000000000004E-3</v>
      </c>
      <c r="FK1437">
        <v>7.8</v>
      </c>
    </row>
    <row r="1438" spans="4:167" x14ac:dyDescent="0.15">
      <c r="D1438">
        <v>7.4799999999999997E-3</v>
      </c>
      <c r="E1438">
        <v>13.2</v>
      </c>
      <c r="J1438">
        <v>7.4799999999999997E-3</v>
      </c>
      <c r="K1438">
        <v>22.8</v>
      </c>
      <c r="P1438">
        <v>7.4799999999999997E-3</v>
      </c>
      <c r="Q1438">
        <v>12.2</v>
      </c>
      <c r="V1438">
        <v>7.4799999999999997E-3</v>
      </c>
      <c r="W1438">
        <v>20.399999999999999</v>
      </c>
      <c r="AB1438">
        <v>7.4799999999999997E-3</v>
      </c>
      <c r="AC1438">
        <v>13</v>
      </c>
      <c r="AH1438">
        <v>7.4799999999999997E-3</v>
      </c>
      <c r="AI1438">
        <v>20</v>
      </c>
      <c r="AN1438">
        <v>7.4799999999999997E-3</v>
      </c>
      <c r="AO1438">
        <v>13.2</v>
      </c>
      <c r="AT1438">
        <v>7.4799999999999997E-3</v>
      </c>
      <c r="AU1438">
        <v>17.8</v>
      </c>
      <c r="AZ1438">
        <v>7.4799999999999997E-3</v>
      </c>
      <c r="BA1438">
        <v>13.4</v>
      </c>
      <c r="BF1438">
        <v>7.4799999999999997E-3</v>
      </c>
      <c r="BG1438">
        <v>16</v>
      </c>
      <c r="BL1438">
        <v>7.4799999999999997E-3</v>
      </c>
      <c r="BM1438">
        <v>13</v>
      </c>
      <c r="BR1438">
        <v>7.4799999999999997E-3</v>
      </c>
      <c r="BS1438">
        <v>13.6</v>
      </c>
      <c r="BX1438">
        <v>7.4799999999999997E-3</v>
      </c>
      <c r="BY1438">
        <v>13.2</v>
      </c>
      <c r="CD1438">
        <v>7.4799999999999997E-3</v>
      </c>
      <c r="CE1438">
        <v>11.8</v>
      </c>
      <c r="CJ1438">
        <v>7.4799999999999997E-3</v>
      </c>
      <c r="CK1438">
        <v>13</v>
      </c>
      <c r="CP1438">
        <v>7.4799999999999997E-3</v>
      </c>
      <c r="CQ1438">
        <v>9.4</v>
      </c>
      <c r="CV1438">
        <v>7.4799999999999997E-3</v>
      </c>
      <c r="CW1438">
        <v>13.2</v>
      </c>
      <c r="DB1438">
        <v>7.4799999999999997E-3</v>
      </c>
      <c r="DC1438">
        <v>9</v>
      </c>
      <c r="DH1438">
        <v>7.4799999999999997E-3</v>
      </c>
      <c r="DI1438">
        <v>13.2</v>
      </c>
      <c r="DN1438">
        <v>7.4799999999999997E-3</v>
      </c>
      <c r="DO1438">
        <v>8.8000000000000007</v>
      </c>
      <c r="DT1438">
        <v>7.4799999999999997E-3</v>
      </c>
      <c r="DU1438">
        <v>13.2</v>
      </c>
      <c r="DZ1438">
        <v>7.4799999999999997E-3</v>
      </c>
      <c r="EA1438">
        <v>8.4</v>
      </c>
      <c r="EF1438">
        <v>7.4799999999999997E-3</v>
      </c>
      <c r="EG1438">
        <v>13.4</v>
      </c>
      <c r="EL1438">
        <v>7.4799999999999997E-3</v>
      </c>
      <c r="EM1438">
        <v>8.1999999999999993</v>
      </c>
      <c r="ER1438">
        <v>7.4799999999999997E-3</v>
      </c>
      <c r="ES1438">
        <v>13.2</v>
      </c>
      <c r="EX1438">
        <v>7.4799999999999997E-3</v>
      </c>
      <c r="EY1438">
        <v>7.8</v>
      </c>
      <c r="FD1438">
        <v>7.4799999999999997E-3</v>
      </c>
      <c r="FE1438">
        <v>13.2</v>
      </c>
      <c r="FJ1438">
        <v>7.4799999999999997E-3</v>
      </c>
      <c r="FK1438">
        <v>7.6</v>
      </c>
    </row>
    <row r="1439" spans="4:167" x14ac:dyDescent="0.15">
      <c r="D1439">
        <v>7.5199999999999998E-3</v>
      </c>
      <c r="E1439">
        <v>12.8</v>
      </c>
      <c r="J1439">
        <v>7.5199999999999998E-3</v>
      </c>
      <c r="K1439">
        <v>22.8</v>
      </c>
      <c r="P1439">
        <v>7.5199999999999998E-3</v>
      </c>
      <c r="Q1439">
        <v>12</v>
      </c>
      <c r="V1439">
        <v>7.5199999999999998E-3</v>
      </c>
      <c r="W1439">
        <v>20</v>
      </c>
      <c r="AB1439">
        <v>7.5199999999999998E-3</v>
      </c>
      <c r="AC1439">
        <v>12.8</v>
      </c>
      <c r="AH1439">
        <v>7.5199999999999998E-3</v>
      </c>
      <c r="AI1439">
        <v>19.8</v>
      </c>
      <c r="AN1439">
        <v>7.5199999999999998E-3</v>
      </c>
      <c r="AO1439">
        <v>13</v>
      </c>
      <c r="AT1439">
        <v>7.5199999999999998E-3</v>
      </c>
      <c r="AU1439">
        <v>17.8</v>
      </c>
      <c r="AZ1439">
        <v>7.5199999999999998E-3</v>
      </c>
      <c r="BA1439">
        <v>13</v>
      </c>
      <c r="BF1439">
        <v>7.5199999999999998E-3</v>
      </c>
      <c r="BG1439">
        <v>16</v>
      </c>
      <c r="BL1439">
        <v>7.5199999999999998E-3</v>
      </c>
      <c r="BM1439">
        <v>13</v>
      </c>
      <c r="BR1439">
        <v>7.5199999999999998E-3</v>
      </c>
      <c r="BS1439">
        <v>13.6</v>
      </c>
      <c r="BX1439">
        <v>7.5199999999999998E-3</v>
      </c>
      <c r="BY1439">
        <v>13</v>
      </c>
      <c r="CD1439">
        <v>7.5199999999999998E-3</v>
      </c>
      <c r="CE1439">
        <v>11.8</v>
      </c>
      <c r="CJ1439">
        <v>7.5199999999999998E-3</v>
      </c>
      <c r="CK1439">
        <v>13</v>
      </c>
      <c r="CP1439">
        <v>7.5199999999999998E-3</v>
      </c>
      <c r="CQ1439">
        <v>9.4</v>
      </c>
      <c r="CV1439">
        <v>7.5199999999999998E-3</v>
      </c>
      <c r="CW1439">
        <v>13</v>
      </c>
      <c r="DB1439">
        <v>7.5199999999999998E-3</v>
      </c>
      <c r="DC1439">
        <v>8.8000000000000007</v>
      </c>
      <c r="DH1439">
        <v>7.5199999999999998E-3</v>
      </c>
      <c r="DI1439">
        <v>13</v>
      </c>
      <c r="DN1439">
        <v>7.5199999999999998E-3</v>
      </c>
      <c r="DO1439">
        <v>8.8000000000000007</v>
      </c>
      <c r="DT1439">
        <v>7.5199999999999998E-3</v>
      </c>
      <c r="DU1439">
        <v>13</v>
      </c>
      <c r="DZ1439">
        <v>7.5199999999999998E-3</v>
      </c>
      <c r="EA1439">
        <v>8.4</v>
      </c>
      <c r="EF1439">
        <v>7.5199999999999998E-3</v>
      </c>
      <c r="EG1439">
        <v>13.2</v>
      </c>
      <c r="EL1439">
        <v>7.5199999999999998E-3</v>
      </c>
      <c r="EM1439">
        <v>8.1999999999999993</v>
      </c>
      <c r="ER1439">
        <v>7.5199999999999998E-3</v>
      </c>
      <c r="ES1439">
        <v>12.8</v>
      </c>
      <c r="EX1439">
        <v>7.5199999999999998E-3</v>
      </c>
      <c r="EY1439">
        <v>7.8</v>
      </c>
      <c r="FD1439">
        <v>7.5199999999999998E-3</v>
      </c>
      <c r="FE1439">
        <v>12.8</v>
      </c>
      <c r="FJ1439">
        <v>7.5199999999999998E-3</v>
      </c>
      <c r="FK1439">
        <v>7.4</v>
      </c>
    </row>
    <row r="1440" spans="4:167" x14ac:dyDescent="0.15">
      <c r="D1440">
        <v>7.5599999999999999E-3</v>
      </c>
      <c r="E1440">
        <v>12.8</v>
      </c>
      <c r="J1440">
        <v>7.5599999999999999E-3</v>
      </c>
      <c r="K1440">
        <v>22.4</v>
      </c>
      <c r="P1440">
        <v>7.5599999999999999E-3</v>
      </c>
      <c r="Q1440">
        <v>12</v>
      </c>
      <c r="V1440">
        <v>7.5599999999999999E-3</v>
      </c>
      <c r="W1440">
        <v>20</v>
      </c>
      <c r="AB1440">
        <v>7.5599999999999999E-3</v>
      </c>
      <c r="AC1440">
        <v>12.8</v>
      </c>
      <c r="AH1440">
        <v>7.5599999999999999E-3</v>
      </c>
      <c r="AI1440">
        <v>19.600000000000001</v>
      </c>
      <c r="AN1440">
        <v>7.5599999999999999E-3</v>
      </c>
      <c r="AO1440">
        <v>12.8</v>
      </c>
      <c r="AT1440">
        <v>7.5599999999999999E-3</v>
      </c>
      <c r="AU1440">
        <v>17.600000000000001</v>
      </c>
      <c r="AZ1440">
        <v>7.5599999999999999E-3</v>
      </c>
      <c r="BA1440">
        <v>12.8</v>
      </c>
      <c r="BF1440">
        <v>7.5599999999999999E-3</v>
      </c>
      <c r="BG1440">
        <v>16</v>
      </c>
      <c r="BL1440">
        <v>7.5599999999999999E-3</v>
      </c>
      <c r="BM1440">
        <v>12.8</v>
      </c>
      <c r="BR1440">
        <v>7.5599999999999999E-3</v>
      </c>
      <c r="BS1440">
        <v>13.4</v>
      </c>
      <c r="BX1440">
        <v>7.5599999999999999E-3</v>
      </c>
      <c r="BY1440">
        <v>12.8</v>
      </c>
      <c r="CD1440">
        <v>7.5599999999999999E-3</v>
      </c>
      <c r="CE1440">
        <v>11.8</v>
      </c>
      <c r="CJ1440">
        <v>7.5599999999999999E-3</v>
      </c>
      <c r="CK1440">
        <v>12.8</v>
      </c>
      <c r="CP1440">
        <v>7.5599999999999999E-3</v>
      </c>
      <c r="CQ1440">
        <v>9.1999999999999993</v>
      </c>
      <c r="CV1440">
        <v>7.5599999999999999E-3</v>
      </c>
      <c r="CW1440">
        <v>12.8</v>
      </c>
      <c r="DB1440">
        <v>7.5599999999999999E-3</v>
      </c>
      <c r="DC1440">
        <v>8.8000000000000007</v>
      </c>
      <c r="DH1440">
        <v>7.5599999999999999E-3</v>
      </c>
      <c r="DI1440">
        <v>12.8</v>
      </c>
      <c r="DN1440">
        <v>7.5599999999999999E-3</v>
      </c>
      <c r="DO1440">
        <v>8.6</v>
      </c>
      <c r="DT1440">
        <v>7.5599999999999999E-3</v>
      </c>
      <c r="DU1440">
        <v>12.8</v>
      </c>
      <c r="DZ1440">
        <v>7.5599999999999999E-3</v>
      </c>
      <c r="EA1440">
        <v>8.1999999999999993</v>
      </c>
      <c r="EF1440">
        <v>7.5599999999999999E-3</v>
      </c>
      <c r="EG1440">
        <v>13</v>
      </c>
      <c r="EL1440">
        <v>7.5599999999999999E-3</v>
      </c>
      <c r="EM1440">
        <v>8.1999999999999993</v>
      </c>
      <c r="ER1440">
        <v>7.5599999999999999E-3</v>
      </c>
      <c r="ES1440">
        <v>12.6</v>
      </c>
      <c r="EX1440">
        <v>7.5599999999999999E-3</v>
      </c>
      <c r="EY1440">
        <v>7.6</v>
      </c>
      <c r="FD1440">
        <v>7.5599999999999999E-3</v>
      </c>
      <c r="FE1440">
        <v>12.8</v>
      </c>
      <c r="FJ1440">
        <v>7.5599999999999999E-3</v>
      </c>
      <c r="FK1440">
        <v>7.6</v>
      </c>
    </row>
    <row r="1441" spans="4:167" x14ac:dyDescent="0.15">
      <c r="D1441">
        <v>7.6E-3</v>
      </c>
      <c r="E1441">
        <v>12.8</v>
      </c>
      <c r="J1441">
        <v>7.6E-3</v>
      </c>
      <c r="K1441">
        <v>22.4</v>
      </c>
      <c r="P1441">
        <v>7.6E-3</v>
      </c>
      <c r="Q1441">
        <v>11.6</v>
      </c>
      <c r="V1441">
        <v>7.6E-3</v>
      </c>
      <c r="W1441">
        <v>20</v>
      </c>
      <c r="AB1441">
        <v>7.6E-3</v>
      </c>
      <c r="AC1441">
        <v>12.6</v>
      </c>
      <c r="AH1441">
        <v>7.6E-3</v>
      </c>
      <c r="AI1441">
        <v>19.600000000000001</v>
      </c>
      <c r="AN1441">
        <v>7.6E-3</v>
      </c>
      <c r="AO1441">
        <v>12.8</v>
      </c>
      <c r="AT1441">
        <v>7.6E-3</v>
      </c>
      <c r="AU1441">
        <v>17.600000000000001</v>
      </c>
      <c r="AZ1441">
        <v>7.6E-3</v>
      </c>
      <c r="BA1441">
        <v>12.6</v>
      </c>
      <c r="BF1441">
        <v>7.6E-3</v>
      </c>
      <c r="BG1441">
        <v>16</v>
      </c>
      <c r="BL1441">
        <v>7.6E-3</v>
      </c>
      <c r="BM1441">
        <v>12.8</v>
      </c>
      <c r="BR1441">
        <v>7.6E-3</v>
      </c>
      <c r="BS1441">
        <v>13.4</v>
      </c>
      <c r="BX1441">
        <v>7.6E-3</v>
      </c>
      <c r="BY1441">
        <v>12.6</v>
      </c>
      <c r="CD1441">
        <v>7.6E-3</v>
      </c>
      <c r="CE1441">
        <v>11.6</v>
      </c>
      <c r="CJ1441">
        <v>7.6E-3</v>
      </c>
      <c r="CK1441">
        <v>12.8</v>
      </c>
      <c r="CP1441">
        <v>7.6E-3</v>
      </c>
      <c r="CQ1441">
        <v>9.1999999999999993</v>
      </c>
      <c r="CV1441">
        <v>7.6E-3</v>
      </c>
      <c r="CW1441">
        <v>12.8</v>
      </c>
      <c r="DB1441">
        <v>7.6E-3</v>
      </c>
      <c r="DC1441">
        <v>8.8000000000000007</v>
      </c>
      <c r="DH1441">
        <v>7.6E-3</v>
      </c>
      <c r="DI1441">
        <v>12.6</v>
      </c>
      <c r="DN1441">
        <v>7.6E-3</v>
      </c>
      <c r="DO1441">
        <v>8.6</v>
      </c>
      <c r="DT1441">
        <v>7.6E-3</v>
      </c>
      <c r="DU1441">
        <v>12.8</v>
      </c>
      <c r="DZ1441">
        <v>7.6E-3</v>
      </c>
      <c r="EA1441">
        <v>8.4</v>
      </c>
      <c r="EF1441">
        <v>7.6E-3</v>
      </c>
      <c r="EG1441">
        <v>12.8</v>
      </c>
      <c r="EL1441">
        <v>7.6E-3</v>
      </c>
      <c r="EM1441">
        <v>8.1999999999999993</v>
      </c>
      <c r="ER1441">
        <v>7.6E-3</v>
      </c>
      <c r="ES1441">
        <v>12.6</v>
      </c>
      <c r="EX1441">
        <v>7.6E-3</v>
      </c>
      <c r="EY1441">
        <v>7.6</v>
      </c>
      <c r="FD1441">
        <v>7.6E-3</v>
      </c>
      <c r="FE1441">
        <v>12.6</v>
      </c>
      <c r="FJ1441">
        <v>7.6E-3</v>
      </c>
      <c r="FK1441">
        <v>7.4</v>
      </c>
    </row>
    <row r="1442" spans="4:167" x14ac:dyDescent="0.15">
      <c r="D1442">
        <v>7.6400000000000001E-3</v>
      </c>
      <c r="E1442">
        <v>12.6</v>
      </c>
      <c r="J1442">
        <v>7.6400000000000001E-3</v>
      </c>
      <c r="K1442">
        <v>22.4</v>
      </c>
      <c r="P1442">
        <v>7.6400000000000001E-3</v>
      </c>
      <c r="Q1442">
        <v>11.6</v>
      </c>
      <c r="V1442">
        <v>7.6400000000000001E-3</v>
      </c>
      <c r="W1442">
        <v>19.600000000000001</v>
      </c>
      <c r="AB1442">
        <v>7.6400000000000001E-3</v>
      </c>
      <c r="AC1442">
        <v>12.2</v>
      </c>
      <c r="AH1442">
        <v>7.6400000000000001E-3</v>
      </c>
      <c r="AI1442">
        <v>19.600000000000001</v>
      </c>
      <c r="AN1442">
        <v>7.6400000000000001E-3</v>
      </c>
      <c r="AO1442">
        <v>12.4</v>
      </c>
      <c r="AT1442">
        <v>7.6400000000000001E-3</v>
      </c>
      <c r="AU1442">
        <v>17.600000000000001</v>
      </c>
      <c r="AZ1442">
        <v>7.6400000000000001E-3</v>
      </c>
      <c r="BA1442">
        <v>12.4</v>
      </c>
      <c r="BF1442">
        <v>7.6400000000000001E-3</v>
      </c>
      <c r="BG1442">
        <v>15.8</v>
      </c>
      <c r="BL1442">
        <v>7.6400000000000001E-3</v>
      </c>
      <c r="BM1442">
        <v>12.6</v>
      </c>
      <c r="BR1442">
        <v>7.6400000000000001E-3</v>
      </c>
      <c r="BS1442">
        <v>13.4</v>
      </c>
      <c r="BX1442">
        <v>7.6400000000000001E-3</v>
      </c>
      <c r="BY1442">
        <v>12.4</v>
      </c>
      <c r="CD1442">
        <v>7.6400000000000001E-3</v>
      </c>
      <c r="CE1442">
        <v>11.4</v>
      </c>
      <c r="CJ1442">
        <v>7.6400000000000001E-3</v>
      </c>
      <c r="CK1442">
        <v>12.6</v>
      </c>
      <c r="CP1442">
        <v>7.6400000000000001E-3</v>
      </c>
      <c r="CQ1442">
        <v>9.1999999999999993</v>
      </c>
      <c r="CV1442">
        <v>7.6400000000000001E-3</v>
      </c>
      <c r="CW1442">
        <v>12.4</v>
      </c>
      <c r="DB1442">
        <v>7.6400000000000001E-3</v>
      </c>
      <c r="DC1442">
        <v>8.6</v>
      </c>
      <c r="DH1442">
        <v>7.6400000000000001E-3</v>
      </c>
      <c r="DI1442">
        <v>12.4</v>
      </c>
      <c r="DN1442">
        <v>7.6400000000000001E-3</v>
      </c>
      <c r="DO1442">
        <v>8.1999999999999993</v>
      </c>
      <c r="DT1442">
        <v>7.6400000000000001E-3</v>
      </c>
      <c r="DU1442">
        <v>12.6</v>
      </c>
      <c r="DZ1442">
        <v>7.6400000000000001E-3</v>
      </c>
      <c r="EA1442">
        <v>8.4</v>
      </c>
      <c r="EF1442">
        <v>7.6400000000000001E-3</v>
      </c>
      <c r="EG1442">
        <v>12.6</v>
      </c>
      <c r="EL1442">
        <v>7.6400000000000001E-3</v>
      </c>
      <c r="EM1442">
        <v>8.1999999999999993</v>
      </c>
      <c r="ER1442">
        <v>7.6400000000000001E-3</v>
      </c>
      <c r="ES1442">
        <v>12.2</v>
      </c>
      <c r="EX1442">
        <v>7.6400000000000001E-3</v>
      </c>
      <c r="EY1442">
        <v>7.6</v>
      </c>
      <c r="FD1442">
        <v>7.6400000000000001E-3</v>
      </c>
      <c r="FE1442">
        <v>12.4</v>
      </c>
      <c r="FJ1442">
        <v>7.6400000000000001E-3</v>
      </c>
      <c r="FK1442">
        <v>7.4</v>
      </c>
    </row>
    <row r="1443" spans="4:167" x14ac:dyDescent="0.15">
      <c r="D1443">
        <v>7.6800000000000002E-3</v>
      </c>
      <c r="E1443">
        <v>12.4</v>
      </c>
      <c r="J1443">
        <v>7.6800000000000002E-3</v>
      </c>
      <c r="K1443">
        <v>22.4</v>
      </c>
      <c r="P1443">
        <v>7.6800000000000002E-3</v>
      </c>
      <c r="Q1443">
        <v>11.4</v>
      </c>
      <c r="V1443">
        <v>7.6800000000000002E-3</v>
      </c>
      <c r="W1443">
        <v>19.600000000000001</v>
      </c>
      <c r="AB1443">
        <v>7.6800000000000002E-3</v>
      </c>
      <c r="AC1443">
        <v>12.2</v>
      </c>
      <c r="AH1443">
        <v>7.6800000000000002E-3</v>
      </c>
      <c r="AI1443">
        <v>19.399999999999999</v>
      </c>
      <c r="AN1443">
        <v>7.6800000000000002E-3</v>
      </c>
      <c r="AO1443">
        <v>12.4</v>
      </c>
      <c r="AT1443">
        <v>7.6800000000000002E-3</v>
      </c>
      <c r="AU1443">
        <v>17.600000000000001</v>
      </c>
      <c r="AZ1443">
        <v>7.6800000000000002E-3</v>
      </c>
      <c r="BA1443">
        <v>12.2</v>
      </c>
      <c r="BF1443">
        <v>7.6800000000000002E-3</v>
      </c>
      <c r="BG1443">
        <v>15.8</v>
      </c>
      <c r="BL1443">
        <v>7.6800000000000002E-3</v>
      </c>
      <c r="BM1443">
        <v>12.4</v>
      </c>
      <c r="BR1443">
        <v>7.6800000000000002E-3</v>
      </c>
      <c r="BS1443">
        <v>13.4</v>
      </c>
      <c r="BX1443">
        <v>7.6800000000000002E-3</v>
      </c>
      <c r="BY1443">
        <v>12.2</v>
      </c>
      <c r="CD1443">
        <v>7.6800000000000002E-3</v>
      </c>
      <c r="CE1443">
        <v>11.4</v>
      </c>
      <c r="CJ1443">
        <v>7.6800000000000002E-3</v>
      </c>
      <c r="CK1443">
        <v>12.4</v>
      </c>
      <c r="CP1443">
        <v>7.6800000000000002E-3</v>
      </c>
      <c r="CQ1443">
        <v>9</v>
      </c>
      <c r="CV1443">
        <v>7.6800000000000002E-3</v>
      </c>
      <c r="CW1443">
        <v>12.2</v>
      </c>
      <c r="DB1443">
        <v>7.6800000000000002E-3</v>
      </c>
      <c r="DC1443">
        <v>8.6</v>
      </c>
      <c r="DH1443">
        <v>7.6800000000000002E-3</v>
      </c>
      <c r="DI1443">
        <v>12.2</v>
      </c>
      <c r="DN1443">
        <v>7.6800000000000002E-3</v>
      </c>
      <c r="DO1443">
        <v>8.4</v>
      </c>
      <c r="DT1443">
        <v>7.6800000000000002E-3</v>
      </c>
      <c r="DU1443">
        <v>12.2</v>
      </c>
      <c r="DZ1443">
        <v>7.6800000000000002E-3</v>
      </c>
      <c r="EA1443">
        <v>8.1999999999999993</v>
      </c>
      <c r="EF1443">
        <v>7.6800000000000002E-3</v>
      </c>
      <c r="EG1443">
        <v>12.4</v>
      </c>
      <c r="EL1443">
        <v>7.6800000000000002E-3</v>
      </c>
      <c r="EM1443">
        <v>7.8</v>
      </c>
      <c r="ER1443">
        <v>7.6800000000000002E-3</v>
      </c>
      <c r="ES1443">
        <v>12.2</v>
      </c>
      <c r="EX1443">
        <v>7.6800000000000002E-3</v>
      </c>
      <c r="EY1443">
        <v>7.6</v>
      </c>
      <c r="FD1443">
        <v>7.6800000000000002E-3</v>
      </c>
      <c r="FE1443">
        <v>12.2</v>
      </c>
      <c r="FJ1443">
        <v>7.6800000000000002E-3</v>
      </c>
      <c r="FK1443">
        <v>7.4</v>
      </c>
    </row>
    <row r="1444" spans="4:167" x14ac:dyDescent="0.15">
      <c r="D1444">
        <v>7.7200000000000003E-3</v>
      </c>
      <c r="E1444">
        <v>12.2</v>
      </c>
      <c r="J1444">
        <v>7.7200000000000003E-3</v>
      </c>
      <c r="K1444">
        <v>22.4</v>
      </c>
      <c r="P1444">
        <v>7.7200000000000003E-3</v>
      </c>
      <c r="Q1444">
        <v>11.2</v>
      </c>
      <c r="V1444">
        <v>7.7200000000000003E-3</v>
      </c>
      <c r="W1444">
        <v>19.2</v>
      </c>
      <c r="AB1444">
        <v>7.7200000000000003E-3</v>
      </c>
      <c r="AC1444">
        <v>12</v>
      </c>
      <c r="AH1444">
        <v>7.7200000000000003E-3</v>
      </c>
      <c r="AI1444">
        <v>19.399999999999999</v>
      </c>
      <c r="AN1444">
        <v>7.7200000000000003E-3</v>
      </c>
      <c r="AO1444">
        <v>12.2</v>
      </c>
      <c r="AT1444">
        <v>7.7200000000000003E-3</v>
      </c>
      <c r="AU1444">
        <v>17.399999999999999</v>
      </c>
      <c r="AZ1444">
        <v>7.7200000000000003E-3</v>
      </c>
      <c r="BA1444">
        <v>12</v>
      </c>
      <c r="BF1444">
        <v>7.7200000000000003E-3</v>
      </c>
      <c r="BG1444">
        <v>15.6</v>
      </c>
      <c r="BL1444">
        <v>7.7200000000000003E-3</v>
      </c>
      <c r="BM1444">
        <v>12.2</v>
      </c>
      <c r="BR1444">
        <v>7.7200000000000003E-3</v>
      </c>
      <c r="BS1444">
        <v>13.2</v>
      </c>
      <c r="BX1444">
        <v>7.7200000000000003E-3</v>
      </c>
      <c r="BY1444">
        <v>12</v>
      </c>
      <c r="CD1444">
        <v>7.7200000000000003E-3</v>
      </c>
      <c r="CE1444">
        <v>11.2</v>
      </c>
      <c r="CJ1444">
        <v>7.7200000000000003E-3</v>
      </c>
      <c r="CK1444">
        <v>12.2</v>
      </c>
      <c r="CP1444">
        <v>7.7200000000000003E-3</v>
      </c>
      <c r="CQ1444">
        <v>9</v>
      </c>
      <c r="CV1444">
        <v>7.7200000000000003E-3</v>
      </c>
      <c r="CW1444">
        <v>12.2</v>
      </c>
      <c r="DB1444">
        <v>7.7200000000000003E-3</v>
      </c>
      <c r="DC1444">
        <v>8.6</v>
      </c>
      <c r="DH1444">
        <v>7.7200000000000003E-3</v>
      </c>
      <c r="DI1444">
        <v>12</v>
      </c>
      <c r="DN1444">
        <v>7.7200000000000003E-3</v>
      </c>
      <c r="DO1444">
        <v>8.1999999999999993</v>
      </c>
      <c r="DT1444">
        <v>7.7200000000000003E-3</v>
      </c>
      <c r="DU1444">
        <v>12.2</v>
      </c>
      <c r="DZ1444">
        <v>7.7200000000000003E-3</v>
      </c>
      <c r="EA1444">
        <v>8</v>
      </c>
      <c r="EF1444">
        <v>7.7200000000000003E-3</v>
      </c>
      <c r="EG1444">
        <v>12.2</v>
      </c>
      <c r="EL1444">
        <v>7.7200000000000003E-3</v>
      </c>
      <c r="EM1444">
        <v>8</v>
      </c>
      <c r="ER1444">
        <v>7.7200000000000003E-3</v>
      </c>
      <c r="ES1444">
        <v>12</v>
      </c>
      <c r="EX1444">
        <v>7.7200000000000003E-3</v>
      </c>
      <c r="EY1444">
        <v>7.4</v>
      </c>
      <c r="FD1444">
        <v>7.7200000000000003E-3</v>
      </c>
      <c r="FE1444">
        <v>12.2</v>
      </c>
      <c r="FJ1444">
        <v>7.7200000000000003E-3</v>
      </c>
      <c r="FK1444">
        <v>7.2</v>
      </c>
    </row>
    <row r="1445" spans="4:167" x14ac:dyDescent="0.15">
      <c r="D1445">
        <v>7.7600000000000004E-3</v>
      </c>
      <c r="E1445">
        <v>12</v>
      </c>
      <c r="J1445">
        <v>7.7600000000000004E-3</v>
      </c>
      <c r="K1445">
        <v>22.4</v>
      </c>
      <c r="P1445">
        <v>7.7600000000000004E-3</v>
      </c>
      <c r="Q1445">
        <v>11.2</v>
      </c>
      <c r="V1445">
        <v>7.7600000000000004E-3</v>
      </c>
      <c r="W1445">
        <v>19.2</v>
      </c>
      <c r="AB1445">
        <v>7.7600000000000004E-3</v>
      </c>
      <c r="AC1445">
        <v>11.8</v>
      </c>
      <c r="AH1445">
        <v>7.7600000000000004E-3</v>
      </c>
      <c r="AI1445">
        <v>19.2</v>
      </c>
      <c r="AN1445">
        <v>7.7600000000000004E-3</v>
      </c>
      <c r="AO1445">
        <v>12</v>
      </c>
      <c r="AT1445">
        <v>7.7600000000000004E-3</v>
      </c>
      <c r="AU1445">
        <v>17.2</v>
      </c>
      <c r="AZ1445">
        <v>7.7600000000000004E-3</v>
      </c>
      <c r="BA1445">
        <v>12</v>
      </c>
      <c r="BF1445">
        <v>7.7600000000000004E-3</v>
      </c>
      <c r="BG1445">
        <v>15.4</v>
      </c>
      <c r="BL1445">
        <v>7.7600000000000004E-3</v>
      </c>
      <c r="BM1445">
        <v>12</v>
      </c>
      <c r="BR1445">
        <v>7.7600000000000004E-3</v>
      </c>
      <c r="BS1445">
        <v>13</v>
      </c>
      <c r="BX1445">
        <v>7.7600000000000004E-3</v>
      </c>
      <c r="BY1445">
        <v>11.8</v>
      </c>
      <c r="CD1445">
        <v>7.7600000000000004E-3</v>
      </c>
      <c r="CE1445">
        <v>11.2</v>
      </c>
      <c r="CJ1445">
        <v>7.7600000000000004E-3</v>
      </c>
      <c r="CK1445">
        <v>12</v>
      </c>
      <c r="CP1445">
        <v>7.7600000000000004E-3</v>
      </c>
      <c r="CQ1445">
        <v>8.8000000000000007</v>
      </c>
      <c r="CV1445">
        <v>7.7600000000000004E-3</v>
      </c>
      <c r="CW1445">
        <v>11.8</v>
      </c>
      <c r="DB1445">
        <v>7.7600000000000004E-3</v>
      </c>
      <c r="DC1445">
        <v>8.6</v>
      </c>
      <c r="DH1445">
        <v>7.7600000000000004E-3</v>
      </c>
      <c r="DI1445">
        <v>11.8</v>
      </c>
      <c r="DN1445">
        <v>7.7600000000000004E-3</v>
      </c>
      <c r="DO1445">
        <v>8.1999999999999993</v>
      </c>
      <c r="DT1445">
        <v>7.7600000000000004E-3</v>
      </c>
      <c r="DU1445">
        <v>12</v>
      </c>
      <c r="DZ1445">
        <v>7.7600000000000004E-3</v>
      </c>
      <c r="EA1445">
        <v>8.1999999999999993</v>
      </c>
      <c r="EF1445">
        <v>7.7600000000000004E-3</v>
      </c>
      <c r="EG1445">
        <v>12</v>
      </c>
      <c r="EL1445">
        <v>7.7600000000000004E-3</v>
      </c>
      <c r="EM1445">
        <v>7.8</v>
      </c>
      <c r="ER1445">
        <v>7.7600000000000004E-3</v>
      </c>
      <c r="ES1445">
        <v>12</v>
      </c>
      <c r="EX1445">
        <v>7.7600000000000004E-3</v>
      </c>
      <c r="EY1445">
        <v>7.4</v>
      </c>
      <c r="FD1445">
        <v>7.7600000000000004E-3</v>
      </c>
      <c r="FE1445">
        <v>12</v>
      </c>
      <c r="FJ1445">
        <v>7.7600000000000004E-3</v>
      </c>
      <c r="FK1445">
        <v>7.2</v>
      </c>
    </row>
    <row r="1446" spans="4:167" x14ac:dyDescent="0.15">
      <c r="D1446">
        <v>7.7999999999999996E-3</v>
      </c>
      <c r="E1446">
        <v>11.8</v>
      </c>
      <c r="J1446">
        <v>7.7999999999999996E-3</v>
      </c>
      <c r="K1446">
        <v>22</v>
      </c>
      <c r="P1446">
        <v>7.7999999999999996E-3</v>
      </c>
      <c r="Q1446">
        <v>10.8</v>
      </c>
      <c r="V1446">
        <v>7.7999999999999996E-3</v>
      </c>
      <c r="W1446">
        <v>19.600000000000001</v>
      </c>
      <c r="AB1446">
        <v>7.7999999999999996E-3</v>
      </c>
      <c r="AC1446">
        <v>11.6</v>
      </c>
      <c r="AH1446">
        <v>7.7999999999999996E-3</v>
      </c>
      <c r="AI1446">
        <v>19.2</v>
      </c>
      <c r="AN1446">
        <v>7.7999999999999996E-3</v>
      </c>
      <c r="AO1446">
        <v>11.6</v>
      </c>
      <c r="AT1446">
        <v>7.7999999999999996E-3</v>
      </c>
      <c r="AU1446">
        <v>17</v>
      </c>
      <c r="AZ1446">
        <v>7.7999999999999996E-3</v>
      </c>
      <c r="BA1446">
        <v>11.8</v>
      </c>
      <c r="BF1446">
        <v>7.7999999999999996E-3</v>
      </c>
      <c r="BG1446">
        <v>15.4</v>
      </c>
      <c r="BL1446">
        <v>7.7999999999999996E-3</v>
      </c>
      <c r="BM1446">
        <v>12</v>
      </c>
      <c r="BR1446">
        <v>7.7999999999999996E-3</v>
      </c>
      <c r="BS1446">
        <v>12.8</v>
      </c>
      <c r="BX1446">
        <v>7.7999999999999996E-3</v>
      </c>
      <c r="BY1446">
        <v>11.6</v>
      </c>
      <c r="CD1446">
        <v>7.7999999999999996E-3</v>
      </c>
      <c r="CE1446">
        <v>11.2</v>
      </c>
      <c r="CJ1446">
        <v>7.7999999999999996E-3</v>
      </c>
      <c r="CK1446">
        <v>11.8</v>
      </c>
      <c r="CP1446">
        <v>7.7999999999999996E-3</v>
      </c>
      <c r="CQ1446">
        <v>9</v>
      </c>
      <c r="CV1446">
        <v>7.7999999999999996E-3</v>
      </c>
      <c r="CW1446">
        <v>11.8</v>
      </c>
      <c r="DB1446">
        <v>7.7999999999999996E-3</v>
      </c>
      <c r="DC1446">
        <v>8.6</v>
      </c>
      <c r="DH1446">
        <v>7.7999999999999996E-3</v>
      </c>
      <c r="DI1446">
        <v>11.6</v>
      </c>
      <c r="DN1446">
        <v>7.7999999999999996E-3</v>
      </c>
      <c r="DO1446">
        <v>8</v>
      </c>
      <c r="DT1446">
        <v>7.7999999999999996E-3</v>
      </c>
      <c r="DU1446">
        <v>11.8</v>
      </c>
      <c r="DZ1446">
        <v>7.7999999999999996E-3</v>
      </c>
      <c r="EA1446">
        <v>8</v>
      </c>
      <c r="EF1446">
        <v>7.7999999999999996E-3</v>
      </c>
      <c r="EG1446">
        <v>11.8</v>
      </c>
      <c r="EL1446">
        <v>7.7999999999999996E-3</v>
      </c>
      <c r="EM1446">
        <v>7.8</v>
      </c>
      <c r="ER1446">
        <v>7.7999999999999996E-3</v>
      </c>
      <c r="ES1446">
        <v>11.6</v>
      </c>
      <c r="EX1446">
        <v>7.7999999999999996E-3</v>
      </c>
      <c r="EY1446">
        <v>7.2</v>
      </c>
      <c r="FD1446">
        <v>7.7999999999999996E-3</v>
      </c>
      <c r="FE1446">
        <v>11.8</v>
      </c>
      <c r="FJ1446">
        <v>7.7999999999999996E-3</v>
      </c>
      <c r="FK1446">
        <v>7</v>
      </c>
    </row>
    <row r="1447" spans="4:167" x14ac:dyDescent="0.15">
      <c r="D1447">
        <v>7.8399999999999997E-3</v>
      </c>
      <c r="E1447">
        <v>11.6</v>
      </c>
      <c r="J1447">
        <v>7.8399999999999997E-3</v>
      </c>
      <c r="K1447">
        <v>22</v>
      </c>
      <c r="P1447">
        <v>7.8399999999999997E-3</v>
      </c>
      <c r="Q1447">
        <v>10.6</v>
      </c>
      <c r="V1447">
        <v>7.8399999999999997E-3</v>
      </c>
      <c r="W1447">
        <v>19.2</v>
      </c>
      <c r="AB1447">
        <v>7.8399999999999997E-3</v>
      </c>
      <c r="AC1447">
        <v>11.4</v>
      </c>
      <c r="AH1447">
        <v>7.8399999999999997E-3</v>
      </c>
      <c r="AI1447">
        <v>19</v>
      </c>
      <c r="AN1447">
        <v>7.8399999999999997E-3</v>
      </c>
      <c r="AO1447">
        <v>11.6</v>
      </c>
      <c r="AT1447">
        <v>7.8399999999999997E-3</v>
      </c>
      <c r="AU1447">
        <v>16.8</v>
      </c>
      <c r="AZ1447">
        <v>7.8399999999999997E-3</v>
      </c>
      <c r="BA1447">
        <v>11.6</v>
      </c>
      <c r="BF1447">
        <v>7.8399999999999997E-3</v>
      </c>
      <c r="BG1447">
        <v>15.4</v>
      </c>
      <c r="BL1447">
        <v>7.8399999999999997E-3</v>
      </c>
      <c r="BM1447">
        <v>11.6</v>
      </c>
      <c r="BR1447">
        <v>7.8399999999999997E-3</v>
      </c>
      <c r="BS1447">
        <v>12.8</v>
      </c>
      <c r="BX1447">
        <v>7.8399999999999997E-3</v>
      </c>
      <c r="BY1447">
        <v>11.4</v>
      </c>
      <c r="CD1447">
        <v>7.8399999999999997E-3</v>
      </c>
      <c r="CE1447">
        <v>11</v>
      </c>
      <c r="CJ1447">
        <v>7.8399999999999997E-3</v>
      </c>
      <c r="CK1447">
        <v>11.6</v>
      </c>
      <c r="CP1447">
        <v>7.8399999999999997E-3</v>
      </c>
      <c r="CQ1447">
        <v>8.8000000000000007</v>
      </c>
      <c r="CV1447">
        <v>7.8399999999999997E-3</v>
      </c>
      <c r="CW1447">
        <v>11.6</v>
      </c>
      <c r="DB1447">
        <v>7.8399999999999997E-3</v>
      </c>
      <c r="DC1447">
        <v>8.1999999999999993</v>
      </c>
      <c r="DH1447">
        <v>7.8399999999999997E-3</v>
      </c>
      <c r="DI1447">
        <v>11.4</v>
      </c>
      <c r="DN1447">
        <v>7.8399999999999997E-3</v>
      </c>
      <c r="DO1447">
        <v>8</v>
      </c>
      <c r="DT1447">
        <v>7.8399999999999997E-3</v>
      </c>
      <c r="DU1447">
        <v>11.4</v>
      </c>
      <c r="DZ1447">
        <v>7.8399999999999997E-3</v>
      </c>
      <c r="EA1447">
        <v>7.8</v>
      </c>
      <c r="EF1447">
        <v>7.8399999999999997E-3</v>
      </c>
      <c r="EG1447">
        <v>11.6</v>
      </c>
      <c r="EL1447">
        <v>7.8399999999999997E-3</v>
      </c>
      <c r="EM1447">
        <v>7.8</v>
      </c>
      <c r="ER1447">
        <v>7.8399999999999997E-3</v>
      </c>
      <c r="ES1447">
        <v>11.4</v>
      </c>
      <c r="EX1447">
        <v>7.8399999999999997E-3</v>
      </c>
      <c r="EY1447">
        <v>7.2</v>
      </c>
      <c r="FD1447">
        <v>7.8399999999999997E-3</v>
      </c>
      <c r="FE1447">
        <v>11.6</v>
      </c>
      <c r="FJ1447">
        <v>7.8399999999999997E-3</v>
      </c>
      <c r="FK1447">
        <v>7.2</v>
      </c>
    </row>
    <row r="1448" spans="4:167" x14ac:dyDescent="0.15">
      <c r="D1448">
        <v>7.8799999999999999E-3</v>
      </c>
      <c r="E1448">
        <v>11.4</v>
      </c>
      <c r="J1448">
        <v>7.8799999999999999E-3</v>
      </c>
      <c r="K1448">
        <v>22</v>
      </c>
      <c r="P1448">
        <v>7.8799999999999999E-3</v>
      </c>
      <c r="Q1448">
        <v>10.4</v>
      </c>
      <c r="V1448">
        <v>7.8799999999999999E-3</v>
      </c>
      <c r="W1448">
        <v>19.2</v>
      </c>
      <c r="AB1448">
        <v>7.8799999999999999E-3</v>
      </c>
      <c r="AC1448">
        <v>11.2</v>
      </c>
      <c r="AH1448">
        <v>7.8799999999999999E-3</v>
      </c>
      <c r="AI1448">
        <v>18.8</v>
      </c>
      <c r="AN1448">
        <v>7.8799999999999999E-3</v>
      </c>
      <c r="AO1448">
        <v>11.2</v>
      </c>
      <c r="AT1448">
        <v>7.8799999999999999E-3</v>
      </c>
      <c r="AU1448">
        <v>16.8</v>
      </c>
      <c r="AZ1448">
        <v>7.8799999999999999E-3</v>
      </c>
      <c r="BA1448">
        <v>11.4</v>
      </c>
      <c r="BF1448">
        <v>7.8799999999999999E-3</v>
      </c>
      <c r="BG1448">
        <v>15.2</v>
      </c>
      <c r="BL1448">
        <v>7.8799999999999999E-3</v>
      </c>
      <c r="BM1448">
        <v>11.4</v>
      </c>
      <c r="BR1448">
        <v>7.8799999999999999E-3</v>
      </c>
      <c r="BS1448">
        <v>12.8</v>
      </c>
      <c r="BX1448">
        <v>7.8799999999999999E-3</v>
      </c>
      <c r="BY1448">
        <v>11.2</v>
      </c>
      <c r="CD1448">
        <v>7.8799999999999999E-3</v>
      </c>
      <c r="CE1448">
        <v>11</v>
      </c>
      <c r="CJ1448">
        <v>7.8799999999999999E-3</v>
      </c>
      <c r="CK1448">
        <v>11.4</v>
      </c>
      <c r="CP1448">
        <v>7.8799999999999999E-3</v>
      </c>
      <c r="CQ1448">
        <v>8.6</v>
      </c>
      <c r="CV1448">
        <v>7.8799999999999999E-3</v>
      </c>
      <c r="CW1448">
        <v>11.4</v>
      </c>
      <c r="DB1448">
        <v>7.8799999999999999E-3</v>
      </c>
      <c r="DC1448">
        <v>8.4</v>
      </c>
      <c r="DH1448">
        <v>7.8799999999999999E-3</v>
      </c>
      <c r="DI1448">
        <v>11.2</v>
      </c>
      <c r="DN1448">
        <v>7.8799999999999999E-3</v>
      </c>
      <c r="DO1448">
        <v>8</v>
      </c>
      <c r="DT1448">
        <v>7.8799999999999999E-3</v>
      </c>
      <c r="DU1448">
        <v>11.4</v>
      </c>
      <c r="DZ1448">
        <v>7.8799999999999999E-3</v>
      </c>
      <c r="EA1448">
        <v>7.6</v>
      </c>
      <c r="EF1448">
        <v>7.8799999999999999E-3</v>
      </c>
      <c r="EG1448">
        <v>11.6</v>
      </c>
      <c r="EL1448">
        <v>7.8799999999999999E-3</v>
      </c>
      <c r="EM1448">
        <v>7.4</v>
      </c>
      <c r="ER1448">
        <v>7.8799999999999999E-3</v>
      </c>
      <c r="ES1448">
        <v>11.2</v>
      </c>
      <c r="EX1448">
        <v>7.8799999999999999E-3</v>
      </c>
      <c r="EY1448">
        <v>7.2</v>
      </c>
      <c r="FD1448">
        <v>7.8799999999999999E-3</v>
      </c>
      <c r="FE1448">
        <v>11.4</v>
      </c>
      <c r="FJ1448">
        <v>7.8799999999999999E-3</v>
      </c>
      <c r="FK1448">
        <v>7</v>
      </c>
    </row>
    <row r="1449" spans="4:167" x14ac:dyDescent="0.15">
      <c r="D1449">
        <v>7.92E-3</v>
      </c>
      <c r="E1449">
        <v>11.2</v>
      </c>
      <c r="J1449">
        <v>7.92E-3</v>
      </c>
      <c r="K1449">
        <v>22</v>
      </c>
      <c r="P1449">
        <v>7.92E-3</v>
      </c>
      <c r="Q1449">
        <v>10.199999999999999</v>
      </c>
      <c r="V1449">
        <v>7.92E-3</v>
      </c>
      <c r="W1449">
        <v>19.2</v>
      </c>
      <c r="AB1449">
        <v>7.92E-3</v>
      </c>
      <c r="AC1449">
        <v>11</v>
      </c>
      <c r="AH1449">
        <v>7.92E-3</v>
      </c>
      <c r="AI1449">
        <v>18.600000000000001</v>
      </c>
      <c r="AN1449">
        <v>7.92E-3</v>
      </c>
      <c r="AO1449">
        <v>11</v>
      </c>
      <c r="AT1449">
        <v>7.92E-3</v>
      </c>
      <c r="AU1449">
        <v>16.8</v>
      </c>
      <c r="AZ1449">
        <v>7.92E-3</v>
      </c>
      <c r="BA1449">
        <v>11</v>
      </c>
      <c r="BF1449">
        <v>7.92E-3</v>
      </c>
      <c r="BG1449">
        <v>15.2</v>
      </c>
      <c r="BL1449">
        <v>7.92E-3</v>
      </c>
      <c r="BM1449">
        <v>11.4</v>
      </c>
      <c r="BR1449">
        <v>7.92E-3</v>
      </c>
      <c r="BS1449">
        <v>12.8</v>
      </c>
      <c r="BX1449">
        <v>7.92E-3</v>
      </c>
      <c r="BY1449">
        <v>11</v>
      </c>
      <c r="CD1449">
        <v>7.92E-3</v>
      </c>
      <c r="CE1449">
        <v>10.8</v>
      </c>
      <c r="CJ1449">
        <v>7.92E-3</v>
      </c>
      <c r="CK1449">
        <v>11.2</v>
      </c>
      <c r="CP1449">
        <v>7.92E-3</v>
      </c>
      <c r="CQ1449">
        <v>8.6</v>
      </c>
      <c r="CV1449">
        <v>7.92E-3</v>
      </c>
      <c r="CW1449">
        <v>11.2</v>
      </c>
      <c r="DB1449">
        <v>7.92E-3</v>
      </c>
      <c r="DC1449">
        <v>8.1999999999999993</v>
      </c>
      <c r="DH1449">
        <v>7.92E-3</v>
      </c>
      <c r="DI1449">
        <v>11</v>
      </c>
      <c r="DN1449">
        <v>7.92E-3</v>
      </c>
      <c r="DO1449">
        <v>7.8</v>
      </c>
      <c r="DT1449">
        <v>7.92E-3</v>
      </c>
      <c r="DU1449">
        <v>11.2</v>
      </c>
      <c r="DZ1449">
        <v>7.92E-3</v>
      </c>
      <c r="EA1449">
        <v>7.6</v>
      </c>
      <c r="EF1449">
        <v>7.92E-3</v>
      </c>
      <c r="EG1449">
        <v>11.4</v>
      </c>
      <c r="EL1449">
        <v>7.92E-3</v>
      </c>
      <c r="EM1449">
        <v>7.6</v>
      </c>
      <c r="ER1449">
        <v>7.92E-3</v>
      </c>
      <c r="ES1449">
        <v>11</v>
      </c>
      <c r="EX1449">
        <v>7.92E-3</v>
      </c>
      <c r="EY1449">
        <v>7</v>
      </c>
      <c r="FD1449">
        <v>7.92E-3</v>
      </c>
      <c r="FE1449">
        <v>11.2</v>
      </c>
      <c r="FJ1449">
        <v>7.92E-3</v>
      </c>
      <c r="FK1449">
        <v>7</v>
      </c>
    </row>
    <row r="1450" spans="4:167" x14ac:dyDescent="0.15">
      <c r="D1450">
        <v>7.9600000000000001E-3</v>
      </c>
      <c r="E1450">
        <v>11</v>
      </c>
      <c r="J1450">
        <v>7.9600000000000001E-3</v>
      </c>
      <c r="K1450">
        <v>21.6</v>
      </c>
      <c r="P1450">
        <v>7.9600000000000001E-3</v>
      </c>
      <c r="Q1450">
        <v>10</v>
      </c>
      <c r="V1450">
        <v>7.9600000000000001E-3</v>
      </c>
      <c r="W1450">
        <v>18.8</v>
      </c>
      <c r="AB1450">
        <v>7.9600000000000001E-3</v>
      </c>
      <c r="AC1450">
        <v>10.8</v>
      </c>
      <c r="AH1450">
        <v>7.9600000000000001E-3</v>
      </c>
      <c r="AI1450">
        <v>18.600000000000001</v>
      </c>
      <c r="AN1450">
        <v>7.9600000000000001E-3</v>
      </c>
      <c r="AO1450">
        <v>11</v>
      </c>
      <c r="AT1450">
        <v>7.9600000000000001E-3</v>
      </c>
      <c r="AU1450">
        <v>16.600000000000001</v>
      </c>
      <c r="AZ1450">
        <v>7.9600000000000001E-3</v>
      </c>
      <c r="BA1450">
        <v>11</v>
      </c>
      <c r="BF1450">
        <v>7.9600000000000001E-3</v>
      </c>
      <c r="BG1450">
        <v>14.8</v>
      </c>
      <c r="BL1450">
        <v>7.9600000000000001E-3</v>
      </c>
      <c r="BM1450">
        <v>11</v>
      </c>
      <c r="BR1450">
        <v>7.9600000000000001E-3</v>
      </c>
      <c r="BS1450">
        <v>12.6</v>
      </c>
      <c r="BX1450">
        <v>7.9600000000000001E-3</v>
      </c>
      <c r="BY1450">
        <v>10.8</v>
      </c>
      <c r="CD1450">
        <v>7.9600000000000001E-3</v>
      </c>
      <c r="CE1450">
        <v>10.8</v>
      </c>
      <c r="CJ1450">
        <v>7.9600000000000001E-3</v>
      </c>
      <c r="CK1450">
        <v>11</v>
      </c>
      <c r="CP1450">
        <v>7.9600000000000001E-3</v>
      </c>
      <c r="CQ1450">
        <v>8.6</v>
      </c>
      <c r="CV1450">
        <v>7.9600000000000001E-3</v>
      </c>
      <c r="CW1450">
        <v>11</v>
      </c>
      <c r="DB1450">
        <v>7.9600000000000001E-3</v>
      </c>
      <c r="DC1450">
        <v>8</v>
      </c>
      <c r="DH1450">
        <v>7.9600000000000001E-3</v>
      </c>
      <c r="DI1450">
        <v>10.8</v>
      </c>
      <c r="DN1450">
        <v>7.9600000000000001E-3</v>
      </c>
      <c r="DO1450">
        <v>7.8</v>
      </c>
      <c r="DT1450">
        <v>7.9600000000000001E-3</v>
      </c>
      <c r="DU1450">
        <v>11</v>
      </c>
      <c r="DZ1450">
        <v>7.9600000000000001E-3</v>
      </c>
      <c r="EA1450">
        <v>7.4</v>
      </c>
      <c r="EF1450">
        <v>7.9600000000000001E-3</v>
      </c>
      <c r="EG1450">
        <v>11</v>
      </c>
      <c r="EL1450">
        <v>7.9600000000000001E-3</v>
      </c>
      <c r="EM1450">
        <v>7.6</v>
      </c>
      <c r="ER1450">
        <v>7.9600000000000001E-3</v>
      </c>
      <c r="ES1450">
        <v>11</v>
      </c>
      <c r="EX1450">
        <v>7.9600000000000001E-3</v>
      </c>
      <c r="EY1450">
        <v>7</v>
      </c>
      <c r="FD1450">
        <v>7.9600000000000001E-3</v>
      </c>
      <c r="FE1450">
        <v>11</v>
      </c>
      <c r="FJ1450">
        <v>7.9600000000000001E-3</v>
      </c>
      <c r="FK1450">
        <v>6.8</v>
      </c>
    </row>
    <row r="1451" spans="4:167" x14ac:dyDescent="0.15">
      <c r="D1451">
        <v>8.0000000000000002E-3</v>
      </c>
      <c r="E1451">
        <v>10.8</v>
      </c>
      <c r="J1451">
        <v>8.0000000000000002E-3</v>
      </c>
      <c r="K1451">
        <v>21.6</v>
      </c>
      <c r="P1451">
        <v>8.0000000000000002E-3</v>
      </c>
      <c r="Q1451">
        <v>9.8000000000000007</v>
      </c>
      <c r="V1451">
        <v>8.0000000000000002E-3</v>
      </c>
      <c r="W1451">
        <v>19.2</v>
      </c>
      <c r="AB1451">
        <v>8.0000000000000002E-3</v>
      </c>
      <c r="AC1451">
        <v>10.6</v>
      </c>
      <c r="AH1451">
        <v>8.0000000000000002E-3</v>
      </c>
      <c r="AI1451">
        <v>18.600000000000001</v>
      </c>
      <c r="AN1451">
        <v>8.0000000000000002E-3</v>
      </c>
      <c r="AO1451">
        <v>10.6</v>
      </c>
      <c r="AT1451">
        <v>8.0000000000000002E-3</v>
      </c>
      <c r="AU1451">
        <v>16.600000000000001</v>
      </c>
      <c r="AZ1451">
        <v>8.0000000000000002E-3</v>
      </c>
      <c r="BA1451">
        <v>10.8</v>
      </c>
      <c r="BF1451">
        <v>8.0000000000000002E-3</v>
      </c>
      <c r="BG1451">
        <v>14.8</v>
      </c>
      <c r="BL1451">
        <v>8.0000000000000002E-3</v>
      </c>
      <c r="BM1451">
        <v>10.8</v>
      </c>
      <c r="BR1451">
        <v>8.0000000000000002E-3</v>
      </c>
      <c r="BS1451">
        <v>12.4</v>
      </c>
      <c r="BX1451">
        <v>8.0000000000000002E-3</v>
      </c>
      <c r="BY1451">
        <v>10.6</v>
      </c>
      <c r="CD1451">
        <v>8.0000000000000002E-3</v>
      </c>
      <c r="CE1451">
        <v>10.8</v>
      </c>
      <c r="CJ1451">
        <v>8.0000000000000002E-3</v>
      </c>
      <c r="CK1451">
        <v>10.8</v>
      </c>
      <c r="CP1451">
        <v>8.0000000000000002E-3</v>
      </c>
      <c r="CQ1451">
        <v>8.4</v>
      </c>
      <c r="CV1451">
        <v>8.0000000000000002E-3</v>
      </c>
      <c r="CW1451">
        <v>10.8</v>
      </c>
      <c r="DB1451">
        <v>8.0000000000000002E-3</v>
      </c>
      <c r="DC1451">
        <v>8</v>
      </c>
      <c r="DH1451">
        <v>8.0000000000000002E-3</v>
      </c>
      <c r="DI1451">
        <v>10.6</v>
      </c>
      <c r="DN1451">
        <v>8.0000000000000002E-3</v>
      </c>
      <c r="DO1451">
        <v>7.6</v>
      </c>
      <c r="DT1451">
        <v>8.0000000000000002E-3</v>
      </c>
      <c r="DU1451">
        <v>10.8</v>
      </c>
      <c r="DZ1451">
        <v>8.0000000000000002E-3</v>
      </c>
      <c r="EA1451">
        <v>7.4</v>
      </c>
      <c r="EF1451">
        <v>8.0000000000000002E-3</v>
      </c>
      <c r="EG1451">
        <v>10.8</v>
      </c>
      <c r="EL1451">
        <v>8.0000000000000002E-3</v>
      </c>
      <c r="EM1451">
        <v>7.2</v>
      </c>
      <c r="ER1451">
        <v>8.0000000000000002E-3</v>
      </c>
      <c r="ES1451">
        <v>10.6</v>
      </c>
      <c r="EX1451">
        <v>8.0000000000000002E-3</v>
      </c>
      <c r="EY1451">
        <v>7</v>
      </c>
      <c r="FD1451">
        <v>8.0000000000000002E-3</v>
      </c>
      <c r="FE1451">
        <v>10.8</v>
      </c>
      <c r="FJ1451">
        <v>8.0000000000000002E-3</v>
      </c>
      <c r="FK1451">
        <v>6.8</v>
      </c>
    </row>
    <row r="1452" spans="4:167" x14ac:dyDescent="0.15">
      <c r="D1452">
        <v>8.0400000000000003E-3</v>
      </c>
      <c r="E1452">
        <v>10.4</v>
      </c>
      <c r="J1452">
        <v>8.0400000000000003E-3</v>
      </c>
      <c r="K1452">
        <v>21.2</v>
      </c>
      <c r="P1452">
        <v>8.0400000000000003E-3</v>
      </c>
      <c r="Q1452">
        <v>9.6</v>
      </c>
      <c r="V1452">
        <v>8.0400000000000003E-3</v>
      </c>
      <c r="W1452">
        <v>18.8</v>
      </c>
      <c r="AB1452">
        <v>8.0400000000000003E-3</v>
      </c>
      <c r="AC1452">
        <v>10.4</v>
      </c>
      <c r="AH1452">
        <v>8.0400000000000003E-3</v>
      </c>
      <c r="AI1452">
        <v>18.399999999999999</v>
      </c>
      <c r="AN1452">
        <v>8.0400000000000003E-3</v>
      </c>
      <c r="AO1452">
        <v>10.4</v>
      </c>
      <c r="AT1452">
        <v>8.0400000000000003E-3</v>
      </c>
      <c r="AU1452">
        <v>16.399999999999999</v>
      </c>
      <c r="AZ1452">
        <v>8.0400000000000003E-3</v>
      </c>
      <c r="BA1452">
        <v>10.6</v>
      </c>
      <c r="BF1452">
        <v>8.0400000000000003E-3</v>
      </c>
      <c r="BG1452">
        <v>14.6</v>
      </c>
      <c r="BL1452">
        <v>8.0400000000000003E-3</v>
      </c>
      <c r="BM1452">
        <v>10.6</v>
      </c>
      <c r="BR1452">
        <v>8.0400000000000003E-3</v>
      </c>
      <c r="BS1452">
        <v>12.4</v>
      </c>
      <c r="BX1452">
        <v>8.0400000000000003E-3</v>
      </c>
      <c r="BY1452">
        <v>10.4</v>
      </c>
      <c r="CD1452">
        <v>8.0400000000000003E-3</v>
      </c>
      <c r="CE1452">
        <v>10.6</v>
      </c>
      <c r="CJ1452">
        <v>8.0400000000000003E-3</v>
      </c>
      <c r="CK1452">
        <v>10.6</v>
      </c>
      <c r="CP1452">
        <v>8.0400000000000003E-3</v>
      </c>
      <c r="CQ1452">
        <v>8.4</v>
      </c>
      <c r="CV1452">
        <v>8.0400000000000003E-3</v>
      </c>
      <c r="CW1452">
        <v>10.4</v>
      </c>
      <c r="DB1452">
        <v>8.0400000000000003E-3</v>
      </c>
      <c r="DC1452">
        <v>7.8</v>
      </c>
      <c r="DH1452">
        <v>8.0400000000000003E-3</v>
      </c>
      <c r="DI1452">
        <v>10.4</v>
      </c>
      <c r="DN1452">
        <v>8.0400000000000003E-3</v>
      </c>
      <c r="DO1452">
        <v>7.6</v>
      </c>
      <c r="DT1452">
        <v>8.0400000000000003E-3</v>
      </c>
      <c r="DU1452">
        <v>10.4</v>
      </c>
      <c r="DZ1452">
        <v>8.0400000000000003E-3</v>
      </c>
      <c r="EA1452">
        <v>7.2</v>
      </c>
      <c r="EF1452">
        <v>8.0400000000000003E-3</v>
      </c>
      <c r="EG1452">
        <v>10.6</v>
      </c>
      <c r="EL1452">
        <v>8.0400000000000003E-3</v>
      </c>
      <c r="EM1452">
        <v>7.4</v>
      </c>
      <c r="ER1452">
        <v>8.0400000000000003E-3</v>
      </c>
      <c r="ES1452">
        <v>10.4</v>
      </c>
      <c r="EX1452">
        <v>8.0400000000000003E-3</v>
      </c>
      <c r="EY1452">
        <v>7</v>
      </c>
      <c r="FD1452">
        <v>8.0400000000000003E-3</v>
      </c>
      <c r="FE1452">
        <v>10.6</v>
      </c>
      <c r="FJ1452">
        <v>8.0400000000000003E-3</v>
      </c>
      <c r="FK1452">
        <v>6.6</v>
      </c>
    </row>
    <row r="1453" spans="4:167" x14ac:dyDescent="0.15">
      <c r="D1453">
        <v>8.0800000000000004E-3</v>
      </c>
      <c r="E1453">
        <v>10.199999999999999</v>
      </c>
      <c r="J1453">
        <v>8.0800000000000004E-3</v>
      </c>
      <c r="K1453">
        <v>21.2</v>
      </c>
      <c r="P1453">
        <v>8.0800000000000004E-3</v>
      </c>
      <c r="Q1453">
        <v>9.4</v>
      </c>
      <c r="V1453">
        <v>8.0800000000000004E-3</v>
      </c>
      <c r="W1453">
        <v>18.8</v>
      </c>
      <c r="AB1453">
        <v>8.0800000000000004E-3</v>
      </c>
      <c r="AC1453">
        <v>10.199999999999999</v>
      </c>
      <c r="AH1453">
        <v>8.0800000000000004E-3</v>
      </c>
      <c r="AI1453">
        <v>18.2</v>
      </c>
      <c r="AN1453">
        <v>8.0800000000000004E-3</v>
      </c>
      <c r="AO1453">
        <v>10.199999999999999</v>
      </c>
      <c r="AT1453">
        <v>8.0800000000000004E-3</v>
      </c>
      <c r="AU1453">
        <v>16.2</v>
      </c>
      <c r="AZ1453">
        <v>8.0800000000000004E-3</v>
      </c>
      <c r="BA1453">
        <v>10.199999999999999</v>
      </c>
      <c r="BF1453">
        <v>8.0800000000000004E-3</v>
      </c>
      <c r="BG1453">
        <v>14.6</v>
      </c>
      <c r="BL1453">
        <v>8.0800000000000004E-3</v>
      </c>
      <c r="BM1453">
        <v>10.4</v>
      </c>
      <c r="BR1453">
        <v>8.0800000000000004E-3</v>
      </c>
      <c r="BS1453">
        <v>12.2</v>
      </c>
      <c r="BX1453">
        <v>8.0800000000000004E-3</v>
      </c>
      <c r="BY1453">
        <v>10.199999999999999</v>
      </c>
      <c r="CD1453">
        <v>8.0800000000000004E-3</v>
      </c>
      <c r="CE1453">
        <v>10.4</v>
      </c>
      <c r="CJ1453">
        <v>8.0800000000000004E-3</v>
      </c>
      <c r="CK1453">
        <v>10.199999999999999</v>
      </c>
      <c r="CP1453">
        <v>8.0800000000000004E-3</v>
      </c>
      <c r="CQ1453">
        <v>8</v>
      </c>
      <c r="CV1453">
        <v>8.0800000000000004E-3</v>
      </c>
      <c r="CW1453">
        <v>10.4</v>
      </c>
      <c r="DB1453">
        <v>8.0800000000000004E-3</v>
      </c>
      <c r="DC1453">
        <v>7.8</v>
      </c>
      <c r="DH1453">
        <v>8.0800000000000004E-3</v>
      </c>
      <c r="DI1453">
        <v>10.199999999999999</v>
      </c>
      <c r="DN1453">
        <v>8.0800000000000004E-3</v>
      </c>
      <c r="DO1453">
        <v>7.4</v>
      </c>
      <c r="DT1453">
        <v>8.0800000000000004E-3</v>
      </c>
      <c r="DU1453">
        <v>10.199999999999999</v>
      </c>
      <c r="DZ1453">
        <v>8.0800000000000004E-3</v>
      </c>
      <c r="EA1453">
        <v>7.2</v>
      </c>
      <c r="EF1453">
        <v>8.0800000000000004E-3</v>
      </c>
      <c r="EG1453">
        <v>10.6</v>
      </c>
      <c r="EL1453">
        <v>8.0800000000000004E-3</v>
      </c>
      <c r="EM1453">
        <v>7</v>
      </c>
      <c r="ER1453">
        <v>8.0800000000000004E-3</v>
      </c>
      <c r="ES1453">
        <v>10.199999999999999</v>
      </c>
      <c r="EX1453">
        <v>8.0800000000000004E-3</v>
      </c>
      <c r="EY1453">
        <v>6.8</v>
      </c>
      <c r="FD1453">
        <v>8.0800000000000004E-3</v>
      </c>
      <c r="FE1453">
        <v>10.4</v>
      </c>
      <c r="FJ1453">
        <v>8.0800000000000004E-3</v>
      </c>
      <c r="FK1453">
        <v>6.6</v>
      </c>
    </row>
    <row r="1454" spans="4:167" x14ac:dyDescent="0.15">
      <c r="D1454">
        <v>8.1200000000000005E-3</v>
      </c>
      <c r="E1454">
        <v>10</v>
      </c>
      <c r="J1454">
        <v>8.1200000000000005E-3</v>
      </c>
      <c r="K1454">
        <v>21.2</v>
      </c>
      <c r="P1454">
        <v>8.1200000000000005E-3</v>
      </c>
      <c r="Q1454">
        <v>9.1999999999999993</v>
      </c>
      <c r="V1454">
        <v>8.1200000000000005E-3</v>
      </c>
      <c r="W1454">
        <v>18.8</v>
      </c>
      <c r="AB1454">
        <v>8.1200000000000005E-3</v>
      </c>
      <c r="AC1454">
        <v>9.8000000000000007</v>
      </c>
      <c r="AH1454">
        <v>8.1200000000000005E-3</v>
      </c>
      <c r="AI1454">
        <v>18</v>
      </c>
      <c r="AN1454">
        <v>8.1200000000000005E-3</v>
      </c>
      <c r="AO1454">
        <v>10</v>
      </c>
      <c r="AT1454">
        <v>8.1200000000000005E-3</v>
      </c>
      <c r="AU1454">
        <v>16.399999999999999</v>
      </c>
      <c r="AZ1454">
        <v>8.1200000000000005E-3</v>
      </c>
      <c r="BA1454">
        <v>10.199999999999999</v>
      </c>
      <c r="BF1454">
        <v>8.1200000000000005E-3</v>
      </c>
      <c r="BG1454">
        <v>14.6</v>
      </c>
      <c r="BL1454">
        <v>8.1200000000000005E-3</v>
      </c>
      <c r="BM1454">
        <v>10</v>
      </c>
      <c r="BR1454">
        <v>8.1200000000000005E-3</v>
      </c>
      <c r="BS1454">
        <v>12.2</v>
      </c>
      <c r="BX1454">
        <v>8.1200000000000005E-3</v>
      </c>
      <c r="BY1454">
        <v>10</v>
      </c>
      <c r="CD1454">
        <v>8.1200000000000005E-3</v>
      </c>
      <c r="CE1454">
        <v>10.4</v>
      </c>
      <c r="CJ1454">
        <v>8.1200000000000005E-3</v>
      </c>
      <c r="CK1454">
        <v>10</v>
      </c>
      <c r="CP1454">
        <v>8.1200000000000005E-3</v>
      </c>
      <c r="CQ1454">
        <v>8</v>
      </c>
      <c r="CV1454">
        <v>8.1200000000000005E-3</v>
      </c>
      <c r="CW1454">
        <v>10</v>
      </c>
      <c r="DB1454">
        <v>8.1200000000000005E-3</v>
      </c>
      <c r="DC1454">
        <v>7.6</v>
      </c>
      <c r="DH1454">
        <v>8.1200000000000005E-3</v>
      </c>
      <c r="DI1454">
        <v>10</v>
      </c>
      <c r="DN1454">
        <v>8.1200000000000005E-3</v>
      </c>
      <c r="DO1454">
        <v>7.4</v>
      </c>
      <c r="DT1454">
        <v>8.1200000000000005E-3</v>
      </c>
      <c r="DU1454">
        <v>10.199999999999999</v>
      </c>
      <c r="DZ1454">
        <v>8.1200000000000005E-3</v>
      </c>
      <c r="EA1454">
        <v>7.2</v>
      </c>
      <c r="EF1454">
        <v>8.1200000000000005E-3</v>
      </c>
      <c r="EG1454">
        <v>10.199999999999999</v>
      </c>
      <c r="EL1454">
        <v>8.1200000000000005E-3</v>
      </c>
      <c r="EM1454">
        <v>7</v>
      </c>
      <c r="ER1454">
        <v>8.1200000000000005E-3</v>
      </c>
      <c r="ES1454">
        <v>10.199999999999999</v>
      </c>
      <c r="EX1454">
        <v>8.1200000000000005E-3</v>
      </c>
      <c r="EY1454">
        <v>6.6</v>
      </c>
      <c r="FD1454">
        <v>8.1200000000000005E-3</v>
      </c>
      <c r="FE1454">
        <v>10.199999999999999</v>
      </c>
      <c r="FJ1454">
        <v>8.1200000000000005E-3</v>
      </c>
      <c r="FK1454">
        <v>6.4</v>
      </c>
    </row>
    <row r="1455" spans="4:167" x14ac:dyDescent="0.15">
      <c r="D1455">
        <v>8.1600000000000006E-3</v>
      </c>
      <c r="E1455">
        <v>9.6</v>
      </c>
      <c r="J1455">
        <v>8.1600000000000006E-3</v>
      </c>
      <c r="K1455">
        <v>20.8</v>
      </c>
      <c r="P1455">
        <v>8.1600000000000006E-3</v>
      </c>
      <c r="Q1455">
        <v>8.8000000000000007</v>
      </c>
      <c r="V1455">
        <v>8.1600000000000006E-3</v>
      </c>
      <c r="W1455">
        <v>18.399999999999999</v>
      </c>
      <c r="AB1455">
        <v>8.1600000000000006E-3</v>
      </c>
      <c r="AC1455">
        <v>9.6</v>
      </c>
      <c r="AH1455">
        <v>8.1600000000000006E-3</v>
      </c>
      <c r="AI1455">
        <v>18.2</v>
      </c>
      <c r="AN1455">
        <v>8.1600000000000006E-3</v>
      </c>
      <c r="AO1455">
        <v>9.8000000000000007</v>
      </c>
      <c r="AT1455">
        <v>8.1600000000000006E-3</v>
      </c>
      <c r="AU1455">
        <v>16</v>
      </c>
      <c r="AZ1455">
        <v>8.1600000000000006E-3</v>
      </c>
      <c r="BA1455">
        <v>9.8000000000000007</v>
      </c>
      <c r="BF1455">
        <v>8.1600000000000006E-3</v>
      </c>
      <c r="BG1455">
        <v>14.6</v>
      </c>
      <c r="BL1455">
        <v>8.1600000000000006E-3</v>
      </c>
      <c r="BM1455">
        <v>9.8000000000000007</v>
      </c>
      <c r="BR1455">
        <v>8.1600000000000006E-3</v>
      </c>
      <c r="BS1455">
        <v>12</v>
      </c>
      <c r="BX1455">
        <v>8.1600000000000006E-3</v>
      </c>
      <c r="BY1455">
        <v>9.8000000000000007</v>
      </c>
      <c r="CD1455">
        <v>8.1600000000000006E-3</v>
      </c>
      <c r="CE1455">
        <v>10.199999999999999</v>
      </c>
      <c r="CJ1455">
        <v>8.1600000000000006E-3</v>
      </c>
      <c r="CK1455">
        <v>9.8000000000000007</v>
      </c>
      <c r="CP1455">
        <v>8.1600000000000006E-3</v>
      </c>
      <c r="CQ1455">
        <v>7.8</v>
      </c>
      <c r="CV1455">
        <v>8.1600000000000006E-3</v>
      </c>
      <c r="CW1455">
        <v>9.8000000000000007</v>
      </c>
      <c r="DB1455">
        <v>8.1600000000000006E-3</v>
      </c>
      <c r="DC1455">
        <v>7.6</v>
      </c>
      <c r="DH1455">
        <v>8.1600000000000006E-3</v>
      </c>
      <c r="DI1455">
        <v>9.8000000000000007</v>
      </c>
      <c r="DN1455">
        <v>8.1600000000000006E-3</v>
      </c>
      <c r="DO1455">
        <v>7.4</v>
      </c>
      <c r="DT1455">
        <v>8.1600000000000006E-3</v>
      </c>
      <c r="DU1455">
        <v>9.8000000000000007</v>
      </c>
      <c r="DZ1455">
        <v>8.1600000000000006E-3</v>
      </c>
      <c r="EA1455">
        <v>7.2</v>
      </c>
      <c r="EF1455">
        <v>8.1600000000000006E-3</v>
      </c>
      <c r="EG1455">
        <v>10</v>
      </c>
      <c r="EL1455">
        <v>8.1600000000000006E-3</v>
      </c>
      <c r="EM1455">
        <v>7</v>
      </c>
      <c r="ER1455">
        <v>8.1600000000000006E-3</v>
      </c>
      <c r="ES1455">
        <v>9.8000000000000007</v>
      </c>
      <c r="EX1455">
        <v>8.1600000000000006E-3</v>
      </c>
      <c r="EY1455">
        <v>6.6</v>
      </c>
      <c r="FD1455">
        <v>8.1600000000000006E-3</v>
      </c>
      <c r="FE1455">
        <v>10</v>
      </c>
      <c r="FJ1455">
        <v>8.1600000000000006E-3</v>
      </c>
      <c r="FK1455">
        <v>6.4</v>
      </c>
    </row>
    <row r="1456" spans="4:167" x14ac:dyDescent="0.15">
      <c r="D1456">
        <v>8.2000000000000007E-3</v>
      </c>
      <c r="E1456">
        <v>9.4</v>
      </c>
      <c r="J1456">
        <v>8.2000000000000007E-3</v>
      </c>
      <c r="K1456">
        <v>20.8</v>
      </c>
      <c r="P1456">
        <v>8.2000000000000007E-3</v>
      </c>
      <c r="Q1456">
        <v>8.6</v>
      </c>
      <c r="V1456">
        <v>8.2000000000000007E-3</v>
      </c>
      <c r="W1456">
        <v>18.399999999999999</v>
      </c>
      <c r="AB1456">
        <v>8.2000000000000007E-3</v>
      </c>
      <c r="AC1456">
        <v>9.1999999999999993</v>
      </c>
      <c r="AH1456">
        <v>8.2000000000000007E-3</v>
      </c>
      <c r="AI1456">
        <v>17.600000000000001</v>
      </c>
      <c r="AN1456">
        <v>8.2000000000000007E-3</v>
      </c>
      <c r="AO1456">
        <v>9.6</v>
      </c>
      <c r="AT1456">
        <v>8.2000000000000007E-3</v>
      </c>
      <c r="AU1456">
        <v>16</v>
      </c>
      <c r="AZ1456">
        <v>8.2000000000000007E-3</v>
      </c>
      <c r="BA1456">
        <v>9.8000000000000007</v>
      </c>
      <c r="BF1456">
        <v>8.2000000000000007E-3</v>
      </c>
      <c r="BG1456">
        <v>14.2</v>
      </c>
      <c r="BL1456">
        <v>8.2000000000000007E-3</v>
      </c>
      <c r="BM1456">
        <v>9.8000000000000007</v>
      </c>
      <c r="BR1456">
        <v>8.2000000000000007E-3</v>
      </c>
      <c r="BS1456">
        <v>11.8</v>
      </c>
      <c r="BX1456">
        <v>8.2000000000000007E-3</v>
      </c>
      <c r="BY1456">
        <v>9.4</v>
      </c>
      <c r="CD1456">
        <v>8.2000000000000007E-3</v>
      </c>
      <c r="CE1456">
        <v>10.199999999999999</v>
      </c>
      <c r="CJ1456">
        <v>8.2000000000000007E-3</v>
      </c>
      <c r="CK1456">
        <v>9.6</v>
      </c>
      <c r="CP1456">
        <v>8.2000000000000007E-3</v>
      </c>
      <c r="CQ1456">
        <v>7.8</v>
      </c>
      <c r="CV1456">
        <v>8.2000000000000007E-3</v>
      </c>
      <c r="CW1456">
        <v>9.6</v>
      </c>
      <c r="DB1456">
        <v>8.2000000000000007E-3</v>
      </c>
      <c r="DC1456">
        <v>7.4</v>
      </c>
      <c r="DH1456">
        <v>8.2000000000000007E-3</v>
      </c>
      <c r="DI1456">
        <v>9.4</v>
      </c>
      <c r="DN1456">
        <v>8.2000000000000007E-3</v>
      </c>
      <c r="DO1456">
        <v>7.2</v>
      </c>
      <c r="DT1456">
        <v>8.2000000000000007E-3</v>
      </c>
      <c r="DU1456">
        <v>9.6</v>
      </c>
      <c r="DZ1456">
        <v>8.2000000000000007E-3</v>
      </c>
      <c r="EA1456">
        <v>7</v>
      </c>
      <c r="EF1456">
        <v>8.2000000000000007E-3</v>
      </c>
      <c r="EG1456">
        <v>9.8000000000000007</v>
      </c>
      <c r="EL1456">
        <v>8.2000000000000007E-3</v>
      </c>
      <c r="EM1456">
        <v>7</v>
      </c>
      <c r="ER1456">
        <v>8.2000000000000007E-3</v>
      </c>
      <c r="ES1456">
        <v>9.6</v>
      </c>
      <c r="EX1456">
        <v>8.2000000000000007E-3</v>
      </c>
      <c r="EY1456">
        <v>6.4</v>
      </c>
      <c r="FD1456">
        <v>8.2000000000000007E-3</v>
      </c>
      <c r="FE1456">
        <v>9.8000000000000007</v>
      </c>
      <c r="FJ1456">
        <v>8.2000000000000007E-3</v>
      </c>
      <c r="FK1456">
        <v>6.2</v>
      </c>
    </row>
    <row r="1457" spans="4:167" x14ac:dyDescent="0.15">
      <c r="D1457">
        <v>8.2400000000000008E-3</v>
      </c>
      <c r="E1457">
        <v>9.1999999999999993</v>
      </c>
      <c r="J1457">
        <v>8.2400000000000008E-3</v>
      </c>
      <c r="K1457">
        <v>20.8</v>
      </c>
      <c r="P1457">
        <v>8.2400000000000008E-3</v>
      </c>
      <c r="Q1457">
        <v>8.4</v>
      </c>
      <c r="V1457">
        <v>8.2400000000000008E-3</v>
      </c>
      <c r="W1457">
        <v>18</v>
      </c>
      <c r="AB1457">
        <v>8.2400000000000008E-3</v>
      </c>
      <c r="AC1457">
        <v>9</v>
      </c>
      <c r="AH1457">
        <v>8.2400000000000008E-3</v>
      </c>
      <c r="AI1457">
        <v>17.600000000000001</v>
      </c>
      <c r="AN1457">
        <v>8.2400000000000008E-3</v>
      </c>
      <c r="AO1457">
        <v>9.4</v>
      </c>
      <c r="AT1457">
        <v>8.2400000000000008E-3</v>
      </c>
      <c r="AU1457">
        <v>15.8</v>
      </c>
      <c r="AZ1457">
        <v>8.2400000000000008E-3</v>
      </c>
      <c r="BA1457">
        <v>9.4</v>
      </c>
      <c r="BF1457">
        <v>8.2400000000000008E-3</v>
      </c>
      <c r="BG1457">
        <v>14</v>
      </c>
      <c r="BL1457">
        <v>8.2400000000000008E-3</v>
      </c>
      <c r="BM1457">
        <v>9.4</v>
      </c>
      <c r="BR1457">
        <v>8.2400000000000008E-3</v>
      </c>
      <c r="BS1457">
        <v>11.6</v>
      </c>
      <c r="BX1457">
        <v>8.2400000000000008E-3</v>
      </c>
      <c r="BY1457">
        <v>9.4</v>
      </c>
      <c r="CD1457">
        <v>8.2400000000000008E-3</v>
      </c>
      <c r="CE1457">
        <v>10</v>
      </c>
      <c r="CJ1457">
        <v>8.2400000000000008E-3</v>
      </c>
      <c r="CK1457">
        <v>9.4</v>
      </c>
      <c r="CP1457">
        <v>8.2400000000000008E-3</v>
      </c>
      <c r="CQ1457">
        <v>7.8</v>
      </c>
      <c r="CV1457">
        <v>8.2400000000000008E-3</v>
      </c>
      <c r="CW1457">
        <v>9.4</v>
      </c>
      <c r="DB1457">
        <v>8.2400000000000008E-3</v>
      </c>
      <c r="DC1457">
        <v>7.2</v>
      </c>
      <c r="DH1457">
        <v>8.2400000000000008E-3</v>
      </c>
      <c r="DI1457">
        <v>9.4</v>
      </c>
      <c r="DN1457">
        <v>8.2400000000000008E-3</v>
      </c>
      <c r="DO1457">
        <v>7.2</v>
      </c>
      <c r="DT1457">
        <v>8.2400000000000008E-3</v>
      </c>
      <c r="DU1457">
        <v>9.4</v>
      </c>
      <c r="DZ1457">
        <v>8.2400000000000008E-3</v>
      </c>
      <c r="EA1457">
        <v>7</v>
      </c>
      <c r="EF1457">
        <v>8.2400000000000008E-3</v>
      </c>
      <c r="EG1457">
        <v>9.6</v>
      </c>
      <c r="EL1457">
        <v>8.2400000000000008E-3</v>
      </c>
      <c r="EM1457">
        <v>6.8</v>
      </c>
      <c r="ER1457">
        <v>8.2400000000000008E-3</v>
      </c>
      <c r="ES1457">
        <v>9.4</v>
      </c>
      <c r="EX1457">
        <v>8.2400000000000008E-3</v>
      </c>
      <c r="EY1457">
        <v>6.6</v>
      </c>
      <c r="FD1457">
        <v>8.2400000000000008E-3</v>
      </c>
      <c r="FE1457">
        <v>9.4</v>
      </c>
      <c r="FJ1457">
        <v>8.2400000000000008E-3</v>
      </c>
      <c r="FK1457">
        <v>6.2</v>
      </c>
    </row>
    <row r="1458" spans="4:167" x14ac:dyDescent="0.15">
      <c r="D1458">
        <v>8.2799999999999992E-3</v>
      </c>
      <c r="E1458">
        <v>8.8000000000000007</v>
      </c>
      <c r="J1458">
        <v>8.2799999999999992E-3</v>
      </c>
      <c r="K1458">
        <v>20.399999999999999</v>
      </c>
      <c r="P1458">
        <v>8.2799999999999992E-3</v>
      </c>
      <c r="Q1458">
        <v>8.1999999999999993</v>
      </c>
      <c r="V1458">
        <v>8.2799999999999992E-3</v>
      </c>
      <c r="W1458">
        <v>17.600000000000001</v>
      </c>
      <c r="AB1458">
        <v>8.2799999999999992E-3</v>
      </c>
      <c r="AC1458">
        <v>8.8000000000000007</v>
      </c>
      <c r="AH1458">
        <v>8.2799999999999992E-3</v>
      </c>
      <c r="AI1458">
        <v>17.399999999999999</v>
      </c>
      <c r="AN1458">
        <v>8.2799999999999992E-3</v>
      </c>
      <c r="AO1458">
        <v>9.1999999999999993</v>
      </c>
      <c r="AT1458">
        <v>8.2799999999999992E-3</v>
      </c>
      <c r="AU1458">
        <v>15.6</v>
      </c>
      <c r="AZ1458">
        <v>8.2799999999999992E-3</v>
      </c>
      <c r="BA1458">
        <v>9.4</v>
      </c>
      <c r="BF1458">
        <v>8.2799999999999992E-3</v>
      </c>
      <c r="BG1458">
        <v>14</v>
      </c>
      <c r="BL1458">
        <v>8.2799999999999992E-3</v>
      </c>
      <c r="BM1458">
        <v>9.4</v>
      </c>
      <c r="BR1458">
        <v>8.2799999999999992E-3</v>
      </c>
      <c r="BS1458">
        <v>11.4</v>
      </c>
      <c r="BX1458">
        <v>8.2799999999999992E-3</v>
      </c>
      <c r="BY1458">
        <v>9.1999999999999993</v>
      </c>
      <c r="CD1458">
        <v>8.2799999999999992E-3</v>
      </c>
      <c r="CE1458">
        <v>9.8000000000000007</v>
      </c>
      <c r="CJ1458">
        <v>8.2799999999999992E-3</v>
      </c>
      <c r="CK1458">
        <v>9.1999999999999993</v>
      </c>
      <c r="CP1458">
        <v>8.2799999999999992E-3</v>
      </c>
      <c r="CQ1458">
        <v>7.6</v>
      </c>
      <c r="CV1458">
        <v>8.2799999999999992E-3</v>
      </c>
      <c r="CW1458">
        <v>9.1999999999999993</v>
      </c>
      <c r="DB1458">
        <v>8.2799999999999992E-3</v>
      </c>
      <c r="DC1458">
        <v>7.2</v>
      </c>
      <c r="DH1458">
        <v>8.2799999999999992E-3</v>
      </c>
      <c r="DI1458">
        <v>9.1999999999999993</v>
      </c>
      <c r="DN1458">
        <v>8.2799999999999992E-3</v>
      </c>
      <c r="DO1458">
        <v>7</v>
      </c>
      <c r="DT1458">
        <v>8.2799999999999992E-3</v>
      </c>
      <c r="DU1458">
        <v>9.1999999999999993</v>
      </c>
      <c r="DZ1458">
        <v>8.2799999999999992E-3</v>
      </c>
      <c r="EA1458">
        <v>6.8</v>
      </c>
      <c r="EF1458">
        <v>8.2799999999999992E-3</v>
      </c>
      <c r="EG1458">
        <v>9.4</v>
      </c>
      <c r="EL1458">
        <v>8.2799999999999992E-3</v>
      </c>
      <c r="EM1458">
        <v>6.8</v>
      </c>
      <c r="ER1458">
        <v>8.2799999999999992E-3</v>
      </c>
      <c r="ES1458">
        <v>9.4</v>
      </c>
      <c r="EX1458">
        <v>8.2799999999999992E-3</v>
      </c>
      <c r="EY1458">
        <v>6.4</v>
      </c>
      <c r="FD1458">
        <v>8.2799999999999992E-3</v>
      </c>
      <c r="FE1458">
        <v>9.1999999999999993</v>
      </c>
      <c r="FJ1458">
        <v>8.2799999999999992E-3</v>
      </c>
      <c r="FK1458">
        <v>6.2</v>
      </c>
    </row>
    <row r="1459" spans="4:167" x14ac:dyDescent="0.15">
      <c r="D1459">
        <v>8.3199999999999993E-3</v>
      </c>
      <c r="E1459">
        <v>8.8000000000000007</v>
      </c>
      <c r="J1459">
        <v>8.3199999999999993E-3</v>
      </c>
      <c r="K1459">
        <v>20.399999999999999</v>
      </c>
      <c r="P1459">
        <v>8.3199999999999993E-3</v>
      </c>
      <c r="Q1459">
        <v>8</v>
      </c>
      <c r="V1459">
        <v>8.3199999999999993E-3</v>
      </c>
      <c r="W1459">
        <v>17.600000000000001</v>
      </c>
      <c r="AB1459">
        <v>8.3199999999999993E-3</v>
      </c>
      <c r="AC1459">
        <v>8.6</v>
      </c>
      <c r="AH1459">
        <v>8.3199999999999993E-3</v>
      </c>
      <c r="AI1459">
        <v>17.2</v>
      </c>
      <c r="AN1459">
        <v>8.3199999999999993E-3</v>
      </c>
      <c r="AO1459">
        <v>9</v>
      </c>
      <c r="AT1459">
        <v>8.3199999999999993E-3</v>
      </c>
      <c r="AU1459">
        <v>15.6</v>
      </c>
      <c r="AZ1459">
        <v>8.3199999999999993E-3</v>
      </c>
      <c r="BA1459">
        <v>9.1999999999999993</v>
      </c>
      <c r="BF1459">
        <v>8.3199999999999993E-3</v>
      </c>
      <c r="BG1459">
        <v>14.2</v>
      </c>
      <c r="BL1459">
        <v>8.3199999999999993E-3</v>
      </c>
      <c r="BM1459">
        <v>9.1999999999999993</v>
      </c>
      <c r="BR1459">
        <v>8.3199999999999993E-3</v>
      </c>
      <c r="BS1459">
        <v>11.4</v>
      </c>
      <c r="BX1459">
        <v>8.3199999999999993E-3</v>
      </c>
      <c r="BY1459">
        <v>8.8000000000000007</v>
      </c>
      <c r="CD1459">
        <v>8.3199999999999993E-3</v>
      </c>
      <c r="CE1459">
        <v>9.6</v>
      </c>
      <c r="CJ1459">
        <v>8.3199999999999993E-3</v>
      </c>
      <c r="CK1459">
        <v>9.1999999999999993</v>
      </c>
      <c r="CP1459">
        <v>8.3199999999999993E-3</v>
      </c>
      <c r="CQ1459">
        <v>7.6</v>
      </c>
      <c r="CV1459">
        <v>8.3199999999999993E-3</v>
      </c>
      <c r="CW1459">
        <v>9</v>
      </c>
      <c r="DB1459">
        <v>8.3199999999999993E-3</v>
      </c>
      <c r="DC1459">
        <v>7</v>
      </c>
      <c r="DH1459">
        <v>8.3199999999999993E-3</v>
      </c>
      <c r="DI1459">
        <v>9</v>
      </c>
      <c r="DN1459">
        <v>8.3199999999999993E-3</v>
      </c>
      <c r="DO1459">
        <v>7</v>
      </c>
      <c r="DT1459">
        <v>8.3199999999999993E-3</v>
      </c>
      <c r="DU1459">
        <v>9</v>
      </c>
      <c r="DZ1459">
        <v>8.3199999999999993E-3</v>
      </c>
      <c r="EA1459">
        <v>6.6</v>
      </c>
      <c r="EF1459">
        <v>8.3199999999999993E-3</v>
      </c>
      <c r="EG1459">
        <v>9.1999999999999993</v>
      </c>
      <c r="EL1459">
        <v>8.3199999999999993E-3</v>
      </c>
      <c r="EM1459">
        <v>6.6</v>
      </c>
      <c r="ER1459">
        <v>8.3199999999999993E-3</v>
      </c>
      <c r="ES1459">
        <v>9</v>
      </c>
      <c r="EX1459">
        <v>8.3199999999999993E-3</v>
      </c>
      <c r="EY1459">
        <v>6.2</v>
      </c>
      <c r="FD1459">
        <v>8.3199999999999993E-3</v>
      </c>
      <c r="FE1459">
        <v>9.1999999999999993</v>
      </c>
      <c r="FJ1459">
        <v>8.3199999999999993E-3</v>
      </c>
      <c r="FK1459">
        <v>6.2</v>
      </c>
    </row>
    <row r="1460" spans="4:167" x14ac:dyDescent="0.15">
      <c r="D1460">
        <v>8.3599999999999994E-3</v>
      </c>
      <c r="E1460">
        <v>8.6</v>
      </c>
      <c r="J1460">
        <v>8.3599999999999994E-3</v>
      </c>
      <c r="K1460">
        <v>20.399999999999999</v>
      </c>
      <c r="P1460">
        <v>8.3599999999999994E-3</v>
      </c>
      <c r="Q1460">
        <v>8</v>
      </c>
      <c r="V1460">
        <v>8.3599999999999994E-3</v>
      </c>
      <c r="W1460">
        <v>17.600000000000001</v>
      </c>
      <c r="AB1460">
        <v>8.3599999999999994E-3</v>
      </c>
      <c r="AC1460">
        <v>8.6</v>
      </c>
      <c r="AH1460">
        <v>8.3599999999999994E-3</v>
      </c>
      <c r="AI1460">
        <v>17.2</v>
      </c>
      <c r="AN1460">
        <v>8.3599999999999994E-3</v>
      </c>
      <c r="AO1460">
        <v>8.8000000000000007</v>
      </c>
      <c r="AT1460">
        <v>8.3599999999999994E-3</v>
      </c>
      <c r="AU1460">
        <v>15.4</v>
      </c>
      <c r="AZ1460">
        <v>8.3599999999999994E-3</v>
      </c>
      <c r="BA1460">
        <v>8.8000000000000007</v>
      </c>
      <c r="BF1460">
        <v>8.3599999999999994E-3</v>
      </c>
      <c r="BG1460">
        <v>13.6</v>
      </c>
      <c r="BL1460">
        <v>8.3599999999999994E-3</v>
      </c>
      <c r="BM1460">
        <v>9</v>
      </c>
      <c r="BR1460">
        <v>8.3599999999999994E-3</v>
      </c>
      <c r="BS1460">
        <v>11.2</v>
      </c>
      <c r="BX1460">
        <v>8.3599999999999994E-3</v>
      </c>
      <c r="BY1460">
        <v>8.8000000000000007</v>
      </c>
      <c r="CD1460">
        <v>8.3599999999999994E-3</v>
      </c>
      <c r="CE1460">
        <v>9.6</v>
      </c>
      <c r="CJ1460">
        <v>8.3599999999999994E-3</v>
      </c>
      <c r="CK1460">
        <v>8.8000000000000007</v>
      </c>
      <c r="CP1460">
        <v>8.3599999999999994E-3</v>
      </c>
      <c r="CQ1460">
        <v>7.6</v>
      </c>
      <c r="CV1460">
        <v>8.3599999999999994E-3</v>
      </c>
      <c r="CW1460">
        <v>8.8000000000000007</v>
      </c>
      <c r="DB1460">
        <v>8.3599999999999994E-3</v>
      </c>
      <c r="DC1460">
        <v>7</v>
      </c>
      <c r="DH1460">
        <v>8.3599999999999994E-3</v>
      </c>
      <c r="DI1460">
        <v>8.8000000000000007</v>
      </c>
      <c r="DN1460">
        <v>8.3599999999999994E-3</v>
      </c>
      <c r="DO1460">
        <v>6.6</v>
      </c>
      <c r="DT1460">
        <v>8.3599999999999994E-3</v>
      </c>
      <c r="DU1460">
        <v>8.8000000000000007</v>
      </c>
      <c r="DZ1460">
        <v>8.3599999999999994E-3</v>
      </c>
      <c r="EA1460">
        <v>6.6</v>
      </c>
      <c r="EF1460">
        <v>8.3599999999999994E-3</v>
      </c>
      <c r="EG1460">
        <v>9</v>
      </c>
      <c r="EL1460">
        <v>8.3599999999999994E-3</v>
      </c>
      <c r="EM1460">
        <v>6.4</v>
      </c>
      <c r="ER1460">
        <v>8.3599999999999994E-3</v>
      </c>
      <c r="ES1460">
        <v>8.8000000000000007</v>
      </c>
      <c r="EX1460">
        <v>8.3599999999999994E-3</v>
      </c>
      <c r="EY1460">
        <v>6.2</v>
      </c>
      <c r="FD1460">
        <v>8.3599999999999994E-3</v>
      </c>
      <c r="FE1460">
        <v>8.8000000000000007</v>
      </c>
      <c r="FJ1460">
        <v>8.3599999999999994E-3</v>
      </c>
      <c r="FK1460">
        <v>6</v>
      </c>
    </row>
    <row r="1461" spans="4:167" x14ac:dyDescent="0.15">
      <c r="D1461">
        <v>8.3999999999999995E-3</v>
      </c>
      <c r="E1461">
        <v>8.4</v>
      </c>
      <c r="J1461">
        <v>8.3999999999999995E-3</v>
      </c>
      <c r="K1461">
        <v>20</v>
      </c>
      <c r="P1461">
        <v>8.3999999999999995E-3</v>
      </c>
      <c r="Q1461">
        <v>7.8</v>
      </c>
      <c r="V1461">
        <v>8.3999999999999995E-3</v>
      </c>
      <c r="W1461">
        <v>17.600000000000001</v>
      </c>
      <c r="AB1461">
        <v>8.3999999999999995E-3</v>
      </c>
      <c r="AC1461">
        <v>8.4</v>
      </c>
      <c r="AH1461">
        <v>8.3999999999999995E-3</v>
      </c>
      <c r="AI1461">
        <v>17</v>
      </c>
      <c r="AN1461">
        <v>8.3999999999999995E-3</v>
      </c>
      <c r="AO1461">
        <v>8.6</v>
      </c>
      <c r="AT1461">
        <v>8.3999999999999995E-3</v>
      </c>
      <c r="AU1461">
        <v>15</v>
      </c>
      <c r="AZ1461">
        <v>8.3999999999999995E-3</v>
      </c>
      <c r="BA1461">
        <v>8.8000000000000007</v>
      </c>
      <c r="BF1461">
        <v>8.3999999999999995E-3</v>
      </c>
      <c r="BG1461">
        <v>13.6</v>
      </c>
      <c r="BL1461">
        <v>8.3999999999999995E-3</v>
      </c>
      <c r="BM1461">
        <v>8.8000000000000007</v>
      </c>
      <c r="BR1461">
        <v>8.3999999999999995E-3</v>
      </c>
      <c r="BS1461">
        <v>11.2</v>
      </c>
      <c r="BX1461">
        <v>8.3999999999999995E-3</v>
      </c>
      <c r="BY1461">
        <v>8.4</v>
      </c>
      <c r="CD1461">
        <v>8.3999999999999995E-3</v>
      </c>
      <c r="CE1461">
        <v>9.4</v>
      </c>
      <c r="CJ1461">
        <v>8.3999999999999995E-3</v>
      </c>
      <c r="CK1461">
        <v>8.8000000000000007</v>
      </c>
      <c r="CP1461">
        <v>8.3999999999999995E-3</v>
      </c>
      <c r="CQ1461">
        <v>7.4</v>
      </c>
      <c r="CV1461">
        <v>8.3999999999999995E-3</v>
      </c>
      <c r="CW1461">
        <v>8.8000000000000007</v>
      </c>
      <c r="DB1461">
        <v>8.3999999999999995E-3</v>
      </c>
      <c r="DC1461">
        <v>7</v>
      </c>
      <c r="DH1461">
        <v>8.3999999999999995E-3</v>
      </c>
      <c r="DI1461">
        <v>8.6</v>
      </c>
      <c r="DN1461">
        <v>8.3999999999999995E-3</v>
      </c>
      <c r="DO1461">
        <v>6.8</v>
      </c>
      <c r="DT1461">
        <v>8.3999999999999995E-3</v>
      </c>
      <c r="DU1461">
        <v>8.6</v>
      </c>
      <c r="DZ1461">
        <v>8.3999999999999995E-3</v>
      </c>
      <c r="EA1461">
        <v>6.4</v>
      </c>
      <c r="EF1461">
        <v>8.3999999999999995E-3</v>
      </c>
      <c r="EG1461">
        <v>8.8000000000000007</v>
      </c>
      <c r="EL1461">
        <v>8.3999999999999995E-3</v>
      </c>
      <c r="EM1461">
        <v>6.4</v>
      </c>
      <c r="ER1461">
        <v>8.3999999999999995E-3</v>
      </c>
      <c r="ES1461">
        <v>8.8000000000000007</v>
      </c>
      <c r="EX1461">
        <v>8.3999999999999995E-3</v>
      </c>
      <c r="EY1461">
        <v>6.2</v>
      </c>
      <c r="FD1461">
        <v>8.3999999999999995E-3</v>
      </c>
      <c r="FE1461">
        <v>8.6</v>
      </c>
      <c r="FJ1461">
        <v>8.3999999999999995E-3</v>
      </c>
      <c r="FK1461">
        <v>5.8</v>
      </c>
    </row>
    <row r="1462" spans="4:167" x14ac:dyDescent="0.15">
      <c r="D1462">
        <v>8.4399999999999996E-3</v>
      </c>
      <c r="E1462">
        <v>8.4</v>
      </c>
      <c r="J1462">
        <v>8.4399999999999996E-3</v>
      </c>
      <c r="K1462">
        <v>20</v>
      </c>
      <c r="P1462">
        <v>8.4399999999999996E-3</v>
      </c>
      <c r="Q1462">
        <v>7.8</v>
      </c>
      <c r="V1462">
        <v>8.4399999999999996E-3</v>
      </c>
      <c r="W1462">
        <v>17.2</v>
      </c>
      <c r="AB1462">
        <v>8.4399999999999996E-3</v>
      </c>
      <c r="AC1462">
        <v>8.1999999999999993</v>
      </c>
      <c r="AH1462">
        <v>8.4399999999999996E-3</v>
      </c>
      <c r="AI1462">
        <v>16.8</v>
      </c>
      <c r="AN1462">
        <v>8.4399999999999996E-3</v>
      </c>
      <c r="AO1462">
        <v>8.4</v>
      </c>
      <c r="AT1462">
        <v>8.4399999999999996E-3</v>
      </c>
      <c r="AU1462">
        <v>15.2</v>
      </c>
      <c r="AZ1462">
        <v>8.4399999999999996E-3</v>
      </c>
      <c r="BA1462">
        <v>8.6</v>
      </c>
      <c r="BF1462">
        <v>8.4399999999999996E-3</v>
      </c>
      <c r="BG1462">
        <v>13.4</v>
      </c>
      <c r="BL1462">
        <v>8.4399999999999996E-3</v>
      </c>
      <c r="BM1462">
        <v>8.6</v>
      </c>
      <c r="BR1462">
        <v>8.4399999999999996E-3</v>
      </c>
      <c r="BS1462">
        <v>11.2</v>
      </c>
      <c r="BX1462">
        <v>8.4399999999999996E-3</v>
      </c>
      <c r="BY1462">
        <v>8.4</v>
      </c>
      <c r="CD1462">
        <v>8.4399999999999996E-3</v>
      </c>
      <c r="CE1462">
        <v>9.4</v>
      </c>
      <c r="CJ1462">
        <v>8.4399999999999996E-3</v>
      </c>
      <c r="CK1462">
        <v>8.6</v>
      </c>
      <c r="CP1462">
        <v>8.4399999999999996E-3</v>
      </c>
      <c r="CQ1462">
        <v>7.2</v>
      </c>
      <c r="CV1462">
        <v>8.4399999999999996E-3</v>
      </c>
      <c r="CW1462">
        <v>8.4</v>
      </c>
      <c r="DB1462">
        <v>8.4399999999999996E-3</v>
      </c>
      <c r="DC1462">
        <v>6.8</v>
      </c>
      <c r="DH1462">
        <v>8.4399999999999996E-3</v>
      </c>
      <c r="DI1462">
        <v>8.1999999999999993</v>
      </c>
      <c r="DN1462">
        <v>8.4399999999999996E-3</v>
      </c>
      <c r="DO1462">
        <v>6.6</v>
      </c>
      <c r="DT1462">
        <v>8.4399999999999996E-3</v>
      </c>
      <c r="DU1462">
        <v>8.4</v>
      </c>
      <c r="DZ1462">
        <v>8.4399999999999996E-3</v>
      </c>
      <c r="EA1462">
        <v>6.4</v>
      </c>
      <c r="EF1462">
        <v>8.4399999999999996E-3</v>
      </c>
      <c r="EG1462">
        <v>8.6</v>
      </c>
      <c r="EL1462">
        <v>8.4399999999999996E-3</v>
      </c>
      <c r="EM1462">
        <v>6.4</v>
      </c>
      <c r="ER1462">
        <v>8.4399999999999996E-3</v>
      </c>
      <c r="ES1462">
        <v>8.4</v>
      </c>
      <c r="EX1462">
        <v>8.4399999999999996E-3</v>
      </c>
      <c r="EY1462">
        <v>6</v>
      </c>
      <c r="FD1462">
        <v>8.4399999999999996E-3</v>
      </c>
      <c r="FE1462">
        <v>8.6</v>
      </c>
      <c r="FJ1462">
        <v>8.4399999999999996E-3</v>
      </c>
      <c r="FK1462">
        <v>6</v>
      </c>
    </row>
    <row r="1463" spans="4:167" x14ac:dyDescent="0.15">
      <c r="D1463">
        <v>8.4799999999999997E-3</v>
      </c>
      <c r="E1463">
        <v>8.1999999999999993</v>
      </c>
      <c r="J1463">
        <v>8.4799999999999997E-3</v>
      </c>
      <c r="K1463">
        <v>19.600000000000001</v>
      </c>
      <c r="P1463">
        <v>8.4799999999999997E-3</v>
      </c>
      <c r="Q1463">
        <v>7.6</v>
      </c>
      <c r="V1463">
        <v>8.4799999999999997E-3</v>
      </c>
      <c r="W1463">
        <v>17.2</v>
      </c>
      <c r="AB1463">
        <v>8.4799999999999997E-3</v>
      </c>
      <c r="AC1463">
        <v>8.1999999999999993</v>
      </c>
      <c r="AH1463">
        <v>8.4799999999999997E-3</v>
      </c>
      <c r="AI1463">
        <v>16.600000000000001</v>
      </c>
      <c r="AN1463">
        <v>8.4799999999999997E-3</v>
      </c>
      <c r="AO1463">
        <v>8.1999999999999993</v>
      </c>
      <c r="AT1463">
        <v>8.4799999999999997E-3</v>
      </c>
      <c r="AU1463">
        <v>15</v>
      </c>
      <c r="AZ1463">
        <v>8.4799999999999997E-3</v>
      </c>
      <c r="BA1463">
        <v>8.1999999999999993</v>
      </c>
      <c r="BF1463">
        <v>8.4799999999999997E-3</v>
      </c>
      <c r="BG1463">
        <v>13.4</v>
      </c>
      <c r="BL1463">
        <v>8.4799999999999997E-3</v>
      </c>
      <c r="BM1463">
        <v>8.1999999999999993</v>
      </c>
      <c r="BR1463">
        <v>8.4799999999999997E-3</v>
      </c>
      <c r="BS1463">
        <v>11</v>
      </c>
      <c r="BX1463">
        <v>8.4799999999999997E-3</v>
      </c>
      <c r="BY1463">
        <v>8.1999999999999993</v>
      </c>
      <c r="CD1463">
        <v>8.4799999999999997E-3</v>
      </c>
      <c r="CE1463">
        <v>9.1999999999999993</v>
      </c>
      <c r="CJ1463">
        <v>8.4799999999999997E-3</v>
      </c>
      <c r="CK1463">
        <v>8.1999999999999993</v>
      </c>
      <c r="CP1463">
        <v>8.4799999999999997E-3</v>
      </c>
      <c r="CQ1463">
        <v>7</v>
      </c>
      <c r="CV1463">
        <v>8.4799999999999997E-3</v>
      </c>
      <c r="CW1463">
        <v>8.1999999999999993</v>
      </c>
      <c r="DB1463">
        <v>8.4799999999999997E-3</v>
      </c>
      <c r="DC1463">
        <v>6.8</v>
      </c>
      <c r="DH1463">
        <v>8.4799999999999997E-3</v>
      </c>
      <c r="DI1463">
        <v>8.1999999999999993</v>
      </c>
      <c r="DN1463">
        <v>8.4799999999999997E-3</v>
      </c>
      <c r="DO1463">
        <v>6.6</v>
      </c>
      <c r="DT1463">
        <v>8.4799999999999997E-3</v>
      </c>
      <c r="DU1463">
        <v>8.1999999999999993</v>
      </c>
      <c r="DZ1463">
        <v>8.4799999999999997E-3</v>
      </c>
      <c r="EA1463">
        <v>6.2</v>
      </c>
      <c r="EF1463">
        <v>8.4799999999999997E-3</v>
      </c>
      <c r="EG1463">
        <v>8.4</v>
      </c>
      <c r="EL1463">
        <v>8.4799999999999997E-3</v>
      </c>
      <c r="EM1463">
        <v>6.2</v>
      </c>
      <c r="ER1463">
        <v>8.4799999999999997E-3</v>
      </c>
      <c r="ES1463">
        <v>8.1999999999999993</v>
      </c>
      <c r="EX1463">
        <v>8.4799999999999997E-3</v>
      </c>
      <c r="EY1463">
        <v>5.8</v>
      </c>
      <c r="FD1463">
        <v>8.4799999999999997E-3</v>
      </c>
      <c r="FE1463">
        <v>8.1999999999999993</v>
      </c>
      <c r="FJ1463">
        <v>8.4799999999999997E-3</v>
      </c>
      <c r="FK1463">
        <v>5.6</v>
      </c>
    </row>
    <row r="1464" spans="4:167" x14ac:dyDescent="0.15">
      <c r="D1464">
        <v>8.5199999999999998E-3</v>
      </c>
      <c r="E1464">
        <v>8.1999999999999993</v>
      </c>
      <c r="J1464">
        <v>8.5199999999999998E-3</v>
      </c>
      <c r="K1464">
        <v>19.600000000000001</v>
      </c>
      <c r="P1464">
        <v>8.5199999999999998E-3</v>
      </c>
      <c r="Q1464">
        <v>7.4</v>
      </c>
      <c r="V1464">
        <v>8.5199999999999998E-3</v>
      </c>
      <c r="W1464">
        <v>17.2</v>
      </c>
      <c r="AB1464">
        <v>8.5199999999999998E-3</v>
      </c>
      <c r="AC1464">
        <v>8</v>
      </c>
      <c r="AH1464">
        <v>8.5199999999999998E-3</v>
      </c>
      <c r="AI1464">
        <v>16.600000000000001</v>
      </c>
      <c r="AN1464">
        <v>8.5199999999999998E-3</v>
      </c>
      <c r="AO1464">
        <v>8.1999999999999993</v>
      </c>
      <c r="AT1464">
        <v>8.5199999999999998E-3</v>
      </c>
      <c r="AU1464">
        <v>14.8</v>
      </c>
      <c r="AZ1464">
        <v>8.5199999999999998E-3</v>
      </c>
      <c r="BA1464">
        <v>8</v>
      </c>
      <c r="BF1464">
        <v>8.5199999999999998E-3</v>
      </c>
      <c r="BG1464">
        <v>13.2</v>
      </c>
      <c r="BL1464">
        <v>8.5199999999999998E-3</v>
      </c>
      <c r="BM1464">
        <v>8.1999999999999993</v>
      </c>
      <c r="BR1464">
        <v>8.5199999999999998E-3</v>
      </c>
      <c r="BS1464">
        <v>10.8</v>
      </c>
      <c r="BX1464">
        <v>8.5199999999999998E-3</v>
      </c>
      <c r="BY1464">
        <v>8</v>
      </c>
      <c r="CD1464">
        <v>8.5199999999999998E-3</v>
      </c>
      <c r="CE1464">
        <v>9</v>
      </c>
      <c r="CJ1464">
        <v>8.5199999999999998E-3</v>
      </c>
      <c r="CK1464">
        <v>8</v>
      </c>
      <c r="CP1464">
        <v>8.5199999999999998E-3</v>
      </c>
      <c r="CQ1464">
        <v>7</v>
      </c>
      <c r="CV1464">
        <v>8.5199999999999998E-3</v>
      </c>
      <c r="CW1464">
        <v>8</v>
      </c>
      <c r="DB1464">
        <v>8.5199999999999998E-3</v>
      </c>
      <c r="DC1464">
        <v>6.6</v>
      </c>
      <c r="DH1464">
        <v>8.5199999999999998E-3</v>
      </c>
      <c r="DI1464">
        <v>7.8</v>
      </c>
      <c r="DN1464">
        <v>8.5199999999999998E-3</v>
      </c>
      <c r="DO1464">
        <v>6.4</v>
      </c>
      <c r="DT1464">
        <v>8.5199999999999998E-3</v>
      </c>
      <c r="DU1464">
        <v>8</v>
      </c>
      <c r="DZ1464">
        <v>8.5199999999999998E-3</v>
      </c>
      <c r="EA1464">
        <v>6.2</v>
      </c>
      <c r="EF1464">
        <v>8.5199999999999998E-3</v>
      </c>
      <c r="EG1464">
        <v>8.1999999999999993</v>
      </c>
      <c r="EL1464">
        <v>8.5199999999999998E-3</v>
      </c>
      <c r="EM1464">
        <v>6</v>
      </c>
      <c r="ER1464">
        <v>8.5199999999999998E-3</v>
      </c>
      <c r="ES1464">
        <v>8.1999999999999993</v>
      </c>
      <c r="EX1464">
        <v>8.5199999999999998E-3</v>
      </c>
      <c r="EY1464">
        <v>5.8</v>
      </c>
      <c r="FD1464">
        <v>8.5199999999999998E-3</v>
      </c>
      <c r="FE1464">
        <v>8.1999999999999993</v>
      </c>
      <c r="FJ1464">
        <v>8.5199999999999998E-3</v>
      </c>
      <c r="FK1464">
        <v>5.6</v>
      </c>
    </row>
    <row r="1465" spans="4:167" x14ac:dyDescent="0.15">
      <c r="D1465">
        <v>8.5599999999999999E-3</v>
      </c>
      <c r="E1465">
        <v>7.8</v>
      </c>
      <c r="J1465">
        <v>8.5599999999999999E-3</v>
      </c>
      <c r="K1465">
        <v>19.2</v>
      </c>
      <c r="P1465">
        <v>8.5599999999999999E-3</v>
      </c>
      <c r="Q1465">
        <v>7.2</v>
      </c>
      <c r="V1465">
        <v>8.5599999999999999E-3</v>
      </c>
      <c r="W1465">
        <v>17.2</v>
      </c>
      <c r="AB1465">
        <v>8.5599999999999999E-3</v>
      </c>
      <c r="AC1465">
        <v>7.8</v>
      </c>
      <c r="AH1465">
        <v>8.5599999999999999E-3</v>
      </c>
      <c r="AI1465">
        <v>16.399999999999999</v>
      </c>
      <c r="AN1465">
        <v>8.5599999999999999E-3</v>
      </c>
      <c r="AO1465">
        <v>7.8</v>
      </c>
      <c r="AT1465">
        <v>8.5599999999999999E-3</v>
      </c>
      <c r="AU1465">
        <v>14.6</v>
      </c>
      <c r="AZ1465">
        <v>8.5599999999999999E-3</v>
      </c>
      <c r="BA1465">
        <v>7.8</v>
      </c>
      <c r="BF1465">
        <v>8.5599999999999999E-3</v>
      </c>
      <c r="BG1465">
        <v>13</v>
      </c>
      <c r="BL1465">
        <v>8.5599999999999999E-3</v>
      </c>
      <c r="BM1465">
        <v>8</v>
      </c>
      <c r="BR1465">
        <v>8.5599999999999999E-3</v>
      </c>
      <c r="BS1465">
        <v>10.8</v>
      </c>
      <c r="BX1465">
        <v>8.5599999999999999E-3</v>
      </c>
      <c r="BY1465">
        <v>7.8</v>
      </c>
      <c r="CD1465">
        <v>8.5599999999999999E-3</v>
      </c>
      <c r="CE1465">
        <v>9</v>
      </c>
      <c r="CJ1465">
        <v>8.5599999999999999E-3</v>
      </c>
      <c r="CK1465">
        <v>8</v>
      </c>
      <c r="CP1465">
        <v>8.5599999999999999E-3</v>
      </c>
      <c r="CQ1465">
        <v>7</v>
      </c>
      <c r="CV1465">
        <v>8.5599999999999999E-3</v>
      </c>
      <c r="CW1465">
        <v>8</v>
      </c>
      <c r="DB1465">
        <v>8.5599999999999999E-3</v>
      </c>
      <c r="DC1465">
        <v>6.6</v>
      </c>
      <c r="DH1465">
        <v>8.5599999999999999E-3</v>
      </c>
      <c r="DI1465">
        <v>7.6</v>
      </c>
      <c r="DN1465">
        <v>8.5599999999999999E-3</v>
      </c>
      <c r="DO1465">
        <v>6.4</v>
      </c>
      <c r="DT1465">
        <v>8.5599999999999999E-3</v>
      </c>
      <c r="DU1465">
        <v>7.8</v>
      </c>
      <c r="DZ1465">
        <v>8.5599999999999999E-3</v>
      </c>
      <c r="EA1465">
        <v>6.2</v>
      </c>
      <c r="EF1465">
        <v>8.5599999999999999E-3</v>
      </c>
      <c r="EG1465">
        <v>8</v>
      </c>
      <c r="EL1465">
        <v>8.5599999999999999E-3</v>
      </c>
      <c r="EM1465">
        <v>6.2</v>
      </c>
      <c r="ER1465">
        <v>8.5599999999999999E-3</v>
      </c>
      <c r="ES1465">
        <v>7.8</v>
      </c>
      <c r="EX1465">
        <v>8.5599999999999999E-3</v>
      </c>
      <c r="EY1465">
        <v>5.6</v>
      </c>
      <c r="FD1465">
        <v>8.5599999999999999E-3</v>
      </c>
      <c r="FE1465">
        <v>7.8</v>
      </c>
      <c r="FJ1465">
        <v>8.5599999999999999E-3</v>
      </c>
      <c r="FK1465">
        <v>5.8</v>
      </c>
    </row>
    <row r="1466" spans="4:167" x14ac:dyDescent="0.15">
      <c r="D1466">
        <v>8.6E-3</v>
      </c>
      <c r="E1466">
        <v>7.6</v>
      </c>
      <c r="J1466">
        <v>8.6E-3</v>
      </c>
      <c r="K1466">
        <v>19.2</v>
      </c>
      <c r="P1466">
        <v>8.6E-3</v>
      </c>
      <c r="Q1466">
        <v>7</v>
      </c>
      <c r="V1466">
        <v>8.6E-3</v>
      </c>
      <c r="W1466">
        <v>16.8</v>
      </c>
      <c r="AB1466">
        <v>8.6E-3</v>
      </c>
      <c r="AC1466">
        <v>7.6</v>
      </c>
      <c r="AH1466">
        <v>8.6E-3</v>
      </c>
      <c r="AI1466">
        <v>16.399999999999999</v>
      </c>
      <c r="AN1466">
        <v>8.6E-3</v>
      </c>
      <c r="AO1466">
        <v>7.6</v>
      </c>
      <c r="AT1466">
        <v>8.6E-3</v>
      </c>
      <c r="AU1466">
        <v>14.6</v>
      </c>
      <c r="AZ1466">
        <v>8.6E-3</v>
      </c>
      <c r="BA1466">
        <v>7.6</v>
      </c>
      <c r="BF1466">
        <v>8.6E-3</v>
      </c>
      <c r="BG1466">
        <v>12.8</v>
      </c>
      <c r="BL1466">
        <v>8.6E-3</v>
      </c>
      <c r="BM1466">
        <v>7.8</v>
      </c>
      <c r="BR1466">
        <v>8.6E-3</v>
      </c>
      <c r="BS1466">
        <v>10.6</v>
      </c>
      <c r="BX1466">
        <v>8.6E-3</v>
      </c>
      <c r="BY1466">
        <v>7.6</v>
      </c>
      <c r="CD1466">
        <v>8.6E-3</v>
      </c>
      <c r="CE1466">
        <v>9</v>
      </c>
      <c r="CJ1466">
        <v>8.6E-3</v>
      </c>
      <c r="CK1466">
        <v>7.6</v>
      </c>
      <c r="CP1466">
        <v>8.6E-3</v>
      </c>
      <c r="CQ1466">
        <v>7</v>
      </c>
      <c r="CV1466">
        <v>8.6E-3</v>
      </c>
      <c r="CW1466">
        <v>7.6</v>
      </c>
      <c r="DB1466">
        <v>8.6E-3</v>
      </c>
      <c r="DC1466">
        <v>6.4</v>
      </c>
      <c r="DH1466">
        <v>8.6E-3</v>
      </c>
      <c r="DI1466">
        <v>7.4</v>
      </c>
      <c r="DN1466">
        <v>8.6E-3</v>
      </c>
      <c r="DO1466">
        <v>6.2</v>
      </c>
      <c r="DT1466">
        <v>8.6E-3</v>
      </c>
      <c r="DU1466">
        <v>7.6</v>
      </c>
      <c r="DZ1466">
        <v>8.6E-3</v>
      </c>
      <c r="EA1466">
        <v>6</v>
      </c>
      <c r="EF1466">
        <v>8.6E-3</v>
      </c>
      <c r="EG1466">
        <v>7.8</v>
      </c>
      <c r="EL1466">
        <v>8.6E-3</v>
      </c>
      <c r="EM1466">
        <v>5.8</v>
      </c>
      <c r="ER1466">
        <v>8.6E-3</v>
      </c>
      <c r="ES1466">
        <v>7.6</v>
      </c>
      <c r="EX1466">
        <v>8.6E-3</v>
      </c>
      <c r="EY1466">
        <v>5.8</v>
      </c>
      <c r="FD1466">
        <v>8.6E-3</v>
      </c>
      <c r="FE1466">
        <v>7.6</v>
      </c>
      <c r="FJ1466">
        <v>8.6E-3</v>
      </c>
      <c r="FK1466">
        <v>5.4</v>
      </c>
    </row>
    <row r="1467" spans="4:167" x14ac:dyDescent="0.15">
      <c r="D1467">
        <v>8.6400000000000001E-3</v>
      </c>
      <c r="E1467">
        <v>7.4</v>
      </c>
      <c r="J1467">
        <v>8.6400000000000001E-3</v>
      </c>
      <c r="K1467">
        <v>19.2</v>
      </c>
      <c r="P1467">
        <v>8.6400000000000001E-3</v>
      </c>
      <c r="Q1467">
        <v>6.8</v>
      </c>
      <c r="V1467">
        <v>8.6400000000000001E-3</v>
      </c>
      <c r="W1467">
        <v>16.8</v>
      </c>
      <c r="AB1467">
        <v>8.6400000000000001E-3</v>
      </c>
      <c r="AC1467">
        <v>7.2</v>
      </c>
      <c r="AH1467">
        <v>8.6400000000000001E-3</v>
      </c>
      <c r="AI1467">
        <v>16.2</v>
      </c>
      <c r="AN1467">
        <v>8.6400000000000001E-3</v>
      </c>
      <c r="AO1467">
        <v>7.4</v>
      </c>
      <c r="AT1467">
        <v>8.6400000000000001E-3</v>
      </c>
      <c r="AU1467">
        <v>14.4</v>
      </c>
      <c r="AZ1467">
        <v>8.6400000000000001E-3</v>
      </c>
      <c r="BA1467">
        <v>7.4</v>
      </c>
      <c r="BF1467">
        <v>8.6400000000000001E-3</v>
      </c>
      <c r="BG1467">
        <v>12.6</v>
      </c>
      <c r="BL1467">
        <v>8.6400000000000001E-3</v>
      </c>
      <c r="BM1467">
        <v>7.4</v>
      </c>
      <c r="BR1467">
        <v>8.6400000000000001E-3</v>
      </c>
      <c r="BS1467">
        <v>10.4</v>
      </c>
      <c r="BX1467">
        <v>8.6400000000000001E-3</v>
      </c>
      <c r="BY1467">
        <v>7.2</v>
      </c>
      <c r="CD1467">
        <v>8.6400000000000001E-3</v>
      </c>
      <c r="CE1467">
        <v>8.8000000000000007</v>
      </c>
      <c r="CJ1467">
        <v>8.6400000000000001E-3</v>
      </c>
      <c r="CK1467">
        <v>7.4</v>
      </c>
      <c r="CP1467">
        <v>8.6400000000000001E-3</v>
      </c>
      <c r="CQ1467">
        <v>6.6</v>
      </c>
      <c r="CV1467">
        <v>8.6400000000000001E-3</v>
      </c>
      <c r="CW1467">
        <v>7.4</v>
      </c>
      <c r="DB1467">
        <v>8.6400000000000001E-3</v>
      </c>
      <c r="DC1467">
        <v>6.2</v>
      </c>
      <c r="DH1467">
        <v>8.6400000000000001E-3</v>
      </c>
      <c r="DI1467">
        <v>7.2</v>
      </c>
      <c r="DN1467">
        <v>8.6400000000000001E-3</v>
      </c>
      <c r="DO1467">
        <v>6.2</v>
      </c>
      <c r="DT1467">
        <v>8.6400000000000001E-3</v>
      </c>
      <c r="DU1467">
        <v>7.4</v>
      </c>
      <c r="DZ1467">
        <v>8.6400000000000001E-3</v>
      </c>
      <c r="EA1467">
        <v>5.8</v>
      </c>
      <c r="EF1467">
        <v>8.6400000000000001E-3</v>
      </c>
      <c r="EG1467">
        <v>7.4</v>
      </c>
      <c r="EL1467">
        <v>8.6400000000000001E-3</v>
      </c>
      <c r="EM1467">
        <v>6</v>
      </c>
      <c r="ER1467">
        <v>8.6400000000000001E-3</v>
      </c>
      <c r="ES1467">
        <v>7.4</v>
      </c>
      <c r="EX1467">
        <v>8.6400000000000001E-3</v>
      </c>
      <c r="EY1467">
        <v>5.6</v>
      </c>
      <c r="FD1467">
        <v>8.6400000000000001E-3</v>
      </c>
      <c r="FE1467">
        <v>7.4</v>
      </c>
      <c r="FJ1467">
        <v>8.6400000000000001E-3</v>
      </c>
      <c r="FK1467">
        <v>5.6</v>
      </c>
    </row>
    <row r="1468" spans="4:167" x14ac:dyDescent="0.15">
      <c r="D1468">
        <v>8.6800000000000002E-3</v>
      </c>
      <c r="E1468">
        <v>7.4</v>
      </c>
      <c r="J1468">
        <v>8.6800000000000002E-3</v>
      </c>
      <c r="K1468">
        <v>19.2</v>
      </c>
      <c r="P1468">
        <v>8.6800000000000002E-3</v>
      </c>
      <c r="Q1468">
        <v>6.6</v>
      </c>
      <c r="V1468">
        <v>8.6800000000000002E-3</v>
      </c>
      <c r="W1468">
        <v>16.399999999999999</v>
      </c>
      <c r="AB1468">
        <v>8.6800000000000002E-3</v>
      </c>
      <c r="AC1468">
        <v>7</v>
      </c>
      <c r="AH1468">
        <v>8.6800000000000002E-3</v>
      </c>
      <c r="AI1468">
        <v>16</v>
      </c>
      <c r="AN1468">
        <v>8.6800000000000002E-3</v>
      </c>
      <c r="AO1468">
        <v>7</v>
      </c>
      <c r="AT1468">
        <v>8.6800000000000002E-3</v>
      </c>
      <c r="AU1468">
        <v>14.4</v>
      </c>
      <c r="AZ1468">
        <v>8.6800000000000002E-3</v>
      </c>
      <c r="BA1468">
        <v>7.2</v>
      </c>
      <c r="BF1468">
        <v>8.6800000000000002E-3</v>
      </c>
      <c r="BG1468">
        <v>12.8</v>
      </c>
      <c r="BL1468">
        <v>8.6800000000000002E-3</v>
      </c>
      <c r="BM1468">
        <v>7.2</v>
      </c>
      <c r="BR1468">
        <v>8.6800000000000002E-3</v>
      </c>
      <c r="BS1468">
        <v>10.4</v>
      </c>
      <c r="BX1468">
        <v>8.6800000000000002E-3</v>
      </c>
      <c r="BY1468">
        <v>7</v>
      </c>
      <c r="CD1468">
        <v>8.6800000000000002E-3</v>
      </c>
      <c r="CE1468">
        <v>8.8000000000000007</v>
      </c>
      <c r="CJ1468">
        <v>8.6800000000000002E-3</v>
      </c>
      <c r="CK1468">
        <v>7.2</v>
      </c>
      <c r="CP1468">
        <v>8.6800000000000002E-3</v>
      </c>
      <c r="CQ1468">
        <v>6.6</v>
      </c>
      <c r="CV1468">
        <v>8.6800000000000002E-3</v>
      </c>
      <c r="CW1468">
        <v>7.2</v>
      </c>
      <c r="DB1468">
        <v>8.6800000000000002E-3</v>
      </c>
      <c r="DC1468">
        <v>6.2</v>
      </c>
      <c r="DH1468">
        <v>8.6800000000000002E-3</v>
      </c>
      <c r="DI1468">
        <v>7</v>
      </c>
      <c r="DN1468">
        <v>8.6800000000000002E-3</v>
      </c>
      <c r="DO1468">
        <v>6</v>
      </c>
      <c r="DT1468">
        <v>8.6800000000000002E-3</v>
      </c>
      <c r="DU1468">
        <v>7</v>
      </c>
      <c r="DZ1468">
        <v>8.6800000000000002E-3</v>
      </c>
      <c r="EA1468">
        <v>5.8</v>
      </c>
      <c r="EF1468">
        <v>8.6800000000000002E-3</v>
      </c>
      <c r="EG1468">
        <v>7.2</v>
      </c>
      <c r="EL1468">
        <v>8.6800000000000002E-3</v>
      </c>
      <c r="EM1468">
        <v>5.8</v>
      </c>
      <c r="ER1468">
        <v>8.6800000000000002E-3</v>
      </c>
      <c r="ES1468">
        <v>7.2</v>
      </c>
      <c r="EX1468">
        <v>8.6800000000000002E-3</v>
      </c>
      <c r="EY1468">
        <v>5.6</v>
      </c>
      <c r="FD1468">
        <v>8.6800000000000002E-3</v>
      </c>
      <c r="FE1468">
        <v>7.2</v>
      </c>
      <c r="FJ1468">
        <v>8.6800000000000002E-3</v>
      </c>
      <c r="FK1468">
        <v>5.4</v>
      </c>
    </row>
    <row r="1469" spans="4:167" x14ac:dyDescent="0.15">
      <c r="D1469">
        <v>8.7200000000000003E-3</v>
      </c>
      <c r="E1469">
        <v>7</v>
      </c>
      <c r="J1469">
        <v>8.7200000000000003E-3</v>
      </c>
      <c r="K1469">
        <v>18.8</v>
      </c>
      <c r="P1469">
        <v>8.7200000000000003E-3</v>
      </c>
      <c r="Q1469">
        <v>6.4</v>
      </c>
      <c r="V1469">
        <v>8.7200000000000003E-3</v>
      </c>
      <c r="W1469">
        <v>16</v>
      </c>
      <c r="AB1469">
        <v>8.7200000000000003E-3</v>
      </c>
      <c r="AC1469">
        <v>6.8</v>
      </c>
      <c r="AH1469">
        <v>8.7200000000000003E-3</v>
      </c>
      <c r="AI1469">
        <v>15.8</v>
      </c>
      <c r="AN1469">
        <v>8.7200000000000003E-3</v>
      </c>
      <c r="AO1469">
        <v>6.8</v>
      </c>
      <c r="AT1469">
        <v>8.7200000000000003E-3</v>
      </c>
      <c r="AU1469">
        <v>14.2</v>
      </c>
      <c r="AZ1469">
        <v>8.7200000000000003E-3</v>
      </c>
      <c r="BA1469">
        <v>7</v>
      </c>
      <c r="BF1469">
        <v>8.7200000000000003E-3</v>
      </c>
      <c r="BG1469">
        <v>12.6</v>
      </c>
      <c r="BL1469">
        <v>8.7200000000000003E-3</v>
      </c>
      <c r="BM1469">
        <v>7</v>
      </c>
      <c r="BR1469">
        <v>8.7200000000000003E-3</v>
      </c>
      <c r="BS1469">
        <v>10</v>
      </c>
      <c r="BX1469">
        <v>8.7200000000000003E-3</v>
      </c>
      <c r="BY1469">
        <v>6.8</v>
      </c>
      <c r="CD1469">
        <v>8.7200000000000003E-3</v>
      </c>
      <c r="CE1469">
        <v>8.4</v>
      </c>
      <c r="CJ1469">
        <v>8.7200000000000003E-3</v>
      </c>
      <c r="CK1469">
        <v>7</v>
      </c>
      <c r="CP1469">
        <v>8.7200000000000003E-3</v>
      </c>
      <c r="CQ1469">
        <v>6.4</v>
      </c>
      <c r="CV1469">
        <v>8.7200000000000003E-3</v>
      </c>
      <c r="CW1469">
        <v>7</v>
      </c>
      <c r="DB1469">
        <v>8.7200000000000003E-3</v>
      </c>
      <c r="DC1469">
        <v>6</v>
      </c>
      <c r="DH1469">
        <v>8.7200000000000003E-3</v>
      </c>
      <c r="DI1469">
        <v>6.6</v>
      </c>
      <c r="DN1469">
        <v>8.7200000000000003E-3</v>
      </c>
      <c r="DO1469">
        <v>5.8</v>
      </c>
      <c r="DT1469">
        <v>8.7200000000000003E-3</v>
      </c>
      <c r="DU1469">
        <v>7</v>
      </c>
      <c r="DZ1469">
        <v>8.7200000000000003E-3</v>
      </c>
      <c r="EA1469">
        <v>5.8</v>
      </c>
      <c r="EF1469">
        <v>8.7200000000000003E-3</v>
      </c>
      <c r="EG1469">
        <v>7</v>
      </c>
      <c r="EL1469">
        <v>8.7200000000000003E-3</v>
      </c>
      <c r="EM1469">
        <v>5.6</v>
      </c>
      <c r="ER1469">
        <v>8.7200000000000003E-3</v>
      </c>
      <c r="ES1469">
        <v>6.8</v>
      </c>
      <c r="EX1469">
        <v>8.7200000000000003E-3</v>
      </c>
      <c r="EY1469">
        <v>5.4</v>
      </c>
      <c r="FD1469">
        <v>8.7200000000000003E-3</v>
      </c>
      <c r="FE1469">
        <v>7</v>
      </c>
      <c r="FJ1469">
        <v>8.7200000000000003E-3</v>
      </c>
      <c r="FK1469">
        <v>5.2</v>
      </c>
    </row>
    <row r="1470" spans="4:167" x14ac:dyDescent="0.15">
      <c r="D1470">
        <v>8.7600000000000004E-3</v>
      </c>
      <c r="E1470">
        <v>6.8</v>
      </c>
      <c r="J1470">
        <v>8.7600000000000004E-3</v>
      </c>
      <c r="K1470">
        <v>18.8</v>
      </c>
      <c r="P1470">
        <v>8.7600000000000004E-3</v>
      </c>
      <c r="Q1470">
        <v>6</v>
      </c>
      <c r="V1470">
        <v>8.7600000000000004E-3</v>
      </c>
      <c r="W1470">
        <v>16.399999999999999</v>
      </c>
      <c r="AB1470">
        <v>8.7600000000000004E-3</v>
      </c>
      <c r="AC1470">
        <v>6.6</v>
      </c>
      <c r="AH1470">
        <v>8.7600000000000004E-3</v>
      </c>
      <c r="AI1470">
        <v>15.8</v>
      </c>
      <c r="AN1470">
        <v>8.7600000000000004E-3</v>
      </c>
      <c r="AO1470">
        <v>6.6</v>
      </c>
      <c r="AT1470">
        <v>8.7600000000000004E-3</v>
      </c>
      <c r="AU1470">
        <v>13.8</v>
      </c>
      <c r="AZ1470">
        <v>8.7600000000000004E-3</v>
      </c>
      <c r="BA1470">
        <v>6.8</v>
      </c>
      <c r="BF1470">
        <v>8.7600000000000004E-3</v>
      </c>
      <c r="BG1470">
        <v>12.2</v>
      </c>
      <c r="BL1470">
        <v>8.7600000000000004E-3</v>
      </c>
      <c r="BM1470">
        <v>6.6</v>
      </c>
      <c r="BR1470">
        <v>8.7600000000000004E-3</v>
      </c>
      <c r="BS1470">
        <v>10</v>
      </c>
      <c r="BX1470">
        <v>8.7600000000000004E-3</v>
      </c>
      <c r="BY1470">
        <v>6.4</v>
      </c>
      <c r="CD1470">
        <v>8.7600000000000004E-3</v>
      </c>
      <c r="CE1470">
        <v>8.1999999999999993</v>
      </c>
      <c r="CJ1470">
        <v>8.7600000000000004E-3</v>
      </c>
      <c r="CK1470">
        <v>6.6</v>
      </c>
      <c r="CP1470">
        <v>8.7600000000000004E-3</v>
      </c>
      <c r="CQ1470">
        <v>6.2</v>
      </c>
      <c r="CV1470">
        <v>8.7600000000000004E-3</v>
      </c>
      <c r="CW1470">
        <v>6.8</v>
      </c>
      <c r="DB1470">
        <v>8.7600000000000004E-3</v>
      </c>
      <c r="DC1470">
        <v>5.8</v>
      </c>
      <c r="DH1470">
        <v>8.7600000000000004E-3</v>
      </c>
      <c r="DI1470">
        <v>6.4</v>
      </c>
      <c r="DN1470">
        <v>8.7600000000000004E-3</v>
      </c>
      <c r="DO1470">
        <v>5.8</v>
      </c>
      <c r="DT1470">
        <v>8.7600000000000004E-3</v>
      </c>
      <c r="DU1470">
        <v>6.4</v>
      </c>
      <c r="DZ1470">
        <v>8.7600000000000004E-3</v>
      </c>
      <c r="EA1470">
        <v>5.6</v>
      </c>
      <c r="EF1470">
        <v>8.7600000000000004E-3</v>
      </c>
      <c r="EG1470">
        <v>6.6</v>
      </c>
      <c r="EL1470">
        <v>8.7600000000000004E-3</v>
      </c>
      <c r="EM1470">
        <v>5.6</v>
      </c>
      <c r="ER1470">
        <v>8.7600000000000004E-3</v>
      </c>
      <c r="ES1470">
        <v>6.6</v>
      </c>
      <c r="EX1470">
        <v>8.7600000000000004E-3</v>
      </c>
      <c r="EY1470">
        <v>5.4</v>
      </c>
      <c r="FD1470">
        <v>8.7600000000000004E-3</v>
      </c>
      <c r="FE1470">
        <v>6.8</v>
      </c>
      <c r="FJ1470">
        <v>8.7600000000000004E-3</v>
      </c>
      <c r="FK1470">
        <v>5.2</v>
      </c>
    </row>
    <row r="1471" spans="4:167" x14ac:dyDescent="0.15">
      <c r="D1471">
        <v>8.8000000000000005E-3</v>
      </c>
      <c r="E1471">
        <v>6.6</v>
      </c>
      <c r="J1471">
        <v>8.8000000000000005E-3</v>
      </c>
      <c r="K1471">
        <v>18.399999999999999</v>
      </c>
      <c r="P1471">
        <v>8.8000000000000005E-3</v>
      </c>
      <c r="Q1471">
        <v>5.8</v>
      </c>
      <c r="V1471">
        <v>8.8000000000000005E-3</v>
      </c>
      <c r="W1471">
        <v>16</v>
      </c>
      <c r="AB1471">
        <v>8.8000000000000005E-3</v>
      </c>
      <c r="AC1471">
        <v>6.4</v>
      </c>
      <c r="AH1471">
        <v>8.8000000000000005E-3</v>
      </c>
      <c r="AI1471">
        <v>15.6</v>
      </c>
      <c r="AN1471">
        <v>8.8000000000000005E-3</v>
      </c>
      <c r="AO1471">
        <v>6.4</v>
      </c>
      <c r="AT1471">
        <v>8.8000000000000005E-3</v>
      </c>
      <c r="AU1471">
        <v>13.8</v>
      </c>
      <c r="AZ1471">
        <v>8.8000000000000005E-3</v>
      </c>
      <c r="BA1471">
        <v>6.4</v>
      </c>
      <c r="BF1471">
        <v>8.8000000000000005E-3</v>
      </c>
      <c r="BG1471">
        <v>12</v>
      </c>
      <c r="BL1471">
        <v>8.8000000000000005E-3</v>
      </c>
      <c r="BM1471">
        <v>6.4</v>
      </c>
      <c r="BR1471">
        <v>8.8000000000000005E-3</v>
      </c>
      <c r="BS1471">
        <v>9.8000000000000007</v>
      </c>
      <c r="BX1471">
        <v>8.8000000000000005E-3</v>
      </c>
      <c r="BY1471">
        <v>6.2</v>
      </c>
      <c r="CD1471">
        <v>8.8000000000000005E-3</v>
      </c>
      <c r="CE1471">
        <v>8.1999999999999993</v>
      </c>
      <c r="CJ1471">
        <v>8.8000000000000005E-3</v>
      </c>
      <c r="CK1471">
        <v>6.4</v>
      </c>
      <c r="CP1471">
        <v>8.8000000000000005E-3</v>
      </c>
      <c r="CQ1471">
        <v>6.2</v>
      </c>
      <c r="CV1471">
        <v>8.8000000000000005E-3</v>
      </c>
      <c r="CW1471">
        <v>6.4</v>
      </c>
      <c r="DB1471">
        <v>8.8000000000000005E-3</v>
      </c>
      <c r="DC1471">
        <v>6</v>
      </c>
      <c r="DH1471">
        <v>8.8000000000000005E-3</v>
      </c>
      <c r="DI1471">
        <v>6.2</v>
      </c>
      <c r="DN1471">
        <v>8.8000000000000005E-3</v>
      </c>
      <c r="DO1471">
        <v>5.6</v>
      </c>
      <c r="DT1471">
        <v>8.8000000000000005E-3</v>
      </c>
      <c r="DU1471">
        <v>6.4</v>
      </c>
      <c r="DZ1471">
        <v>8.8000000000000005E-3</v>
      </c>
      <c r="EA1471">
        <v>5.6</v>
      </c>
      <c r="EF1471">
        <v>8.8000000000000005E-3</v>
      </c>
      <c r="EG1471">
        <v>6.4</v>
      </c>
      <c r="EL1471">
        <v>8.8000000000000005E-3</v>
      </c>
      <c r="EM1471">
        <v>5.4</v>
      </c>
      <c r="ER1471">
        <v>8.8000000000000005E-3</v>
      </c>
      <c r="ES1471">
        <v>6.4</v>
      </c>
      <c r="EX1471">
        <v>8.8000000000000005E-3</v>
      </c>
      <c r="EY1471">
        <v>5.2</v>
      </c>
      <c r="FD1471">
        <v>8.8000000000000005E-3</v>
      </c>
      <c r="FE1471">
        <v>6.4</v>
      </c>
      <c r="FJ1471">
        <v>8.8000000000000005E-3</v>
      </c>
      <c r="FK1471">
        <v>5</v>
      </c>
    </row>
    <row r="1472" spans="4:167" x14ac:dyDescent="0.15">
      <c r="D1472">
        <v>8.8400000000000006E-3</v>
      </c>
      <c r="E1472">
        <v>6.2</v>
      </c>
      <c r="J1472">
        <v>8.8400000000000006E-3</v>
      </c>
      <c r="K1472">
        <v>18</v>
      </c>
      <c r="P1472">
        <v>8.8400000000000006E-3</v>
      </c>
      <c r="Q1472">
        <v>5.6</v>
      </c>
      <c r="V1472">
        <v>8.8400000000000006E-3</v>
      </c>
      <c r="W1472">
        <v>16</v>
      </c>
      <c r="AB1472">
        <v>8.8400000000000006E-3</v>
      </c>
      <c r="AC1472">
        <v>6</v>
      </c>
      <c r="AH1472">
        <v>8.8400000000000006E-3</v>
      </c>
      <c r="AI1472">
        <v>15.4</v>
      </c>
      <c r="AN1472">
        <v>8.8400000000000006E-3</v>
      </c>
      <c r="AO1472">
        <v>6</v>
      </c>
      <c r="AT1472">
        <v>8.8400000000000006E-3</v>
      </c>
      <c r="AU1472">
        <v>13.6</v>
      </c>
      <c r="AZ1472">
        <v>8.8400000000000006E-3</v>
      </c>
      <c r="BA1472">
        <v>6.2</v>
      </c>
      <c r="BF1472">
        <v>8.8400000000000006E-3</v>
      </c>
      <c r="BG1472">
        <v>11.8</v>
      </c>
      <c r="BL1472">
        <v>8.8400000000000006E-3</v>
      </c>
      <c r="BM1472">
        <v>6.2</v>
      </c>
      <c r="BR1472">
        <v>8.8400000000000006E-3</v>
      </c>
      <c r="BS1472">
        <v>9.8000000000000007</v>
      </c>
      <c r="BX1472">
        <v>8.8400000000000006E-3</v>
      </c>
      <c r="BY1472">
        <v>6</v>
      </c>
      <c r="CD1472">
        <v>8.8400000000000006E-3</v>
      </c>
      <c r="CE1472">
        <v>8</v>
      </c>
      <c r="CJ1472">
        <v>8.8400000000000006E-3</v>
      </c>
      <c r="CK1472">
        <v>6.2</v>
      </c>
      <c r="CP1472">
        <v>8.8400000000000006E-3</v>
      </c>
      <c r="CQ1472">
        <v>6</v>
      </c>
      <c r="CV1472">
        <v>8.8400000000000006E-3</v>
      </c>
      <c r="CW1472">
        <v>6.2</v>
      </c>
      <c r="DB1472">
        <v>8.8400000000000006E-3</v>
      </c>
      <c r="DC1472">
        <v>5.8</v>
      </c>
      <c r="DH1472">
        <v>8.8400000000000006E-3</v>
      </c>
      <c r="DI1472">
        <v>6</v>
      </c>
      <c r="DN1472">
        <v>8.8400000000000006E-3</v>
      </c>
      <c r="DO1472">
        <v>5.6</v>
      </c>
      <c r="DT1472">
        <v>8.8400000000000006E-3</v>
      </c>
      <c r="DU1472">
        <v>6</v>
      </c>
      <c r="DZ1472">
        <v>8.8400000000000006E-3</v>
      </c>
      <c r="EA1472">
        <v>5.4</v>
      </c>
      <c r="EF1472">
        <v>8.8400000000000006E-3</v>
      </c>
      <c r="EG1472">
        <v>6.2</v>
      </c>
      <c r="EL1472">
        <v>8.8400000000000006E-3</v>
      </c>
      <c r="EM1472">
        <v>5.4</v>
      </c>
      <c r="ER1472">
        <v>8.8400000000000006E-3</v>
      </c>
      <c r="ES1472">
        <v>6</v>
      </c>
      <c r="EX1472">
        <v>8.8400000000000006E-3</v>
      </c>
      <c r="EY1472">
        <v>5</v>
      </c>
      <c r="FD1472">
        <v>8.8400000000000006E-3</v>
      </c>
      <c r="FE1472">
        <v>6.2</v>
      </c>
      <c r="FJ1472">
        <v>8.8400000000000006E-3</v>
      </c>
      <c r="FK1472">
        <v>5.2</v>
      </c>
    </row>
    <row r="1473" spans="4:167" x14ac:dyDescent="0.15">
      <c r="D1473">
        <v>8.8800000000000007E-3</v>
      </c>
      <c r="E1473">
        <v>5.8</v>
      </c>
      <c r="J1473">
        <v>8.8800000000000007E-3</v>
      </c>
      <c r="K1473">
        <v>18</v>
      </c>
      <c r="P1473">
        <v>8.8800000000000007E-3</v>
      </c>
      <c r="Q1473">
        <v>5.4</v>
      </c>
      <c r="V1473">
        <v>8.8800000000000007E-3</v>
      </c>
      <c r="W1473">
        <v>15.6</v>
      </c>
      <c r="AB1473">
        <v>8.8800000000000007E-3</v>
      </c>
      <c r="AC1473">
        <v>5.8</v>
      </c>
      <c r="AH1473">
        <v>8.8800000000000007E-3</v>
      </c>
      <c r="AI1473">
        <v>15</v>
      </c>
      <c r="AN1473">
        <v>8.8800000000000007E-3</v>
      </c>
      <c r="AO1473">
        <v>5.8</v>
      </c>
      <c r="AT1473">
        <v>8.8800000000000007E-3</v>
      </c>
      <c r="AU1473">
        <v>13.4</v>
      </c>
      <c r="AZ1473">
        <v>8.8800000000000007E-3</v>
      </c>
      <c r="BA1473">
        <v>6</v>
      </c>
      <c r="BF1473">
        <v>8.8800000000000007E-3</v>
      </c>
      <c r="BG1473">
        <v>11.6</v>
      </c>
      <c r="BL1473">
        <v>8.8800000000000007E-3</v>
      </c>
      <c r="BM1473">
        <v>6</v>
      </c>
      <c r="BR1473">
        <v>8.8800000000000007E-3</v>
      </c>
      <c r="BS1473">
        <v>9.4</v>
      </c>
      <c r="BX1473">
        <v>8.8800000000000007E-3</v>
      </c>
      <c r="BY1473">
        <v>6</v>
      </c>
      <c r="CD1473">
        <v>8.8800000000000007E-3</v>
      </c>
      <c r="CE1473">
        <v>8</v>
      </c>
      <c r="CJ1473">
        <v>8.8800000000000007E-3</v>
      </c>
      <c r="CK1473">
        <v>5.8</v>
      </c>
      <c r="CP1473">
        <v>8.8800000000000007E-3</v>
      </c>
      <c r="CQ1473">
        <v>6</v>
      </c>
      <c r="CV1473">
        <v>8.8800000000000007E-3</v>
      </c>
      <c r="CW1473">
        <v>6</v>
      </c>
      <c r="DB1473">
        <v>8.8800000000000007E-3</v>
      </c>
      <c r="DC1473">
        <v>5.6</v>
      </c>
      <c r="DH1473">
        <v>8.8800000000000007E-3</v>
      </c>
      <c r="DI1473">
        <v>5.8</v>
      </c>
      <c r="DN1473">
        <v>8.8800000000000007E-3</v>
      </c>
      <c r="DO1473">
        <v>5.4</v>
      </c>
      <c r="DT1473">
        <v>8.8800000000000007E-3</v>
      </c>
      <c r="DU1473">
        <v>6</v>
      </c>
      <c r="DZ1473">
        <v>8.8800000000000007E-3</v>
      </c>
      <c r="EA1473">
        <v>5.4</v>
      </c>
      <c r="EF1473">
        <v>8.8800000000000007E-3</v>
      </c>
      <c r="EG1473">
        <v>6</v>
      </c>
      <c r="EL1473">
        <v>8.8800000000000007E-3</v>
      </c>
      <c r="EM1473">
        <v>5.4</v>
      </c>
      <c r="ER1473">
        <v>8.8800000000000007E-3</v>
      </c>
      <c r="ES1473">
        <v>6</v>
      </c>
      <c r="EX1473">
        <v>8.8800000000000007E-3</v>
      </c>
      <c r="EY1473">
        <v>5</v>
      </c>
      <c r="FD1473">
        <v>8.8800000000000007E-3</v>
      </c>
      <c r="FE1473">
        <v>6</v>
      </c>
      <c r="FJ1473">
        <v>8.8800000000000007E-3</v>
      </c>
      <c r="FK1473">
        <v>4.8</v>
      </c>
    </row>
    <row r="1474" spans="4:167" x14ac:dyDescent="0.15">
      <c r="D1474">
        <v>8.9200000000000008E-3</v>
      </c>
      <c r="E1474">
        <v>5.8</v>
      </c>
      <c r="J1474">
        <v>8.9200000000000008E-3</v>
      </c>
      <c r="K1474">
        <v>18</v>
      </c>
      <c r="P1474">
        <v>8.9200000000000008E-3</v>
      </c>
      <c r="Q1474">
        <v>5.2</v>
      </c>
      <c r="V1474">
        <v>8.9200000000000008E-3</v>
      </c>
      <c r="W1474">
        <v>15.6</v>
      </c>
      <c r="AB1474">
        <v>8.9200000000000008E-3</v>
      </c>
      <c r="AC1474">
        <v>5.6</v>
      </c>
      <c r="AH1474">
        <v>8.9200000000000008E-3</v>
      </c>
      <c r="AI1474">
        <v>14.8</v>
      </c>
      <c r="AN1474">
        <v>8.9200000000000008E-3</v>
      </c>
      <c r="AO1474">
        <v>5.8</v>
      </c>
      <c r="AT1474">
        <v>8.9200000000000008E-3</v>
      </c>
      <c r="AU1474">
        <v>13</v>
      </c>
      <c r="AZ1474">
        <v>8.9200000000000008E-3</v>
      </c>
      <c r="BA1474">
        <v>5.8</v>
      </c>
      <c r="BF1474">
        <v>8.9200000000000008E-3</v>
      </c>
      <c r="BG1474">
        <v>11.4</v>
      </c>
      <c r="BL1474">
        <v>8.9200000000000008E-3</v>
      </c>
      <c r="BM1474">
        <v>5.8</v>
      </c>
      <c r="BR1474">
        <v>8.9200000000000008E-3</v>
      </c>
      <c r="BS1474">
        <v>9.1999999999999993</v>
      </c>
      <c r="BX1474">
        <v>8.9200000000000008E-3</v>
      </c>
      <c r="BY1474">
        <v>5.8</v>
      </c>
      <c r="CD1474">
        <v>8.9200000000000008E-3</v>
      </c>
      <c r="CE1474">
        <v>7.6</v>
      </c>
      <c r="CJ1474">
        <v>8.9200000000000008E-3</v>
      </c>
      <c r="CK1474">
        <v>5.8</v>
      </c>
      <c r="CP1474">
        <v>8.9200000000000008E-3</v>
      </c>
      <c r="CQ1474">
        <v>5.8</v>
      </c>
      <c r="CV1474">
        <v>8.9200000000000008E-3</v>
      </c>
      <c r="CW1474">
        <v>5.8</v>
      </c>
      <c r="DB1474">
        <v>8.9200000000000008E-3</v>
      </c>
      <c r="DC1474">
        <v>5.6</v>
      </c>
      <c r="DH1474">
        <v>8.9200000000000008E-3</v>
      </c>
      <c r="DI1474">
        <v>5.6</v>
      </c>
      <c r="DN1474">
        <v>8.9200000000000008E-3</v>
      </c>
      <c r="DO1474">
        <v>5.2</v>
      </c>
      <c r="DT1474">
        <v>8.9200000000000008E-3</v>
      </c>
      <c r="DU1474">
        <v>5.8</v>
      </c>
      <c r="DZ1474">
        <v>8.9200000000000008E-3</v>
      </c>
      <c r="EA1474">
        <v>5.2</v>
      </c>
      <c r="EF1474">
        <v>8.9200000000000008E-3</v>
      </c>
      <c r="EG1474">
        <v>5.8</v>
      </c>
      <c r="EL1474">
        <v>8.9200000000000008E-3</v>
      </c>
      <c r="EM1474">
        <v>5</v>
      </c>
      <c r="ER1474">
        <v>8.9200000000000008E-3</v>
      </c>
      <c r="ES1474">
        <v>5.8</v>
      </c>
      <c r="EX1474">
        <v>8.9200000000000008E-3</v>
      </c>
      <c r="EY1474">
        <v>4.8</v>
      </c>
      <c r="FD1474">
        <v>8.9200000000000008E-3</v>
      </c>
      <c r="FE1474">
        <v>5.8</v>
      </c>
      <c r="FJ1474">
        <v>8.9200000000000008E-3</v>
      </c>
      <c r="FK1474">
        <v>4.8</v>
      </c>
    </row>
    <row r="1475" spans="4:167" x14ac:dyDescent="0.15">
      <c r="D1475">
        <v>8.9599999999999992E-3</v>
      </c>
      <c r="E1475">
        <v>5.4</v>
      </c>
      <c r="J1475">
        <v>8.9599999999999992E-3</v>
      </c>
      <c r="K1475">
        <v>17.600000000000001</v>
      </c>
      <c r="P1475">
        <v>8.9599999999999992E-3</v>
      </c>
      <c r="Q1475">
        <v>5</v>
      </c>
      <c r="V1475">
        <v>8.9599999999999992E-3</v>
      </c>
      <c r="W1475">
        <v>15.2</v>
      </c>
      <c r="AB1475">
        <v>8.9599999999999992E-3</v>
      </c>
      <c r="AC1475">
        <v>5.4</v>
      </c>
      <c r="AH1475">
        <v>8.9599999999999992E-3</v>
      </c>
      <c r="AI1475">
        <v>14.8</v>
      </c>
      <c r="AN1475">
        <v>8.9599999999999992E-3</v>
      </c>
      <c r="AO1475">
        <v>5.4</v>
      </c>
      <c r="AT1475">
        <v>8.9599999999999992E-3</v>
      </c>
      <c r="AU1475">
        <v>12.8</v>
      </c>
      <c r="AZ1475">
        <v>8.9599999999999992E-3</v>
      </c>
      <c r="BA1475">
        <v>5.6</v>
      </c>
      <c r="BF1475">
        <v>8.9599999999999992E-3</v>
      </c>
      <c r="BG1475">
        <v>11.2</v>
      </c>
      <c r="BL1475">
        <v>8.9599999999999992E-3</v>
      </c>
      <c r="BM1475">
        <v>5.6</v>
      </c>
      <c r="BR1475">
        <v>8.9599999999999992E-3</v>
      </c>
      <c r="BS1475">
        <v>9.1999999999999993</v>
      </c>
      <c r="BX1475">
        <v>8.9599999999999992E-3</v>
      </c>
      <c r="BY1475">
        <v>5.4</v>
      </c>
      <c r="CD1475">
        <v>8.9599999999999992E-3</v>
      </c>
      <c r="CE1475">
        <v>7.6</v>
      </c>
      <c r="CJ1475">
        <v>8.9599999999999992E-3</v>
      </c>
      <c r="CK1475">
        <v>5.6</v>
      </c>
      <c r="CP1475">
        <v>8.9599999999999992E-3</v>
      </c>
      <c r="CQ1475">
        <v>5.6</v>
      </c>
      <c r="CV1475">
        <v>8.9599999999999992E-3</v>
      </c>
      <c r="CW1475">
        <v>5.6</v>
      </c>
      <c r="DB1475">
        <v>8.9599999999999992E-3</v>
      </c>
      <c r="DC1475">
        <v>5.4</v>
      </c>
      <c r="DH1475">
        <v>8.9599999999999992E-3</v>
      </c>
      <c r="DI1475">
        <v>5.2</v>
      </c>
      <c r="DN1475">
        <v>8.9599999999999992E-3</v>
      </c>
      <c r="DO1475">
        <v>5.2</v>
      </c>
      <c r="DT1475">
        <v>8.9599999999999992E-3</v>
      </c>
      <c r="DU1475">
        <v>5.6</v>
      </c>
      <c r="DZ1475">
        <v>8.9599999999999992E-3</v>
      </c>
      <c r="EA1475">
        <v>5</v>
      </c>
      <c r="EF1475">
        <v>8.9599999999999992E-3</v>
      </c>
      <c r="EG1475">
        <v>5.6</v>
      </c>
      <c r="EL1475">
        <v>8.9599999999999992E-3</v>
      </c>
      <c r="EM1475">
        <v>5</v>
      </c>
      <c r="ER1475">
        <v>8.9599999999999992E-3</v>
      </c>
      <c r="ES1475">
        <v>5.4</v>
      </c>
      <c r="EX1475">
        <v>8.9599999999999992E-3</v>
      </c>
      <c r="EY1475">
        <v>4.8</v>
      </c>
      <c r="FD1475">
        <v>8.9599999999999992E-3</v>
      </c>
      <c r="FE1475">
        <v>5.6</v>
      </c>
      <c r="FJ1475">
        <v>8.9599999999999992E-3</v>
      </c>
      <c r="FK1475">
        <v>4.5999999999999996</v>
      </c>
    </row>
    <row r="1476" spans="4:167" x14ac:dyDescent="0.15">
      <c r="D1476">
        <v>8.9999999999999993E-3</v>
      </c>
      <c r="E1476">
        <v>5.4</v>
      </c>
      <c r="J1476">
        <v>8.9999999999999993E-3</v>
      </c>
      <c r="K1476">
        <v>17.600000000000001</v>
      </c>
      <c r="P1476">
        <v>8.9999999999999993E-3</v>
      </c>
      <c r="Q1476">
        <v>4.8</v>
      </c>
      <c r="V1476">
        <v>8.9999999999999993E-3</v>
      </c>
      <c r="W1476">
        <v>14.8</v>
      </c>
      <c r="AB1476">
        <v>8.9999999999999993E-3</v>
      </c>
      <c r="AC1476">
        <v>5.2</v>
      </c>
      <c r="AH1476">
        <v>8.9999999999999993E-3</v>
      </c>
      <c r="AI1476">
        <v>14.4</v>
      </c>
      <c r="AN1476">
        <v>8.9999999999999993E-3</v>
      </c>
      <c r="AO1476">
        <v>5.2</v>
      </c>
      <c r="AT1476">
        <v>8.9999999999999993E-3</v>
      </c>
      <c r="AU1476">
        <v>12.8</v>
      </c>
      <c r="AZ1476">
        <v>8.9999999999999993E-3</v>
      </c>
      <c r="BA1476">
        <v>5.2</v>
      </c>
      <c r="BF1476">
        <v>8.9999999999999993E-3</v>
      </c>
      <c r="BG1476">
        <v>11</v>
      </c>
      <c r="BL1476">
        <v>8.9999999999999993E-3</v>
      </c>
      <c r="BM1476">
        <v>5.4</v>
      </c>
      <c r="BR1476">
        <v>8.9999999999999993E-3</v>
      </c>
      <c r="BS1476">
        <v>9</v>
      </c>
      <c r="BX1476">
        <v>8.9999999999999993E-3</v>
      </c>
      <c r="BY1476">
        <v>5.2</v>
      </c>
      <c r="CD1476">
        <v>8.9999999999999993E-3</v>
      </c>
      <c r="CE1476">
        <v>7.2</v>
      </c>
      <c r="CJ1476">
        <v>8.9999999999999993E-3</v>
      </c>
      <c r="CK1476">
        <v>5.2</v>
      </c>
      <c r="CP1476">
        <v>8.9999999999999993E-3</v>
      </c>
      <c r="CQ1476">
        <v>5.6</v>
      </c>
      <c r="CV1476">
        <v>8.9999999999999993E-3</v>
      </c>
      <c r="CW1476">
        <v>5.4</v>
      </c>
      <c r="DB1476">
        <v>8.9999999999999993E-3</v>
      </c>
      <c r="DC1476">
        <v>5.2</v>
      </c>
      <c r="DH1476">
        <v>8.9999999999999993E-3</v>
      </c>
      <c r="DI1476">
        <v>5.2</v>
      </c>
      <c r="DN1476">
        <v>8.9999999999999993E-3</v>
      </c>
      <c r="DO1476">
        <v>5</v>
      </c>
      <c r="DT1476">
        <v>8.9999999999999993E-3</v>
      </c>
      <c r="DU1476">
        <v>5.2</v>
      </c>
      <c r="DZ1476">
        <v>8.9999999999999993E-3</v>
      </c>
      <c r="EA1476">
        <v>4.8</v>
      </c>
      <c r="EF1476">
        <v>8.9999999999999993E-3</v>
      </c>
      <c r="EG1476">
        <v>5.4</v>
      </c>
      <c r="EL1476">
        <v>8.9999999999999993E-3</v>
      </c>
      <c r="EM1476">
        <v>4.8</v>
      </c>
      <c r="ER1476">
        <v>8.9999999999999993E-3</v>
      </c>
      <c r="ES1476">
        <v>5.2</v>
      </c>
      <c r="EX1476">
        <v>8.9999999999999993E-3</v>
      </c>
      <c r="EY1476">
        <v>4.5999999999999996</v>
      </c>
      <c r="FD1476">
        <v>8.9999999999999993E-3</v>
      </c>
      <c r="FE1476">
        <v>5.4</v>
      </c>
      <c r="FJ1476">
        <v>8.9999999999999993E-3</v>
      </c>
      <c r="FK1476">
        <v>4.4000000000000004</v>
      </c>
    </row>
    <row r="1477" spans="4:167" x14ac:dyDescent="0.15">
      <c r="D1477">
        <v>9.0399999999999994E-3</v>
      </c>
      <c r="E1477">
        <v>5.2</v>
      </c>
      <c r="J1477">
        <v>9.0399999999999994E-3</v>
      </c>
      <c r="K1477">
        <v>17.2</v>
      </c>
      <c r="P1477">
        <v>9.0399999999999994E-3</v>
      </c>
      <c r="Q1477">
        <v>4.5999999999999996</v>
      </c>
      <c r="V1477">
        <v>9.0399999999999994E-3</v>
      </c>
      <c r="W1477">
        <v>14.8</v>
      </c>
      <c r="AB1477">
        <v>9.0399999999999994E-3</v>
      </c>
      <c r="AC1477">
        <v>5</v>
      </c>
      <c r="AH1477">
        <v>9.0399999999999994E-3</v>
      </c>
      <c r="AI1477">
        <v>14.4</v>
      </c>
      <c r="AN1477">
        <v>9.0399999999999994E-3</v>
      </c>
      <c r="AO1477">
        <v>5.2</v>
      </c>
      <c r="AT1477">
        <v>9.0399999999999994E-3</v>
      </c>
      <c r="AU1477">
        <v>12.4</v>
      </c>
      <c r="AZ1477">
        <v>9.0399999999999994E-3</v>
      </c>
      <c r="BA1477">
        <v>5.2</v>
      </c>
      <c r="BF1477">
        <v>9.0399999999999994E-3</v>
      </c>
      <c r="BG1477">
        <v>11</v>
      </c>
      <c r="BL1477">
        <v>9.0399999999999994E-3</v>
      </c>
      <c r="BM1477">
        <v>5.2</v>
      </c>
      <c r="BR1477">
        <v>9.0399999999999994E-3</v>
      </c>
      <c r="BS1477">
        <v>8.8000000000000007</v>
      </c>
      <c r="BX1477">
        <v>9.0399999999999994E-3</v>
      </c>
      <c r="BY1477">
        <v>5</v>
      </c>
      <c r="CD1477">
        <v>9.0399999999999994E-3</v>
      </c>
      <c r="CE1477">
        <v>7.2</v>
      </c>
      <c r="CJ1477">
        <v>9.0399999999999994E-3</v>
      </c>
      <c r="CK1477">
        <v>5</v>
      </c>
      <c r="CP1477">
        <v>9.0399999999999994E-3</v>
      </c>
      <c r="CQ1477">
        <v>5.4</v>
      </c>
      <c r="CV1477">
        <v>9.0399999999999994E-3</v>
      </c>
      <c r="CW1477">
        <v>5.2</v>
      </c>
      <c r="DB1477">
        <v>9.0399999999999994E-3</v>
      </c>
      <c r="DC1477">
        <v>5.2</v>
      </c>
      <c r="DH1477">
        <v>9.0399999999999994E-3</v>
      </c>
      <c r="DI1477">
        <v>5</v>
      </c>
      <c r="DN1477">
        <v>9.0399999999999994E-3</v>
      </c>
      <c r="DO1477">
        <v>5.2</v>
      </c>
      <c r="DT1477">
        <v>9.0399999999999994E-3</v>
      </c>
      <c r="DU1477">
        <v>5</v>
      </c>
      <c r="DZ1477">
        <v>9.0399999999999994E-3</v>
      </c>
      <c r="EA1477">
        <v>5</v>
      </c>
      <c r="EF1477">
        <v>9.0399999999999994E-3</v>
      </c>
      <c r="EG1477">
        <v>5.2</v>
      </c>
      <c r="EL1477">
        <v>9.0399999999999994E-3</v>
      </c>
      <c r="EM1477">
        <v>4.8</v>
      </c>
      <c r="ER1477">
        <v>9.0399999999999994E-3</v>
      </c>
      <c r="ES1477">
        <v>5</v>
      </c>
      <c r="EX1477">
        <v>9.0399999999999994E-3</v>
      </c>
      <c r="EY1477">
        <v>4.4000000000000004</v>
      </c>
      <c r="FD1477">
        <v>9.0399999999999994E-3</v>
      </c>
      <c r="FE1477">
        <v>5.2</v>
      </c>
      <c r="FJ1477">
        <v>9.0399999999999994E-3</v>
      </c>
      <c r="FK1477">
        <v>4.5999999999999996</v>
      </c>
    </row>
    <row r="1478" spans="4:167" x14ac:dyDescent="0.15">
      <c r="D1478">
        <v>9.0799999999999995E-3</v>
      </c>
      <c r="E1478">
        <v>5</v>
      </c>
      <c r="J1478">
        <v>9.0799999999999995E-3</v>
      </c>
      <c r="K1478">
        <v>16.8</v>
      </c>
      <c r="P1478">
        <v>9.0799999999999995E-3</v>
      </c>
      <c r="Q1478">
        <v>4.4000000000000004</v>
      </c>
      <c r="V1478">
        <v>9.0799999999999995E-3</v>
      </c>
      <c r="W1478">
        <v>14.4</v>
      </c>
      <c r="AB1478">
        <v>9.0799999999999995E-3</v>
      </c>
      <c r="AC1478">
        <v>4.5999999999999996</v>
      </c>
      <c r="AH1478">
        <v>9.0799999999999995E-3</v>
      </c>
      <c r="AI1478">
        <v>14</v>
      </c>
      <c r="AN1478">
        <v>9.0799999999999995E-3</v>
      </c>
      <c r="AO1478">
        <v>4.8</v>
      </c>
      <c r="AT1478">
        <v>9.0799999999999995E-3</v>
      </c>
      <c r="AU1478">
        <v>12.4</v>
      </c>
      <c r="AZ1478">
        <v>9.0799999999999995E-3</v>
      </c>
      <c r="BA1478">
        <v>4.8</v>
      </c>
      <c r="BF1478">
        <v>9.0799999999999995E-3</v>
      </c>
      <c r="BG1478">
        <v>11</v>
      </c>
      <c r="BL1478">
        <v>9.0799999999999995E-3</v>
      </c>
      <c r="BM1478">
        <v>4.8</v>
      </c>
      <c r="BR1478">
        <v>9.0799999999999995E-3</v>
      </c>
      <c r="BS1478">
        <v>8.4</v>
      </c>
      <c r="BX1478">
        <v>9.0799999999999995E-3</v>
      </c>
      <c r="BY1478">
        <v>4.8</v>
      </c>
      <c r="CD1478">
        <v>9.0799999999999995E-3</v>
      </c>
      <c r="CE1478">
        <v>7</v>
      </c>
      <c r="CJ1478">
        <v>9.0799999999999995E-3</v>
      </c>
      <c r="CK1478">
        <v>4.8</v>
      </c>
      <c r="CP1478">
        <v>9.0799999999999995E-3</v>
      </c>
      <c r="CQ1478">
        <v>5.2</v>
      </c>
      <c r="CV1478">
        <v>9.0799999999999995E-3</v>
      </c>
      <c r="CW1478">
        <v>4.8</v>
      </c>
      <c r="DB1478">
        <v>9.0799999999999995E-3</v>
      </c>
      <c r="DC1478">
        <v>5</v>
      </c>
      <c r="DH1478">
        <v>9.0799999999999995E-3</v>
      </c>
      <c r="DI1478">
        <v>4.5999999999999996</v>
      </c>
      <c r="DN1478">
        <v>9.0799999999999995E-3</v>
      </c>
      <c r="DO1478">
        <v>4.8</v>
      </c>
      <c r="DT1478">
        <v>9.0799999999999995E-3</v>
      </c>
      <c r="DU1478">
        <v>4.8</v>
      </c>
      <c r="DZ1478">
        <v>9.0799999999999995E-3</v>
      </c>
      <c r="EA1478">
        <v>4.5999999999999996</v>
      </c>
      <c r="EF1478">
        <v>9.0799999999999995E-3</v>
      </c>
      <c r="EG1478">
        <v>5</v>
      </c>
      <c r="EL1478">
        <v>9.0799999999999995E-3</v>
      </c>
      <c r="EM1478">
        <v>4.5999999999999996</v>
      </c>
      <c r="ER1478">
        <v>9.0799999999999995E-3</v>
      </c>
      <c r="ES1478">
        <v>4.8</v>
      </c>
      <c r="EX1478">
        <v>9.0799999999999995E-3</v>
      </c>
      <c r="EY1478">
        <v>4.4000000000000004</v>
      </c>
      <c r="FD1478">
        <v>9.0799999999999995E-3</v>
      </c>
      <c r="FE1478">
        <v>4.8</v>
      </c>
      <c r="FJ1478">
        <v>9.0799999999999995E-3</v>
      </c>
      <c r="FK1478">
        <v>4.2</v>
      </c>
    </row>
    <row r="1479" spans="4:167" x14ac:dyDescent="0.15">
      <c r="D1479">
        <v>9.1199999999999996E-3</v>
      </c>
      <c r="E1479">
        <v>4.5999999999999996</v>
      </c>
      <c r="J1479">
        <v>9.1199999999999996E-3</v>
      </c>
      <c r="K1479">
        <v>16.8</v>
      </c>
      <c r="P1479">
        <v>9.1199999999999996E-3</v>
      </c>
      <c r="Q1479">
        <v>4.2</v>
      </c>
      <c r="V1479">
        <v>9.1199999999999996E-3</v>
      </c>
      <c r="W1479">
        <v>14.4</v>
      </c>
      <c r="AB1479">
        <v>9.1199999999999996E-3</v>
      </c>
      <c r="AC1479">
        <v>4.5999999999999996</v>
      </c>
      <c r="AH1479">
        <v>9.1199999999999996E-3</v>
      </c>
      <c r="AI1479">
        <v>13.8</v>
      </c>
      <c r="AN1479">
        <v>9.1199999999999996E-3</v>
      </c>
      <c r="AO1479">
        <v>4.5999999999999996</v>
      </c>
      <c r="AT1479">
        <v>9.1199999999999996E-3</v>
      </c>
      <c r="AU1479">
        <v>12.2</v>
      </c>
      <c r="AZ1479">
        <v>9.1199999999999996E-3</v>
      </c>
      <c r="BA1479">
        <v>4.5999999999999996</v>
      </c>
      <c r="BF1479">
        <v>9.1199999999999996E-3</v>
      </c>
      <c r="BG1479">
        <v>10.6</v>
      </c>
      <c r="BL1479">
        <v>9.1199999999999996E-3</v>
      </c>
      <c r="BM1479">
        <v>4.5999999999999996</v>
      </c>
      <c r="BR1479">
        <v>9.1199999999999996E-3</v>
      </c>
      <c r="BS1479">
        <v>8.4</v>
      </c>
      <c r="BX1479">
        <v>9.1199999999999996E-3</v>
      </c>
      <c r="BY1479">
        <v>4.5999999999999996</v>
      </c>
      <c r="CD1479">
        <v>9.1199999999999996E-3</v>
      </c>
      <c r="CE1479">
        <v>6.8</v>
      </c>
      <c r="CJ1479">
        <v>9.1199999999999996E-3</v>
      </c>
      <c r="CK1479">
        <v>4.5999999999999996</v>
      </c>
      <c r="CP1479">
        <v>9.1199999999999996E-3</v>
      </c>
      <c r="CQ1479">
        <v>5.2</v>
      </c>
      <c r="CV1479">
        <v>9.1199999999999996E-3</v>
      </c>
      <c r="CW1479">
        <v>4.5999999999999996</v>
      </c>
      <c r="DB1479">
        <v>9.1199999999999996E-3</v>
      </c>
      <c r="DC1479">
        <v>5</v>
      </c>
      <c r="DH1479">
        <v>9.1199999999999996E-3</v>
      </c>
      <c r="DI1479">
        <v>4.4000000000000004</v>
      </c>
      <c r="DN1479">
        <v>9.1199999999999996E-3</v>
      </c>
      <c r="DO1479">
        <v>4.8</v>
      </c>
      <c r="DT1479">
        <v>9.1199999999999996E-3</v>
      </c>
      <c r="DU1479">
        <v>4.5999999999999996</v>
      </c>
      <c r="DZ1479">
        <v>9.1199999999999996E-3</v>
      </c>
      <c r="EA1479">
        <v>4.5999999999999996</v>
      </c>
      <c r="EF1479">
        <v>9.1199999999999996E-3</v>
      </c>
      <c r="EG1479">
        <v>4.5999999999999996</v>
      </c>
      <c r="EL1479">
        <v>9.1199999999999996E-3</v>
      </c>
      <c r="EM1479">
        <v>4.4000000000000004</v>
      </c>
      <c r="ER1479">
        <v>9.1199999999999996E-3</v>
      </c>
      <c r="ES1479">
        <v>4.4000000000000004</v>
      </c>
      <c r="EX1479">
        <v>9.1199999999999996E-3</v>
      </c>
      <c r="EY1479">
        <v>4.2</v>
      </c>
      <c r="FD1479">
        <v>9.1199999999999996E-3</v>
      </c>
      <c r="FE1479">
        <v>4.5999999999999996</v>
      </c>
      <c r="FJ1479">
        <v>9.1199999999999996E-3</v>
      </c>
      <c r="FK1479">
        <v>4.2</v>
      </c>
    </row>
    <row r="1480" spans="4:167" x14ac:dyDescent="0.15">
      <c r="D1480">
        <v>9.1599999999999997E-3</v>
      </c>
      <c r="E1480">
        <v>4.4000000000000004</v>
      </c>
      <c r="J1480">
        <v>9.1599999999999997E-3</v>
      </c>
      <c r="K1480">
        <v>16.399999999999999</v>
      </c>
      <c r="P1480">
        <v>9.1599999999999997E-3</v>
      </c>
      <c r="Q1480">
        <v>4</v>
      </c>
      <c r="V1480">
        <v>9.1599999999999997E-3</v>
      </c>
      <c r="W1480">
        <v>14</v>
      </c>
      <c r="AB1480">
        <v>9.1599999999999997E-3</v>
      </c>
      <c r="AC1480">
        <v>4.4000000000000004</v>
      </c>
      <c r="AH1480">
        <v>9.1599999999999997E-3</v>
      </c>
      <c r="AI1480">
        <v>13.8</v>
      </c>
      <c r="AN1480">
        <v>9.1599999999999997E-3</v>
      </c>
      <c r="AO1480">
        <v>4.4000000000000004</v>
      </c>
      <c r="AT1480">
        <v>9.1599999999999997E-3</v>
      </c>
      <c r="AU1480">
        <v>12</v>
      </c>
      <c r="AZ1480">
        <v>9.1599999999999997E-3</v>
      </c>
      <c r="BA1480">
        <v>4.4000000000000004</v>
      </c>
      <c r="BF1480">
        <v>9.1599999999999997E-3</v>
      </c>
      <c r="BG1480">
        <v>10.199999999999999</v>
      </c>
      <c r="BL1480">
        <v>9.1599999999999997E-3</v>
      </c>
      <c r="BM1480">
        <v>4.5999999999999996</v>
      </c>
      <c r="BR1480">
        <v>9.1599999999999997E-3</v>
      </c>
      <c r="BS1480">
        <v>8.1999999999999993</v>
      </c>
      <c r="BX1480">
        <v>9.1599999999999997E-3</v>
      </c>
      <c r="BY1480">
        <v>4.4000000000000004</v>
      </c>
      <c r="CD1480">
        <v>9.1599999999999997E-3</v>
      </c>
      <c r="CE1480">
        <v>6.8</v>
      </c>
      <c r="CJ1480">
        <v>9.1599999999999997E-3</v>
      </c>
      <c r="CK1480">
        <v>4.4000000000000004</v>
      </c>
      <c r="CP1480">
        <v>9.1599999999999997E-3</v>
      </c>
      <c r="CQ1480">
        <v>5.2</v>
      </c>
      <c r="CV1480">
        <v>9.1599999999999997E-3</v>
      </c>
      <c r="CW1480">
        <v>4.4000000000000004</v>
      </c>
      <c r="DB1480">
        <v>9.1599999999999997E-3</v>
      </c>
      <c r="DC1480">
        <v>4.8</v>
      </c>
      <c r="DH1480">
        <v>9.1599999999999997E-3</v>
      </c>
      <c r="DI1480">
        <v>4.2</v>
      </c>
      <c r="DN1480">
        <v>9.1599999999999997E-3</v>
      </c>
      <c r="DO1480">
        <v>4.5999999999999996</v>
      </c>
      <c r="DT1480">
        <v>9.1599999999999997E-3</v>
      </c>
      <c r="DU1480">
        <v>4.4000000000000004</v>
      </c>
      <c r="DZ1480">
        <v>9.1599999999999997E-3</v>
      </c>
      <c r="EA1480">
        <v>4.5999999999999996</v>
      </c>
      <c r="EF1480">
        <v>9.1599999999999997E-3</v>
      </c>
      <c r="EG1480">
        <v>4.4000000000000004</v>
      </c>
      <c r="EL1480">
        <v>9.1599999999999997E-3</v>
      </c>
      <c r="EM1480">
        <v>4.4000000000000004</v>
      </c>
      <c r="ER1480">
        <v>9.1599999999999997E-3</v>
      </c>
      <c r="ES1480">
        <v>4.2</v>
      </c>
      <c r="EX1480">
        <v>9.1599999999999997E-3</v>
      </c>
      <c r="EY1480">
        <v>4.2</v>
      </c>
      <c r="FD1480">
        <v>9.1599999999999997E-3</v>
      </c>
      <c r="FE1480">
        <v>4.5999999999999996</v>
      </c>
      <c r="FJ1480">
        <v>9.1599999999999997E-3</v>
      </c>
      <c r="FK1480">
        <v>4</v>
      </c>
    </row>
    <row r="1481" spans="4:167" x14ac:dyDescent="0.15">
      <c r="D1481">
        <v>9.1999999999999998E-3</v>
      </c>
      <c r="E1481">
        <v>4.4000000000000004</v>
      </c>
      <c r="J1481">
        <v>9.1999999999999998E-3</v>
      </c>
      <c r="K1481">
        <v>16.399999999999999</v>
      </c>
      <c r="P1481">
        <v>9.1999999999999998E-3</v>
      </c>
      <c r="Q1481">
        <v>3.8</v>
      </c>
      <c r="V1481">
        <v>9.1999999999999998E-3</v>
      </c>
      <c r="W1481">
        <v>14</v>
      </c>
      <c r="AB1481">
        <v>9.1999999999999998E-3</v>
      </c>
      <c r="AC1481">
        <v>4</v>
      </c>
      <c r="AH1481">
        <v>9.1999999999999998E-3</v>
      </c>
      <c r="AI1481">
        <v>13.4</v>
      </c>
      <c r="AN1481">
        <v>9.1999999999999998E-3</v>
      </c>
      <c r="AO1481">
        <v>4</v>
      </c>
      <c r="AT1481">
        <v>9.1999999999999998E-3</v>
      </c>
      <c r="AU1481">
        <v>11.6</v>
      </c>
      <c r="AZ1481">
        <v>9.1999999999999998E-3</v>
      </c>
      <c r="BA1481">
        <v>4.2</v>
      </c>
      <c r="BF1481">
        <v>9.1999999999999998E-3</v>
      </c>
      <c r="BG1481">
        <v>10.199999999999999</v>
      </c>
      <c r="BL1481">
        <v>9.1999999999999998E-3</v>
      </c>
      <c r="BM1481">
        <v>4.2</v>
      </c>
      <c r="BR1481">
        <v>9.1999999999999998E-3</v>
      </c>
      <c r="BS1481">
        <v>8</v>
      </c>
      <c r="BX1481">
        <v>9.1999999999999998E-3</v>
      </c>
      <c r="BY1481">
        <v>4</v>
      </c>
      <c r="CD1481">
        <v>9.1999999999999998E-3</v>
      </c>
      <c r="CE1481">
        <v>6.4</v>
      </c>
      <c r="CJ1481">
        <v>9.1999999999999998E-3</v>
      </c>
      <c r="CK1481">
        <v>4.2</v>
      </c>
      <c r="CP1481">
        <v>9.1999999999999998E-3</v>
      </c>
      <c r="CQ1481">
        <v>5</v>
      </c>
      <c r="CV1481">
        <v>9.1999999999999998E-3</v>
      </c>
      <c r="CW1481">
        <v>4.2</v>
      </c>
      <c r="DB1481">
        <v>9.1999999999999998E-3</v>
      </c>
      <c r="DC1481">
        <v>4.5999999999999996</v>
      </c>
      <c r="DH1481">
        <v>9.1999999999999998E-3</v>
      </c>
      <c r="DI1481">
        <v>4</v>
      </c>
      <c r="DN1481">
        <v>9.1999999999999998E-3</v>
      </c>
      <c r="DO1481">
        <v>4.4000000000000004</v>
      </c>
      <c r="DT1481">
        <v>9.1999999999999998E-3</v>
      </c>
      <c r="DU1481">
        <v>4</v>
      </c>
      <c r="DZ1481">
        <v>9.1999999999999998E-3</v>
      </c>
      <c r="EA1481">
        <v>4.4000000000000004</v>
      </c>
      <c r="EF1481">
        <v>9.1999999999999998E-3</v>
      </c>
      <c r="EG1481">
        <v>4.2</v>
      </c>
      <c r="EL1481">
        <v>9.1999999999999998E-3</v>
      </c>
      <c r="EM1481">
        <v>4.4000000000000004</v>
      </c>
      <c r="ER1481">
        <v>9.1999999999999998E-3</v>
      </c>
      <c r="ES1481">
        <v>4</v>
      </c>
      <c r="EX1481">
        <v>9.1999999999999998E-3</v>
      </c>
      <c r="EY1481">
        <v>4</v>
      </c>
      <c r="FD1481">
        <v>9.1999999999999998E-3</v>
      </c>
      <c r="FE1481">
        <v>4.2</v>
      </c>
      <c r="FJ1481">
        <v>9.1999999999999998E-3</v>
      </c>
      <c r="FK1481">
        <v>4</v>
      </c>
    </row>
    <row r="1482" spans="4:167" x14ac:dyDescent="0.15">
      <c r="D1482">
        <v>9.2399999999999999E-3</v>
      </c>
      <c r="E1482">
        <v>4</v>
      </c>
      <c r="J1482">
        <v>9.2399999999999999E-3</v>
      </c>
      <c r="K1482">
        <v>16</v>
      </c>
      <c r="P1482">
        <v>9.2399999999999999E-3</v>
      </c>
      <c r="Q1482">
        <v>3.6</v>
      </c>
      <c r="V1482">
        <v>9.2399999999999999E-3</v>
      </c>
      <c r="W1482">
        <v>13.6</v>
      </c>
      <c r="AB1482">
        <v>9.2399999999999999E-3</v>
      </c>
      <c r="AC1482">
        <v>4</v>
      </c>
      <c r="AH1482">
        <v>9.2399999999999999E-3</v>
      </c>
      <c r="AI1482">
        <v>13.2</v>
      </c>
      <c r="AN1482">
        <v>9.2399999999999999E-3</v>
      </c>
      <c r="AO1482">
        <v>4</v>
      </c>
      <c r="AT1482">
        <v>9.2399999999999999E-3</v>
      </c>
      <c r="AU1482">
        <v>11.4</v>
      </c>
      <c r="AZ1482">
        <v>9.2399999999999999E-3</v>
      </c>
      <c r="BA1482">
        <v>4</v>
      </c>
      <c r="BF1482">
        <v>9.2399999999999999E-3</v>
      </c>
      <c r="BG1482">
        <v>10</v>
      </c>
      <c r="BL1482">
        <v>9.2399999999999999E-3</v>
      </c>
      <c r="BM1482">
        <v>4</v>
      </c>
      <c r="BR1482">
        <v>9.2399999999999999E-3</v>
      </c>
      <c r="BS1482">
        <v>7.8</v>
      </c>
      <c r="BX1482">
        <v>9.2399999999999999E-3</v>
      </c>
      <c r="BY1482">
        <v>3.8</v>
      </c>
      <c r="CD1482">
        <v>9.2399999999999999E-3</v>
      </c>
      <c r="CE1482">
        <v>6.4</v>
      </c>
      <c r="CJ1482">
        <v>9.2399999999999999E-3</v>
      </c>
      <c r="CK1482">
        <v>4</v>
      </c>
      <c r="CP1482">
        <v>9.2399999999999999E-3</v>
      </c>
      <c r="CQ1482">
        <v>4.8</v>
      </c>
      <c r="CV1482">
        <v>9.2399999999999999E-3</v>
      </c>
      <c r="CW1482">
        <v>4</v>
      </c>
      <c r="DB1482">
        <v>9.2399999999999999E-3</v>
      </c>
      <c r="DC1482">
        <v>4.5999999999999996</v>
      </c>
      <c r="DH1482">
        <v>9.2399999999999999E-3</v>
      </c>
      <c r="DI1482">
        <v>3.8</v>
      </c>
      <c r="DN1482">
        <v>9.2399999999999999E-3</v>
      </c>
      <c r="DO1482">
        <v>4.2</v>
      </c>
      <c r="DT1482">
        <v>9.2399999999999999E-3</v>
      </c>
      <c r="DU1482">
        <v>3.8</v>
      </c>
      <c r="DZ1482">
        <v>9.2399999999999999E-3</v>
      </c>
      <c r="EA1482">
        <v>4.2</v>
      </c>
      <c r="EF1482">
        <v>9.2399999999999999E-3</v>
      </c>
      <c r="EG1482">
        <v>4</v>
      </c>
      <c r="EL1482">
        <v>9.2399999999999999E-3</v>
      </c>
      <c r="EM1482">
        <v>4.2</v>
      </c>
      <c r="ER1482">
        <v>9.2399999999999999E-3</v>
      </c>
      <c r="ES1482">
        <v>3.8</v>
      </c>
      <c r="EX1482">
        <v>9.2399999999999999E-3</v>
      </c>
      <c r="EY1482">
        <v>4</v>
      </c>
      <c r="FD1482">
        <v>9.2399999999999999E-3</v>
      </c>
      <c r="FE1482">
        <v>4</v>
      </c>
      <c r="FJ1482">
        <v>9.2399999999999999E-3</v>
      </c>
      <c r="FK1482">
        <v>3.8</v>
      </c>
    </row>
    <row r="1483" spans="4:167" x14ac:dyDescent="0.15">
      <c r="D1483">
        <v>9.2800000000000001E-3</v>
      </c>
      <c r="E1483">
        <v>4</v>
      </c>
      <c r="J1483">
        <v>9.2800000000000001E-3</v>
      </c>
      <c r="K1483">
        <v>15.6</v>
      </c>
      <c r="P1483">
        <v>9.2800000000000001E-3</v>
      </c>
      <c r="Q1483">
        <v>3.4</v>
      </c>
      <c r="V1483">
        <v>9.2800000000000001E-3</v>
      </c>
      <c r="W1483">
        <v>13.2</v>
      </c>
      <c r="AB1483">
        <v>9.2800000000000001E-3</v>
      </c>
      <c r="AC1483">
        <v>3.6</v>
      </c>
      <c r="AH1483">
        <v>9.2800000000000001E-3</v>
      </c>
      <c r="AI1483">
        <v>12.8</v>
      </c>
      <c r="AN1483">
        <v>9.2800000000000001E-3</v>
      </c>
      <c r="AO1483">
        <v>3.6</v>
      </c>
      <c r="AT1483">
        <v>9.2800000000000001E-3</v>
      </c>
      <c r="AU1483">
        <v>11.2</v>
      </c>
      <c r="AZ1483">
        <v>9.2800000000000001E-3</v>
      </c>
      <c r="BA1483">
        <v>3.8</v>
      </c>
      <c r="BF1483">
        <v>9.2800000000000001E-3</v>
      </c>
      <c r="BG1483">
        <v>9.6</v>
      </c>
      <c r="BL1483">
        <v>9.2800000000000001E-3</v>
      </c>
      <c r="BM1483">
        <v>3.8</v>
      </c>
      <c r="BR1483">
        <v>9.2800000000000001E-3</v>
      </c>
      <c r="BS1483">
        <v>7.6</v>
      </c>
      <c r="BX1483">
        <v>9.2800000000000001E-3</v>
      </c>
      <c r="BY1483">
        <v>3.6</v>
      </c>
      <c r="CD1483">
        <v>9.2800000000000001E-3</v>
      </c>
      <c r="CE1483">
        <v>6.2</v>
      </c>
      <c r="CJ1483">
        <v>9.2800000000000001E-3</v>
      </c>
      <c r="CK1483">
        <v>3.6</v>
      </c>
      <c r="CP1483">
        <v>9.2800000000000001E-3</v>
      </c>
      <c r="CQ1483">
        <v>4.5999999999999996</v>
      </c>
      <c r="CV1483">
        <v>9.2800000000000001E-3</v>
      </c>
      <c r="CW1483">
        <v>3.8</v>
      </c>
      <c r="DB1483">
        <v>9.2800000000000001E-3</v>
      </c>
      <c r="DC1483">
        <v>4.4000000000000004</v>
      </c>
      <c r="DH1483">
        <v>9.2800000000000001E-3</v>
      </c>
      <c r="DI1483">
        <v>3.6</v>
      </c>
      <c r="DN1483">
        <v>9.2800000000000001E-3</v>
      </c>
      <c r="DO1483">
        <v>4.2</v>
      </c>
      <c r="DT1483">
        <v>9.2800000000000001E-3</v>
      </c>
      <c r="DU1483">
        <v>3.6</v>
      </c>
      <c r="DZ1483">
        <v>9.2800000000000001E-3</v>
      </c>
      <c r="EA1483">
        <v>4</v>
      </c>
      <c r="EF1483">
        <v>9.2800000000000001E-3</v>
      </c>
      <c r="EG1483">
        <v>3.8</v>
      </c>
      <c r="EL1483">
        <v>9.2800000000000001E-3</v>
      </c>
      <c r="EM1483">
        <v>4.2</v>
      </c>
      <c r="ER1483">
        <v>9.2800000000000001E-3</v>
      </c>
      <c r="ES1483">
        <v>3.8</v>
      </c>
      <c r="EX1483">
        <v>9.2800000000000001E-3</v>
      </c>
      <c r="EY1483">
        <v>3.8</v>
      </c>
      <c r="FD1483">
        <v>9.2800000000000001E-3</v>
      </c>
      <c r="FE1483">
        <v>4</v>
      </c>
      <c r="FJ1483">
        <v>9.2800000000000001E-3</v>
      </c>
      <c r="FK1483">
        <v>3.6</v>
      </c>
    </row>
    <row r="1484" spans="4:167" x14ac:dyDescent="0.15">
      <c r="D1484">
        <v>9.3200000000000002E-3</v>
      </c>
      <c r="E1484">
        <v>3.6</v>
      </c>
      <c r="J1484">
        <v>9.3200000000000002E-3</v>
      </c>
      <c r="K1484">
        <v>15.6</v>
      </c>
      <c r="P1484">
        <v>9.3200000000000002E-3</v>
      </c>
      <c r="Q1484">
        <v>3.2</v>
      </c>
      <c r="V1484">
        <v>9.3200000000000002E-3</v>
      </c>
      <c r="W1484">
        <v>13.2</v>
      </c>
      <c r="AB1484">
        <v>9.3200000000000002E-3</v>
      </c>
      <c r="AC1484">
        <v>3.4</v>
      </c>
      <c r="AH1484">
        <v>9.3200000000000002E-3</v>
      </c>
      <c r="AI1484">
        <v>12.8</v>
      </c>
      <c r="AN1484">
        <v>9.3200000000000002E-3</v>
      </c>
      <c r="AO1484">
        <v>3.4</v>
      </c>
      <c r="AT1484">
        <v>9.3200000000000002E-3</v>
      </c>
      <c r="AU1484">
        <v>11.2</v>
      </c>
      <c r="AZ1484">
        <v>9.3200000000000002E-3</v>
      </c>
      <c r="BA1484">
        <v>3.4</v>
      </c>
      <c r="BF1484">
        <v>9.3200000000000002E-3</v>
      </c>
      <c r="BG1484">
        <v>9.4</v>
      </c>
      <c r="BL1484">
        <v>9.3200000000000002E-3</v>
      </c>
      <c r="BM1484">
        <v>3.4</v>
      </c>
      <c r="BR1484">
        <v>9.3200000000000002E-3</v>
      </c>
      <c r="BS1484">
        <v>7.4</v>
      </c>
      <c r="BX1484">
        <v>9.3200000000000002E-3</v>
      </c>
      <c r="BY1484">
        <v>3.4</v>
      </c>
      <c r="CD1484">
        <v>9.3200000000000002E-3</v>
      </c>
      <c r="CE1484">
        <v>6</v>
      </c>
      <c r="CJ1484">
        <v>9.3200000000000002E-3</v>
      </c>
      <c r="CK1484">
        <v>3.4</v>
      </c>
      <c r="CP1484">
        <v>9.3200000000000002E-3</v>
      </c>
      <c r="CQ1484">
        <v>4.5999999999999996</v>
      </c>
      <c r="CV1484">
        <v>9.3200000000000002E-3</v>
      </c>
      <c r="CW1484">
        <v>3.4</v>
      </c>
      <c r="DB1484">
        <v>9.3200000000000002E-3</v>
      </c>
      <c r="DC1484">
        <v>4.2</v>
      </c>
      <c r="DH1484">
        <v>9.3200000000000002E-3</v>
      </c>
      <c r="DI1484">
        <v>3.4</v>
      </c>
      <c r="DN1484">
        <v>9.3200000000000002E-3</v>
      </c>
      <c r="DO1484">
        <v>4</v>
      </c>
      <c r="DT1484">
        <v>9.3200000000000002E-3</v>
      </c>
      <c r="DU1484">
        <v>3.4</v>
      </c>
      <c r="DZ1484">
        <v>9.3200000000000002E-3</v>
      </c>
      <c r="EA1484">
        <v>4</v>
      </c>
      <c r="EF1484">
        <v>9.3200000000000002E-3</v>
      </c>
      <c r="EG1484">
        <v>3.4</v>
      </c>
      <c r="EL1484">
        <v>9.3200000000000002E-3</v>
      </c>
      <c r="EM1484">
        <v>3.8</v>
      </c>
      <c r="ER1484">
        <v>9.3200000000000002E-3</v>
      </c>
      <c r="ES1484">
        <v>3.4</v>
      </c>
      <c r="EX1484">
        <v>9.3200000000000002E-3</v>
      </c>
      <c r="EY1484">
        <v>3.8</v>
      </c>
      <c r="FD1484">
        <v>9.3200000000000002E-3</v>
      </c>
      <c r="FE1484">
        <v>3.6</v>
      </c>
      <c r="FJ1484">
        <v>9.3200000000000002E-3</v>
      </c>
      <c r="FK1484">
        <v>3.6</v>
      </c>
    </row>
    <row r="1485" spans="4:167" x14ac:dyDescent="0.15">
      <c r="D1485">
        <v>9.3600000000000003E-3</v>
      </c>
      <c r="E1485">
        <v>3.4</v>
      </c>
      <c r="J1485">
        <v>9.3600000000000003E-3</v>
      </c>
      <c r="K1485">
        <v>15.2</v>
      </c>
      <c r="P1485">
        <v>9.3600000000000003E-3</v>
      </c>
      <c r="Q1485">
        <v>3</v>
      </c>
      <c r="V1485">
        <v>9.3600000000000003E-3</v>
      </c>
      <c r="W1485">
        <v>12.8</v>
      </c>
      <c r="AB1485">
        <v>9.3600000000000003E-3</v>
      </c>
      <c r="AC1485">
        <v>3</v>
      </c>
      <c r="AH1485">
        <v>9.3600000000000003E-3</v>
      </c>
      <c r="AI1485">
        <v>12.4</v>
      </c>
      <c r="AN1485">
        <v>9.3600000000000003E-3</v>
      </c>
      <c r="AO1485">
        <v>3.2</v>
      </c>
      <c r="AT1485">
        <v>9.3600000000000003E-3</v>
      </c>
      <c r="AU1485">
        <v>10.8</v>
      </c>
      <c r="AZ1485">
        <v>9.3600000000000003E-3</v>
      </c>
      <c r="BA1485">
        <v>3.2</v>
      </c>
      <c r="BF1485">
        <v>9.3600000000000003E-3</v>
      </c>
      <c r="BG1485">
        <v>9.1999999999999993</v>
      </c>
      <c r="BL1485">
        <v>9.3600000000000003E-3</v>
      </c>
      <c r="BM1485">
        <v>3.2</v>
      </c>
      <c r="BR1485">
        <v>9.3600000000000003E-3</v>
      </c>
      <c r="BS1485">
        <v>7.2</v>
      </c>
      <c r="BX1485">
        <v>9.3600000000000003E-3</v>
      </c>
      <c r="BY1485">
        <v>3.2</v>
      </c>
      <c r="CD1485">
        <v>9.3600000000000003E-3</v>
      </c>
      <c r="CE1485">
        <v>5.8</v>
      </c>
      <c r="CJ1485">
        <v>9.3600000000000003E-3</v>
      </c>
      <c r="CK1485">
        <v>3.2</v>
      </c>
      <c r="CP1485">
        <v>9.3600000000000003E-3</v>
      </c>
      <c r="CQ1485">
        <v>4.4000000000000004</v>
      </c>
      <c r="CV1485">
        <v>9.3600000000000003E-3</v>
      </c>
      <c r="CW1485">
        <v>3.2</v>
      </c>
      <c r="DB1485">
        <v>9.3600000000000003E-3</v>
      </c>
      <c r="DC1485">
        <v>4</v>
      </c>
      <c r="DH1485">
        <v>9.3600000000000003E-3</v>
      </c>
      <c r="DI1485">
        <v>3</v>
      </c>
      <c r="DN1485">
        <v>9.3600000000000003E-3</v>
      </c>
      <c r="DO1485">
        <v>4</v>
      </c>
      <c r="DT1485">
        <v>9.3600000000000003E-3</v>
      </c>
      <c r="DU1485">
        <v>3.2</v>
      </c>
      <c r="DZ1485">
        <v>9.3600000000000003E-3</v>
      </c>
      <c r="EA1485">
        <v>3.8</v>
      </c>
      <c r="EF1485">
        <v>9.3600000000000003E-3</v>
      </c>
      <c r="EG1485">
        <v>3.4</v>
      </c>
      <c r="EL1485">
        <v>9.3600000000000003E-3</v>
      </c>
      <c r="EM1485">
        <v>3.8</v>
      </c>
      <c r="ER1485">
        <v>9.3600000000000003E-3</v>
      </c>
      <c r="ES1485">
        <v>3</v>
      </c>
      <c r="EX1485">
        <v>9.3600000000000003E-3</v>
      </c>
      <c r="EY1485">
        <v>3.6</v>
      </c>
      <c r="FD1485">
        <v>9.3600000000000003E-3</v>
      </c>
      <c r="FE1485">
        <v>3.2</v>
      </c>
      <c r="FJ1485">
        <v>9.3600000000000003E-3</v>
      </c>
      <c r="FK1485">
        <v>3.6</v>
      </c>
    </row>
    <row r="1486" spans="4:167" x14ac:dyDescent="0.15">
      <c r="D1486">
        <v>9.4000000000000004E-3</v>
      </c>
      <c r="E1486">
        <v>3.2</v>
      </c>
      <c r="J1486">
        <v>9.4000000000000004E-3</v>
      </c>
      <c r="K1486">
        <v>15.2</v>
      </c>
      <c r="P1486">
        <v>9.4000000000000004E-3</v>
      </c>
      <c r="Q1486">
        <v>2.8</v>
      </c>
      <c r="V1486">
        <v>9.4000000000000004E-3</v>
      </c>
      <c r="W1486">
        <v>12.8</v>
      </c>
      <c r="AB1486">
        <v>9.4000000000000004E-3</v>
      </c>
      <c r="AC1486">
        <v>2.8</v>
      </c>
      <c r="AH1486">
        <v>9.4000000000000004E-3</v>
      </c>
      <c r="AI1486">
        <v>12.2</v>
      </c>
      <c r="AN1486">
        <v>9.4000000000000004E-3</v>
      </c>
      <c r="AO1486">
        <v>2.8</v>
      </c>
      <c r="AT1486">
        <v>9.4000000000000004E-3</v>
      </c>
      <c r="AU1486">
        <v>10.4</v>
      </c>
      <c r="AZ1486">
        <v>9.4000000000000004E-3</v>
      </c>
      <c r="BA1486">
        <v>2.8</v>
      </c>
      <c r="BF1486">
        <v>9.4000000000000004E-3</v>
      </c>
      <c r="BG1486">
        <v>9</v>
      </c>
      <c r="BL1486">
        <v>9.4000000000000004E-3</v>
      </c>
      <c r="BM1486">
        <v>3</v>
      </c>
      <c r="BR1486">
        <v>9.4000000000000004E-3</v>
      </c>
      <c r="BS1486">
        <v>7</v>
      </c>
      <c r="BX1486">
        <v>9.4000000000000004E-3</v>
      </c>
      <c r="BY1486">
        <v>2.8</v>
      </c>
      <c r="CD1486">
        <v>9.4000000000000004E-3</v>
      </c>
      <c r="CE1486">
        <v>5.6</v>
      </c>
      <c r="CJ1486">
        <v>9.4000000000000004E-3</v>
      </c>
      <c r="CK1486">
        <v>3</v>
      </c>
      <c r="CP1486">
        <v>9.4000000000000004E-3</v>
      </c>
      <c r="CQ1486">
        <v>4.2</v>
      </c>
      <c r="CV1486">
        <v>9.4000000000000004E-3</v>
      </c>
      <c r="CW1486">
        <v>3</v>
      </c>
      <c r="DB1486">
        <v>9.4000000000000004E-3</v>
      </c>
      <c r="DC1486">
        <v>3.8</v>
      </c>
      <c r="DH1486">
        <v>9.4000000000000004E-3</v>
      </c>
      <c r="DI1486">
        <v>2.8</v>
      </c>
      <c r="DN1486">
        <v>9.4000000000000004E-3</v>
      </c>
      <c r="DO1486">
        <v>3.8</v>
      </c>
      <c r="DT1486">
        <v>9.4000000000000004E-3</v>
      </c>
      <c r="DU1486">
        <v>3</v>
      </c>
      <c r="DZ1486">
        <v>9.4000000000000004E-3</v>
      </c>
      <c r="EA1486">
        <v>3.8</v>
      </c>
      <c r="EF1486">
        <v>9.4000000000000004E-3</v>
      </c>
      <c r="EG1486">
        <v>3</v>
      </c>
      <c r="EL1486">
        <v>9.4000000000000004E-3</v>
      </c>
      <c r="EM1486">
        <v>3.6</v>
      </c>
      <c r="ER1486">
        <v>9.4000000000000004E-3</v>
      </c>
      <c r="ES1486">
        <v>3</v>
      </c>
      <c r="EX1486">
        <v>9.4000000000000004E-3</v>
      </c>
      <c r="EY1486">
        <v>3.4</v>
      </c>
      <c r="FD1486">
        <v>9.4000000000000004E-3</v>
      </c>
      <c r="FE1486">
        <v>3</v>
      </c>
      <c r="FJ1486">
        <v>9.4000000000000004E-3</v>
      </c>
      <c r="FK1486">
        <v>3.4</v>
      </c>
    </row>
    <row r="1487" spans="4:167" x14ac:dyDescent="0.15">
      <c r="D1487">
        <v>9.4400000000000005E-3</v>
      </c>
      <c r="E1487">
        <v>2.8</v>
      </c>
      <c r="J1487">
        <v>9.4400000000000005E-3</v>
      </c>
      <c r="K1487">
        <v>14.8</v>
      </c>
      <c r="P1487">
        <v>9.4400000000000005E-3</v>
      </c>
      <c r="Q1487">
        <v>2.4</v>
      </c>
      <c r="V1487">
        <v>9.4400000000000005E-3</v>
      </c>
      <c r="W1487">
        <v>12.4</v>
      </c>
      <c r="AB1487">
        <v>9.4400000000000005E-3</v>
      </c>
      <c r="AC1487">
        <v>2.6</v>
      </c>
      <c r="AH1487">
        <v>9.4400000000000005E-3</v>
      </c>
      <c r="AI1487">
        <v>12</v>
      </c>
      <c r="AN1487">
        <v>9.4400000000000005E-3</v>
      </c>
      <c r="AO1487">
        <v>2.6</v>
      </c>
      <c r="AT1487">
        <v>9.4400000000000005E-3</v>
      </c>
      <c r="AU1487">
        <v>10.199999999999999</v>
      </c>
      <c r="AZ1487">
        <v>9.4400000000000005E-3</v>
      </c>
      <c r="BA1487">
        <v>2.6</v>
      </c>
      <c r="BF1487">
        <v>9.4400000000000005E-3</v>
      </c>
      <c r="BG1487">
        <v>8.6</v>
      </c>
      <c r="BL1487">
        <v>9.4400000000000005E-3</v>
      </c>
      <c r="BM1487">
        <v>2.6</v>
      </c>
      <c r="BR1487">
        <v>9.4400000000000005E-3</v>
      </c>
      <c r="BS1487">
        <v>6.8</v>
      </c>
      <c r="BX1487">
        <v>9.4400000000000005E-3</v>
      </c>
      <c r="BY1487">
        <v>2.6</v>
      </c>
      <c r="CD1487">
        <v>9.4400000000000005E-3</v>
      </c>
      <c r="CE1487">
        <v>5.4</v>
      </c>
      <c r="CJ1487">
        <v>9.4400000000000005E-3</v>
      </c>
      <c r="CK1487">
        <v>2.6</v>
      </c>
      <c r="CP1487">
        <v>9.4400000000000005E-3</v>
      </c>
      <c r="CQ1487">
        <v>4</v>
      </c>
      <c r="CV1487">
        <v>9.4400000000000005E-3</v>
      </c>
      <c r="CW1487">
        <v>2.8</v>
      </c>
      <c r="DB1487">
        <v>9.4400000000000005E-3</v>
      </c>
      <c r="DC1487">
        <v>3.8</v>
      </c>
      <c r="DH1487">
        <v>9.4400000000000005E-3</v>
      </c>
      <c r="DI1487">
        <v>2.6</v>
      </c>
      <c r="DN1487">
        <v>9.4400000000000005E-3</v>
      </c>
      <c r="DO1487">
        <v>3.6</v>
      </c>
      <c r="DT1487">
        <v>9.4400000000000005E-3</v>
      </c>
      <c r="DU1487">
        <v>2.6</v>
      </c>
      <c r="DZ1487">
        <v>9.4400000000000005E-3</v>
      </c>
      <c r="EA1487">
        <v>3.4</v>
      </c>
      <c r="EF1487">
        <v>9.4400000000000005E-3</v>
      </c>
      <c r="EG1487">
        <v>2.6</v>
      </c>
      <c r="EL1487">
        <v>9.4400000000000005E-3</v>
      </c>
      <c r="EM1487">
        <v>3.4</v>
      </c>
      <c r="ER1487">
        <v>9.4400000000000005E-3</v>
      </c>
      <c r="ES1487">
        <v>2.6</v>
      </c>
      <c r="EX1487">
        <v>9.4400000000000005E-3</v>
      </c>
      <c r="EY1487">
        <v>3.2</v>
      </c>
      <c r="FD1487">
        <v>9.4400000000000005E-3</v>
      </c>
      <c r="FE1487">
        <v>2.8</v>
      </c>
      <c r="FJ1487">
        <v>9.4400000000000005E-3</v>
      </c>
      <c r="FK1487">
        <v>3.2</v>
      </c>
    </row>
    <row r="1488" spans="4:167" x14ac:dyDescent="0.15">
      <c r="D1488">
        <v>9.4800000000000006E-3</v>
      </c>
      <c r="E1488">
        <v>2.6</v>
      </c>
      <c r="J1488">
        <v>9.4800000000000006E-3</v>
      </c>
      <c r="K1488">
        <v>14.4</v>
      </c>
      <c r="P1488">
        <v>9.4800000000000006E-3</v>
      </c>
      <c r="Q1488">
        <v>2.2000000000000002</v>
      </c>
      <c r="V1488">
        <v>9.4800000000000006E-3</v>
      </c>
      <c r="W1488">
        <v>12.4</v>
      </c>
      <c r="AB1488">
        <v>9.4800000000000006E-3</v>
      </c>
      <c r="AC1488">
        <v>2.4</v>
      </c>
      <c r="AH1488">
        <v>9.4800000000000006E-3</v>
      </c>
      <c r="AI1488">
        <v>11.8</v>
      </c>
      <c r="AN1488">
        <v>9.4800000000000006E-3</v>
      </c>
      <c r="AO1488">
        <v>2.4</v>
      </c>
      <c r="AT1488">
        <v>9.4800000000000006E-3</v>
      </c>
      <c r="AU1488">
        <v>10</v>
      </c>
      <c r="AZ1488">
        <v>9.4800000000000006E-3</v>
      </c>
      <c r="BA1488">
        <v>2.4</v>
      </c>
      <c r="BF1488">
        <v>9.4800000000000006E-3</v>
      </c>
      <c r="BG1488">
        <v>8.6</v>
      </c>
      <c r="BL1488">
        <v>9.4800000000000006E-3</v>
      </c>
      <c r="BM1488">
        <v>2.4</v>
      </c>
      <c r="BR1488">
        <v>9.4800000000000006E-3</v>
      </c>
      <c r="BS1488">
        <v>6.4</v>
      </c>
      <c r="BX1488">
        <v>9.4800000000000006E-3</v>
      </c>
      <c r="BY1488">
        <v>2.4</v>
      </c>
      <c r="CD1488">
        <v>9.4800000000000006E-3</v>
      </c>
      <c r="CE1488">
        <v>5.2</v>
      </c>
      <c r="CJ1488">
        <v>9.4800000000000006E-3</v>
      </c>
      <c r="CK1488">
        <v>2.4</v>
      </c>
      <c r="CP1488">
        <v>9.4800000000000006E-3</v>
      </c>
      <c r="CQ1488">
        <v>3.8</v>
      </c>
      <c r="CV1488">
        <v>9.4800000000000006E-3</v>
      </c>
      <c r="CW1488">
        <v>2.4</v>
      </c>
      <c r="DB1488">
        <v>9.4800000000000006E-3</v>
      </c>
      <c r="DC1488">
        <v>3.8</v>
      </c>
      <c r="DH1488">
        <v>9.4800000000000006E-3</v>
      </c>
      <c r="DI1488">
        <v>2.4</v>
      </c>
      <c r="DN1488">
        <v>9.4800000000000006E-3</v>
      </c>
      <c r="DO1488">
        <v>3.6</v>
      </c>
      <c r="DT1488">
        <v>9.4800000000000006E-3</v>
      </c>
      <c r="DU1488">
        <v>2.4</v>
      </c>
      <c r="DZ1488">
        <v>9.4800000000000006E-3</v>
      </c>
      <c r="EA1488">
        <v>3.4</v>
      </c>
      <c r="EF1488">
        <v>9.4800000000000006E-3</v>
      </c>
      <c r="EG1488">
        <v>2.4</v>
      </c>
      <c r="EL1488">
        <v>9.4800000000000006E-3</v>
      </c>
      <c r="EM1488">
        <v>3.4</v>
      </c>
      <c r="ER1488">
        <v>9.4800000000000006E-3</v>
      </c>
      <c r="ES1488">
        <v>2.4</v>
      </c>
      <c r="EX1488">
        <v>9.4800000000000006E-3</v>
      </c>
      <c r="EY1488">
        <v>3.2</v>
      </c>
      <c r="FD1488">
        <v>9.4800000000000006E-3</v>
      </c>
      <c r="FE1488">
        <v>2.4</v>
      </c>
      <c r="FJ1488">
        <v>9.4800000000000006E-3</v>
      </c>
      <c r="FK1488">
        <v>3.2</v>
      </c>
    </row>
    <row r="1489" spans="4:167" x14ac:dyDescent="0.15">
      <c r="D1489">
        <v>9.5200000000000007E-3</v>
      </c>
      <c r="E1489">
        <v>2.4</v>
      </c>
      <c r="J1489">
        <v>9.5200000000000007E-3</v>
      </c>
      <c r="K1489">
        <v>14.4</v>
      </c>
      <c r="P1489">
        <v>9.5200000000000007E-3</v>
      </c>
      <c r="Q1489">
        <v>2</v>
      </c>
      <c r="V1489">
        <v>9.5200000000000007E-3</v>
      </c>
      <c r="W1489">
        <v>12</v>
      </c>
      <c r="AB1489">
        <v>9.5200000000000007E-3</v>
      </c>
      <c r="AC1489">
        <v>2.2000000000000002</v>
      </c>
      <c r="AH1489">
        <v>9.5200000000000007E-3</v>
      </c>
      <c r="AI1489">
        <v>11.4</v>
      </c>
      <c r="AN1489">
        <v>9.5200000000000007E-3</v>
      </c>
      <c r="AO1489">
        <v>2.2000000000000002</v>
      </c>
      <c r="AT1489">
        <v>9.5200000000000007E-3</v>
      </c>
      <c r="AU1489">
        <v>9.8000000000000007</v>
      </c>
      <c r="AZ1489">
        <v>9.5200000000000007E-3</v>
      </c>
      <c r="BA1489">
        <v>2.2000000000000002</v>
      </c>
      <c r="BF1489">
        <v>9.5200000000000007E-3</v>
      </c>
      <c r="BG1489">
        <v>8.1999999999999993</v>
      </c>
      <c r="BL1489">
        <v>9.5200000000000007E-3</v>
      </c>
      <c r="BM1489">
        <v>2.2000000000000002</v>
      </c>
      <c r="BR1489">
        <v>9.5200000000000007E-3</v>
      </c>
      <c r="BS1489">
        <v>6.2</v>
      </c>
      <c r="BX1489">
        <v>9.5200000000000007E-3</v>
      </c>
      <c r="BY1489">
        <v>2.2000000000000002</v>
      </c>
      <c r="CD1489">
        <v>9.5200000000000007E-3</v>
      </c>
      <c r="CE1489">
        <v>5</v>
      </c>
      <c r="CJ1489">
        <v>9.5200000000000007E-3</v>
      </c>
      <c r="CK1489">
        <v>2.2000000000000002</v>
      </c>
      <c r="CP1489">
        <v>9.5200000000000007E-3</v>
      </c>
      <c r="CQ1489">
        <v>3.8</v>
      </c>
      <c r="CV1489">
        <v>9.5200000000000007E-3</v>
      </c>
      <c r="CW1489">
        <v>2.2000000000000002</v>
      </c>
      <c r="DB1489">
        <v>9.5200000000000007E-3</v>
      </c>
      <c r="DC1489">
        <v>3.6</v>
      </c>
      <c r="DH1489">
        <v>9.5200000000000007E-3</v>
      </c>
      <c r="DI1489">
        <v>2</v>
      </c>
      <c r="DN1489">
        <v>9.5200000000000007E-3</v>
      </c>
      <c r="DO1489">
        <v>3.4</v>
      </c>
      <c r="DT1489">
        <v>9.5200000000000007E-3</v>
      </c>
      <c r="DU1489">
        <v>2.2000000000000002</v>
      </c>
      <c r="DZ1489">
        <v>9.5200000000000007E-3</v>
      </c>
      <c r="EA1489">
        <v>3.2</v>
      </c>
      <c r="EF1489">
        <v>9.5200000000000007E-3</v>
      </c>
      <c r="EG1489">
        <v>2.2000000000000002</v>
      </c>
      <c r="EL1489">
        <v>9.5200000000000007E-3</v>
      </c>
      <c r="EM1489">
        <v>3.2</v>
      </c>
      <c r="ER1489">
        <v>9.5200000000000007E-3</v>
      </c>
      <c r="ES1489">
        <v>2.2000000000000002</v>
      </c>
      <c r="EX1489">
        <v>9.5200000000000007E-3</v>
      </c>
      <c r="EY1489">
        <v>3.2</v>
      </c>
      <c r="FD1489">
        <v>9.5200000000000007E-3</v>
      </c>
      <c r="FE1489">
        <v>2.2000000000000002</v>
      </c>
      <c r="FJ1489">
        <v>9.5200000000000007E-3</v>
      </c>
      <c r="FK1489">
        <v>3</v>
      </c>
    </row>
    <row r="1490" spans="4:167" x14ac:dyDescent="0.15">
      <c r="D1490">
        <v>9.5600000000000008E-3</v>
      </c>
      <c r="E1490">
        <v>2</v>
      </c>
      <c r="J1490">
        <v>9.5600000000000008E-3</v>
      </c>
      <c r="K1490">
        <v>14</v>
      </c>
      <c r="P1490">
        <v>9.5600000000000008E-3</v>
      </c>
      <c r="Q1490">
        <v>1.8</v>
      </c>
      <c r="V1490">
        <v>9.5600000000000008E-3</v>
      </c>
      <c r="W1490">
        <v>11.6</v>
      </c>
      <c r="AB1490">
        <v>9.5600000000000008E-3</v>
      </c>
      <c r="AC1490">
        <v>2</v>
      </c>
      <c r="AH1490">
        <v>9.5600000000000008E-3</v>
      </c>
      <c r="AI1490">
        <v>11.2</v>
      </c>
      <c r="AN1490">
        <v>9.5600000000000008E-3</v>
      </c>
      <c r="AO1490">
        <v>1.8</v>
      </c>
      <c r="AT1490">
        <v>9.5600000000000008E-3</v>
      </c>
      <c r="AU1490">
        <v>9.4</v>
      </c>
      <c r="AZ1490">
        <v>9.5600000000000008E-3</v>
      </c>
      <c r="BA1490">
        <v>2</v>
      </c>
      <c r="BF1490">
        <v>9.5600000000000008E-3</v>
      </c>
      <c r="BG1490">
        <v>8</v>
      </c>
      <c r="BL1490">
        <v>9.5600000000000008E-3</v>
      </c>
      <c r="BM1490">
        <v>2</v>
      </c>
      <c r="BR1490">
        <v>9.5600000000000008E-3</v>
      </c>
      <c r="BS1490">
        <v>6</v>
      </c>
      <c r="BX1490">
        <v>9.5600000000000008E-3</v>
      </c>
      <c r="BY1490">
        <v>2</v>
      </c>
      <c r="CD1490">
        <v>9.5600000000000008E-3</v>
      </c>
      <c r="CE1490">
        <v>5</v>
      </c>
      <c r="CJ1490">
        <v>9.5600000000000008E-3</v>
      </c>
      <c r="CK1490">
        <v>2</v>
      </c>
      <c r="CP1490">
        <v>9.5600000000000008E-3</v>
      </c>
      <c r="CQ1490">
        <v>3.8</v>
      </c>
      <c r="CV1490">
        <v>9.5600000000000008E-3</v>
      </c>
      <c r="CW1490">
        <v>2</v>
      </c>
      <c r="DB1490">
        <v>9.5600000000000008E-3</v>
      </c>
      <c r="DC1490">
        <v>3.4</v>
      </c>
      <c r="DH1490">
        <v>9.5600000000000008E-3</v>
      </c>
      <c r="DI1490">
        <v>1.8</v>
      </c>
      <c r="DN1490">
        <v>9.5600000000000008E-3</v>
      </c>
      <c r="DO1490">
        <v>3.2</v>
      </c>
      <c r="DT1490">
        <v>9.5600000000000008E-3</v>
      </c>
      <c r="DU1490">
        <v>2</v>
      </c>
      <c r="DZ1490">
        <v>9.5600000000000008E-3</v>
      </c>
      <c r="EA1490">
        <v>3.2</v>
      </c>
      <c r="EF1490">
        <v>9.5600000000000008E-3</v>
      </c>
      <c r="EG1490">
        <v>2</v>
      </c>
      <c r="EL1490">
        <v>9.5600000000000008E-3</v>
      </c>
      <c r="EM1490">
        <v>3.2</v>
      </c>
      <c r="ER1490">
        <v>9.5600000000000008E-3</v>
      </c>
      <c r="ES1490">
        <v>1.8</v>
      </c>
      <c r="EX1490">
        <v>9.5600000000000008E-3</v>
      </c>
      <c r="EY1490">
        <v>2.8</v>
      </c>
      <c r="FD1490">
        <v>9.5600000000000008E-3</v>
      </c>
      <c r="FE1490">
        <v>2</v>
      </c>
      <c r="FJ1490">
        <v>9.5600000000000008E-3</v>
      </c>
      <c r="FK1490">
        <v>2.8</v>
      </c>
    </row>
    <row r="1491" spans="4:167" x14ac:dyDescent="0.15">
      <c r="D1491">
        <v>9.5999999999999992E-3</v>
      </c>
      <c r="E1491">
        <v>1.8</v>
      </c>
      <c r="J1491">
        <v>9.5999999999999992E-3</v>
      </c>
      <c r="K1491">
        <v>13.6</v>
      </c>
      <c r="P1491">
        <v>9.5999999999999992E-3</v>
      </c>
      <c r="Q1491">
        <v>1.6</v>
      </c>
      <c r="V1491">
        <v>9.5999999999999992E-3</v>
      </c>
      <c r="W1491">
        <v>11.6</v>
      </c>
      <c r="AB1491">
        <v>9.5999999999999992E-3</v>
      </c>
      <c r="AC1491">
        <v>1.6</v>
      </c>
      <c r="AH1491">
        <v>9.5999999999999992E-3</v>
      </c>
      <c r="AI1491">
        <v>10.8</v>
      </c>
      <c r="AN1491">
        <v>9.5999999999999992E-3</v>
      </c>
      <c r="AO1491">
        <v>1.8</v>
      </c>
      <c r="AT1491">
        <v>9.5999999999999992E-3</v>
      </c>
      <c r="AU1491">
        <v>9.4</v>
      </c>
      <c r="AZ1491">
        <v>9.5999999999999992E-3</v>
      </c>
      <c r="BA1491">
        <v>1.8</v>
      </c>
      <c r="BF1491">
        <v>9.5999999999999992E-3</v>
      </c>
      <c r="BG1491">
        <v>7.6</v>
      </c>
      <c r="BL1491">
        <v>9.5999999999999992E-3</v>
      </c>
      <c r="BM1491">
        <v>1.8</v>
      </c>
      <c r="BR1491">
        <v>9.5999999999999992E-3</v>
      </c>
      <c r="BS1491">
        <v>6</v>
      </c>
      <c r="BX1491">
        <v>9.5999999999999992E-3</v>
      </c>
      <c r="BY1491">
        <v>1.6</v>
      </c>
      <c r="CD1491">
        <v>9.5999999999999992E-3</v>
      </c>
      <c r="CE1491">
        <v>4.5999999999999996</v>
      </c>
      <c r="CJ1491">
        <v>9.5999999999999992E-3</v>
      </c>
      <c r="CK1491">
        <v>1.8</v>
      </c>
      <c r="CP1491">
        <v>9.5999999999999992E-3</v>
      </c>
      <c r="CQ1491">
        <v>3.4</v>
      </c>
      <c r="CV1491">
        <v>9.5999999999999992E-3</v>
      </c>
      <c r="CW1491">
        <v>1.8</v>
      </c>
      <c r="DB1491">
        <v>9.5999999999999992E-3</v>
      </c>
      <c r="DC1491">
        <v>3.2</v>
      </c>
      <c r="DH1491">
        <v>9.5999999999999992E-3</v>
      </c>
      <c r="DI1491">
        <v>1.8</v>
      </c>
      <c r="DN1491">
        <v>9.5999999999999992E-3</v>
      </c>
      <c r="DO1491">
        <v>3</v>
      </c>
      <c r="DT1491">
        <v>9.5999999999999992E-3</v>
      </c>
      <c r="DU1491">
        <v>1.8</v>
      </c>
      <c r="DZ1491">
        <v>9.5999999999999992E-3</v>
      </c>
      <c r="EA1491">
        <v>3</v>
      </c>
      <c r="EF1491">
        <v>9.5999999999999992E-3</v>
      </c>
      <c r="EG1491">
        <v>1.8</v>
      </c>
      <c r="EL1491">
        <v>9.5999999999999992E-3</v>
      </c>
      <c r="EM1491">
        <v>3</v>
      </c>
      <c r="ER1491">
        <v>9.5999999999999992E-3</v>
      </c>
      <c r="ES1491">
        <v>1.6</v>
      </c>
      <c r="EX1491">
        <v>9.5999999999999992E-3</v>
      </c>
      <c r="EY1491">
        <v>2.8</v>
      </c>
      <c r="FD1491">
        <v>9.5999999999999992E-3</v>
      </c>
      <c r="FE1491">
        <v>1.8</v>
      </c>
      <c r="FJ1491">
        <v>9.5999999999999992E-3</v>
      </c>
      <c r="FK1491">
        <v>2.8</v>
      </c>
    </row>
    <row r="1492" spans="4:167" x14ac:dyDescent="0.15">
      <c r="D1492">
        <v>9.6399999999999993E-3</v>
      </c>
      <c r="E1492">
        <v>1.6</v>
      </c>
      <c r="J1492">
        <v>9.6399999999999993E-3</v>
      </c>
      <c r="K1492">
        <v>13.2</v>
      </c>
      <c r="P1492">
        <v>9.6399999999999993E-3</v>
      </c>
      <c r="Q1492">
        <v>1.2</v>
      </c>
      <c r="V1492">
        <v>9.6399999999999993E-3</v>
      </c>
      <c r="W1492">
        <v>11.2</v>
      </c>
      <c r="AB1492">
        <v>9.6399999999999993E-3</v>
      </c>
      <c r="AC1492">
        <v>1.4</v>
      </c>
      <c r="AH1492">
        <v>9.6399999999999993E-3</v>
      </c>
      <c r="AI1492">
        <v>10.4</v>
      </c>
      <c r="AN1492">
        <v>9.6399999999999993E-3</v>
      </c>
      <c r="AO1492">
        <v>1.4</v>
      </c>
      <c r="AT1492">
        <v>9.6399999999999993E-3</v>
      </c>
      <c r="AU1492">
        <v>8.8000000000000007</v>
      </c>
      <c r="AZ1492">
        <v>9.6399999999999993E-3</v>
      </c>
      <c r="BA1492">
        <v>1.6</v>
      </c>
      <c r="BF1492">
        <v>9.6399999999999993E-3</v>
      </c>
      <c r="BG1492">
        <v>7.8</v>
      </c>
      <c r="BL1492">
        <v>9.6399999999999993E-3</v>
      </c>
      <c r="BM1492">
        <v>1.6</v>
      </c>
      <c r="BR1492">
        <v>9.6399999999999993E-3</v>
      </c>
      <c r="BS1492">
        <v>5.6</v>
      </c>
      <c r="BX1492">
        <v>9.6399999999999993E-3</v>
      </c>
      <c r="BY1492">
        <v>1.4</v>
      </c>
      <c r="CD1492">
        <v>9.6399999999999993E-3</v>
      </c>
      <c r="CE1492">
        <v>4.5999999999999996</v>
      </c>
      <c r="CJ1492">
        <v>9.6399999999999993E-3</v>
      </c>
      <c r="CK1492">
        <v>1.6</v>
      </c>
      <c r="CP1492">
        <v>9.6399999999999993E-3</v>
      </c>
      <c r="CQ1492">
        <v>3.2</v>
      </c>
      <c r="CV1492">
        <v>9.6399999999999993E-3</v>
      </c>
      <c r="CW1492">
        <v>1.6</v>
      </c>
      <c r="DB1492">
        <v>9.6399999999999993E-3</v>
      </c>
      <c r="DC1492">
        <v>3.2</v>
      </c>
      <c r="DH1492">
        <v>9.6399999999999993E-3</v>
      </c>
      <c r="DI1492">
        <v>1.4</v>
      </c>
      <c r="DN1492">
        <v>9.6399999999999993E-3</v>
      </c>
      <c r="DO1492">
        <v>3</v>
      </c>
      <c r="DT1492">
        <v>9.6399999999999993E-3</v>
      </c>
      <c r="DU1492">
        <v>1.4</v>
      </c>
      <c r="DZ1492">
        <v>9.6399999999999993E-3</v>
      </c>
      <c r="EA1492">
        <v>3</v>
      </c>
      <c r="EF1492">
        <v>9.6399999999999993E-3</v>
      </c>
      <c r="EG1492">
        <v>1.6</v>
      </c>
      <c r="EL1492">
        <v>9.6399999999999993E-3</v>
      </c>
      <c r="EM1492">
        <v>2.8</v>
      </c>
      <c r="ER1492">
        <v>9.6399999999999993E-3</v>
      </c>
      <c r="ES1492">
        <v>1.4</v>
      </c>
      <c r="EX1492">
        <v>9.6399999999999993E-3</v>
      </c>
      <c r="EY1492">
        <v>2.6</v>
      </c>
      <c r="FD1492">
        <v>9.6399999999999993E-3</v>
      </c>
      <c r="FE1492">
        <v>1.6</v>
      </c>
      <c r="FJ1492">
        <v>9.6399999999999993E-3</v>
      </c>
      <c r="FK1492">
        <v>2.8</v>
      </c>
    </row>
    <row r="1493" spans="4:167" x14ac:dyDescent="0.15">
      <c r="D1493">
        <v>9.6799999999999994E-3</v>
      </c>
      <c r="E1493">
        <v>1.4</v>
      </c>
      <c r="J1493">
        <v>9.6799999999999994E-3</v>
      </c>
      <c r="K1493">
        <v>12.8</v>
      </c>
      <c r="P1493">
        <v>9.6799999999999994E-3</v>
      </c>
      <c r="Q1493">
        <v>1.2</v>
      </c>
      <c r="V1493">
        <v>9.6799999999999994E-3</v>
      </c>
      <c r="W1493">
        <v>11.2</v>
      </c>
      <c r="AB1493">
        <v>9.6799999999999994E-3</v>
      </c>
      <c r="AC1493">
        <v>1.2</v>
      </c>
      <c r="AH1493">
        <v>9.6799999999999994E-3</v>
      </c>
      <c r="AI1493">
        <v>10.199999999999999</v>
      </c>
      <c r="AN1493">
        <v>9.6799999999999994E-3</v>
      </c>
      <c r="AO1493">
        <v>1.2</v>
      </c>
      <c r="AT1493">
        <v>9.6799999999999994E-3</v>
      </c>
      <c r="AU1493">
        <v>8.8000000000000007</v>
      </c>
      <c r="AZ1493">
        <v>9.6799999999999994E-3</v>
      </c>
      <c r="BA1493">
        <v>1.4</v>
      </c>
      <c r="BF1493">
        <v>9.6799999999999994E-3</v>
      </c>
      <c r="BG1493">
        <v>7</v>
      </c>
      <c r="BL1493">
        <v>9.6799999999999994E-3</v>
      </c>
      <c r="BM1493">
        <v>1.2</v>
      </c>
      <c r="BR1493">
        <v>9.6799999999999994E-3</v>
      </c>
      <c r="BS1493">
        <v>5.4</v>
      </c>
      <c r="BX1493">
        <v>9.6799999999999994E-3</v>
      </c>
      <c r="BY1493">
        <v>1.2</v>
      </c>
      <c r="CD1493">
        <v>9.6799999999999994E-3</v>
      </c>
      <c r="CE1493">
        <v>4.2</v>
      </c>
      <c r="CJ1493">
        <v>9.6799999999999994E-3</v>
      </c>
      <c r="CK1493">
        <v>1.2</v>
      </c>
      <c r="CP1493">
        <v>9.6799999999999994E-3</v>
      </c>
      <c r="CQ1493">
        <v>3.2</v>
      </c>
      <c r="CV1493">
        <v>9.6799999999999994E-3</v>
      </c>
      <c r="CW1493">
        <v>1.2</v>
      </c>
      <c r="DB1493">
        <v>9.6799999999999994E-3</v>
      </c>
      <c r="DC1493">
        <v>3</v>
      </c>
      <c r="DH1493">
        <v>9.6799999999999994E-3</v>
      </c>
      <c r="DI1493">
        <v>1.2</v>
      </c>
      <c r="DN1493">
        <v>9.6799999999999994E-3</v>
      </c>
      <c r="DO1493">
        <v>2.8</v>
      </c>
      <c r="DT1493">
        <v>9.6799999999999994E-3</v>
      </c>
      <c r="DU1493">
        <v>1.2</v>
      </c>
      <c r="DZ1493">
        <v>9.6799999999999994E-3</v>
      </c>
      <c r="EA1493">
        <v>2.6</v>
      </c>
      <c r="EF1493">
        <v>9.6799999999999994E-3</v>
      </c>
      <c r="EG1493">
        <v>1.2</v>
      </c>
      <c r="EL1493">
        <v>9.6799999999999994E-3</v>
      </c>
      <c r="EM1493">
        <v>2.8</v>
      </c>
      <c r="ER1493">
        <v>9.6799999999999994E-3</v>
      </c>
      <c r="ES1493">
        <v>1.2</v>
      </c>
      <c r="EX1493">
        <v>9.6799999999999994E-3</v>
      </c>
      <c r="EY1493">
        <v>2.4</v>
      </c>
      <c r="FD1493">
        <v>9.6799999999999994E-3</v>
      </c>
      <c r="FE1493">
        <v>1.4</v>
      </c>
      <c r="FJ1493">
        <v>9.6799999999999994E-3</v>
      </c>
      <c r="FK1493">
        <v>2.4</v>
      </c>
    </row>
    <row r="1494" spans="4:167" x14ac:dyDescent="0.15">
      <c r="D1494">
        <v>9.7199999999999995E-3</v>
      </c>
      <c r="E1494">
        <v>1.2</v>
      </c>
      <c r="J1494">
        <v>9.7199999999999995E-3</v>
      </c>
      <c r="K1494">
        <v>12.8</v>
      </c>
      <c r="P1494">
        <v>9.7199999999999995E-3</v>
      </c>
      <c r="Q1494">
        <v>0.8</v>
      </c>
      <c r="V1494">
        <v>9.7199999999999995E-3</v>
      </c>
      <c r="W1494">
        <v>10.8</v>
      </c>
      <c r="AB1494">
        <v>9.7199999999999995E-3</v>
      </c>
      <c r="AC1494">
        <v>1</v>
      </c>
      <c r="AH1494">
        <v>9.7199999999999995E-3</v>
      </c>
      <c r="AI1494">
        <v>10</v>
      </c>
      <c r="AN1494">
        <v>9.7199999999999995E-3</v>
      </c>
      <c r="AO1494">
        <v>1</v>
      </c>
      <c r="AT1494">
        <v>9.7199999999999995E-3</v>
      </c>
      <c r="AU1494">
        <v>8.4</v>
      </c>
      <c r="AZ1494">
        <v>9.7199999999999995E-3</v>
      </c>
      <c r="BA1494">
        <v>1.2</v>
      </c>
      <c r="BF1494">
        <v>9.7199999999999995E-3</v>
      </c>
      <c r="BG1494">
        <v>6.8</v>
      </c>
      <c r="BL1494">
        <v>9.7199999999999995E-3</v>
      </c>
      <c r="BM1494">
        <v>1</v>
      </c>
      <c r="BR1494">
        <v>9.7199999999999995E-3</v>
      </c>
      <c r="BS1494">
        <v>5.4</v>
      </c>
      <c r="BX1494">
        <v>9.7199999999999995E-3</v>
      </c>
      <c r="BY1494">
        <v>1</v>
      </c>
      <c r="CD1494">
        <v>9.7199999999999995E-3</v>
      </c>
      <c r="CE1494">
        <v>4.2</v>
      </c>
      <c r="CJ1494">
        <v>9.7199999999999995E-3</v>
      </c>
      <c r="CK1494">
        <v>1</v>
      </c>
      <c r="CP1494">
        <v>9.7199999999999995E-3</v>
      </c>
      <c r="CQ1494">
        <v>3</v>
      </c>
      <c r="CV1494">
        <v>9.7199999999999995E-3</v>
      </c>
      <c r="CW1494">
        <v>1</v>
      </c>
      <c r="DB1494">
        <v>9.7199999999999995E-3</v>
      </c>
      <c r="DC1494">
        <v>2.8</v>
      </c>
      <c r="DH1494">
        <v>9.7199999999999995E-3</v>
      </c>
      <c r="DI1494">
        <v>1</v>
      </c>
      <c r="DN1494">
        <v>9.7199999999999995E-3</v>
      </c>
      <c r="DO1494">
        <v>3</v>
      </c>
      <c r="DT1494">
        <v>9.7199999999999995E-3</v>
      </c>
      <c r="DU1494">
        <v>1</v>
      </c>
      <c r="DZ1494">
        <v>9.7199999999999995E-3</v>
      </c>
      <c r="EA1494">
        <v>2.6</v>
      </c>
      <c r="EF1494">
        <v>9.7199999999999995E-3</v>
      </c>
      <c r="EG1494">
        <v>1</v>
      </c>
      <c r="EL1494">
        <v>9.7199999999999995E-3</v>
      </c>
      <c r="EM1494">
        <v>2.6</v>
      </c>
      <c r="ER1494">
        <v>9.7199999999999995E-3</v>
      </c>
      <c r="ES1494">
        <v>1</v>
      </c>
      <c r="EX1494">
        <v>9.7199999999999995E-3</v>
      </c>
      <c r="EY1494">
        <v>2.4</v>
      </c>
      <c r="FD1494">
        <v>9.7199999999999995E-3</v>
      </c>
      <c r="FE1494">
        <v>1</v>
      </c>
      <c r="FJ1494">
        <v>9.7199999999999995E-3</v>
      </c>
      <c r="FK1494">
        <v>2.2000000000000002</v>
      </c>
    </row>
    <row r="1495" spans="4:167" x14ac:dyDescent="0.15">
      <c r="D1495">
        <v>9.7599999999999996E-3</v>
      </c>
      <c r="E1495">
        <v>0.8</v>
      </c>
      <c r="J1495">
        <v>9.7599999999999996E-3</v>
      </c>
      <c r="K1495">
        <v>12.4</v>
      </c>
      <c r="P1495">
        <v>9.7599999999999996E-3</v>
      </c>
      <c r="Q1495">
        <v>0.6</v>
      </c>
      <c r="V1495">
        <v>9.7599999999999996E-3</v>
      </c>
      <c r="W1495">
        <v>10.4</v>
      </c>
      <c r="AB1495">
        <v>9.7599999999999996E-3</v>
      </c>
      <c r="AC1495">
        <v>0.6</v>
      </c>
      <c r="AH1495">
        <v>9.7599999999999996E-3</v>
      </c>
      <c r="AI1495">
        <v>9.6</v>
      </c>
      <c r="AN1495">
        <v>9.7599999999999996E-3</v>
      </c>
      <c r="AO1495">
        <v>0.8</v>
      </c>
      <c r="AT1495">
        <v>9.7599999999999996E-3</v>
      </c>
      <c r="AU1495">
        <v>8</v>
      </c>
      <c r="AZ1495">
        <v>9.7599999999999996E-3</v>
      </c>
      <c r="BA1495">
        <v>0.8</v>
      </c>
      <c r="BF1495">
        <v>9.7599999999999996E-3</v>
      </c>
      <c r="BG1495">
        <v>6.8</v>
      </c>
      <c r="BL1495">
        <v>9.7599999999999996E-3</v>
      </c>
      <c r="BM1495">
        <v>0.8</v>
      </c>
      <c r="BR1495">
        <v>9.7599999999999996E-3</v>
      </c>
      <c r="BS1495">
        <v>5</v>
      </c>
      <c r="BX1495">
        <v>9.7599999999999996E-3</v>
      </c>
      <c r="BY1495">
        <v>0.8</v>
      </c>
      <c r="CD1495">
        <v>9.7599999999999996E-3</v>
      </c>
      <c r="CE1495">
        <v>3.8</v>
      </c>
      <c r="CJ1495">
        <v>9.7599999999999996E-3</v>
      </c>
      <c r="CK1495">
        <v>0.8</v>
      </c>
      <c r="CP1495">
        <v>9.7599999999999996E-3</v>
      </c>
      <c r="CQ1495">
        <v>2.8</v>
      </c>
      <c r="CV1495">
        <v>9.7599999999999996E-3</v>
      </c>
      <c r="CW1495">
        <v>0.8</v>
      </c>
      <c r="DB1495">
        <v>9.7599999999999996E-3</v>
      </c>
      <c r="DC1495">
        <v>2.6</v>
      </c>
      <c r="DH1495">
        <v>9.7599999999999996E-3</v>
      </c>
      <c r="DI1495">
        <v>0.6</v>
      </c>
      <c r="DN1495">
        <v>9.7599999999999996E-3</v>
      </c>
      <c r="DO1495">
        <v>2.6</v>
      </c>
      <c r="DT1495">
        <v>9.7599999999999996E-3</v>
      </c>
      <c r="DU1495">
        <v>0.8</v>
      </c>
      <c r="DZ1495">
        <v>9.7599999999999996E-3</v>
      </c>
      <c r="EA1495">
        <v>2.4</v>
      </c>
      <c r="EF1495">
        <v>9.7599999999999996E-3</v>
      </c>
      <c r="EG1495">
        <v>0.8</v>
      </c>
      <c r="EL1495">
        <v>9.7599999999999996E-3</v>
      </c>
      <c r="EM1495">
        <v>2.4</v>
      </c>
      <c r="ER1495">
        <v>9.7599999999999996E-3</v>
      </c>
      <c r="ES1495">
        <v>0.6</v>
      </c>
      <c r="EX1495">
        <v>9.7599999999999996E-3</v>
      </c>
      <c r="EY1495">
        <v>2.2000000000000002</v>
      </c>
      <c r="FD1495">
        <v>9.7599999999999996E-3</v>
      </c>
      <c r="FE1495">
        <v>0.8</v>
      </c>
      <c r="FJ1495">
        <v>9.7599999999999996E-3</v>
      </c>
      <c r="FK1495">
        <v>2.4</v>
      </c>
    </row>
    <row r="1496" spans="4:167" x14ac:dyDescent="0.15">
      <c r="D1496">
        <v>9.7999999999999997E-3</v>
      </c>
      <c r="E1496">
        <v>0.6</v>
      </c>
      <c r="J1496">
        <v>9.7999999999999997E-3</v>
      </c>
      <c r="K1496">
        <v>12</v>
      </c>
      <c r="P1496">
        <v>9.7999999999999997E-3</v>
      </c>
      <c r="Q1496">
        <v>0.4</v>
      </c>
      <c r="V1496">
        <v>9.7999999999999997E-3</v>
      </c>
      <c r="W1496">
        <v>10.4</v>
      </c>
      <c r="AB1496">
        <v>9.7999999999999997E-3</v>
      </c>
      <c r="AC1496">
        <v>0.4</v>
      </c>
      <c r="AH1496">
        <v>9.7999999999999997E-3</v>
      </c>
      <c r="AI1496">
        <v>9.4</v>
      </c>
      <c r="AN1496">
        <v>9.7999999999999997E-3</v>
      </c>
      <c r="AO1496">
        <v>0.6</v>
      </c>
      <c r="AT1496">
        <v>9.7999999999999997E-3</v>
      </c>
      <c r="AU1496">
        <v>8</v>
      </c>
      <c r="AZ1496">
        <v>9.7999999999999997E-3</v>
      </c>
      <c r="BA1496">
        <v>0.6</v>
      </c>
      <c r="BF1496">
        <v>9.7999999999999997E-3</v>
      </c>
      <c r="BG1496">
        <v>6.6</v>
      </c>
      <c r="BL1496">
        <v>9.7999999999999997E-3</v>
      </c>
      <c r="BM1496">
        <v>0.6</v>
      </c>
      <c r="BR1496">
        <v>9.7999999999999997E-3</v>
      </c>
      <c r="BS1496">
        <v>4.8</v>
      </c>
      <c r="BX1496">
        <v>9.7999999999999997E-3</v>
      </c>
      <c r="BY1496">
        <v>0.6</v>
      </c>
      <c r="CD1496">
        <v>9.7999999999999997E-3</v>
      </c>
      <c r="CE1496">
        <v>3.6</v>
      </c>
      <c r="CJ1496">
        <v>9.7999999999999997E-3</v>
      </c>
      <c r="CK1496">
        <v>0.6</v>
      </c>
      <c r="CP1496">
        <v>9.7999999999999997E-3</v>
      </c>
      <c r="CQ1496">
        <v>2.6</v>
      </c>
      <c r="CV1496">
        <v>9.7999999999999997E-3</v>
      </c>
      <c r="CW1496">
        <v>0.6</v>
      </c>
      <c r="DB1496">
        <v>9.7999999999999997E-3</v>
      </c>
      <c r="DC1496">
        <v>2.4</v>
      </c>
      <c r="DH1496">
        <v>9.7999999999999997E-3</v>
      </c>
      <c r="DI1496">
        <v>0.4</v>
      </c>
      <c r="DN1496">
        <v>9.7999999999999997E-3</v>
      </c>
      <c r="DO1496">
        <v>2.4</v>
      </c>
      <c r="DT1496">
        <v>9.7999999999999997E-3</v>
      </c>
      <c r="DU1496">
        <v>0.4</v>
      </c>
      <c r="DZ1496">
        <v>9.7999999999999997E-3</v>
      </c>
      <c r="EA1496">
        <v>2.4</v>
      </c>
      <c r="EF1496">
        <v>9.7999999999999997E-3</v>
      </c>
      <c r="EG1496">
        <v>0.6</v>
      </c>
      <c r="EL1496">
        <v>9.7999999999999997E-3</v>
      </c>
      <c r="EM1496">
        <v>2.2000000000000002</v>
      </c>
      <c r="ER1496">
        <v>9.7999999999999997E-3</v>
      </c>
      <c r="ES1496">
        <v>0.6</v>
      </c>
      <c r="EX1496">
        <v>9.7999999999999997E-3</v>
      </c>
      <c r="EY1496">
        <v>2.2000000000000002</v>
      </c>
      <c r="FD1496">
        <v>9.7999999999999997E-3</v>
      </c>
      <c r="FE1496">
        <v>0.6</v>
      </c>
      <c r="FJ1496">
        <v>9.7999999999999997E-3</v>
      </c>
      <c r="FK1496">
        <v>2.2000000000000002</v>
      </c>
    </row>
    <row r="1497" spans="4:167" x14ac:dyDescent="0.15">
      <c r="D1497">
        <v>9.8399999999999998E-3</v>
      </c>
      <c r="E1497">
        <v>0.4</v>
      </c>
      <c r="J1497">
        <v>9.8399999999999998E-3</v>
      </c>
      <c r="K1497">
        <v>11.6</v>
      </c>
      <c r="P1497">
        <v>9.8399999999999998E-3</v>
      </c>
      <c r="Q1497">
        <v>0.2</v>
      </c>
      <c r="V1497">
        <v>9.8399999999999998E-3</v>
      </c>
      <c r="W1497">
        <v>10</v>
      </c>
      <c r="AB1497">
        <v>9.8399999999999998E-3</v>
      </c>
      <c r="AC1497">
        <v>0.2</v>
      </c>
      <c r="AH1497">
        <v>9.8399999999999998E-3</v>
      </c>
      <c r="AI1497">
        <v>9.1999999999999993</v>
      </c>
      <c r="AN1497">
        <v>9.8399999999999998E-3</v>
      </c>
      <c r="AO1497">
        <v>0.2</v>
      </c>
      <c r="AT1497">
        <v>9.8399999999999998E-3</v>
      </c>
      <c r="AU1497">
        <v>7.4</v>
      </c>
      <c r="AZ1497">
        <v>9.8399999999999998E-3</v>
      </c>
      <c r="BA1497">
        <v>0.4</v>
      </c>
      <c r="BF1497">
        <v>9.8399999999999998E-3</v>
      </c>
      <c r="BG1497">
        <v>6.2</v>
      </c>
      <c r="BL1497">
        <v>9.8399999999999998E-3</v>
      </c>
      <c r="BM1497">
        <v>0.2</v>
      </c>
      <c r="BR1497">
        <v>9.8399999999999998E-3</v>
      </c>
      <c r="BS1497">
        <v>4.5999999999999996</v>
      </c>
      <c r="BX1497">
        <v>9.8399999999999998E-3</v>
      </c>
      <c r="BY1497">
        <v>0.2</v>
      </c>
      <c r="CD1497">
        <v>9.8399999999999998E-3</v>
      </c>
      <c r="CE1497">
        <v>3.6</v>
      </c>
      <c r="CJ1497">
        <v>9.8399999999999998E-3</v>
      </c>
      <c r="CK1497">
        <v>0.2</v>
      </c>
      <c r="CP1497">
        <v>9.8399999999999998E-3</v>
      </c>
      <c r="CQ1497">
        <v>2.4</v>
      </c>
      <c r="CV1497">
        <v>9.8399999999999998E-3</v>
      </c>
      <c r="CW1497">
        <v>0.4</v>
      </c>
      <c r="DB1497">
        <v>9.8399999999999998E-3</v>
      </c>
      <c r="DC1497">
        <v>2.4</v>
      </c>
      <c r="DH1497">
        <v>9.8399999999999998E-3</v>
      </c>
      <c r="DI1497">
        <v>0.2</v>
      </c>
      <c r="DN1497">
        <v>9.8399999999999998E-3</v>
      </c>
      <c r="DO1497">
        <v>2.2000000000000002</v>
      </c>
      <c r="DT1497">
        <v>9.8399999999999998E-3</v>
      </c>
      <c r="DU1497">
        <v>0.2</v>
      </c>
      <c r="DZ1497">
        <v>9.8399999999999998E-3</v>
      </c>
      <c r="EA1497">
        <v>2.2000000000000002</v>
      </c>
      <c r="EF1497">
        <v>9.8399999999999998E-3</v>
      </c>
      <c r="EG1497">
        <v>0.2</v>
      </c>
      <c r="EL1497">
        <v>9.8399999999999998E-3</v>
      </c>
      <c r="EM1497">
        <v>2</v>
      </c>
      <c r="ER1497">
        <v>9.8399999999999998E-3</v>
      </c>
      <c r="ES1497">
        <v>0.2</v>
      </c>
      <c r="EX1497">
        <v>9.8399999999999998E-3</v>
      </c>
      <c r="EY1497">
        <v>2</v>
      </c>
      <c r="FD1497">
        <v>9.8399999999999998E-3</v>
      </c>
      <c r="FE1497">
        <v>0.2</v>
      </c>
      <c r="FJ1497">
        <v>9.8399999999999998E-3</v>
      </c>
      <c r="FK1497">
        <v>2</v>
      </c>
    </row>
    <row r="1498" spans="4:167" x14ac:dyDescent="0.15">
      <c r="D1498">
        <v>9.8799999999999999E-3</v>
      </c>
      <c r="E1498">
        <v>0.2</v>
      </c>
      <c r="J1498">
        <v>9.8799999999999999E-3</v>
      </c>
      <c r="K1498">
        <v>11.6</v>
      </c>
      <c r="P1498">
        <v>9.8799999999999999E-3</v>
      </c>
      <c r="Q1498">
        <v>0</v>
      </c>
      <c r="V1498">
        <v>9.8799999999999999E-3</v>
      </c>
      <c r="W1498">
        <v>9.6</v>
      </c>
      <c r="AB1498">
        <v>9.8799999999999999E-3</v>
      </c>
      <c r="AC1498">
        <v>0</v>
      </c>
      <c r="AH1498">
        <v>9.8799999999999999E-3</v>
      </c>
      <c r="AI1498">
        <v>8.8000000000000007</v>
      </c>
      <c r="AN1498">
        <v>9.8799999999999999E-3</v>
      </c>
      <c r="AO1498">
        <v>0</v>
      </c>
      <c r="AT1498">
        <v>9.8799999999999999E-3</v>
      </c>
      <c r="AU1498">
        <v>7.2</v>
      </c>
      <c r="AZ1498">
        <v>9.8799999999999999E-3</v>
      </c>
      <c r="BA1498">
        <v>0</v>
      </c>
      <c r="BF1498">
        <v>9.8799999999999999E-3</v>
      </c>
      <c r="BG1498">
        <v>5.8</v>
      </c>
      <c r="BL1498">
        <v>9.8799999999999999E-3</v>
      </c>
      <c r="BM1498">
        <v>0</v>
      </c>
      <c r="BR1498">
        <v>9.8799999999999999E-3</v>
      </c>
      <c r="BS1498">
        <v>4.2</v>
      </c>
      <c r="BX1498">
        <v>9.8799999999999999E-3</v>
      </c>
      <c r="BY1498">
        <v>0</v>
      </c>
      <c r="CD1498">
        <v>9.8799999999999999E-3</v>
      </c>
      <c r="CE1498">
        <v>3.2</v>
      </c>
      <c r="CJ1498">
        <v>9.8799999999999999E-3</v>
      </c>
      <c r="CK1498">
        <v>0</v>
      </c>
      <c r="CP1498">
        <v>9.8799999999999999E-3</v>
      </c>
      <c r="CQ1498">
        <v>2.2000000000000002</v>
      </c>
      <c r="CV1498">
        <v>9.8799999999999999E-3</v>
      </c>
      <c r="CW1498">
        <v>0</v>
      </c>
      <c r="DB1498">
        <v>9.8799999999999999E-3</v>
      </c>
      <c r="DC1498">
        <v>2</v>
      </c>
      <c r="DH1498">
        <v>9.8799999999999999E-3</v>
      </c>
      <c r="DI1498">
        <v>0</v>
      </c>
      <c r="DN1498">
        <v>9.8799999999999999E-3</v>
      </c>
      <c r="DO1498">
        <v>2</v>
      </c>
      <c r="DT1498">
        <v>9.8799999999999999E-3</v>
      </c>
      <c r="DU1498">
        <v>0</v>
      </c>
      <c r="DZ1498">
        <v>9.8799999999999999E-3</v>
      </c>
      <c r="EA1498">
        <v>2</v>
      </c>
      <c r="EF1498">
        <v>9.8799999999999999E-3</v>
      </c>
      <c r="EG1498">
        <v>0</v>
      </c>
      <c r="EL1498">
        <v>9.8799999999999999E-3</v>
      </c>
      <c r="EM1498">
        <v>2</v>
      </c>
      <c r="ER1498">
        <v>9.8799999999999999E-3</v>
      </c>
      <c r="ES1498">
        <v>0</v>
      </c>
      <c r="EX1498">
        <v>9.8799999999999999E-3</v>
      </c>
      <c r="EY1498">
        <v>1.8</v>
      </c>
      <c r="FD1498">
        <v>9.8799999999999999E-3</v>
      </c>
      <c r="FE1498">
        <v>0</v>
      </c>
      <c r="FJ1498">
        <v>9.8799999999999999E-3</v>
      </c>
      <c r="FK1498">
        <v>1.8</v>
      </c>
    </row>
    <row r="1499" spans="4:167" x14ac:dyDescent="0.15">
      <c r="D1499">
        <v>9.92E-3</v>
      </c>
      <c r="E1499">
        <v>0</v>
      </c>
      <c r="J1499">
        <v>9.92E-3</v>
      </c>
      <c r="K1499">
        <v>11.2</v>
      </c>
      <c r="P1499">
        <v>9.92E-3</v>
      </c>
      <c r="Q1499">
        <v>-0.4</v>
      </c>
      <c r="V1499">
        <v>9.92E-3</v>
      </c>
      <c r="W1499">
        <v>9.1999999999999993</v>
      </c>
      <c r="AB1499">
        <v>9.92E-3</v>
      </c>
      <c r="AC1499">
        <v>-0.2</v>
      </c>
      <c r="AH1499">
        <v>9.92E-3</v>
      </c>
      <c r="AI1499">
        <v>8.4</v>
      </c>
      <c r="AN1499">
        <v>9.92E-3</v>
      </c>
      <c r="AO1499">
        <v>-0.2</v>
      </c>
      <c r="AT1499">
        <v>9.92E-3</v>
      </c>
      <c r="AU1499">
        <v>7</v>
      </c>
      <c r="AZ1499">
        <v>9.92E-3</v>
      </c>
      <c r="BA1499">
        <v>0</v>
      </c>
      <c r="BF1499">
        <v>9.92E-3</v>
      </c>
      <c r="BG1499">
        <v>5.6</v>
      </c>
      <c r="BL1499">
        <v>9.92E-3</v>
      </c>
      <c r="BM1499">
        <v>-0.2</v>
      </c>
      <c r="BR1499">
        <v>9.92E-3</v>
      </c>
      <c r="BS1499">
        <v>4</v>
      </c>
      <c r="BX1499">
        <v>9.92E-3</v>
      </c>
      <c r="BY1499">
        <v>-0.2</v>
      </c>
      <c r="CD1499">
        <v>9.92E-3</v>
      </c>
      <c r="CE1499">
        <v>3</v>
      </c>
      <c r="CJ1499">
        <v>9.92E-3</v>
      </c>
      <c r="CK1499">
        <v>-0.2</v>
      </c>
      <c r="CP1499">
        <v>9.92E-3</v>
      </c>
      <c r="CQ1499">
        <v>2</v>
      </c>
      <c r="CV1499">
        <v>9.92E-3</v>
      </c>
      <c r="CW1499">
        <v>-0.2</v>
      </c>
      <c r="DB1499">
        <v>9.92E-3</v>
      </c>
      <c r="DC1499">
        <v>2</v>
      </c>
      <c r="DH1499">
        <v>9.92E-3</v>
      </c>
      <c r="DI1499">
        <v>-0.2</v>
      </c>
      <c r="DN1499">
        <v>9.92E-3</v>
      </c>
      <c r="DO1499">
        <v>2</v>
      </c>
      <c r="DT1499">
        <v>9.92E-3</v>
      </c>
      <c r="DU1499">
        <v>-0.2</v>
      </c>
      <c r="DZ1499">
        <v>9.92E-3</v>
      </c>
      <c r="EA1499">
        <v>2</v>
      </c>
      <c r="EF1499">
        <v>9.92E-3</v>
      </c>
      <c r="EG1499">
        <v>-0.2</v>
      </c>
      <c r="EL1499">
        <v>9.92E-3</v>
      </c>
      <c r="EM1499">
        <v>1.8</v>
      </c>
      <c r="ER1499">
        <v>9.92E-3</v>
      </c>
      <c r="ES1499">
        <v>-0.4</v>
      </c>
      <c r="EX1499">
        <v>9.92E-3</v>
      </c>
      <c r="EY1499">
        <v>1.8</v>
      </c>
      <c r="FD1499">
        <v>9.92E-3</v>
      </c>
      <c r="FE1499">
        <v>-0.2</v>
      </c>
      <c r="FJ1499">
        <v>9.92E-3</v>
      </c>
      <c r="FK1499">
        <v>1.8</v>
      </c>
    </row>
    <row r="1500" spans="4:167" x14ac:dyDescent="0.15">
      <c r="D1500">
        <v>9.9600000000000001E-3</v>
      </c>
      <c r="E1500">
        <v>-0.4</v>
      </c>
      <c r="J1500">
        <v>9.9600000000000001E-3</v>
      </c>
      <c r="K1500">
        <v>10.8</v>
      </c>
      <c r="P1500">
        <v>9.9600000000000001E-3</v>
      </c>
      <c r="Q1500">
        <v>-0.4</v>
      </c>
      <c r="V1500">
        <v>9.9600000000000001E-3</v>
      </c>
      <c r="W1500">
        <v>8.8000000000000007</v>
      </c>
      <c r="AB1500">
        <v>9.9600000000000001E-3</v>
      </c>
      <c r="AC1500">
        <v>-0.6</v>
      </c>
      <c r="AH1500">
        <v>9.9600000000000001E-3</v>
      </c>
      <c r="AI1500">
        <v>8</v>
      </c>
      <c r="AN1500">
        <v>9.9600000000000001E-3</v>
      </c>
      <c r="AO1500">
        <v>-0.4</v>
      </c>
      <c r="AT1500">
        <v>9.9600000000000001E-3</v>
      </c>
      <c r="AU1500">
        <v>6.6</v>
      </c>
      <c r="AZ1500">
        <v>9.9600000000000001E-3</v>
      </c>
      <c r="BA1500">
        <v>-0.4</v>
      </c>
      <c r="BF1500">
        <v>9.9600000000000001E-3</v>
      </c>
      <c r="BG1500">
        <v>5.4</v>
      </c>
      <c r="BL1500">
        <v>9.9600000000000001E-3</v>
      </c>
      <c r="BM1500">
        <v>-0.4</v>
      </c>
      <c r="BR1500">
        <v>9.9600000000000001E-3</v>
      </c>
      <c r="BS1500">
        <v>3.8</v>
      </c>
      <c r="BX1500">
        <v>9.9600000000000001E-3</v>
      </c>
      <c r="BY1500">
        <v>-0.4</v>
      </c>
      <c r="CD1500">
        <v>9.9600000000000001E-3</v>
      </c>
      <c r="CE1500">
        <v>2.8</v>
      </c>
      <c r="CJ1500">
        <v>9.9600000000000001E-3</v>
      </c>
      <c r="CK1500">
        <v>-0.4</v>
      </c>
      <c r="CP1500">
        <v>9.9600000000000001E-3</v>
      </c>
      <c r="CQ1500">
        <v>2</v>
      </c>
      <c r="CV1500">
        <v>9.9600000000000001E-3</v>
      </c>
      <c r="CW1500">
        <v>-0.4</v>
      </c>
      <c r="DB1500">
        <v>9.9600000000000001E-3</v>
      </c>
      <c r="DC1500">
        <v>1.8</v>
      </c>
      <c r="DH1500">
        <v>9.9600000000000001E-3</v>
      </c>
      <c r="DI1500">
        <v>-0.6</v>
      </c>
      <c r="DN1500">
        <v>9.9600000000000001E-3</v>
      </c>
      <c r="DO1500">
        <v>1.8</v>
      </c>
      <c r="DT1500">
        <v>9.9600000000000001E-3</v>
      </c>
      <c r="DU1500">
        <v>-0.6</v>
      </c>
      <c r="DZ1500">
        <v>9.9600000000000001E-3</v>
      </c>
      <c r="EA1500">
        <v>1.8</v>
      </c>
      <c r="EF1500">
        <v>9.9600000000000001E-3</v>
      </c>
      <c r="EG1500">
        <v>-0.4</v>
      </c>
      <c r="EL1500">
        <v>9.9600000000000001E-3</v>
      </c>
      <c r="EM1500">
        <v>1.6</v>
      </c>
      <c r="ER1500">
        <v>9.9600000000000001E-3</v>
      </c>
      <c r="ES1500">
        <v>-0.6</v>
      </c>
      <c r="EX1500">
        <v>9.9600000000000001E-3</v>
      </c>
      <c r="EY1500">
        <v>1.6</v>
      </c>
      <c r="FD1500">
        <v>9.9600000000000001E-3</v>
      </c>
      <c r="FE1500">
        <v>-0.6</v>
      </c>
      <c r="FJ1500">
        <v>9.9600000000000001E-3</v>
      </c>
      <c r="FK1500">
        <v>1.6</v>
      </c>
    </row>
    <row r="1501" spans="4:167" x14ac:dyDescent="0.15">
      <c r="D1501">
        <v>0.01</v>
      </c>
      <c r="E1501">
        <v>-0.6</v>
      </c>
      <c r="J1501">
        <v>0.01</v>
      </c>
      <c r="K1501">
        <v>10.4</v>
      </c>
      <c r="P1501">
        <v>0.01</v>
      </c>
      <c r="Q1501">
        <v>-0.6</v>
      </c>
      <c r="V1501">
        <v>0.01</v>
      </c>
      <c r="W1501">
        <v>8.8000000000000007</v>
      </c>
      <c r="AB1501">
        <v>0.01</v>
      </c>
      <c r="AC1501">
        <v>-0.8</v>
      </c>
      <c r="AH1501">
        <v>0.01</v>
      </c>
      <c r="AI1501">
        <v>7.6</v>
      </c>
      <c r="AN1501">
        <v>0.01</v>
      </c>
      <c r="AO1501">
        <v>-0.6</v>
      </c>
      <c r="AT1501">
        <v>0.01</v>
      </c>
      <c r="AU1501">
        <v>6.2</v>
      </c>
      <c r="AZ1501">
        <v>0.01</v>
      </c>
      <c r="BA1501">
        <v>-0.6</v>
      </c>
      <c r="BF1501">
        <v>0.01</v>
      </c>
      <c r="BG1501">
        <v>5.2</v>
      </c>
      <c r="BL1501">
        <v>0.01</v>
      </c>
      <c r="BM1501">
        <v>-0.6</v>
      </c>
      <c r="BR1501">
        <v>0.01</v>
      </c>
      <c r="BS1501">
        <v>3.6</v>
      </c>
      <c r="BX1501">
        <v>0.01</v>
      </c>
      <c r="BY1501">
        <v>-0.6</v>
      </c>
      <c r="CD1501">
        <v>0.01</v>
      </c>
      <c r="CE1501">
        <v>2.6</v>
      </c>
      <c r="CJ1501">
        <v>0.01</v>
      </c>
      <c r="CK1501">
        <v>-0.8</v>
      </c>
      <c r="CP1501">
        <v>0.01</v>
      </c>
      <c r="CQ1501">
        <v>1.8</v>
      </c>
      <c r="CV1501">
        <v>0.01</v>
      </c>
      <c r="CW1501">
        <v>-0.6</v>
      </c>
      <c r="DB1501">
        <v>0.01</v>
      </c>
      <c r="DC1501">
        <v>1.8</v>
      </c>
      <c r="DH1501">
        <v>0.01</v>
      </c>
      <c r="DI1501">
        <v>-0.8</v>
      </c>
      <c r="DN1501">
        <v>0.01</v>
      </c>
      <c r="DO1501">
        <v>1.6</v>
      </c>
      <c r="DT1501">
        <v>0.01</v>
      </c>
      <c r="DU1501">
        <v>-0.8</v>
      </c>
      <c r="DZ1501">
        <v>0.01</v>
      </c>
      <c r="EA1501">
        <v>1.6</v>
      </c>
      <c r="EF1501">
        <v>0.01</v>
      </c>
      <c r="EG1501">
        <v>-0.6</v>
      </c>
      <c r="EL1501">
        <v>0.01</v>
      </c>
      <c r="EM1501">
        <v>1.6</v>
      </c>
      <c r="ER1501">
        <v>0.01</v>
      </c>
      <c r="ES1501">
        <v>-0.8</v>
      </c>
      <c r="EX1501">
        <v>0.01</v>
      </c>
      <c r="EY1501">
        <v>1.6</v>
      </c>
      <c r="FD1501">
        <v>0.01</v>
      </c>
      <c r="FE1501">
        <v>-0.6</v>
      </c>
      <c r="FJ1501">
        <v>0.01</v>
      </c>
      <c r="FK1501">
        <v>1.4</v>
      </c>
    </row>
    <row r="1502" spans="4:167" x14ac:dyDescent="0.15">
      <c r="D1502">
        <v>1.004E-2</v>
      </c>
      <c r="E1502">
        <v>-0.8</v>
      </c>
      <c r="J1502">
        <v>1.004E-2</v>
      </c>
      <c r="K1502">
        <v>10.4</v>
      </c>
      <c r="P1502">
        <v>1.004E-2</v>
      </c>
      <c r="Q1502">
        <v>-0.8</v>
      </c>
      <c r="V1502">
        <v>1.004E-2</v>
      </c>
      <c r="W1502">
        <v>8</v>
      </c>
      <c r="AB1502">
        <v>1.004E-2</v>
      </c>
      <c r="AC1502">
        <v>-1</v>
      </c>
      <c r="AH1502">
        <v>1.004E-2</v>
      </c>
      <c r="AI1502">
        <v>7.4</v>
      </c>
      <c r="AN1502">
        <v>1.004E-2</v>
      </c>
      <c r="AO1502">
        <v>-0.8</v>
      </c>
      <c r="AT1502">
        <v>1.004E-2</v>
      </c>
      <c r="AU1502">
        <v>5.8</v>
      </c>
      <c r="AZ1502">
        <v>1.004E-2</v>
      </c>
      <c r="BA1502">
        <v>-0.8</v>
      </c>
      <c r="BF1502">
        <v>1.004E-2</v>
      </c>
      <c r="BG1502">
        <v>4.8</v>
      </c>
      <c r="BL1502">
        <v>1.004E-2</v>
      </c>
      <c r="BM1502">
        <v>-1</v>
      </c>
      <c r="BR1502">
        <v>1.004E-2</v>
      </c>
      <c r="BS1502">
        <v>3.2</v>
      </c>
      <c r="BX1502">
        <v>1.004E-2</v>
      </c>
      <c r="BY1502">
        <v>-1</v>
      </c>
      <c r="CD1502">
        <v>1.004E-2</v>
      </c>
      <c r="CE1502">
        <v>2.4</v>
      </c>
      <c r="CJ1502">
        <v>1.004E-2</v>
      </c>
      <c r="CK1502">
        <v>-0.8</v>
      </c>
      <c r="CP1502">
        <v>1.004E-2</v>
      </c>
      <c r="CQ1502">
        <v>1.6</v>
      </c>
      <c r="CV1502">
        <v>1.004E-2</v>
      </c>
      <c r="CW1502">
        <v>-0.8</v>
      </c>
      <c r="DB1502">
        <v>1.004E-2</v>
      </c>
      <c r="DC1502">
        <v>1.6</v>
      </c>
      <c r="DH1502">
        <v>1.004E-2</v>
      </c>
      <c r="DI1502">
        <v>-1</v>
      </c>
      <c r="DN1502">
        <v>1.004E-2</v>
      </c>
      <c r="DO1502">
        <v>1.6</v>
      </c>
      <c r="DT1502">
        <v>1.004E-2</v>
      </c>
      <c r="DU1502">
        <v>-1</v>
      </c>
      <c r="DZ1502">
        <v>1.004E-2</v>
      </c>
      <c r="EA1502">
        <v>1.4</v>
      </c>
      <c r="EF1502">
        <v>1.004E-2</v>
      </c>
      <c r="EG1502">
        <v>-1</v>
      </c>
      <c r="EL1502">
        <v>1.004E-2</v>
      </c>
      <c r="EM1502">
        <v>1.4</v>
      </c>
      <c r="ER1502">
        <v>1.004E-2</v>
      </c>
      <c r="ES1502">
        <v>-1</v>
      </c>
      <c r="EX1502">
        <v>1.004E-2</v>
      </c>
      <c r="EY1502">
        <v>1.4</v>
      </c>
      <c r="FD1502">
        <v>1.004E-2</v>
      </c>
      <c r="FE1502">
        <v>-1</v>
      </c>
      <c r="FJ1502">
        <v>1.004E-2</v>
      </c>
      <c r="FK1502">
        <v>1.4</v>
      </c>
    </row>
    <row r="1503" spans="4:167" x14ac:dyDescent="0.15">
      <c r="D1503">
        <v>1.008E-2</v>
      </c>
      <c r="E1503">
        <v>-1</v>
      </c>
      <c r="J1503">
        <v>1.008E-2</v>
      </c>
      <c r="K1503">
        <v>10</v>
      </c>
      <c r="P1503">
        <v>1.008E-2</v>
      </c>
      <c r="Q1503">
        <v>-1.2</v>
      </c>
      <c r="V1503">
        <v>1.008E-2</v>
      </c>
      <c r="W1503">
        <v>8</v>
      </c>
      <c r="AB1503">
        <v>1.008E-2</v>
      </c>
      <c r="AC1503">
        <v>-1.2</v>
      </c>
      <c r="AH1503">
        <v>1.008E-2</v>
      </c>
      <c r="AI1503">
        <v>7.2</v>
      </c>
      <c r="AN1503">
        <v>1.008E-2</v>
      </c>
      <c r="AO1503">
        <v>-1.2</v>
      </c>
      <c r="AT1503">
        <v>1.008E-2</v>
      </c>
      <c r="AU1503">
        <v>5.6</v>
      </c>
      <c r="AZ1503">
        <v>1.008E-2</v>
      </c>
      <c r="BA1503">
        <v>-1</v>
      </c>
      <c r="BF1503">
        <v>1.008E-2</v>
      </c>
      <c r="BG1503">
        <v>4.5999999999999996</v>
      </c>
      <c r="BL1503">
        <v>1.008E-2</v>
      </c>
      <c r="BM1503">
        <v>-1.2</v>
      </c>
      <c r="BR1503">
        <v>1.008E-2</v>
      </c>
      <c r="BS1503">
        <v>3</v>
      </c>
      <c r="BX1503">
        <v>1.008E-2</v>
      </c>
      <c r="BY1503">
        <v>-1</v>
      </c>
      <c r="CD1503">
        <v>1.008E-2</v>
      </c>
      <c r="CE1503">
        <v>2.2000000000000002</v>
      </c>
      <c r="CJ1503">
        <v>1.008E-2</v>
      </c>
      <c r="CK1503">
        <v>-1.2</v>
      </c>
      <c r="CP1503">
        <v>1.008E-2</v>
      </c>
      <c r="CQ1503">
        <v>1.4</v>
      </c>
      <c r="CV1503">
        <v>1.008E-2</v>
      </c>
      <c r="CW1503">
        <v>-1.2</v>
      </c>
      <c r="DB1503">
        <v>1.008E-2</v>
      </c>
      <c r="DC1503">
        <v>1.6</v>
      </c>
      <c r="DH1503">
        <v>1.008E-2</v>
      </c>
      <c r="DI1503">
        <v>-1.2</v>
      </c>
      <c r="DN1503">
        <v>1.008E-2</v>
      </c>
      <c r="DO1503">
        <v>1.4</v>
      </c>
      <c r="DT1503">
        <v>1.008E-2</v>
      </c>
      <c r="DU1503">
        <v>-1.2</v>
      </c>
      <c r="DZ1503">
        <v>1.008E-2</v>
      </c>
      <c r="EA1503">
        <v>1.4</v>
      </c>
      <c r="EF1503">
        <v>1.008E-2</v>
      </c>
      <c r="EG1503">
        <v>-1.2</v>
      </c>
      <c r="EL1503">
        <v>1.008E-2</v>
      </c>
      <c r="EM1503">
        <v>1.2</v>
      </c>
      <c r="ER1503">
        <v>1.008E-2</v>
      </c>
      <c r="ES1503">
        <v>-1.2</v>
      </c>
      <c r="EX1503">
        <v>1.008E-2</v>
      </c>
      <c r="EY1503">
        <v>1.2</v>
      </c>
      <c r="FD1503">
        <v>1.008E-2</v>
      </c>
      <c r="FE1503">
        <v>-1.2</v>
      </c>
      <c r="FJ1503">
        <v>1.008E-2</v>
      </c>
      <c r="FK1503">
        <v>1.2</v>
      </c>
    </row>
    <row r="1504" spans="4:167" x14ac:dyDescent="0.15">
      <c r="D1504">
        <v>1.0120000000000001E-2</v>
      </c>
      <c r="E1504">
        <v>-1.2</v>
      </c>
      <c r="J1504">
        <v>1.0120000000000001E-2</v>
      </c>
      <c r="K1504">
        <v>9.6</v>
      </c>
      <c r="P1504">
        <v>1.0120000000000001E-2</v>
      </c>
      <c r="Q1504">
        <v>-1.2</v>
      </c>
      <c r="V1504">
        <v>1.0120000000000001E-2</v>
      </c>
      <c r="W1504">
        <v>8</v>
      </c>
      <c r="AB1504">
        <v>1.0120000000000001E-2</v>
      </c>
      <c r="AC1504">
        <v>-1.4</v>
      </c>
      <c r="AH1504">
        <v>1.0120000000000001E-2</v>
      </c>
      <c r="AI1504">
        <v>6.8</v>
      </c>
      <c r="AN1504">
        <v>1.0120000000000001E-2</v>
      </c>
      <c r="AO1504">
        <v>-1.2</v>
      </c>
      <c r="AT1504">
        <v>1.0120000000000001E-2</v>
      </c>
      <c r="AU1504">
        <v>5.4</v>
      </c>
      <c r="AZ1504">
        <v>1.0120000000000001E-2</v>
      </c>
      <c r="BA1504">
        <v>-1.2</v>
      </c>
      <c r="BF1504">
        <v>1.0120000000000001E-2</v>
      </c>
      <c r="BG1504">
        <v>4.4000000000000004</v>
      </c>
      <c r="BL1504">
        <v>1.0120000000000001E-2</v>
      </c>
      <c r="BM1504">
        <v>-1.2</v>
      </c>
      <c r="BR1504">
        <v>1.0120000000000001E-2</v>
      </c>
      <c r="BS1504">
        <v>3</v>
      </c>
      <c r="BX1504">
        <v>1.0120000000000001E-2</v>
      </c>
      <c r="BY1504">
        <v>-1.2</v>
      </c>
      <c r="CD1504">
        <v>1.0120000000000001E-2</v>
      </c>
      <c r="CE1504">
        <v>2</v>
      </c>
      <c r="CJ1504">
        <v>1.0120000000000001E-2</v>
      </c>
      <c r="CK1504">
        <v>-1.2</v>
      </c>
      <c r="CP1504">
        <v>1.0120000000000001E-2</v>
      </c>
      <c r="CQ1504">
        <v>1.4</v>
      </c>
      <c r="CV1504">
        <v>1.0120000000000001E-2</v>
      </c>
      <c r="CW1504">
        <v>-1.2</v>
      </c>
      <c r="DB1504">
        <v>1.0120000000000001E-2</v>
      </c>
      <c r="DC1504">
        <v>1.4</v>
      </c>
      <c r="DH1504">
        <v>1.0120000000000001E-2</v>
      </c>
      <c r="DI1504">
        <v>-1.4</v>
      </c>
      <c r="DN1504">
        <v>1.0120000000000001E-2</v>
      </c>
      <c r="DO1504">
        <v>1.2</v>
      </c>
      <c r="DT1504">
        <v>1.0120000000000001E-2</v>
      </c>
      <c r="DU1504">
        <v>-1.2</v>
      </c>
      <c r="DZ1504">
        <v>1.0120000000000001E-2</v>
      </c>
      <c r="EA1504">
        <v>1.2</v>
      </c>
      <c r="EF1504">
        <v>1.0120000000000001E-2</v>
      </c>
      <c r="EG1504">
        <v>-1.2</v>
      </c>
      <c r="EL1504">
        <v>1.0120000000000001E-2</v>
      </c>
      <c r="EM1504">
        <v>1.2</v>
      </c>
      <c r="ER1504">
        <v>1.0120000000000001E-2</v>
      </c>
      <c r="ES1504">
        <v>-1.2</v>
      </c>
      <c r="EX1504">
        <v>1.0120000000000001E-2</v>
      </c>
      <c r="EY1504">
        <v>1.2</v>
      </c>
      <c r="FD1504">
        <v>1.0120000000000001E-2</v>
      </c>
      <c r="FE1504">
        <v>-1.4</v>
      </c>
      <c r="FJ1504">
        <v>1.0120000000000001E-2</v>
      </c>
      <c r="FK1504">
        <v>1.2</v>
      </c>
    </row>
    <row r="1505" spans="4:167" x14ac:dyDescent="0.15">
      <c r="D1505">
        <v>1.0160000000000001E-2</v>
      </c>
      <c r="E1505">
        <v>-1.2</v>
      </c>
      <c r="J1505">
        <v>1.0160000000000001E-2</v>
      </c>
      <c r="K1505">
        <v>9.1999999999999993</v>
      </c>
      <c r="P1505">
        <v>1.0160000000000001E-2</v>
      </c>
      <c r="Q1505">
        <v>-1.4</v>
      </c>
      <c r="V1505">
        <v>1.0160000000000001E-2</v>
      </c>
      <c r="W1505">
        <v>7.6</v>
      </c>
      <c r="AB1505">
        <v>1.0160000000000001E-2</v>
      </c>
      <c r="AC1505">
        <v>-1.6</v>
      </c>
      <c r="AH1505">
        <v>1.0160000000000001E-2</v>
      </c>
      <c r="AI1505">
        <v>6.4</v>
      </c>
      <c r="AN1505">
        <v>1.0160000000000001E-2</v>
      </c>
      <c r="AO1505">
        <v>-1.4</v>
      </c>
      <c r="AT1505">
        <v>1.0160000000000001E-2</v>
      </c>
      <c r="AU1505">
        <v>5.2</v>
      </c>
      <c r="AZ1505">
        <v>1.0160000000000001E-2</v>
      </c>
      <c r="BA1505">
        <v>-1.2</v>
      </c>
      <c r="BF1505">
        <v>1.0160000000000001E-2</v>
      </c>
      <c r="BG1505">
        <v>4.2</v>
      </c>
      <c r="BL1505">
        <v>1.0160000000000001E-2</v>
      </c>
      <c r="BM1505">
        <v>-1.4</v>
      </c>
      <c r="BR1505">
        <v>1.0160000000000001E-2</v>
      </c>
      <c r="BS1505">
        <v>2.8</v>
      </c>
      <c r="BX1505">
        <v>1.0160000000000001E-2</v>
      </c>
      <c r="BY1505">
        <v>-1.4</v>
      </c>
      <c r="CD1505">
        <v>1.0160000000000001E-2</v>
      </c>
      <c r="CE1505">
        <v>1.8</v>
      </c>
      <c r="CJ1505">
        <v>1.0160000000000001E-2</v>
      </c>
      <c r="CK1505">
        <v>-1.4</v>
      </c>
      <c r="CP1505">
        <v>1.0160000000000001E-2</v>
      </c>
      <c r="CQ1505">
        <v>1.2</v>
      </c>
      <c r="CV1505">
        <v>1.0160000000000001E-2</v>
      </c>
      <c r="CW1505">
        <v>-1.4</v>
      </c>
      <c r="DB1505">
        <v>1.0160000000000001E-2</v>
      </c>
      <c r="DC1505">
        <v>1.2</v>
      </c>
      <c r="DH1505">
        <v>1.0160000000000001E-2</v>
      </c>
      <c r="DI1505">
        <v>-1.6</v>
      </c>
      <c r="DN1505">
        <v>1.0160000000000001E-2</v>
      </c>
      <c r="DO1505">
        <v>1.2</v>
      </c>
      <c r="DT1505">
        <v>1.0160000000000001E-2</v>
      </c>
      <c r="DU1505">
        <v>-1.6</v>
      </c>
      <c r="DZ1505">
        <v>1.0160000000000001E-2</v>
      </c>
      <c r="EA1505">
        <v>1.2</v>
      </c>
      <c r="EF1505">
        <v>1.0160000000000001E-2</v>
      </c>
      <c r="EG1505">
        <v>-1.4</v>
      </c>
      <c r="EL1505">
        <v>1.0160000000000001E-2</v>
      </c>
      <c r="EM1505">
        <v>1.2</v>
      </c>
      <c r="ER1505">
        <v>1.0160000000000001E-2</v>
      </c>
      <c r="ES1505">
        <v>-1.4</v>
      </c>
      <c r="EX1505">
        <v>1.0160000000000001E-2</v>
      </c>
      <c r="EY1505">
        <v>1</v>
      </c>
      <c r="FD1505">
        <v>1.0160000000000001E-2</v>
      </c>
      <c r="FE1505">
        <v>-1.4</v>
      </c>
      <c r="FJ1505">
        <v>1.0160000000000001E-2</v>
      </c>
      <c r="FK1505">
        <v>1.2</v>
      </c>
    </row>
    <row r="1506" spans="4:167" x14ac:dyDescent="0.15">
      <c r="D1506">
        <v>1.0200000000000001E-2</v>
      </c>
      <c r="E1506">
        <v>-1.6</v>
      </c>
      <c r="J1506">
        <v>1.0200000000000001E-2</v>
      </c>
      <c r="K1506">
        <v>8.8000000000000007</v>
      </c>
      <c r="P1506">
        <v>1.0200000000000001E-2</v>
      </c>
      <c r="Q1506">
        <v>-1.6</v>
      </c>
      <c r="V1506">
        <v>1.0200000000000001E-2</v>
      </c>
      <c r="W1506">
        <v>7.2</v>
      </c>
      <c r="AB1506">
        <v>1.0200000000000001E-2</v>
      </c>
      <c r="AC1506">
        <v>-1.6</v>
      </c>
      <c r="AH1506">
        <v>1.0200000000000001E-2</v>
      </c>
      <c r="AI1506">
        <v>6.2</v>
      </c>
      <c r="AN1506">
        <v>1.0200000000000001E-2</v>
      </c>
      <c r="AO1506">
        <v>-1.6</v>
      </c>
      <c r="AT1506">
        <v>1.0200000000000001E-2</v>
      </c>
      <c r="AU1506">
        <v>4.8</v>
      </c>
      <c r="AZ1506">
        <v>1.0200000000000001E-2</v>
      </c>
      <c r="BA1506">
        <v>-1.6</v>
      </c>
      <c r="BF1506">
        <v>1.0200000000000001E-2</v>
      </c>
      <c r="BG1506">
        <v>3.8</v>
      </c>
      <c r="BL1506">
        <v>1.0200000000000001E-2</v>
      </c>
      <c r="BM1506">
        <v>-1.6</v>
      </c>
      <c r="BR1506">
        <v>1.0200000000000001E-2</v>
      </c>
      <c r="BS1506">
        <v>2.4</v>
      </c>
      <c r="BX1506">
        <v>1.0200000000000001E-2</v>
      </c>
      <c r="BY1506">
        <v>-1.6</v>
      </c>
      <c r="CD1506">
        <v>1.0200000000000001E-2</v>
      </c>
      <c r="CE1506">
        <v>1.8</v>
      </c>
      <c r="CJ1506">
        <v>1.0200000000000001E-2</v>
      </c>
      <c r="CK1506">
        <v>-1.6</v>
      </c>
      <c r="CP1506">
        <v>1.0200000000000001E-2</v>
      </c>
      <c r="CQ1506">
        <v>1</v>
      </c>
      <c r="CV1506">
        <v>1.0200000000000001E-2</v>
      </c>
      <c r="CW1506">
        <v>-1.6</v>
      </c>
      <c r="DB1506">
        <v>1.0200000000000001E-2</v>
      </c>
      <c r="DC1506">
        <v>1</v>
      </c>
      <c r="DH1506">
        <v>1.0200000000000001E-2</v>
      </c>
      <c r="DI1506">
        <v>-1.8</v>
      </c>
      <c r="DN1506">
        <v>1.0200000000000001E-2</v>
      </c>
      <c r="DO1506">
        <v>1</v>
      </c>
      <c r="DT1506">
        <v>1.0200000000000001E-2</v>
      </c>
      <c r="DU1506">
        <v>-1.8</v>
      </c>
      <c r="DZ1506">
        <v>1.0200000000000001E-2</v>
      </c>
      <c r="EA1506">
        <v>1</v>
      </c>
      <c r="EF1506">
        <v>1.0200000000000001E-2</v>
      </c>
      <c r="EG1506">
        <v>-1.6</v>
      </c>
      <c r="EL1506">
        <v>1.0200000000000001E-2</v>
      </c>
      <c r="EM1506">
        <v>0.8</v>
      </c>
      <c r="ER1506">
        <v>1.0200000000000001E-2</v>
      </c>
      <c r="ES1506">
        <v>-1.6</v>
      </c>
      <c r="EX1506">
        <v>1.0200000000000001E-2</v>
      </c>
      <c r="EY1506">
        <v>1</v>
      </c>
      <c r="FD1506">
        <v>1.0200000000000001E-2</v>
      </c>
      <c r="FE1506">
        <v>-1.6</v>
      </c>
      <c r="FJ1506">
        <v>1.0200000000000001E-2</v>
      </c>
      <c r="FK1506">
        <v>1</v>
      </c>
    </row>
    <row r="1507" spans="4:167" x14ac:dyDescent="0.15">
      <c r="D1507">
        <v>1.0240000000000001E-2</v>
      </c>
      <c r="E1507">
        <v>-1.8</v>
      </c>
      <c r="J1507">
        <v>1.0240000000000001E-2</v>
      </c>
      <c r="K1507">
        <v>8.4</v>
      </c>
      <c r="P1507">
        <v>1.0240000000000001E-2</v>
      </c>
      <c r="Q1507">
        <v>-1.8</v>
      </c>
      <c r="V1507">
        <v>1.0240000000000001E-2</v>
      </c>
      <c r="W1507">
        <v>6.8</v>
      </c>
      <c r="AB1507">
        <v>1.0240000000000001E-2</v>
      </c>
      <c r="AC1507">
        <v>-1.8</v>
      </c>
      <c r="AH1507">
        <v>1.0240000000000001E-2</v>
      </c>
      <c r="AI1507">
        <v>5.8</v>
      </c>
      <c r="AN1507">
        <v>1.0240000000000001E-2</v>
      </c>
      <c r="AO1507">
        <v>-1.8</v>
      </c>
      <c r="AT1507">
        <v>1.0240000000000001E-2</v>
      </c>
      <c r="AU1507">
        <v>4.5999999999999996</v>
      </c>
      <c r="AZ1507">
        <v>1.0240000000000001E-2</v>
      </c>
      <c r="BA1507">
        <v>-1.8</v>
      </c>
      <c r="BF1507">
        <v>1.0240000000000001E-2</v>
      </c>
      <c r="BG1507">
        <v>3.6</v>
      </c>
      <c r="BL1507">
        <v>1.0240000000000001E-2</v>
      </c>
      <c r="BM1507">
        <v>-1.8</v>
      </c>
      <c r="BR1507">
        <v>1.0240000000000001E-2</v>
      </c>
      <c r="BS1507">
        <v>2.2000000000000002</v>
      </c>
      <c r="BX1507">
        <v>1.0240000000000001E-2</v>
      </c>
      <c r="BY1507">
        <v>-1.8</v>
      </c>
      <c r="CD1507">
        <v>1.0240000000000001E-2</v>
      </c>
      <c r="CE1507">
        <v>1.6</v>
      </c>
      <c r="CJ1507">
        <v>1.0240000000000001E-2</v>
      </c>
      <c r="CK1507">
        <v>-1.8</v>
      </c>
      <c r="CP1507">
        <v>1.0240000000000001E-2</v>
      </c>
      <c r="CQ1507">
        <v>1</v>
      </c>
      <c r="CV1507">
        <v>1.0240000000000001E-2</v>
      </c>
      <c r="CW1507">
        <v>-1.8</v>
      </c>
      <c r="DB1507">
        <v>1.0240000000000001E-2</v>
      </c>
      <c r="DC1507">
        <v>0.8</v>
      </c>
      <c r="DH1507">
        <v>1.0240000000000001E-2</v>
      </c>
      <c r="DI1507">
        <v>-1.8</v>
      </c>
      <c r="DN1507">
        <v>1.0240000000000001E-2</v>
      </c>
      <c r="DO1507">
        <v>1</v>
      </c>
      <c r="DT1507">
        <v>1.0240000000000001E-2</v>
      </c>
      <c r="DU1507">
        <v>-1.8</v>
      </c>
      <c r="DZ1507">
        <v>1.0240000000000001E-2</v>
      </c>
      <c r="EA1507">
        <v>0.8</v>
      </c>
      <c r="EF1507">
        <v>1.0240000000000001E-2</v>
      </c>
      <c r="EG1507">
        <v>-1.8</v>
      </c>
      <c r="EL1507">
        <v>1.0240000000000001E-2</v>
      </c>
      <c r="EM1507">
        <v>0.8</v>
      </c>
      <c r="ER1507">
        <v>1.0240000000000001E-2</v>
      </c>
      <c r="ES1507">
        <v>-1.8</v>
      </c>
      <c r="EX1507">
        <v>1.0240000000000001E-2</v>
      </c>
      <c r="EY1507">
        <v>0.8</v>
      </c>
      <c r="FD1507">
        <v>1.0240000000000001E-2</v>
      </c>
      <c r="FE1507">
        <v>-1.8</v>
      </c>
      <c r="FJ1507">
        <v>1.0240000000000001E-2</v>
      </c>
      <c r="FK1507">
        <v>1</v>
      </c>
    </row>
    <row r="1508" spans="4:167" x14ac:dyDescent="0.15">
      <c r="D1508">
        <v>1.0279999999999999E-2</v>
      </c>
      <c r="E1508">
        <v>-2</v>
      </c>
      <c r="J1508">
        <v>1.0279999999999999E-2</v>
      </c>
      <c r="K1508">
        <v>8.4</v>
      </c>
      <c r="P1508">
        <v>1.0279999999999999E-2</v>
      </c>
      <c r="Q1508">
        <v>-2</v>
      </c>
      <c r="V1508">
        <v>1.0279999999999999E-2</v>
      </c>
      <c r="W1508">
        <v>6.4</v>
      </c>
      <c r="AB1508">
        <v>1.0279999999999999E-2</v>
      </c>
      <c r="AC1508">
        <v>-2.2000000000000002</v>
      </c>
      <c r="AH1508">
        <v>1.0279999999999999E-2</v>
      </c>
      <c r="AI1508">
        <v>5.6</v>
      </c>
      <c r="AN1508">
        <v>1.0279999999999999E-2</v>
      </c>
      <c r="AO1508">
        <v>-1.8</v>
      </c>
      <c r="AT1508">
        <v>1.0279999999999999E-2</v>
      </c>
      <c r="AU1508">
        <v>4.2</v>
      </c>
      <c r="AZ1508">
        <v>1.0279999999999999E-2</v>
      </c>
      <c r="BA1508">
        <v>-2</v>
      </c>
      <c r="BF1508">
        <v>1.0279999999999999E-2</v>
      </c>
      <c r="BG1508">
        <v>3.4</v>
      </c>
      <c r="BL1508">
        <v>1.0279999999999999E-2</v>
      </c>
      <c r="BM1508">
        <v>-2</v>
      </c>
      <c r="BR1508">
        <v>1.0279999999999999E-2</v>
      </c>
      <c r="BS1508">
        <v>2</v>
      </c>
      <c r="BX1508">
        <v>1.0279999999999999E-2</v>
      </c>
      <c r="BY1508">
        <v>-2</v>
      </c>
      <c r="CD1508">
        <v>1.0279999999999999E-2</v>
      </c>
      <c r="CE1508">
        <v>1.4</v>
      </c>
      <c r="CJ1508">
        <v>1.0279999999999999E-2</v>
      </c>
      <c r="CK1508">
        <v>-2</v>
      </c>
      <c r="CP1508">
        <v>1.0279999999999999E-2</v>
      </c>
      <c r="CQ1508">
        <v>0.8</v>
      </c>
      <c r="CV1508">
        <v>1.0279999999999999E-2</v>
      </c>
      <c r="CW1508">
        <v>-2</v>
      </c>
      <c r="DB1508">
        <v>1.0279999999999999E-2</v>
      </c>
      <c r="DC1508">
        <v>0.8</v>
      </c>
      <c r="DH1508">
        <v>1.0279999999999999E-2</v>
      </c>
      <c r="DI1508">
        <v>-2</v>
      </c>
      <c r="DN1508">
        <v>1.0279999999999999E-2</v>
      </c>
      <c r="DO1508">
        <v>0.8</v>
      </c>
      <c r="DT1508">
        <v>1.0279999999999999E-2</v>
      </c>
      <c r="DU1508">
        <v>-2.2000000000000002</v>
      </c>
      <c r="DZ1508">
        <v>1.0279999999999999E-2</v>
      </c>
      <c r="EA1508">
        <v>0.8</v>
      </c>
      <c r="EF1508">
        <v>1.0279999999999999E-2</v>
      </c>
      <c r="EG1508">
        <v>-2</v>
      </c>
      <c r="EL1508">
        <v>1.0279999999999999E-2</v>
      </c>
      <c r="EM1508">
        <v>0.8</v>
      </c>
      <c r="ER1508">
        <v>1.0279999999999999E-2</v>
      </c>
      <c r="ES1508">
        <v>-2</v>
      </c>
      <c r="EX1508">
        <v>1.0279999999999999E-2</v>
      </c>
      <c r="EY1508">
        <v>0.6</v>
      </c>
      <c r="FD1508">
        <v>1.0279999999999999E-2</v>
      </c>
      <c r="FE1508">
        <v>-2</v>
      </c>
      <c r="FJ1508">
        <v>1.0279999999999999E-2</v>
      </c>
      <c r="FK1508">
        <v>0.8</v>
      </c>
    </row>
    <row r="1509" spans="4:167" x14ac:dyDescent="0.15">
      <c r="D1509">
        <v>1.0319999999999999E-2</v>
      </c>
      <c r="E1509">
        <v>-2.2000000000000002</v>
      </c>
      <c r="J1509">
        <v>1.0319999999999999E-2</v>
      </c>
      <c r="K1509">
        <v>8</v>
      </c>
      <c r="P1509">
        <v>1.0319999999999999E-2</v>
      </c>
      <c r="Q1509">
        <v>-2.2000000000000002</v>
      </c>
      <c r="V1509">
        <v>1.0319999999999999E-2</v>
      </c>
      <c r="W1509">
        <v>6.4</v>
      </c>
      <c r="AB1509">
        <v>1.0319999999999999E-2</v>
      </c>
      <c r="AC1509">
        <v>-2.4</v>
      </c>
      <c r="AH1509">
        <v>1.0319999999999999E-2</v>
      </c>
      <c r="AI1509">
        <v>5.4</v>
      </c>
      <c r="AN1509">
        <v>1.0319999999999999E-2</v>
      </c>
      <c r="AO1509">
        <v>-2.2000000000000002</v>
      </c>
      <c r="AT1509">
        <v>1.0319999999999999E-2</v>
      </c>
      <c r="AU1509">
        <v>4.2</v>
      </c>
      <c r="AZ1509">
        <v>1.0319999999999999E-2</v>
      </c>
      <c r="BA1509">
        <v>-2.2000000000000002</v>
      </c>
      <c r="BF1509">
        <v>1.0319999999999999E-2</v>
      </c>
      <c r="BG1509">
        <v>3.2</v>
      </c>
      <c r="BL1509">
        <v>1.0319999999999999E-2</v>
      </c>
      <c r="BM1509">
        <v>-2.2000000000000002</v>
      </c>
      <c r="BR1509">
        <v>1.0319999999999999E-2</v>
      </c>
      <c r="BS1509">
        <v>1.8</v>
      </c>
      <c r="BX1509">
        <v>1.0319999999999999E-2</v>
      </c>
      <c r="BY1509">
        <v>-2.2000000000000002</v>
      </c>
      <c r="CD1509">
        <v>1.0319999999999999E-2</v>
      </c>
      <c r="CE1509">
        <v>1.2</v>
      </c>
      <c r="CJ1509">
        <v>1.0319999999999999E-2</v>
      </c>
      <c r="CK1509">
        <v>-2.2000000000000002</v>
      </c>
      <c r="CP1509">
        <v>1.0319999999999999E-2</v>
      </c>
      <c r="CQ1509">
        <v>0.6</v>
      </c>
      <c r="CV1509">
        <v>1.0319999999999999E-2</v>
      </c>
      <c r="CW1509">
        <v>-2.2000000000000002</v>
      </c>
      <c r="DB1509">
        <v>1.0319999999999999E-2</v>
      </c>
      <c r="DC1509">
        <v>0.8</v>
      </c>
      <c r="DH1509">
        <v>1.0319999999999999E-2</v>
      </c>
      <c r="DI1509">
        <v>-2.4</v>
      </c>
      <c r="DN1509">
        <v>1.0319999999999999E-2</v>
      </c>
      <c r="DO1509">
        <v>0.6</v>
      </c>
      <c r="DT1509">
        <v>1.0319999999999999E-2</v>
      </c>
      <c r="DU1509">
        <v>-2.2000000000000002</v>
      </c>
      <c r="DZ1509">
        <v>1.0319999999999999E-2</v>
      </c>
      <c r="EA1509">
        <v>0.6</v>
      </c>
      <c r="EF1509">
        <v>1.0319999999999999E-2</v>
      </c>
      <c r="EG1509">
        <v>-2.2000000000000002</v>
      </c>
      <c r="EL1509">
        <v>1.0319999999999999E-2</v>
      </c>
      <c r="EM1509">
        <v>0.8</v>
      </c>
      <c r="ER1509">
        <v>1.0319999999999999E-2</v>
      </c>
      <c r="ES1509">
        <v>-2.2000000000000002</v>
      </c>
      <c r="EX1509">
        <v>1.0319999999999999E-2</v>
      </c>
      <c r="EY1509">
        <v>0.6</v>
      </c>
      <c r="FD1509">
        <v>1.0319999999999999E-2</v>
      </c>
      <c r="FE1509">
        <v>-2.2000000000000002</v>
      </c>
      <c r="FJ1509">
        <v>1.0319999999999999E-2</v>
      </c>
      <c r="FK1509">
        <v>0.6</v>
      </c>
    </row>
    <row r="1510" spans="4:167" x14ac:dyDescent="0.15">
      <c r="D1510">
        <v>1.0359999999999999E-2</v>
      </c>
      <c r="E1510">
        <v>-2.4</v>
      </c>
      <c r="J1510">
        <v>1.0359999999999999E-2</v>
      </c>
      <c r="K1510">
        <v>7.6</v>
      </c>
      <c r="P1510">
        <v>1.0359999999999999E-2</v>
      </c>
      <c r="Q1510">
        <v>-2.4</v>
      </c>
      <c r="V1510">
        <v>1.0359999999999999E-2</v>
      </c>
      <c r="W1510">
        <v>6</v>
      </c>
      <c r="AB1510">
        <v>1.0359999999999999E-2</v>
      </c>
      <c r="AC1510">
        <v>-2.6</v>
      </c>
      <c r="AH1510">
        <v>1.0359999999999999E-2</v>
      </c>
      <c r="AI1510">
        <v>5</v>
      </c>
      <c r="AN1510">
        <v>1.0359999999999999E-2</v>
      </c>
      <c r="AO1510">
        <v>-2.4</v>
      </c>
      <c r="AT1510">
        <v>1.0359999999999999E-2</v>
      </c>
      <c r="AU1510">
        <v>3.8</v>
      </c>
      <c r="AZ1510">
        <v>1.0359999999999999E-2</v>
      </c>
      <c r="BA1510">
        <v>-2.4</v>
      </c>
      <c r="BF1510">
        <v>1.0359999999999999E-2</v>
      </c>
      <c r="BG1510">
        <v>2.8</v>
      </c>
      <c r="BL1510">
        <v>1.0359999999999999E-2</v>
      </c>
      <c r="BM1510">
        <v>-2.4</v>
      </c>
      <c r="BR1510">
        <v>1.0359999999999999E-2</v>
      </c>
      <c r="BS1510">
        <v>1.6</v>
      </c>
      <c r="BX1510">
        <v>1.0359999999999999E-2</v>
      </c>
      <c r="BY1510">
        <v>-2.4</v>
      </c>
      <c r="CD1510">
        <v>1.0359999999999999E-2</v>
      </c>
      <c r="CE1510">
        <v>1</v>
      </c>
      <c r="CJ1510">
        <v>1.0359999999999999E-2</v>
      </c>
      <c r="CK1510">
        <v>-2.4</v>
      </c>
      <c r="CP1510">
        <v>1.0359999999999999E-2</v>
      </c>
      <c r="CQ1510">
        <v>0.6</v>
      </c>
      <c r="CV1510">
        <v>1.0359999999999999E-2</v>
      </c>
      <c r="CW1510">
        <v>-2.4</v>
      </c>
      <c r="DB1510">
        <v>1.0359999999999999E-2</v>
      </c>
      <c r="DC1510">
        <v>0.6</v>
      </c>
      <c r="DH1510">
        <v>1.0359999999999999E-2</v>
      </c>
      <c r="DI1510">
        <v>-2.6</v>
      </c>
      <c r="DN1510">
        <v>1.0359999999999999E-2</v>
      </c>
      <c r="DO1510">
        <v>0.6</v>
      </c>
      <c r="DT1510">
        <v>1.0359999999999999E-2</v>
      </c>
      <c r="DU1510">
        <v>-2.4</v>
      </c>
      <c r="DZ1510">
        <v>1.0359999999999999E-2</v>
      </c>
      <c r="EA1510">
        <v>0.6</v>
      </c>
      <c r="EF1510">
        <v>1.0359999999999999E-2</v>
      </c>
      <c r="EG1510">
        <v>-2.4</v>
      </c>
      <c r="EL1510">
        <v>1.0359999999999999E-2</v>
      </c>
      <c r="EM1510">
        <v>0.4</v>
      </c>
      <c r="ER1510">
        <v>1.0359999999999999E-2</v>
      </c>
      <c r="ES1510">
        <v>-2.4</v>
      </c>
      <c r="EX1510">
        <v>1.0359999999999999E-2</v>
      </c>
      <c r="EY1510">
        <v>0.4</v>
      </c>
      <c r="FD1510">
        <v>1.0359999999999999E-2</v>
      </c>
      <c r="FE1510">
        <v>-2.4</v>
      </c>
      <c r="FJ1510">
        <v>1.0359999999999999E-2</v>
      </c>
      <c r="FK1510">
        <v>0.6</v>
      </c>
    </row>
    <row r="1511" spans="4:167" x14ac:dyDescent="0.15">
      <c r="D1511">
        <v>1.04E-2</v>
      </c>
      <c r="E1511">
        <v>-2.6</v>
      </c>
      <c r="J1511">
        <v>1.04E-2</v>
      </c>
      <c r="K1511">
        <v>7.2</v>
      </c>
      <c r="P1511">
        <v>1.04E-2</v>
      </c>
      <c r="Q1511">
        <v>-2.6</v>
      </c>
      <c r="V1511">
        <v>1.04E-2</v>
      </c>
      <c r="W1511">
        <v>5.6</v>
      </c>
      <c r="AB1511">
        <v>1.04E-2</v>
      </c>
      <c r="AC1511">
        <v>-2.8</v>
      </c>
      <c r="AH1511">
        <v>1.04E-2</v>
      </c>
      <c r="AI1511">
        <v>4.5999999999999996</v>
      </c>
      <c r="AN1511">
        <v>1.04E-2</v>
      </c>
      <c r="AO1511">
        <v>-2.8</v>
      </c>
      <c r="AT1511">
        <v>1.04E-2</v>
      </c>
      <c r="AU1511">
        <v>3.6</v>
      </c>
      <c r="AZ1511">
        <v>1.04E-2</v>
      </c>
      <c r="BA1511">
        <v>-2.6</v>
      </c>
      <c r="BF1511">
        <v>1.04E-2</v>
      </c>
      <c r="BG1511">
        <v>2.4</v>
      </c>
      <c r="BL1511">
        <v>1.04E-2</v>
      </c>
      <c r="BM1511">
        <v>-2.8</v>
      </c>
      <c r="BR1511">
        <v>1.04E-2</v>
      </c>
      <c r="BS1511">
        <v>1.2</v>
      </c>
      <c r="BX1511">
        <v>1.04E-2</v>
      </c>
      <c r="BY1511">
        <v>-2.8</v>
      </c>
      <c r="CD1511">
        <v>1.04E-2</v>
      </c>
      <c r="CE1511">
        <v>0.8</v>
      </c>
      <c r="CJ1511">
        <v>1.04E-2</v>
      </c>
      <c r="CK1511">
        <v>-2.8</v>
      </c>
      <c r="CP1511">
        <v>1.04E-2</v>
      </c>
      <c r="CQ1511">
        <v>0.4</v>
      </c>
      <c r="CV1511">
        <v>1.04E-2</v>
      </c>
      <c r="CW1511">
        <v>-2.6</v>
      </c>
      <c r="DB1511">
        <v>1.04E-2</v>
      </c>
      <c r="DC1511">
        <v>0.4</v>
      </c>
      <c r="DH1511">
        <v>1.04E-2</v>
      </c>
      <c r="DI1511">
        <v>-2.8</v>
      </c>
      <c r="DN1511">
        <v>1.04E-2</v>
      </c>
      <c r="DO1511">
        <v>0.4</v>
      </c>
      <c r="DT1511">
        <v>1.04E-2</v>
      </c>
      <c r="DU1511">
        <v>-2.8</v>
      </c>
      <c r="DZ1511">
        <v>1.04E-2</v>
      </c>
      <c r="EA1511">
        <v>0.4</v>
      </c>
      <c r="EF1511">
        <v>1.04E-2</v>
      </c>
      <c r="EG1511">
        <v>-2.8</v>
      </c>
      <c r="EL1511">
        <v>1.04E-2</v>
      </c>
      <c r="EM1511">
        <v>0.4</v>
      </c>
      <c r="ER1511">
        <v>1.04E-2</v>
      </c>
      <c r="ES1511">
        <v>-2.8</v>
      </c>
      <c r="EX1511">
        <v>1.04E-2</v>
      </c>
      <c r="EY1511">
        <v>0.4</v>
      </c>
      <c r="FD1511">
        <v>1.04E-2</v>
      </c>
      <c r="FE1511">
        <v>-2.8</v>
      </c>
      <c r="FJ1511">
        <v>1.04E-2</v>
      </c>
      <c r="FK1511">
        <v>0.4</v>
      </c>
    </row>
    <row r="1512" spans="4:167" x14ac:dyDescent="0.15">
      <c r="D1512">
        <v>1.044E-2</v>
      </c>
      <c r="E1512">
        <v>-2.8</v>
      </c>
      <c r="J1512">
        <v>1.044E-2</v>
      </c>
      <c r="K1512">
        <v>6.8</v>
      </c>
      <c r="P1512">
        <v>1.044E-2</v>
      </c>
      <c r="Q1512">
        <v>-2.8</v>
      </c>
      <c r="V1512">
        <v>1.044E-2</v>
      </c>
      <c r="W1512">
        <v>5.2</v>
      </c>
      <c r="AB1512">
        <v>1.044E-2</v>
      </c>
      <c r="AC1512">
        <v>-3</v>
      </c>
      <c r="AH1512">
        <v>1.044E-2</v>
      </c>
      <c r="AI1512">
        <v>4.2</v>
      </c>
      <c r="AN1512">
        <v>1.044E-2</v>
      </c>
      <c r="AO1512">
        <v>-3</v>
      </c>
      <c r="AT1512">
        <v>1.044E-2</v>
      </c>
      <c r="AU1512">
        <v>3</v>
      </c>
      <c r="AZ1512">
        <v>1.044E-2</v>
      </c>
      <c r="BA1512">
        <v>-2.8</v>
      </c>
      <c r="BF1512">
        <v>1.044E-2</v>
      </c>
      <c r="BG1512">
        <v>2.2000000000000002</v>
      </c>
      <c r="BL1512">
        <v>1.044E-2</v>
      </c>
      <c r="BM1512">
        <v>-3</v>
      </c>
      <c r="BR1512">
        <v>1.044E-2</v>
      </c>
      <c r="BS1512">
        <v>1.2</v>
      </c>
      <c r="BX1512">
        <v>1.044E-2</v>
      </c>
      <c r="BY1512">
        <v>-3</v>
      </c>
      <c r="CD1512">
        <v>1.044E-2</v>
      </c>
      <c r="CE1512">
        <v>0.4</v>
      </c>
      <c r="CJ1512">
        <v>1.044E-2</v>
      </c>
      <c r="CK1512">
        <v>-2.8</v>
      </c>
      <c r="CP1512">
        <v>1.044E-2</v>
      </c>
      <c r="CQ1512">
        <v>0.4</v>
      </c>
      <c r="CV1512">
        <v>1.044E-2</v>
      </c>
      <c r="CW1512">
        <v>-2.8</v>
      </c>
      <c r="DB1512">
        <v>1.044E-2</v>
      </c>
      <c r="DC1512">
        <v>0.4</v>
      </c>
      <c r="DH1512">
        <v>1.044E-2</v>
      </c>
      <c r="DI1512">
        <v>-3</v>
      </c>
      <c r="DN1512">
        <v>1.044E-2</v>
      </c>
      <c r="DO1512">
        <v>0.2</v>
      </c>
      <c r="DT1512">
        <v>1.044E-2</v>
      </c>
      <c r="DU1512">
        <v>-2.8</v>
      </c>
      <c r="DZ1512">
        <v>1.044E-2</v>
      </c>
      <c r="EA1512">
        <v>0.2</v>
      </c>
      <c r="EF1512">
        <v>1.044E-2</v>
      </c>
      <c r="EG1512">
        <v>-3</v>
      </c>
      <c r="EL1512">
        <v>1.044E-2</v>
      </c>
      <c r="EM1512">
        <v>0.4</v>
      </c>
      <c r="ER1512">
        <v>1.044E-2</v>
      </c>
      <c r="ES1512">
        <v>-3</v>
      </c>
      <c r="EX1512">
        <v>1.044E-2</v>
      </c>
      <c r="EY1512">
        <v>0.2</v>
      </c>
      <c r="FD1512">
        <v>1.044E-2</v>
      </c>
      <c r="FE1512">
        <v>-3</v>
      </c>
      <c r="FJ1512">
        <v>1.044E-2</v>
      </c>
      <c r="FK1512">
        <v>0.2</v>
      </c>
    </row>
    <row r="1513" spans="4:167" x14ac:dyDescent="0.15">
      <c r="D1513">
        <v>1.048E-2</v>
      </c>
      <c r="E1513">
        <v>-3</v>
      </c>
      <c r="J1513">
        <v>1.048E-2</v>
      </c>
      <c r="K1513">
        <v>6.4</v>
      </c>
      <c r="P1513">
        <v>1.048E-2</v>
      </c>
      <c r="Q1513">
        <v>-3</v>
      </c>
      <c r="V1513">
        <v>1.048E-2</v>
      </c>
      <c r="W1513">
        <v>4.8</v>
      </c>
      <c r="AB1513">
        <v>1.048E-2</v>
      </c>
      <c r="AC1513">
        <v>-3</v>
      </c>
      <c r="AH1513">
        <v>1.048E-2</v>
      </c>
      <c r="AI1513">
        <v>4</v>
      </c>
      <c r="AN1513">
        <v>1.048E-2</v>
      </c>
      <c r="AO1513">
        <v>-3</v>
      </c>
      <c r="AT1513">
        <v>1.048E-2</v>
      </c>
      <c r="AU1513">
        <v>2.8</v>
      </c>
      <c r="AZ1513">
        <v>1.048E-2</v>
      </c>
      <c r="BA1513">
        <v>-3</v>
      </c>
      <c r="BF1513">
        <v>1.048E-2</v>
      </c>
      <c r="BG1513">
        <v>2</v>
      </c>
      <c r="BL1513">
        <v>1.048E-2</v>
      </c>
      <c r="BM1513">
        <v>-3</v>
      </c>
      <c r="BR1513">
        <v>1.048E-2</v>
      </c>
      <c r="BS1513">
        <v>0.8</v>
      </c>
      <c r="BX1513">
        <v>1.048E-2</v>
      </c>
      <c r="BY1513">
        <v>-3</v>
      </c>
      <c r="CD1513">
        <v>1.048E-2</v>
      </c>
      <c r="CE1513">
        <v>0.2</v>
      </c>
      <c r="CJ1513">
        <v>1.048E-2</v>
      </c>
      <c r="CK1513">
        <v>-3</v>
      </c>
      <c r="CP1513">
        <v>1.048E-2</v>
      </c>
      <c r="CQ1513">
        <v>0.2</v>
      </c>
      <c r="CV1513">
        <v>1.048E-2</v>
      </c>
      <c r="CW1513">
        <v>-3</v>
      </c>
      <c r="DB1513">
        <v>1.048E-2</v>
      </c>
      <c r="DC1513">
        <v>0.2</v>
      </c>
      <c r="DH1513">
        <v>1.048E-2</v>
      </c>
      <c r="DI1513">
        <v>-3.2</v>
      </c>
      <c r="DN1513">
        <v>1.048E-2</v>
      </c>
      <c r="DO1513">
        <v>0.2</v>
      </c>
      <c r="DT1513">
        <v>1.048E-2</v>
      </c>
      <c r="DU1513">
        <v>-3</v>
      </c>
      <c r="DZ1513">
        <v>1.048E-2</v>
      </c>
      <c r="EA1513">
        <v>0.2</v>
      </c>
      <c r="EF1513">
        <v>1.048E-2</v>
      </c>
      <c r="EG1513">
        <v>-3</v>
      </c>
      <c r="EL1513">
        <v>1.048E-2</v>
      </c>
      <c r="EM1513">
        <v>0.2</v>
      </c>
      <c r="ER1513">
        <v>1.048E-2</v>
      </c>
      <c r="ES1513">
        <v>-3</v>
      </c>
      <c r="EX1513">
        <v>1.048E-2</v>
      </c>
      <c r="EY1513">
        <v>0.2</v>
      </c>
      <c r="FD1513">
        <v>1.048E-2</v>
      </c>
      <c r="FE1513">
        <v>-3</v>
      </c>
      <c r="FJ1513">
        <v>1.048E-2</v>
      </c>
      <c r="FK1513">
        <v>0.2</v>
      </c>
    </row>
    <row r="1514" spans="4:167" x14ac:dyDescent="0.15">
      <c r="D1514">
        <v>1.052E-2</v>
      </c>
      <c r="E1514">
        <v>-3.2</v>
      </c>
      <c r="J1514">
        <v>1.052E-2</v>
      </c>
      <c r="K1514">
        <v>6</v>
      </c>
      <c r="P1514">
        <v>1.052E-2</v>
      </c>
      <c r="Q1514">
        <v>-3.2</v>
      </c>
      <c r="V1514">
        <v>1.052E-2</v>
      </c>
      <c r="W1514">
        <v>4.8</v>
      </c>
      <c r="AB1514">
        <v>1.052E-2</v>
      </c>
      <c r="AC1514">
        <v>-3.4</v>
      </c>
      <c r="AH1514">
        <v>1.052E-2</v>
      </c>
      <c r="AI1514">
        <v>3.6</v>
      </c>
      <c r="AN1514">
        <v>1.052E-2</v>
      </c>
      <c r="AO1514">
        <v>-3.4</v>
      </c>
      <c r="AT1514">
        <v>1.052E-2</v>
      </c>
      <c r="AU1514">
        <v>2.4</v>
      </c>
      <c r="AZ1514">
        <v>1.052E-2</v>
      </c>
      <c r="BA1514">
        <v>-3.2</v>
      </c>
      <c r="BF1514">
        <v>1.052E-2</v>
      </c>
      <c r="BG1514">
        <v>1.4</v>
      </c>
      <c r="BL1514">
        <v>1.052E-2</v>
      </c>
      <c r="BM1514">
        <v>-3.2</v>
      </c>
      <c r="BR1514">
        <v>1.052E-2</v>
      </c>
      <c r="BS1514">
        <v>0.6</v>
      </c>
      <c r="BX1514">
        <v>1.052E-2</v>
      </c>
      <c r="BY1514">
        <v>-3.4</v>
      </c>
      <c r="CD1514">
        <v>1.052E-2</v>
      </c>
      <c r="CE1514">
        <v>0</v>
      </c>
      <c r="CJ1514">
        <v>1.052E-2</v>
      </c>
      <c r="CK1514">
        <v>-3.4</v>
      </c>
      <c r="CP1514">
        <v>1.052E-2</v>
      </c>
      <c r="CQ1514">
        <v>0.2</v>
      </c>
      <c r="CV1514">
        <v>1.052E-2</v>
      </c>
      <c r="CW1514">
        <v>-3.2</v>
      </c>
      <c r="DB1514">
        <v>1.052E-2</v>
      </c>
      <c r="DC1514">
        <v>0</v>
      </c>
      <c r="DH1514">
        <v>1.052E-2</v>
      </c>
      <c r="DI1514">
        <v>-3.4</v>
      </c>
      <c r="DN1514">
        <v>1.052E-2</v>
      </c>
      <c r="DO1514">
        <v>0</v>
      </c>
      <c r="DT1514">
        <v>1.052E-2</v>
      </c>
      <c r="DU1514">
        <v>-3.4</v>
      </c>
      <c r="DZ1514">
        <v>1.052E-2</v>
      </c>
      <c r="EA1514">
        <v>0.2</v>
      </c>
      <c r="EF1514">
        <v>1.052E-2</v>
      </c>
      <c r="EG1514">
        <v>-3.4</v>
      </c>
      <c r="EL1514">
        <v>1.052E-2</v>
      </c>
      <c r="EM1514">
        <v>0</v>
      </c>
      <c r="ER1514">
        <v>1.052E-2</v>
      </c>
      <c r="ES1514">
        <v>-3.4</v>
      </c>
      <c r="EX1514">
        <v>1.052E-2</v>
      </c>
      <c r="EY1514">
        <v>0</v>
      </c>
      <c r="FD1514">
        <v>1.052E-2</v>
      </c>
      <c r="FE1514">
        <v>-3.4</v>
      </c>
      <c r="FJ1514">
        <v>1.052E-2</v>
      </c>
      <c r="FK1514">
        <v>0</v>
      </c>
    </row>
    <row r="1515" spans="4:167" x14ac:dyDescent="0.15">
      <c r="D1515">
        <v>1.056E-2</v>
      </c>
      <c r="E1515">
        <v>-3.4</v>
      </c>
      <c r="J1515">
        <v>1.056E-2</v>
      </c>
      <c r="K1515">
        <v>5.6</v>
      </c>
      <c r="P1515">
        <v>1.056E-2</v>
      </c>
      <c r="Q1515">
        <v>-3.4</v>
      </c>
      <c r="V1515">
        <v>1.056E-2</v>
      </c>
      <c r="W1515">
        <v>4</v>
      </c>
      <c r="AB1515">
        <v>1.056E-2</v>
      </c>
      <c r="AC1515">
        <v>-3.6</v>
      </c>
      <c r="AH1515">
        <v>1.056E-2</v>
      </c>
      <c r="AI1515">
        <v>3.2</v>
      </c>
      <c r="AN1515">
        <v>1.056E-2</v>
      </c>
      <c r="AO1515">
        <v>-3.6</v>
      </c>
      <c r="AT1515">
        <v>1.056E-2</v>
      </c>
      <c r="AU1515">
        <v>2.2000000000000002</v>
      </c>
      <c r="AZ1515">
        <v>1.056E-2</v>
      </c>
      <c r="BA1515">
        <v>-3.6</v>
      </c>
      <c r="BF1515">
        <v>1.056E-2</v>
      </c>
      <c r="BG1515">
        <v>1.2</v>
      </c>
      <c r="BL1515">
        <v>1.056E-2</v>
      </c>
      <c r="BM1515">
        <v>-3.4</v>
      </c>
      <c r="BR1515">
        <v>1.056E-2</v>
      </c>
      <c r="BS1515">
        <v>0.4</v>
      </c>
      <c r="BX1515">
        <v>1.056E-2</v>
      </c>
      <c r="BY1515">
        <v>-3.6</v>
      </c>
      <c r="CD1515">
        <v>1.056E-2</v>
      </c>
      <c r="CE1515">
        <v>0</v>
      </c>
      <c r="CJ1515">
        <v>1.056E-2</v>
      </c>
      <c r="CK1515">
        <v>-3.6</v>
      </c>
      <c r="CP1515">
        <v>1.056E-2</v>
      </c>
      <c r="CQ1515">
        <v>-0.2</v>
      </c>
      <c r="CV1515">
        <v>1.056E-2</v>
      </c>
      <c r="CW1515">
        <v>-3.4</v>
      </c>
      <c r="DB1515">
        <v>1.056E-2</v>
      </c>
      <c r="DC1515">
        <v>0</v>
      </c>
      <c r="DH1515">
        <v>1.056E-2</v>
      </c>
      <c r="DI1515">
        <v>-3.8</v>
      </c>
      <c r="DN1515">
        <v>1.056E-2</v>
      </c>
      <c r="DO1515">
        <v>-0.2</v>
      </c>
      <c r="DT1515">
        <v>1.056E-2</v>
      </c>
      <c r="DU1515">
        <v>-3.6</v>
      </c>
      <c r="DZ1515">
        <v>1.056E-2</v>
      </c>
      <c r="EA1515">
        <v>-0.2</v>
      </c>
      <c r="EF1515">
        <v>1.056E-2</v>
      </c>
      <c r="EG1515">
        <v>-3.6</v>
      </c>
      <c r="EL1515">
        <v>1.056E-2</v>
      </c>
      <c r="EM1515">
        <v>-0.2</v>
      </c>
      <c r="ER1515">
        <v>1.056E-2</v>
      </c>
      <c r="ES1515">
        <v>-3.6</v>
      </c>
      <c r="EX1515">
        <v>1.056E-2</v>
      </c>
      <c r="EY1515">
        <v>0</v>
      </c>
      <c r="FD1515">
        <v>1.056E-2</v>
      </c>
      <c r="FE1515">
        <v>-3.6</v>
      </c>
      <c r="FJ1515">
        <v>1.056E-2</v>
      </c>
      <c r="FK1515">
        <v>-0.2</v>
      </c>
    </row>
    <row r="1516" spans="4:167" x14ac:dyDescent="0.15">
      <c r="D1516">
        <v>1.06E-2</v>
      </c>
      <c r="E1516">
        <v>-3.8</v>
      </c>
      <c r="J1516">
        <v>1.06E-2</v>
      </c>
      <c r="K1516">
        <v>4.8</v>
      </c>
      <c r="P1516">
        <v>1.06E-2</v>
      </c>
      <c r="Q1516">
        <v>-3.8</v>
      </c>
      <c r="V1516">
        <v>1.06E-2</v>
      </c>
      <c r="W1516">
        <v>4</v>
      </c>
      <c r="AB1516">
        <v>1.06E-2</v>
      </c>
      <c r="AC1516">
        <v>-4</v>
      </c>
      <c r="AH1516">
        <v>1.06E-2</v>
      </c>
      <c r="AI1516">
        <v>2.8</v>
      </c>
      <c r="AN1516">
        <v>1.06E-2</v>
      </c>
      <c r="AO1516">
        <v>-3.8</v>
      </c>
      <c r="AT1516">
        <v>1.06E-2</v>
      </c>
      <c r="AU1516">
        <v>1.8</v>
      </c>
      <c r="AZ1516">
        <v>1.06E-2</v>
      </c>
      <c r="BA1516">
        <v>-3.8</v>
      </c>
      <c r="BF1516">
        <v>1.06E-2</v>
      </c>
      <c r="BG1516">
        <v>1</v>
      </c>
      <c r="BL1516">
        <v>1.06E-2</v>
      </c>
      <c r="BM1516">
        <v>-3.8</v>
      </c>
      <c r="BR1516">
        <v>1.06E-2</v>
      </c>
      <c r="BS1516">
        <v>0.2</v>
      </c>
      <c r="BX1516">
        <v>1.06E-2</v>
      </c>
      <c r="BY1516">
        <v>-3.8</v>
      </c>
      <c r="CD1516">
        <v>1.06E-2</v>
      </c>
      <c r="CE1516">
        <v>-0.2</v>
      </c>
      <c r="CJ1516">
        <v>1.06E-2</v>
      </c>
      <c r="CK1516">
        <v>-4</v>
      </c>
      <c r="CP1516">
        <v>1.06E-2</v>
      </c>
      <c r="CQ1516">
        <v>-0.2</v>
      </c>
      <c r="CV1516">
        <v>1.06E-2</v>
      </c>
      <c r="CW1516">
        <v>-4</v>
      </c>
      <c r="DB1516">
        <v>1.06E-2</v>
      </c>
      <c r="DC1516">
        <v>-0.4</v>
      </c>
      <c r="DH1516">
        <v>1.06E-2</v>
      </c>
      <c r="DI1516">
        <v>-4</v>
      </c>
      <c r="DN1516">
        <v>1.06E-2</v>
      </c>
      <c r="DO1516">
        <v>-0.4</v>
      </c>
      <c r="DT1516">
        <v>1.06E-2</v>
      </c>
      <c r="DU1516">
        <v>-4</v>
      </c>
      <c r="DZ1516">
        <v>1.06E-2</v>
      </c>
      <c r="EA1516">
        <v>-0.4</v>
      </c>
      <c r="EF1516">
        <v>1.06E-2</v>
      </c>
      <c r="EG1516">
        <v>-3.8</v>
      </c>
      <c r="EL1516">
        <v>1.06E-2</v>
      </c>
      <c r="EM1516">
        <v>-0.4</v>
      </c>
      <c r="ER1516">
        <v>1.06E-2</v>
      </c>
      <c r="ES1516">
        <v>-4</v>
      </c>
      <c r="EX1516">
        <v>1.06E-2</v>
      </c>
      <c r="EY1516">
        <v>-0.2</v>
      </c>
      <c r="FD1516">
        <v>1.06E-2</v>
      </c>
      <c r="FE1516">
        <v>-3.8</v>
      </c>
      <c r="FJ1516">
        <v>1.06E-2</v>
      </c>
      <c r="FK1516">
        <v>-0.2</v>
      </c>
    </row>
    <row r="1517" spans="4:167" x14ac:dyDescent="0.15">
      <c r="D1517">
        <v>1.064E-2</v>
      </c>
      <c r="E1517">
        <v>-4</v>
      </c>
      <c r="J1517">
        <v>1.064E-2</v>
      </c>
      <c r="K1517">
        <v>4.8</v>
      </c>
      <c r="P1517">
        <v>1.064E-2</v>
      </c>
      <c r="Q1517">
        <v>-4</v>
      </c>
      <c r="V1517">
        <v>1.064E-2</v>
      </c>
      <c r="W1517">
        <v>3.2</v>
      </c>
      <c r="AB1517">
        <v>1.064E-2</v>
      </c>
      <c r="AC1517">
        <v>-4.2</v>
      </c>
      <c r="AH1517">
        <v>1.064E-2</v>
      </c>
      <c r="AI1517">
        <v>2.2000000000000002</v>
      </c>
      <c r="AN1517">
        <v>1.064E-2</v>
      </c>
      <c r="AO1517">
        <v>-4.2</v>
      </c>
      <c r="AT1517">
        <v>1.064E-2</v>
      </c>
      <c r="AU1517">
        <v>1.4</v>
      </c>
      <c r="AZ1517">
        <v>1.064E-2</v>
      </c>
      <c r="BA1517">
        <v>-4</v>
      </c>
      <c r="BF1517">
        <v>1.064E-2</v>
      </c>
      <c r="BG1517">
        <v>0.6</v>
      </c>
      <c r="BL1517">
        <v>1.064E-2</v>
      </c>
      <c r="BM1517">
        <v>-4</v>
      </c>
      <c r="BR1517">
        <v>1.064E-2</v>
      </c>
      <c r="BS1517">
        <v>0</v>
      </c>
      <c r="BX1517">
        <v>1.064E-2</v>
      </c>
      <c r="BY1517">
        <v>-4.2</v>
      </c>
      <c r="CD1517">
        <v>1.064E-2</v>
      </c>
      <c r="CE1517">
        <v>-0.6</v>
      </c>
      <c r="CJ1517">
        <v>1.064E-2</v>
      </c>
      <c r="CK1517">
        <v>-4.2</v>
      </c>
      <c r="CP1517">
        <v>1.064E-2</v>
      </c>
      <c r="CQ1517">
        <v>-0.6</v>
      </c>
      <c r="CV1517">
        <v>1.064E-2</v>
      </c>
      <c r="CW1517">
        <v>-4</v>
      </c>
      <c r="DB1517">
        <v>1.064E-2</v>
      </c>
      <c r="DC1517">
        <v>-0.4</v>
      </c>
      <c r="DH1517">
        <v>1.064E-2</v>
      </c>
      <c r="DI1517">
        <v>-4.2</v>
      </c>
      <c r="DN1517">
        <v>1.064E-2</v>
      </c>
      <c r="DO1517">
        <v>-0.6</v>
      </c>
      <c r="DT1517">
        <v>1.064E-2</v>
      </c>
      <c r="DU1517">
        <v>-4.2</v>
      </c>
      <c r="DZ1517">
        <v>1.064E-2</v>
      </c>
      <c r="EA1517">
        <v>-0.6</v>
      </c>
      <c r="EF1517">
        <v>1.064E-2</v>
      </c>
      <c r="EG1517">
        <v>-4</v>
      </c>
      <c r="EL1517">
        <v>1.064E-2</v>
      </c>
      <c r="EM1517">
        <v>-0.4</v>
      </c>
      <c r="ER1517">
        <v>1.064E-2</v>
      </c>
      <c r="ES1517">
        <v>-4.2</v>
      </c>
      <c r="EX1517">
        <v>1.064E-2</v>
      </c>
      <c r="EY1517">
        <v>-0.2</v>
      </c>
      <c r="FD1517">
        <v>1.064E-2</v>
      </c>
      <c r="FE1517">
        <v>-4</v>
      </c>
      <c r="FJ1517">
        <v>1.064E-2</v>
      </c>
      <c r="FK1517">
        <v>-0.2</v>
      </c>
    </row>
    <row r="1518" spans="4:167" x14ac:dyDescent="0.15">
      <c r="D1518">
        <v>1.068E-2</v>
      </c>
      <c r="E1518">
        <v>-4.2</v>
      </c>
      <c r="J1518">
        <v>1.068E-2</v>
      </c>
      <c r="K1518">
        <v>4</v>
      </c>
      <c r="P1518">
        <v>1.068E-2</v>
      </c>
      <c r="Q1518">
        <v>-4.2</v>
      </c>
      <c r="V1518">
        <v>1.068E-2</v>
      </c>
      <c r="W1518">
        <v>3.2</v>
      </c>
      <c r="AB1518">
        <v>1.068E-2</v>
      </c>
      <c r="AC1518">
        <v>-4.4000000000000004</v>
      </c>
      <c r="AH1518">
        <v>1.068E-2</v>
      </c>
      <c r="AI1518">
        <v>2</v>
      </c>
      <c r="AN1518">
        <v>1.068E-2</v>
      </c>
      <c r="AO1518">
        <v>-4.4000000000000004</v>
      </c>
      <c r="AT1518">
        <v>1.068E-2</v>
      </c>
      <c r="AU1518">
        <v>1.2</v>
      </c>
      <c r="AZ1518">
        <v>1.068E-2</v>
      </c>
      <c r="BA1518">
        <v>-4.2</v>
      </c>
      <c r="BF1518">
        <v>1.068E-2</v>
      </c>
      <c r="BG1518">
        <v>0.2</v>
      </c>
      <c r="BL1518">
        <v>1.068E-2</v>
      </c>
      <c r="BM1518">
        <v>-4.2</v>
      </c>
      <c r="BR1518">
        <v>1.068E-2</v>
      </c>
      <c r="BS1518">
        <v>-0.2</v>
      </c>
      <c r="BX1518">
        <v>1.068E-2</v>
      </c>
      <c r="BY1518">
        <v>-4.4000000000000004</v>
      </c>
      <c r="CD1518">
        <v>1.068E-2</v>
      </c>
      <c r="CE1518">
        <v>-0.8</v>
      </c>
      <c r="CJ1518">
        <v>1.068E-2</v>
      </c>
      <c r="CK1518">
        <v>-4.4000000000000004</v>
      </c>
      <c r="CP1518">
        <v>1.068E-2</v>
      </c>
      <c r="CQ1518">
        <v>-0.6</v>
      </c>
      <c r="CV1518">
        <v>1.068E-2</v>
      </c>
      <c r="CW1518">
        <v>-4.4000000000000004</v>
      </c>
      <c r="DB1518">
        <v>1.068E-2</v>
      </c>
      <c r="DC1518">
        <v>-0.6</v>
      </c>
      <c r="DH1518">
        <v>1.068E-2</v>
      </c>
      <c r="DI1518">
        <v>-4.5999999999999996</v>
      </c>
      <c r="DN1518">
        <v>1.068E-2</v>
      </c>
      <c r="DO1518">
        <v>-0.6</v>
      </c>
      <c r="DT1518">
        <v>1.068E-2</v>
      </c>
      <c r="DU1518">
        <v>-4.4000000000000004</v>
      </c>
      <c r="DZ1518">
        <v>1.068E-2</v>
      </c>
      <c r="EA1518">
        <v>-0.6</v>
      </c>
      <c r="EF1518">
        <v>1.068E-2</v>
      </c>
      <c r="EG1518">
        <v>-4.4000000000000004</v>
      </c>
      <c r="EL1518">
        <v>1.068E-2</v>
      </c>
      <c r="EM1518">
        <v>-0.4</v>
      </c>
      <c r="ER1518">
        <v>1.068E-2</v>
      </c>
      <c r="ES1518">
        <v>-4.4000000000000004</v>
      </c>
      <c r="EX1518">
        <v>1.068E-2</v>
      </c>
      <c r="EY1518">
        <v>-0.6</v>
      </c>
      <c r="FD1518">
        <v>1.068E-2</v>
      </c>
      <c r="FE1518">
        <v>-4.2</v>
      </c>
      <c r="FJ1518">
        <v>1.068E-2</v>
      </c>
      <c r="FK1518">
        <v>-0.4</v>
      </c>
    </row>
    <row r="1519" spans="4:167" x14ac:dyDescent="0.15">
      <c r="D1519">
        <v>1.072E-2</v>
      </c>
      <c r="E1519">
        <v>-4.5999999999999996</v>
      </c>
      <c r="J1519">
        <v>1.072E-2</v>
      </c>
      <c r="K1519">
        <v>4</v>
      </c>
      <c r="P1519">
        <v>1.072E-2</v>
      </c>
      <c r="Q1519">
        <v>-4.4000000000000004</v>
      </c>
      <c r="V1519">
        <v>1.072E-2</v>
      </c>
      <c r="W1519">
        <v>2.8</v>
      </c>
      <c r="AB1519">
        <v>1.072E-2</v>
      </c>
      <c r="AC1519">
        <v>-4.5999999999999996</v>
      </c>
      <c r="AH1519">
        <v>1.072E-2</v>
      </c>
      <c r="AI1519">
        <v>1.6</v>
      </c>
      <c r="AN1519">
        <v>1.072E-2</v>
      </c>
      <c r="AO1519">
        <v>-4.5999999999999996</v>
      </c>
      <c r="AT1519">
        <v>1.072E-2</v>
      </c>
      <c r="AU1519">
        <v>0.8</v>
      </c>
      <c r="AZ1519">
        <v>1.072E-2</v>
      </c>
      <c r="BA1519">
        <v>-4.5999999999999996</v>
      </c>
      <c r="BF1519">
        <v>1.072E-2</v>
      </c>
      <c r="BG1519">
        <v>0.2</v>
      </c>
      <c r="BL1519">
        <v>1.072E-2</v>
      </c>
      <c r="BM1519">
        <v>-4.5999999999999996</v>
      </c>
      <c r="BR1519">
        <v>1.072E-2</v>
      </c>
      <c r="BS1519">
        <v>-0.6</v>
      </c>
      <c r="BX1519">
        <v>1.072E-2</v>
      </c>
      <c r="BY1519">
        <v>-4.5999999999999996</v>
      </c>
      <c r="CD1519">
        <v>1.072E-2</v>
      </c>
      <c r="CE1519">
        <v>-0.8</v>
      </c>
      <c r="CJ1519">
        <v>1.072E-2</v>
      </c>
      <c r="CK1519">
        <v>-4.5999999999999996</v>
      </c>
      <c r="CP1519">
        <v>1.072E-2</v>
      </c>
      <c r="CQ1519">
        <v>-0.6</v>
      </c>
      <c r="CV1519">
        <v>1.072E-2</v>
      </c>
      <c r="CW1519">
        <v>-4.5999999999999996</v>
      </c>
      <c r="DB1519">
        <v>1.072E-2</v>
      </c>
      <c r="DC1519">
        <v>-0.6</v>
      </c>
      <c r="DH1519">
        <v>1.072E-2</v>
      </c>
      <c r="DI1519">
        <v>-4.5999999999999996</v>
      </c>
      <c r="DN1519">
        <v>1.072E-2</v>
      </c>
      <c r="DO1519">
        <v>-0.8</v>
      </c>
      <c r="DT1519">
        <v>1.072E-2</v>
      </c>
      <c r="DU1519">
        <v>-4.5999999999999996</v>
      </c>
      <c r="DZ1519">
        <v>1.072E-2</v>
      </c>
      <c r="EA1519">
        <v>-1</v>
      </c>
      <c r="EF1519">
        <v>1.072E-2</v>
      </c>
      <c r="EG1519">
        <v>-4.5999999999999996</v>
      </c>
      <c r="EL1519">
        <v>1.072E-2</v>
      </c>
      <c r="EM1519">
        <v>-0.6</v>
      </c>
      <c r="ER1519">
        <v>1.072E-2</v>
      </c>
      <c r="ES1519">
        <v>-4.5999999999999996</v>
      </c>
      <c r="EX1519">
        <v>1.072E-2</v>
      </c>
      <c r="EY1519">
        <v>-0.8</v>
      </c>
      <c r="FD1519">
        <v>1.072E-2</v>
      </c>
      <c r="FE1519">
        <v>-4.5999999999999996</v>
      </c>
      <c r="FJ1519">
        <v>1.072E-2</v>
      </c>
      <c r="FK1519">
        <v>-0.6</v>
      </c>
    </row>
    <row r="1520" spans="4:167" x14ac:dyDescent="0.15">
      <c r="D1520">
        <v>1.076E-2</v>
      </c>
      <c r="E1520">
        <v>-4.5999999999999996</v>
      </c>
      <c r="J1520">
        <v>1.076E-2</v>
      </c>
      <c r="K1520">
        <v>3.6</v>
      </c>
      <c r="P1520">
        <v>1.076E-2</v>
      </c>
      <c r="Q1520">
        <v>-4.5999999999999996</v>
      </c>
      <c r="V1520">
        <v>1.076E-2</v>
      </c>
      <c r="W1520">
        <v>2</v>
      </c>
      <c r="AB1520">
        <v>1.076E-2</v>
      </c>
      <c r="AC1520">
        <v>-4.8</v>
      </c>
      <c r="AH1520">
        <v>1.076E-2</v>
      </c>
      <c r="AI1520">
        <v>1.2</v>
      </c>
      <c r="AN1520">
        <v>1.076E-2</v>
      </c>
      <c r="AO1520">
        <v>-4.8</v>
      </c>
      <c r="AT1520">
        <v>1.076E-2</v>
      </c>
      <c r="AU1520">
        <v>0.4</v>
      </c>
      <c r="AZ1520">
        <v>1.076E-2</v>
      </c>
      <c r="BA1520">
        <v>-4.8</v>
      </c>
      <c r="BF1520">
        <v>1.076E-2</v>
      </c>
      <c r="BG1520">
        <v>-0.4</v>
      </c>
      <c r="BL1520">
        <v>1.076E-2</v>
      </c>
      <c r="BM1520">
        <v>-4.5999999999999996</v>
      </c>
      <c r="BR1520">
        <v>1.076E-2</v>
      </c>
      <c r="BS1520">
        <v>-0.8</v>
      </c>
      <c r="BX1520">
        <v>1.076E-2</v>
      </c>
      <c r="BY1520">
        <v>-4.8</v>
      </c>
      <c r="CD1520">
        <v>1.076E-2</v>
      </c>
      <c r="CE1520">
        <v>-1</v>
      </c>
      <c r="CJ1520">
        <v>1.076E-2</v>
      </c>
      <c r="CK1520">
        <v>-4.8</v>
      </c>
      <c r="CP1520">
        <v>1.076E-2</v>
      </c>
      <c r="CQ1520">
        <v>-1</v>
      </c>
      <c r="CV1520">
        <v>1.076E-2</v>
      </c>
      <c r="CW1520">
        <v>-4.5999999999999996</v>
      </c>
      <c r="DB1520">
        <v>1.076E-2</v>
      </c>
      <c r="DC1520">
        <v>-1</v>
      </c>
      <c r="DH1520">
        <v>1.076E-2</v>
      </c>
      <c r="DI1520">
        <v>-5</v>
      </c>
      <c r="DN1520">
        <v>1.076E-2</v>
      </c>
      <c r="DO1520">
        <v>-1</v>
      </c>
      <c r="DT1520">
        <v>1.076E-2</v>
      </c>
      <c r="DU1520">
        <v>-5</v>
      </c>
      <c r="DZ1520">
        <v>1.076E-2</v>
      </c>
      <c r="EA1520">
        <v>-1</v>
      </c>
      <c r="EF1520">
        <v>1.076E-2</v>
      </c>
      <c r="EG1520">
        <v>-4.8</v>
      </c>
      <c r="EL1520">
        <v>1.076E-2</v>
      </c>
      <c r="EM1520">
        <v>-1</v>
      </c>
      <c r="ER1520">
        <v>1.076E-2</v>
      </c>
      <c r="ES1520">
        <v>-5</v>
      </c>
      <c r="EX1520">
        <v>1.076E-2</v>
      </c>
      <c r="EY1520">
        <v>-0.6</v>
      </c>
      <c r="FD1520">
        <v>1.076E-2</v>
      </c>
      <c r="FE1520">
        <v>-4.8</v>
      </c>
      <c r="FJ1520">
        <v>1.076E-2</v>
      </c>
      <c r="FK1520">
        <v>-0.6</v>
      </c>
    </row>
    <row r="1521" spans="4:167" x14ac:dyDescent="0.15">
      <c r="D1521">
        <v>1.0800000000000001E-2</v>
      </c>
      <c r="E1521">
        <v>-5</v>
      </c>
      <c r="J1521">
        <v>1.0800000000000001E-2</v>
      </c>
      <c r="K1521">
        <v>2.8</v>
      </c>
      <c r="P1521">
        <v>1.0800000000000001E-2</v>
      </c>
      <c r="Q1521">
        <v>-4.5999999999999996</v>
      </c>
      <c r="V1521">
        <v>1.0800000000000001E-2</v>
      </c>
      <c r="W1521">
        <v>2</v>
      </c>
      <c r="AB1521">
        <v>1.0800000000000001E-2</v>
      </c>
      <c r="AC1521">
        <v>-5.2</v>
      </c>
      <c r="AH1521">
        <v>1.0800000000000001E-2</v>
      </c>
      <c r="AI1521">
        <v>0.8</v>
      </c>
      <c r="AN1521">
        <v>1.0800000000000001E-2</v>
      </c>
      <c r="AO1521">
        <v>-5.2</v>
      </c>
      <c r="AT1521">
        <v>1.0800000000000001E-2</v>
      </c>
      <c r="AU1521">
        <v>0</v>
      </c>
      <c r="AZ1521">
        <v>1.0800000000000001E-2</v>
      </c>
      <c r="BA1521">
        <v>-5</v>
      </c>
      <c r="BF1521">
        <v>1.0800000000000001E-2</v>
      </c>
      <c r="BG1521">
        <v>-0.6</v>
      </c>
      <c r="BL1521">
        <v>1.0800000000000001E-2</v>
      </c>
      <c r="BM1521">
        <v>-5</v>
      </c>
      <c r="BR1521">
        <v>1.0800000000000001E-2</v>
      </c>
      <c r="BS1521">
        <v>-1.2</v>
      </c>
      <c r="BX1521">
        <v>1.0800000000000001E-2</v>
      </c>
      <c r="BY1521">
        <v>-5</v>
      </c>
      <c r="CD1521">
        <v>1.0800000000000001E-2</v>
      </c>
      <c r="CE1521">
        <v>-1.6</v>
      </c>
      <c r="CJ1521">
        <v>1.0800000000000001E-2</v>
      </c>
      <c r="CK1521">
        <v>-5.2</v>
      </c>
      <c r="CP1521">
        <v>1.0800000000000001E-2</v>
      </c>
      <c r="CQ1521">
        <v>-1.2</v>
      </c>
      <c r="CV1521">
        <v>1.0800000000000001E-2</v>
      </c>
      <c r="CW1521">
        <v>-5</v>
      </c>
      <c r="DB1521">
        <v>1.0800000000000001E-2</v>
      </c>
      <c r="DC1521">
        <v>-1</v>
      </c>
      <c r="DH1521">
        <v>1.0800000000000001E-2</v>
      </c>
      <c r="DI1521">
        <v>-5.2</v>
      </c>
      <c r="DN1521">
        <v>1.0800000000000001E-2</v>
      </c>
      <c r="DO1521">
        <v>-1.2</v>
      </c>
      <c r="DT1521">
        <v>1.0800000000000001E-2</v>
      </c>
      <c r="DU1521">
        <v>-5.2</v>
      </c>
      <c r="DZ1521">
        <v>1.0800000000000001E-2</v>
      </c>
      <c r="EA1521">
        <v>-1.2</v>
      </c>
      <c r="EF1521">
        <v>1.0800000000000001E-2</v>
      </c>
      <c r="EG1521">
        <v>-5.2</v>
      </c>
      <c r="EL1521">
        <v>1.0800000000000001E-2</v>
      </c>
      <c r="EM1521">
        <v>-1</v>
      </c>
      <c r="ER1521">
        <v>1.0800000000000001E-2</v>
      </c>
      <c r="ES1521">
        <v>-5.2</v>
      </c>
      <c r="EX1521">
        <v>1.0800000000000001E-2</v>
      </c>
      <c r="EY1521">
        <v>-1</v>
      </c>
      <c r="FD1521">
        <v>1.0800000000000001E-2</v>
      </c>
      <c r="FE1521">
        <v>-5</v>
      </c>
      <c r="FJ1521">
        <v>1.0800000000000001E-2</v>
      </c>
      <c r="FK1521">
        <v>-1</v>
      </c>
    </row>
    <row r="1522" spans="4:167" x14ac:dyDescent="0.15">
      <c r="D1522">
        <v>1.0840000000000001E-2</v>
      </c>
      <c r="E1522">
        <v>-5.2</v>
      </c>
      <c r="J1522">
        <v>1.0840000000000001E-2</v>
      </c>
      <c r="K1522">
        <v>2.4</v>
      </c>
      <c r="P1522">
        <v>1.0840000000000001E-2</v>
      </c>
      <c r="Q1522">
        <v>-5</v>
      </c>
      <c r="V1522">
        <v>1.0840000000000001E-2</v>
      </c>
      <c r="W1522">
        <v>1.6</v>
      </c>
      <c r="AB1522">
        <v>1.0840000000000001E-2</v>
      </c>
      <c r="AC1522">
        <v>-5.2</v>
      </c>
      <c r="AH1522">
        <v>1.0840000000000001E-2</v>
      </c>
      <c r="AI1522">
        <v>0.4</v>
      </c>
      <c r="AN1522">
        <v>1.0840000000000001E-2</v>
      </c>
      <c r="AO1522">
        <v>-5.2</v>
      </c>
      <c r="AT1522">
        <v>1.0840000000000001E-2</v>
      </c>
      <c r="AU1522">
        <v>-0.4</v>
      </c>
      <c r="AZ1522">
        <v>1.0840000000000001E-2</v>
      </c>
      <c r="BA1522">
        <v>-5.2</v>
      </c>
      <c r="BF1522">
        <v>1.0840000000000001E-2</v>
      </c>
      <c r="BG1522">
        <v>-1.2</v>
      </c>
      <c r="BL1522">
        <v>1.0840000000000001E-2</v>
      </c>
      <c r="BM1522">
        <v>-5.2</v>
      </c>
      <c r="BR1522">
        <v>1.0840000000000001E-2</v>
      </c>
      <c r="BS1522">
        <v>-1.4</v>
      </c>
      <c r="BX1522">
        <v>1.0840000000000001E-2</v>
      </c>
      <c r="BY1522">
        <v>-5.2</v>
      </c>
      <c r="CD1522">
        <v>1.0840000000000001E-2</v>
      </c>
      <c r="CE1522">
        <v>-1.6</v>
      </c>
      <c r="CJ1522">
        <v>1.0840000000000001E-2</v>
      </c>
      <c r="CK1522">
        <v>-5.2</v>
      </c>
      <c r="CP1522">
        <v>1.0840000000000001E-2</v>
      </c>
      <c r="CQ1522">
        <v>-1.2</v>
      </c>
      <c r="CV1522">
        <v>1.0840000000000001E-2</v>
      </c>
      <c r="CW1522">
        <v>-5.2</v>
      </c>
      <c r="DB1522">
        <v>1.0840000000000001E-2</v>
      </c>
      <c r="DC1522">
        <v>-1.2</v>
      </c>
      <c r="DH1522">
        <v>1.0840000000000001E-2</v>
      </c>
      <c r="DI1522">
        <v>-5.4</v>
      </c>
      <c r="DN1522">
        <v>1.0840000000000001E-2</v>
      </c>
      <c r="DO1522">
        <v>-1.2</v>
      </c>
      <c r="DT1522">
        <v>1.0840000000000001E-2</v>
      </c>
      <c r="DU1522">
        <v>-5.4</v>
      </c>
      <c r="DZ1522">
        <v>1.0840000000000001E-2</v>
      </c>
      <c r="EA1522">
        <v>-1.2</v>
      </c>
      <c r="EF1522">
        <v>1.0840000000000001E-2</v>
      </c>
      <c r="EG1522">
        <v>-5.4</v>
      </c>
      <c r="EL1522">
        <v>1.0840000000000001E-2</v>
      </c>
      <c r="EM1522">
        <v>-1.2</v>
      </c>
      <c r="ER1522">
        <v>1.0840000000000001E-2</v>
      </c>
      <c r="ES1522">
        <v>-5.4</v>
      </c>
      <c r="EX1522">
        <v>1.0840000000000001E-2</v>
      </c>
      <c r="EY1522">
        <v>-1</v>
      </c>
      <c r="FD1522">
        <v>1.0840000000000001E-2</v>
      </c>
      <c r="FE1522">
        <v>-5.2</v>
      </c>
      <c r="FJ1522">
        <v>1.0840000000000001E-2</v>
      </c>
      <c r="FK1522">
        <v>-1</v>
      </c>
    </row>
    <row r="1523" spans="4:167" x14ac:dyDescent="0.15">
      <c r="D1523">
        <v>1.0880000000000001E-2</v>
      </c>
      <c r="E1523">
        <v>-5.4</v>
      </c>
      <c r="J1523">
        <v>1.0880000000000001E-2</v>
      </c>
      <c r="K1523">
        <v>2</v>
      </c>
      <c r="P1523">
        <v>1.0880000000000001E-2</v>
      </c>
      <c r="Q1523">
        <v>-5.2</v>
      </c>
      <c r="V1523">
        <v>1.0880000000000001E-2</v>
      </c>
      <c r="W1523">
        <v>1.2</v>
      </c>
      <c r="AB1523">
        <v>1.0880000000000001E-2</v>
      </c>
      <c r="AC1523">
        <v>-5.4</v>
      </c>
      <c r="AH1523">
        <v>1.0880000000000001E-2</v>
      </c>
      <c r="AI1523">
        <v>0</v>
      </c>
      <c r="AN1523">
        <v>1.0880000000000001E-2</v>
      </c>
      <c r="AO1523">
        <v>-5.6</v>
      </c>
      <c r="AT1523">
        <v>1.0880000000000001E-2</v>
      </c>
      <c r="AU1523">
        <v>-0.8</v>
      </c>
      <c r="AZ1523">
        <v>1.0880000000000001E-2</v>
      </c>
      <c r="BA1523">
        <v>-5.4</v>
      </c>
      <c r="BF1523">
        <v>1.0880000000000001E-2</v>
      </c>
      <c r="BG1523">
        <v>-1.4</v>
      </c>
      <c r="BL1523">
        <v>1.0880000000000001E-2</v>
      </c>
      <c r="BM1523">
        <v>-5.4</v>
      </c>
      <c r="BR1523">
        <v>1.0880000000000001E-2</v>
      </c>
      <c r="BS1523">
        <v>-1.6</v>
      </c>
      <c r="BX1523">
        <v>1.0880000000000001E-2</v>
      </c>
      <c r="BY1523">
        <v>-5.4</v>
      </c>
      <c r="CD1523">
        <v>1.0880000000000001E-2</v>
      </c>
      <c r="CE1523">
        <v>-1.8</v>
      </c>
      <c r="CJ1523">
        <v>1.0880000000000001E-2</v>
      </c>
      <c r="CK1523">
        <v>-5.6</v>
      </c>
      <c r="CP1523">
        <v>1.0880000000000001E-2</v>
      </c>
      <c r="CQ1523">
        <v>-1.6</v>
      </c>
      <c r="CV1523">
        <v>1.0880000000000001E-2</v>
      </c>
      <c r="CW1523">
        <v>-5.4</v>
      </c>
      <c r="DB1523">
        <v>1.0880000000000001E-2</v>
      </c>
      <c r="DC1523">
        <v>-1.6</v>
      </c>
      <c r="DH1523">
        <v>1.0880000000000001E-2</v>
      </c>
      <c r="DI1523">
        <v>-5.6</v>
      </c>
      <c r="DN1523">
        <v>1.0880000000000001E-2</v>
      </c>
      <c r="DO1523">
        <v>-1.4</v>
      </c>
      <c r="DT1523">
        <v>1.0880000000000001E-2</v>
      </c>
      <c r="DU1523">
        <v>-5.6</v>
      </c>
      <c r="DZ1523">
        <v>1.0880000000000001E-2</v>
      </c>
      <c r="EA1523">
        <v>-1.4</v>
      </c>
      <c r="EF1523">
        <v>1.0880000000000001E-2</v>
      </c>
      <c r="EG1523">
        <v>-5.6</v>
      </c>
      <c r="EL1523">
        <v>1.0880000000000001E-2</v>
      </c>
      <c r="EM1523">
        <v>-1.2</v>
      </c>
      <c r="ER1523">
        <v>1.0880000000000001E-2</v>
      </c>
      <c r="ES1523">
        <v>-5.6</v>
      </c>
      <c r="EX1523">
        <v>1.0880000000000001E-2</v>
      </c>
      <c r="EY1523">
        <v>-1.2</v>
      </c>
      <c r="FD1523">
        <v>1.0880000000000001E-2</v>
      </c>
      <c r="FE1523">
        <v>-5.4</v>
      </c>
      <c r="FJ1523">
        <v>1.0880000000000001E-2</v>
      </c>
      <c r="FK1523">
        <v>-1.2</v>
      </c>
    </row>
    <row r="1524" spans="4:167" x14ac:dyDescent="0.15">
      <c r="D1524">
        <v>1.0919999999999999E-2</v>
      </c>
      <c r="E1524">
        <v>-5.6</v>
      </c>
      <c r="J1524">
        <v>1.0919999999999999E-2</v>
      </c>
      <c r="K1524">
        <v>1.6</v>
      </c>
      <c r="P1524">
        <v>1.0919999999999999E-2</v>
      </c>
      <c r="Q1524">
        <v>-5.4</v>
      </c>
      <c r="V1524">
        <v>1.0919999999999999E-2</v>
      </c>
      <c r="W1524">
        <v>0.8</v>
      </c>
      <c r="AB1524">
        <v>1.0919999999999999E-2</v>
      </c>
      <c r="AC1524">
        <v>-5.8</v>
      </c>
      <c r="AH1524">
        <v>1.0919999999999999E-2</v>
      </c>
      <c r="AI1524">
        <v>-0.6</v>
      </c>
      <c r="AN1524">
        <v>1.0919999999999999E-2</v>
      </c>
      <c r="AO1524">
        <v>-5.8</v>
      </c>
      <c r="AT1524">
        <v>1.0919999999999999E-2</v>
      </c>
      <c r="AU1524">
        <v>-1</v>
      </c>
      <c r="AZ1524">
        <v>1.0919999999999999E-2</v>
      </c>
      <c r="BA1524">
        <v>-5.6</v>
      </c>
      <c r="BF1524">
        <v>1.0919999999999999E-2</v>
      </c>
      <c r="BG1524">
        <v>-1.6</v>
      </c>
      <c r="BL1524">
        <v>1.0919999999999999E-2</v>
      </c>
      <c r="BM1524">
        <v>-5.6</v>
      </c>
      <c r="BR1524">
        <v>1.0919999999999999E-2</v>
      </c>
      <c r="BS1524">
        <v>-1.8</v>
      </c>
      <c r="BX1524">
        <v>1.0919999999999999E-2</v>
      </c>
      <c r="BY1524">
        <v>-5.6</v>
      </c>
      <c r="CD1524">
        <v>1.0919999999999999E-2</v>
      </c>
      <c r="CE1524">
        <v>-2</v>
      </c>
      <c r="CJ1524">
        <v>1.0919999999999999E-2</v>
      </c>
      <c r="CK1524">
        <v>-5.8</v>
      </c>
      <c r="CP1524">
        <v>1.0919999999999999E-2</v>
      </c>
      <c r="CQ1524">
        <v>-1.6</v>
      </c>
      <c r="CV1524">
        <v>1.0919999999999999E-2</v>
      </c>
      <c r="CW1524">
        <v>-5.6</v>
      </c>
      <c r="DB1524">
        <v>1.0919999999999999E-2</v>
      </c>
      <c r="DC1524">
        <v>-1.4</v>
      </c>
      <c r="DH1524">
        <v>1.0919999999999999E-2</v>
      </c>
      <c r="DI1524">
        <v>-5.8</v>
      </c>
      <c r="DN1524">
        <v>1.0919999999999999E-2</v>
      </c>
      <c r="DO1524">
        <v>-1.6</v>
      </c>
      <c r="DT1524">
        <v>1.0919999999999999E-2</v>
      </c>
      <c r="DU1524">
        <v>-5.8</v>
      </c>
      <c r="DZ1524">
        <v>1.0919999999999999E-2</v>
      </c>
      <c r="EA1524">
        <v>-1.6</v>
      </c>
      <c r="EF1524">
        <v>1.0919999999999999E-2</v>
      </c>
      <c r="EG1524">
        <v>-5.8</v>
      </c>
      <c r="EL1524">
        <v>1.0919999999999999E-2</v>
      </c>
      <c r="EM1524">
        <v>-1.4</v>
      </c>
      <c r="ER1524">
        <v>1.0919999999999999E-2</v>
      </c>
      <c r="ES1524">
        <v>-5.8</v>
      </c>
      <c r="EX1524">
        <v>1.0919999999999999E-2</v>
      </c>
      <c r="EY1524">
        <v>-1.4</v>
      </c>
      <c r="FD1524">
        <v>1.0919999999999999E-2</v>
      </c>
      <c r="FE1524">
        <v>-5.8</v>
      </c>
      <c r="FJ1524">
        <v>1.0919999999999999E-2</v>
      </c>
      <c r="FK1524">
        <v>-1.2</v>
      </c>
    </row>
    <row r="1525" spans="4:167" x14ac:dyDescent="0.15">
      <c r="D1525">
        <v>1.0959999999999999E-2</v>
      </c>
      <c r="E1525">
        <v>-5.8</v>
      </c>
      <c r="J1525">
        <v>1.0959999999999999E-2</v>
      </c>
      <c r="K1525">
        <v>1.2</v>
      </c>
      <c r="P1525">
        <v>1.0959999999999999E-2</v>
      </c>
      <c r="Q1525">
        <v>-5.6</v>
      </c>
      <c r="V1525">
        <v>1.0959999999999999E-2</v>
      </c>
      <c r="W1525">
        <v>0.4</v>
      </c>
      <c r="AB1525">
        <v>1.0959999999999999E-2</v>
      </c>
      <c r="AC1525">
        <v>-6</v>
      </c>
      <c r="AH1525">
        <v>1.0959999999999999E-2</v>
      </c>
      <c r="AI1525">
        <v>-0.8</v>
      </c>
      <c r="AN1525">
        <v>1.0959999999999999E-2</v>
      </c>
      <c r="AO1525">
        <v>-5.8</v>
      </c>
      <c r="AT1525">
        <v>1.0959999999999999E-2</v>
      </c>
      <c r="AU1525">
        <v>-1.6</v>
      </c>
      <c r="AZ1525">
        <v>1.0959999999999999E-2</v>
      </c>
      <c r="BA1525">
        <v>-5.8</v>
      </c>
      <c r="BF1525">
        <v>1.0959999999999999E-2</v>
      </c>
      <c r="BG1525">
        <v>-2</v>
      </c>
      <c r="BL1525">
        <v>1.0959999999999999E-2</v>
      </c>
      <c r="BM1525">
        <v>-5.8</v>
      </c>
      <c r="BR1525">
        <v>1.0959999999999999E-2</v>
      </c>
      <c r="BS1525">
        <v>-2.2000000000000002</v>
      </c>
      <c r="BX1525">
        <v>1.0959999999999999E-2</v>
      </c>
      <c r="BY1525">
        <v>-5.8</v>
      </c>
      <c r="CD1525">
        <v>1.0959999999999999E-2</v>
      </c>
      <c r="CE1525">
        <v>-2.2000000000000002</v>
      </c>
      <c r="CJ1525">
        <v>1.0959999999999999E-2</v>
      </c>
      <c r="CK1525">
        <v>-6</v>
      </c>
      <c r="CP1525">
        <v>1.0959999999999999E-2</v>
      </c>
      <c r="CQ1525">
        <v>-1.8</v>
      </c>
      <c r="CV1525">
        <v>1.0959999999999999E-2</v>
      </c>
      <c r="CW1525">
        <v>-5.8</v>
      </c>
      <c r="DB1525">
        <v>1.0959999999999999E-2</v>
      </c>
      <c r="DC1525">
        <v>-1.6</v>
      </c>
      <c r="DH1525">
        <v>1.0959999999999999E-2</v>
      </c>
      <c r="DI1525">
        <v>-6</v>
      </c>
      <c r="DN1525">
        <v>1.0959999999999999E-2</v>
      </c>
      <c r="DO1525">
        <v>-1.6</v>
      </c>
      <c r="DT1525">
        <v>1.0959999999999999E-2</v>
      </c>
      <c r="DU1525">
        <v>-5.8</v>
      </c>
      <c r="DZ1525">
        <v>1.0959999999999999E-2</v>
      </c>
      <c r="EA1525">
        <v>-1.6</v>
      </c>
      <c r="EF1525">
        <v>1.0959999999999999E-2</v>
      </c>
      <c r="EG1525">
        <v>-6</v>
      </c>
      <c r="EL1525">
        <v>1.0959999999999999E-2</v>
      </c>
      <c r="EM1525">
        <v>-1.6</v>
      </c>
      <c r="ER1525">
        <v>1.0959999999999999E-2</v>
      </c>
      <c r="ES1525">
        <v>-6</v>
      </c>
      <c r="EX1525">
        <v>1.0959999999999999E-2</v>
      </c>
      <c r="EY1525">
        <v>-1.4</v>
      </c>
      <c r="FD1525">
        <v>1.0959999999999999E-2</v>
      </c>
      <c r="FE1525">
        <v>-5.8</v>
      </c>
      <c r="FJ1525">
        <v>1.0959999999999999E-2</v>
      </c>
      <c r="FK1525">
        <v>-1.4</v>
      </c>
    </row>
    <row r="1526" spans="4:167" x14ac:dyDescent="0.15">
      <c r="D1526">
        <v>1.0999999999999999E-2</v>
      </c>
      <c r="E1526">
        <v>-6</v>
      </c>
      <c r="J1526">
        <v>1.0999999999999999E-2</v>
      </c>
      <c r="K1526">
        <v>0.8</v>
      </c>
      <c r="P1526">
        <v>1.0999999999999999E-2</v>
      </c>
      <c r="Q1526">
        <v>-5.8</v>
      </c>
      <c r="V1526">
        <v>1.0999999999999999E-2</v>
      </c>
      <c r="W1526">
        <v>0.4</v>
      </c>
      <c r="AB1526">
        <v>1.0999999999999999E-2</v>
      </c>
      <c r="AC1526">
        <v>-6.2</v>
      </c>
      <c r="AH1526">
        <v>1.0999999999999999E-2</v>
      </c>
      <c r="AI1526">
        <v>-1.2</v>
      </c>
      <c r="AN1526">
        <v>1.0999999999999999E-2</v>
      </c>
      <c r="AO1526">
        <v>-6</v>
      </c>
      <c r="AT1526">
        <v>1.0999999999999999E-2</v>
      </c>
      <c r="AU1526">
        <v>-1.6</v>
      </c>
      <c r="AZ1526">
        <v>1.0999999999999999E-2</v>
      </c>
      <c r="BA1526">
        <v>-6</v>
      </c>
      <c r="BF1526">
        <v>1.0999999999999999E-2</v>
      </c>
      <c r="BG1526">
        <v>-2.4</v>
      </c>
      <c r="BL1526">
        <v>1.0999999999999999E-2</v>
      </c>
      <c r="BM1526">
        <v>-6</v>
      </c>
      <c r="BR1526">
        <v>1.0999999999999999E-2</v>
      </c>
      <c r="BS1526">
        <v>-2.6</v>
      </c>
      <c r="BX1526">
        <v>1.0999999999999999E-2</v>
      </c>
      <c r="BY1526">
        <v>-6</v>
      </c>
      <c r="CD1526">
        <v>1.0999999999999999E-2</v>
      </c>
      <c r="CE1526">
        <v>-2.4</v>
      </c>
      <c r="CJ1526">
        <v>1.0999999999999999E-2</v>
      </c>
      <c r="CK1526">
        <v>-6.2</v>
      </c>
      <c r="CP1526">
        <v>1.0999999999999999E-2</v>
      </c>
      <c r="CQ1526">
        <v>-2</v>
      </c>
      <c r="CV1526">
        <v>1.0999999999999999E-2</v>
      </c>
      <c r="CW1526">
        <v>-6</v>
      </c>
      <c r="DB1526">
        <v>1.0999999999999999E-2</v>
      </c>
      <c r="DC1526">
        <v>-1.8</v>
      </c>
      <c r="DH1526">
        <v>1.0999999999999999E-2</v>
      </c>
      <c r="DI1526">
        <v>-6.2</v>
      </c>
      <c r="DN1526">
        <v>1.0999999999999999E-2</v>
      </c>
      <c r="DO1526">
        <v>-1.8</v>
      </c>
      <c r="DT1526">
        <v>1.0999999999999999E-2</v>
      </c>
      <c r="DU1526">
        <v>-6.2</v>
      </c>
      <c r="DZ1526">
        <v>1.0999999999999999E-2</v>
      </c>
      <c r="EA1526">
        <v>-1.8</v>
      </c>
      <c r="EF1526">
        <v>1.0999999999999999E-2</v>
      </c>
      <c r="EG1526">
        <v>-6.2</v>
      </c>
      <c r="EL1526">
        <v>1.0999999999999999E-2</v>
      </c>
      <c r="EM1526">
        <v>-1.6</v>
      </c>
      <c r="ER1526">
        <v>1.0999999999999999E-2</v>
      </c>
      <c r="ES1526">
        <v>-6.2</v>
      </c>
      <c r="EX1526">
        <v>1.0999999999999999E-2</v>
      </c>
      <c r="EY1526">
        <v>-1.6</v>
      </c>
      <c r="FD1526">
        <v>1.0999999999999999E-2</v>
      </c>
      <c r="FE1526">
        <v>-6</v>
      </c>
      <c r="FJ1526">
        <v>1.0999999999999999E-2</v>
      </c>
      <c r="FK1526">
        <v>-1.4</v>
      </c>
    </row>
    <row r="1527" spans="4:167" x14ac:dyDescent="0.15">
      <c r="D1527">
        <v>1.1039999999999999E-2</v>
      </c>
      <c r="E1527">
        <v>-6.4</v>
      </c>
      <c r="J1527">
        <v>1.1039999999999999E-2</v>
      </c>
      <c r="K1527">
        <v>0.4</v>
      </c>
      <c r="P1527">
        <v>1.1039999999999999E-2</v>
      </c>
      <c r="Q1527">
        <v>-6</v>
      </c>
      <c r="V1527">
        <v>1.1039999999999999E-2</v>
      </c>
      <c r="W1527">
        <v>-0.4</v>
      </c>
      <c r="AB1527">
        <v>1.1039999999999999E-2</v>
      </c>
      <c r="AC1527">
        <v>-6.4</v>
      </c>
      <c r="AH1527">
        <v>1.1039999999999999E-2</v>
      </c>
      <c r="AI1527">
        <v>-1.6</v>
      </c>
      <c r="AN1527">
        <v>1.1039999999999999E-2</v>
      </c>
      <c r="AO1527">
        <v>-6.2</v>
      </c>
      <c r="AT1527">
        <v>1.1039999999999999E-2</v>
      </c>
      <c r="AU1527">
        <v>-2.2000000000000002</v>
      </c>
      <c r="AZ1527">
        <v>1.1039999999999999E-2</v>
      </c>
      <c r="BA1527">
        <v>-6.2</v>
      </c>
      <c r="BF1527">
        <v>1.1039999999999999E-2</v>
      </c>
      <c r="BG1527">
        <v>-2.4</v>
      </c>
      <c r="BL1527">
        <v>1.1039999999999999E-2</v>
      </c>
      <c r="BM1527">
        <v>-6.2</v>
      </c>
      <c r="BR1527">
        <v>1.1039999999999999E-2</v>
      </c>
      <c r="BS1527">
        <v>-2.6</v>
      </c>
      <c r="BX1527">
        <v>1.1039999999999999E-2</v>
      </c>
      <c r="BY1527">
        <v>-6.2</v>
      </c>
      <c r="CD1527">
        <v>1.1039999999999999E-2</v>
      </c>
      <c r="CE1527">
        <v>-2.6</v>
      </c>
      <c r="CJ1527">
        <v>1.1039999999999999E-2</v>
      </c>
      <c r="CK1527">
        <v>-6.4</v>
      </c>
      <c r="CP1527">
        <v>1.1039999999999999E-2</v>
      </c>
      <c r="CQ1527">
        <v>-2.2000000000000002</v>
      </c>
      <c r="CV1527">
        <v>1.1039999999999999E-2</v>
      </c>
      <c r="CW1527">
        <v>-6.4</v>
      </c>
      <c r="DB1527">
        <v>1.1039999999999999E-2</v>
      </c>
      <c r="DC1527">
        <v>-1.8</v>
      </c>
      <c r="DH1527">
        <v>1.1039999999999999E-2</v>
      </c>
      <c r="DI1527">
        <v>-6.4</v>
      </c>
      <c r="DN1527">
        <v>1.1039999999999999E-2</v>
      </c>
      <c r="DO1527">
        <v>-2</v>
      </c>
      <c r="DT1527">
        <v>1.1039999999999999E-2</v>
      </c>
      <c r="DU1527">
        <v>-6.4</v>
      </c>
      <c r="DZ1527">
        <v>1.1039999999999999E-2</v>
      </c>
      <c r="EA1527">
        <v>-1.8</v>
      </c>
      <c r="EF1527">
        <v>1.1039999999999999E-2</v>
      </c>
      <c r="EG1527">
        <v>-6.4</v>
      </c>
      <c r="EL1527">
        <v>1.1039999999999999E-2</v>
      </c>
      <c r="EM1527">
        <v>-1.8</v>
      </c>
      <c r="ER1527">
        <v>1.1039999999999999E-2</v>
      </c>
      <c r="ES1527">
        <v>-6.4</v>
      </c>
      <c r="EX1527">
        <v>1.1039999999999999E-2</v>
      </c>
      <c r="EY1527">
        <v>-1.6</v>
      </c>
      <c r="FD1527">
        <v>1.1039999999999999E-2</v>
      </c>
      <c r="FE1527">
        <v>-6.2</v>
      </c>
      <c r="FJ1527">
        <v>1.1039999999999999E-2</v>
      </c>
      <c r="FK1527">
        <v>-1.6</v>
      </c>
    </row>
    <row r="1528" spans="4:167" x14ac:dyDescent="0.15">
      <c r="D1528">
        <v>1.108E-2</v>
      </c>
      <c r="E1528">
        <v>-6.4</v>
      </c>
      <c r="J1528">
        <v>1.108E-2</v>
      </c>
      <c r="K1528">
        <v>0</v>
      </c>
      <c r="P1528">
        <v>1.108E-2</v>
      </c>
      <c r="Q1528">
        <v>-6.2</v>
      </c>
      <c r="V1528">
        <v>1.108E-2</v>
      </c>
      <c r="W1528">
        <v>-0.8</v>
      </c>
      <c r="AB1528">
        <v>1.108E-2</v>
      </c>
      <c r="AC1528">
        <v>-6.4</v>
      </c>
      <c r="AH1528">
        <v>1.108E-2</v>
      </c>
      <c r="AI1528">
        <v>-2.2000000000000002</v>
      </c>
      <c r="AN1528">
        <v>1.108E-2</v>
      </c>
      <c r="AO1528">
        <v>-6.4</v>
      </c>
      <c r="AT1528">
        <v>1.108E-2</v>
      </c>
      <c r="AU1528">
        <v>-2.4</v>
      </c>
      <c r="AZ1528">
        <v>1.108E-2</v>
      </c>
      <c r="BA1528">
        <v>-6.4</v>
      </c>
      <c r="BF1528">
        <v>1.108E-2</v>
      </c>
      <c r="BG1528">
        <v>-2.8</v>
      </c>
      <c r="BL1528">
        <v>1.108E-2</v>
      </c>
      <c r="BM1528">
        <v>-6.4</v>
      </c>
      <c r="BR1528">
        <v>1.108E-2</v>
      </c>
      <c r="BS1528">
        <v>-2.8</v>
      </c>
      <c r="BX1528">
        <v>1.108E-2</v>
      </c>
      <c r="BY1528">
        <v>-6.4</v>
      </c>
      <c r="CD1528">
        <v>1.108E-2</v>
      </c>
      <c r="CE1528">
        <v>-3</v>
      </c>
      <c r="CJ1528">
        <v>1.108E-2</v>
      </c>
      <c r="CK1528">
        <v>-6.4</v>
      </c>
      <c r="CP1528">
        <v>1.108E-2</v>
      </c>
      <c r="CQ1528">
        <v>-2.2000000000000002</v>
      </c>
      <c r="CV1528">
        <v>1.108E-2</v>
      </c>
      <c r="CW1528">
        <v>-6.4</v>
      </c>
      <c r="DB1528">
        <v>1.108E-2</v>
      </c>
      <c r="DC1528">
        <v>-2</v>
      </c>
      <c r="DH1528">
        <v>1.108E-2</v>
      </c>
      <c r="DI1528">
        <v>-6.4</v>
      </c>
      <c r="DN1528">
        <v>1.108E-2</v>
      </c>
      <c r="DO1528">
        <v>-2.2000000000000002</v>
      </c>
      <c r="DT1528">
        <v>1.108E-2</v>
      </c>
      <c r="DU1528">
        <v>-6.4</v>
      </c>
      <c r="DZ1528">
        <v>1.108E-2</v>
      </c>
      <c r="EA1528">
        <v>-2</v>
      </c>
      <c r="EF1528">
        <v>1.108E-2</v>
      </c>
      <c r="EG1528">
        <v>-6.4</v>
      </c>
      <c r="EL1528">
        <v>1.108E-2</v>
      </c>
      <c r="EM1528">
        <v>-1.8</v>
      </c>
      <c r="ER1528">
        <v>1.108E-2</v>
      </c>
      <c r="ES1528">
        <v>-6.4</v>
      </c>
      <c r="EX1528">
        <v>1.108E-2</v>
      </c>
      <c r="EY1528">
        <v>-1.8</v>
      </c>
      <c r="FD1528">
        <v>1.108E-2</v>
      </c>
      <c r="FE1528">
        <v>-6.4</v>
      </c>
      <c r="FJ1528">
        <v>1.108E-2</v>
      </c>
      <c r="FK1528">
        <v>-1.8</v>
      </c>
    </row>
    <row r="1529" spans="4:167" x14ac:dyDescent="0.15">
      <c r="D1529">
        <v>1.112E-2</v>
      </c>
      <c r="E1529">
        <v>-6.6</v>
      </c>
      <c r="J1529">
        <v>1.112E-2</v>
      </c>
      <c r="K1529">
        <v>-0.4</v>
      </c>
      <c r="P1529">
        <v>1.112E-2</v>
      </c>
      <c r="Q1529">
        <v>-6.4</v>
      </c>
      <c r="V1529">
        <v>1.112E-2</v>
      </c>
      <c r="W1529">
        <v>-1.2</v>
      </c>
      <c r="AB1529">
        <v>1.112E-2</v>
      </c>
      <c r="AC1529">
        <v>-6.8</v>
      </c>
      <c r="AH1529">
        <v>1.112E-2</v>
      </c>
      <c r="AI1529">
        <v>-2.6</v>
      </c>
      <c r="AN1529">
        <v>1.112E-2</v>
      </c>
      <c r="AO1529">
        <v>-6.6</v>
      </c>
      <c r="AT1529">
        <v>1.112E-2</v>
      </c>
      <c r="AU1529">
        <v>-2.8</v>
      </c>
      <c r="AZ1529">
        <v>1.112E-2</v>
      </c>
      <c r="BA1529">
        <v>-6.4</v>
      </c>
      <c r="BF1529">
        <v>1.112E-2</v>
      </c>
      <c r="BG1529">
        <v>-3.2</v>
      </c>
      <c r="BL1529">
        <v>1.112E-2</v>
      </c>
      <c r="BM1529">
        <v>-6.6</v>
      </c>
      <c r="BR1529">
        <v>1.112E-2</v>
      </c>
      <c r="BS1529">
        <v>-3.2</v>
      </c>
      <c r="BX1529">
        <v>1.112E-2</v>
      </c>
      <c r="BY1529">
        <v>-6.6</v>
      </c>
      <c r="CD1529">
        <v>1.112E-2</v>
      </c>
      <c r="CE1529">
        <v>-3</v>
      </c>
      <c r="CJ1529">
        <v>1.112E-2</v>
      </c>
      <c r="CK1529">
        <v>-6.8</v>
      </c>
      <c r="CP1529">
        <v>1.112E-2</v>
      </c>
      <c r="CQ1529">
        <v>-2.6</v>
      </c>
      <c r="CV1529">
        <v>1.112E-2</v>
      </c>
      <c r="CW1529">
        <v>-6.6</v>
      </c>
      <c r="DB1529">
        <v>1.112E-2</v>
      </c>
      <c r="DC1529">
        <v>-2.2000000000000002</v>
      </c>
      <c r="DH1529">
        <v>1.112E-2</v>
      </c>
      <c r="DI1529">
        <v>-6.8</v>
      </c>
      <c r="DN1529">
        <v>1.112E-2</v>
      </c>
      <c r="DO1529">
        <v>-2.2000000000000002</v>
      </c>
      <c r="DT1529">
        <v>1.112E-2</v>
      </c>
      <c r="DU1529">
        <v>-6.8</v>
      </c>
      <c r="DZ1529">
        <v>1.112E-2</v>
      </c>
      <c r="EA1529">
        <v>-2.2000000000000002</v>
      </c>
      <c r="EF1529">
        <v>1.112E-2</v>
      </c>
      <c r="EG1529">
        <v>-6.6</v>
      </c>
      <c r="EL1529">
        <v>1.112E-2</v>
      </c>
      <c r="EM1529">
        <v>-2</v>
      </c>
      <c r="ER1529">
        <v>1.112E-2</v>
      </c>
      <c r="ES1529">
        <v>-6.6</v>
      </c>
      <c r="EX1529">
        <v>1.112E-2</v>
      </c>
      <c r="EY1529">
        <v>-2</v>
      </c>
      <c r="FD1529">
        <v>1.112E-2</v>
      </c>
      <c r="FE1529">
        <v>-6.6</v>
      </c>
      <c r="FJ1529">
        <v>1.112E-2</v>
      </c>
      <c r="FK1529">
        <v>-1.8</v>
      </c>
    </row>
    <row r="1530" spans="4:167" x14ac:dyDescent="0.15">
      <c r="D1530">
        <v>1.116E-2</v>
      </c>
      <c r="E1530">
        <v>-6.8</v>
      </c>
      <c r="J1530">
        <v>1.116E-2</v>
      </c>
      <c r="K1530">
        <v>-0.8</v>
      </c>
      <c r="P1530">
        <v>1.116E-2</v>
      </c>
      <c r="Q1530">
        <v>-6.6</v>
      </c>
      <c r="V1530">
        <v>1.116E-2</v>
      </c>
      <c r="W1530">
        <v>-1.6</v>
      </c>
      <c r="AB1530">
        <v>1.116E-2</v>
      </c>
      <c r="AC1530">
        <v>-7</v>
      </c>
      <c r="AH1530">
        <v>1.116E-2</v>
      </c>
      <c r="AI1530">
        <v>-3</v>
      </c>
      <c r="AN1530">
        <v>1.116E-2</v>
      </c>
      <c r="AO1530">
        <v>-6.8</v>
      </c>
      <c r="AT1530">
        <v>1.116E-2</v>
      </c>
      <c r="AU1530">
        <v>-3.4</v>
      </c>
      <c r="AZ1530">
        <v>1.116E-2</v>
      </c>
      <c r="BA1530">
        <v>-6.8</v>
      </c>
      <c r="BF1530">
        <v>1.116E-2</v>
      </c>
      <c r="BG1530">
        <v>-3.4</v>
      </c>
      <c r="BL1530">
        <v>1.116E-2</v>
      </c>
      <c r="BM1530">
        <v>-6.8</v>
      </c>
      <c r="BR1530">
        <v>1.116E-2</v>
      </c>
      <c r="BS1530">
        <v>-3.4</v>
      </c>
      <c r="BX1530">
        <v>1.116E-2</v>
      </c>
      <c r="BY1530">
        <v>-6.8</v>
      </c>
      <c r="CD1530">
        <v>1.116E-2</v>
      </c>
      <c r="CE1530">
        <v>-3.2</v>
      </c>
      <c r="CJ1530">
        <v>1.116E-2</v>
      </c>
      <c r="CK1530">
        <v>-7</v>
      </c>
      <c r="CP1530">
        <v>1.116E-2</v>
      </c>
      <c r="CQ1530">
        <v>-2.6</v>
      </c>
      <c r="CV1530">
        <v>1.116E-2</v>
      </c>
      <c r="CW1530">
        <v>-6.8</v>
      </c>
      <c r="DB1530">
        <v>1.116E-2</v>
      </c>
      <c r="DC1530">
        <v>-2.4</v>
      </c>
      <c r="DH1530">
        <v>1.116E-2</v>
      </c>
      <c r="DI1530">
        <v>-7</v>
      </c>
      <c r="DN1530">
        <v>1.116E-2</v>
      </c>
      <c r="DO1530">
        <v>-2.2000000000000002</v>
      </c>
      <c r="DT1530">
        <v>1.116E-2</v>
      </c>
      <c r="DU1530">
        <v>-7</v>
      </c>
      <c r="DZ1530">
        <v>1.116E-2</v>
      </c>
      <c r="EA1530">
        <v>-2.4</v>
      </c>
      <c r="EF1530">
        <v>1.116E-2</v>
      </c>
      <c r="EG1530">
        <v>-7</v>
      </c>
      <c r="EL1530">
        <v>1.116E-2</v>
      </c>
      <c r="EM1530">
        <v>-2.2000000000000002</v>
      </c>
      <c r="ER1530">
        <v>1.116E-2</v>
      </c>
      <c r="ES1530">
        <v>-7</v>
      </c>
      <c r="EX1530">
        <v>1.116E-2</v>
      </c>
      <c r="EY1530">
        <v>-2</v>
      </c>
      <c r="FD1530">
        <v>1.116E-2</v>
      </c>
      <c r="FE1530">
        <v>-6.8</v>
      </c>
      <c r="FJ1530">
        <v>1.116E-2</v>
      </c>
      <c r="FK1530">
        <v>-1.8</v>
      </c>
    </row>
    <row r="1531" spans="4:167" x14ac:dyDescent="0.15">
      <c r="D1531">
        <v>1.12E-2</v>
      </c>
      <c r="E1531">
        <v>-7</v>
      </c>
      <c r="J1531">
        <v>1.12E-2</v>
      </c>
      <c r="K1531">
        <v>-1.6</v>
      </c>
      <c r="P1531">
        <v>1.12E-2</v>
      </c>
      <c r="Q1531">
        <v>-6.8</v>
      </c>
      <c r="V1531">
        <v>1.12E-2</v>
      </c>
      <c r="W1531">
        <v>-2</v>
      </c>
      <c r="AB1531">
        <v>1.12E-2</v>
      </c>
      <c r="AC1531">
        <v>-7</v>
      </c>
      <c r="AH1531">
        <v>1.12E-2</v>
      </c>
      <c r="AI1531">
        <v>-3.2</v>
      </c>
      <c r="AN1531">
        <v>1.12E-2</v>
      </c>
      <c r="AO1531">
        <v>-7</v>
      </c>
      <c r="AT1531">
        <v>1.12E-2</v>
      </c>
      <c r="AU1531">
        <v>-3.4</v>
      </c>
      <c r="AZ1531">
        <v>1.12E-2</v>
      </c>
      <c r="BA1531">
        <v>-7</v>
      </c>
      <c r="BF1531">
        <v>1.12E-2</v>
      </c>
      <c r="BG1531">
        <v>-3.8</v>
      </c>
      <c r="BL1531">
        <v>1.12E-2</v>
      </c>
      <c r="BM1531">
        <v>-7</v>
      </c>
      <c r="BR1531">
        <v>1.12E-2</v>
      </c>
      <c r="BS1531">
        <v>-3.6</v>
      </c>
      <c r="BX1531">
        <v>1.12E-2</v>
      </c>
      <c r="BY1531">
        <v>-7</v>
      </c>
      <c r="CD1531">
        <v>1.12E-2</v>
      </c>
      <c r="CE1531">
        <v>-3.4</v>
      </c>
      <c r="CJ1531">
        <v>1.12E-2</v>
      </c>
      <c r="CK1531">
        <v>-7.2</v>
      </c>
      <c r="CP1531">
        <v>1.12E-2</v>
      </c>
      <c r="CQ1531">
        <v>-2.6</v>
      </c>
      <c r="CV1531">
        <v>1.12E-2</v>
      </c>
      <c r="CW1531">
        <v>-7</v>
      </c>
      <c r="DB1531">
        <v>1.12E-2</v>
      </c>
      <c r="DC1531">
        <v>-2.6</v>
      </c>
      <c r="DH1531">
        <v>1.12E-2</v>
      </c>
      <c r="DI1531">
        <v>-7.2</v>
      </c>
      <c r="DN1531">
        <v>1.12E-2</v>
      </c>
      <c r="DO1531">
        <v>-2.4</v>
      </c>
      <c r="DT1531">
        <v>1.12E-2</v>
      </c>
      <c r="DU1531">
        <v>-7.2</v>
      </c>
      <c r="DZ1531">
        <v>1.12E-2</v>
      </c>
      <c r="EA1531">
        <v>-2.6</v>
      </c>
      <c r="EF1531">
        <v>1.12E-2</v>
      </c>
      <c r="EG1531">
        <v>-7.2</v>
      </c>
      <c r="EL1531">
        <v>1.12E-2</v>
      </c>
      <c r="EM1531">
        <v>-2.2000000000000002</v>
      </c>
      <c r="ER1531">
        <v>1.12E-2</v>
      </c>
      <c r="ES1531">
        <v>-7</v>
      </c>
      <c r="EX1531">
        <v>1.12E-2</v>
      </c>
      <c r="EY1531">
        <v>-2.2000000000000002</v>
      </c>
      <c r="FD1531">
        <v>1.12E-2</v>
      </c>
      <c r="FE1531">
        <v>-7</v>
      </c>
      <c r="FJ1531">
        <v>1.12E-2</v>
      </c>
      <c r="FK1531">
        <v>-2</v>
      </c>
    </row>
    <row r="1532" spans="4:167" x14ac:dyDescent="0.15">
      <c r="D1532">
        <v>1.124E-2</v>
      </c>
      <c r="E1532">
        <v>-7.4</v>
      </c>
      <c r="J1532">
        <v>1.124E-2</v>
      </c>
      <c r="K1532">
        <v>-2</v>
      </c>
      <c r="P1532">
        <v>1.124E-2</v>
      </c>
      <c r="Q1532">
        <v>-7</v>
      </c>
      <c r="V1532">
        <v>1.124E-2</v>
      </c>
      <c r="W1532">
        <v>-2.4</v>
      </c>
      <c r="AB1532">
        <v>1.124E-2</v>
      </c>
      <c r="AC1532">
        <v>-7.4</v>
      </c>
      <c r="AH1532">
        <v>1.124E-2</v>
      </c>
      <c r="AI1532">
        <v>-3.6</v>
      </c>
      <c r="AN1532">
        <v>1.124E-2</v>
      </c>
      <c r="AO1532">
        <v>-7.4</v>
      </c>
      <c r="AT1532">
        <v>1.124E-2</v>
      </c>
      <c r="AU1532">
        <v>-4</v>
      </c>
      <c r="AZ1532">
        <v>1.124E-2</v>
      </c>
      <c r="BA1532">
        <v>-7.2</v>
      </c>
      <c r="BF1532">
        <v>1.124E-2</v>
      </c>
      <c r="BG1532">
        <v>-3.8</v>
      </c>
      <c r="BL1532">
        <v>1.124E-2</v>
      </c>
      <c r="BM1532">
        <v>-7.4</v>
      </c>
      <c r="BR1532">
        <v>1.124E-2</v>
      </c>
      <c r="BS1532">
        <v>-3.8</v>
      </c>
      <c r="BX1532">
        <v>1.124E-2</v>
      </c>
      <c r="BY1532">
        <v>-7.2</v>
      </c>
      <c r="CD1532">
        <v>1.124E-2</v>
      </c>
      <c r="CE1532">
        <v>-3.6</v>
      </c>
      <c r="CJ1532">
        <v>1.124E-2</v>
      </c>
      <c r="CK1532">
        <v>-7.4</v>
      </c>
      <c r="CP1532">
        <v>1.124E-2</v>
      </c>
      <c r="CQ1532">
        <v>-3</v>
      </c>
      <c r="CV1532">
        <v>1.124E-2</v>
      </c>
      <c r="CW1532">
        <v>-7.4</v>
      </c>
      <c r="DB1532">
        <v>1.124E-2</v>
      </c>
      <c r="DC1532">
        <v>-2.6</v>
      </c>
      <c r="DH1532">
        <v>1.124E-2</v>
      </c>
      <c r="DI1532">
        <v>-7.4</v>
      </c>
      <c r="DN1532">
        <v>1.124E-2</v>
      </c>
      <c r="DO1532">
        <v>-2.6</v>
      </c>
      <c r="DT1532">
        <v>1.124E-2</v>
      </c>
      <c r="DU1532">
        <v>-7.4</v>
      </c>
      <c r="DZ1532">
        <v>1.124E-2</v>
      </c>
      <c r="EA1532">
        <v>-2.6</v>
      </c>
      <c r="EF1532">
        <v>1.124E-2</v>
      </c>
      <c r="EG1532">
        <v>-7.4</v>
      </c>
      <c r="EL1532">
        <v>1.124E-2</v>
      </c>
      <c r="EM1532">
        <v>-2.4</v>
      </c>
      <c r="ER1532">
        <v>1.124E-2</v>
      </c>
      <c r="ES1532">
        <v>-7.4</v>
      </c>
      <c r="EX1532">
        <v>1.124E-2</v>
      </c>
      <c r="EY1532">
        <v>-2.4</v>
      </c>
      <c r="FD1532">
        <v>1.124E-2</v>
      </c>
      <c r="FE1532">
        <v>-7.2</v>
      </c>
      <c r="FJ1532">
        <v>1.124E-2</v>
      </c>
      <c r="FK1532">
        <v>-2.4</v>
      </c>
    </row>
    <row r="1533" spans="4:167" x14ac:dyDescent="0.15">
      <c r="D1533">
        <v>1.128E-2</v>
      </c>
      <c r="E1533">
        <v>-7.6</v>
      </c>
      <c r="J1533">
        <v>1.128E-2</v>
      </c>
      <c r="K1533">
        <v>-2.4</v>
      </c>
      <c r="P1533">
        <v>1.128E-2</v>
      </c>
      <c r="Q1533">
        <v>-7.2</v>
      </c>
      <c r="V1533">
        <v>1.128E-2</v>
      </c>
      <c r="W1533">
        <v>-2.8</v>
      </c>
      <c r="AB1533">
        <v>1.128E-2</v>
      </c>
      <c r="AC1533">
        <v>-7.6</v>
      </c>
      <c r="AH1533">
        <v>1.128E-2</v>
      </c>
      <c r="AI1533">
        <v>-4</v>
      </c>
      <c r="AN1533">
        <v>1.128E-2</v>
      </c>
      <c r="AO1533">
        <v>-7.6</v>
      </c>
      <c r="AT1533">
        <v>1.128E-2</v>
      </c>
      <c r="AU1533">
        <v>-4.2</v>
      </c>
      <c r="AZ1533">
        <v>1.128E-2</v>
      </c>
      <c r="BA1533">
        <v>-7.4</v>
      </c>
      <c r="BF1533">
        <v>1.128E-2</v>
      </c>
      <c r="BG1533">
        <v>-4.4000000000000004</v>
      </c>
      <c r="BL1533">
        <v>1.128E-2</v>
      </c>
      <c r="BM1533">
        <v>-7.6</v>
      </c>
      <c r="BR1533">
        <v>1.128E-2</v>
      </c>
      <c r="BS1533">
        <v>-4</v>
      </c>
      <c r="BX1533">
        <v>1.128E-2</v>
      </c>
      <c r="BY1533">
        <v>-7.6</v>
      </c>
      <c r="CD1533">
        <v>1.128E-2</v>
      </c>
      <c r="CE1533">
        <v>-3.8</v>
      </c>
      <c r="CJ1533">
        <v>1.128E-2</v>
      </c>
      <c r="CK1533">
        <v>-7.6</v>
      </c>
      <c r="CP1533">
        <v>1.128E-2</v>
      </c>
      <c r="CQ1533">
        <v>-3</v>
      </c>
      <c r="CV1533">
        <v>1.128E-2</v>
      </c>
      <c r="CW1533">
        <v>-7.4</v>
      </c>
      <c r="DB1533">
        <v>1.128E-2</v>
      </c>
      <c r="DC1533">
        <v>-2.8</v>
      </c>
      <c r="DH1533">
        <v>1.128E-2</v>
      </c>
      <c r="DI1533">
        <v>-7.6</v>
      </c>
      <c r="DN1533">
        <v>1.128E-2</v>
      </c>
      <c r="DO1533">
        <v>-3</v>
      </c>
      <c r="DT1533">
        <v>1.128E-2</v>
      </c>
      <c r="DU1533">
        <v>-7.6</v>
      </c>
      <c r="DZ1533">
        <v>1.128E-2</v>
      </c>
      <c r="EA1533">
        <v>-2.8</v>
      </c>
      <c r="EF1533">
        <v>1.128E-2</v>
      </c>
      <c r="EG1533">
        <v>-7.6</v>
      </c>
      <c r="EL1533">
        <v>1.128E-2</v>
      </c>
      <c r="EM1533">
        <v>-2.6</v>
      </c>
      <c r="ER1533">
        <v>1.128E-2</v>
      </c>
      <c r="ES1533">
        <v>-7.6</v>
      </c>
      <c r="EX1533">
        <v>1.128E-2</v>
      </c>
      <c r="EY1533">
        <v>-2.4</v>
      </c>
      <c r="FD1533">
        <v>1.128E-2</v>
      </c>
      <c r="FE1533">
        <v>-7.4</v>
      </c>
      <c r="FJ1533">
        <v>1.128E-2</v>
      </c>
      <c r="FK1533">
        <v>-2.2000000000000002</v>
      </c>
    </row>
    <row r="1534" spans="4:167" x14ac:dyDescent="0.15">
      <c r="D1534">
        <v>1.132E-2</v>
      </c>
      <c r="E1534">
        <v>-7.8</v>
      </c>
      <c r="J1534">
        <v>1.132E-2</v>
      </c>
      <c r="K1534">
        <v>-2.8</v>
      </c>
      <c r="P1534">
        <v>1.132E-2</v>
      </c>
      <c r="Q1534">
        <v>-7.4</v>
      </c>
      <c r="V1534">
        <v>1.132E-2</v>
      </c>
      <c r="W1534">
        <v>-3.2</v>
      </c>
      <c r="AB1534">
        <v>1.132E-2</v>
      </c>
      <c r="AC1534">
        <v>-7.8</v>
      </c>
      <c r="AH1534">
        <v>1.132E-2</v>
      </c>
      <c r="AI1534">
        <v>-4.5999999999999996</v>
      </c>
      <c r="AN1534">
        <v>1.132E-2</v>
      </c>
      <c r="AO1534">
        <v>-7.8</v>
      </c>
      <c r="AT1534">
        <v>1.132E-2</v>
      </c>
      <c r="AU1534">
        <v>-4.5999999999999996</v>
      </c>
      <c r="AZ1534">
        <v>1.132E-2</v>
      </c>
      <c r="BA1534">
        <v>-7.8</v>
      </c>
      <c r="BF1534">
        <v>1.132E-2</v>
      </c>
      <c r="BG1534">
        <v>-4.8</v>
      </c>
      <c r="BL1534">
        <v>1.132E-2</v>
      </c>
      <c r="BM1534">
        <v>-7.8</v>
      </c>
      <c r="BR1534">
        <v>1.132E-2</v>
      </c>
      <c r="BS1534">
        <v>-4.4000000000000004</v>
      </c>
      <c r="BX1534">
        <v>1.132E-2</v>
      </c>
      <c r="BY1534">
        <v>-7.6</v>
      </c>
      <c r="CD1534">
        <v>1.132E-2</v>
      </c>
      <c r="CE1534">
        <v>-4.2</v>
      </c>
      <c r="CJ1534">
        <v>1.132E-2</v>
      </c>
      <c r="CK1534">
        <v>-8</v>
      </c>
      <c r="CP1534">
        <v>1.132E-2</v>
      </c>
      <c r="CQ1534">
        <v>-3.2</v>
      </c>
      <c r="CV1534">
        <v>1.132E-2</v>
      </c>
      <c r="CW1534">
        <v>-7.8</v>
      </c>
      <c r="DB1534">
        <v>1.132E-2</v>
      </c>
      <c r="DC1534">
        <v>-3</v>
      </c>
      <c r="DH1534">
        <v>1.132E-2</v>
      </c>
      <c r="DI1534">
        <v>-8</v>
      </c>
      <c r="DN1534">
        <v>1.132E-2</v>
      </c>
      <c r="DO1534">
        <v>-3</v>
      </c>
      <c r="DT1534">
        <v>1.132E-2</v>
      </c>
      <c r="DU1534">
        <v>-7.8</v>
      </c>
      <c r="DZ1534">
        <v>1.132E-2</v>
      </c>
      <c r="EA1534">
        <v>-3</v>
      </c>
      <c r="EF1534">
        <v>1.132E-2</v>
      </c>
      <c r="EG1534">
        <v>-7.8</v>
      </c>
      <c r="EL1534">
        <v>1.132E-2</v>
      </c>
      <c r="EM1534">
        <v>-2.6</v>
      </c>
      <c r="ER1534">
        <v>1.132E-2</v>
      </c>
      <c r="ES1534">
        <v>-7.8</v>
      </c>
      <c r="EX1534">
        <v>1.132E-2</v>
      </c>
      <c r="EY1534">
        <v>-2.6</v>
      </c>
      <c r="FD1534">
        <v>1.132E-2</v>
      </c>
      <c r="FE1534">
        <v>-7.8</v>
      </c>
      <c r="FJ1534">
        <v>1.132E-2</v>
      </c>
      <c r="FK1534">
        <v>-2.4</v>
      </c>
    </row>
    <row r="1535" spans="4:167" x14ac:dyDescent="0.15">
      <c r="D1535">
        <v>1.136E-2</v>
      </c>
      <c r="E1535">
        <v>-8</v>
      </c>
      <c r="J1535">
        <v>1.136E-2</v>
      </c>
      <c r="K1535">
        <v>-3.2</v>
      </c>
      <c r="P1535">
        <v>1.136E-2</v>
      </c>
      <c r="Q1535">
        <v>-7.6</v>
      </c>
      <c r="V1535">
        <v>1.136E-2</v>
      </c>
      <c r="W1535">
        <v>-3.6</v>
      </c>
      <c r="AB1535">
        <v>1.136E-2</v>
      </c>
      <c r="AC1535">
        <v>-8</v>
      </c>
      <c r="AH1535">
        <v>1.136E-2</v>
      </c>
      <c r="AI1535">
        <v>-4.8</v>
      </c>
      <c r="AN1535">
        <v>1.136E-2</v>
      </c>
      <c r="AO1535">
        <v>-8</v>
      </c>
      <c r="AT1535">
        <v>1.136E-2</v>
      </c>
      <c r="AU1535">
        <v>-5</v>
      </c>
      <c r="AZ1535">
        <v>1.136E-2</v>
      </c>
      <c r="BA1535">
        <v>-7.8</v>
      </c>
      <c r="BF1535">
        <v>1.136E-2</v>
      </c>
      <c r="BG1535">
        <v>-5</v>
      </c>
      <c r="BL1535">
        <v>1.136E-2</v>
      </c>
      <c r="BM1535">
        <v>-8</v>
      </c>
      <c r="BR1535">
        <v>1.136E-2</v>
      </c>
      <c r="BS1535">
        <v>-4.4000000000000004</v>
      </c>
      <c r="BX1535">
        <v>1.136E-2</v>
      </c>
      <c r="BY1535">
        <v>-8</v>
      </c>
      <c r="CD1535">
        <v>1.136E-2</v>
      </c>
      <c r="CE1535">
        <v>-4.4000000000000004</v>
      </c>
      <c r="CJ1535">
        <v>1.136E-2</v>
      </c>
      <c r="CK1535">
        <v>-8</v>
      </c>
      <c r="CP1535">
        <v>1.136E-2</v>
      </c>
      <c r="CQ1535">
        <v>-3.4</v>
      </c>
      <c r="CV1535">
        <v>1.136E-2</v>
      </c>
      <c r="CW1535">
        <v>-8</v>
      </c>
      <c r="DB1535">
        <v>1.136E-2</v>
      </c>
      <c r="DC1535">
        <v>-3</v>
      </c>
      <c r="DH1535">
        <v>1.136E-2</v>
      </c>
      <c r="DI1535">
        <v>-8</v>
      </c>
      <c r="DN1535">
        <v>1.136E-2</v>
      </c>
      <c r="DO1535">
        <v>-3</v>
      </c>
      <c r="DT1535">
        <v>1.136E-2</v>
      </c>
      <c r="DU1535">
        <v>-8</v>
      </c>
      <c r="DZ1535">
        <v>1.136E-2</v>
      </c>
      <c r="EA1535">
        <v>-3</v>
      </c>
      <c r="EF1535">
        <v>1.136E-2</v>
      </c>
      <c r="EG1535">
        <v>-8</v>
      </c>
      <c r="EL1535">
        <v>1.136E-2</v>
      </c>
      <c r="EM1535">
        <v>-2.8</v>
      </c>
      <c r="ER1535">
        <v>1.136E-2</v>
      </c>
      <c r="ES1535">
        <v>-8</v>
      </c>
      <c r="EX1535">
        <v>1.136E-2</v>
      </c>
      <c r="EY1535">
        <v>-2.6</v>
      </c>
      <c r="FD1535">
        <v>1.136E-2</v>
      </c>
      <c r="FE1535">
        <v>-8</v>
      </c>
      <c r="FJ1535">
        <v>1.136E-2</v>
      </c>
      <c r="FK1535">
        <v>-2.6</v>
      </c>
    </row>
    <row r="1536" spans="4:167" x14ac:dyDescent="0.15">
      <c r="D1536">
        <v>1.14E-2</v>
      </c>
      <c r="E1536">
        <v>-8.1999999999999993</v>
      </c>
      <c r="J1536">
        <v>1.14E-2</v>
      </c>
      <c r="K1536">
        <v>-3.6</v>
      </c>
      <c r="P1536">
        <v>1.14E-2</v>
      </c>
      <c r="Q1536">
        <v>-7.8</v>
      </c>
      <c r="V1536">
        <v>1.14E-2</v>
      </c>
      <c r="W1536">
        <v>-4</v>
      </c>
      <c r="AB1536">
        <v>1.14E-2</v>
      </c>
      <c r="AC1536">
        <v>-8.1999999999999993</v>
      </c>
      <c r="AH1536">
        <v>1.14E-2</v>
      </c>
      <c r="AI1536">
        <v>-5.4</v>
      </c>
      <c r="AN1536">
        <v>1.14E-2</v>
      </c>
      <c r="AO1536">
        <v>-8.1999999999999993</v>
      </c>
      <c r="AT1536">
        <v>1.14E-2</v>
      </c>
      <c r="AU1536">
        <v>-5.4</v>
      </c>
      <c r="AZ1536">
        <v>1.14E-2</v>
      </c>
      <c r="BA1536">
        <v>-8.1999999999999993</v>
      </c>
      <c r="BF1536">
        <v>1.14E-2</v>
      </c>
      <c r="BG1536">
        <v>-5.4</v>
      </c>
      <c r="BL1536">
        <v>1.14E-2</v>
      </c>
      <c r="BM1536">
        <v>-8.1999999999999993</v>
      </c>
      <c r="BR1536">
        <v>1.14E-2</v>
      </c>
      <c r="BS1536">
        <v>-4.5999999999999996</v>
      </c>
      <c r="BX1536">
        <v>1.14E-2</v>
      </c>
      <c r="BY1536">
        <v>-8.1999999999999993</v>
      </c>
      <c r="CD1536">
        <v>1.14E-2</v>
      </c>
      <c r="CE1536">
        <v>-4.4000000000000004</v>
      </c>
      <c r="CJ1536">
        <v>1.14E-2</v>
      </c>
      <c r="CK1536">
        <v>-8.4</v>
      </c>
      <c r="CP1536">
        <v>1.14E-2</v>
      </c>
      <c r="CQ1536">
        <v>-3.6</v>
      </c>
      <c r="CV1536">
        <v>1.14E-2</v>
      </c>
      <c r="CW1536">
        <v>-8.1999999999999993</v>
      </c>
      <c r="DB1536">
        <v>1.14E-2</v>
      </c>
      <c r="DC1536">
        <v>-3.2</v>
      </c>
      <c r="DH1536">
        <v>1.14E-2</v>
      </c>
      <c r="DI1536">
        <v>-8.1999999999999993</v>
      </c>
      <c r="DN1536">
        <v>1.14E-2</v>
      </c>
      <c r="DO1536">
        <v>-3.4</v>
      </c>
      <c r="DT1536">
        <v>1.14E-2</v>
      </c>
      <c r="DU1536">
        <v>-8.1999999999999993</v>
      </c>
      <c r="DZ1536">
        <v>1.14E-2</v>
      </c>
      <c r="EA1536">
        <v>-3</v>
      </c>
      <c r="EF1536">
        <v>1.14E-2</v>
      </c>
      <c r="EG1536">
        <v>-8.1999999999999993</v>
      </c>
      <c r="EL1536">
        <v>1.14E-2</v>
      </c>
      <c r="EM1536">
        <v>-2.8</v>
      </c>
      <c r="ER1536">
        <v>1.14E-2</v>
      </c>
      <c r="ES1536">
        <v>-8.1999999999999993</v>
      </c>
      <c r="EX1536">
        <v>1.14E-2</v>
      </c>
      <c r="EY1536">
        <v>-2.8</v>
      </c>
      <c r="FD1536">
        <v>1.14E-2</v>
      </c>
      <c r="FE1536">
        <v>-8.1999999999999993</v>
      </c>
      <c r="FJ1536">
        <v>1.14E-2</v>
      </c>
      <c r="FK1536">
        <v>-2.6</v>
      </c>
    </row>
    <row r="1537" spans="4:167" x14ac:dyDescent="0.15">
      <c r="D1537">
        <v>1.1440000000000001E-2</v>
      </c>
      <c r="E1537">
        <v>-8.4</v>
      </c>
      <c r="J1537">
        <v>1.1440000000000001E-2</v>
      </c>
      <c r="K1537">
        <v>-4.4000000000000004</v>
      </c>
      <c r="P1537">
        <v>1.1440000000000001E-2</v>
      </c>
      <c r="Q1537">
        <v>-8</v>
      </c>
      <c r="V1537">
        <v>1.1440000000000001E-2</v>
      </c>
      <c r="W1537">
        <v>-4.4000000000000004</v>
      </c>
      <c r="AB1537">
        <v>1.1440000000000001E-2</v>
      </c>
      <c r="AC1537">
        <v>-8.6</v>
      </c>
      <c r="AH1537">
        <v>1.1440000000000001E-2</v>
      </c>
      <c r="AI1537">
        <v>-5.8</v>
      </c>
      <c r="AN1537">
        <v>1.1440000000000001E-2</v>
      </c>
      <c r="AO1537">
        <v>-8.4</v>
      </c>
      <c r="AT1537">
        <v>1.1440000000000001E-2</v>
      </c>
      <c r="AU1537">
        <v>-5.6</v>
      </c>
      <c r="AZ1537">
        <v>1.1440000000000001E-2</v>
      </c>
      <c r="BA1537">
        <v>-8.1999999999999993</v>
      </c>
      <c r="BF1537">
        <v>1.1440000000000001E-2</v>
      </c>
      <c r="BG1537">
        <v>-5.6</v>
      </c>
      <c r="BL1537">
        <v>1.1440000000000001E-2</v>
      </c>
      <c r="BM1537">
        <v>-8.4</v>
      </c>
      <c r="BR1537">
        <v>1.1440000000000001E-2</v>
      </c>
      <c r="BS1537">
        <v>-5</v>
      </c>
      <c r="BX1537">
        <v>1.1440000000000001E-2</v>
      </c>
      <c r="BY1537">
        <v>-8.4</v>
      </c>
      <c r="CD1537">
        <v>1.1440000000000001E-2</v>
      </c>
      <c r="CE1537">
        <v>-4.8</v>
      </c>
      <c r="CJ1537">
        <v>1.1440000000000001E-2</v>
      </c>
      <c r="CK1537">
        <v>-8.6</v>
      </c>
      <c r="CP1537">
        <v>1.1440000000000001E-2</v>
      </c>
      <c r="CQ1537">
        <v>-3.6</v>
      </c>
      <c r="CV1537">
        <v>1.1440000000000001E-2</v>
      </c>
      <c r="CW1537">
        <v>-8.4</v>
      </c>
      <c r="DB1537">
        <v>1.1440000000000001E-2</v>
      </c>
      <c r="DC1537">
        <v>-3.4</v>
      </c>
      <c r="DH1537">
        <v>1.1440000000000001E-2</v>
      </c>
      <c r="DI1537">
        <v>-8.6</v>
      </c>
      <c r="DN1537">
        <v>1.1440000000000001E-2</v>
      </c>
      <c r="DO1537">
        <v>-3.4</v>
      </c>
      <c r="DT1537">
        <v>1.1440000000000001E-2</v>
      </c>
      <c r="DU1537">
        <v>-8.4</v>
      </c>
      <c r="DZ1537">
        <v>1.1440000000000001E-2</v>
      </c>
      <c r="EA1537">
        <v>-3.4</v>
      </c>
      <c r="EF1537">
        <v>1.1440000000000001E-2</v>
      </c>
      <c r="EG1537">
        <v>-8.4</v>
      </c>
      <c r="EL1537">
        <v>1.1440000000000001E-2</v>
      </c>
      <c r="EM1537">
        <v>-3.2</v>
      </c>
      <c r="ER1537">
        <v>1.1440000000000001E-2</v>
      </c>
      <c r="ES1537">
        <v>-8.4</v>
      </c>
      <c r="EX1537">
        <v>1.1440000000000001E-2</v>
      </c>
      <c r="EY1537">
        <v>-3</v>
      </c>
      <c r="FD1537">
        <v>1.1440000000000001E-2</v>
      </c>
      <c r="FE1537">
        <v>-8.4</v>
      </c>
      <c r="FJ1537">
        <v>1.1440000000000001E-2</v>
      </c>
      <c r="FK1537">
        <v>-2.8</v>
      </c>
    </row>
    <row r="1538" spans="4:167" x14ac:dyDescent="0.15">
      <c r="D1538">
        <v>1.1480000000000001E-2</v>
      </c>
      <c r="E1538">
        <v>-8.6</v>
      </c>
      <c r="J1538">
        <v>1.1480000000000001E-2</v>
      </c>
      <c r="K1538">
        <v>-4.8</v>
      </c>
      <c r="P1538">
        <v>1.1480000000000001E-2</v>
      </c>
      <c r="Q1538">
        <v>-8.1999999999999993</v>
      </c>
      <c r="V1538">
        <v>1.1480000000000001E-2</v>
      </c>
      <c r="W1538">
        <v>-4.8</v>
      </c>
      <c r="AB1538">
        <v>1.1480000000000001E-2</v>
      </c>
      <c r="AC1538">
        <v>-8.8000000000000007</v>
      </c>
      <c r="AH1538">
        <v>1.1480000000000001E-2</v>
      </c>
      <c r="AI1538">
        <v>-6.2</v>
      </c>
      <c r="AN1538">
        <v>1.1480000000000001E-2</v>
      </c>
      <c r="AO1538">
        <v>-8.8000000000000007</v>
      </c>
      <c r="AT1538">
        <v>1.1480000000000001E-2</v>
      </c>
      <c r="AU1538">
        <v>-5.8</v>
      </c>
      <c r="AZ1538">
        <v>1.1480000000000001E-2</v>
      </c>
      <c r="BA1538">
        <v>-8.6</v>
      </c>
      <c r="BF1538">
        <v>1.1480000000000001E-2</v>
      </c>
      <c r="BG1538">
        <v>-6</v>
      </c>
      <c r="BL1538">
        <v>1.1480000000000001E-2</v>
      </c>
      <c r="BM1538">
        <v>-8.6</v>
      </c>
      <c r="BR1538">
        <v>1.1480000000000001E-2</v>
      </c>
      <c r="BS1538">
        <v>-5.2</v>
      </c>
      <c r="BX1538">
        <v>1.1480000000000001E-2</v>
      </c>
      <c r="BY1538">
        <v>-8.6</v>
      </c>
      <c r="CD1538">
        <v>1.1480000000000001E-2</v>
      </c>
      <c r="CE1538">
        <v>-5</v>
      </c>
      <c r="CJ1538">
        <v>1.1480000000000001E-2</v>
      </c>
      <c r="CK1538">
        <v>-8.8000000000000007</v>
      </c>
      <c r="CP1538">
        <v>1.1480000000000001E-2</v>
      </c>
      <c r="CQ1538">
        <v>-3.8</v>
      </c>
      <c r="CV1538">
        <v>1.1480000000000001E-2</v>
      </c>
      <c r="CW1538">
        <v>-8.8000000000000007</v>
      </c>
      <c r="DB1538">
        <v>1.1480000000000001E-2</v>
      </c>
      <c r="DC1538">
        <v>-3.6</v>
      </c>
      <c r="DH1538">
        <v>1.1480000000000001E-2</v>
      </c>
      <c r="DI1538">
        <v>-8.8000000000000007</v>
      </c>
      <c r="DN1538">
        <v>1.1480000000000001E-2</v>
      </c>
      <c r="DO1538">
        <v>-3.6</v>
      </c>
      <c r="DT1538">
        <v>1.1480000000000001E-2</v>
      </c>
      <c r="DU1538">
        <v>-8.8000000000000007</v>
      </c>
      <c r="DZ1538">
        <v>1.1480000000000001E-2</v>
      </c>
      <c r="EA1538">
        <v>-3.4</v>
      </c>
      <c r="EF1538">
        <v>1.1480000000000001E-2</v>
      </c>
      <c r="EG1538">
        <v>-8.8000000000000007</v>
      </c>
      <c r="EL1538">
        <v>1.1480000000000001E-2</v>
      </c>
      <c r="EM1538">
        <v>-3.4</v>
      </c>
      <c r="ER1538">
        <v>1.1480000000000001E-2</v>
      </c>
      <c r="ES1538">
        <v>-8.6</v>
      </c>
      <c r="EX1538">
        <v>1.1480000000000001E-2</v>
      </c>
      <c r="EY1538">
        <v>-3</v>
      </c>
      <c r="FD1538">
        <v>1.1480000000000001E-2</v>
      </c>
      <c r="FE1538">
        <v>-8.6</v>
      </c>
      <c r="FJ1538">
        <v>1.1480000000000001E-2</v>
      </c>
      <c r="FK1538">
        <v>-2.8</v>
      </c>
    </row>
    <row r="1539" spans="4:167" x14ac:dyDescent="0.15">
      <c r="D1539">
        <v>1.1520000000000001E-2</v>
      </c>
      <c r="E1539">
        <v>-8.8000000000000007</v>
      </c>
      <c r="J1539">
        <v>1.1520000000000001E-2</v>
      </c>
      <c r="K1539">
        <v>-5.2</v>
      </c>
      <c r="P1539">
        <v>1.1520000000000001E-2</v>
      </c>
      <c r="Q1539">
        <v>-8.4</v>
      </c>
      <c r="V1539">
        <v>1.1520000000000001E-2</v>
      </c>
      <c r="W1539">
        <v>-5.2</v>
      </c>
      <c r="AB1539">
        <v>1.1520000000000001E-2</v>
      </c>
      <c r="AC1539">
        <v>-8.8000000000000007</v>
      </c>
      <c r="AH1539">
        <v>1.1520000000000001E-2</v>
      </c>
      <c r="AI1539">
        <v>-6.4</v>
      </c>
      <c r="AN1539">
        <v>1.1520000000000001E-2</v>
      </c>
      <c r="AO1539">
        <v>-8.8000000000000007</v>
      </c>
      <c r="AT1539">
        <v>1.1520000000000001E-2</v>
      </c>
      <c r="AU1539">
        <v>-6.4</v>
      </c>
      <c r="AZ1539">
        <v>1.1520000000000001E-2</v>
      </c>
      <c r="BA1539">
        <v>-8.8000000000000007</v>
      </c>
      <c r="BF1539">
        <v>1.1520000000000001E-2</v>
      </c>
      <c r="BG1539">
        <v>-6.2</v>
      </c>
      <c r="BL1539">
        <v>1.1520000000000001E-2</v>
      </c>
      <c r="BM1539">
        <v>-8.8000000000000007</v>
      </c>
      <c r="BR1539">
        <v>1.1520000000000001E-2</v>
      </c>
      <c r="BS1539">
        <v>-5.4</v>
      </c>
      <c r="BX1539">
        <v>1.1520000000000001E-2</v>
      </c>
      <c r="BY1539">
        <v>-8.8000000000000007</v>
      </c>
      <c r="CD1539">
        <v>1.1520000000000001E-2</v>
      </c>
      <c r="CE1539">
        <v>-5.2</v>
      </c>
      <c r="CJ1539">
        <v>1.1520000000000001E-2</v>
      </c>
      <c r="CK1539">
        <v>-9</v>
      </c>
      <c r="CP1539">
        <v>1.1520000000000001E-2</v>
      </c>
      <c r="CQ1539">
        <v>-3.8</v>
      </c>
      <c r="CV1539">
        <v>1.1520000000000001E-2</v>
      </c>
      <c r="CW1539">
        <v>-8.8000000000000007</v>
      </c>
      <c r="DB1539">
        <v>1.1520000000000001E-2</v>
      </c>
      <c r="DC1539">
        <v>-3.6</v>
      </c>
      <c r="DH1539">
        <v>1.1520000000000001E-2</v>
      </c>
      <c r="DI1539">
        <v>-9</v>
      </c>
      <c r="DN1539">
        <v>1.1520000000000001E-2</v>
      </c>
      <c r="DO1539">
        <v>-3.6</v>
      </c>
      <c r="DT1539">
        <v>1.1520000000000001E-2</v>
      </c>
      <c r="DU1539">
        <v>-9</v>
      </c>
      <c r="DZ1539">
        <v>1.1520000000000001E-2</v>
      </c>
      <c r="EA1539">
        <v>-3.4</v>
      </c>
      <c r="EF1539">
        <v>1.1520000000000001E-2</v>
      </c>
      <c r="EG1539">
        <v>-8.8000000000000007</v>
      </c>
      <c r="EL1539">
        <v>1.1520000000000001E-2</v>
      </c>
      <c r="EM1539">
        <v>-3.4</v>
      </c>
      <c r="ER1539">
        <v>1.1520000000000001E-2</v>
      </c>
      <c r="ES1539">
        <v>-8.8000000000000007</v>
      </c>
      <c r="EX1539">
        <v>1.1520000000000001E-2</v>
      </c>
      <c r="EY1539">
        <v>-3.4</v>
      </c>
      <c r="FD1539">
        <v>1.1520000000000001E-2</v>
      </c>
      <c r="FE1539">
        <v>-8.8000000000000007</v>
      </c>
      <c r="FJ1539">
        <v>1.1520000000000001E-2</v>
      </c>
      <c r="FK1539">
        <v>-3</v>
      </c>
    </row>
    <row r="1540" spans="4:167" x14ac:dyDescent="0.15">
      <c r="D1540">
        <v>1.1560000000000001E-2</v>
      </c>
      <c r="E1540">
        <v>-9</v>
      </c>
      <c r="J1540">
        <v>1.1560000000000001E-2</v>
      </c>
      <c r="K1540">
        <v>-5.6</v>
      </c>
      <c r="P1540">
        <v>1.1560000000000001E-2</v>
      </c>
      <c r="Q1540">
        <v>-8.6</v>
      </c>
      <c r="V1540">
        <v>1.1560000000000001E-2</v>
      </c>
      <c r="W1540">
        <v>-5.6</v>
      </c>
      <c r="AB1540">
        <v>1.1560000000000001E-2</v>
      </c>
      <c r="AC1540">
        <v>-9.1999999999999993</v>
      </c>
      <c r="AH1540">
        <v>1.1560000000000001E-2</v>
      </c>
      <c r="AI1540">
        <v>-6.8</v>
      </c>
      <c r="AN1540">
        <v>1.1560000000000001E-2</v>
      </c>
      <c r="AO1540">
        <v>-9.1999999999999993</v>
      </c>
      <c r="AT1540">
        <v>1.1560000000000001E-2</v>
      </c>
      <c r="AU1540">
        <v>-6.8</v>
      </c>
      <c r="AZ1540">
        <v>1.1560000000000001E-2</v>
      </c>
      <c r="BA1540">
        <v>-8.8000000000000007</v>
      </c>
      <c r="BF1540">
        <v>1.1560000000000001E-2</v>
      </c>
      <c r="BG1540">
        <v>-6.4</v>
      </c>
      <c r="BL1540">
        <v>1.1560000000000001E-2</v>
      </c>
      <c r="BM1540">
        <v>-9</v>
      </c>
      <c r="BR1540">
        <v>1.1560000000000001E-2</v>
      </c>
      <c r="BS1540">
        <v>-5.6</v>
      </c>
      <c r="BX1540">
        <v>1.1560000000000001E-2</v>
      </c>
      <c r="BY1540">
        <v>-9</v>
      </c>
      <c r="CD1540">
        <v>1.1560000000000001E-2</v>
      </c>
      <c r="CE1540">
        <v>-5.4</v>
      </c>
      <c r="CJ1540">
        <v>1.1560000000000001E-2</v>
      </c>
      <c r="CK1540">
        <v>-9.1999999999999993</v>
      </c>
      <c r="CP1540">
        <v>1.1560000000000001E-2</v>
      </c>
      <c r="CQ1540">
        <v>-4</v>
      </c>
      <c r="CV1540">
        <v>1.1560000000000001E-2</v>
      </c>
      <c r="CW1540">
        <v>-9</v>
      </c>
      <c r="DB1540">
        <v>1.1560000000000001E-2</v>
      </c>
      <c r="DC1540">
        <v>-4</v>
      </c>
      <c r="DH1540">
        <v>1.1560000000000001E-2</v>
      </c>
      <c r="DI1540">
        <v>-9.1999999999999993</v>
      </c>
      <c r="DN1540">
        <v>1.1560000000000001E-2</v>
      </c>
      <c r="DO1540">
        <v>-3.8</v>
      </c>
      <c r="DT1540">
        <v>1.1560000000000001E-2</v>
      </c>
      <c r="DU1540">
        <v>-9.1999999999999993</v>
      </c>
      <c r="DZ1540">
        <v>1.1560000000000001E-2</v>
      </c>
      <c r="EA1540">
        <v>-3.6</v>
      </c>
      <c r="EF1540">
        <v>1.1560000000000001E-2</v>
      </c>
      <c r="EG1540">
        <v>-9</v>
      </c>
      <c r="EL1540">
        <v>1.1560000000000001E-2</v>
      </c>
      <c r="EM1540">
        <v>-3.4</v>
      </c>
      <c r="ER1540">
        <v>1.1560000000000001E-2</v>
      </c>
      <c r="ES1540">
        <v>-9.1999999999999993</v>
      </c>
      <c r="EX1540">
        <v>1.1560000000000001E-2</v>
      </c>
      <c r="EY1540">
        <v>-3.4</v>
      </c>
      <c r="FD1540">
        <v>1.1560000000000001E-2</v>
      </c>
      <c r="FE1540">
        <v>-9</v>
      </c>
      <c r="FJ1540">
        <v>1.1560000000000001E-2</v>
      </c>
      <c r="FK1540">
        <v>-3.2</v>
      </c>
    </row>
    <row r="1541" spans="4:167" x14ac:dyDescent="0.15">
      <c r="D1541">
        <v>1.1599999999999999E-2</v>
      </c>
      <c r="E1541">
        <v>-9.1999999999999993</v>
      </c>
      <c r="J1541">
        <v>1.1599999999999999E-2</v>
      </c>
      <c r="K1541">
        <v>-6</v>
      </c>
      <c r="P1541">
        <v>1.1599999999999999E-2</v>
      </c>
      <c r="Q1541">
        <v>-8.8000000000000007</v>
      </c>
      <c r="V1541">
        <v>1.1599999999999999E-2</v>
      </c>
      <c r="W1541">
        <v>-6</v>
      </c>
      <c r="AB1541">
        <v>1.1599999999999999E-2</v>
      </c>
      <c r="AC1541">
        <v>-9.4</v>
      </c>
      <c r="AH1541">
        <v>1.1599999999999999E-2</v>
      </c>
      <c r="AI1541">
        <v>-7.2</v>
      </c>
      <c r="AN1541">
        <v>1.1599999999999999E-2</v>
      </c>
      <c r="AO1541">
        <v>-9.4</v>
      </c>
      <c r="AT1541">
        <v>1.1599999999999999E-2</v>
      </c>
      <c r="AU1541">
        <v>-7</v>
      </c>
      <c r="AZ1541">
        <v>1.1599999999999999E-2</v>
      </c>
      <c r="BA1541">
        <v>-9.1999999999999993</v>
      </c>
      <c r="BF1541">
        <v>1.1599999999999999E-2</v>
      </c>
      <c r="BG1541">
        <v>-6.8</v>
      </c>
      <c r="BL1541">
        <v>1.1599999999999999E-2</v>
      </c>
      <c r="BM1541">
        <v>-9.4</v>
      </c>
      <c r="BR1541">
        <v>1.1599999999999999E-2</v>
      </c>
      <c r="BS1541">
        <v>-6</v>
      </c>
      <c r="BX1541">
        <v>1.1599999999999999E-2</v>
      </c>
      <c r="BY1541">
        <v>-9.1999999999999993</v>
      </c>
      <c r="CD1541">
        <v>1.1599999999999999E-2</v>
      </c>
      <c r="CE1541">
        <v>-5.4</v>
      </c>
      <c r="CJ1541">
        <v>1.1599999999999999E-2</v>
      </c>
      <c r="CK1541">
        <v>-9.4</v>
      </c>
      <c r="CP1541">
        <v>1.1599999999999999E-2</v>
      </c>
      <c r="CQ1541">
        <v>-4.2</v>
      </c>
      <c r="CV1541">
        <v>1.1599999999999999E-2</v>
      </c>
      <c r="CW1541">
        <v>-9.4</v>
      </c>
      <c r="DB1541">
        <v>1.1599999999999999E-2</v>
      </c>
      <c r="DC1541">
        <v>-4</v>
      </c>
      <c r="DH1541">
        <v>1.1599999999999999E-2</v>
      </c>
      <c r="DI1541">
        <v>-9.4</v>
      </c>
      <c r="DN1541">
        <v>1.1599999999999999E-2</v>
      </c>
      <c r="DO1541">
        <v>-3.8</v>
      </c>
      <c r="DT1541">
        <v>1.1599999999999999E-2</v>
      </c>
      <c r="DU1541">
        <v>-9.4</v>
      </c>
      <c r="DZ1541">
        <v>1.1599999999999999E-2</v>
      </c>
      <c r="EA1541">
        <v>-3.6</v>
      </c>
      <c r="EF1541">
        <v>1.1599999999999999E-2</v>
      </c>
      <c r="EG1541">
        <v>-9.4</v>
      </c>
      <c r="EL1541">
        <v>1.1599999999999999E-2</v>
      </c>
      <c r="EM1541">
        <v>-3.4</v>
      </c>
      <c r="ER1541">
        <v>1.1599999999999999E-2</v>
      </c>
      <c r="ES1541">
        <v>-9.4</v>
      </c>
      <c r="EX1541">
        <v>1.1599999999999999E-2</v>
      </c>
      <c r="EY1541">
        <v>-3.4</v>
      </c>
      <c r="FD1541">
        <v>1.1599999999999999E-2</v>
      </c>
      <c r="FE1541">
        <v>-9.1999999999999993</v>
      </c>
      <c r="FJ1541">
        <v>1.1599999999999999E-2</v>
      </c>
      <c r="FK1541">
        <v>-3.4</v>
      </c>
    </row>
    <row r="1542" spans="4:167" x14ac:dyDescent="0.15">
      <c r="D1542">
        <v>1.1639999999999999E-2</v>
      </c>
      <c r="E1542">
        <v>-9.6</v>
      </c>
      <c r="J1542">
        <v>1.1639999999999999E-2</v>
      </c>
      <c r="K1542">
        <v>-6.4</v>
      </c>
      <c r="P1542">
        <v>1.1639999999999999E-2</v>
      </c>
      <c r="Q1542">
        <v>-8.8000000000000007</v>
      </c>
      <c r="V1542">
        <v>1.1639999999999999E-2</v>
      </c>
      <c r="W1542">
        <v>-6.4</v>
      </c>
      <c r="AB1542">
        <v>1.1639999999999999E-2</v>
      </c>
      <c r="AC1542">
        <v>-9.6</v>
      </c>
      <c r="AH1542">
        <v>1.1639999999999999E-2</v>
      </c>
      <c r="AI1542">
        <v>-7.6</v>
      </c>
      <c r="AN1542">
        <v>1.1639999999999999E-2</v>
      </c>
      <c r="AO1542">
        <v>-9.6</v>
      </c>
      <c r="AT1542">
        <v>1.1639999999999999E-2</v>
      </c>
      <c r="AU1542">
        <v>-7.2</v>
      </c>
      <c r="AZ1542">
        <v>1.1639999999999999E-2</v>
      </c>
      <c r="BA1542">
        <v>-9.4</v>
      </c>
      <c r="BF1542">
        <v>1.1639999999999999E-2</v>
      </c>
      <c r="BG1542">
        <v>-7</v>
      </c>
      <c r="BL1542">
        <v>1.1639999999999999E-2</v>
      </c>
      <c r="BM1542">
        <v>-9.4</v>
      </c>
      <c r="BR1542">
        <v>1.1639999999999999E-2</v>
      </c>
      <c r="BS1542">
        <v>-6.2</v>
      </c>
      <c r="BX1542">
        <v>1.1639999999999999E-2</v>
      </c>
      <c r="BY1542">
        <v>-9.4</v>
      </c>
      <c r="CD1542">
        <v>1.1639999999999999E-2</v>
      </c>
      <c r="CE1542">
        <v>-5.6</v>
      </c>
      <c r="CJ1542">
        <v>1.1639999999999999E-2</v>
      </c>
      <c r="CK1542">
        <v>-9.6</v>
      </c>
      <c r="CP1542">
        <v>1.1639999999999999E-2</v>
      </c>
      <c r="CQ1542">
        <v>-4.4000000000000004</v>
      </c>
      <c r="CV1542">
        <v>1.1639999999999999E-2</v>
      </c>
      <c r="CW1542">
        <v>-9.4</v>
      </c>
      <c r="DB1542">
        <v>1.1639999999999999E-2</v>
      </c>
      <c r="DC1542">
        <v>-4</v>
      </c>
      <c r="DH1542">
        <v>1.1639999999999999E-2</v>
      </c>
      <c r="DI1542">
        <v>-9.6</v>
      </c>
      <c r="DN1542">
        <v>1.1639999999999999E-2</v>
      </c>
      <c r="DO1542">
        <v>-4</v>
      </c>
      <c r="DT1542">
        <v>1.1639999999999999E-2</v>
      </c>
      <c r="DU1542">
        <v>-9.6</v>
      </c>
      <c r="DZ1542">
        <v>1.1639999999999999E-2</v>
      </c>
      <c r="EA1542">
        <v>-3.6</v>
      </c>
      <c r="EF1542">
        <v>1.1639999999999999E-2</v>
      </c>
      <c r="EG1542">
        <v>-9.6</v>
      </c>
      <c r="EL1542">
        <v>1.1639999999999999E-2</v>
      </c>
      <c r="EM1542">
        <v>-3.8</v>
      </c>
      <c r="ER1542">
        <v>1.1639999999999999E-2</v>
      </c>
      <c r="ES1542">
        <v>-9.4</v>
      </c>
      <c r="EX1542">
        <v>1.1639999999999999E-2</v>
      </c>
      <c r="EY1542">
        <v>-3.6</v>
      </c>
      <c r="FD1542">
        <v>1.1639999999999999E-2</v>
      </c>
      <c r="FE1542">
        <v>-9.4</v>
      </c>
      <c r="FJ1542">
        <v>1.1639999999999999E-2</v>
      </c>
      <c r="FK1542">
        <v>-3.4</v>
      </c>
    </row>
    <row r="1543" spans="4:167" x14ac:dyDescent="0.15">
      <c r="D1543">
        <v>1.1679999999999999E-2</v>
      </c>
      <c r="E1543">
        <v>-9.8000000000000007</v>
      </c>
      <c r="J1543">
        <v>1.1679999999999999E-2</v>
      </c>
      <c r="K1543">
        <v>-7.2</v>
      </c>
      <c r="P1543">
        <v>1.1679999999999999E-2</v>
      </c>
      <c r="Q1543">
        <v>-9</v>
      </c>
      <c r="V1543">
        <v>1.1679999999999999E-2</v>
      </c>
      <c r="W1543">
        <v>-6.4</v>
      </c>
      <c r="AB1543">
        <v>1.1679999999999999E-2</v>
      </c>
      <c r="AC1543">
        <v>-9.8000000000000007</v>
      </c>
      <c r="AH1543">
        <v>1.1679999999999999E-2</v>
      </c>
      <c r="AI1543">
        <v>-8</v>
      </c>
      <c r="AN1543">
        <v>1.1679999999999999E-2</v>
      </c>
      <c r="AO1543">
        <v>-9.8000000000000007</v>
      </c>
      <c r="AT1543">
        <v>1.1679999999999999E-2</v>
      </c>
      <c r="AU1543">
        <v>-7.6</v>
      </c>
      <c r="AZ1543">
        <v>1.1679999999999999E-2</v>
      </c>
      <c r="BA1543">
        <v>-9.6</v>
      </c>
      <c r="BF1543">
        <v>1.1679999999999999E-2</v>
      </c>
      <c r="BG1543">
        <v>-7.4</v>
      </c>
      <c r="BL1543">
        <v>1.1679999999999999E-2</v>
      </c>
      <c r="BM1543">
        <v>-9.6</v>
      </c>
      <c r="BR1543">
        <v>1.1679999999999999E-2</v>
      </c>
      <c r="BS1543">
        <v>-6.4</v>
      </c>
      <c r="BX1543">
        <v>1.1679999999999999E-2</v>
      </c>
      <c r="BY1543">
        <v>-9.6</v>
      </c>
      <c r="CD1543">
        <v>1.1679999999999999E-2</v>
      </c>
      <c r="CE1543">
        <v>-5.8</v>
      </c>
      <c r="CJ1543">
        <v>1.1679999999999999E-2</v>
      </c>
      <c r="CK1543">
        <v>-9.8000000000000007</v>
      </c>
      <c r="CP1543">
        <v>1.1679999999999999E-2</v>
      </c>
      <c r="CQ1543">
        <v>-4.4000000000000004</v>
      </c>
      <c r="CV1543">
        <v>1.1679999999999999E-2</v>
      </c>
      <c r="CW1543">
        <v>-9.8000000000000007</v>
      </c>
      <c r="DB1543">
        <v>1.1679999999999999E-2</v>
      </c>
      <c r="DC1543">
        <v>-4.4000000000000004</v>
      </c>
      <c r="DH1543">
        <v>1.1679999999999999E-2</v>
      </c>
      <c r="DI1543">
        <v>-9.8000000000000007</v>
      </c>
      <c r="DN1543">
        <v>1.1679999999999999E-2</v>
      </c>
      <c r="DO1543">
        <v>-4</v>
      </c>
      <c r="DT1543">
        <v>1.1679999999999999E-2</v>
      </c>
      <c r="DU1543">
        <v>-9.8000000000000007</v>
      </c>
      <c r="DZ1543">
        <v>1.1679999999999999E-2</v>
      </c>
      <c r="EA1543">
        <v>-4</v>
      </c>
      <c r="EF1543">
        <v>1.1679999999999999E-2</v>
      </c>
      <c r="EG1543">
        <v>-9.8000000000000007</v>
      </c>
      <c r="EL1543">
        <v>1.1679999999999999E-2</v>
      </c>
      <c r="EM1543">
        <v>-3.8</v>
      </c>
      <c r="ER1543">
        <v>1.1679999999999999E-2</v>
      </c>
      <c r="ES1543">
        <v>-9.8000000000000007</v>
      </c>
      <c r="EX1543">
        <v>1.1679999999999999E-2</v>
      </c>
      <c r="EY1543">
        <v>-3.6</v>
      </c>
      <c r="FD1543">
        <v>1.1679999999999999E-2</v>
      </c>
      <c r="FE1543">
        <v>-9.6</v>
      </c>
      <c r="FJ1543">
        <v>1.1679999999999999E-2</v>
      </c>
      <c r="FK1543">
        <v>-3.4</v>
      </c>
    </row>
    <row r="1544" spans="4:167" x14ac:dyDescent="0.15">
      <c r="D1544">
        <v>1.172E-2</v>
      </c>
      <c r="E1544">
        <v>-10</v>
      </c>
      <c r="J1544">
        <v>1.172E-2</v>
      </c>
      <c r="K1544">
        <v>-7.2</v>
      </c>
      <c r="P1544">
        <v>1.172E-2</v>
      </c>
      <c r="Q1544">
        <v>-9.4</v>
      </c>
      <c r="V1544">
        <v>1.172E-2</v>
      </c>
      <c r="W1544">
        <v>-7.2</v>
      </c>
      <c r="AB1544">
        <v>1.172E-2</v>
      </c>
      <c r="AC1544">
        <v>-9.8000000000000007</v>
      </c>
      <c r="AH1544">
        <v>1.172E-2</v>
      </c>
      <c r="AI1544">
        <v>-8.4</v>
      </c>
      <c r="AN1544">
        <v>1.172E-2</v>
      </c>
      <c r="AO1544">
        <v>-10</v>
      </c>
      <c r="AT1544">
        <v>1.172E-2</v>
      </c>
      <c r="AU1544">
        <v>-8</v>
      </c>
      <c r="AZ1544">
        <v>1.172E-2</v>
      </c>
      <c r="BA1544">
        <v>-9.8000000000000007</v>
      </c>
      <c r="BF1544">
        <v>1.172E-2</v>
      </c>
      <c r="BG1544">
        <v>-7.6</v>
      </c>
      <c r="BL1544">
        <v>1.172E-2</v>
      </c>
      <c r="BM1544">
        <v>-9.8000000000000007</v>
      </c>
      <c r="BR1544">
        <v>1.172E-2</v>
      </c>
      <c r="BS1544">
        <v>-6.6</v>
      </c>
      <c r="BX1544">
        <v>1.172E-2</v>
      </c>
      <c r="BY1544">
        <v>-9.8000000000000007</v>
      </c>
      <c r="CD1544">
        <v>1.172E-2</v>
      </c>
      <c r="CE1544">
        <v>-5.8</v>
      </c>
      <c r="CJ1544">
        <v>1.172E-2</v>
      </c>
      <c r="CK1544">
        <v>-10</v>
      </c>
      <c r="CP1544">
        <v>1.172E-2</v>
      </c>
      <c r="CQ1544">
        <v>-4.8</v>
      </c>
      <c r="CV1544">
        <v>1.172E-2</v>
      </c>
      <c r="CW1544">
        <v>-9.8000000000000007</v>
      </c>
      <c r="DB1544">
        <v>1.172E-2</v>
      </c>
      <c r="DC1544">
        <v>-4.4000000000000004</v>
      </c>
      <c r="DH1544">
        <v>1.172E-2</v>
      </c>
      <c r="DI1544">
        <v>-10</v>
      </c>
      <c r="DN1544">
        <v>1.172E-2</v>
      </c>
      <c r="DO1544">
        <v>-4.4000000000000004</v>
      </c>
      <c r="DT1544">
        <v>1.172E-2</v>
      </c>
      <c r="DU1544">
        <v>-10</v>
      </c>
      <c r="DZ1544">
        <v>1.172E-2</v>
      </c>
      <c r="EA1544">
        <v>-4.2</v>
      </c>
      <c r="EF1544">
        <v>1.172E-2</v>
      </c>
      <c r="EG1544">
        <v>-10</v>
      </c>
      <c r="EL1544">
        <v>1.172E-2</v>
      </c>
      <c r="EM1544">
        <v>-4</v>
      </c>
      <c r="ER1544">
        <v>1.172E-2</v>
      </c>
      <c r="ES1544">
        <v>-10</v>
      </c>
      <c r="EX1544">
        <v>1.172E-2</v>
      </c>
      <c r="EY1544">
        <v>-3.6</v>
      </c>
      <c r="FD1544">
        <v>1.172E-2</v>
      </c>
      <c r="FE1544">
        <v>-9.8000000000000007</v>
      </c>
      <c r="FJ1544">
        <v>1.172E-2</v>
      </c>
      <c r="FK1544">
        <v>-3.6</v>
      </c>
    </row>
    <row r="1545" spans="4:167" x14ac:dyDescent="0.15">
      <c r="D1545">
        <v>1.176E-2</v>
      </c>
      <c r="E1545">
        <v>-10</v>
      </c>
      <c r="J1545">
        <v>1.176E-2</v>
      </c>
      <c r="K1545">
        <v>-8</v>
      </c>
      <c r="P1545">
        <v>1.176E-2</v>
      </c>
      <c r="Q1545">
        <v>-9.4</v>
      </c>
      <c r="V1545">
        <v>1.176E-2</v>
      </c>
      <c r="W1545">
        <v>-7.6</v>
      </c>
      <c r="AB1545">
        <v>1.176E-2</v>
      </c>
      <c r="AC1545">
        <v>-10</v>
      </c>
      <c r="AH1545">
        <v>1.176E-2</v>
      </c>
      <c r="AI1545">
        <v>-8.8000000000000007</v>
      </c>
      <c r="AN1545">
        <v>1.176E-2</v>
      </c>
      <c r="AO1545">
        <v>-10</v>
      </c>
      <c r="AT1545">
        <v>1.176E-2</v>
      </c>
      <c r="AU1545">
        <v>-8.1999999999999993</v>
      </c>
      <c r="AZ1545">
        <v>1.176E-2</v>
      </c>
      <c r="BA1545">
        <v>-10</v>
      </c>
      <c r="BF1545">
        <v>1.176E-2</v>
      </c>
      <c r="BG1545">
        <v>-7.8</v>
      </c>
      <c r="BL1545">
        <v>1.176E-2</v>
      </c>
      <c r="BM1545">
        <v>-10.199999999999999</v>
      </c>
      <c r="BR1545">
        <v>1.176E-2</v>
      </c>
      <c r="BS1545">
        <v>-6.8</v>
      </c>
      <c r="BX1545">
        <v>1.176E-2</v>
      </c>
      <c r="BY1545">
        <v>-10</v>
      </c>
      <c r="CD1545">
        <v>1.176E-2</v>
      </c>
      <c r="CE1545">
        <v>-6.2</v>
      </c>
      <c r="CJ1545">
        <v>1.176E-2</v>
      </c>
      <c r="CK1545">
        <v>-10.199999999999999</v>
      </c>
      <c r="CP1545">
        <v>1.176E-2</v>
      </c>
      <c r="CQ1545">
        <v>-4.8</v>
      </c>
      <c r="CV1545">
        <v>1.176E-2</v>
      </c>
      <c r="CW1545">
        <v>-10</v>
      </c>
      <c r="DB1545">
        <v>1.176E-2</v>
      </c>
      <c r="DC1545">
        <v>-4.4000000000000004</v>
      </c>
      <c r="DH1545">
        <v>1.176E-2</v>
      </c>
      <c r="DI1545">
        <v>-10.199999999999999</v>
      </c>
      <c r="DN1545">
        <v>1.176E-2</v>
      </c>
      <c r="DO1545">
        <v>-4.4000000000000004</v>
      </c>
      <c r="DT1545">
        <v>1.176E-2</v>
      </c>
      <c r="DU1545">
        <v>-10.199999999999999</v>
      </c>
      <c r="DZ1545">
        <v>1.176E-2</v>
      </c>
      <c r="EA1545">
        <v>-4.4000000000000004</v>
      </c>
      <c r="EF1545">
        <v>1.176E-2</v>
      </c>
      <c r="EG1545">
        <v>-10.199999999999999</v>
      </c>
      <c r="EL1545">
        <v>1.176E-2</v>
      </c>
      <c r="EM1545">
        <v>-4</v>
      </c>
      <c r="ER1545">
        <v>1.176E-2</v>
      </c>
      <c r="ES1545">
        <v>-10.199999999999999</v>
      </c>
      <c r="EX1545">
        <v>1.176E-2</v>
      </c>
      <c r="EY1545">
        <v>-4</v>
      </c>
      <c r="FD1545">
        <v>1.176E-2</v>
      </c>
      <c r="FE1545">
        <v>-10</v>
      </c>
      <c r="FJ1545">
        <v>1.176E-2</v>
      </c>
      <c r="FK1545">
        <v>-3.8</v>
      </c>
    </row>
    <row r="1546" spans="4:167" x14ac:dyDescent="0.15">
      <c r="D1546">
        <v>1.18E-2</v>
      </c>
      <c r="E1546">
        <v>-10.199999999999999</v>
      </c>
      <c r="J1546">
        <v>1.18E-2</v>
      </c>
      <c r="K1546">
        <v>-8.4</v>
      </c>
      <c r="P1546">
        <v>1.18E-2</v>
      </c>
      <c r="Q1546">
        <v>-9.6</v>
      </c>
      <c r="V1546">
        <v>1.18E-2</v>
      </c>
      <c r="W1546">
        <v>-8</v>
      </c>
      <c r="AB1546">
        <v>1.18E-2</v>
      </c>
      <c r="AC1546">
        <v>-10.4</v>
      </c>
      <c r="AH1546">
        <v>1.18E-2</v>
      </c>
      <c r="AI1546">
        <v>-9</v>
      </c>
      <c r="AN1546">
        <v>1.18E-2</v>
      </c>
      <c r="AO1546">
        <v>-10.4</v>
      </c>
      <c r="AT1546">
        <v>1.18E-2</v>
      </c>
      <c r="AU1546">
        <v>-8.6</v>
      </c>
      <c r="AZ1546">
        <v>1.18E-2</v>
      </c>
      <c r="BA1546">
        <v>-10.199999999999999</v>
      </c>
      <c r="BF1546">
        <v>1.18E-2</v>
      </c>
      <c r="BG1546">
        <v>-8.1999999999999993</v>
      </c>
      <c r="BL1546">
        <v>1.18E-2</v>
      </c>
      <c r="BM1546">
        <v>-10.4</v>
      </c>
      <c r="BR1546">
        <v>1.18E-2</v>
      </c>
      <c r="BS1546">
        <v>-7</v>
      </c>
      <c r="BX1546">
        <v>1.18E-2</v>
      </c>
      <c r="BY1546">
        <v>-10.199999999999999</v>
      </c>
      <c r="CD1546">
        <v>1.18E-2</v>
      </c>
      <c r="CE1546">
        <v>-6.4</v>
      </c>
      <c r="CJ1546">
        <v>1.18E-2</v>
      </c>
      <c r="CK1546">
        <v>-10.4</v>
      </c>
      <c r="CP1546">
        <v>1.18E-2</v>
      </c>
      <c r="CQ1546">
        <v>-5</v>
      </c>
      <c r="CV1546">
        <v>1.18E-2</v>
      </c>
      <c r="CW1546">
        <v>-10.4</v>
      </c>
      <c r="DB1546">
        <v>1.18E-2</v>
      </c>
      <c r="DC1546">
        <v>-4.5999999999999996</v>
      </c>
      <c r="DH1546">
        <v>1.18E-2</v>
      </c>
      <c r="DI1546">
        <v>-10.4</v>
      </c>
      <c r="DN1546">
        <v>1.18E-2</v>
      </c>
      <c r="DO1546">
        <v>-4.5999999999999996</v>
      </c>
      <c r="DT1546">
        <v>1.18E-2</v>
      </c>
      <c r="DU1546">
        <v>-10.4</v>
      </c>
      <c r="DZ1546">
        <v>1.18E-2</v>
      </c>
      <c r="EA1546">
        <v>-4.4000000000000004</v>
      </c>
      <c r="EF1546">
        <v>1.18E-2</v>
      </c>
      <c r="EG1546">
        <v>-10.4</v>
      </c>
      <c r="EL1546">
        <v>1.18E-2</v>
      </c>
      <c r="EM1546">
        <v>-4.2</v>
      </c>
      <c r="ER1546">
        <v>1.18E-2</v>
      </c>
      <c r="ES1546">
        <v>-10.199999999999999</v>
      </c>
      <c r="EX1546">
        <v>1.18E-2</v>
      </c>
      <c r="EY1546">
        <v>-4.2</v>
      </c>
      <c r="FD1546">
        <v>1.18E-2</v>
      </c>
      <c r="FE1546">
        <v>-10.199999999999999</v>
      </c>
      <c r="FJ1546">
        <v>1.18E-2</v>
      </c>
      <c r="FK1546">
        <v>-3.8</v>
      </c>
    </row>
    <row r="1547" spans="4:167" x14ac:dyDescent="0.15">
      <c r="D1547">
        <v>1.184E-2</v>
      </c>
      <c r="E1547">
        <v>-10.4</v>
      </c>
      <c r="J1547">
        <v>1.184E-2</v>
      </c>
      <c r="K1547">
        <v>-8.4</v>
      </c>
      <c r="P1547">
        <v>1.184E-2</v>
      </c>
      <c r="Q1547">
        <v>-9.8000000000000007</v>
      </c>
      <c r="V1547">
        <v>1.184E-2</v>
      </c>
      <c r="W1547">
        <v>-8</v>
      </c>
      <c r="AB1547">
        <v>1.184E-2</v>
      </c>
      <c r="AC1547">
        <v>-10.4</v>
      </c>
      <c r="AH1547">
        <v>1.184E-2</v>
      </c>
      <c r="AI1547">
        <v>-9.1999999999999993</v>
      </c>
      <c r="AN1547">
        <v>1.184E-2</v>
      </c>
      <c r="AO1547">
        <v>-10.6</v>
      </c>
      <c r="AT1547">
        <v>1.184E-2</v>
      </c>
      <c r="AU1547">
        <v>-8.8000000000000007</v>
      </c>
      <c r="AZ1547">
        <v>1.184E-2</v>
      </c>
      <c r="BA1547">
        <v>-10.199999999999999</v>
      </c>
      <c r="BF1547">
        <v>1.184E-2</v>
      </c>
      <c r="BG1547">
        <v>-8.4</v>
      </c>
      <c r="BL1547">
        <v>1.184E-2</v>
      </c>
      <c r="BM1547">
        <v>-10.6</v>
      </c>
      <c r="BR1547">
        <v>1.184E-2</v>
      </c>
      <c r="BS1547">
        <v>-7.2</v>
      </c>
      <c r="BX1547">
        <v>1.184E-2</v>
      </c>
      <c r="BY1547">
        <v>-10.4</v>
      </c>
      <c r="CD1547">
        <v>1.184E-2</v>
      </c>
      <c r="CE1547">
        <v>-6.4</v>
      </c>
      <c r="CJ1547">
        <v>1.184E-2</v>
      </c>
      <c r="CK1547">
        <v>-10.6</v>
      </c>
      <c r="CP1547">
        <v>1.184E-2</v>
      </c>
      <c r="CQ1547">
        <v>-5.2</v>
      </c>
      <c r="CV1547">
        <v>1.184E-2</v>
      </c>
      <c r="CW1547">
        <v>-10.4</v>
      </c>
      <c r="DB1547">
        <v>1.184E-2</v>
      </c>
      <c r="DC1547">
        <v>-4.8</v>
      </c>
      <c r="DH1547">
        <v>1.184E-2</v>
      </c>
      <c r="DI1547">
        <v>-10.6</v>
      </c>
      <c r="DN1547">
        <v>1.184E-2</v>
      </c>
      <c r="DO1547">
        <v>-4.5999999999999996</v>
      </c>
      <c r="DT1547">
        <v>1.184E-2</v>
      </c>
      <c r="DU1547">
        <v>-10.4</v>
      </c>
      <c r="DZ1547">
        <v>1.184E-2</v>
      </c>
      <c r="EA1547">
        <v>-4.4000000000000004</v>
      </c>
      <c r="EF1547">
        <v>1.184E-2</v>
      </c>
      <c r="EG1547">
        <v>-10.4</v>
      </c>
      <c r="EL1547">
        <v>1.184E-2</v>
      </c>
      <c r="EM1547">
        <v>-4.2</v>
      </c>
      <c r="ER1547">
        <v>1.184E-2</v>
      </c>
      <c r="ES1547">
        <v>-10.4</v>
      </c>
      <c r="EX1547">
        <v>1.184E-2</v>
      </c>
      <c r="EY1547">
        <v>-4.2</v>
      </c>
      <c r="FD1547">
        <v>1.184E-2</v>
      </c>
      <c r="FE1547">
        <v>-10.4</v>
      </c>
      <c r="FJ1547">
        <v>1.184E-2</v>
      </c>
      <c r="FK1547">
        <v>-4</v>
      </c>
    </row>
    <row r="1548" spans="4:167" x14ac:dyDescent="0.15">
      <c r="D1548">
        <v>1.188E-2</v>
      </c>
      <c r="E1548">
        <v>-10.6</v>
      </c>
      <c r="J1548">
        <v>1.188E-2</v>
      </c>
      <c r="K1548">
        <v>-8.8000000000000007</v>
      </c>
      <c r="P1548">
        <v>1.188E-2</v>
      </c>
      <c r="Q1548">
        <v>-9.8000000000000007</v>
      </c>
      <c r="V1548">
        <v>1.188E-2</v>
      </c>
      <c r="W1548">
        <v>-8.8000000000000007</v>
      </c>
      <c r="AB1548">
        <v>1.188E-2</v>
      </c>
      <c r="AC1548">
        <v>-10.6</v>
      </c>
      <c r="AH1548">
        <v>1.188E-2</v>
      </c>
      <c r="AI1548">
        <v>-9.8000000000000007</v>
      </c>
      <c r="AN1548">
        <v>1.188E-2</v>
      </c>
      <c r="AO1548">
        <v>-10.6</v>
      </c>
      <c r="AT1548">
        <v>1.188E-2</v>
      </c>
      <c r="AU1548">
        <v>-9.1999999999999993</v>
      </c>
      <c r="AZ1548">
        <v>1.188E-2</v>
      </c>
      <c r="BA1548">
        <v>-10.4</v>
      </c>
      <c r="BF1548">
        <v>1.188E-2</v>
      </c>
      <c r="BG1548">
        <v>-8.6</v>
      </c>
      <c r="BL1548">
        <v>1.188E-2</v>
      </c>
      <c r="BM1548">
        <v>-10.6</v>
      </c>
      <c r="BR1548">
        <v>1.188E-2</v>
      </c>
      <c r="BS1548">
        <v>-7.4</v>
      </c>
      <c r="BX1548">
        <v>1.188E-2</v>
      </c>
      <c r="BY1548">
        <v>-10.6</v>
      </c>
      <c r="CD1548">
        <v>1.188E-2</v>
      </c>
      <c r="CE1548">
        <v>-6.6</v>
      </c>
      <c r="CJ1548">
        <v>1.188E-2</v>
      </c>
      <c r="CK1548">
        <v>-10.8</v>
      </c>
      <c r="CP1548">
        <v>1.188E-2</v>
      </c>
      <c r="CQ1548">
        <v>-5.2</v>
      </c>
      <c r="CV1548">
        <v>1.188E-2</v>
      </c>
      <c r="CW1548">
        <v>-10.6</v>
      </c>
      <c r="DB1548">
        <v>1.188E-2</v>
      </c>
      <c r="DC1548">
        <v>-5</v>
      </c>
      <c r="DH1548">
        <v>1.188E-2</v>
      </c>
      <c r="DI1548">
        <v>-10.8</v>
      </c>
      <c r="DN1548">
        <v>1.188E-2</v>
      </c>
      <c r="DO1548">
        <v>-4.8</v>
      </c>
      <c r="DT1548">
        <v>1.188E-2</v>
      </c>
      <c r="DU1548">
        <v>-10.6</v>
      </c>
      <c r="DZ1548">
        <v>1.188E-2</v>
      </c>
      <c r="EA1548">
        <v>-4.5999999999999996</v>
      </c>
      <c r="EF1548">
        <v>1.188E-2</v>
      </c>
      <c r="EG1548">
        <v>-10.8</v>
      </c>
      <c r="EL1548">
        <v>1.188E-2</v>
      </c>
      <c r="EM1548">
        <v>-4.4000000000000004</v>
      </c>
      <c r="ER1548">
        <v>1.188E-2</v>
      </c>
      <c r="ES1548">
        <v>-10.6</v>
      </c>
      <c r="EX1548">
        <v>1.188E-2</v>
      </c>
      <c r="EY1548">
        <v>-4.2</v>
      </c>
      <c r="FD1548">
        <v>1.188E-2</v>
      </c>
      <c r="FE1548">
        <v>-10.6</v>
      </c>
      <c r="FJ1548">
        <v>1.188E-2</v>
      </c>
      <c r="FK1548">
        <v>-4</v>
      </c>
    </row>
    <row r="1549" spans="4:167" x14ac:dyDescent="0.15">
      <c r="D1549">
        <v>1.192E-2</v>
      </c>
      <c r="E1549">
        <v>-10.8</v>
      </c>
      <c r="J1549">
        <v>1.192E-2</v>
      </c>
      <c r="K1549">
        <v>-9.6</v>
      </c>
      <c r="P1549">
        <v>1.192E-2</v>
      </c>
      <c r="Q1549">
        <v>-10.199999999999999</v>
      </c>
      <c r="V1549">
        <v>1.192E-2</v>
      </c>
      <c r="W1549">
        <v>-8.8000000000000007</v>
      </c>
      <c r="AB1549">
        <v>1.192E-2</v>
      </c>
      <c r="AC1549">
        <v>-10.8</v>
      </c>
      <c r="AH1549">
        <v>1.192E-2</v>
      </c>
      <c r="AI1549">
        <v>-10</v>
      </c>
      <c r="AN1549">
        <v>1.192E-2</v>
      </c>
      <c r="AO1549">
        <v>-10.8</v>
      </c>
      <c r="AT1549">
        <v>1.192E-2</v>
      </c>
      <c r="AU1549">
        <v>-9.4</v>
      </c>
      <c r="AZ1549">
        <v>1.192E-2</v>
      </c>
      <c r="BA1549">
        <v>-10.6</v>
      </c>
      <c r="BF1549">
        <v>1.192E-2</v>
      </c>
      <c r="BG1549">
        <v>-8.8000000000000007</v>
      </c>
      <c r="BL1549">
        <v>1.192E-2</v>
      </c>
      <c r="BM1549">
        <v>-10.8</v>
      </c>
      <c r="BR1549">
        <v>1.192E-2</v>
      </c>
      <c r="BS1549">
        <v>-7.4</v>
      </c>
      <c r="BX1549">
        <v>1.192E-2</v>
      </c>
      <c r="BY1549">
        <v>-10.6</v>
      </c>
      <c r="CD1549">
        <v>1.192E-2</v>
      </c>
      <c r="CE1549">
        <v>-6.8</v>
      </c>
      <c r="CJ1549">
        <v>1.192E-2</v>
      </c>
      <c r="CK1549">
        <v>-10.8</v>
      </c>
      <c r="CP1549">
        <v>1.192E-2</v>
      </c>
      <c r="CQ1549">
        <v>-5.4</v>
      </c>
      <c r="CV1549">
        <v>1.192E-2</v>
      </c>
      <c r="CW1549">
        <v>-10.6</v>
      </c>
      <c r="DB1549">
        <v>1.192E-2</v>
      </c>
      <c r="DC1549">
        <v>-5.2</v>
      </c>
      <c r="DH1549">
        <v>1.192E-2</v>
      </c>
      <c r="DI1549">
        <v>-10.8</v>
      </c>
      <c r="DN1549">
        <v>1.192E-2</v>
      </c>
      <c r="DO1549">
        <v>-5</v>
      </c>
      <c r="DT1549">
        <v>1.192E-2</v>
      </c>
      <c r="DU1549">
        <v>-10.8</v>
      </c>
      <c r="DZ1549">
        <v>1.192E-2</v>
      </c>
      <c r="EA1549">
        <v>-4.5999999999999996</v>
      </c>
      <c r="EF1549">
        <v>1.192E-2</v>
      </c>
      <c r="EG1549">
        <v>-11</v>
      </c>
      <c r="EL1549">
        <v>1.192E-2</v>
      </c>
      <c r="EM1549">
        <v>-4.5999999999999996</v>
      </c>
      <c r="ER1549">
        <v>1.192E-2</v>
      </c>
      <c r="ES1549">
        <v>-11</v>
      </c>
      <c r="EX1549">
        <v>1.192E-2</v>
      </c>
      <c r="EY1549">
        <v>-4.2</v>
      </c>
      <c r="FD1549">
        <v>1.192E-2</v>
      </c>
      <c r="FE1549">
        <v>-10.8</v>
      </c>
      <c r="FJ1549">
        <v>1.192E-2</v>
      </c>
      <c r="FK1549">
        <v>-4.2</v>
      </c>
    </row>
    <row r="1550" spans="4:167" x14ac:dyDescent="0.15">
      <c r="D1550">
        <v>1.196E-2</v>
      </c>
      <c r="E1550">
        <v>-11</v>
      </c>
      <c r="J1550">
        <v>1.196E-2</v>
      </c>
      <c r="K1550">
        <v>-10</v>
      </c>
      <c r="P1550">
        <v>1.196E-2</v>
      </c>
      <c r="Q1550">
        <v>-10.199999999999999</v>
      </c>
      <c r="V1550">
        <v>1.196E-2</v>
      </c>
      <c r="W1550">
        <v>-9.1999999999999993</v>
      </c>
      <c r="AB1550">
        <v>1.196E-2</v>
      </c>
      <c r="AC1550">
        <v>-11</v>
      </c>
      <c r="AH1550">
        <v>1.196E-2</v>
      </c>
      <c r="AI1550">
        <v>-10.4</v>
      </c>
      <c r="AN1550">
        <v>1.196E-2</v>
      </c>
      <c r="AO1550">
        <v>-11</v>
      </c>
      <c r="AT1550">
        <v>1.196E-2</v>
      </c>
      <c r="AU1550">
        <v>-9.6</v>
      </c>
      <c r="AZ1550">
        <v>1.196E-2</v>
      </c>
      <c r="BA1550">
        <v>-10.8</v>
      </c>
      <c r="BF1550">
        <v>1.196E-2</v>
      </c>
      <c r="BG1550">
        <v>-9.1999999999999993</v>
      </c>
      <c r="BL1550">
        <v>1.196E-2</v>
      </c>
      <c r="BM1550">
        <v>-11</v>
      </c>
      <c r="BR1550">
        <v>1.196E-2</v>
      </c>
      <c r="BS1550">
        <v>-7.6</v>
      </c>
      <c r="BX1550">
        <v>1.196E-2</v>
      </c>
      <c r="BY1550">
        <v>-11</v>
      </c>
      <c r="CD1550">
        <v>1.196E-2</v>
      </c>
      <c r="CE1550">
        <v>-7</v>
      </c>
      <c r="CJ1550">
        <v>1.196E-2</v>
      </c>
      <c r="CK1550">
        <v>-11</v>
      </c>
      <c r="CP1550">
        <v>1.196E-2</v>
      </c>
      <c r="CQ1550">
        <v>-5.4</v>
      </c>
      <c r="CV1550">
        <v>1.196E-2</v>
      </c>
      <c r="CW1550">
        <v>-11</v>
      </c>
      <c r="DB1550">
        <v>1.196E-2</v>
      </c>
      <c r="DC1550">
        <v>-5.2</v>
      </c>
      <c r="DH1550">
        <v>1.196E-2</v>
      </c>
      <c r="DI1550">
        <v>-11</v>
      </c>
      <c r="DN1550">
        <v>1.196E-2</v>
      </c>
      <c r="DO1550">
        <v>-5</v>
      </c>
      <c r="DT1550">
        <v>1.196E-2</v>
      </c>
      <c r="DU1550">
        <v>-11</v>
      </c>
      <c r="DZ1550">
        <v>1.196E-2</v>
      </c>
      <c r="EA1550">
        <v>-4.8</v>
      </c>
      <c r="EF1550">
        <v>1.196E-2</v>
      </c>
      <c r="EG1550">
        <v>-11</v>
      </c>
      <c r="EL1550">
        <v>1.196E-2</v>
      </c>
      <c r="EM1550">
        <v>-4.5999999999999996</v>
      </c>
      <c r="ER1550">
        <v>1.196E-2</v>
      </c>
      <c r="ES1550">
        <v>-11</v>
      </c>
      <c r="EX1550">
        <v>1.196E-2</v>
      </c>
      <c r="EY1550">
        <v>-4.4000000000000004</v>
      </c>
      <c r="FD1550">
        <v>1.196E-2</v>
      </c>
      <c r="FE1550">
        <v>-11</v>
      </c>
      <c r="FJ1550">
        <v>1.196E-2</v>
      </c>
      <c r="FK1550">
        <v>-4.2</v>
      </c>
    </row>
    <row r="1551" spans="4:167" x14ac:dyDescent="0.15">
      <c r="D1551">
        <v>1.2E-2</v>
      </c>
      <c r="E1551">
        <v>-11</v>
      </c>
      <c r="J1551">
        <v>1.2E-2</v>
      </c>
      <c r="K1551">
        <v>-10</v>
      </c>
      <c r="P1551">
        <v>1.2E-2</v>
      </c>
      <c r="Q1551">
        <v>-10.4</v>
      </c>
      <c r="V1551">
        <v>1.2E-2</v>
      </c>
      <c r="W1551">
        <v>-9.6</v>
      </c>
      <c r="AB1551">
        <v>1.2E-2</v>
      </c>
      <c r="AC1551">
        <v>-11.2</v>
      </c>
      <c r="AH1551">
        <v>1.2E-2</v>
      </c>
      <c r="AI1551">
        <v>-10.8</v>
      </c>
      <c r="AN1551">
        <v>1.2E-2</v>
      </c>
      <c r="AO1551">
        <v>-11.2</v>
      </c>
      <c r="AT1551">
        <v>1.2E-2</v>
      </c>
      <c r="AU1551">
        <v>-9.8000000000000007</v>
      </c>
      <c r="AZ1551">
        <v>1.2E-2</v>
      </c>
      <c r="BA1551">
        <v>-11</v>
      </c>
      <c r="BF1551">
        <v>1.2E-2</v>
      </c>
      <c r="BG1551">
        <v>-9.1999999999999993</v>
      </c>
      <c r="BL1551">
        <v>1.2E-2</v>
      </c>
      <c r="BM1551">
        <v>-11.2</v>
      </c>
      <c r="BR1551">
        <v>1.2E-2</v>
      </c>
      <c r="BS1551">
        <v>-7.8</v>
      </c>
      <c r="BX1551">
        <v>1.2E-2</v>
      </c>
      <c r="BY1551">
        <v>-11</v>
      </c>
      <c r="CD1551">
        <v>1.2E-2</v>
      </c>
      <c r="CE1551">
        <v>-7</v>
      </c>
      <c r="CJ1551">
        <v>1.2E-2</v>
      </c>
      <c r="CK1551">
        <v>-11.2</v>
      </c>
      <c r="CP1551">
        <v>1.2E-2</v>
      </c>
      <c r="CQ1551">
        <v>-5.4</v>
      </c>
      <c r="CV1551">
        <v>1.2E-2</v>
      </c>
      <c r="CW1551">
        <v>-11</v>
      </c>
      <c r="DB1551">
        <v>1.2E-2</v>
      </c>
      <c r="DC1551">
        <v>-5.2</v>
      </c>
      <c r="DH1551">
        <v>1.2E-2</v>
      </c>
      <c r="DI1551">
        <v>-11.2</v>
      </c>
      <c r="DN1551">
        <v>1.2E-2</v>
      </c>
      <c r="DO1551">
        <v>-5.2</v>
      </c>
      <c r="DT1551">
        <v>1.2E-2</v>
      </c>
      <c r="DU1551">
        <v>-11.2</v>
      </c>
      <c r="DZ1551">
        <v>1.2E-2</v>
      </c>
      <c r="EA1551">
        <v>-4.8</v>
      </c>
      <c r="EF1551">
        <v>1.2E-2</v>
      </c>
      <c r="EG1551">
        <v>-11.4</v>
      </c>
      <c r="EL1551">
        <v>1.2E-2</v>
      </c>
      <c r="EM1551">
        <v>-4.8</v>
      </c>
      <c r="ER1551">
        <v>1.2E-2</v>
      </c>
      <c r="ES1551">
        <v>-11</v>
      </c>
      <c r="EX1551">
        <v>1.2E-2</v>
      </c>
      <c r="EY1551">
        <v>-4.5999999999999996</v>
      </c>
      <c r="FD1551">
        <v>1.2E-2</v>
      </c>
      <c r="FE1551">
        <v>-11</v>
      </c>
      <c r="FJ1551">
        <v>1.2E-2</v>
      </c>
      <c r="FK1551">
        <v>-4.4000000000000004</v>
      </c>
    </row>
    <row r="1552" spans="4:167" x14ac:dyDescent="0.15">
      <c r="D1552">
        <v>1.204E-2</v>
      </c>
      <c r="E1552">
        <v>-11.2</v>
      </c>
      <c r="J1552">
        <v>1.204E-2</v>
      </c>
      <c r="K1552">
        <v>-10.8</v>
      </c>
      <c r="P1552">
        <v>1.204E-2</v>
      </c>
      <c r="Q1552">
        <v>-10.6</v>
      </c>
      <c r="V1552">
        <v>1.204E-2</v>
      </c>
      <c r="W1552">
        <v>-9.6</v>
      </c>
      <c r="AB1552">
        <v>1.204E-2</v>
      </c>
      <c r="AC1552">
        <v>-11.4</v>
      </c>
      <c r="AH1552">
        <v>1.204E-2</v>
      </c>
      <c r="AI1552">
        <v>-11.2</v>
      </c>
      <c r="AN1552">
        <v>1.204E-2</v>
      </c>
      <c r="AO1552">
        <v>-11.4</v>
      </c>
      <c r="AT1552">
        <v>1.204E-2</v>
      </c>
      <c r="AU1552">
        <v>-10.199999999999999</v>
      </c>
      <c r="AZ1552">
        <v>1.204E-2</v>
      </c>
      <c r="BA1552">
        <v>-11.2</v>
      </c>
      <c r="BF1552">
        <v>1.204E-2</v>
      </c>
      <c r="BG1552">
        <v>-9.4</v>
      </c>
      <c r="BL1552">
        <v>1.204E-2</v>
      </c>
      <c r="BM1552">
        <v>-11.4</v>
      </c>
      <c r="BR1552">
        <v>1.204E-2</v>
      </c>
      <c r="BS1552">
        <v>-8</v>
      </c>
      <c r="BX1552">
        <v>1.204E-2</v>
      </c>
      <c r="BY1552">
        <v>-11.4</v>
      </c>
      <c r="CD1552">
        <v>1.204E-2</v>
      </c>
      <c r="CE1552">
        <v>-7.2</v>
      </c>
      <c r="CJ1552">
        <v>1.204E-2</v>
      </c>
      <c r="CK1552">
        <v>-11.4</v>
      </c>
      <c r="CP1552">
        <v>1.204E-2</v>
      </c>
      <c r="CQ1552">
        <v>-5.6</v>
      </c>
      <c r="CV1552">
        <v>1.204E-2</v>
      </c>
      <c r="CW1552">
        <v>-11.4</v>
      </c>
      <c r="DB1552">
        <v>1.204E-2</v>
      </c>
      <c r="DC1552">
        <v>-5.2</v>
      </c>
      <c r="DH1552">
        <v>1.204E-2</v>
      </c>
      <c r="DI1552">
        <v>-11.4</v>
      </c>
      <c r="DN1552">
        <v>1.204E-2</v>
      </c>
      <c r="DO1552">
        <v>-5.4</v>
      </c>
      <c r="DT1552">
        <v>1.204E-2</v>
      </c>
      <c r="DU1552">
        <v>-11.4</v>
      </c>
      <c r="DZ1552">
        <v>1.204E-2</v>
      </c>
      <c r="EA1552">
        <v>-5</v>
      </c>
      <c r="EF1552">
        <v>1.204E-2</v>
      </c>
      <c r="EG1552">
        <v>-11.4</v>
      </c>
      <c r="EL1552">
        <v>1.204E-2</v>
      </c>
      <c r="EM1552">
        <v>-5</v>
      </c>
      <c r="ER1552">
        <v>1.204E-2</v>
      </c>
      <c r="ES1552">
        <v>-11.4</v>
      </c>
      <c r="EX1552">
        <v>1.204E-2</v>
      </c>
      <c r="EY1552">
        <v>-4.5999999999999996</v>
      </c>
      <c r="FD1552">
        <v>1.204E-2</v>
      </c>
      <c r="FE1552">
        <v>-11.2</v>
      </c>
      <c r="FJ1552">
        <v>1.204E-2</v>
      </c>
      <c r="FK1552">
        <v>-4.4000000000000004</v>
      </c>
    </row>
    <row r="1553" spans="4:167" x14ac:dyDescent="0.15">
      <c r="D1553">
        <v>1.208E-2</v>
      </c>
      <c r="E1553">
        <v>-11.6</v>
      </c>
      <c r="J1553">
        <v>1.208E-2</v>
      </c>
      <c r="K1553">
        <v>-10.8</v>
      </c>
      <c r="P1553">
        <v>1.208E-2</v>
      </c>
      <c r="Q1553">
        <v>-10.8</v>
      </c>
      <c r="V1553">
        <v>1.208E-2</v>
      </c>
      <c r="W1553">
        <v>-10</v>
      </c>
      <c r="AB1553">
        <v>1.208E-2</v>
      </c>
      <c r="AC1553">
        <v>-11.6</v>
      </c>
      <c r="AH1553">
        <v>1.208E-2</v>
      </c>
      <c r="AI1553">
        <v>-11.2</v>
      </c>
      <c r="AN1553">
        <v>1.208E-2</v>
      </c>
      <c r="AO1553">
        <v>-11.6</v>
      </c>
      <c r="AT1553">
        <v>1.208E-2</v>
      </c>
      <c r="AU1553">
        <v>-10.6</v>
      </c>
      <c r="AZ1553">
        <v>1.208E-2</v>
      </c>
      <c r="BA1553">
        <v>-11.4</v>
      </c>
      <c r="BF1553">
        <v>1.208E-2</v>
      </c>
      <c r="BG1553">
        <v>-9.8000000000000007</v>
      </c>
      <c r="BL1553">
        <v>1.208E-2</v>
      </c>
      <c r="BM1553">
        <v>-11.6</v>
      </c>
      <c r="BR1553">
        <v>1.208E-2</v>
      </c>
      <c r="BS1553">
        <v>-8.1999999999999993</v>
      </c>
      <c r="BX1553">
        <v>1.208E-2</v>
      </c>
      <c r="BY1553">
        <v>-11.6</v>
      </c>
      <c r="CD1553">
        <v>1.208E-2</v>
      </c>
      <c r="CE1553">
        <v>-7.4</v>
      </c>
      <c r="CJ1553">
        <v>1.208E-2</v>
      </c>
      <c r="CK1553">
        <v>-11.6</v>
      </c>
      <c r="CP1553">
        <v>1.208E-2</v>
      </c>
      <c r="CQ1553">
        <v>-5.8</v>
      </c>
      <c r="CV1553">
        <v>1.208E-2</v>
      </c>
      <c r="CW1553">
        <v>-11.4</v>
      </c>
      <c r="DB1553">
        <v>1.208E-2</v>
      </c>
      <c r="DC1553">
        <v>-5.4</v>
      </c>
      <c r="DH1553">
        <v>1.208E-2</v>
      </c>
      <c r="DI1553">
        <v>-11.6</v>
      </c>
      <c r="DN1553">
        <v>1.208E-2</v>
      </c>
      <c r="DO1553">
        <v>-5.4</v>
      </c>
      <c r="DT1553">
        <v>1.208E-2</v>
      </c>
      <c r="DU1553">
        <v>-11.6</v>
      </c>
      <c r="DZ1553">
        <v>1.208E-2</v>
      </c>
      <c r="EA1553">
        <v>-5.2</v>
      </c>
      <c r="EF1553">
        <v>1.208E-2</v>
      </c>
      <c r="EG1553">
        <v>-11.6</v>
      </c>
      <c r="EL1553">
        <v>1.208E-2</v>
      </c>
      <c r="EM1553">
        <v>-5</v>
      </c>
      <c r="ER1553">
        <v>1.208E-2</v>
      </c>
      <c r="ES1553">
        <v>-11.4</v>
      </c>
      <c r="EX1553">
        <v>1.208E-2</v>
      </c>
      <c r="EY1553">
        <v>-4.5999999999999996</v>
      </c>
      <c r="FD1553">
        <v>1.208E-2</v>
      </c>
      <c r="FE1553">
        <v>-11.4</v>
      </c>
      <c r="FJ1553">
        <v>1.208E-2</v>
      </c>
      <c r="FK1553">
        <v>-4.4000000000000004</v>
      </c>
    </row>
    <row r="1554" spans="4:167" x14ac:dyDescent="0.15">
      <c r="D1554">
        <v>1.2120000000000001E-2</v>
      </c>
      <c r="E1554">
        <v>-11.8</v>
      </c>
      <c r="J1554">
        <v>1.2120000000000001E-2</v>
      </c>
      <c r="K1554">
        <v>-11.2</v>
      </c>
      <c r="P1554">
        <v>1.2120000000000001E-2</v>
      </c>
      <c r="Q1554">
        <v>-11</v>
      </c>
      <c r="V1554">
        <v>1.2120000000000001E-2</v>
      </c>
      <c r="W1554">
        <v>-10.4</v>
      </c>
      <c r="AB1554">
        <v>1.2120000000000001E-2</v>
      </c>
      <c r="AC1554">
        <v>-11.8</v>
      </c>
      <c r="AH1554">
        <v>1.2120000000000001E-2</v>
      </c>
      <c r="AI1554">
        <v>-11.6</v>
      </c>
      <c r="AN1554">
        <v>1.2120000000000001E-2</v>
      </c>
      <c r="AO1554">
        <v>-11.6</v>
      </c>
      <c r="AT1554">
        <v>1.2120000000000001E-2</v>
      </c>
      <c r="AU1554">
        <v>-10.8</v>
      </c>
      <c r="AZ1554">
        <v>1.2120000000000001E-2</v>
      </c>
      <c r="BA1554">
        <v>-11.6</v>
      </c>
      <c r="BF1554">
        <v>1.2120000000000001E-2</v>
      </c>
      <c r="BG1554">
        <v>-10</v>
      </c>
      <c r="BL1554">
        <v>1.2120000000000001E-2</v>
      </c>
      <c r="BM1554">
        <v>-11.8</v>
      </c>
      <c r="BR1554">
        <v>1.2120000000000001E-2</v>
      </c>
      <c r="BS1554">
        <v>-8.6</v>
      </c>
      <c r="BX1554">
        <v>1.2120000000000001E-2</v>
      </c>
      <c r="BY1554">
        <v>-11.6</v>
      </c>
      <c r="CD1554">
        <v>1.2120000000000001E-2</v>
      </c>
      <c r="CE1554">
        <v>-7.6</v>
      </c>
      <c r="CJ1554">
        <v>1.2120000000000001E-2</v>
      </c>
      <c r="CK1554">
        <v>-12</v>
      </c>
      <c r="CP1554">
        <v>1.2120000000000001E-2</v>
      </c>
      <c r="CQ1554">
        <v>-6</v>
      </c>
      <c r="CV1554">
        <v>1.2120000000000001E-2</v>
      </c>
      <c r="CW1554">
        <v>-11.8</v>
      </c>
      <c r="DB1554">
        <v>1.2120000000000001E-2</v>
      </c>
      <c r="DC1554">
        <v>-5.6</v>
      </c>
      <c r="DH1554">
        <v>1.2120000000000001E-2</v>
      </c>
      <c r="DI1554">
        <v>-11.8</v>
      </c>
      <c r="DN1554">
        <v>1.2120000000000001E-2</v>
      </c>
      <c r="DO1554">
        <v>-5.6</v>
      </c>
      <c r="DT1554">
        <v>1.2120000000000001E-2</v>
      </c>
      <c r="DU1554">
        <v>-11.8</v>
      </c>
      <c r="DZ1554">
        <v>1.2120000000000001E-2</v>
      </c>
      <c r="EA1554">
        <v>-5.2</v>
      </c>
      <c r="EF1554">
        <v>1.2120000000000001E-2</v>
      </c>
      <c r="EG1554">
        <v>-11.8</v>
      </c>
      <c r="EL1554">
        <v>1.2120000000000001E-2</v>
      </c>
      <c r="EM1554">
        <v>-5</v>
      </c>
      <c r="ER1554">
        <v>1.2120000000000001E-2</v>
      </c>
      <c r="ES1554">
        <v>-11.8</v>
      </c>
      <c r="EX1554">
        <v>1.2120000000000001E-2</v>
      </c>
      <c r="EY1554">
        <v>-4.5999999999999996</v>
      </c>
      <c r="FD1554">
        <v>1.2120000000000001E-2</v>
      </c>
      <c r="FE1554">
        <v>-11.6</v>
      </c>
      <c r="FJ1554">
        <v>1.2120000000000001E-2</v>
      </c>
      <c r="FK1554">
        <v>-4.5999999999999996</v>
      </c>
    </row>
    <row r="1555" spans="4:167" x14ac:dyDescent="0.15">
      <c r="D1555">
        <v>1.2160000000000001E-2</v>
      </c>
      <c r="E1555">
        <v>-12</v>
      </c>
      <c r="J1555">
        <v>1.2160000000000001E-2</v>
      </c>
      <c r="K1555">
        <v>-11.6</v>
      </c>
      <c r="P1555">
        <v>1.2160000000000001E-2</v>
      </c>
      <c r="Q1555">
        <v>-11.2</v>
      </c>
      <c r="V1555">
        <v>1.2160000000000001E-2</v>
      </c>
      <c r="W1555">
        <v>-10.8</v>
      </c>
      <c r="AB1555">
        <v>1.2160000000000001E-2</v>
      </c>
      <c r="AC1555">
        <v>-12</v>
      </c>
      <c r="AH1555">
        <v>1.2160000000000001E-2</v>
      </c>
      <c r="AI1555">
        <v>-12</v>
      </c>
      <c r="AN1555">
        <v>1.2160000000000001E-2</v>
      </c>
      <c r="AO1555">
        <v>-12</v>
      </c>
      <c r="AT1555">
        <v>1.2160000000000001E-2</v>
      </c>
      <c r="AU1555">
        <v>-11</v>
      </c>
      <c r="AZ1555">
        <v>1.2160000000000001E-2</v>
      </c>
      <c r="BA1555">
        <v>-11.8</v>
      </c>
      <c r="BF1555">
        <v>1.2160000000000001E-2</v>
      </c>
      <c r="BG1555">
        <v>-10</v>
      </c>
      <c r="BL1555">
        <v>1.2160000000000001E-2</v>
      </c>
      <c r="BM1555">
        <v>-12.2</v>
      </c>
      <c r="BR1555">
        <v>1.2160000000000001E-2</v>
      </c>
      <c r="BS1555">
        <v>-8.8000000000000007</v>
      </c>
      <c r="BX1555">
        <v>1.2160000000000001E-2</v>
      </c>
      <c r="BY1555">
        <v>-12</v>
      </c>
      <c r="CD1555">
        <v>1.2160000000000001E-2</v>
      </c>
      <c r="CE1555">
        <v>-7.6</v>
      </c>
      <c r="CJ1555">
        <v>1.2160000000000001E-2</v>
      </c>
      <c r="CK1555">
        <v>-12.2</v>
      </c>
      <c r="CP1555">
        <v>1.2160000000000001E-2</v>
      </c>
      <c r="CQ1555">
        <v>-6</v>
      </c>
      <c r="CV1555">
        <v>1.2160000000000001E-2</v>
      </c>
      <c r="CW1555">
        <v>-12</v>
      </c>
      <c r="DB1555">
        <v>1.2160000000000001E-2</v>
      </c>
      <c r="DC1555">
        <v>-5.6</v>
      </c>
      <c r="DH1555">
        <v>1.2160000000000001E-2</v>
      </c>
      <c r="DI1555">
        <v>-12</v>
      </c>
      <c r="DN1555">
        <v>1.2160000000000001E-2</v>
      </c>
      <c r="DO1555">
        <v>-5.6</v>
      </c>
      <c r="DT1555">
        <v>1.2160000000000001E-2</v>
      </c>
      <c r="DU1555">
        <v>-12</v>
      </c>
      <c r="DZ1555">
        <v>1.2160000000000001E-2</v>
      </c>
      <c r="EA1555">
        <v>-5.4</v>
      </c>
      <c r="EF1555">
        <v>1.2160000000000001E-2</v>
      </c>
      <c r="EG1555">
        <v>-12</v>
      </c>
      <c r="EL1555">
        <v>1.2160000000000001E-2</v>
      </c>
      <c r="EM1555">
        <v>-5.2</v>
      </c>
      <c r="ER1555">
        <v>1.2160000000000001E-2</v>
      </c>
      <c r="ES1555">
        <v>-12</v>
      </c>
      <c r="EX1555">
        <v>1.2160000000000001E-2</v>
      </c>
      <c r="EY1555">
        <v>-5</v>
      </c>
      <c r="FD1555">
        <v>1.2160000000000001E-2</v>
      </c>
      <c r="FE1555">
        <v>-11.8</v>
      </c>
      <c r="FJ1555">
        <v>1.2160000000000001E-2</v>
      </c>
      <c r="FK1555">
        <v>-4.8</v>
      </c>
    </row>
    <row r="1556" spans="4:167" x14ac:dyDescent="0.15">
      <c r="D1556">
        <v>1.2200000000000001E-2</v>
      </c>
      <c r="E1556">
        <v>-12.2</v>
      </c>
      <c r="J1556">
        <v>1.2200000000000001E-2</v>
      </c>
      <c r="K1556">
        <v>-12</v>
      </c>
      <c r="P1556">
        <v>1.2200000000000001E-2</v>
      </c>
      <c r="Q1556">
        <v>-11.4</v>
      </c>
      <c r="V1556">
        <v>1.2200000000000001E-2</v>
      </c>
      <c r="W1556">
        <v>-11.2</v>
      </c>
      <c r="AB1556">
        <v>1.2200000000000001E-2</v>
      </c>
      <c r="AC1556">
        <v>-12.2</v>
      </c>
      <c r="AH1556">
        <v>1.2200000000000001E-2</v>
      </c>
      <c r="AI1556">
        <v>-12.2</v>
      </c>
      <c r="AN1556">
        <v>1.2200000000000001E-2</v>
      </c>
      <c r="AO1556">
        <v>-12.2</v>
      </c>
      <c r="AT1556">
        <v>1.2200000000000001E-2</v>
      </c>
      <c r="AU1556">
        <v>-11.2</v>
      </c>
      <c r="AZ1556">
        <v>1.2200000000000001E-2</v>
      </c>
      <c r="BA1556">
        <v>-12</v>
      </c>
      <c r="BF1556">
        <v>1.2200000000000001E-2</v>
      </c>
      <c r="BG1556">
        <v>-10.4</v>
      </c>
      <c r="BL1556">
        <v>1.2200000000000001E-2</v>
      </c>
      <c r="BM1556">
        <v>-12.2</v>
      </c>
      <c r="BR1556">
        <v>1.2200000000000001E-2</v>
      </c>
      <c r="BS1556">
        <v>-9</v>
      </c>
      <c r="BX1556">
        <v>1.2200000000000001E-2</v>
      </c>
      <c r="BY1556">
        <v>-12.2</v>
      </c>
      <c r="CD1556">
        <v>1.2200000000000001E-2</v>
      </c>
      <c r="CE1556">
        <v>-8</v>
      </c>
      <c r="CJ1556">
        <v>1.2200000000000001E-2</v>
      </c>
      <c r="CK1556">
        <v>-12.2</v>
      </c>
      <c r="CP1556">
        <v>1.2200000000000001E-2</v>
      </c>
      <c r="CQ1556">
        <v>-6.4</v>
      </c>
      <c r="CV1556">
        <v>1.2200000000000001E-2</v>
      </c>
      <c r="CW1556">
        <v>-12.2</v>
      </c>
      <c r="DB1556">
        <v>1.2200000000000001E-2</v>
      </c>
      <c r="DC1556">
        <v>-5.6</v>
      </c>
      <c r="DH1556">
        <v>1.2200000000000001E-2</v>
      </c>
      <c r="DI1556">
        <v>-12.4</v>
      </c>
      <c r="DN1556">
        <v>1.2200000000000001E-2</v>
      </c>
      <c r="DO1556">
        <v>-5.6</v>
      </c>
      <c r="DT1556">
        <v>1.2200000000000001E-2</v>
      </c>
      <c r="DU1556">
        <v>-12.2</v>
      </c>
      <c r="DZ1556">
        <v>1.2200000000000001E-2</v>
      </c>
      <c r="EA1556">
        <v>-5.6</v>
      </c>
      <c r="EF1556">
        <v>1.2200000000000001E-2</v>
      </c>
      <c r="EG1556">
        <v>-12.2</v>
      </c>
      <c r="EL1556">
        <v>1.2200000000000001E-2</v>
      </c>
      <c r="EM1556">
        <v>-5.4</v>
      </c>
      <c r="ER1556">
        <v>1.2200000000000001E-2</v>
      </c>
      <c r="ES1556">
        <v>-12.2</v>
      </c>
      <c r="EX1556">
        <v>1.2200000000000001E-2</v>
      </c>
      <c r="EY1556">
        <v>-5.2</v>
      </c>
      <c r="FD1556">
        <v>1.2200000000000001E-2</v>
      </c>
      <c r="FE1556">
        <v>-12</v>
      </c>
      <c r="FJ1556">
        <v>1.2200000000000001E-2</v>
      </c>
      <c r="FK1556">
        <v>-4.8</v>
      </c>
    </row>
    <row r="1557" spans="4:167" x14ac:dyDescent="0.15">
      <c r="D1557">
        <v>1.2239999999999999E-2</v>
      </c>
      <c r="E1557">
        <v>-12.4</v>
      </c>
      <c r="J1557">
        <v>1.2239999999999999E-2</v>
      </c>
      <c r="K1557">
        <v>-12.8</v>
      </c>
      <c r="P1557">
        <v>1.2239999999999999E-2</v>
      </c>
      <c r="Q1557">
        <v>-11.6</v>
      </c>
      <c r="V1557">
        <v>1.2239999999999999E-2</v>
      </c>
      <c r="W1557">
        <v>-11.6</v>
      </c>
      <c r="AB1557">
        <v>1.2239999999999999E-2</v>
      </c>
      <c r="AC1557">
        <v>-12.6</v>
      </c>
      <c r="AH1557">
        <v>1.2239999999999999E-2</v>
      </c>
      <c r="AI1557">
        <v>-12.6</v>
      </c>
      <c r="AN1557">
        <v>1.2239999999999999E-2</v>
      </c>
      <c r="AO1557">
        <v>-12.4</v>
      </c>
      <c r="AT1557">
        <v>1.2239999999999999E-2</v>
      </c>
      <c r="AU1557">
        <v>-11.6</v>
      </c>
      <c r="AZ1557">
        <v>1.2239999999999999E-2</v>
      </c>
      <c r="BA1557">
        <v>-12.2</v>
      </c>
      <c r="BF1557">
        <v>1.2239999999999999E-2</v>
      </c>
      <c r="BG1557">
        <v>-10.6</v>
      </c>
      <c r="BL1557">
        <v>1.2239999999999999E-2</v>
      </c>
      <c r="BM1557">
        <v>-12.4</v>
      </c>
      <c r="BR1557">
        <v>1.2239999999999999E-2</v>
      </c>
      <c r="BS1557">
        <v>-9.1999999999999993</v>
      </c>
      <c r="BX1557">
        <v>1.2239999999999999E-2</v>
      </c>
      <c r="BY1557">
        <v>-12.4</v>
      </c>
      <c r="CD1557">
        <v>1.2239999999999999E-2</v>
      </c>
      <c r="CE1557">
        <v>-8</v>
      </c>
      <c r="CJ1557">
        <v>1.2239999999999999E-2</v>
      </c>
      <c r="CK1557">
        <v>-12.4</v>
      </c>
      <c r="CP1557">
        <v>1.2239999999999999E-2</v>
      </c>
      <c r="CQ1557">
        <v>-6.4</v>
      </c>
      <c r="CV1557">
        <v>1.2239999999999999E-2</v>
      </c>
      <c r="CW1557">
        <v>-12.2</v>
      </c>
      <c r="DB1557">
        <v>1.2239999999999999E-2</v>
      </c>
      <c r="DC1557">
        <v>-6</v>
      </c>
      <c r="DH1557">
        <v>1.2239999999999999E-2</v>
      </c>
      <c r="DI1557">
        <v>-12.6</v>
      </c>
      <c r="DN1557">
        <v>1.2239999999999999E-2</v>
      </c>
      <c r="DO1557">
        <v>-5.6</v>
      </c>
      <c r="DT1557">
        <v>1.2239999999999999E-2</v>
      </c>
      <c r="DU1557">
        <v>-12.4</v>
      </c>
      <c r="DZ1557">
        <v>1.2239999999999999E-2</v>
      </c>
      <c r="EA1557">
        <v>-5.8</v>
      </c>
      <c r="EF1557">
        <v>1.2239999999999999E-2</v>
      </c>
      <c r="EG1557">
        <v>-12.6</v>
      </c>
      <c r="EL1557">
        <v>1.2239999999999999E-2</v>
      </c>
      <c r="EM1557">
        <v>-5.4</v>
      </c>
      <c r="ER1557">
        <v>1.2239999999999999E-2</v>
      </c>
      <c r="ES1557">
        <v>-12.4</v>
      </c>
      <c r="EX1557">
        <v>1.2239999999999999E-2</v>
      </c>
      <c r="EY1557">
        <v>-5.2</v>
      </c>
      <c r="FD1557">
        <v>1.2239999999999999E-2</v>
      </c>
      <c r="FE1557">
        <v>-12.2</v>
      </c>
      <c r="FJ1557">
        <v>1.2239999999999999E-2</v>
      </c>
      <c r="FK1557">
        <v>-5.2</v>
      </c>
    </row>
    <row r="1558" spans="4:167" x14ac:dyDescent="0.15">
      <c r="D1558">
        <v>1.2279999999999999E-2</v>
      </c>
      <c r="E1558">
        <v>-12.6</v>
      </c>
      <c r="J1558">
        <v>1.2279999999999999E-2</v>
      </c>
      <c r="K1558">
        <v>-12.8</v>
      </c>
      <c r="P1558">
        <v>1.2279999999999999E-2</v>
      </c>
      <c r="Q1558">
        <v>-11.8</v>
      </c>
      <c r="V1558">
        <v>1.2279999999999999E-2</v>
      </c>
      <c r="W1558">
        <v>-12</v>
      </c>
      <c r="AB1558">
        <v>1.2279999999999999E-2</v>
      </c>
      <c r="AC1558">
        <v>-12.6</v>
      </c>
      <c r="AH1558">
        <v>1.2279999999999999E-2</v>
      </c>
      <c r="AI1558">
        <v>-13</v>
      </c>
      <c r="AN1558">
        <v>1.2279999999999999E-2</v>
      </c>
      <c r="AO1558">
        <v>-12.8</v>
      </c>
      <c r="AT1558">
        <v>1.2279999999999999E-2</v>
      </c>
      <c r="AU1558">
        <v>-11.8</v>
      </c>
      <c r="AZ1558">
        <v>1.2279999999999999E-2</v>
      </c>
      <c r="BA1558">
        <v>-12.4</v>
      </c>
      <c r="BF1558">
        <v>1.2279999999999999E-2</v>
      </c>
      <c r="BG1558">
        <v>-10.8</v>
      </c>
      <c r="BL1558">
        <v>1.2279999999999999E-2</v>
      </c>
      <c r="BM1558">
        <v>-12.6</v>
      </c>
      <c r="BR1558">
        <v>1.2279999999999999E-2</v>
      </c>
      <c r="BS1558">
        <v>-9.1999999999999993</v>
      </c>
      <c r="BX1558">
        <v>1.2279999999999999E-2</v>
      </c>
      <c r="BY1558">
        <v>-12.6</v>
      </c>
      <c r="CD1558">
        <v>1.2279999999999999E-2</v>
      </c>
      <c r="CE1558">
        <v>-8.1999999999999993</v>
      </c>
      <c r="CJ1558">
        <v>1.2279999999999999E-2</v>
      </c>
      <c r="CK1558">
        <v>-12.8</v>
      </c>
      <c r="CP1558">
        <v>1.2279999999999999E-2</v>
      </c>
      <c r="CQ1558">
        <v>-6.4</v>
      </c>
      <c r="CV1558">
        <v>1.2279999999999999E-2</v>
      </c>
      <c r="CW1558">
        <v>-12.4</v>
      </c>
      <c r="DB1558">
        <v>1.2279999999999999E-2</v>
      </c>
      <c r="DC1558">
        <v>-6</v>
      </c>
      <c r="DH1558">
        <v>1.2279999999999999E-2</v>
      </c>
      <c r="DI1558">
        <v>-12.8</v>
      </c>
      <c r="DN1558">
        <v>1.2279999999999999E-2</v>
      </c>
      <c r="DO1558">
        <v>-6.2</v>
      </c>
      <c r="DT1558">
        <v>1.2279999999999999E-2</v>
      </c>
      <c r="DU1558">
        <v>-12.6</v>
      </c>
      <c r="DZ1558">
        <v>1.2279999999999999E-2</v>
      </c>
      <c r="EA1558">
        <v>-5.8</v>
      </c>
      <c r="EF1558">
        <v>1.2279999999999999E-2</v>
      </c>
      <c r="EG1558">
        <v>-12.8</v>
      </c>
      <c r="EL1558">
        <v>1.2279999999999999E-2</v>
      </c>
      <c r="EM1558">
        <v>-5.6</v>
      </c>
      <c r="ER1558">
        <v>1.2279999999999999E-2</v>
      </c>
      <c r="ES1558">
        <v>-12.6</v>
      </c>
      <c r="EX1558">
        <v>1.2279999999999999E-2</v>
      </c>
      <c r="EY1558">
        <v>-5.2</v>
      </c>
      <c r="FD1558">
        <v>1.2279999999999999E-2</v>
      </c>
      <c r="FE1558">
        <v>-12.6</v>
      </c>
      <c r="FJ1558">
        <v>1.2279999999999999E-2</v>
      </c>
      <c r="FK1558">
        <v>-5.2</v>
      </c>
    </row>
    <row r="1559" spans="4:167" x14ac:dyDescent="0.15">
      <c r="D1559">
        <v>1.2319999999999999E-2</v>
      </c>
      <c r="E1559">
        <v>-12.8</v>
      </c>
      <c r="J1559">
        <v>1.2319999999999999E-2</v>
      </c>
      <c r="K1559">
        <v>-13.2</v>
      </c>
      <c r="P1559">
        <v>1.2319999999999999E-2</v>
      </c>
      <c r="Q1559">
        <v>-12</v>
      </c>
      <c r="V1559">
        <v>1.2319999999999999E-2</v>
      </c>
      <c r="W1559">
        <v>-12.4</v>
      </c>
      <c r="AB1559">
        <v>1.2319999999999999E-2</v>
      </c>
      <c r="AC1559">
        <v>-12.8</v>
      </c>
      <c r="AH1559">
        <v>1.2319999999999999E-2</v>
      </c>
      <c r="AI1559">
        <v>-13.2</v>
      </c>
      <c r="AN1559">
        <v>1.2319999999999999E-2</v>
      </c>
      <c r="AO1559">
        <v>-13</v>
      </c>
      <c r="AT1559">
        <v>1.2319999999999999E-2</v>
      </c>
      <c r="AU1559">
        <v>-12.2</v>
      </c>
      <c r="AZ1559">
        <v>1.2319999999999999E-2</v>
      </c>
      <c r="BA1559">
        <v>-12.8</v>
      </c>
      <c r="BF1559">
        <v>1.2319999999999999E-2</v>
      </c>
      <c r="BG1559">
        <v>-11</v>
      </c>
      <c r="BL1559">
        <v>1.2319999999999999E-2</v>
      </c>
      <c r="BM1559">
        <v>-12.8</v>
      </c>
      <c r="BR1559">
        <v>1.2319999999999999E-2</v>
      </c>
      <c r="BS1559">
        <v>-9.4</v>
      </c>
      <c r="BX1559">
        <v>1.2319999999999999E-2</v>
      </c>
      <c r="BY1559">
        <v>-12.8</v>
      </c>
      <c r="CD1559">
        <v>1.2319999999999999E-2</v>
      </c>
      <c r="CE1559">
        <v>-8.6</v>
      </c>
      <c r="CJ1559">
        <v>1.2319999999999999E-2</v>
      </c>
      <c r="CK1559">
        <v>-13</v>
      </c>
      <c r="CP1559">
        <v>1.2319999999999999E-2</v>
      </c>
      <c r="CQ1559">
        <v>-6.6</v>
      </c>
      <c r="CV1559">
        <v>1.2319999999999999E-2</v>
      </c>
      <c r="CW1559">
        <v>-12.8</v>
      </c>
      <c r="DB1559">
        <v>1.2319999999999999E-2</v>
      </c>
      <c r="DC1559">
        <v>-6.2</v>
      </c>
      <c r="DH1559">
        <v>1.2319999999999999E-2</v>
      </c>
      <c r="DI1559">
        <v>-13</v>
      </c>
      <c r="DN1559">
        <v>1.2319999999999999E-2</v>
      </c>
      <c r="DO1559">
        <v>-6.2</v>
      </c>
      <c r="DT1559">
        <v>1.2319999999999999E-2</v>
      </c>
      <c r="DU1559">
        <v>-12.8</v>
      </c>
      <c r="DZ1559">
        <v>1.2319999999999999E-2</v>
      </c>
      <c r="EA1559">
        <v>-5.8</v>
      </c>
      <c r="EF1559">
        <v>1.2319999999999999E-2</v>
      </c>
      <c r="EG1559">
        <v>-13</v>
      </c>
      <c r="EL1559">
        <v>1.2319999999999999E-2</v>
      </c>
      <c r="EM1559">
        <v>-5.6</v>
      </c>
      <c r="ER1559">
        <v>1.2319999999999999E-2</v>
      </c>
      <c r="ES1559">
        <v>-12.8</v>
      </c>
      <c r="EX1559">
        <v>1.2319999999999999E-2</v>
      </c>
      <c r="EY1559">
        <v>-5.4</v>
      </c>
      <c r="FD1559">
        <v>1.2319999999999999E-2</v>
      </c>
      <c r="FE1559">
        <v>-12.8</v>
      </c>
      <c r="FJ1559">
        <v>1.2319999999999999E-2</v>
      </c>
      <c r="FK1559">
        <v>-5.2</v>
      </c>
    </row>
    <row r="1560" spans="4:167" x14ac:dyDescent="0.15">
      <c r="D1560">
        <v>1.2359999999999999E-2</v>
      </c>
      <c r="E1560">
        <v>-13</v>
      </c>
      <c r="J1560">
        <v>1.2359999999999999E-2</v>
      </c>
      <c r="K1560">
        <v>-13.6</v>
      </c>
      <c r="P1560">
        <v>1.2359999999999999E-2</v>
      </c>
      <c r="Q1560">
        <v>-12.2</v>
      </c>
      <c r="V1560">
        <v>1.2359999999999999E-2</v>
      </c>
      <c r="W1560">
        <v>-12.4</v>
      </c>
      <c r="AB1560">
        <v>1.2359999999999999E-2</v>
      </c>
      <c r="AC1560">
        <v>-13.2</v>
      </c>
      <c r="AH1560">
        <v>1.2359999999999999E-2</v>
      </c>
      <c r="AI1560">
        <v>-13.6</v>
      </c>
      <c r="AN1560">
        <v>1.2359999999999999E-2</v>
      </c>
      <c r="AO1560">
        <v>-13</v>
      </c>
      <c r="AT1560">
        <v>1.2359999999999999E-2</v>
      </c>
      <c r="AU1560">
        <v>-12.4</v>
      </c>
      <c r="AZ1560">
        <v>1.2359999999999999E-2</v>
      </c>
      <c r="BA1560">
        <v>-13</v>
      </c>
      <c r="BF1560">
        <v>1.2359999999999999E-2</v>
      </c>
      <c r="BG1560">
        <v>-11.4</v>
      </c>
      <c r="BL1560">
        <v>1.2359999999999999E-2</v>
      </c>
      <c r="BM1560">
        <v>-13</v>
      </c>
      <c r="BR1560">
        <v>1.2359999999999999E-2</v>
      </c>
      <c r="BS1560">
        <v>-9.6</v>
      </c>
      <c r="BX1560">
        <v>1.2359999999999999E-2</v>
      </c>
      <c r="BY1560">
        <v>-13</v>
      </c>
      <c r="CD1560">
        <v>1.2359999999999999E-2</v>
      </c>
      <c r="CE1560">
        <v>-8.4</v>
      </c>
      <c r="CJ1560">
        <v>1.2359999999999999E-2</v>
      </c>
      <c r="CK1560">
        <v>-13.2</v>
      </c>
      <c r="CP1560">
        <v>1.2359999999999999E-2</v>
      </c>
      <c r="CQ1560">
        <v>-6.8</v>
      </c>
      <c r="CV1560">
        <v>1.2359999999999999E-2</v>
      </c>
      <c r="CW1560">
        <v>-13</v>
      </c>
      <c r="DB1560">
        <v>1.2359999999999999E-2</v>
      </c>
      <c r="DC1560">
        <v>-6.2</v>
      </c>
      <c r="DH1560">
        <v>1.2359999999999999E-2</v>
      </c>
      <c r="DI1560">
        <v>-13.2</v>
      </c>
      <c r="DN1560">
        <v>1.2359999999999999E-2</v>
      </c>
      <c r="DO1560">
        <v>-6.2</v>
      </c>
      <c r="DT1560">
        <v>1.2359999999999999E-2</v>
      </c>
      <c r="DU1560">
        <v>-13.2</v>
      </c>
      <c r="DZ1560">
        <v>1.2359999999999999E-2</v>
      </c>
      <c r="EA1560">
        <v>-6</v>
      </c>
      <c r="EF1560">
        <v>1.2359999999999999E-2</v>
      </c>
      <c r="EG1560">
        <v>-13.2</v>
      </c>
      <c r="EL1560">
        <v>1.2359999999999999E-2</v>
      </c>
      <c r="EM1560">
        <v>-5.8</v>
      </c>
      <c r="ER1560">
        <v>1.2359999999999999E-2</v>
      </c>
      <c r="ES1560">
        <v>-13</v>
      </c>
      <c r="EX1560">
        <v>1.2359999999999999E-2</v>
      </c>
      <c r="EY1560">
        <v>-5.4</v>
      </c>
      <c r="FD1560">
        <v>1.2359999999999999E-2</v>
      </c>
      <c r="FE1560">
        <v>-13</v>
      </c>
      <c r="FJ1560">
        <v>1.2359999999999999E-2</v>
      </c>
      <c r="FK1560">
        <v>-5.4</v>
      </c>
    </row>
    <row r="1561" spans="4:167" x14ac:dyDescent="0.15">
      <c r="D1561">
        <v>1.24E-2</v>
      </c>
      <c r="E1561">
        <v>-13.2</v>
      </c>
      <c r="J1561">
        <v>1.24E-2</v>
      </c>
      <c r="K1561">
        <v>-14</v>
      </c>
      <c r="P1561">
        <v>1.24E-2</v>
      </c>
      <c r="Q1561">
        <v>-12.4</v>
      </c>
      <c r="V1561">
        <v>1.24E-2</v>
      </c>
      <c r="W1561">
        <v>-12.8</v>
      </c>
      <c r="AB1561">
        <v>1.24E-2</v>
      </c>
      <c r="AC1561">
        <v>-13.2</v>
      </c>
      <c r="AH1561">
        <v>1.24E-2</v>
      </c>
      <c r="AI1561">
        <v>-13.8</v>
      </c>
      <c r="AN1561">
        <v>1.24E-2</v>
      </c>
      <c r="AO1561">
        <v>-13.2</v>
      </c>
      <c r="AT1561">
        <v>1.24E-2</v>
      </c>
      <c r="AU1561">
        <v>-12.6</v>
      </c>
      <c r="AZ1561">
        <v>1.24E-2</v>
      </c>
      <c r="BA1561">
        <v>-13.2</v>
      </c>
      <c r="BF1561">
        <v>1.24E-2</v>
      </c>
      <c r="BG1561">
        <v>-11.8</v>
      </c>
      <c r="BL1561">
        <v>1.24E-2</v>
      </c>
      <c r="BM1561">
        <v>-13.2</v>
      </c>
      <c r="BR1561">
        <v>1.24E-2</v>
      </c>
      <c r="BS1561">
        <v>-9.8000000000000007</v>
      </c>
      <c r="BX1561">
        <v>1.24E-2</v>
      </c>
      <c r="BY1561">
        <v>-13.2</v>
      </c>
      <c r="CD1561">
        <v>1.24E-2</v>
      </c>
      <c r="CE1561">
        <v>-8.8000000000000007</v>
      </c>
      <c r="CJ1561">
        <v>1.24E-2</v>
      </c>
      <c r="CK1561">
        <v>-13.4</v>
      </c>
      <c r="CP1561">
        <v>1.24E-2</v>
      </c>
      <c r="CQ1561">
        <v>-7</v>
      </c>
      <c r="CV1561">
        <v>1.24E-2</v>
      </c>
      <c r="CW1561">
        <v>-13.2</v>
      </c>
      <c r="DB1561">
        <v>1.24E-2</v>
      </c>
      <c r="DC1561">
        <v>-6.4</v>
      </c>
      <c r="DH1561">
        <v>1.24E-2</v>
      </c>
      <c r="DI1561">
        <v>-13.4</v>
      </c>
      <c r="DN1561">
        <v>1.24E-2</v>
      </c>
      <c r="DO1561">
        <v>-6.4</v>
      </c>
      <c r="DT1561">
        <v>1.24E-2</v>
      </c>
      <c r="DU1561">
        <v>-13.4</v>
      </c>
      <c r="DZ1561">
        <v>1.24E-2</v>
      </c>
      <c r="EA1561">
        <v>-6</v>
      </c>
      <c r="EF1561">
        <v>1.24E-2</v>
      </c>
      <c r="EG1561">
        <v>-13.4</v>
      </c>
      <c r="EL1561">
        <v>1.24E-2</v>
      </c>
      <c r="EM1561">
        <v>-6</v>
      </c>
      <c r="ER1561">
        <v>1.24E-2</v>
      </c>
      <c r="ES1561">
        <v>-13.2</v>
      </c>
      <c r="EX1561">
        <v>1.24E-2</v>
      </c>
      <c r="EY1561">
        <v>-5.6</v>
      </c>
      <c r="FD1561">
        <v>1.24E-2</v>
      </c>
      <c r="FE1561">
        <v>-13.2</v>
      </c>
      <c r="FJ1561">
        <v>1.24E-2</v>
      </c>
      <c r="FK1561">
        <v>-5.4</v>
      </c>
    </row>
    <row r="1562" spans="4:167" x14ac:dyDescent="0.15">
      <c r="D1562">
        <v>1.244E-2</v>
      </c>
      <c r="E1562">
        <v>-13.4</v>
      </c>
      <c r="J1562">
        <v>1.244E-2</v>
      </c>
      <c r="K1562">
        <v>-14.4</v>
      </c>
      <c r="P1562">
        <v>1.244E-2</v>
      </c>
      <c r="Q1562">
        <v>-12.6</v>
      </c>
      <c r="V1562">
        <v>1.244E-2</v>
      </c>
      <c r="W1562">
        <v>-13.2</v>
      </c>
      <c r="AB1562">
        <v>1.244E-2</v>
      </c>
      <c r="AC1562">
        <v>-13.4</v>
      </c>
      <c r="AH1562">
        <v>1.244E-2</v>
      </c>
      <c r="AI1562">
        <v>-14.2</v>
      </c>
      <c r="AN1562">
        <v>1.244E-2</v>
      </c>
      <c r="AO1562">
        <v>-13.4</v>
      </c>
      <c r="AT1562">
        <v>1.244E-2</v>
      </c>
      <c r="AU1562">
        <v>-12.8</v>
      </c>
      <c r="AZ1562">
        <v>1.244E-2</v>
      </c>
      <c r="BA1562">
        <v>-13.4</v>
      </c>
      <c r="BF1562">
        <v>1.244E-2</v>
      </c>
      <c r="BG1562">
        <v>-12</v>
      </c>
      <c r="BL1562">
        <v>1.244E-2</v>
      </c>
      <c r="BM1562">
        <v>-13.4</v>
      </c>
      <c r="BR1562">
        <v>1.244E-2</v>
      </c>
      <c r="BS1562">
        <v>-10</v>
      </c>
      <c r="BX1562">
        <v>1.244E-2</v>
      </c>
      <c r="BY1562">
        <v>-13.4</v>
      </c>
      <c r="CD1562">
        <v>1.244E-2</v>
      </c>
      <c r="CE1562">
        <v>-9</v>
      </c>
      <c r="CJ1562">
        <v>1.244E-2</v>
      </c>
      <c r="CK1562">
        <v>-13.4</v>
      </c>
      <c r="CP1562">
        <v>1.244E-2</v>
      </c>
      <c r="CQ1562">
        <v>-7</v>
      </c>
      <c r="CV1562">
        <v>1.244E-2</v>
      </c>
      <c r="CW1562">
        <v>-13.4</v>
      </c>
      <c r="DB1562">
        <v>1.244E-2</v>
      </c>
      <c r="DC1562">
        <v>-6.6</v>
      </c>
      <c r="DH1562">
        <v>1.244E-2</v>
      </c>
      <c r="DI1562">
        <v>-13.6</v>
      </c>
      <c r="DN1562">
        <v>1.244E-2</v>
      </c>
      <c r="DO1562">
        <v>-6.6</v>
      </c>
      <c r="DT1562">
        <v>1.244E-2</v>
      </c>
      <c r="DU1562">
        <v>-13.4</v>
      </c>
      <c r="DZ1562">
        <v>1.244E-2</v>
      </c>
      <c r="EA1562">
        <v>-6.4</v>
      </c>
      <c r="EF1562">
        <v>1.244E-2</v>
      </c>
      <c r="EG1562">
        <v>-13.4</v>
      </c>
      <c r="EL1562">
        <v>1.244E-2</v>
      </c>
      <c r="EM1562">
        <v>-6</v>
      </c>
      <c r="ER1562">
        <v>1.244E-2</v>
      </c>
      <c r="ES1562">
        <v>-13.4</v>
      </c>
      <c r="EX1562">
        <v>1.244E-2</v>
      </c>
      <c r="EY1562">
        <v>-5.6</v>
      </c>
      <c r="FD1562">
        <v>1.244E-2</v>
      </c>
      <c r="FE1562">
        <v>-13.4</v>
      </c>
      <c r="FJ1562">
        <v>1.244E-2</v>
      </c>
      <c r="FK1562">
        <v>-5.6</v>
      </c>
    </row>
    <row r="1563" spans="4:167" x14ac:dyDescent="0.15">
      <c r="D1563">
        <v>1.248E-2</v>
      </c>
      <c r="E1563">
        <v>-13.6</v>
      </c>
      <c r="J1563">
        <v>1.248E-2</v>
      </c>
      <c r="K1563">
        <v>-14.8</v>
      </c>
      <c r="P1563">
        <v>1.248E-2</v>
      </c>
      <c r="Q1563">
        <v>-12.8</v>
      </c>
      <c r="V1563">
        <v>1.248E-2</v>
      </c>
      <c r="W1563">
        <v>-13.2</v>
      </c>
      <c r="AB1563">
        <v>1.248E-2</v>
      </c>
      <c r="AC1563">
        <v>-13.6</v>
      </c>
      <c r="AH1563">
        <v>1.248E-2</v>
      </c>
      <c r="AI1563">
        <v>-14.4</v>
      </c>
      <c r="AN1563">
        <v>1.248E-2</v>
      </c>
      <c r="AO1563">
        <v>-13.6</v>
      </c>
      <c r="AT1563">
        <v>1.248E-2</v>
      </c>
      <c r="AU1563">
        <v>-13.2</v>
      </c>
      <c r="AZ1563">
        <v>1.248E-2</v>
      </c>
      <c r="BA1563">
        <v>-13.6</v>
      </c>
      <c r="BF1563">
        <v>1.248E-2</v>
      </c>
      <c r="BG1563">
        <v>-12.2</v>
      </c>
      <c r="BL1563">
        <v>1.248E-2</v>
      </c>
      <c r="BM1563">
        <v>-13.6</v>
      </c>
      <c r="BR1563">
        <v>1.248E-2</v>
      </c>
      <c r="BS1563">
        <v>-10.199999999999999</v>
      </c>
      <c r="BX1563">
        <v>1.248E-2</v>
      </c>
      <c r="BY1563">
        <v>-13.6</v>
      </c>
      <c r="CD1563">
        <v>1.248E-2</v>
      </c>
      <c r="CE1563">
        <v>-9.1999999999999993</v>
      </c>
      <c r="CJ1563">
        <v>1.248E-2</v>
      </c>
      <c r="CK1563">
        <v>-13.8</v>
      </c>
      <c r="CP1563">
        <v>1.248E-2</v>
      </c>
      <c r="CQ1563">
        <v>-7</v>
      </c>
      <c r="CV1563">
        <v>1.248E-2</v>
      </c>
      <c r="CW1563">
        <v>-13.6</v>
      </c>
      <c r="DB1563">
        <v>1.248E-2</v>
      </c>
      <c r="DC1563">
        <v>-6.8</v>
      </c>
      <c r="DH1563">
        <v>1.248E-2</v>
      </c>
      <c r="DI1563">
        <v>-13.6</v>
      </c>
      <c r="DN1563">
        <v>1.248E-2</v>
      </c>
      <c r="DO1563">
        <v>-6.6</v>
      </c>
      <c r="DT1563">
        <v>1.248E-2</v>
      </c>
      <c r="DU1563">
        <v>-13.6</v>
      </c>
      <c r="DZ1563">
        <v>1.248E-2</v>
      </c>
      <c r="EA1563">
        <v>-6.4</v>
      </c>
      <c r="EF1563">
        <v>1.248E-2</v>
      </c>
      <c r="EG1563">
        <v>-13.8</v>
      </c>
      <c r="EL1563">
        <v>1.248E-2</v>
      </c>
      <c r="EM1563">
        <v>-6.2</v>
      </c>
      <c r="ER1563">
        <v>1.248E-2</v>
      </c>
      <c r="ES1563">
        <v>-13.6</v>
      </c>
      <c r="EX1563">
        <v>1.248E-2</v>
      </c>
      <c r="EY1563">
        <v>-5.8</v>
      </c>
      <c r="FD1563">
        <v>1.248E-2</v>
      </c>
      <c r="FE1563">
        <v>-13.6</v>
      </c>
      <c r="FJ1563">
        <v>1.248E-2</v>
      </c>
      <c r="FK1563">
        <v>-5.6</v>
      </c>
    </row>
    <row r="1564" spans="4:167" x14ac:dyDescent="0.15">
      <c r="D1564">
        <v>1.252E-2</v>
      </c>
      <c r="E1564">
        <v>-13.8</v>
      </c>
      <c r="J1564">
        <v>1.252E-2</v>
      </c>
      <c r="K1564">
        <v>-15.2</v>
      </c>
      <c r="P1564">
        <v>1.252E-2</v>
      </c>
      <c r="Q1564">
        <v>-13</v>
      </c>
      <c r="V1564">
        <v>1.252E-2</v>
      </c>
      <c r="W1564">
        <v>-13.6</v>
      </c>
      <c r="AB1564">
        <v>1.252E-2</v>
      </c>
      <c r="AC1564">
        <v>-14</v>
      </c>
      <c r="AH1564">
        <v>1.252E-2</v>
      </c>
      <c r="AI1564">
        <v>-14.6</v>
      </c>
      <c r="AN1564">
        <v>1.252E-2</v>
      </c>
      <c r="AO1564">
        <v>-13.8</v>
      </c>
      <c r="AT1564">
        <v>1.252E-2</v>
      </c>
      <c r="AU1564">
        <v>-13.4</v>
      </c>
      <c r="AZ1564">
        <v>1.252E-2</v>
      </c>
      <c r="BA1564">
        <v>-13.8</v>
      </c>
      <c r="BF1564">
        <v>1.252E-2</v>
      </c>
      <c r="BG1564">
        <v>-12.2</v>
      </c>
      <c r="BL1564">
        <v>1.252E-2</v>
      </c>
      <c r="BM1564">
        <v>-13.8</v>
      </c>
      <c r="BR1564">
        <v>1.252E-2</v>
      </c>
      <c r="BS1564">
        <v>-10.4</v>
      </c>
      <c r="BX1564">
        <v>1.252E-2</v>
      </c>
      <c r="BY1564">
        <v>-13.6</v>
      </c>
      <c r="CD1564">
        <v>1.252E-2</v>
      </c>
      <c r="CE1564">
        <v>-9.1999999999999993</v>
      </c>
      <c r="CJ1564">
        <v>1.252E-2</v>
      </c>
      <c r="CK1564">
        <v>-14</v>
      </c>
      <c r="CP1564">
        <v>1.252E-2</v>
      </c>
      <c r="CQ1564">
        <v>-7.2</v>
      </c>
      <c r="CV1564">
        <v>1.252E-2</v>
      </c>
      <c r="CW1564">
        <v>-13.6</v>
      </c>
      <c r="DB1564">
        <v>1.252E-2</v>
      </c>
      <c r="DC1564">
        <v>-6.8</v>
      </c>
      <c r="DH1564">
        <v>1.252E-2</v>
      </c>
      <c r="DI1564">
        <v>-13.8</v>
      </c>
      <c r="DN1564">
        <v>1.252E-2</v>
      </c>
      <c r="DO1564">
        <v>-6.6</v>
      </c>
      <c r="DT1564">
        <v>1.252E-2</v>
      </c>
      <c r="DU1564">
        <v>-13.8</v>
      </c>
      <c r="DZ1564">
        <v>1.252E-2</v>
      </c>
      <c r="EA1564">
        <v>-6.4</v>
      </c>
      <c r="EF1564">
        <v>1.252E-2</v>
      </c>
      <c r="EG1564">
        <v>-14</v>
      </c>
      <c r="EL1564">
        <v>1.252E-2</v>
      </c>
      <c r="EM1564">
        <v>-6.4</v>
      </c>
      <c r="ER1564">
        <v>1.252E-2</v>
      </c>
      <c r="ES1564">
        <v>-13.8</v>
      </c>
      <c r="EX1564">
        <v>1.252E-2</v>
      </c>
      <c r="EY1564">
        <v>-6</v>
      </c>
      <c r="FD1564">
        <v>1.252E-2</v>
      </c>
      <c r="FE1564">
        <v>-13.8</v>
      </c>
      <c r="FJ1564">
        <v>1.252E-2</v>
      </c>
      <c r="FK1564">
        <v>-5.6</v>
      </c>
    </row>
    <row r="1565" spans="4:167" x14ac:dyDescent="0.15">
      <c r="D1565">
        <v>1.256E-2</v>
      </c>
      <c r="E1565">
        <v>-14</v>
      </c>
      <c r="J1565">
        <v>1.256E-2</v>
      </c>
      <c r="K1565">
        <v>-15.2</v>
      </c>
      <c r="P1565">
        <v>1.256E-2</v>
      </c>
      <c r="Q1565">
        <v>-13.2</v>
      </c>
      <c r="V1565">
        <v>1.256E-2</v>
      </c>
      <c r="W1565">
        <v>-14</v>
      </c>
      <c r="AB1565">
        <v>1.256E-2</v>
      </c>
      <c r="AC1565">
        <v>-14</v>
      </c>
      <c r="AH1565">
        <v>1.256E-2</v>
      </c>
      <c r="AI1565">
        <v>-15</v>
      </c>
      <c r="AN1565">
        <v>1.256E-2</v>
      </c>
      <c r="AO1565">
        <v>-14</v>
      </c>
      <c r="AT1565">
        <v>1.256E-2</v>
      </c>
      <c r="AU1565">
        <v>-13.6</v>
      </c>
      <c r="AZ1565">
        <v>1.256E-2</v>
      </c>
      <c r="BA1565">
        <v>-14</v>
      </c>
      <c r="BF1565">
        <v>1.256E-2</v>
      </c>
      <c r="BG1565">
        <v>-12.6</v>
      </c>
      <c r="BL1565">
        <v>1.256E-2</v>
      </c>
      <c r="BM1565">
        <v>-14</v>
      </c>
      <c r="BR1565">
        <v>1.256E-2</v>
      </c>
      <c r="BS1565">
        <v>-10.8</v>
      </c>
      <c r="BX1565">
        <v>1.256E-2</v>
      </c>
      <c r="BY1565">
        <v>-14</v>
      </c>
      <c r="CD1565">
        <v>1.256E-2</v>
      </c>
      <c r="CE1565">
        <v>-9.4</v>
      </c>
      <c r="CJ1565">
        <v>1.256E-2</v>
      </c>
      <c r="CK1565">
        <v>-14.2</v>
      </c>
      <c r="CP1565">
        <v>1.256E-2</v>
      </c>
      <c r="CQ1565">
        <v>-7.4</v>
      </c>
      <c r="CV1565">
        <v>1.256E-2</v>
      </c>
      <c r="CW1565">
        <v>-14</v>
      </c>
      <c r="DB1565">
        <v>1.256E-2</v>
      </c>
      <c r="DC1565">
        <v>-7</v>
      </c>
      <c r="DH1565">
        <v>1.256E-2</v>
      </c>
      <c r="DI1565">
        <v>-14</v>
      </c>
      <c r="DN1565">
        <v>1.256E-2</v>
      </c>
      <c r="DO1565">
        <v>-7</v>
      </c>
      <c r="DT1565">
        <v>1.256E-2</v>
      </c>
      <c r="DU1565">
        <v>-14</v>
      </c>
      <c r="DZ1565">
        <v>1.256E-2</v>
      </c>
      <c r="EA1565">
        <v>-6.8</v>
      </c>
      <c r="EF1565">
        <v>1.256E-2</v>
      </c>
      <c r="EG1565">
        <v>-14.2</v>
      </c>
      <c r="EL1565">
        <v>1.256E-2</v>
      </c>
      <c r="EM1565">
        <v>-6.4</v>
      </c>
      <c r="ER1565">
        <v>1.256E-2</v>
      </c>
      <c r="ES1565">
        <v>-14</v>
      </c>
      <c r="EX1565">
        <v>1.256E-2</v>
      </c>
      <c r="EY1565">
        <v>-6.2</v>
      </c>
      <c r="FD1565">
        <v>1.256E-2</v>
      </c>
      <c r="FE1565">
        <v>-14</v>
      </c>
      <c r="FJ1565">
        <v>1.256E-2</v>
      </c>
      <c r="FK1565">
        <v>-6</v>
      </c>
    </row>
    <row r="1566" spans="4:167" x14ac:dyDescent="0.15">
      <c r="D1566">
        <v>1.26E-2</v>
      </c>
      <c r="E1566">
        <v>-14.2</v>
      </c>
      <c r="J1566">
        <v>1.26E-2</v>
      </c>
      <c r="K1566">
        <v>-15.6</v>
      </c>
      <c r="P1566">
        <v>1.26E-2</v>
      </c>
      <c r="Q1566">
        <v>-13.4</v>
      </c>
      <c r="V1566">
        <v>1.26E-2</v>
      </c>
      <c r="W1566">
        <v>-14</v>
      </c>
      <c r="AB1566">
        <v>1.26E-2</v>
      </c>
      <c r="AC1566">
        <v>-14.2</v>
      </c>
      <c r="AH1566">
        <v>1.26E-2</v>
      </c>
      <c r="AI1566">
        <v>-15</v>
      </c>
      <c r="AN1566">
        <v>1.26E-2</v>
      </c>
      <c r="AO1566">
        <v>-14</v>
      </c>
      <c r="AT1566">
        <v>1.26E-2</v>
      </c>
      <c r="AU1566">
        <v>-13.6</v>
      </c>
      <c r="AZ1566">
        <v>1.26E-2</v>
      </c>
      <c r="BA1566">
        <v>-14.2</v>
      </c>
      <c r="BF1566">
        <v>1.26E-2</v>
      </c>
      <c r="BG1566">
        <v>-12.8</v>
      </c>
      <c r="BL1566">
        <v>1.26E-2</v>
      </c>
      <c r="BM1566">
        <v>-14.2</v>
      </c>
      <c r="BR1566">
        <v>1.26E-2</v>
      </c>
      <c r="BS1566">
        <v>-10.8</v>
      </c>
      <c r="BX1566">
        <v>1.26E-2</v>
      </c>
      <c r="BY1566">
        <v>-14</v>
      </c>
      <c r="CD1566">
        <v>1.26E-2</v>
      </c>
      <c r="CE1566">
        <v>-9.4</v>
      </c>
      <c r="CJ1566">
        <v>1.26E-2</v>
      </c>
      <c r="CK1566">
        <v>-14.4</v>
      </c>
      <c r="CP1566">
        <v>1.26E-2</v>
      </c>
      <c r="CQ1566">
        <v>-7.4</v>
      </c>
      <c r="CV1566">
        <v>1.26E-2</v>
      </c>
      <c r="CW1566">
        <v>-14</v>
      </c>
      <c r="DB1566">
        <v>1.26E-2</v>
      </c>
      <c r="DC1566">
        <v>-7</v>
      </c>
      <c r="DH1566">
        <v>1.26E-2</v>
      </c>
      <c r="DI1566">
        <v>-14.2</v>
      </c>
      <c r="DN1566">
        <v>1.26E-2</v>
      </c>
      <c r="DO1566">
        <v>-6.8</v>
      </c>
      <c r="DT1566">
        <v>1.26E-2</v>
      </c>
      <c r="DU1566">
        <v>-14.2</v>
      </c>
      <c r="DZ1566">
        <v>1.26E-2</v>
      </c>
      <c r="EA1566">
        <v>-6.6</v>
      </c>
      <c r="EF1566">
        <v>1.26E-2</v>
      </c>
      <c r="EG1566">
        <v>-14.4</v>
      </c>
      <c r="EL1566">
        <v>1.26E-2</v>
      </c>
      <c r="EM1566">
        <v>-6.4</v>
      </c>
      <c r="ER1566">
        <v>1.26E-2</v>
      </c>
      <c r="ES1566">
        <v>-14.2</v>
      </c>
      <c r="EX1566">
        <v>1.26E-2</v>
      </c>
      <c r="EY1566">
        <v>-6.2</v>
      </c>
      <c r="FD1566">
        <v>1.26E-2</v>
      </c>
      <c r="FE1566">
        <v>-14.2</v>
      </c>
      <c r="FJ1566">
        <v>1.26E-2</v>
      </c>
      <c r="FK1566">
        <v>-6</v>
      </c>
    </row>
    <row r="1567" spans="4:167" x14ac:dyDescent="0.15">
      <c r="D1567">
        <v>1.264E-2</v>
      </c>
      <c r="E1567">
        <v>-14.2</v>
      </c>
      <c r="J1567">
        <v>1.264E-2</v>
      </c>
      <c r="K1567">
        <v>-16</v>
      </c>
      <c r="P1567">
        <v>1.264E-2</v>
      </c>
      <c r="Q1567">
        <v>-13.4</v>
      </c>
      <c r="V1567">
        <v>1.264E-2</v>
      </c>
      <c r="W1567">
        <v>-14.4</v>
      </c>
      <c r="AB1567">
        <v>1.264E-2</v>
      </c>
      <c r="AC1567">
        <v>-14.4</v>
      </c>
      <c r="AH1567">
        <v>1.264E-2</v>
      </c>
      <c r="AI1567">
        <v>-15.4</v>
      </c>
      <c r="AN1567">
        <v>1.264E-2</v>
      </c>
      <c r="AO1567">
        <v>-14.4</v>
      </c>
      <c r="AT1567">
        <v>1.264E-2</v>
      </c>
      <c r="AU1567">
        <v>-14</v>
      </c>
      <c r="AZ1567">
        <v>1.264E-2</v>
      </c>
      <c r="BA1567">
        <v>-14.2</v>
      </c>
      <c r="BF1567">
        <v>1.264E-2</v>
      </c>
      <c r="BG1567">
        <v>-13</v>
      </c>
      <c r="BL1567">
        <v>1.264E-2</v>
      </c>
      <c r="BM1567">
        <v>-14.4</v>
      </c>
      <c r="BR1567">
        <v>1.264E-2</v>
      </c>
      <c r="BS1567">
        <v>-11</v>
      </c>
      <c r="BX1567">
        <v>1.264E-2</v>
      </c>
      <c r="BY1567">
        <v>-14.2</v>
      </c>
      <c r="CD1567">
        <v>1.264E-2</v>
      </c>
      <c r="CE1567">
        <v>-9.6</v>
      </c>
      <c r="CJ1567">
        <v>1.264E-2</v>
      </c>
      <c r="CK1567">
        <v>-14.4</v>
      </c>
      <c r="CP1567">
        <v>1.264E-2</v>
      </c>
      <c r="CQ1567">
        <v>-7.6</v>
      </c>
      <c r="CV1567">
        <v>1.264E-2</v>
      </c>
      <c r="CW1567">
        <v>-14.2</v>
      </c>
      <c r="DB1567">
        <v>1.264E-2</v>
      </c>
      <c r="DC1567">
        <v>-7.2</v>
      </c>
      <c r="DH1567">
        <v>1.264E-2</v>
      </c>
      <c r="DI1567">
        <v>-14.4</v>
      </c>
      <c r="DN1567">
        <v>1.264E-2</v>
      </c>
      <c r="DO1567">
        <v>-7.2</v>
      </c>
      <c r="DT1567">
        <v>1.264E-2</v>
      </c>
      <c r="DU1567">
        <v>-14.4</v>
      </c>
      <c r="DZ1567">
        <v>1.264E-2</v>
      </c>
      <c r="EA1567">
        <v>-6.8</v>
      </c>
      <c r="EF1567">
        <v>1.264E-2</v>
      </c>
      <c r="EG1567">
        <v>-14.6</v>
      </c>
      <c r="EL1567">
        <v>1.264E-2</v>
      </c>
      <c r="EM1567">
        <v>-6.6</v>
      </c>
      <c r="ER1567">
        <v>1.264E-2</v>
      </c>
      <c r="ES1567">
        <v>-14.2</v>
      </c>
      <c r="EX1567">
        <v>1.264E-2</v>
      </c>
      <c r="EY1567">
        <v>-6.2</v>
      </c>
      <c r="FD1567">
        <v>1.264E-2</v>
      </c>
      <c r="FE1567">
        <v>-14.2</v>
      </c>
      <c r="FJ1567">
        <v>1.264E-2</v>
      </c>
      <c r="FK1567">
        <v>-6</v>
      </c>
    </row>
    <row r="1568" spans="4:167" x14ac:dyDescent="0.15">
      <c r="D1568">
        <v>1.268E-2</v>
      </c>
      <c r="E1568">
        <v>-14.4</v>
      </c>
      <c r="J1568">
        <v>1.268E-2</v>
      </c>
      <c r="K1568">
        <v>-16.399999999999999</v>
      </c>
      <c r="P1568">
        <v>1.268E-2</v>
      </c>
      <c r="Q1568">
        <v>-13.6</v>
      </c>
      <c r="V1568">
        <v>1.268E-2</v>
      </c>
      <c r="W1568">
        <v>-14.8</v>
      </c>
      <c r="AB1568">
        <v>1.268E-2</v>
      </c>
      <c r="AC1568">
        <v>-14.6</v>
      </c>
      <c r="AH1568">
        <v>1.268E-2</v>
      </c>
      <c r="AI1568">
        <v>-15.6</v>
      </c>
      <c r="AN1568">
        <v>1.268E-2</v>
      </c>
      <c r="AO1568">
        <v>-14.6</v>
      </c>
      <c r="AT1568">
        <v>1.268E-2</v>
      </c>
      <c r="AU1568">
        <v>-14.2</v>
      </c>
      <c r="AZ1568">
        <v>1.268E-2</v>
      </c>
      <c r="BA1568">
        <v>-14.6</v>
      </c>
      <c r="BF1568">
        <v>1.268E-2</v>
      </c>
      <c r="BG1568">
        <v>-13.2</v>
      </c>
      <c r="BL1568">
        <v>1.268E-2</v>
      </c>
      <c r="BM1568">
        <v>-14.6</v>
      </c>
      <c r="BR1568">
        <v>1.268E-2</v>
      </c>
      <c r="BS1568">
        <v>-11.2</v>
      </c>
      <c r="BX1568">
        <v>1.268E-2</v>
      </c>
      <c r="BY1568">
        <v>-14.4</v>
      </c>
      <c r="CD1568">
        <v>1.268E-2</v>
      </c>
      <c r="CE1568">
        <v>-9.8000000000000007</v>
      </c>
      <c r="CJ1568">
        <v>1.268E-2</v>
      </c>
      <c r="CK1568">
        <v>-14.6</v>
      </c>
      <c r="CP1568">
        <v>1.268E-2</v>
      </c>
      <c r="CQ1568">
        <v>-7.6</v>
      </c>
      <c r="CV1568">
        <v>1.268E-2</v>
      </c>
      <c r="CW1568">
        <v>-14.4</v>
      </c>
      <c r="DB1568">
        <v>1.268E-2</v>
      </c>
      <c r="DC1568">
        <v>-7.2</v>
      </c>
      <c r="DH1568">
        <v>1.268E-2</v>
      </c>
      <c r="DI1568">
        <v>-14.6</v>
      </c>
      <c r="DN1568">
        <v>1.268E-2</v>
      </c>
      <c r="DO1568">
        <v>-7.2</v>
      </c>
      <c r="DT1568">
        <v>1.268E-2</v>
      </c>
      <c r="DU1568">
        <v>-14.6</v>
      </c>
      <c r="DZ1568">
        <v>1.268E-2</v>
      </c>
      <c r="EA1568">
        <v>-7</v>
      </c>
      <c r="EF1568">
        <v>1.268E-2</v>
      </c>
      <c r="EG1568">
        <v>-14.6</v>
      </c>
      <c r="EL1568">
        <v>1.268E-2</v>
      </c>
      <c r="EM1568">
        <v>-6.8</v>
      </c>
      <c r="ER1568">
        <v>1.268E-2</v>
      </c>
      <c r="ES1568">
        <v>-14.6</v>
      </c>
      <c r="EX1568">
        <v>1.268E-2</v>
      </c>
      <c r="EY1568">
        <v>-6.4</v>
      </c>
      <c r="FD1568">
        <v>1.268E-2</v>
      </c>
      <c r="FE1568">
        <v>-14.4</v>
      </c>
      <c r="FJ1568">
        <v>1.268E-2</v>
      </c>
      <c r="FK1568">
        <v>-6</v>
      </c>
    </row>
    <row r="1569" spans="4:167" x14ac:dyDescent="0.15">
      <c r="D1569">
        <v>1.272E-2</v>
      </c>
      <c r="E1569">
        <v>-14.6</v>
      </c>
      <c r="J1569">
        <v>1.272E-2</v>
      </c>
      <c r="K1569">
        <v>-16.8</v>
      </c>
      <c r="P1569">
        <v>1.272E-2</v>
      </c>
      <c r="Q1569">
        <v>-13.8</v>
      </c>
      <c r="V1569">
        <v>1.272E-2</v>
      </c>
      <c r="W1569">
        <v>-14.8</v>
      </c>
      <c r="AB1569">
        <v>1.272E-2</v>
      </c>
      <c r="AC1569">
        <v>-14.6</v>
      </c>
      <c r="AH1569">
        <v>1.272E-2</v>
      </c>
      <c r="AI1569">
        <v>-16</v>
      </c>
      <c r="AN1569">
        <v>1.272E-2</v>
      </c>
      <c r="AO1569">
        <v>-14.6</v>
      </c>
      <c r="AT1569">
        <v>1.272E-2</v>
      </c>
      <c r="AU1569">
        <v>-14.4</v>
      </c>
      <c r="AZ1569">
        <v>1.272E-2</v>
      </c>
      <c r="BA1569">
        <v>-14.6</v>
      </c>
      <c r="BF1569">
        <v>1.272E-2</v>
      </c>
      <c r="BG1569">
        <v>-13.4</v>
      </c>
      <c r="BL1569">
        <v>1.272E-2</v>
      </c>
      <c r="BM1569">
        <v>-14.8</v>
      </c>
      <c r="BR1569">
        <v>1.272E-2</v>
      </c>
      <c r="BS1569">
        <v>-11.2</v>
      </c>
      <c r="BX1569">
        <v>1.272E-2</v>
      </c>
      <c r="BY1569">
        <v>-14.6</v>
      </c>
      <c r="CD1569">
        <v>1.272E-2</v>
      </c>
      <c r="CE1569">
        <v>-10</v>
      </c>
      <c r="CJ1569">
        <v>1.272E-2</v>
      </c>
      <c r="CK1569">
        <v>-14.8</v>
      </c>
      <c r="CP1569">
        <v>1.272E-2</v>
      </c>
      <c r="CQ1569">
        <v>-7.8</v>
      </c>
      <c r="CV1569">
        <v>1.272E-2</v>
      </c>
      <c r="CW1569">
        <v>-14.6</v>
      </c>
      <c r="DB1569">
        <v>1.272E-2</v>
      </c>
      <c r="DC1569">
        <v>-7.4</v>
      </c>
      <c r="DH1569">
        <v>1.272E-2</v>
      </c>
      <c r="DI1569">
        <v>-14.8</v>
      </c>
      <c r="DN1569">
        <v>1.272E-2</v>
      </c>
      <c r="DO1569">
        <v>-7.2</v>
      </c>
      <c r="DT1569">
        <v>1.272E-2</v>
      </c>
      <c r="DU1569">
        <v>-14.8</v>
      </c>
      <c r="DZ1569">
        <v>1.272E-2</v>
      </c>
      <c r="EA1569">
        <v>-7</v>
      </c>
      <c r="EF1569">
        <v>1.272E-2</v>
      </c>
      <c r="EG1569">
        <v>-14.8</v>
      </c>
      <c r="EL1569">
        <v>1.272E-2</v>
      </c>
      <c r="EM1569">
        <v>-6.8</v>
      </c>
      <c r="ER1569">
        <v>1.272E-2</v>
      </c>
      <c r="ES1569">
        <v>-14.6</v>
      </c>
      <c r="EX1569">
        <v>1.272E-2</v>
      </c>
      <c r="EY1569">
        <v>-6.4</v>
      </c>
      <c r="FD1569">
        <v>1.272E-2</v>
      </c>
      <c r="FE1569">
        <v>-14.6</v>
      </c>
      <c r="FJ1569">
        <v>1.272E-2</v>
      </c>
      <c r="FK1569">
        <v>-6.4</v>
      </c>
    </row>
    <row r="1570" spans="4:167" x14ac:dyDescent="0.15">
      <c r="D1570">
        <v>1.2760000000000001E-2</v>
      </c>
      <c r="E1570">
        <v>-14.8</v>
      </c>
      <c r="J1570">
        <v>1.2760000000000001E-2</v>
      </c>
      <c r="K1570">
        <v>-16.8</v>
      </c>
      <c r="P1570">
        <v>1.2760000000000001E-2</v>
      </c>
      <c r="Q1570">
        <v>-13.8</v>
      </c>
      <c r="V1570">
        <v>1.2760000000000001E-2</v>
      </c>
      <c r="W1570">
        <v>-15.2</v>
      </c>
      <c r="AB1570">
        <v>1.2760000000000001E-2</v>
      </c>
      <c r="AC1570">
        <v>-14.8</v>
      </c>
      <c r="AH1570">
        <v>1.2760000000000001E-2</v>
      </c>
      <c r="AI1570">
        <v>-16</v>
      </c>
      <c r="AN1570">
        <v>1.2760000000000001E-2</v>
      </c>
      <c r="AO1570">
        <v>-15</v>
      </c>
      <c r="AT1570">
        <v>1.2760000000000001E-2</v>
      </c>
      <c r="AU1570">
        <v>-14.6</v>
      </c>
      <c r="AZ1570">
        <v>1.2760000000000001E-2</v>
      </c>
      <c r="BA1570">
        <v>-14.8</v>
      </c>
      <c r="BF1570">
        <v>1.2760000000000001E-2</v>
      </c>
      <c r="BG1570">
        <v>-13.8</v>
      </c>
      <c r="BL1570">
        <v>1.2760000000000001E-2</v>
      </c>
      <c r="BM1570">
        <v>-15</v>
      </c>
      <c r="BR1570">
        <v>1.2760000000000001E-2</v>
      </c>
      <c r="BS1570">
        <v>-11.6</v>
      </c>
      <c r="BX1570">
        <v>1.2760000000000001E-2</v>
      </c>
      <c r="BY1570">
        <v>-14.6</v>
      </c>
      <c r="CD1570">
        <v>1.2760000000000001E-2</v>
      </c>
      <c r="CE1570">
        <v>-10</v>
      </c>
      <c r="CJ1570">
        <v>1.2760000000000001E-2</v>
      </c>
      <c r="CK1570">
        <v>-15</v>
      </c>
      <c r="CP1570">
        <v>1.2760000000000001E-2</v>
      </c>
      <c r="CQ1570">
        <v>-8</v>
      </c>
      <c r="CV1570">
        <v>1.2760000000000001E-2</v>
      </c>
      <c r="CW1570">
        <v>-14.8</v>
      </c>
      <c r="DB1570">
        <v>1.2760000000000001E-2</v>
      </c>
      <c r="DC1570">
        <v>-7.4</v>
      </c>
      <c r="DH1570">
        <v>1.2760000000000001E-2</v>
      </c>
      <c r="DI1570">
        <v>-14.8</v>
      </c>
      <c r="DN1570">
        <v>1.2760000000000001E-2</v>
      </c>
      <c r="DO1570">
        <v>-7.4</v>
      </c>
      <c r="DT1570">
        <v>1.2760000000000001E-2</v>
      </c>
      <c r="DU1570">
        <v>-15</v>
      </c>
      <c r="DZ1570">
        <v>1.2760000000000001E-2</v>
      </c>
      <c r="EA1570">
        <v>-7</v>
      </c>
      <c r="EF1570">
        <v>1.2760000000000001E-2</v>
      </c>
      <c r="EG1570">
        <v>-15</v>
      </c>
      <c r="EL1570">
        <v>1.2760000000000001E-2</v>
      </c>
      <c r="EM1570">
        <v>-7</v>
      </c>
      <c r="ER1570">
        <v>1.2760000000000001E-2</v>
      </c>
      <c r="ES1570">
        <v>-14.8</v>
      </c>
      <c r="EX1570">
        <v>1.2760000000000001E-2</v>
      </c>
      <c r="EY1570">
        <v>-6.6</v>
      </c>
      <c r="FD1570">
        <v>1.2760000000000001E-2</v>
      </c>
      <c r="FE1570">
        <v>-14.6</v>
      </c>
      <c r="FJ1570">
        <v>1.2760000000000001E-2</v>
      </c>
      <c r="FK1570">
        <v>-6.2</v>
      </c>
    </row>
    <row r="1571" spans="4:167" x14ac:dyDescent="0.15">
      <c r="D1571">
        <v>1.2800000000000001E-2</v>
      </c>
      <c r="E1571">
        <v>-15</v>
      </c>
      <c r="J1571">
        <v>1.2800000000000001E-2</v>
      </c>
      <c r="K1571">
        <v>-16.8</v>
      </c>
      <c r="P1571">
        <v>1.2800000000000001E-2</v>
      </c>
      <c r="Q1571">
        <v>-14</v>
      </c>
      <c r="V1571">
        <v>1.2800000000000001E-2</v>
      </c>
      <c r="W1571">
        <v>-15.6</v>
      </c>
      <c r="AB1571">
        <v>1.2800000000000001E-2</v>
      </c>
      <c r="AC1571">
        <v>-15</v>
      </c>
      <c r="AH1571">
        <v>1.2800000000000001E-2</v>
      </c>
      <c r="AI1571">
        <v>-16.2</v>
      </c>
      <c r="AN1571">
        <v>1.2800000000000001E-2</v>
      </c>
      <c r="AO1571">
        <v>-15.2</v>
      </c>
      <c r="AT1571">
        <v>1.2800000000000001E-2</v>
      </c>
      <c r="AU1571">
        <v>-14.8</v>
      </c>
      <c r="AZ1571">
        <v>1.2800000000000001E-2</v>
      </c>
      <c r="BA1571">
        <v>-15</v>
      </c>
      <c r="BF1571">
        <v>1.2800000000000001E-2</v>
      </c>
      <c r="BG1571">
        <v>-13.8</v>
      </c>
      <c r="BL1571">
        <v>1.2800000000000001E-2</v>
      </c>
      <c r="BM1571">
        <v>-15</v>
      </c>
      <c r="BR1571">
        <v>1.2800000000000001E-2</v>
      </c>
      <c r="BS1571">
        <v>-11.6</v>
      </c>
      <c r="BX1571">
        <v>1.2800000000000001E-2</v>
      </c>
      <c r="BY1571">
        <v>-14.8</v>
      </c>
      <c r="CD1571">
        <v>1.2800000000000001E-2</v>
      </c>
      <c r="CE1571">
        <v>-10.199999999999999</v>
      </c>
      <c r="CJ1571">
        <v>1.2800000000000001E-2</v>
      </c>
      <c r="CK1571">
        <v>-15.2</v>
      </c>
      <c r="CP1571">
        <v>1.2800000000000001E-2</v>
      </c>
      <c r="CQ1571">
        <v>-8.1999999999999993</v>
      </c>
      <c r="CV1571">
        <v>1.2800000000000001E-2</v>
      </c>
      <c r="CW1571">
        <v>-15</v>
      </c>
      <c r="DB1571">
        <v>1.2800000000000001E-2</v>
      </c>
      <c r="DC1571">
        <v>-7.6</v>
      </c>
      <c r="DH1571">
        <v>1.2800000000000001E-2</v>
      </c>
      <c r="DI1571">
        <v>-15</v>
      </c>
      <c r="DN1571">
        <v>1.2800000000000001E-2</v>
      </c>
      <c r="DO1571">
        <v>-7.4</v>
      </c>
      <c r="DT1571">
        <v>1.2800000000000001E-2</v>
      </c>
      <c r="DU1571">
        <v>-15</v>
      </c>
      <c r="DZ1571">
        <v>1.2800000000000001E-2</v>
      </c>
      <c r="EA1571">
        <v>-7.2</v>
      </c>
      <c r="EF1571">
        <v>1.2800000000000001E-2</v>
      </c>
      <c r="EG1571">
        <v>-15.2</v>
      </c>
      <c r="EL1571">
        <v>1.2800000000000001E-2</v>
      </c>
      <c r="EM1571">
        <v>-7</v>
      </c>
      <c r="ER1571">
        <v>1.2800000000000001E-2</v>
      </c>
      <c r="ES1571">
        <v>-15</v>
      </c>
      <c r="EX1571">
        <v>1.2800000000000001E-2</v>
      </c>
      <c r="EY1571">
        <v>-6.6</v>
      </c>
      <c r="FD1571">
        <v>1.2800000000000001E-2</v>
      </c>
      <c r="FE1571">
        <v>-15</v>
      </c>
      <c r="FJ1571">
        <v>1.2800000000000001E-2</v>
      </c>
      <c r="FK1571">
        <v>-6.4</v>
      </c>
    </row>
    <row r="1572" spans="4:167" x14ac:dyDescent="0.15">
      <c r="D1572">
        <v>1.2840000000000001E-2</v>
      </c>
      <c r="E1572">
        <v>-15</v>
      </c>
      <c r="J1572">
        <v>1.2840000000000001E-2</v>
      </c>
      <c r="K1572">
        <v>-17.600000000000001</v>
      </c>
      <c r="P1572">
        <v>1.2840000000000001E-2</v>
      </c>
      <c r="Q1572">
        <v>-14.2</v>
      </c>
      <c r="V1572">
        <v>1.2840000000000001E-2</v>
      </c>
      <c r="W1572">
        <v>-16</v>
      </c>
      <c r="AB1572">
        <v>1.2840000000000001E-2</v>
      </c>
      <c r="AC1572">
        <v>-15</v>
      </c>
      <c r="AH1572">
        <v>1.2840000000000001E-2</v>
      </c>
      <c r="AI1572">
        <v>-16.600000000000001</v>
      </c>
      <c r="AN1572">
        <v>1.2840000000000001E-2</v>
      </c>
      <c r="AO1572">
        <v>-15.2</v>
      </c>
      <c r="AT1572">
        <v>1.2840000000000001E-2</v>
      </c>
      <c r="AU1572">
        <v>-15</v>
      </c>
      <c r="AZ1572">
        <v>1.2840000000000001E-2</v>
      </c>
      <c r="BA1572">
        <v>-15</v>
      </c>
      <c r="BF1572">
        <v>1.2840000000000001E-2</v>
      </c>
      <c r="BG1572">
        <v>-13.8</v>
      </c>
      <c r="BL1572">
        <v>1.2840000000000001E-2</v>
      </c>
      <c r="BM1572">
        <v>-15.2</v>
      </c>
      <c r="BR1572">
        <v>1.2840000000000001E-2</v>
      </c>
      <c r="BS1572">
        <v>-11.8</v>
      </c>
      <c r="BX1572">
        <v>1.2840000000000001E-2</v>
      </c>
      <c r="BY1572">
        <v>-15</v>
      </c>
      <c r="CD1572">
        <v>1.2840000000000001E-2</v>
      </c>
      <c r="CE1572">
        <v>-10.199999999999999</v>
      </c>
      <c r="CJ1572">
        <v>1.2840000000000001E-2</v>
      </c>
      <c r="CK1572">
        <v>-15.2</v>
      </c>
      <c r="CP1572">
        <v>1.2840000000000001E-2</v>
      </c>
      <c r="CQ1572">
        <v>-8.1999999999999993</v>
      </c>
      <c r="CV1572">
        <v>1.2840000000000001E-2</v>
      </c>
      <c r="CW1572">
        <v>-15.2</v>
      </c>
      <c r="DB1572">
        <v>1.2840000000000001E-2</v>
      </c>
      <c r="DC1572">
        <v>-7.8</v>
      </c>
      <c r="DH1572">
        <v>1.2840000000000001E-2</v>
      </c>
      <c r="DI1572">
        <v>-15.2</v>
      </c>
      <c r="DN1572">
        <v>1.2840000000000001E-2</v>
      </c>
      <c r="DO1572">
        <v>-7.4</v>
      </c>
      <c r="DT1572">
        <v>1.2840000000000001E-2</v>
      </c>
      <c r="DU1572">
        <v>-15.2</v>
      </c>
      <c r="DZ1572">
        <v>1.2840000000000001E-2</v>
      </c>
      <c r="EA1572">
        <v>-7.2</v>
      </c>
      <c r="EF1572">
        <v>1.2840000000000001E-2</v>
      </c>
      <c r="EG1572">
        <v>-15.2</v>
      </c>
      <c r="EL1572">
        <v>1.2840000000000001E-2</v>
      </c>
      <c r="EM1572">
        <v>-7</v>
      </c>
      <c r="ER1572">
        <v>1.2840000000000001E-2</v>
      </c>
      <c r="ES1572">
        <v>-15.2</v>
      </c>
      <c r="EX1572">
        <v>1.2840000000000001E-2</v>
      </c>
      <c r="EY1572">
        <v>-6.8</v>
      </c>
      <c r="FD1572">
        <v>1.2840000000000001E-2</v>
      </c>
      <c r="FE1572">
        <v>-15</v>
      </c>
      <c r="FJ1572">
        <v>1.2840000000000001E-2</v>
      </c>
      <c r="FK1572">
        <v>-6.4</v>
      </c>
    </row>
    <row r="1573" spans="4:167" x14ac:dyDescent="0.15">
      <c r="D1573">
        <v>1.2880000000000001E-2</v>
      </c>
      <c r="E1573">
        <v>-15.2</v>
      </c>
      <c r="J1573">
        <v>1.2880000000000001E-2</v>
      </c>
      <c r="K1573">
        <v>-17.600000000000001</v>
      </c>
      <c r="P1573">
        <v>1.2880000000000001E-2</v>
      </c>
      <c r="Q1573">
        <v>-14.2</v>
      </c>
      <c r="V1573">
        <v>1.2880000000000001E-2</v>
      </c>
      <c r="W1573">
        <v>-16</v>
      </c>
      <c r="AB1573">
        <v>1.2880000000000001E-2</v>
      </c>
      <c r="AC1573">
        <v>-15.2</v>
      </c>
      <c r="AH1573">
        <v>1.2880000000000001E-2</v>
      </c>
      <c r="AI1573">
        <v>-16.600000000000001</v>
      </c>
      <c r="AN1573">
        <v>1.2880000000000001E-2</v>
      </c>
      <c r="AO1573">
        <v>-15.2</v>
      </c>
      <c r="AT1573">
        <v>1.2880000000000001E-2</v>
      </c>
      <c r="AU1573">
        <v>-15</v>
      </c>
      <c r="AZ1573">
        <v>1.2880000000000001E-2</v>
      </c>
      <c r="BA1573">
        <v>-15.2</v>
      </c>
      <c r="BF1573">
        <v>1.2880000000000001E-2</v>
      </c>
      <c r="BG1573">
        <v>-14</v>
      </c>
      <c r="BL1573">
        <v>1.2880000000000001E-2</v>
      </c>
      <c r="BM1573">
        <v>-15.2</v>
      </c>
      <c r="BR1573">
        <v>1.2880000000000001E-2</v>
      </c>
      <c r="BS1573">
        <v>-11.8</v>
      </c>
      <c r="BX1573">
        <v>1.2880000000000001E-2</v>
      </c>
      <c r="BY1573">
        <v>-15.2</v>
      </c>
      <c r="CD1573">
        <v>1.2880000000000001E-2</v>
      </c>
      <c r="CE1573">
        <v>-10.4</v>
      </c>
      <c r="CJ1573">
        <v>1.2880000000000001E-2</v>
      </c>
      <c r="CK1573">
        <v>-15.4</v>
      </c>
      <c r="CP1573">
        <v>1.2880000000000001E-2</v>
      </c>
      <c r="CQ1573">
        <v>-8.1999999999999993</v>
      </c>
      <c r="CV1573">
        <v>1.2880000000000001E-2</v>
      </c>
      <c r="CW1573">
        <v>-15.2</v>
      </c>
      <c r="DB1573">
        <v>1.2880000000000001E-2</v>
      </c>
      <c r="DC1573">
        <v>-7.8</v>
      </c>
      <c r="DH1573">
        <v>1.2880000000000001E-2</v>
      </c>
      <c r="DI1573">
        <v>-15.2</v>
      </c>
      <c r="DN1573">
        <v>1.2880000000000001E-2</v>
      </c>
      <c r="DO1573">
        <v>-7.6</v>
      </c>
      <c r="DT1573">
        <v>1.2880000000000001E-2</v>
      </c>
      <c r="DU1573">
        <v>-15.4</v>
      </c>
      <c r="DZ1573">
        <v>1.2880000000000001E-2</v>
      </c>
      <c r="EA1573">
        <v>-7.4</v>
      </c>
      <c r="EF1573">
        <v>1.2880000000000001E-2</v>
      </c>
      <c r="EG1573">
        <v>-15.4</v>
      </c>
      <c r="EL1573">
        <v>1.2880000000000001E-2</v>
      </c>
      <c r="EM1573">
        <v>-7</v>
      </c>
      <c r="ER1573">
        <v>1.2880000000000001E-2</v>
      </c>
      <c r="ES1573">
        <v>-15.2</v>
      </c>
      <c r="EX1573">
        <v>1.2880000000000001E-2</v>
      </c>
      <c r="EY1573">
        <v>-7</v>
      </c>
      <c r="FD1573">
        <v>1.2880000000000001E-2</v>
      </c>
      <c r="FE1573">
        <v>-15.2</v>
      </c>
      <c r="FJ1573">
        <v>1.2880000000000001E-2</v>
      </c>
      <c r="FK1573">
        <v>-6.6</v>
      </c>
    </row>
    <row r="1574" spans="4:167" x14ac:dyDescent="0.15">
      <c r="D1574">
        <v>1.2919999999999999E-2</v>
      </c>
      <c r="E1574">
        <v>-15.2</v>
      </c>
      <c r="J1574">
        <v>1.2919999999999999E-2</v>
      </c>
      <c r="K1574">
        <v>-18</v>
      </c>
      <c r="P1574">
        <v>1.2919999999999999E-2</v>
      </c>
      <c r="Q1574">
        <v>-14.4</v>
      </c>
      <c r="V1574">
        <v>1.2919999999999999E-2</v>
      </c>
      <c r="W1574">
        <v>-16</v>
      </c>
      <c r="AB1574">
        <v>1.2919999999999999E-2</v>
      </c>
      <c r="AC1574">
        <v>-15.4</v>
      </c>
      <c r="AH1574">
        <v>1.2919999999999999E-2</v>
      </c>
      <c r="AI1574">
        <v>-16.8</v>
      </c>
      <c r="AN1574">
        <v>1.2919999999999999E-2</v>
      </c>
      <c r="AO1574">
        <v>-15.4</v>
      </c>
      <c r="AT1574">
        <v>1.2919999999999999E-2</v>
      </c>
      <c r="AU1574">
        <v>-15.6</v>
      </c>
      <c r="AZ1574">
        <v>1.2919999999999999E-2</v>
      </c>
      <c r="BA1574">
        <v>-15.2</v>
      </c>
      <c r="BF1574">
        <v>1.2919999999999999E-2</v>
      </c>
      <c r="BG1574">
        <v>-14.2</v>
      </c>
      <c r="BL1574">
        <v>1.2919999999999999E-2</v>
      </c>
      <c r="BM1574">
        <v>-15.4</v>
      </c>
      <c r="BR1574">
        <v>1.2919999999999999E-2</v>
      </c>
      <c r="BS1574">
        <v>-12</v>
      </c>
      <c r="BX1574">
        <v>1.2919999999999999E-2</v>
      </c>
      <c r="BY1574">
        <v>-15.4</v>
      </c>
      <c r="CD1574">
        <v>1.2919999999999999E-2</v>
      </c>
      <c r="CE1574">
        <v>-10.6</v>
      </c>
      <c r="CJ1574">
        <v>1.2919999999999999E-2</v>
      </c>
      <c r="CK1574">
        <v>-15.6</v>
      </c>
      <c r="CP1574">
        <v>1.2919999999999999E-2</v>
      </c>
      <c r="CQ1574">
        <v>-8.4</v>
      </c>
      <c r="CV1574">
        <v>1.2919999999999999E-2</v>
      </c>
      <c r="CW1574">
        <v>-15.4</v>
      </c>
      <c r="DB1574">
        <v>1.2919999999999999E-2</v>
      </c>
      <c r="DC1574">
        <v>-7.8</v>
      </c>
      <c r="DH1574">
        <v>1.2919999999999999E-2</v>
      </c>
      <c r="DI1574">
        <v>-15.6</v>
      </c>
      <c r="DN1574">
        <v>1.2919999999999999E-2</v>
      </c>
      <c r="DO1574">
        <v>-7.6</v>
      </c>
      <c r="DT1574">
        <v>1.2919999999999999E-2</v>
      </c>
      <c r="DU1574">
        <v>-15.4</v>
      </c>
      <c r="DZ1574">
        <v>1.2919999999999999E-2</v>
      </c>
      <c r="EA1574">
        <v>-7.4</v>
      </c>
      <c r="EF1574">
        <v>1.2919999999999999E-2</v>
      </c>
      <c r="EG1574">
        <v>-15.6</v>
      </c>
      <c r="EL1574">
        <v>1.2919999999999999E-2</v>
      </c>
      <c r="EM1574">
        <v>-7.4</v>
      </c>
      <c r="ER1574">
        <v>1.2919999999999999E-2</v>
      </c>
      <c r="ES1574">
        <v>-15.4</v>
      </c>
      <c r="EX1574">
        <v>1.2919999999999999E-2</v>
      </c>
      <c r="EY1574">
        <v>-7</v>
      </c>
      <c r="FD1574">
        <v>1.2919999999999999E-2</v>
      </c>
      <c r="FE1574">
        <v>-15.4</v>
      </c>
      <c r="FJ1574">
        <v>1.2919999999999999E-2</v>
      </c>
      <c r="FK1574">
        <v>-6.6</v>
      </c>
    </row>
    <row r="1575" spans="4:167" x14ac:dyDescent="0.15">
      <c r="D1575">
        <v>1.2959999999999999E-2</v>
      </c>
      <c r="E1575">
        <v>-15.4</v>
      </c>
      <c r="J1575">
        <v>1.2959999999999999E-2</v>
      </c>
      <c r="K1575">
        <v>-18</v>
      </c>
      <c r="P1575">
        <v>1.2959999999999999E-2</v>
      </c>
      <c r="Q1575">
        <v>-14.6</v>
      </c>
      <c r="V1575">
        <v>1.2959999999999999E-2</v>
      </c>
      <c r="W1575">
        <v>-16.399999999999999</v>
      </c>
      <c r="AB1575">
        <v>1.2959999999999999E-2</v>
      </c>
      <c r="AC1575">
        <v>-15.4</v>
      </c>
      <c r="AH1575">
        <v>1.2959999999999999E-2</v>
      </c>
      <c r="AI1575">
        <v>-17</v>
      </c>
      <c r="AN1575">
        <v>1.2959999999999999E-2</v>
      </c>
      <c r="AO1575">
        <v>-15.6</v>
      </c>
      <c r="AT1575">
        <v>1.2959999999999999E-2</v>
      </c>
      <c r="AU1575">
        <v>-15.6</v>
      </c>
      <c r="AZ1575">
        <v>1.2959999999999999E-2</v>
      </c>
      <c r="BA1575">
        <v>-15.2</v>
      </c>
      <c r="BF1575">
        <v>1.2959999999999999E-2</v>
      </c>
      <c r="BG1575">
        <v>-14.2</v>
      </c>
      <c r="BL1575">
        <v>1.2959999999999999E-2</v>
      </c>
      <c r="BM1575">
        <v>-15.4</v>
      </c>
      <c r="BR1575">
        <v>1.2959999999999999E-2</v>
      </c>
      <c r="BS1575">
        <v>-12.2</v>
      </c>
      <c r="BX1575">
        <v>1.2959999999999999E-2</v>
      </c>
      <c r="BY1575">
        <v>-15.4</v>
      </c>
      <c r="CD1575">
        <v>1.2959999999999999E-2</v>
      </c>
      <c r="CE1575">
        <v>-10.8</v>
      </c>
      <c r="CJ1575">
        <v>1.2959999999999999E-2</v>
      </c>
      <c r="CK1575">
        <v>-15.6</v>
      </c>
      <c r="CP1575">
        <v>1.2959999999999999E-2</v>
      </c>
      <c r="CQ1575">
        <v>-8.4</v>
      </c>
      <c r="CV1575">
        <v>1.2959999999999999E-2</v>
      </c>
      <c r="CW1575">
        <v>-15.6</v>
      </c>
      <c r="DB1575">
        <v>1.2959999999999999E-2</v>
      </c>
      <c r="DC1575">
        <v>-8</v>
      </c>
      <c r="DH1575">
        <v>1.2959999999999999E-2</v>
      </c>
      <c r="DI1575">
        <v>-15.8</v>
      </c>
      <c r="DN1575">
        <v>1.2959999999999999E-2</v>
      </c>
      <c r="DO1575">
        <v>-7.6</v>
      </c>
      <c r="DT1575">
        <v>1.2959999999999999E-2</v>
      </c>
      <c r="DU1575">
        <v>-15.6</v>
      </c>
      <c r="DZ1575">
        <v>1.2959999999999999E-2</v>
      </c>
      <c r="EA1575">
        <v>-7.6</v>
      </c>
      <c r="EF1575">
        <v>1.2959999999999999E-2</v>
      </c>
      <c r="EG1575">
        <v>-15.6</v>
      </c>
      <c r="EL1575">
        <v>1.2959999999999999E-2</v>
      </c>
      <c r="EM1575">
        <v>-7.4</v>
      </c>
      <c r="ER1575">
        <v>1.2959999999999999E-2</v>
      </c>
      <c r="ES1575">
        <v>-15.6</v>
      </c>
      <c r="EX1575">
        <v>1.2959999999999999E-2</v>
      </c>
      <c r="EY1575">
        <v>-7</v>
      </c>
      <c r="FD1575">
        <v>1.2959999999999999E-2</v>
      </c>
      <c r="FE1575">
        <v>-15.6</v>
      </c>
      <c r="FJ1575">
        <v>1.2959999999999999E-2</v>
      </c>
      <c r="FK1575">
        <v>-6.8</v>
      </c>
    </row>
    <row r="1576" spans="4:167" x14ac:dyDescent="0.15">
      <c r="D1576">
        <v>1.2999999999999999E-2</v>
      </c>
      <c r="E1576">
        <v>-15.6</v>
      </c>
      <c r="J1576">
        <v>1.2999999999999999E-2</v>
      </c>
      <c r="K1576">
        <v>-18.399999999999999</v>
      </c>
      <c r="P1576">
        <v>1.2999999999999999E-2</v>
      </c>
      <c r="Q1576">
        <v>-14.6</v>
      </c>
      <c r="V1576">
        <v>1.2999999999999999E-2</v>
      </c>
      <c r="W1576">
        <v>-16.399999999999999</v>
      </c>
      <c r="AB1576">
        <v>1.2999999999999999E-2</v>
      </c>
      <c r="AC1576">
        <v>-15.6</v>
      </c>
      <c r="AH1576">
        <v>1.2999999999999999E-2</v>
      </c>
      <c r="AI1576">
        <v>-17.2</v>
      </c>
      <c r="AN1576">
        <v>1.2999999999999999E-2</v>
      </c>
      <c r="AO1576">
        <v>-15.8</v>
      </c>
      <c r="AT1576">
        <v>1.2999999999999999E-2</v>
      </c>
      <c r="AU1576">
        <v>-15.6</v>
      </c>
      <c r="AZ1576">
        <v>1.2999999999999999E-2</v>
      </c>
      <c r="BA1576">
        <v>-15.6</v>
      </c>
      <c r="BF1576">
        <v>1.2999999999999999E-2</v>
      </c>
      <c r="BG1576">
        <v>-14.2</v>
      </c>
      <c r="BL1576">
        <v>1.2999999999999999E-2</v>
      </c>
      <c r="BM1576">
        <v>-15.8</v>
      </c>
      <c r="BR1576">
        <v>1.2999999999999999E-2</v>
      </c>
      <c r="BS1576">
        <v>-12.2</v>
      </c>
      <c r="BX1576">
        <v>1.2999999999999999E-2</v>
      </c>
      <c r="BY1576">
        <v>-15.6</v>
      </c>
      <c r="CD1576">
        <v>1.2999999999999999E-2</v>
      </c>
      <c r="CE1576">
        <v>-10.8</v>
      </c>
      <c r="CJ1576">
        <v>1.2999999999999999E-2</v>
      </c>
      <c r="CK1576">
        <v>-15.8</v>
      </c>
      <c r="CP1576">
        <v>1.2999999999999999E-2</v>
      </c>
      <c r="CQ1576">
        <v>-8.6</v>
      </c>
      <c r="CV1576">
        <v>1.2999999999999999E-2</v>
      </c>
      <c r="CW1576">
        <v>-15.8</v>
      </c>
      <c r="DB1576">
        <v>1.2999999999999999E-2</v>
      </c>
      <c r="DC1576">
        <v>-8.1999999999999993</v>
      </c>
      <c r="DH1576">
        <v>1.2999999999999999E-2</v>
      </c>
      <c r="DI1576">
        <v>-15.8</v>
      </c>
      <c r="DN1576">
        <v>1.2999999999999999E-2</v>
      </c>
      <c r="DO1576">
        <v>-8</v>
      </c>
      <c r="DT1576">
        <v>1.2999999999999999E-2</v>
      </c>
      <c r="DU1576">
        <v>-15.8</v>
      </c>
      <c r="DZ1576">
        <v>1.2999999999999999E-2</v>
      </c>
      <c r="EA1576">
        <v>-7.6</v>
      </c>
      <c r="EF1576">
        <v>1.2999999999999999E-2</v>
      </c>
      <c r="EG1576">
        <v>-15.8</v>
      </c>
      <c r="EL1576">
        <v>1.2999999999999999E-2</v>
      </c>
      <c r="EM1576">
        <v>-7.4</v>
      </c>
      <c r="ER1576">
        <v>1.2999999999999999E-2</v>
      </c>
      <c r="ES1576">
        <v>-15.6</v>
      </c>
      <c r="EX1576">
        <v>1.2999999999999999E-2</v>
      </c>
      <c r="EY1576">
        <v>-7</v>
      </c>
      <c r="FD1576">
        <v>1.2999999999999999E-2</v>
      </c>
      <c r="FE1576">
        <v>-15.6</v>
      </c>
      <c r="FJ1576">
        <v>1.2999999999999999E-2</v>
      </c>
      <c r="FK1576">
        <v>-6.8</v>
      </c>
    </row>
    <row r="1577" spans="4:167" x14ac:dyDescent="0.15">
      <c r="D1577">
        <v>1.304E-2</v>
      </c>
      <c r="E1577">
        <v>-15.8</v>
      </c>
      <c r="J1577">
        <v>1.304E-2</v>
      </c>
      <c r="K1577">
        <v>-18.399999999999999</v>
      </c>
      <c r="P1577">
        <v>1.304E-2</v>
      </c>
      <c r="Q1577">
        <v>-14.8</v>
      </c>
      <c r="V1577">
        <v>1.304E-2</v>
      </c>
      <c r="W1577">
        <v>-16.8</v>
      </c>
      <c r="AB1577">
        <v>1.304E-2</v>
      </c>
      <c r="AC1577">
        <v>-15.8</v>
      </c>
      <c r="AH1577">
        <v>1.304E-2</v>
      </c>
      <c r="AI1577">
        <v>-17.2</v>
      </c>
      <c r="AN1577">
        <v>1.304E-2</v>
      </c>
      <c r="AO1577">
        <v>-15.8</v>
      </c>
      <c r="AT1577">
        <v>1.304E-2</v>
      </c>
      <c r="AU1577">
        <v>-15.8</v>
      </c>
      <c r="AZ1577">
        <v>1.304E-2</v>
      </c>
      <c r="BA1577">
        <v>-15.6</v>
      </c>
      <c r="BF1577">
        <v>1.304E-2</v>
      </c>
      <c r="BG1577">
        <v>-14.4</v>
      </c>
      <c r="BL1577">
        <v>1.304E-2</v>
      </c>
      <c r="BM1577">
        <v>-15.8</v>
      </c>
      <c r="BR1577">
        <v>1.304E-2</v>
      </c>
      <c r="BS1577">
        <v>-12.4</v>
      </c>
      <c r="BX1577">
        <v>1.304E-2</v>
      </c>
      <c r="BY1577">
        <v>-15.8</v>
      </c>
      <c r="CD1577">
        <v>1.304E-2</v>
      </c>
      <c r="CE1577">
        <v>-10.8</v>
      </c>
      <c r="CJ1577">
        <v>1.304E-2</v>
      </c>
      <c r="CK1577">
        <v>-15.8</v>
      </c>
      <c r="CP1577">
        <v>1.304E-2</v>
      </c>
      <c r="CQ1577">
        <v>-8.6</v>
      </c>
      <c r="CV1577">
        <v>1.304E-2</v>
      </c>
      <c r="CW1577">
        <v>-15.8</v>
      </c>
      <c r="DB1577">
        <v>1.304E-2</v>
      </c>
      <c r="DC1577">
        <v>-8.1999999999999993</v>
      </c>
      <c r="DH1577">
        <v>1.304E-2</v>
      </c>
      <c r="DI1577">
        <v>-15.8</v>
      </c>
      <c r="DN1577">
        <v>1.304E-2</v>
      </c>
      <c r="DO1577">
        <v>-8</v>
      </c>
      <c r="DT1577">
        <v>1.304E-2</v>
      </c>
      <c r="DU1577">
        <v>-15.8</v>
      </c>
      <c r="DZ1577">
        <v>1.304E-2</v>
      </c>
      <c r="EA1577">
        <v>-7.8</v>
      </c>
      <c r="EF1577">
        <v>1.304E-2</v>
      </c>
      <c r="EG1577">
        <v>-15.8</v>
      </c>
      <c r="EL1577">
        <v>1.304E-2</v>
      </c>
      <c r="EM1577">
        <v>-7.4</v>
      </c>
      <c r="ER1577">
        <v>1.304E-2</v>
      </c>
      <c r="ES1577">
        <v>-15.8</v>
      </c>
      <c r="EX1577">
        <v>1.304E-2</v>
      </c>
      <c r="EY1577">
        <v>-7.2</v>
      </c>
      <c r="FD1577">
        <v>1.304E-2</v>
      </c>
      <c r="FE1577">
        <v>-15.6</v>
      </c>
      <c r="FJ1577">
        <v>1.304E-2</v>
      </c>
      <c r="FK1577">
        <v>-6.8</v>
      </c>
    </row>
    <row r="1578" spans="4:167" x14ac:dyDescent="0.15">
      <c r="D1578">
        <v>1.308E-2</v>
      </c>
      <c r="E1578">
        <v>-15.8</v>
      </c>
      <c r="J1578">
        <v>1.308E-2</v>
      </c>
      <c r="K1578">
        <v>-18.8</v>
      </c>
      <c r="P1578">
        <v>1.308E-2</v>
      </c>
      <c r="Q1578">
        <v>-14.8</v>
      </c>
      <c r="V1578">
        <v>1.308E-2</v>
      </c>
      <c r="W1578">
        <v>-16.8</v>
      </c>
      <c r="AB1578">
        <v>1.308E-2</v>
      </c>
      <c r="AC1578">
        <v>-15.8</v>
      </c>
      <c r="AH1578">
        <v>1.308E-2</v>
      </c>
      <c r="AI1578">
        <v>-17.399999999999999</v>
      </c>
      <c r="AN1578">
        <v>1.308E-2</v>
      </c>
      <c r="AO1578">
        <v>-16</v>
      </c>
      <c r="AT1578">
        <v>1.308E-2</v>
      </c>
      <c r="AU1578">
        <v>-16</v>
      </c>
      <c r="AZ1578">
        <v>1.308E-2</v>
      </c>
      <c r="BA1578">
        <v>-15.8</v>
      </c>
      <c r="BF1578">
        <v>1.308E-2</v>
      </c>
      <c r="BG1578">
        <v>-14.6</v>
      </c>
      <c r="BL1578">
        <v>1.308E-2</v>
      </c>
      <c r="BM1578">
        <v>-16</v>
      </c>
      <c r="BR1578">
        <v>1.308E-2</v>
      </c>
      <c r="BS1578">
        <v>-12.4</v>
      </c>
      <c r="BX1578">
        <v>1.308E-2</v>
      </c>
      <c r="BY1578">
        <v>-15.8</v>
      </c>
      <c r="CD1578">
        <v>1.308E-2</v>
      </c>
      <c r="CE1578">
        <v>-11</v>
      </c>
      <c r="CJ1578">
        <v>1.308E-2</v>
      </c>
      <c r="CK1578">
        <v>-15.8</v>
      </c>
      <c r="CP1578">
        <v>1.308E-2</v>
      </c>
      <c r="CQ1578">
        <v>-8.8000000000000007</v>
      </c>
      <c r="CV1578">
        <v>1.308E-2</v>
      </c>
      <c r="CW1578">
        <v>-15.8</v>
      </c>
      <c r="DB1578">
        <v>1.308E-2</v>
      </c>
      <c r="DC1578">
        <v>-8.1999999999999993</v>
      </c>
      <c r="DH1578">
        <v>1.308E-2</v>
      </c>
      <c r="DI1578">
        <v>-16</v>
      </c>
      <c r="DN1578">
        <v>1.308E-2</v>
      </c>
      <c r="DO1578">
        <v>-8.1999999999999993</v>
      </c>
      <c r="DT1578">
        <v>1.308E-2</v>
      </c>
      <c r="DU1578">
        <v>-16</v>
      </c>
      <c r="DZ1578">
        <v>1.308E-2</v>
      </c>
      <c r="EA1578">
        <v>-7.6</v>
      </c>
      <c r="EF1578">
        <v>1.308E-2</v>
      </c>
      <c r="EG1578">
        <v>-16</v>
      </c>
      <c r="EL1578">
        <v>1.308E-2</v>
      </c>
      <c r="EM1578">
        <v>-7.6</v>
      </c>
      <c r="ER1578">
        <v>1.308E-2</v>
      </c>
      <c r="ES1578">
        <v>-16</v>
      </c>
      <c r="EX1578">
        <v>1.308E-2</v>
      </c>
      <c r="EY1578">
        <v>-7.2</v>
      </c>
      <c r="FD1578">
        <v>1.308E-2</v>
      </c>
      <c r="FE1578">
        <v>-15.8</v>
      </c>
      <c r="FJ1578">
        <v>1.308E-2</v>
      </c>
      <c r="FK1578">
        <v>-7</v>
      </c>
    </row>
    <row r="1579" spans="4:167" x14ac:dyDescent="0.15">
      <c r="D1579">
        <v>1.312E-2</v>
      </c>
      <c r="E1579">
        <v>-16</v>
      </c>
      <c r="J1579">
        <v>1.312E-2</v>
      </c>
      <c r="K1579">
        <v>-19.2</v>
      </c>
      <c r="P1579">
        <v>1.312E-2</v>
      </c>
      <c r="Q1579">
        <v>-15</v>
      </c>
      <c r="V1579">
        <v>1.312E-2</v>
      </c>
      <c r="W1579">
        <v>-17.2</v>
      </c>
      <c r="AB1579">
        <v>1.312E-2</v>
      </c>
      <c r="AC1579">
        <v>-16</v>
      </c>
      <c r="AH1579">
        <v>1.312E-2</v>
      </c>
      <c r="AI1579">
        <v>-17.600000000000001</v>
      </c>
      <c r="AN1579">
        <v>1.312E-2</v>
      </c>
      <c r="AO1579">
        <v>-16</v>
      </c>
      <c r="AT1579">
        <v>1.312E-2</v>
      </c>
      <c r="AU1579">
        <v>-16.2</v>
      </c>
      <c r="AZ1579">
        <v>1.312E-2</v>
      </c>
      <c r="BA1579">
        <v>-15.8</v>
      </c>
      <c r="BF1579">
        <v>1.312E-2</v>
      </c>
      <c r="BG1579">
        <v>-14.6</v>
      </c>
      <c r="BL1579">
        <v>1.312E-2</v>
      </c>
      <c r="BM1579">
        <v>-16</v>
      </c>
      <c r="BR1579">
        <v>1.312E-2</v>
      </c>
      <c r="BS1579">
        <v>-12.6</v>
      </c>
      <c r="BX1579">
        <v>1.312E-2</v>
      </c>
      <c r="BY1579">
        <v>-15.8</v>
      </c>
      <c r="CD1579">
        <v>1.312E-2</v>
      </c>
      <c r="CE1579">
        <v>-11</v>
      </c>
      <c r="CJ1579">
        <v>1.312E-2</v>
      </c>
      <c r="CK1579">
        <v>-16</v>
      </c>
      <c r="CP1579">
        <v>1.312E-2</v>
      </c>
      <c r="CQ1579">
        <v>-8.8000000000000007</v>
      </c>
      <c r="CV1579">
        <v>1.312E-2</v>
      </c>
      <c r="CW1579">
        <v>-16</v>
      </c>
      <c r="DB1579">
        <v>1.312E-2</v>
      </c>
      <c r="DC1579">
        <v>-8.4</v>
      </c>
      <c r="DH1579">
        <v>1.312E-2</v>
      </c>
      <c r="DI1579">
        <v>-16</v>
      </c>
      <c r="DN1579">
        <v>1.312E-2</v>
      </c>
      <c r="DO1579">
        <v>-8</v>
      </c>
      <c r="DT1579">
        <v>1.312E-2</v>
      </c>
      <c r="DU1579">
        <v>-16</v>
      </c>
      <c r="DZ1579">
        <v>1.312E-2</v>
      </c>
      <c r="EA1579">
        <v>-7.8</v>
      </c>
      <c r="EF1579">
        <v>1.312E-2</v>
      </c>
      <c r="EG1579">
        <v>-16.2</v>
      </c>
      <c r="EL1579">
        <v>1.312E-2</v>
      </c>
      <c r="EM1579">
        <v>-7.6</v>
      </c>
      <c r="ER1579">
        <v>1.312E-2</v>
      </c>
      <c r="ES1579">
        <v>-16</v>
      </c>
      <c r="EX1579">
        <v>1.312E-2</v>
      </c>
      <c r="EY1579">
        <v>-7.2</v>
      </c>
      <c r="FD1579">
        <v>1.312E-2</v>
      </c>
      <c r="FE1579">
        <v>-16</v>
      </c>
      <c r="FJ1579">
        <v>1.312E-2</v>
      </c>
      <c r="FK1579">
        <v>-7</v>
      </c>
    </row>
    <row r="1580" spans="4:167" x14ac:dyDescent="0.15">
      <c r="D1580">
        <v>1.316E-2</v>
      </c>
      <c r="E1580">
        <v>-16.2</v>
      </c>
      <c r="J1580">
        <v>1.316E-2</v>
      </c>
      <c r="K1580">
        <v>-19.2</v>
      </c>
      <c r="P1580">
        <v>1.316E-2</v>
      </c>
      <c r="Q1580">
        <v>-15</v>
      </c>
      <c r="V1580">
        <v>1.316E-2</v>
      </c>
      <c r="W1580">
        <v>-17.2</v>
      </c>
      <c r="AB1580">
        <v>1.316E-2</v>
      </c>
      <c r="AC1580">
        <v>-16</v>
      </c>
      <c r="AH1580">
        <v>1.316E-2</v>
      </c>
      <c r="AI1580">
        <v>-17.8</v>
      </c>
      <c r="AN1580">
        <v>1.316E-2</v>
      </c>
      <c r="AO1580">
        <v>-16.2</v>
      </c>
      <c r="AT1580">
        <v>1.316E-2</v>
      </c>
      <c r="AU1580">
        <v>-16.2</v>
      </c>
      <c r="AZ1580">
        <v>1.316E-2</v>
      </c>
      <c r="BA1580">
        <v>-15.8</v>
      </c>
      <c r="BF1580">
        <v>1.316E-2</v>
      </c>
      <c r="BG1580">
        <v>-14.8</v>
      </c>
      <c r="BL1580">
        <v>1.316E-2</v>
      </c>
      <c r="BM1580">
        <v>-16.2</v>
      </c>
      <c r="BR1580">
        <v>1.316E-2</v>
      </c>
      <c r="BS1580">
        <v>-12.6</v>
      </c>
      <c r="BX1580">
        <v>1.316E-2</v>
      </c>
      <c r="BY1580">
        <v>-16</v>
      </c>
      <c r="CD1580">
        <v>1.316E-2</v>
      </c>
      <c r="CE1580">
        <v>-11</v>
      </c>
      <c r="CJ1580">
        <v>1.316E-2</v>
      </c>
      <c r="CK1580">
        <v>-16.2</v>
      </c>
      <c r="CP1580">
        <v>1.316E-2</v>
      </c>
      <c r="CQ1580">
        <v>-8.8000000000000007</v>
      </c>
      <c r="CV1580">
        <v>1.316E-2</v>
      </c>
      <c r="CW1580">
        <v>-16</v>
      </c>
      <c r="DB1580">
        <v>1.316E-2</v>
      </c>
      <c r="DC1580">
        <v>-8.4</v>
      </c>
      <c r="DH1580">
        <v>1.316E-2</v>
      </c>
      <c r="DI1580">
        <v>-16</v>
      </c>
      <c r="DN1580">
        <v>1.316E-2</v>
      </c>
      <c r="DO1580">
        <v>-8.1999999999999993</v>
      </c>
      <c r="DT1580">
        <v>1.316E-2</v>
      </c>
      <c r="DU1580">
        <v>-16</v>
      </c>
      <c r="DZ1580">
        <v>1.316E-2</v>
      </c>
      <c r="EA1580">
        <v>-7.8</v>
      </c>
      <c r="EF1580">
        <v>1.316E-2</v>
      </c>
      <c r="EG1580">
        <v>-16.2</v>
      </c>
      <c r="EL1580">
        <v>1.316E-2</v>
      </c>
      <c r="EM1580">
        <v>-7.6</v>
      </c>
      <c r="ER1580">
        <v>1.316E-2</v>
      </c>
      <c r="ES1580">
        <v>-16</v>
      </c>
      <c r="EX1580">
        <v>1.316E-2</v>
      </c>
      <c r="EY1580">
        <v>-7.2</v>
      </c>
      <c r="FD1580">
        <v>1.316E-2</v>
      </c>
      <c r="FE1580">
        <v>-16</v>
      </c>
      <c r="FJ1580">
        <v>1.316E-2</v>
      </c>
      <c r="FK1580">
        <v>-7</v>
      </c>
    </row>
    <row r="1581" spans="4:167" x14ac:dyDescent="0.15">
      <c r="D1581">
        <v>1.32E-2</v>
      </c>
      <c r="E1581">
        <v>-16.2</v>
      </c>
      <c r="J1581">
        <v>1.32E-2</v>
      </c>
      <c r="K1581">
        <v>-19.600000000000001</v>
      </c>
      <c r="P1581">
        <v>1.32E-2</v>
      </c>
      <c r="Q1581">
        <v>-15.2</v>
      </c>
      <c r="V1581">
        <v>1.32E-2</v>
      </c>
      <c r="W1581">
        <v>-17.2</v>
      </c>
      <c r="AB1581">
        <v>1.32E-2</v>
      </c>
      <c r="AC1581">
        <v>-16</v>
      </c>
      <c r="AH1581">
        <v>1.32E-2</v>
      </c>
      <c r="AI1581">
        <v>-18</v>
      </c>
      <c r="AN1581">
        <v>1.32E-2</v>
      </c>
      <c r="AO1581">
        <v>-16.2</v>
      </c>
      <c r="AT1581">
        <v>1.32E-2</v>
      </c>
      <c r="AU1581">
        <v>-16.399999999999999</v>
      </c>
      <c r="AZ1581">
        <v>1.32E-2</v>
      </c>
      <c r="BA1581">
        <v>-16</v>
      </c>
      <c r="BF1581">
        <v>1.32E-2</v>
      </c>
      <c r="BG1581">
        <v>-15</v>
      </c>
      <c r="BL1581">
        <v>1.32E-2</v>
      </c>
      <c r="BM1581">
        <v>-16.2</v>
      </c>
      <c r="BR1581">
        <v>1.32E-2</v>
      </c>
      <c r="BS1581">
        <v>-12.8</v>
      </c>
      <c r="BX1581">
        <v>1.32E-2</v>
      </c>
      <c r="BY1581">
        <v>-16.2</v>
      </c>
      <c r="CD1581">
        <v>1.32E-2</v>
      </c>
      <c r="CE1581">
        <v>-11.2</v>
      </c>
      <c r="CJ1581">
        <v>1.32E-2</v>
      </c>
      <c r="CK1581">
        <v>-16.2</v>
      </c>
      <c r="CP1581">
        <v>1.32E-2</v>
      </c>
      <c r="CQ1581">
        <v>-8.8000000000000007</v>
      </c>
      <c r="CV1581">
        <v>1.32E-2</v>
      </c>
      <c r="CW1581">
        <v>-16.2</v>
      </c>
      <c r="DB1581">
        <v>1.32E-2</v>
      </c>
      <c r="DC1581">
        <v>-8.4</v>
      </c>
      <c r="DH1581">
        <v>1.32E-2</v>
      </c>
      <c r="DI1581">
        <v>-16.2</v>
      </c>
      <c r="DN1581">
        <v>1.32E-2</v>
      </c>
      <c r="DO1581">
        <v>-8.1999999999999993</v>
      </c>
      <c r="DT1581">
        <v>1.32E-2</v>
      </c>
      <c r="DU1581">
        <v>-16.2</v>
      </c>
      <c r="DZ1581">
        <v>1.32E-2</v>
      </c>
      <c r="EA1581">
        <v>-8</v>
      </c>
      <c r="EF1581">
        <v>1.32E-2</v>
      </c>
      <c r="EG1581">
        <v>-16.2</v>
      </c>
      <c r="EL1581">
        <v>1.32E-2</v>
      </c>
      <c r="EM1581">
        <v>-7.6</v>
      </c>
      <c r="ER1581">
        <v>1.32E-2</v>
      </c>
      <c r="ES1581">
        <v>-16.2</v>
      </c>
      <c r="EX1581">
        <v>1.32E-2</v>
      </c>
      <c r="EY1581">
        <v>-7.4</v>
      </c>
      <c r="FD1581">
        <v>1.32E-2</v>
      </c>
      <c r="FE1581">
        <v>-16.2</v>
      </c>
      <c r="FJ1581">
        <v>1.32E-2</v>
      </c>
      <c r="FK1581">
        <v>-7.2</v>
      </c>
    </row>
    <row r="1582" spans="4:167" x14ac:dyDescent="0.15">
      <c r="D1582">
        <v>1.324E-2</v>
      </c>
      <c r="E1582">
        <v>-16.2</v>
      </c>
      <c r="J1582">
        <v>1.324E-2</v>
      </c>
      <c r="K1582">
        <v>-19.600000000000001</v>
      </c>
      <c r="P1582">
        <v>1.324E-2</v>
      </c>
      <c r="Q1582">
        <v>-15.2</v>
      </c>
      <c r="V1582">
        <v>1.324E-2</v>
      </c>
      <c r="W1582">
        <v>-17.600000000000001</v>
      </c>
      <c r="AB1582">
        <v>1.324E-2</v>
      </c>
      <c r="AC1582">
        <v>-16.2</v>
      </c>
      <c r="AH1582">
        <v>1.324E-2</v>
      </c>
      <c r="AI1582">
        <v>-18.2</v>
      </c>
      <c r="AN1582">
        <v>1.324E-2</v>
      </c>
      <c r="AO1582">
        <v>-16.2</v>
      </c>
      <c r="AT1582">
        <v>1.324E-2</v>
      </c>
      <c r="AU1582">
        <v>-16.399999999999999</v>
      </c>
      <c r="AZ1582">
        <v>1.324E-2</v>
      </c>
      <c r="BA1582">
        <v>-16.2</v>
      </c>
      <c r="BF1582">
        <v>1.324E-2</v>
      </c>
      <c r="BG1582">
        <v>-15</v>
      </c>
      <c r="BL1582">
        <v>1.324E-2</v>
      </c>
      <c r="BM1582">
        <v>-16.399999999999999</v>
      </c>
      <c r="BR1582">
        <v>1.324E-2</v>
      </c>
      <c r="BS1582">
        <v>-12.8</v>
      </c>
      <c r="BX1582">
        <v>1.324E-2</v>
      </c>
      <c r="BY1582">
        <v>-16.2</v>
      </c>
      <c r="CD1582">
        <v>1.324E-2</v>
      </c>
      <c r="CE1582">
        <v>-11.4</v>
      </c>
      <c r="CJ1582">
        <v>1.324E-2</v>
      </c>
      <c r="CK1582">
        <v>-16.2</v>
      </c>
      <c r="CP1582">
        <v>1.324E-2</v>
      </c>
      <c r="CQ1582">
        <v>-8.8000000000000007</v>
      </c>
      <c r="CV1582">
        <v>1.324E-2</v>
      </c>
      <c r="CW1582">
        <v>-16.2</v>
      </c>
      <c r="DB1582">
        <v>1.324E-2</v>
      </c>
      <c r="DC1582">
        <v>-8.6</v>
      </c>
      <c r="DH1582">
        <v>1.324E-2</v>
      </c>
      <c r="DI1582">
        <v>-16.2</v>
      </c>
      <c r="DN1582">
        <v>1.324E-2</v>
      </c>
      <c r="DO1582">
        <v>-8.4</v>
      </c>
      <c r="DT1582">
        <v>1.324E-2</v>
      </c>
      <c r="DU1582">
        <v>-16.399999999999999</v>
      </c>
      <c r="DZ1582">
        <v>1.324E-2</v>
      </c>
      <c r="EA1582">
        <v>-8</v>
      </c>
      <c r="EF1582">
        <v>1.324E-2</v>
      </c>
      <c r="EG1582">
        <v>-16.600000000000001</v>
      </c>
      <c r="EL1582">
        <v>1.324E-2</v>
      </c>
      <c r="EM1582">
        <v>-7.8</v>
      </c>
      <c r="ER1582">
        <v>1.324E-2</v>
      </c>
      <c r="ES1582">
        <v>-16.2</v>
      </c>
      <c r="EX1582">
        <v>1.324E-2</v>
      </c>
      <c r="EY1582">
        <v>-7.4</v>
      </c>
      <c r="FD1582">
        <v>1.324E-2</v>
      </c>
      <c r="FE1582">
        <v>-16.2</v>
      </c>
      <c r="FJ1582">
        <v>1.324E-2</v>
      </c>
      <c r="FK1582">
        <v>-7.2</v>
      </c>
    </row>
    <row r="1583" spans="4:167" x14ac:dyDescent="0.15">
      <c r="D1583">
        <v>1.328E-2</v>
      </c>
      <c r="E1583">
        <v>-16.399999999999999</v>
      </c>
      <c r="J1583">
        <v>1.328E-2</v>
      </c>
      <c r="K1583">
        <v>-20</v>
      </c>
      <c r="P1583">
        <v>1.328E-2</v>
      </c>
      <c r="Q1583">
        <v>-15.2</v>
      </c>
      <c r="V1583">
        <v>1.328E-2</v>
      </c>
      <c r="W1583">
        <v>-17.600000000000001</v>
      </c>
      <c r="AB1583">
        <v>1.328E-2</v>
      </c>
      <c r="AC1583">
        <v>-16.399999999999999</v>
      </c>
      <c r="AH1583">
        <v>1.328E-2</v>
      </c>
      <c r="AI1583">
        <v>-18.2</v>
      </c>
      <c r="AN1583">
        <v>1.328E-2</v>
      </c>
      <c r="AO1583">
        <v>-16.399999999999999</v>
      </c>
      <c r="AT1583">
        <v>1.328E-2</v>
      </c>
      <c r="AU1583">
        <v>-16.8</v>
      </c>
      <c r="AZ1583">
        <v>1.328E-2</v>
      </c>
      <c r="BA1583">
        <v>-16.2</v>
      </c>
      <c r="BF1583">
        <v>1.328E-2</v>
      </c>
      <c r="BG1583">
        <v>-15</v>
      </c>
      <c r="BL1583">
        <v>1.328E-2</v>
      </c>
      <c r="BM1583">
        <v>-16.399999999999999</v>
      </c>
      <c r="BR1583">
        <v>1.328E-2</v>
      </c>
      <c r="BS1583">
        <v>-13.2</v>
      </c>
      <c r="BX1583">
        <v>1.328E-2</v>
      </c>
      <c r="BY1583">
        <v>-16.2</v>
      </c>
      <c r="CD1583">
        <v>1.328E-2</v>
      </c>
      <c r="CE1583">
        <v>-11.4</v>
      </c>
      <c r="CJ1583">
        <v>1.328E-2</v>
      </c>
      <c r="CK1583">
        <v>-16.399999999999999</v>
      </c>
      <c r="CP1583">
        <v>1.328E-2</v>
      </c>
      <c r="CQ1583">
        <v>-8.8000000000000007</v>
      </c>
      <c r="CV1583">
        <v>1.328E-2</v>
      </c>
      <c r="CW1583">
        <v>-16.399999999999999</v>
      </c>
      <c r="DB1583">
        <v>1.328E-2</v>
      </c>
      <c r="DC1583">
        <v>-8.6</v>
      </c>
      <c r="DH1583">
        <v>1.328E-2</v>
      </c>
      <c r="DI1583">
        <v>-16.2</v>
      </c>
      <c r="DN1583">
        <v>1.328E-2</v>
      </c>
      <c r="DO1583">
        <v>-8.4</v>
      </c>
      <c r="DT1583">
        <v>1.328E-2</v>
      </c>
      <c r="DU1583">
        <v>-16.399999999999999</v>
      </c>
      <c r="DZ1583">
        <v>1.328E-2</v>
      </c>
      <c r="EA1583">
        <v>-8</v>
      </c>
      <c r="EF1583">
        <v>1.328E-2</v>
      </c>
      <c r="EG1583">
        <v>-16.399999999999999</v>
      </c>
      <c r="EL1583">
        <v>1.328E-2</v>
      </c>
      <c r="EM1583">
        <v>-7.8</v>
      </c>
      <c r="ER1583">
        <v>1.328E-2</v>
      </c>
      <c r="ES1583">
        <v>-16.399999999999999</v>
      </c>
      <c r="EX1583">
        <v>1.328E-2</v>
      </c>
      <c r="EY1583">
        <v>-7.6</v>
      </c>
      <c r="FD1583">
        <v>1.328E-2</v>
      </c>
      <c r="FE1583">
        <v>-16.399999999999999</v>
      </c>
      <c r="FJ1583">
        <v>1.328E-2</v>
      </c>
      <c r="FK1583">
        <v>-7.4</v>
      </c>
    </row>
    <row r="1584" spans="4:167" x14ac:dyDescent="0.15">
      <c r="D1584">
        <v>1.332E-2</v>
      </c>
      <c r="E1584">
        <v>-16.600000000000001</v>
      </c>
      <c r="J1584">
        <v>1.332E-2</v>
      </c>
      <c r="K1584">
        <v>-20</v>
      </c>
      <c r="P1584">
        <v>1.332E-2</v>
      </c>
      <c r="Q1584">
        <v>-15.4</v>
      </c>
      <c r="V1584">
        <v>1.332E-2</v>
      </c>
      <c r="W1584">
        <v>-17.600000000000001</v>
      </c>
      <c r="AB1584">
        <v>1.332E-2</v>
      </c>
      <c r="AC1584">
        <v>-16.399999999999999</v>
      </c>
      <c r="AH1584">
        <v>1.332E-2</v>
      </c>
      <c r="AI1584">
        <v>-18.399999999999999</v>
      </c>
      <c r="AN1584">
        <v>1.332E-2</v>
      </c>
      <c r="AO1584">
        <v>-16.600000000000001</v>
      </c>
      <c r="AT1584">
        <v>1.332E-2</v>
      </c>
      <c r="AU1584">
        <v>-16.8</v>
      </c>
      <c r="AZ1584">
        <v>1.332E-2</v>
      </c>
      <c r="BA1584">
        <v>-16.399999999999999</v>
      </c>
      <c r="BF1584">
        <v>1.332E-2</v>
      </c>
      <c r="BG1584">
        <v>-15.2</v>
      </c>
      <c r="BL1584">
        <v>1.332E-2</v>
      </c>
      <c r="BM1584">
        <v>-16.600000000000001</v>
      </c>
      <c r="BR1584">
        <v>1.332E-2</v>
      </c>
      <c r="BS1584">
        <v>-13</v>
      </c>
      <c r="BX1584">
        <v>1.332E-2</v>
      </c>
      <c r="BY1584">
        <v>-16.399999999999999</v>
      </c>
      <c r="CD1584">
        <v>1.332E-2</v>
      </c>
      <c r="CE1584">
        <v>-11.4</v>
      </c>
      <c r="CJ1584">
        <v>1.332E-2</v>
      </c>
      <c r="CK1584">
        <v>-16.600000000000001</v>
      </c>
      <c r="CP1584">
        <v>1.332E-2</v>
      </c>
      <c r="CQ1584">
        <v>-9</v>
      </c>
      <c r="CV1584">
        <v>1.332E-2</v>
      </c>
      <c r="CW1584">
        <v>-16.399999999999999</v>
      </c>
      <c r="DB1584">
        <v>1.332E-2</v>
      </c>
      <c r="DC1584">
        <v>-8.6</v>
      </c>
      <c r="DH1584">
        <v>1.332E-2</v>
      </c>
      <c r="DI1584">
        <v>-16.399999999999999</v>
      </c>
      <c r="DN1584">
        <v>1.332E-2</v>
      </c>
      <c r="DO1584">
        <v>-8.4</v>
      </c>
      <c r="DT1584">
        <v>1.332E-2</v>
      </c>
      <c r="DU1584">
        <v>-16.600000000000001</v>
      </c>
      <c r="DZ1584">
        <v>1.332E-2</v>
      </c>
      <c r="EA1584">
        <v>-8.1999999999999993</v>
      </c>
      <c r="EF1584">
        <v>1.332E-2</v>
      </c>
      <c r="EG1584">
        <v>-16.600000000000001</v>
      </c>
      <c r="EL1584">
        <v>1.332E-2</v>
      </c>
      <c r="EM1584">
        <v>-8.1999999999999993</v>
      </c>
      <c r="ER1584">
        <v>1.332E-2</v>
      </c>
      <c r="ES1584">
        <v>-16.399999999999999</v>
      </c>
      <c r="EX1584">
        <v>1.332E-2</v>
      </c>
      <c r="EY1584">
        <v>-7.6</v>
      </c>
      <c r="FD1584">
        <v>1.332E-2</v>
      </c>
      <c r="FE1584">
        <v>-16.399999999999999</v>
      </c>
      <c r="FJ1584">
        <v>1.332E-2</v>
      </c>
      <c r="FK1584">
        <v>-7.4</v>
      </c>
    </row>
    <row r="1585" spans="4:167" x14ac:dyDescent="0.15">
      <c r="D1585">
        <v>1.336E-2</v>
      </c>
      <c r="E1585">
        <v>-16.600000000000001</v>
      </c>
      <c r="J1585">
        <v>1.336E-2</v>
      </c>
      <c r="K1585">
        <v>-20</v>
      </c>
      <c r="P1585">
        <v>1.336E-2</v>
      </c>
      <c r="Q1585">
        <v>-15.4</v>
      </c>
      <c r="V1585">
        <v>1.336E-2</v>
      </c>
      <c r="W1585">
        <v>-18</v>
      </c>
      <c r="AB1585">
        <v>1.336E-2</v>
      </c>
      <c r="AC1585">
        <v>-16.600000000000001</v>
      </c>
      <c r="AH1585">
        <v>1.336E-2</v>
      </c>
      <c r="AI1585">
        <v>-18.600000000000001</v>
      </c>
      <c r="AN1585">
        <v>1.336E-2</v>
      </c>
      <c r="AO1585">
        <v>-16.600000000000001</v>
      </c>
      <c r="AT1585">
        <v>1.336E-2</v>
      </c>
      <c r="AU1585">
        <v>-17</v>
      </c>
      <c r="AZ1585">
        <v>1.336E-2</v>
      </c>
      <c r="BA1585">
        <v>-16.399999999999999</v>
      </c>
      <c r="BF1585">
        <v>1.336E-2</v>
      </c>
      <c r="BG1585">
        <v>-15.4</v>
      </c>
      <c r="BL1585">
        <v>1.336E-2</v>
      </c>
      <c r="BM1585">
        <v>-16.600000000000001</v>
      </c>
      <c r="BR1585">
        <v>1.336E-2</v>
      </c>
      <c r="BS1585">
        <v>-13.2</v>
      </c>
      <c r="BX1585">
        <v>1.336E-2</v>
      </c>
      <c r="BY1585">
        <v>-16.399999999999999</v>
      </c>
      <c r="CD1585">
        <v>1.336E-2</v>
      </c>
      <c r="CE1585">
        <v>-11.6</v>
      </c>
      <c r="CJ1585">
        <v>1.336E-2</v>
      </c>
      <c r="CK1585">
        <v>-16.600000000000001</v>
      </c>
      <c r="CP1585">
        <v>1.336E-2</v>
      </c>
      <c r="CQ1585">
        <v>-9.1999999999999993</v>
      </c>
      <c r="CV1585">
        <v>1.336E-2</v>
      </c>
      <c r="CW1585">
        <v>-16.600000000000001</v>
      </c>
      <c r="DB1585">
        <v>1.336E-2</v>
      </c>
      <c r="DC1585">
        <v>-8.8000000000000007</v>
      </c>
      <c r="DH1585">
        <v>1.336E-2</v>
      </c>
      <c r="DI1585">
        <v>-16.600000000000001</v>
      </c>
      <c r="DN1585">
        <v>1.336E-2</v>
      </c>
      <c r="DO1585">
        <v>-8.4</v>
      </c>
      <c r="DT1585">
        <v>1.336E-2</v>
      </c>
      <c r="DU1585">
        <v>-16.600000000000001</v>
      </c>
      <c r="DZ1585">
        <v>1.336E-2</v>
      </c>
      <c r="EA1585">
        <v>-8.1999999999999993</v>
      </c>
      <c r="EF1585">
        <v>1.336E-2</v>
      </c>
      <c r="EG1585">
        <v>-16.8</v>
      </c>
      <c r="EL1585">
        <v>1.336E-2</v>
      </c>
      <c r="EM1585">
        <v>-8</v>
      </c>
      <c r="ER1585">
        <v>1.336E-2</v>
      </c>
      <c r="ES1585">
        <v>-16.600000000000001</v>
      </c>
      <c r="EX1585">
        <v>1.336E-2</v>
      </c>
      <c r="EY1585">
        <v>-7.4</v>
      </c>
      <c r="FD1585">
        <v>1.336E-2</v>
      </c>
      <c r="FE1585">
        <v>-16.600000000000001</v>
      </c>
      <c r="FJ1585">
        <v>1.336E-2</v>
      </c>
      <c r="FK1585">
        <v>-7.4</v>
      </c>
    </row>
    <row r="1586" spans="4:167" x14ac:dyDescent="0.15">
      <c r="D1586">
        <v>1.34E-2</v>
      </c>
      <c r="E1586">
        <v>-16.600000000000001</v>
      </c>
      <c r="J1586">
        <v>1.34E-2</v>
      </c>
      <c r="K1586">
        <v>-20.399999999999999</v>
      </c>
      <c r="P1586">
        <v>1.34E-2</v>
      </c>
      <c r="Q1586">
        <v>-15.4</v>
      </c>
      <c r="V1586">
        <v>1.34E-2</v>
      </c>
      <c r="W1586">
        <v>-18</v>
      </c>
      <c r="AB1586">
        <v>1.34E-2</v>
      </c>
      <c r="AC1586">
        <v>-16.399999999999999</v>
      </c>
      <c r="AH1586">
        <v>1.34E-2</v>
      </c>
      <c r="AI1586">
        <v>-18.600000000000001</v>
      </c>
      <c r="AN1586">
        <v>1.34E-2</v>
      </c>
      <c r="AO1586">
        <v>-16.600000000000001</v>
      </c>
      <c r="AT1586">
        <v>1.34E-2</v>
      </c>
      <c r="AU1586">
        <v>-17</v>
      </c>
      <c r="AZ1586">
        <v>1.34E-2</v>
      </c>
      <c r="BA1586">
        <v>-16.600000000000001</v>
      </c>
      <c r="BF1586">
        <v>1.34E-2</v>
      </c>
      <c r="BG1586">
        <v>-15.6</v>
      </c>
      <c r="BL1586">
        <v>1.34E-2</v>
      </c>
      <c r="BM1586">
        <v>-16.8</v>
      </c>
      <c r="BR1586">
        <v>1.34E-2</v>
      </c>
      <c r="BS1586">
        <v>-13.2</v>
      </c>
      <c r="BX1586">
        <v>1.34E-2</v>
      </c>
      <c r="BY1586">
        <v>-16.600000000000001</v>
      </c>
      <c r="CD1586">
        <v>1.34E-2</v>
      </c>
      <c r="CE1586">
        <v>-11.6</v>
      </c>
      <c r="CJ1586">
        <v>1.34E-2</v>
      </c>
      <c r="CK1586">
        <v>-16.8</v>
      </c>
      <c r="CP1586">
        <v>1.34E-2</v>
      </c>
      <c r="CQ1586">
        <v>-9.1999999999999993</v>
      </c>
      <c r="CV1586">
        <v>1.34E-2</v>
      </c>
      <c r="CW1586">
        <v>-16.600000000000001</v>
      </c>
      <c r="DB1586">
        <v>1.34E-2</v>
      </c>
      <c r="DC1586">
        <v>-8.8000000000000007</v>
      </c>
      <c r="DH1586">
        <v>1.34E-2</v>
      </c>
      <c r="DI1586">
        <v>-16.8</v>
      </c>
      <c r="DN1586">
        <v>1.34E-2</v>
      </c>
      <c r="DO1586">
        <v>-8.6</v>
      </c>
      <c r="DT1586">
        <v>1.34E-2</v>
      </c>
      <c r="DU1586">
        <v>-16.8</v>
      </c>
      <c r="DZ1586">
        <v>1.34E-2</v>
      </c>
      <c r="EA1586">
        <v>-8.4</v>
      </c>
      <c r="EF1586">
        <v>1.34E-2</v>
      </c>
      <c r="EG1586">
        <v>-16.8</v>
      </c>
      <c r="EL1586">
        <v>1.34E-2</v>
      </c>
      <c r="EM1586">
        <v>-8.1999999999999993</v>
      </c>
      <c r="ER1586">
        <v>1.34E-2</v>
      </c>
      <c r="ES1586">
        <v>-16.8</v>
      </c>
      <c r="EX1586">
        <v>1.34E-2</v>
      </c>
      <c r="EY1586">
        <v>-7.6</v>
      </c>
      <c r="FD1586">
        <v>1.34E-2</v>
      </c>
      <c r="FE1586">
        <v>-16.600000000000001</v>
      </c>
      <c r="FJ1586">
        <v>1.34E-2</v>
      </c>
      <c r="FK1586">
        <v>-7.4</v>
      </c>
    </row>
    <row r="1587" spans="4:167" x14ac:dyDescent="0.15">
      <c r="D1587">
        <v>1.3440000000000001E-2</v>
      </c>
      <c r="E1587">
        <v>-16.8</v>
      </c>
      <c r="J1587">
        <v>1.3440000000000001E-2</v>
      </c>
      <c r="K1587">
        <v>-20.399999999999999</v>
      </c>
      <c r="P1587">
        <v>1.3440000000000001E-2</v>
      </c>
      <c r="Q1587">
        <v>-15.6</v>
      </c>
      <c r="V1587">
        <v>1.3440000000000001E-2</v>
      </c>
      <c r="W1587">
        <v>-18</v>
      </c>
      <c r="AB1587">
        <v>1.3440000000000001E-2</v>
      </c>
      <c r="AC1587">
        <v>-16.600000000000001</v>
      </c>
      <c r="AH1587">
        <v>1.3440000000000001E-2</v>
      </c>
      <c r="AI1587">
        <v>-18.8</v>
      </c>
      <c r="AN1587">
        <v>1.3440000000000001E-2</v>
      </c>
      <c r="AO1587">
        <v>-16.8</v>
      </c>
      <c r="AT1587">
        <v>1.3440000000000001E-2</v>
      </c>
      <c r="AU1587">
        <v>-17</v>
      </c>
      <c r="AZ1587">
        <v>1.3440000000000001E-2</v>
      </c>
      <c r="BA1587">
        <v>-16.600000000000001</v>
      </c>
      <c r="BF1587">
        <v>1.3440000000000001E-2</v>
      </c>
      <c r="BG1587">
        <v>-15.4</v>
      </c>
      <c r="BL1587">
        <v>1.3440000000000001E-2</v>
      </c>
      <c r="BM1587">
        <v>-16.8</v>
      </c>
      <c r="BR1587">
        <v>1.3440000000000001E-2</v>
      </c>
      <c r="BS1587">
        <v>-13.2</v>
      </c>
      <c r="BX1587">
        <v>1.3440000000000001E-2</v>
      </c>
      <c r="BY1587">
        <v>-16.600000000000001</v>
      </c>
      <c r="CD1587">
        <v>1.3440000000000001E-2</v>
      </c>
      <c r="CE1587">
        <v>-11.8</v>
      </c>
      <c r="CJ1587">
        <v>1.3440000000000001E-2</v>
      </c>
      <c r="CK1587">
        <v>-16.8</v>
      </c>
      <c r="CP1587">
        <v>1.3440000000000001E-2</v>
      </c>
      <c r="CQ1587">
        <v>-9.1999999999999993</v>
      </c>
      <c r="CV1587">
        <v>1.3440000000000001E-2</v>
      </c>
      <c r="CW1587">
        <v>-16.8</v>
      </c>
      <c r="DB1587">
        <v>1.3440000000000001E-2</v>
      </c>
      <c r="DC1587">
        <v>-9</v>
      </c>
      <c r="DH1587">
        <v>1.3440000000000001E-2</v>
      </c>
      <c r="DI1587">
        <v>-16.8</v>
      </c>
      <c r="DN1587">
        <v>1.3440000000000001E-2</v>
      </c>
      <c r="DO1587">
        <v>-8.6</v>
      </c>
      <c r="DT1587">
        <v>1.3440000000000001E-2</v>
      </c>
      <c r="DU1587">
        <v>-16.8</v>
      </c>
      <c r="DZ1587">
        <v>1.3440000000000001E-2</v>
      </c>
      <c r="EA1587">
        <v>-8.4</v>
      </c>
      <c r="EF1587">
        <v>1.3440000000000001E-2</v>
      </c>
      <c r="EG1587">
        <v>-16.8</v>
      </c>
      <c r="EL1587">
        <v>1.3440000000000001E-2</v>
      </c>
      <c r="EM1587">
        <v>-8</v>
      </c>
      <c r="ER1587">
        <v>1.3440000000000001E-2</v>
      </c>
      <c r="ES1587">
        <v>-16.8</v>
      </c>
      <c r="EX1587">
        <v>1.3440000000000001E-2</v>
      </c>
      <c r="EY1587">
        <v>-7.8</v>
      </c>
      <c r="FD1587">
        <v>1.3440000000000001E-2</v>
      </c>
      <c r="FE1587">
        <v>-16.8</v>
      </c>
      <c r="FJ1587">
        <v>1.3440000000000001E-2</v>
      </c>
      <c r="FK1587">
        <v>-7.4</v>
      </c>
    </row>
    <row r="1588" spans="4:167" x14ac:dyDescent="0.15">
      <c r="D1588">
        <v>1.3480000000000001E-2</v>
      </c>
      <c r="E1588">
        <v>-16.8</v>
      </c>
      <c r="J1588">
        <v>1.3480000000000001E-2</v>
      </c>
      <c r="K1588">
        <v>-20.399999999999999</v>
      </c>
      <c r="P1588">
        <v>1.3480000000000001E-2</v>
      </c>
      <c r="Q1588">
        <v>-15.6</v>
      </c>
      <c r="V1588">
        <v>1.3480000000000001E-2</v>
      </c>
      <c r="W1588">
        <v>-18.399999999999999</v>
      </c>
      <c r="AB1588">
        <v>1.3480000000000001E-2</v>
      </c>
      <c r="AC1588">
        <v>-16.8</v>
      </c>
      <c r="AH1588">
        <v>1.3480000000000001E-2</v>
      </c>
      <c r="AI1588">
        <v>-18.8</v>
      </c>
      <c r="AN1588">
        <v>1.3480000000000001E-2</v>
      </c>
      <c r="AO1588">
        <v>-16.8</v>
      </c>
      <c r="AT1588">
        <v>1.3480000000000001E-2</v>
      </c>
      <c r="AU1588">
        <v>-17.399999999999999</v>
      </c>
      <c r="AZ1588">
        <v>1.3480000000000001E-2</v>
      </c>
      <c r="BA1588">
        <v>-16.8</v>
      </c>
      <c r="BF1588">
        <v>1.3480000000000001E-2</v>
      </c>
      <c r="BG1588">
        <v>-15.6</v>
      </c>
      <c r="BL1588">
        <v>1.3480000000000001E-2</v>
      </c>
      <c r="BM1588">
        <v>-16.8</v>
      </c>
      <c r="BR1588">
        <v>1.3480000000000001E-2</v>
      </c>
      <c r="BS1588">
        <v>-13.4</v>
      </c>
      <c r="BX1588">
        <v>1.3480000000000001E-2</v>
      </c>
      <c r="BY1588">
        <v>-16.600000000000001</v>
      </c>
      <c r="CD1588">
        <v>1.3480000000000001E-2</v>
      </c>
      <c r="CE1588">
        <v>-11.8</v>
      </c>
      <c r="CJ1588">
        <v>1.3480000000000001E-2</v>
      </c>
      <c r="CK1588">
        <v>-16.8</v>
      </c>
      <c r="CP1588">
        <v>1.3480000000000001E-2</v>
      </c>
      <c r="CQ1588">
        <v>-9.4</v>
      </c>
      <c r="CV1588">
        <v>1.3480000000000001E-2</v>
      </c>
      <c r="CW1588">
        <v>-16.8</v>
      </c>
      <c r="DB1588">
        <v>1.3480000000000001E-2</v>
      </c>
      <c r="DC1588">
        <v>-8.8000000000000007</v>
      </c>
      <c r="DH1588">
        <v>1.3480000000000001E-2</v>
      </c>
      <c r="DI1588">
        <v>-16.8</v>
      </c>
      <c r="DN1588">
        <v>1.3480000000000001E-2</v>
      </c>
      <c r="DO1588">
        <v>-8.6</v>
      </c>
      <c r="DT1588">
        <v>1.3480000000000001E-2</v>
      </c>
      <c r="DU1588">
        <v>-16.8</v>
      </c>
      <c r="DZ1588">
        <v>1.3480000000000001E-2</v>
      </c>
      <c r="EA1588">
        <v>-8.4</v>
      </c>
      <c r="EF1588">
        <v>1.3480000000000001E-2</v>
      </c>
      <c r="EG1588">
        <v>-16.8</v>
      </c>
      <c r="EL1588">
        <v>1.3480000000000001E-2</v>
      </c>
      <c r="EM1588">
        <v>-8</v>
      </c>
      <c r="ER1588">
        <v>1.3480000000000001E-2</v>
      </c>
      <c r="ES1588">
        <v>-16.8</v>
      </c>
      <c r="EX1588">
        <v>1.3480000000000001E-2</v>
      </c>
      <c r="EY1588">
        <v>-7.8</v>
      </c>
      <c r="FD1588">
        <v>1.3480000000000001E-2</v>
      </c>
      <c r="FE1588">
        <v>-16.8</v>
      </c>
      <c r="FJ1588">
        <v>1.3480000000000001E-2</v>
      </c>
      <c r="FK1588">
        <v>-7.6</v>
      </c>
    </row>
    <row r="1589" spans="4:167" x14ac:dyDescent="0.15">
      <c r="D1589">
        <v>1.3520000000000001E-2</v>
      </c>
      <c r="E1589">
        <v>-16.8</v>
      </c>
      <c r="J1589">
        <v>1.3520000000000001E-2</v>
      </c>
      <c r="K1589">
        <v>-20.8</v>
      </c>
      <c r="P1589">
        <v>1.3520000000000001E-2</v>
      </c>
      <c r="Q1589">
        <v>-15.8</v>
      </c>
      <c r="V1589">
        <v>1.3520000000000001E-2</v>
      </c>
      <c r="W1589">
        <v>-18.399999999999999</v>
      </c>
      <c r="AB1589">
        <v>1.3520000000000001E-2</v>
      </c>
      <c r="AC1589">
        <v>-16.8</v>
      </c>
      <c r="AH1589">
        <v>1.3520000000000001E-2</v>
      </c>
      <c r="AI1589">
        <v>-19</v>
      </c>
      <c r="AN1589">
        <v>1.3520000000000001E-2</v>
      </c>
      <c r="AO1589">
        <v>-16.8</v>
      </c>
      <c r="AT1589">
        <v>1.3520000000000001E-2</v>
      </c>
      <c r="AU1589">
        <v>-17.2</v>
      </c>
      <c r="AZ1589">
        <v>1.3520000000000001E-2</v>
      </c>
      <c r="BA1589">
        <v>-16.8</v>
      </c>
      <c r="BF1589">
        <v>1.3520000000000001E-2</v>
      </c>
      <c r="BG1589">
        <v>-15.8</v>
      </c>
      <c r="BL1589">
        <v>1.3520000000000001E-2</v>
      </c>
      <c r="BM1589">
        <v>-16.8</v>
      </c>
      <c r="BR1589">
        <v>1.3520000000000001E-2</v>
      </c>
      <c r="BS1589">
        <v>-13.4</v>
      </c>
      <c r="BX1589">
        <v>1.3520000000000001E-2</v>
      </c>
      <c r="BY1589">
        <v>-16.8</v>
      </c>
      <c r="CD1589">
        <v>1.3520000000000001E-2</v>
      </c>
      <c r="CE1589">
        <v>-12</v>
      </c>
      <c r="CJ1589">
        <v>1.3520000000000001E-2</v>
      </c>
      <c r="CK1589">
        <v>-16.8</v>
      </c>
      <c r="CP1589">
        <v>1.3520000000000001E-2</v>
      </c>
      <c r="CQ1589">
        <v>-9.4</v>
      </c>
      <c r="CV1589">
        <v>1.3520000000000001E-2</v>
      </c>
      <c r="CW1589">
        <v>-16.8</v>
      </c>
      <c r="DB1589">
        <v>1.3520000000000001E-2</v>
      </c>
      <c r="DC1589">
        <v>-8.8000000000000007</v>
      </c>
      <c r="DH1589">
        <v>1.3520000000000001E-2</v>
      </c>
      <c r="DI1589">
        <v>-16.8</v>
      </c>
      <c r="DN1589">
        <v>1.3520000000000001E-2</v>
      </c>
      <c r="DO1589">
        <v>-8.8000000000000007</v>
      </c>
      <c r="DT1589">
        <v>1.3520000000000001E-2</v>
      </c>
      <c r="DU1589">
        <v>-17</v>
      </c>
      <c r="DZ1589">
        <v>1.3520000000000001E-2</v>
      </c>
      <c r="EA1589">
        <v>-8.6</v>
      </c>
      <c r="EF1589">
        <v>1.3520000000000001E-2</v>
      </c>
      <c r="EG1589">
        <v>-17</v>
      </c>
      <c r="EL1589">
        <v>1.3520000000000001E-2</v>
      </c>
      <c r="EM1589">
        <v>-8.4</v>
      </c>
      <c r="ER1589">
        <v>1.3520000000000001E-2</v>
      </c>
      <c r="ES1589">
        <v>-16.8</v>
      </c>
      <c r="EX1589">
        <v>1.3520000000000001E-2</v>
      </c>
      <c r="EY1589">
        <v>-7.8</v>
      </c>
      <c r="FD1589">
        <v>1.3520000000000001E-2</v>
      </c>
      <c r="FE1589">
        <v>-16.8</v>
      </c>
      <c r="FJ1589">
        <v>1.3520000000000001E-2</v>
      </c>
      <c r="FK1589">
        <v>-7.4</v>
      </c>
    </row>
    <row r="1590" spans="4:167" x14ac:dyDescent="0.15">
      <c r="D1590">
        <v>1.3559999999999999E-2</v>
      </c>
      <c r="E1590">
        <v>-16.8</v>
      </c>
      <c r="J1590">
        <v>1.3559999999999999E-2</v>
      </c>
      <c r="K1590">
        <v>-20.8</v>
      </c>
      <c r="P1590">
        <v>1.3559999999999999E-2</v>
      </c>
      <c r="Q1590">
        <v>-15.8</v>
      </c>
      <c r="V1590">
        <v>1.3559999999999999E-2</v>
      </c>
      <c r="W1590">
        <v>-18.399999999999999</v>
      </c>
      <c r="AB1590">
        <v>1.3559999999999999E-2</v>
      </c>
      <c r="AC1590">
        <v>-16.8</v>
      </c>
      <c r="AH1590">
        <v>1.3559999999999999E-2</v>
      </c>
      <c r="AI1590">
        <v>-19</v>
      </c>
      <c r="AN1590">
        <v>1.3559999999999999E-2</v>
      </c>
      <c r="AO1590">
        <v>-16.8</v>
      </c>
      <c r="AT1590">
        <v>1.3559999999999999E-2</v>
      </c>
      <c r="AU1590">
        <v>-17.399999999999999</v>
      </c>
      <c r="AZ1590">
        <v>1.3559999999999999E-2</v>
      </c>
      <c r="BA1590">
        <v>-16.8</v>
      </c>
      <c r="BF1590">
        <v>1.3559999999999999E-2</v>
      </c>
      <c r="BG1590">
        <v>-16</v>
      </c>
      <c r="BL1590">
        <v>1.3559999999999999E-2</v>
      </c>
      <c r="BM1590">
        <v>-16.8</v>
      </c>
      <c r="BR1590">
        <v>1.3559999999999999E-2</v>
      </c>
      <c r="BS1590">
        <v>-13.6</v>
      </c>
      <c r="BX1590">
        <v>1.3559999999999999E-2</v>
      </c>
      <c r="BY1590">
        <v>-16.8</v>
      </c>
      <c r="CD1590">
        <v>1.3559999999999999E-2</v>
      </c>
      <c r="CE1590">
        <v>-12</v>
      </c>
      <c r="CJ1590">
        <v>1.3559999999999999E-2</v>
      </c>
      <c r="CK1590">
        <v>-16.8</v>
      </c>
      <c r="CP1590">
        <v>1.3559999999999999E-2</v>
      </c>
      <c r="CQ1590">
        <v>-9.1999999999999993</v>
      </c>
      <c r="CV1590">
        <v>1.3559999999999999E-2</v>
      </c>
      <c r="CW1590">
        <v>-16.8</v>
      </c>
      <c r="DB1590">
        <v>1.3559999999999999E-2</v>
      </c>
      <c r="DC1590">
        <v>-9</v>
      </c>
      <c r="DH1590">
        <v>1.3559999999999999E-2</v>
      </c>
      <c r="DI1590">
        <v>-16.8</v>
      </c>
      <c r="DN1590">
        <v>1.3559999999999999E-2</v>
      </c>
      <c r="DO1590">
        <v>-8.6</v>
      </c>
      <c r="DT1590">
        <v>1.3559999999999999E-2</v>
      </c>
      <c r="DU1590">
        <v>-17</v>
      </c>
      <c r="DZ1590">
        <v>1.3559999999999999E-2</v>
      </c>
      <c r="EA1590">
        <v>-8.6</v>
      </c>
      <c r="EF1590">
        <v>1.3559999999999999E-2</v>
      </c>
      <c r="EG1590">
        <v>-17</v>
      </c>
      <c r="EL1590">
        <v>1.3559999999999999E-2</v>
      </c>
      <c r="EM1590">
        <v>-8.4</v>
      </c>
      <c r="ER1590">
        <v>1.3559999999999999E-2</v>
      </c>
      <c r="ES1590">
        <v>-16.8</v>
      </c>
      <c r="EX1590">
        <v>1.3559999999999999E-2</v>
      </c>
      <c r="EY1590">
        <v>-7.8</v>
      </c>
      <c r="FD1590">
        <v>1.3559999999999999E-2</v>
      </c>
      <c r="FE1590">
        <v>-16.8</v>
      </c>
      <c r="FJ1590">
        <v>1.3559999999999999E-2</v>
      </c>
      <c r="FK1590">
        <v>-7.6</v>
      </c>
    </row>
    <row r="1591" spans="4:167" x14ac:dyDescent="0.15">
      <c r="D1591">
        <v>1.3599999999999999E-2</v>
      </c>
      <c r="E1591">
        <v>-17</v>
      </c>
      <c r="J1591">
        <v>1.3599999999999999E-2</v>
      </c>
      <c r="K1591">
        <v>-20.8</v>
      </c>
      <c r="P1591">
        <v>1.3599999999999999E-2</v>
      </c>
      <c r="Q1591">
        <v>-15.8</v>
      </c>
      <c r="V1591">
        <v>1.3599999999999999E-2</v>
      </c>
      <c r="W1591">
        <v>-18.8</v>
      </c>
      <c r="AB1591">
        <v>1.3599999999999999E-2</v>
      </c>
      <c r="AC1591">
        <v>-16.8</v>
      </c>
      <c r="AH1591">
        <v>1.3599999999999999E-2</v>
      </c>
      <c r="AI1591">
        <v>-19.2</v>
      </c>
      <c r="AN1591">
        <v>1.3599999999999999E-2</v>
      </c>
      <c r="AO1591">
        <v>-17</v>
      </c>
      <c r="AT1591">
        <v>1.3599999999999999E-2</v>
      </c>
      <c r="AU1591">
        <v>-17.399999999999999</v>
      </c>
      <c r="AZ1591">
        <v>1.3599999999999999E-2</v>
      </c>
      <c r="BA1591">
        <v>-16.8</v>
      </c>
      <c r="BF1591">
        <v>1.3599999999999999E-2</v>
      </c>
      <c r="BG1591">
        <v>-16</v>
      </c>
      <c r="BL1591">
        <v>1.3599999999999999E-2</v>
      </c>
      <c r="BM1591">
        <v>-17</v>
      </c>
      <c r="BR1591">
        <v>1.3599999999999999E-2</v>
      </c>
      <c r="BS1591">
        <v>-13.6</v>
      </c>
      <c r="BX1591">
        <v>1.3599999999999999E-2</v>
      </c>
      <c r="BY1591">
        <v>-16.8</v>
      </c>
      <c r="CD1591">
        <v>1.3599999999999999E-2</v>
      </c>
      <c r="CE1591">
        <v>-12</v>
      </c>
      <c r="CJ1591">
        <v>1.3599999999999999E-2</v>
      </c>
      <c r="CK1591">
        <v>-17</v>
      </c>
      <c r="CP1591">
        <v>1.3599999999999999E-2</v>
      </c>
      <c r="CQ1591">
        <v>-9.6</v>
      </c>
      <c r="CV1591">
        <v>1.3599999999999999E-2</v>
      </c>
      <c r="CW1591">
        <v>-16.8</v>
      </c>
      <c r="DB1591">
        <v>1.3599999999999999E-2</v>
      </c>
      <c r="DC1591">
        <v>-9</v>
      </c>
      <c r="DH1591">
        <v>1.3599999999999999E-2</v>
      </c>
      <c r="DI1591">
        <v>-17</v>
      </c>
      <c r="DN1591">
        <v>1.3599999999999999E-2</v>
      </c>
      <c r="DO1591">
        <v>-8.8000000000000007</v>
      </c>
      <c r="DT1591">
        <v>1.3599999999999999E-2</v>
      </c>
      <c r="DU1591">
        <v>-17</v>
      </c>
      <c r="DZ1591">
        <v>1.3599999999999999E-2</v>
      </c>
      <c r="EA1591">
        <v>-8.4</v>
      </c>
      <c r="EF1591">
        <v>1.3599999999999999E-2</v>
      </c>
      <c r="EG1591">
        <v>-17</v>
      </c>
      <c r="EL1591">
        <v>1.3599999999999999E-2</v>
      </c>
      <c r="EM1591">
        <v>-8.4</v>
      </c>
      <c r="ER1591">
        <v>1.3599999999999999E-2</v>
      </c>
      <c r="ES1591">
        <v>-17</v>
      </c>
      <c r="EX1591">
        <v>1.3599999999999999E-2</v>
      </c>
      <c r="EY1591">
        <v>-8</v>
      </c>
      <c r="FD1591">
        <v>1.3599999999999999E-2</v>
      </c>
      <c r="FE1591">
        <v>-16.8</v>
      </c>
      <c r="FJ1591">
        <v>1.3599999999999999E-2</v>
      </c>
      <c r="FK1591">
        <v>-7.8</v>
      </c>
    </row>
    <row r="1592" spans="4:167" x14ac:dyDescent="0.15">
      <c r="D1592">
        <v>1.3639999999999999E-2</v>
      </c>
      <c r="E1592">
        <v>-17</v>
      </c>
      <c r="J1592">
        <v>1.3639999999999999E-2</v>
      </c>
      <c r="K1592">
        <v>-20.8</v>
      </c>
      <c r="P1592">
        <v>1.3639999999999999E-2</v>
      </c>
      <c r="Q1592">
        <v>-16</v>
      </c>
      <c r="V1592">
        <v>1.3639999999999999E-2</v>
      </c>
      <c r="W1592">
        <v>-18.8</v>
      </c>
      <c r="AB1592">
        <v>1.3639999999999999E-2</v>
      </c>
      <c r="AC1592">
        <v>-16.8</v>
      </c>
      <c r="AH1592">
        <v>1.3639999999999999E-2</v>
      </c>
      <c r="AI1592">
        <v>-19.2</v>
      </c>
      <c r="AN1592">
        <v>1.3639999999999999E-2</v>
      </c>
      <c r="AO1592">
        <v>-17</v>
      </c>
      <c r="AT1592">
        <v>1.3639999999999999E-2</v>
      </c>
      <c r="AU1592">
        <v>-17.600000000000001</v>
      </c>
      <c r="AZ1592">
        <v>1.3639999999999999E-2</v>
      </c>
      <c r="BA1592">
        <v>-16.8</v>
      </c>
      <c r="BF1592">
        <v>1.3639999999999999E-2</v>
      </c>
      <c r="BG1592">
        <v>-16</v>
      </c>
      <c r="BL1592">
        <v>1.3639999999999999E-2</v>
      </c>
      <c r="BM1592">
        <v>-17</v>
      </c>
      <c r="BR1592">
        <v>1.3639999999999999E-2</v>
      </c>
      <c r="BS1592">
        <v>-13.6</v>
      </c>
      <c r="BX1592">
        <v>1.3639999999999999E-2</v>
      </c>
      <c r="BY1592">
        <v>-16.8</v>
      </c>
      <c r="CD1592">
        <v>1.3639999999999999E-2</v>
      </c>
      <c r="CE1592">
        <v>-12.2</v>
      </c>
      <c r="CJ1592">
        <v>1.3639999999999999E-2</v>
      </c>
      <c r="CK1592">
        <v>-17</v>
      </c>
      <c r="CP1592">
        <v>1.3639999999999999E-2</v>
      </c>
      <c r="CQ1592">
        <v>-9.4</v>
      </c>
      <c r="CV1592">
        <v>1.3639999999999999E-2</v>
      </c>
      <c r="CW1592">
        <v>-16.8</v>
      </c>
      <c r="DB1592">
        <v>1.3639999999999999E-2</v>
      </c>
      <c r="DC1592">
        <v>-9</v>
      </c>
      <c r="DH1592">
        <v>1.3639999999999999E-2</v>
      </c>
      <c r="DI1592">
        <v>-17</v>
      </c>
      <c r="DN1592">
        <v>1.3639999999999999E-2</v>
      </c>
      <c r="DO1592">
        <v>-8.8000000000000007</v>
      </c>
      <c r="DT1592">
        <v>1.3639999999999999E-2</v>
      </c>
      <c r="DU1592">
        <v>-17</v>
      </c>
      <c r="DZ1592">
        <v>1.3639999999999999E-2</v>
      </c>
      <c r="EA1592">
        <v>-8.6</v>
      </c>
      <c r="EF1592">
        <v>1.3639999999999999E-2</v>
      </c>
      <c r="EG1592">
        <v>-17.2</v>
      </c>
      <c r="EL1592">
        <v>1.3639999999999999E-2</v>
      </c>
      <c r="EM1592">
        <v>-8.4</v>
      </c>
      <c r="ER1592">
        <v>1.3639999999999999E-2</v>
      </c>
      <c r="ES1592">
        <v>-17</v>
      </c>
      <c r="EX1592">
        <v>1.3639999999999999E-2</v>
      </c>
      <c r="EY1592">
        <v>-8</v>
      </c>
      <c r="FD1592">
        <v>1.3639999999999999E-2</v>
      </c>
      <c r="FE1592">
        <v>-17</v>
      </c>
      <c r="FJ1592">
        <v>1.3639999999999999E-2</v>
      </c>
      <c r="FK1592">
        <v>-7.6</v>
      </c>
    </row>
    <row r="1593" spans="4:167" x14ac:dyDescent="0.15">
      <c r="D1593">
        <v>1.3679999999999999E-2</v>
      </c>
      <c r="E1593">
        <v>-17</v>
      </c>
      <c r="J1593">
        <v>1.3679999999999999E-2</v>
      </c>
      <c r="K1593">
        <v>-21.2</v>
      </c>
      <c r="P1593">
        <v>1.3679999999999999E-2</v>
      </c>
      <c r="Q1593">
        <v>-16</v>
      </c>
      <c r="V1593">
        <v>1.3679999999999999E-2</v>
      </c>
      <c r="W1593">
        <v>-18.8</v>
      </c>
      <c r="AB1593">
        <v>1.3679999999999999E-2</v>
      </c>
      <c r="AC1593">
        <v>-17</v>
      </c>
      <c r="AH1593">
        <v>1.3679999999999999E-2</v>
      </c>
      <c r="AI1593">
        <v>-19.399999999999999</v>
      </c>
      <c r="AN1593">
        <v>1.3679999999999999E-2</v>
      </c>
      <c r="AO1593">
        <v>-17</v>
      </c>
      <c r="AT1593">
        <v>1.3679999999999999E-2</v>
      </c>
      <c r="AU1593">
        <v>-17.600000000000001</v>
      </c>
      <c r="AZ1593">
        <v>1.3679999999999999E-2</v>
      </c>
      <c r="BA1593">
        <v>-17</v>
      </c>
      <c r="BF1593">
        <v>1.3679999999999999E-2</v>
      </c>
      <c r="BG1593">
        <v>-16</v>
      </c>
      <c r="BL1593">
        <v>1.3679999999999999E-2</v>
      </c>
      <c r="BM1593">
        <v>-17</v>
      </c>
      <c r="BR1593">
        <v>1.3679999999999999E-2</v>
      </c>
      <c r="BS1593">
        <v>-13.8</v>
      </c>
      <c r="BX1593">
        <v>1.3679999999999999E-2</v>
      </c>
      <c r="BY1593">
        <v>-17</v>
      </c>
      <c r="CD1593">
        <v>1.3679999999999999E-2</v>
      </c>
      <c r="CE1593">
        <v>-12.2</v>
      </c>
      <c r="CJ1593">
        <v>1.3679999999999999E-2</v>
      </c>
      <c r="CK1593">
        <v>-17.2</v>
      </c>
      <c r="CP1593">
        <v>1.3679999999999999E-2</v>
      </c>
      <c r="CQ1593">
        <v>-9.4</v>
      </c>
      <c r="CV1593">
        <v>1.3679999999999999E-2</v>
      </c>
      <c r="CW1593">
        <v>-17</v>
      </c>
      <c r="DB1593">
        <v>1.3679999999999999E-2</v>
      </c>
      <c r="DC1593">
        <v>-9</v>
      </c>
      <c r="DH1593">
        <v>1.3679999999999999E-2</v>
      </c>
      <c r="DI1593">
        <v>-17</v>
      </c>
      <c r="DN1593">
        <v>1.3679999999999999E-2</v>
      </c>
      <c r="DO1593">
        <v>-8.8000000000000007</v>
      </c>
      <c r="DT1593">
        <v>1.3679999999999999E-2</v>
      </c>
      <c r="DU1593">
        <v>-17.2</v>
      </c>
      <c r="DZ1593">
        <v>1.3679999999999999E-2</v>
      </c>
      <c r="EA1593">
        <v>-8.6</v>
      </c>
      <c r="EF1593">
        <v>1.3679999999999999E-2</v>
      </c>
      <c r="EG1593">
        <v>-17.2</v>
      </c>
      <c r="EL1593">
        <v>1.3679999999999999E-2</v>
      </c>
      <c r="EM1593">
        <v>-8.6</v>
      </c>
      <c r="ER1593">
        <v>1.3679999999999999E-2</v>
      </c>
      <c r="ES1593">
        <v>-17</v>
      </c>
      <c r="EX1593">
        <v>1.3679999999999999E-2</v>
      </c>
      <c r="EY1593">
        <v>-7.8</v>
      </c>
      <c r="FD1593">
        <v>1.3679999999999999E-2</v>
      </c>
      <c r="FE1593">
        <v>-17</v>
      </c>
      <c r="FJ1593">
        <v>1.3679999999999999E-2</v>
      </c>
      <c r="FK1593">
        <v>-7.8</v>
      </c>
    </row>
    <row r="1594" spans="4:167" x14ac:dyDescent="0.15">
      <c r="D1594">
        <v>1.372E-2</v>
      </c>
      <c r="E1594">
        <v>-17.2</v>
      </c>
      <c r="J1594">
        <v>1.372E-2</v>
      </c>
      <c r="K1594">
        <v>-21.2</v>
      </c>
      <c r="P1594">
        <v>1.372E-2</v>
      </c>
      <c r="Q1594">
        <v>-16</v>
      </c>
      <c r="V1594">
        <v>1.372E-2</v>
      </c>
      <c r="W1594">
        <v>-19.2</v>
      </c>
      <c r="AB1594">
        <v>1.372E-2</v>
      </c>
      <c r="AC1594">
        <v>-17</v>
      </c>
      <c r="AH1594">
        <v>1.372E-2</v>
      </c>
      <c r="AI1594">
        <v>-19.399999999999999</v>
      </c>
      <c r="AN1594">
        <v>1.372E-2</v>
      </c>
      <c r="AO1594">
        <v>-17.2</v>
      </c>
      <c r="AT1594">
        <v>1.372E-2</v>
      </c>
      <c r="AU1594">
        <v>-17.8</v>
      </c>
      <c r="AZ1594">
        <v>1.372E-2</v>
      </c>
      <c r="BA1594">
        <v>-17</v>
      </c>
      <c r="BF1594">
        <v>1.372E-2</v>
      </c>
      <c r="BG1594">
        <v>-16.2</v>
      </c>
      <c r="BL1594">
        <v>1.372E-2</v>
      </c>
      <c r="BM1594">
        <v>-17.2</v>
      </c>
      <c r="BR1594">
        <v>1.372E-2</v>
      </c>
      <c r="BS1594">
        <v>-13.8</v>
      </c>
      <c r="BX1594">
        <v>1.372E-2</v>
      </c>
      <c r="BY1594">
        <v>-17</v>
      </c>
      <c r="CD1594">
        <v>1.372E-2</v>
      </c>
      <c r="CE1594">
        <v>-12.2</v>
      </c>
      <c r="CJ1594">
        <v>1.372E-2</v>
      </c>
      <c r="CK1594">
        <v>-17.2</v>
      </c>
      <c r="CP1594">
        <v>1.372E-2</v>
      </c>
      <c r="CQ1594">
        <v>-9.6</v>
      </c>
      <c r="CV1594">
        <v>1.372E-2</v>
      </c>
      <c r="CW1594">
        <v>-17</v>
      </c>
      <c r="DB1594">
        <v>1.372E-2</v>
      </c>
      <c r="DC1594">
        <v>-9</v>
      </c>
      <c r="DH1594">
        <v>1.372E-2</v>
      </c>
      <c r="DI1594">
        <v>-17.2</v>
      </c>
      <c r="DN1594">
        <v>1.372E-2</v>
      </c>
      <c r="DO1594">
        <v>-9</v>
      </c>
      <c r="DT1594">
        <v>1.372E-2</v>
      </c>
      <c r="DU1594">
        <v>-17.2</v>
      </c>
      <c r="DZ1594">
        <v>1.372E-2</v>
      </c>
      <c r="EA1594">
        <v>-8.6</v>
      </c>
      <c r="EF1594">
        <v>1.372E-2</v>
      </c>
      <c r="EG1594">
        <v>-17.399999999999999</v>
      </c>
      <c r="EL1594">
        <v>1.372E-2</v>
      </c>
      <c r="EM1594">
        <v>-8.4</v>
      </c>
      <c r="ER1594">
        <v>1.372E-2</v>
      </c>
      <c r="ES1594">
        <v>-17.2</v>
      </c>
      <c r="EX1594">
        <v>1.372E-2</v>
      </c>
      <c r="EY1594">
        <v>-7.8</v>
      </c>
      <c r="FD1594">
        <v>1.372E-2</v>
      </c>
      <c r="FE1594">
        <v>-17.2</v>
      </c>
      <c r="FJ1594">
        <v>1.372E-2</v>
      </c>
      <c r="FK1594">
        <v>-8</v>
      </c>
    </row>
    <row r="1595" spans="4:167" x14ac:dyDescent="0.15">
      <c r="D1595">
        <v>1.376E-2</v>
      </c>
      <c r="E1595">
        <v>-17.2</v>
      </c>
      <c r="J1595">
        <v>1.376E-2</v>
      </c>
      <c r="K1595">
        <v>-21.2</v>
      </c>
      <c r="P1595">
        <v>1.376E-2</v>
      </c>
      <c r="Q1595">
        <v>-16.2</v>
      </c>
      <c r="V1595">
        <v>1.376E-2</v>
      </c>
      <c r="W1595">
        <v>-19.2</v>
      </c>
      <c r="AB1595">
        <v>1.376E-2</v>
      </c>
      <c r="AC1595">
        <v>-17.2</v>
      </c>
      <c r="AH1595">
        <v>1.376E-2</v>
      </c>
      <c r="AI1595">
        <v>-19.600000000000001</v>
      </c>
      <c r="AN1595">
        <v>1.376E-2</v>
      </c>
      <c r="AO1595">
        <v>-17.2</v>
      </c>
      <c r="AT1595">
        <v>1.376E-2</v>
      </c>
      <c r="AU1595">
        <v>-17.8</v>
      </c>
      <c r="AZ1595">
        <v>1.376E-2</v>
      </c>
      <c r="BA1595">
        <v>-17</v>
      </c>
      <c r="BF1595">
        <v>1.376E-2</v>
      </c>
      <c r="BG1595">
        <v>-16.2</v>
      </c>
      <c r="BL1595">
        <v>1.376E-2</v>
      </c>
      <c r="BM1595">
        <v>-17.2</v>
      </c>
      <c r="BR1595">
        <v>1.376E-2</v>
      </c>
      <c r="BS1595">
        <v>-14</v>
      </c>
      <c r="BX1595">
        <v>1.376E-2</v>
      </c>
      <c r="BY1595">
        <v>-17.2</v>
      </c>
      <c r="CD1595">
        <v>1.376E-2</v>
      </c>
      <c r="CE1595">
        <v>-12.2</v>
      </c>
      <c r="CJ1595">
        <v>1.376E-2</v>
      </c>
      <c r="CK1595">
        <v>-17.2</v>
      </c>
      <c r="CP1595">
        <v>1.376E-2</v>
      </c>
      <c r="CQ1595">
        <v>-9.6</v>
      </c>
      <c r="CV1595">
        <v>1.376E-2</v>
      </c>
      <c r="CW1595">
        <v>-17.2</v>
      </c>
      <c r="DB1595">
        <v>1.376E-2</v>
      </c>
      <c r="DC1595">
        <v>-9.1999999999999993</v>
      </c>
      <c r="DH1595">
        <v>1.376E-2</v>
      </c>
      <c r="DI1595">
        <v>-17.2</v>
      </c>
      <c r="DN1595">
        <v>1.376E-2</v>
      </c>
      <c r="DO1595">
        <v>-9</v>
      </c>
      <c r="DT1595">
        <v>1.376E-2</v>
      </c>
      <c r="DU1595">
        <v>-17.399999999999999</v>
      </c>
      <c r="DZ1595">
        <v>1.376E-2</v>
      </c>
      <c r="EA1595">
        <v>-8.8000000000000007</v>
      </c>
      <c r="EF1595">
        <v>1.376E-2</v>
      </c>
      <c r="EG1595">
        <v>-17.399999999999999</v>
      </c>
      <c r="EL1595">
        <v>1.376E-2</v>
      </c>
      <c r="EM1595">
        <v>-8.6</v>
      </c>
      <c r="ER1595">
        <v>1.376E-2</v>
      </c>
      <c r="ES1595">
        <v>-17.2</v>
      </c>
      <c r="EX1595">
        <v>1.376E-2</v>
      </c>
      <c r="EY1595">
        <v>-8.1999999999999993</v>
      </c>
      <c r="FD1595">
        <v>1.376E-2</v>
      </c>
      <c r="FE1595">
        <v>-17</v>
      </c>
      <c r="FJ1595">
        <v>1.376E-2</v>
      </c>
      <c r="FK1595">
        <v>-7.8</v>
      </c>
    </row>
    <row r="1596" spans="4:167" x14ac:dyDescent="0.15">
      <c r="D1596">
        <v>1.38E-2</v>
      </c>
      <c r="E1596">
        <v>-17.2</v>
      </c>
      <c r="J1596">
        <v>1.38E-2</v>
      </c>
      <c r="K1596">
        <v>-21.6</v>
      </c>
      <c r="P1596">
        <v>1.38E-2</v>
      </c>
      <c r="Q1596">
        <v>-16.2</v>
      </c>
      <c r="V1596">
        <v>1.38E-2</v>
      </c>
      <c r="W1596">
        <v>-19.2</v>
      </c>
      <c r="AB1596">
        <v>1.38E-2</v>
      </c>
      <c r="AC1596">
        <v>-17.2</v>
      </c>
      <c r="AH1596">
        <v>1.38E-2</v>
      </c>
      <c r="AI1596">
        <v>-19.600000000000001</v>
      </c>
      <c r="AN1596">
        <v>1.38E-2</v>
      </c>
      <c r="AO1596">
        <v>-17.2</v>
      </c>
      <c r="AT1596">
        <v>1.38E-2</v>
      </c>
      <c r="AU1596">
        <v>-17.8</v>
      </c>
      <c r="AZ1596">
        <v>1.38E-2</v>
      </c>
      <c r="BA1596">
        <v>-17.2</v>
      </c>
      <c r="BF1596">
        <v>1.38E-2</v>
      </c>
      <c r="BG1596">
        <v>-16.2</v>
      </c>
      <c r="BL1596">
        <v>1.38E-2</v>
      </c>
      <c r="BM1596">
        <v>-17.2</v>
      </c>
      <c r="BR1596">
        <v>1.38E-2</v>
      </c>
      <c r="BS1596">
        <v>-14</v>
      </c>
      <c r="BX1596">
        <v>1.38E-2</v>
      </c>
      <c r="BY1596">
        <v>-17.2</v>
      </c>
      <c r="CD1596">
        <v>1.38E-2</v>
      </c>
      <c r="CE1596">
        <v>-12.4</v>
      </c>
      <c r="CJ1596">
        <v>1.38E-2</v>
      </c>
      <c r="CK1596">
        <v>-17.399999999999999</v>
      </c>
      <c r="CP1596">
        <v>1.38E-2</v>
      </c>
      <c r="CQ1596">
        <v>-9.6</v>
      </c>
      <c r="CV1596">
        <v>1.38E-2</v>
      </c>
      <c r="CW1596">
        <v>-17.2</v>
      </c>
      <c r="DB1596">
        <v>1.38E-2</v>
      </c>
      <c r="DC1596">
        <v>-9.1999999999999993</v>
      </c>
      <c r="DH1596">
        <v>1.38E-2</v>
      </c>
      <c r="DI1596">
        <v>-17.2</v>
      </c>
      <c r="DN1596">
        <v>1.38E-2</v>
      </c>
      <c r="DO1596">
        <v>-9</v>
      </c>
      <c r="DT1596">
        <v>1.38E-2</v>
      </c>
      <c r="DU1596">
        <v>-17.399999999999999</v>
      </c>
      <c r="DZ1596">
        <v>1.38E-2</v>
      </c>
      <c r="EA1596">
        <v>-8.8000000000000007</v>
      </c>
      <c r="EF1596">
        <v>1.38E-2</v>
      </c>
      <c r="EG1596">
        <v>-17.399999999999999</v>
      </c>
      <c r="EL1596">
        <v>1.38E-2</v>
      </c>
      <c r="EM1596">
        <v>-8.6</v>
      </c>
      <c r="ER1596">
        <v>1.38E-2</v>
      </c>
      <c r="ES1596">
        <v>-17.399999999999999</v>
      </c>
      <c r="EX1596">
        <v>1.38E-2</v>
      </c>
      <c r="EY1596">
        <v>-8</v>
      </c>
      <c r="FD1596">
        <v>1.38E-2</v>
      </c>
      <c r="FE1596">
        <v>-17.2</v>
      </c>
      <c r="FJ1596">
        <v>1.38E-2</v>
      </c>
      <c r="FK1596">
        <v>-7.8</v>
      </c>
    </row>
    <row r="1597" spans="4:167" x14ac:dyDescent="0.15">
      <c r="D1597">
        <v>1.384E-2</v>
      </c>
      <c r="E1597">
        <v>-17.399999999999999</v>
      </c>
      <c r="J1597">
        <v>1.384E-2</v>
      </c>
      <c r="K1597">
        <v>-21.6</v>
      </c>
      <c r="P1597">
        <v>1.384E-2</v>
      </c>
      <c r="Q1597">
        <v>-16.2</v>
      </c>
      <c r="V1597">
        <v>1.384E-2</v>
      </c>
      <c r="W1597">
        <v>-19.600000000000001</v>
      </c>
      <c r="AB1597">
        <v>1.384E-2</v>
      </c>
      <c r="AC1597">
        <v>-17.2</v>
      </c>
      <c r="AH1597">
        <v>1.384E-2</v>
      </c>
      <c r="AI1597">
        <v>-19.8</v>
      </c>
      <c r="AN1597">
        <v>1.384E-2</v>
      </c>
      <c r="AO1597">
        <v>-17.399999999999999</v>
      </c>
      <c r="AT1597">
        <v>1.384E-2</v>
      </c>
      <c r="AU1597">
        <v>-17.8</v>
      </c>
      <c r="AZ1597">
        <v>1.384E-2</v>
      </c>
      <c r="BA1597">
        <v>-17.2</v>
      </c>
      <c r="BF1597">
        <v>1.384E-2</v>
      </c>
      <c r="BG1597">
        <v>-16.399999999999999</v>
      </c>
      <c r="BL1597">
        <v>1.384E-2</v>
      </c>
      <c r="BM1597">
        <v>-17.399999999999999</v>
      </c>
      <c r="BR1597">
        <v>1.384E-2</v>
      </c>
      <c r="BS1597">
        <v>-14</v>
      </c>
      <c r="BX1597">
        <v>1.384E-2</v>
      </c>
      <c r="BY1597">
        <v>-17.2</v>
      </c>
      <c r="CD1597">
        <v>1.384E-2</v>
      </c>
      <c r="CE1597">
        <v>-12.2</v>
      </c>
      <c r="CJ1597">
        <v>1.384E-2</v>
      </c>
      <c r="CK1597">
        <v>-17.399999999999999</v>
      </c>
      <c r="CP1597">
        <v>1.384E-2</v>
      </c>
      <c r="CQ1597">
        <v>-9.6</v>
      </c>
      <c r="CV1597">
        <v>1.384E-2</v>
      </c>
      <c r="CW1597">
        <v>-17.2</v>
      </c>
      <c r="DB1597">
        <v>1.384E-2</v>
      </c>
      <c r="DC1597">
        <v>-9.1999999999999993</v>
      </c>
      <c r="DH1597">
        <v>1.384E-2</v>
      </c>
      <c r="DI1597">
        <v>-17.399999999999999</v>
      </c>
      <c r="DN1597">
        <v>1.384E-2</v>
      </c>
      <c r="DO1597">
        <v>-9</v>
      </c>
      <c r="DT1597">
        <v>1.384E-2</v>
      </c>
      <c r="DU1597">
        <v>-17.399999999999999</v>
      </c>
      <c r="DZ1597">
        <v>1.384E-2</v>
      </c>
      <c r="EA1597">
        <v>-8.6</v>
      </c>
      <c r="EF1597">
        <v>1.384E-2</v>
      </c>
      <c r="EG1597">
        <v>-17.600000000000001</v>
      </c>
      <c r="EL1597">
        <v>1.384E-2</v>
      </c>
      <c r="EM1597">
        <v>-8.6</v>
      </c>
      <c r="ER1597">
        <v>1.384E-2</v>
      </c>
      <c r="ES1597">
        <v>-17.399999999999999</v>
      </c>
      <c r="EX1597">
        <v>1.384E-2</v>
      </c>
      <c r="EY1597">
        <v>-8.4</v>
      </c>
      <c r="FD1597">
        <v>1.384E-2</v>
      </c>
      <c r="FE1597">
        <v>-17.399999999999999</v>
      </c>
      <c r="FJ1597">
        <v>1.384E-2</v>
      </c>
      <c r="FK1597">
        <v>-7.8</v>
      </c>
    </row>
    <row r="1598" spans="4:167" x14ac:dyDescent="0.15">
      <c r="D1598">
        <v>1.388E-2</v>
      </c>
      <c r="E1598">
        <v>-17.399999999999999</v>
      </c>
      <c r="J1598">
        <v>1.388E-2</v>
      </c>
      <c r="K1598">
        <v>-22</v>
      </c>
      <c r="P1598">
        <v>1.388E-2</v>
      </c>
      <c r="Q1598">
        <v>-16.2</v>
      </c>
      <c r="V1598">
        <v>1.388E-2</v>
      </c>
      <c r="W1598">
        <v>-19.600000000000001</v>
      </c>
      <c r="AB1598">
        <v>1.388E-2</v>
      </c>
      <c r="AC1598">
        <v>-17.2</v>
      </c>
      <c r="AH1598">
        <v>1.388E-2</v>
      </c>
      <c r="AI1598">
        <v>-19.8</v>
      </c>
      <c r="AN1598">
        <v>1.388E-2</v>
      </c>
      <c r="AO1598">
        <v>-17.399999999999999</v>
      </c>
      <c r="AT1598">
        <v>1.388E-2</v>
      </c>
      <c r="AU1598">
        <v>-18</v>
      </c>
      <c r="AZ1598">
        <v>1.388E-2</v>
      </c>
      <c r="BA1598">
        <v>-17.2</v>
      </c>
      <c r="BF1598">
        <v>1.388E-2</v>
      </c>
      <c r="BG1598">
        <v>-16.2</v>
      </c>
      <c r="BL1598">
        <v>1.388E-2</v>
      </c>
      <c r="BM1598">
        <v>-17.399999999999999</v>
      </c>
      <c r="BR1598">
        <v>1.388E-2</v>
      </c>
      <c r="BS1598">
        <v>-14</v>
      </c>
      <c r="BX1598">
        <v>1.388E-2</v>
      </c>
      <c r="BY1598">
        <v>-17.2</v>
      </c>
      <c r="CD1598">
        <v>1.388E-2</v>
      </c>
      <c r="CE1598">
        <v>-12.4</v>
      </c>
      <c r="CJ1598">
        <v>1.388E-2</v>
      </c>
      <c r="CK1598">
        <v>-17.399999999999999</v>
      </c>
      <c r="CP1598">
        <v>1.388E-2</v>
      </c>
      <c r="CQ1598">
        <v>-9.8000000000000007</v>
      </c>
      <c r="CV1598">
        <v>1.388E-2</v>
      </c>
      <c r="CW1598">
        <v>-17.2</v>
      </c>
      <c r="DB1598">
        <v>1.388E-2</v>
      </c>
      <c r="DC1598">
        <v>-9.1999999999999993</v>
      </c>
      <c r="DH1598">
        <v>1.388E-2</v>
      </c>
      <c r="DI1598">
        <v>-17.399999999999999</v>
      </c>
      <c r="DN1598">
        <v>1.388E-2</v>
      </c>
      <c r="DO1598">
        <v>-9</v>
      </c>
      <c r="DT1598">
        <v>1.388E-2</v>
      </c>
      <c r="DU1598">
        <v>-17.399999999999999</v>
      </c>
      <c r="DZ1598">
        <v>1.388E-2</v>
      </c>
      <c r="EA1598">
        <v>-8.8000000000000007</v>
      </c>
      <c r="EF1598">
        <v>1.388E-2</v>
      </c>
      <c r="EG1598">
        <v>-17.600000000000001</v>
      </c>
      <c r="EL1598">
        <v>1.388E-2</v>
      </c>
      <c r="EM1598">
        <v>-8.6</v>
      </c>
      <c r="ER1598">
        <v>1.388E-2</v>
      </c>
      <c r="ES1598">
        <v>-17.399999999999999</v>
      </c>
      <c r="EX1598">
        <v>1.388E-2</v>
      </c>
      <c r="EY1598">
        <v>-8</v>
      </c>
      <c r="FD1598">
        <v>1.388E-2</v>
      </c>
      <c r="FE1598">
        <v>-17.399999999999999</v>
      </c>
      <c r="FJ1598">
        <v>1.388E-2</v>
      </c>
      <c r="FK1598">
        <v>-8</v>
      </c>
    </row>
    <row r="1599" spans="4:167" x14ac:dyDescent="0.15">
      <c r="D1599">
        <v>1.392E-2</v>
      </c>
      <c r="E1599">
        <v>-17.399999999999999</v>
      </c>
      <c r="J1599">
        <v>1.392E-2</v>
      </c>
      <c r="K1599">
        <v>-22</v>
      </c>
      <c r="P1599">
        <v>1.392E-2</v>
      </c>
      <c r="Q1599">
        <v>-16.2</v>
      </c>
      <c r="V1599">
        <v>1.392E-2</v>
      </c>
      <c r="W1599">
        <v>-19.600000000000001</v>
      </c>
      <c r="AB1599">
        <v>1.392E-2</v>
      </c>
      <c r="AC1599">
        <v>-17.399999999999999</v>
      </c>
      <c r="AH1599">
        <v>1.392E-2</v>
      </c>
      <c r="AI1599">
        <v>-19.8</v>
      </c>
      <c r="AN1599">
        <v>1.392E-2</v>
      </c>
      <c r="AO1599">
        <v>-17.399999999999999</v>
      </c>
      <c r="AT1599">
        <v>1.392E-2</v>
      </c>
      <c r="AU1599">
        <v>-18</v>
      </c>
      <c r="AZ1599">
        <v>1.392E-2</v>
      </c>
      <c r="BA1599">
        <v>-17.399999999999999</v>
      </c>
      <c r="BF1599">
        <v>1.392E-2</v>
      </c>
      <c r="BG1599">
        <v>-16.399999999999999</v>
      </c>
      <c r="BL1599">
        <v>1.392E-2</v>
      </c>
      <c r="BM1599">
        <v>-17.399999999999999</v>
      </c>
      <c r="BR1599">
        <v>1.392E-2</v>
      </c>
      <c r="BS1599">
        <v>-14</v>
      </c>
      <c r="BX1599">
        <v>1.392E-2</v>
      </c>
      <c r="BY1599">
        <v>-17.2</v>
      </c>
      <c r="CD1599">
        <v>1.392E-2</v>
      </c>
      <c r="CE1599">
        <v>-12.4</v>
      </c>
      <c r="CJ1599">
        <v>1.392E-2</v>
      </c>
      <c r="CK1599">
        <v>-17.600000000000001</v>
      </c>
      <c r="CP1599">
        <v>1.392E-2</v>
      </c>
      <c r="CQ1599">
        <v>-9.8000000000000007</v>
      </c>
      <c r="CV1599">
        <v>1.392E-2</v>
      </c>
      <c r="CW1599">
        <v>-17.399999999999999</v>
      </c>
      <c r="DB1599">
        <v>1.392E-2</v>
      </c>
      <c r="DC1599">
        <v>-9.1999999999999993</v>
      </c>
      <c r="DH1599">
        <v>1.392E-2</v>
      </c>
      <c r="DI1599">
        <v>-17.399999999999999</v>
      </c>
      <c r="DN1599">
        <v>1.392E-2</v>
      </c>
      <c r="DO1599">
        <v>-9</v>
      </c>
      <c r="DT1599">
        <v>1.392E-2</v>
      </c>
      <c r="DU1599">
        <v>-17.399999999999999</v>
      </c>
      <c r="DZ1599">
        <v>1.392E-2</v>
      </c>
      <c r="EA1599">
        <v>-8.8000000000000007</v>
      </c>
      <c r="EF1599">
        <v>1.392E-2</v>
      </c>
      <c r="EG1599">
        <v>-17.600000000000001</v>
      </c>
      <c r="EL1599">
        <v>1.392E-2</v>
      </c>
      <c r="EM1599">
        <v>-8.6</v>
      </c>
      <c r="ER1599">
        <v>1.392E-2</v>
      </c>
      <c r="ES1599">
        <v>-17.600000000000001</v>
      </c>
      <c r="EX1599">
        <v>1.392E-2</v>
      </c>
      <c r="EY1599">
        <v>-8.4</v>
      </c>
      <c r="FD1599">
        <v>1.392E-2</v>
      </c>
      <c r="FE1599">
        <v>-17.399999999999999</v>
      </c>
      <c r="FJ1599">
        <v>1.392E-2</v>
      </c>
      <c r="FK1599">
        <v>-7.8</v>
      </c>
    </row>
    <row r="1600" spans="4:167" x14ac:dyDescent="0.15">
      <c r="D1600">
        <v>1.396E-2</v>
      </c>
      <c r="E1600">
        <v>-17.399999999999999</v>
      </c>
      <c r="J1600">
        <v>1.396E-2</v>
      </c>
      <c r="K1600">
        <v>-22</v>
      </c>
      <c r="P1600">
        <v>1.396E-2</v>
      </c>
      <c r="Q1600">
        <v>-16.399999999999999</v>
      </c>
      <c r="V1600">
        <v>1.396E-2</v>
      </c>
      <c r="W1600">
        <v>-19.600000000000001</v>
      </c>
      <c r="AB1600">
        <v>1.396E-2</v>
      </c>
      <c r="AC1600">
        <v>-17.399999999999999</v>
      </c>
      <c r="AH1600">
        <v>1.396E-2</v>
      </c>
      <c r="AI1600">
        <v>-20</v>
      </c>
      <c r="AN1600">
        <v>1.396E-2</v>
      </c>
      <c r="AO1600">
        <v>-17.399999999999999</v>
      </c>
      <c r="AT1600">
        <v>1.396E-2</v>
      </c>
      <c r="AU1600">
        <v>-18.2</v>
      </c>
      <c r="AZ1600">
        <v>1.396E-2</v>
      </c>
      <c r="BA1600">
        <v>-17.399999999999999</v>
      </c>
      <c r="BF1600">
        <v>1.396E-2</v>
      </c>
      <c r="BG1600">
        <v>-16.600000000000001</v>
      </c>
      <c r="BL1600">
        <v>1.396E-2</v>
      </c>
      <c r="BM1600">
        <v>-17.399999999999999</v>
      </c>
      <c r="BR1600">
        <v>1.396E-2</v>
      </c>
      <c r="BS1600">
        <v>-14.2</v>
      </c>
      <c r="BX1600">
        <v>1.396E-2</v>
      </c>
      <c r="BY1600">
        <v>-17.399999999999999</v>
      </c>
      <c r="CD1600">
        <v>1.396E-2</v>
      </c>
      <c r="CE1600">
        <v>-12.6</v>
      </c>
      <c r="CJ1600">
        <v>1.396E-2</v>
      </c>
      <c r="CK1600">
        <v>-17.600000000000001</v>
      </c>
      <c r="CP1600">
        <v>1.396E-2</v>
      </c>
      <c r="CQ1600">
        <v>-9.8000000000000007</v>
      </c>
      <c r="CV1600">
        <v>1.396E-2</v>
      </c>
      <c r="CW1600">
        <v>-17.399999999999999</v>
      </c>
      <c r="DB1600">
        <v>1.396E-2</v>
      </c>
      <c r="DC1600">
        <v>-9.1999999999999993</v>
      </c>
      <c r="DH1600">
        <v>1.396E-2</v>
      </c>
      <c r="DI1600">
        <v>-17.399999999999999</v>
      </c>
      <c r="DN1600">
        <v>1.396E-2</v>
      </c>
      <c r="DO1600">
        <v>-9.1999999999999993</v>
      </c>
      <c r="DT1600">
        <v>1.396E-2</v>
      </c>
      <c r="DU1600">
        <v>-17.399999999999999</v>
      </c>
      <c r="DZ1600">
        <v>1.396E-2</v>
      </c>
      <c r="EA1600">
        <v>-9</v>
      </c>
      <c r="EF1600">
        <v>1.396E-2</v>
      </c>
      <c r="EG1600">
        <v>-17.8</v>
      </c>
      <c r="EL1600">
        <v>1.396E-2</v>
      </c>
      <c r="EM1600">
        <v>-8.8000000000000007</v>
      </c>
      <c r="ER1600">
        <v>1.396E-2</v>
      </c>
      <c r="ES1600">
        <v>-17.399999999999999</v>
      </c>
      <c r="EX1600">
        <v>1.396E-2</v>
      </c>
      <c r="EY1600">
        <v>-8.1999999999999993</v>
      </c>
      <c r="FD1600">
        <v>1.396E-2</v>
      </c>
      <c r="FE1600">
        <v>-17.600000000000001</v>
      </c>
      <c r="FJ1600">
        <v>1.396E-2</v>
      </c>
      <c r="FK1600">
        <v>-8</v>
      </c>
    </row>
    <row r="1601" spans="4:167" x14ac:dyDescent="0.15">
      <c r="D1601">
        <v>1.4E-2</v>
      </c>
      <c r="E1601">
        <v>-17.399999999999999</v>
      </c>
      <c r="J1601">
        <v>1.4E-2</v>
      </c>
      <c r="K1601">
        <v>-22</v>
      </c>
      <c r="P1601">
        <v>1.4E-2</v>
      </c>
      <c r="Q1601">
        <v>-16.399999999999999</v>
      </c>
      <c r="V1601">
        <v>1.4E-2</v>
      </c>
      <c r="W1601">
        <v>-19.600000000000001</v>
      </c>
      <c r="AB1601">
        <v>1.4E-2</v>
      </c>
      <c r="AC1601">
        <v>-17.399999999999999</v>
      </c>
      <c r="AH1601">
        <v>1.4E-2</v>
      </c>
      <c r="AI1601">
        <v>-20</v>
      </c>
      <c r="AN1601">
        <v>1.4E-2</v>
      </c>
      <c r="AO1601">
        <v>-17.399999999999999</v>
      </c>
      <c r="AT1601">
        <v>1.4E-2</v>
      </c>
      <c r="AU1601">
        <v>-18</v>
      </c>
      <c r="AZ1601">
        <v>1.4E-2</v>
      </c>
      <c r="BA1601">
        <v>-17.399999999999999</v>
      </c>
      <c r="BF1601">
        <v>1.4E-2</v>
      </c>
      <c r="BG1601">
        <v>-16.600000000000001</v>
      </c>
      <c r="BL1601">
        <v>1.4E-2</v>
      </c>
      <c r="BM1601">
        <v>-17.600000000000001</v>
      </c>
      <c r="BR1601">
        <v>1.4E-2</v>
      </c>
      <c r="BS1601">
        <v>-14.2</v>
      </c>
      <c r="BX1601">
        <v>1.4E-2</v>
      </c>
      <c r="BY1601">
        <v>-17.399999999999999</v>
      </c>
      <c r="CD1601">
        <v>1.4E-2</v>
      </c>
      <c r="CE1601">
        <v>-12.6</v>
      </c>
      <c r="CJ1601">
        <v>1.4E-2</v>
      </c>
      <c r="CK1601">
        <v>-17.600000000000001</v>
      </c>
      <c r="CP1601">
        <v>1.4E-2</v>
      </c>
      <c r="CQ1601">
        <v>-10</v>
      </c>
      <c r="CV1601">
        <v>1.4E-2</v>
      </c>
      <c r="CW1601">
        <v>-17.399999999999999</v>
      </c>
      <c r="DB1601">
        <v>1.4E-2</v>
      </c>
      <c r="DC1601">
        <v>-9.4</v>
      </c>
      <c r="DH1601">
        <v>1.4E-2</v>
      </c>
      <c r="DI1601">
        <v>-17.399999999999999</v>
      </c>
      <c r="DN1601">
        <v>1.4E-2</v>
      </c>
      <c r="DO1601">
        <v>-9.1999999999999993</v>
      </c>
      <c r="DT1601">
        <v>1.4E-2</v>
      </c>
      <c r="DU1601">
        <v>-17.600000000000001</v>
      </c>
      <c r="DZ1601">
        <v>1.4E-2</v>
      </c>
      <c r="EA1601">
        <v>-8.8000000000000007</v>
      </c>
      <c r="EF1601">
        <v>1.4E-2</v>
      </c>
      <c r="EG1601">
        <v>-17.600000000000001</v>
      </c>
      <c r="EL1601">
        <v>1.4E-2</v>
      </c>
      <c r="EM1601">
        <v>-8.8000000000000007</v>
      </c>
      <c r="ER1601">
        <v>1.4E-2</v>
      </c>
      <c r="ES1601">
        <v>-17.600000000000001</v>
      </c>
      <c r="EX1601">
        <v>1.4E-2</v>
      </c>
      <c r="EY1601">
        <v>-8.1999999999999993</v>
      </c>
      <c r="FD1601">
        <v>1.4E-2</v>
      </c>
      <c r="FE1601">
        <v>-17.600000000000001</v>
      </c>
      <c r="FJ1601">
        <v>1.4E-2</v>
      </c>
      <c r="FK1601">
        <v>-8</v>
      </c>
    </row>
    <row r="1602" spans="4:167" x14ac:dyDescent="0.15">
      <c r="D1602">
        <v>1.404E-2</v>
      </c>
      <c r="E1602">
        <v>-17.600000000000001</v>
      </c>
      <c r="J1602">
        <v>1.404E-2</v>
      </c>
      <c r="K1602">
        <v>-22.4</v>
      </c>
      <c r="P1602">
        <v>1.404E-2</v>
      </c>
      <c r="Q1602">
        <v>-16.399999999999999</v>
      </c>
      <c r="V1602">
        <v>1.404E-2</v>
      </c>
      <c r="W1602">
        <v>-19.600000000000001</v>
      </c>
      <c r="AB1602">
        <v>1.404E-2</v>
      </c>
      <c r="AC1602">
        <v>-17.399999999999999</v>
      </c>
      <c r="AH1602">
        <v>1.404E-2</v>
      </c>
      <c r="AI1602">
        <v>-20</v>
      </c>
      <c r="AN1602">
        <v>1.404E-2</v>
      </c>
      <c r="AO1602">
        <v>-17.600000000000001</v>
      </c>
      <c r="AT1602">
        <v>1.404E-2</v>
      </c>
      <c r="AU1602">
        <v>-18.399999999999999</v>
      </c>
      <c r="AZ1602">
        <v>1.404E-2</v>
      </c>
      <c r="BA1602">
        <v>-17.399999999999999</v>
      </c>
      <c r="BF1602">
        <v>1.404E-2</v>
      </c>
      <c r="BG1602">
        <v>-16.600000000000001</v>
      </c>
      <c r="BL1602">
        <v>1.404E-2</v>
      </c>
      <c r="BM1602">
        <v>-17.600000000000001</v>
      </c>
      <c r="BR1602">
        <v>1.404E-2</v>
      </c>
      <c r="BS1602">
        <v>-14.2</v>
      </c>
      <c r="BX1602">
        <v>1.404E-2</v>
      </c>
      <c r="BY1602">
        <v>-17.399999999999999</v>
      </c>
      <c r="CD1602">
        <v>1.404E-2</v>
      </c>
      <c r="CE1602">
        <v>-12.4</v>
      </c>
      <c r="CJ1602">
        <v>1.404E-2</v>
      </c>
      <c r="CK1602">
        <v>-17.600000000000001</v>
      </c>
      <c r="CP1602">
        <v>1.404E-2</v>
      </c>
      <c r="CQ1602">
        <v>-10</v>
      </c>
      <c r="CV1602">
        <v>1.404E-2</v>
      </c>
      <c r="CW1602">
        <v>-17.399999999999999</v>
      </c>
      <c r="DB1602">
        <v>1.404E-2</v>
      </c>
      <c r="DC1602">
        <v>-9.1999999999999993</v>
      </c>
      <c r="DH1602">
        <v>1.404E-2</v>
      </c>
      <c r="DI1602">
        <v>-17.600000000000001</v>
      </c>
      <c r="DN1602">
        <v>1.404E-2</v>
      </c>
      <c r="DO1602">
        <v>-9.1999999999999993</v>
      </c>
      <c r="DT1602">
        <v>1.404E-2</v>
      </c>
      <c r="DU1602">
        <v>-17.600000000000001</v>
      </c>
      <c r="DZ1602">
        <v>1.404E-2</v>
      </c>
      <c r="EA1602">
        <v>-8.8000000000000007</v>
      </c>
      <c r="EF1602">
        <v>1.404E-2</v>
      </c>
      <c r="EG1602">
        <v>-17.600000000000001</v>
      </c>
      <c r="EL1602">
        <v>1.404E-2</v>
      </c>
      <c r="EM1602">
        <v>-8.6</v>
      </c>
      <c r="ER1602">
        <v>1.404E-2</v>
      </c>
      <c r="ES1602">
        <v>-17.600000000000001</v>
      </c>
      <c r="EX1602">
        <v>1.404E-2</v>
      </c>
      <c r="EY1602">
        <v>-8.4</v>
      </c>
      <c r="FD1602">
        <v>1.404E-2</v>
      </c>
      <c r="FE1602">
        <v>-17.600000000000001</v>
      </c>
      <c r="FJ1602">
        <v>1.404E-2</v>
      </c>
      <c r="FK1602">
        <v>-8.1999999999999993</v>
      </c>
    </row>
    <row r="1603" spans="4:167" x14ac:dyDescent="0.15">
      <c r="D1603">
        <v>1.4080000000000001E-2</v>
      </c>
      <c r="E1603">
        <v>-17.600000000000001</v>
      </c>
      <c r="J1603">
        <v>1.4080000000000001E-2</v>
      </c>
      <c r="K1603">
        <v>-22.4</v>
      </c>
      <c r="P1603">
        <v>1.4080000000000001E-2</v>
      </c>
      <c r="Q1603">
        <v>-16.399999999999999</v>
      </c>
      <c r="V1603">
        <v>1.4080000000000001E-2</v>
      </c>
      <c r="W1603">
        <v>-20</v>
      </c>
      <c r="AB1603">
        <v>1.4080000000000001E-2</v>
      </c>
      <c r="AC1603">
        <v>-17.399999999999999</v>
      </c>
      <c r="AH1603">
        <v>1.4080000000000001E-2</v>
      </c>
      <c r="AI1603">
        <v>-20.2</v>
      </c>
      <c r="AN1603">
        <v>1.4080000000000001E-2</v>
      </c>
      <c r="AO1603">
        <v>-17.399999999999999</v>
      </c>
      <c r="AT1603">
        <v>1.4080000000000001E-2</v>
      </c>
      <c r="AU1603">
        <v>-18.2</v>
      </c>
      <c r="AZ1603">
        <v>1.4080000000000001E-2</v>
      </c>
      <c r="BA1603">
        <v>-17.399999999999999</v>
      </c>
      <c r="BF1603">
        <v>1.4080000000000001E-2</v>
      </c>
      <c r="BG1603">
        <v>-16.8</v>
      </c>
      <c r="BL1603">
        <v>1.4080000000000001E-2</v>
      </c>
      <c r="BM1603">
        <v>-17.600000000000001</v>
      </c>
      <c r="BR1603">
        <v>1.4080000000000001E-2</v>
      </c>
      <c r="BS1603">
        <v>-14.4</v>
      </c>
      <c r="BX1603">
        <v>1.4080000000000001E-2</v>
      </c>
      <c r="BY1603">
        <v>-17.399999999999999</v>
      </c>
      <c r="CD1603">
        <v>1.4080000000000001E-2</v>
      </c>
      <c r="CE1603">
        <v>-12.6</v>
      </c>
      <c r="CJ1603">
        <v>1.4080000000000001E-2</v>
      </c>
      <c r="CK1603">
        <v>-17.600000000000001</v>
      </c>
      <c r="CP1603">
        <v>1.4080000000000001E-2</v>
      </c>
      <c r="CQ1603">
        <v>-10</v>
      </c>
      <c r="CV1603">
        <v>1.4080000000000001E-2</v>
      </c>
      <c r="CW1603">
        <v>-17.399999999999999</v>
      </c>
      <c r="DB1603">
        <v>1.4080000000000001E-2</v>
      </c>
      <c r="DC1603">
        <v>-9.4</v>
      </c>
      <c r="DH1603">
        <v>1.4080000000000001E-2</v>
      </c>
      <c r="DI1603">
        <v>-17.600000000000001</v>
      </c>
      <c r="DN1603">
        <v>1.4080000000000001E-2</v>
      </c>
      <c r="DO1603">
        <v>-9.1999999999999993</v>
      </c>
      <c r="DT1603">
        <v>1.4080000000000001E-2</v>
      </c>
      <c r="DU1603">
        <v>-17.600000000000001</v>
      </c>
      <c r="DZ1603">
        <v>1.4080000000000001E-2</v>
      </c>
      <c r="EA1603">
        <v>-9</v>
      </c>
      <c r="EF1603">
        <v>1.4080000000000001E-2</v>
      </c>
      <c r="EG1603">
        <v>-17.8</v>
      </c>
      <c r="EL1603">
        <v>1.4080000000000001E-2</v>
      </c>
      <c r="EM1603">
        <v>-8.8000000000000007</v>
      </c>
      <c r="ER1603">
        <v>1.4080000000000001E-2</v>
      </c>
      <c r="ES1603">
        <v>-17.600000000000001</v>
      </c>
      <c r="EX1603">
        <v>1.4080000000000001E-2</v>
      </c>
      <c r="EY1603">
        <v>-8.4</v>
      </c>
      <c r="FD1603">
        <v>1.4080000000000001E-2</v>
      </c>
      <c r="FE1603">
        <v>-17.600000000000001</v>
      </c>
      <c r="FJ1603">
        <v>1.4080000000000001E-2</v>
      </c>
      <c r="FK1603">
        <v>-8.1999999999999993</v>
      </c>
    </row>
    <row r="1604" spans="4:167" x14ac:dyDescent="0.15">
      <c r="D1604">
        <v>1.4120000000000001E-2</v>
      </c>
      <c r="E1604">
        <v>-17.600000000000001</v>
      </c>
      <c r="J1604">
        <v>1.4120000000000001E-2</v>
      </c>
      <c r="K1604">
        <v>-22.4</v>
      </c>
      <c r="P1604">
        <v>1.4120000000000001E-2</v>
      </c>
      <c r="Q1604">
        <v>-16.399999999999999</v>
      </c>
      <c r="V1604">
        <v>1.4120000000000001E-2</v>
      </c>
      <c r="W1604">
        <v>-20</v>
      </c>
      <c r="AB1604">
        <v>1.4120000000000001E-2</v>
      </c>
      <c r="AC1604">
        <v>-17.600000000000001</v>
      </c>
      <c r="AH1604">
        <v>1.4120000000000001E-2</v>
      </c>
      <c r="AI1604">
        <v>-20</v>
      </c>
      <c r="AN1604">
        <v>1.4120000000000001E-2</v>
      </c>
      <c r="AO1604">
        <v>-17.600000000000001</v>
      </c>
      <c r="AT1604">
        <v>1.4120000000000001E-2</v>
      </c>
      <c r="AU1604">
        <v>-18.2</v>
      </c>
      <c r="AZ1604">
        <v>1.4120000000000001E-2</v>
      </c>
      <c r="BA1604">
        <v>-17.399999999999999</v>
      </c>
      <c r="BF1604">
        <v>1.4120000000000001E-2</v>
      </c>
      <c r="BG1604">
        <v>-16.600000000000001</v>
      </c>
      <c r="BL1604">
        <v>1.4120000000000001E-2</v>
      </c>
      <c r="BM1604">
        <v>-17.8</v>
      </c>
      <c r="BR1604">
        <v>1.4120000000000001E-2</v>
      </c>
      <c r="BS1604">
        <v>-14.4</v>
      </c>
      <c r="BX1604">
        <v>1.4120000000000001E-2</v>
      </c>
      <c r="BY1604">
        <v>-17.399999999999999</v>
      </c>
      <c r="CD1604">
        <v>1.4120000000000001E-2</v>
      </c>
      <c r="CE1604">
        <v>-12.6</v>
      </c>
      <c r="CJ1604">
        <v>1.4120000000000001E-2</v>
      </c>
      <c r="CK1604">
        <v>-17.8</v>
      </c>
      <c r="CP1604">
        <v>1.4120000000000001E-2</v>
      </c>
      <c r="CQ1604">
        <v>-9.8000000000000007</v>
      </c>
      <c r="CV1604">
        <v>1.4120000000000001E-2</v>
      </c>
      <c r="CW1604">
        <v>-17.399999999999999</v>
      </c>
      <c r="DB1604">
        <v>1.4120000000000001E-2</v>
      </c>
      <c r="DC1604">
        <v>-9.1999999999999993</v>
      </c>
      <c r="DH1604">
        <v>1.4120000000000001E-2</v>
      </c>
      <c r="DI1604">
        <v>-17.399999999999999</v>
      </c>
      <c r="DN1604">
        <v>1.4120000000000001E-2</v>
      </c>
      <c r="DO1604">
        <v>-9.1999999999999993</v>
      </c>
      <c r="DT1604">
        <v>1.4120000000000001E-2</v>
      </c>
      <c r="DU1604">
        <v>-17.600000000000001</v>
      </c>
      <c r="DZ1604">
        <v>1.4120000000000001E-2</v>
      </c>
      <c r="EA1604">
        <v>-9</v>
      </c>
      <c r="EF1604">
        <v>1.4120000000000001E-2</v>
      </c>
      <c r="EG1604">
        <v>-17.8</v>
      </c>
      <c r="EL1604">
        <v>1.4120000000000001E-2</v>
      </c>
      <c r="EM1604">
        <v>-8.8000000000000007</v>
      </c>
      <c r="ER1604">
        <v>1.4120000000000001E-2</v>
      </c>
      <c r="ES1604">
        <v>-17.600000000000001</v>
      </c>
      <c r="EX1604">
        <v>1.4120000000000001E-2</v>
      </c>
      <c r="EY1604">
        <v>-8.4</v>
      </c>
      <c r="FD1604">
        <v>1.4120000000000001E-2</v>
      </c>
      <c r="FE1604">
        <v>-17.8</v>
      </c>
      <c r="FJ1604">
        <v>1.4120000000000001E-2</v>
      </c>
      <c r="FK1604">
        <v>-8.1999999999999993</v>
      </c>
    </row>
    <row r="1605" spans="4:167" x14ac:dyDescent="0.15">
      <c r="D1605">
        <v>1.4160000000000001E-2</v>
      </c>
      <c r="E1605">
        <v>-17.8</v>
      </c>
      <c r="J1605">
        <v>1.4160000000000001E-2</v>
      </c>
      <c r="K1605">
        <v>-22.4</v>
      </c>
      <c r="P1605">
        <v>1.4160000000000001E-2</v>
      </c>
      <c r="Q1605">
        <v>-16.399999999999999</v>
      </c>
      <c r="V1605">
        <v>1.4160000000000001E-2</v>
      </c>
      <c r="W1605">
        <v>-20</v>
      </c>
      <c r="AB1605">
        <v>1.4160000000000001E-2</v>
      </c>
      <c r="AC1605">
        <v>-17.600000000000001</v>
      </c>
      <c r="AH1605">
        <v>1.4160000000000001E-2</v>
      </c>
      <c r="AI1605">
        <v>-20.2</v>
      </c>
      <c r="AN1605">
        <v>1.4160000000000001E-2</v>
      </c>
      <c r="AO1605">
        <v>-17.600000000000001</v>
      </c>
      <c r="AT1605">
        <v>1.4160000000000001E-2</v>
      </c>
      <c r="AU1605">
        <v>-18.2</v>
      </c>
      <c r="AZ1605">
        <v>1.4160000000000001E-2</v>
      </c>
      <c r="BA1605">
        <v>-17.600000000000001</v>
      </c>
      <c r="BF1605">
        <v>1.4160000000000001E-2</v>
      </c>
      <c r="BG1605">
        <v>-16.8</v>
      </c>
      <c r="BL1605">
        <v>1.4160000000000001E-2</v>
      </c>
      <c r="BM1605">
        <v>-17.600000000000001</v>
      </c>
      <c r="BR1605">
        <v>1.4160000000000001E-2</v>
      </c>
      <c r="BS1605">
        <v>-14.6</v>
      </c>
      <c r="BX1605">
        <v>1.4160000000000001E-2</v>
      </c>
      <c r="BY1605">
        <v>-17.399999999999999</v>
      </c>
      <c r="CD1605">
        <v>1.4160000000000001E-2</v>
      </c>
      <c r="CE1605">
        <v>-12.6</v>
      </c>
      <c r="CJ1605">
        <v>1.4160000000000001E-2</v>
      </c>
      <c r="CK1605">
        <v>-17.8</v>
      </c>
      <c r="CP1605">
        <v>1.4160000000000001E-2</v>
      </c>
      <c r="CQ1605">
        <v>-10</v>
      </c>
      <c r="CV1605">
        <v>1.4160000000000001E-2</v>
      </c>
      <c r="CW1605">
        <v>-17.600000000000001</v>
      </c>
      <c r="DB1605">
        <v>1.4160000000000001E-2</v>
      </c>
      <c r="DC1605">
        <v>-9.4</v>
      </c>
      <c r="DH1605">
        <v>1.4160000000000001E-2</v>
      </c>
      <c r="DI1605">
        <v>-17.600000000000001</v>
      </c>
      <c r="DN1605">
        <v>1.4160000000000001E-2</v>
      </c>
      <c r="DO1605">
        <v>-9.1999999999999993</v>
      </c>
      <c r="DT1605">
        <v>1.4160000000000001E-2</v>
      </c>
      <c r="DU1605">
        <v>-17.8</v>
      </c>
      <c r="DZ1605">
        <v>1.4160000000000001E-2</v>
      </c>
      <c r="EA1605">
        <v>-9</v>
      </c>
      <c r="EF1605">
        <v>1.4160000000000001E-2</v>
      </c>
      <c r="EG1605">
        <v>-18</v>
      </c>
      <c r="EL1605">
        <v>1.4160000000000001E-2</v>
      </c>
      <c r="EM1605">
        <v>-8.8000000000000007</v>
      </c>
      <c r="ER1605">
        <v>1.4160000000000001E-2</v>
      </c>
      <c r="ES1605">
        <v>-17.8</v>
      </c>
      <c r="EX1605">
        <v>1.4160000000000001E-2</v>
      </c>
      <c r="EY1605">
        <v>-8.4</v>
      </c>
      <c r="FD1605">
        <v>1.4160000000000001E-2</v>
      </c>
      <c r="FE1605">
        <v>-17.600000000000001</v>
      </c>
      <c r="FJ1605">
        <v>1.4160000000000001E-2</v>
      </c>
      <c r="FK1605">
        <v>-8.1999999999999993</v>
      </c>
    </row>
    <row r="1606" spans="4:167" x14ac:dyDescent="0.15">
      <c r="D1606">
        <v>1.4200000000000001E-2</v>
      </c>
      <c r="E1606">
        <v>-17.8</v>
      </c>
      <c r="J1606">
        <v>1.4200000000000001E-2</v>
      </c>
      <c r="K1606">
        <v>-22.8</v>
      </c>
      <c r="P1606">
        <v>1.4200000000000001E-2</v>
      </c>
      <c r="Q1606">
        <v>-16.600000000000001</v>
      </c>
      <c r="V1606">
        <v>1.4200000000000001E-2</v>
      </c>
      <c r="W1606">
        <v>-20</v>
      </c>
      <c r="AB1606">
        <v>1.4200000000000001E-2</v>
      </c>
      <c r="AC1606">
        <v>-17.600000000000001</v>
      </c>
      <c r="AH1606">
        <v>1.4200000000000001E-2</v>
      </c>
      <c r="AI1606">
        <v>-20.2</v>
      </c>
      <c r="AN1606">
        <v>1.4200000000000001E-2</v>
      </c>
      <c r="AO1606">
        <v>-17.600000000000001</v>
      </c>
      <c r="AT1606">
        <v>1.4200000000000001E-2</v>
      </c>
      <c r="AU1606">
        <v>-18.2</v>
      </c>
      <c r="AZ1606">
        <v>1.4200000000000001E-2</v>
      </c>
      <c r="BA1606">
        <v>-17.600000000000001</v>
      </c>
      <c r="BF1606">
        <v>1.4200000000000001E-2</v>
      </c>
      <c r="BG1606">
        <v>-16.8</v>
      </c>
      <c r="BL1606">
        <v>1.4200000000000001E-2</v>
      </c>
      <c r="BM1606">
        <v>-17.8</v>
      </c>
      <c r="BR1606">
        <v>1.4200000000000001E-2</v>
      </c>
      <c r="BS1606">
        <v>-14.6</v>
      </c>
      <c r="BX1606">
        <v>1.4200000000000001E-2</v>
      </c>
      <c r="BY1606">
        <v>-17.600000000000001</v>
      </c>
      <c r="CD1606">
        <v>1.4200000000000001E-2</v>
      </c>
      <c r="CE1606">
        <v>-12.8</v>
      </c>
      <c r="CJ1606">
        <v>1.4200000000000001E-2</v>
      </c>
      <c r="CK1606">
        <v>-17.8</v>
      </c>
      <c r="CP1606">
        <v>1.4200000000000001E-2</v>
      </c>
      <c r="CQ1606">
        <v>-10.199999999999999</v>
      </c>
      <c r="CV1606">
        <v>1.4200000000000001E-2</v>
      </c>
      <c r="CW1606">
        <v>-17.600000000000001</v>
      </c>
      <c r="DB1606">
        <v>1.4200000000000001E-2</v>
      </c>
      <c r="DC1606">
        <v>-9.6</v>
      </c>
      <c r="DH1606">
        <v>1.4200000000000001E-2</v>
      </c>
      <c r="DI1606">
        <v>-17.600000000000001</v>
      </c>
      <c r="DN1606">
        <v>1.4200000000000001E-2</v>
      </c>
      <c r="DO1606">
        <v>-9.4</v>
      </c>
      <c r="DT1606">
        <v>1.4200000000000001E-2</v>
      </c>
      <c r="DU1606">
        <v>-17.600000000000001</v>
      </c>
      <c r="DZ1606">
        <v>1.4200000000000001E-2</v>
      </c>
      <c r="EA1606">
        <v>-9</v>
      </c>
      <c r="EF1606">
        <v>1.4200000000000001E-2</v>
      </c>
      <c r="EG1606">
        <v>-18</v>
      </c>
      <c r="EL1606">
        <v>1.4200000000000001E-2</v>
      </c>
      <c r="EM1606">
        <v>-8.8000000000000007</v>
      </c>
      <c r="ER1606">
        <v>1.4200000000000001E-2</v>
      </c>
      <c r="ES1606">
        <v>-17.8</v>
      </c>
      <c r="EX1606">
        <v>1.4200000000000001E-2</v>
      </c>
      <c r="EY1606">
        <v>-8.4</v>
      </c>
      <c r="FD1606">
        <v>1.4200000000000001E-2</v>
      </c>
      <c r="FE1606">
        <v>-17.600000000000001</v>
      </c>
      <c r="FJ1606">
        <v>1.4200000000000001E-2</v>
      </c>
      <c r="FK1606">
        <v>-8.1999999999999993</v>
      </c>
    </row>
    <row r="1607" spans="4:167" x14ac:dyDescent="0.15">
      <c r="D1607">
        <v>1.4239999999999999E-2</v>
      </c>
      <c r="E1607">
        <v>-17.8</v>
      </c>
      <c r="J1607">
        <v>1.4239999999999999E-2</v>
      </c>
      <c r="K1607">
        <v>-22.8</v>
      </c>
      <c r="P1607">
        <v>1.4239999999999999E-2</v>
      </c>
      <c r="Q1607">
        <v>-16.600000000000001</v>
      </c>
      <c r="V1607">
        <v>1.4239999999999999E-2</v>
      </c>
      <c r="W1607">
        <v>-20</v>
      </c>
      <c r="AB1607">
        <v>1.4239999999999999E-2</v>
      </c>
      <c r="AC1607">
        <v>-17.600000000000001</v>
      </c>
      <c r="AH1607">
        <v>1.4239999999999999E-2</v>
      </c>
      <c r="AI1607">
        <v>-20.399999999999999</v>
      </c>
      <c r="AN1607">
        <v>1.4239999999999999E-2</v>
      </c>
      <c r="AO1607">
        <v>-17.8</v>
      </c>
      <c r="AT1607">
        <v>1.4239999999999999E-2</v>
      </c>
      <c r="AU1607">
        <v>-18.399999999999999</v>
      </c>
      <c r="AZ1607">
        <v>1.4239999999999999E-2</v>
      </c>
      <c r="BA1607">
        <v>-17.600000000000001</v>
      </c>
      <c r="BF1607">
        <v>1.4239999999999999E-2</v>
      </c>
      <c r="BG1607">
        <v>-16.8</v>
      </c>
      <c r="BL1607">
        <v>1.4239999999999999E-2</v>
      </c>
      <c r="BM1607">
        <v>-17.8</v>
      </c>
      <c r="BR1607">
        <v>1.4239999999999999E-2</v>
      </c>
      <c r="BS1607">
        <v>-14.4</v>
      </c>
      <c r="BX1607">
        <v>1.4239999999999999E-2</v>
      </c>
      <c r="BY1607">
        <v>-17.600000000000001</v>
      </c>
      <c r="CD1607">
        <v>1.4239999999999999E-2</v>
      </c>
      <c r="CE1607">
        <v>-12.6</v>
      </c>
      <c r="CJ1607">
        <v>1.4239999999999999E-2</v>
      </c>
      <c r="CK1607">
        <v>-17.8</v>
      </c>
      <c r="CP1607">
        <v>1.4239999999999999E-2</v>
      </c>
      <c r="CQ1607">
        <v>-10</v>
      </c>
      <c r="CV1607">
        <v>1.4239999999999999E-2</v>
      </c>
      <c r="CW1607">
        <v>-17.600000000000001</v>
      </c>
      <c r="DB1607">
        <v>1.4239999999999999E-2</v>
      </c>
      <c r="DC1607">
        <v>-9.4</v>
      </c>
      <c r="DH1607">
        <v>1.4239999999999999E-2</v>
      </c>
      <c r="DI1607">
        <v>-17.600000000000001</v>
      </c>
      <c r="DN1607">
        <v>1.4239999999999999E-2</v>
      </c>
      <c r="DO1607">
        <v>-9.1999999999999993</v>
      </c>
      <c r="DT1607">
        <v>1.4239999999999999E-2</v>
      </c>
      <c r="DU1607">
        <v>-17.8</v>
      </c>
      <c r="DZ1607">
        <v>1.4239999999999999E-2</v>
      </c>
      <c r="EA1607">
        <v>-9</v>
      </c>
      <c r="EF1607">
        <v>1.4239999999999999E-2</v>
      </c>
      <c r="EG1607">
        <v>-18</v>
      </c>
      <c r="EL1607">
        <v>1.4239999999999999E-2</v>
      </c>
      <c r="EM1607">
        <v>-9</v>
      </c>
      <c r="ER1607">
        <v>1.4239999999999999E-2</v>
      </c>
      <c r="ES1607">
        <v>-17.600000000000001</v>
      </c>
      <c r="EX1607">
        <v>1.4239999999999999E-2</v>
      </c>
      <c r="EY1607">
        <v>-8.4</v>
      </c>
      <c r="FD1607">
        <v>1.4239999999999999E-2</v>
      </c>
      <c r="FE1607">
        <v>-17.600000000000001</v>
      </c>
      <c r="FJ1607">
        <v>1.4239999999999999E-2</v>
      </c>
      <c r="FK1607">
        <v>-8.4</v>
      </c>
    </row>
    <row r="1608" spans="4:167" x14ac:dyDescent="0.15">
      <c r="D1608">
        <v>1.4279999999999999E-2</v>
      </c>
      <c r="E1608">
        <v>-17.8</v>
      </c>
      <c r="J1608">
        <v>1.4279999999999999E-2</v>
      </c>
      <c r="K1608">
        <v>-22.4</v>
      </c>
      <c r="P1608">
        <v>1.4279999999999999E-2</v>
      </c>
      <c r="Q1608">
        <v>-16.600000000000001</v>
      </c>
      <c r="V1608">
        <v>1.4279999999999999E-2</v>
      </c>
      <c r="W1608">
        <v>-20</v>
      </c>
      <c r="AB1608">
        <v>1.4279999999999999E-2</v>
      </c>
      <c r="AC1608">
        <v>-17.8</v>
      </c>
      <c r="AH1608">
        <v>1.4279999999999999E-2</v>
      </c>
      <c r="AI1608">
        <v>-20.6</v>
      </c>
      <c r="AN1608">
        <v>1.4279999999999999E-2</v>
      </c>
      <c r="AO1608">
        <v>-17.8</v>
      </c>
      <c r="AT1608">
        <v>1.4279999999999999E-2</v>
      </c>
      <c r="AU1608">
        <v>-18.399999999999999</v>
      </c>
      <c r="AZ1608">
        <v>1.4279999999999999E-2</v>
      </c>
      <c r="BA1608">
        <v>-17.600000000000001</v>
      </c>
      <c r="BF1608">
        <v>1.4279999999999999E-2</v>
      </c>
      <c r="BG1608">
        <v>-16.8</v>
      </c>
      <c r="BL1608">
        <v>1.4279999999999999E-2</v>
      </c>
      <c r="BM1608">
        <v>-17.8</v>
      </c>
      <c r="BR1608">
        <v>1.4279999999999999E-2</v>
      </c>
      <c r="BS1608">
        <v>-14.2</v>
      </c>
      <c r="BX1608">
        <v>1.4279999999999999E-2</v>
      </c>
      <c r="BY1608">
        <v>-17.600000000000001</v>
      </c>
      <c r="CD1608">
        <v>1.4279999999999999E-2</v>
      </c>
      <c r="CE1608">
        <v>-12.8</v>
      </c>
      <c r="CJ1608">
        <v>1.4279999999999999E-2</v>
      </c>
      <c r="CK1608">
        <v>-17.8</v>
      </c>
      <c r="CP1608">
        <v>1.4279999999999999E-2</v>
      </c>
      <c r="CQ1608">
        <v>-10.199999999999999</v>
      </c>
      <c r="CV1608">
        <v>1.4279999999999999E-2</v>
      </c>
      <c r="CW1608">
        <v>-17.600000000000001</v>
      </c>
      <c r="DB1608">
        <v>1.4279999999999999E-2</v>
      </c>
      <c r="DC1608">
        <v>-9.4</v>
      </c>
      <c r="DH1608">
        <v>1.4279999999999999E-2</v>
      </c>
      <c r="DI1608">
        <v>-17.600000000000001</v>
      </c>
      <c r="DN1608">
        <v>1.4279999999999999E-2</v>
      </c>
      <c r="DO1608">
        <v>-9.4</v>
      </c>
      <c r="DT1608">
        <v>1.4279999999999999E-2</v>
      </c>
      <c r="DU1608">
        <v>-17.8</v>
      </c>
      <c r="DZ1608">
        <v>1.4279999999999999E-2</v>
      </c>
      <c r="EA1608">
        <v>-9.1999999999999993</v>
      </c>
      <c r="EF1608">
        <v>1.4279999999999999E-2</v>
      </c>
      <c r="EG1608">
        <v>-18</v>
      </c>
      <c r="EL1608">
        <v>1.4279999999999999E-2</v>
      </c>
      <c r="EM1608">
        <v>-8.8000000000000007</v>
      </c>
      <c r="ER1608">
        <v>1.4279999999999999E-2</v>
      </c>
      <c r="ES1608">
        <v>-17.8</v>
      </c>
      <c r="EX1608">
        <v>1.4279999999999999E-2</v>
      </c>
      <c r="EY1608">
        <v>-8.4</v>
      </c>
      <c r="FD1608">
        <v>1.4279999999999999E-2</v>
      </c>
      <c r="FE1608">
        <v>-17.8</v>
      </c>
      <c r="FJ1608">
        <v>1.4279999999999999E-2</v>
      </c>
      <c r="FK1608">
        <v>-8.1999999999999993</v>
      </c>
    </row>
    <row r="1609" spans="4:167" x14ac:dyDescent="0.15">
      <c r="D1609">
        <v>1.4319999999999999E-2</v>
      </c>
      <c r="E1609">
        <v>-17.8</v>
      </c>
      <c r="J1609">
        <v>1.4319999999999999E-2</v>
      </c>
      <c r="K1609">
        <v>-22.8</v>
      </c>
      <c r="P1609">
        <v>1.4319999999999999E-2</v>
      </c>
      <c r="Q1609">
        <v>-16.600000000000001</v>
      </c>
      <c r="V1609">
        <v>1.4319999999999999E-2</v>
      </c>
      <c r="W1609">
        <v>-20</v>
      </c>
      <c r="AB1609">
        <v>1.4319999999999999E-2</v>
      </c>
      <c r="AC1609">
        <v>-17.600000000000001</v>
      </c>
      <c r="AH1609">
        <v>1.4319999999999999E-2</v>
      </c>
      <c r="AI1609">
        <v>-20.399999999999999</v>
      </c>
      <c r="AN1609">
        <v>1.4319999999999999E-2</v>
      </c>
      <c r="AO1609">
        <v>-17.8</v>
      </c>
      <c r="AT1609">
        <v>1.4319999999999999E-2</v>
      </c>
      <c r="AU1609">
        <v>-18.600000000000001</v>
      </c>
      <c r="AZ1609">
        <v>1.4319999999999999E-2</v>
      </c>
      <c r="BA1609">
        <v>-17.8</v>
      </c>
      <c r="BF1609">
        <v>1.4319999999999999E-2</v>
      </c>
      <c r="BG1609">
        <v>-17</v>
      </c>
      <c r="BL1609">
        <v>1.4319999999999999E-2</v>
      </c>
      <c r="BM1609">
        <v>-17.8</v>
      </c>
      <c r="BR1609">
        <v>1.4319999999999999E-2</v>
      </c>
      <c r="BS1609">
        <v>-14.4</v>
      </c>
      <c r="BX1609">
        <v>1.4319999999999999E-2</v>
      </c>
      <c r="BY1609">
        <v>-17.600000000000001</v>
      </c>
      <c r="CD1609">
        <v>1.4319999999999999E-2</v>
      </c>
      <c r="CE1609">
        <v>-12.8</v>
      </c>
      <c r="CJ1609">
        <v>1.4319999999999999E-2</v>
      </c>
      <c r="CK1609">
        <v>-18</v>
      </c>
      <c r="CP1609">
        <v>1.4319999999999999E-2</v>
      </c>
      <c r="CQ1609">
        <v>-10.199999999999999</v>
      </c>
      <c r="CV1609">
        <v>1.4319999999999999E-2</v>
      </c>
      <c r="CW1609">
        <v>-17.600000000000001</v>
      </c>
      <c r="DB1609">
        <v>1.4319999999999999E-2</v>
      </c>
      <c r="DC1609">
        <v>-9.6</v>
      </c>
      <c r="DH1609">
        <v>1.4319999999999999E-2</v>
      </c>
      <c r="DI1609">
        <v>-17.8</v>
      </c>
      <c r="DN1609">
        <v>1.4319999999999999E-2</v>
      </c>
      <c r="DO1609">
        <v>-9.4</v>
      </c>
      <c r="DT1609">
        <v>1.4319999999999999E-2</v>
      </c>
      <c r="DU1609">
        <v>-17.8</v>
      </c>
      <c r="DZ1609">
        <v>1.4319999999999999E-2</v>
      </c>
      <c r="EA1609">
        <v>-9.1999999999999993</v>
      </c>
      <c r="EF1609">
        <v>1.4319999999999999E-2</v>
      </c>
      <c r="EG1609">
        <v>-18</v>
      </c>
      <c r="EL1609">
        <v>1.4319999999999999E-2</v>
      </c>
      <c r="EM1609">
        <v>-8.8000000000000007</v>
      </c>
      <c r="ER1609">
        <v>1.4319999999999999E-2</v>
      </c>
      <c r="ES1609">
        <v>-17.8</v>
      </c>
      <c r="EX1609">
        <v>1.4319999999999999E-2</v>
      </c>
      <c r="EY1609">
        <v>-8.6</v>
      </c>
      <c r="FD1609">
        <v>1.4319999999999999E-2</v>
      </c>
      <c r="FE1609">
        <v>-17.8</v>
      </c>
      <c r="FJ1609">
        <v>1.4319999999999999E-2</v>
      </c>
      <c r="FK1609">
        <v>-8.4</v>
      </c>
    </row>
    <row r="1610" spans="4:167" x14ac:dyDescent="0.15">
      <c r="D1610">
        <v>1.436E-2</v>
      </c>
      <c r="E1610">
        <v>-18</v>
      </c>
      <c r="J1610">
        <v>1.436E-2</v>
      </c>
      <c r="K1610">
        <v>-22.8</v>
      </c>
      <c r="P1610">
        <v>1.436E-2</v>
      </c>
      <c r="Q1610">
        <v>-16.8</v>
      </c>
      <c r="V1610">
        <v>1.436E-2</v>
      </c>
      <c r="W1610">
        <v>-20.399999999999999</v>
      </c>
      <c r="AB1610">
        <v>1.436E-2</v>
      </c>
      <c r="AC1610">
        <v>-17.8</v>
      </c>
      <c r="AH1610">
        <v>1.436E-2</v>
      </c>
      <c r="AI1610">
        <v>-20.399999999999999</v>
      </c>
      <c r="AN1610">
        <v>1.436E-2</v>
      </c>
      <c r="AO1610">
        <v>-17.8</v>
      </c>
      <c r="AT1610">
        <v>1.436E-2</v>
      </c>
      <c r="AU1610">
        <v>-18.600000000000001</v>
      </c>
      <c r="AZ1610">
        <v>1.436E-2</v>
      </c>
      <c r="BA1610">
        <v>-17.600000000000001</v>
      </c>
      <c r="BF1610">
        <v>1.436E-2</v>
      </c>
      <c r="BG1610">
        <v>-16.8</v>
      </c>
      <c r="BL1610">
        <v>1.436E-2</v>
      </c>
      <c r="BM1610">
        <v>-18</v>
      </c>
      <c r="BR1610">
        <v>1.436E-2</v>
      </c>
      <c r="BS1610">
        <v>-14.4</v>
      </c>
      <c r="BX1610">
        <v>1.436E-2</v>
      </c>
      <c r="BY1610">
        <v>-17.8</v>
      </c>
      <c r="CD1610">
        <v>1.436E-2</v>
      </c>
      <c r="CE1610">
        <v>-12.8</v>
      </c>
      <c r="CJ1610">
        <v>1.436E-2</v>
      </c>
      <c r="CK1610">
        <v>-18</v>
      </c>
      <c r="CP1610">
        <v>1.436E-2</v>
      </c>
      <c r="CQ1610">
        <v>-10.199999999999999</v>
      </c>
      <c r="CV1610">
        <v>1.436E-2</v>
      </c>
      <c r="CW1610">
        <v>-17.8</v>
      </c>
      <c r="DB1610">
        <v>1.436E-2</v>
      </c>
      <c r="DC1610">
        <v>-9.6</v>
      </c>
      <c r="DH1610">
        <v>1.436E-2</v>
      </c>
      <c r="DI1610">
        <v>-17.8</v>
      </c>
      <c r="DN1610">
        <v>1.436E-2</v>
      </c>
      <c r="DO1610">
        <v>-9.4</v>
      </c>
      <c r="DT1610">
        <v>1.436E-2</v>
      </c>
      <c r="DU1610">
        <v>-17.8</v>
      </c>
      <c r="DZ1610">
        <v>1.436E-2</v>
      </c>
      <c r="EA1610">
        <v>-9.1999999999999993</v>
      </c>
      <c r="EF1610">
        <v>1.436E-2</v>
      </c>
      <c r="EG1610">
        <v>-18</v>
      </c>
      <c r="EL1610">
        <v>1.436E-2</v>
      </c>
      <c r="EM1610">
        <v>-9</v>
      </c>
      <c r="ER1610">
        <v>1.436E-2</v>
      </c>
      <c r="ES1610">
        <v>-17.8</v>
      </c>
      <c r="EX1610">
        <v>1.436E-2</v>
      </c>
      <c r="EY1610">
        <v>-8.6</v>
      </c>
      <c r="FD1610">
        <v>1.436E-2</v>
      </c>
      <c r="FE1610">
        <v>-17.8</v>
      </c>
      <c r="FJ1610">
        <v>1.436E-2</v>
      </c>
      <c r="FK1610">
        <v>-8.1999999999999993</v>
      </c>
    </row>
    <row r="1611" spans="4:167" x14ac:dyDescent="0.15">
      <c r="D1611">
        <v>1.44E-2</v>
      </c>
      <c r="E1611">
        <v>-17.8</v>
      </c>
      <c r="J1611">
        <v>1.44E-2</v>
      </c>
      <c r="K1611">
        <v>-22.8</v>
      </c>
      <c r="P1611">
        <v>1.44E-2</v>
      </c>
      <c r="Q1611">
        <v>-16.600000000000001</v>
      </c>
      <c r="V1611">
        <v>1.44E-2</v>
      </c>
      <c r="W1611">
        <v>-20.399999999999999</v>
      </c>
      <c r="AB1611">
        <v>1.44E-2</v>
      </c>
      <c r="AC1611">
        <v>-17.600000000000001</v>
      </c>
      <c r="AH1611">
        <v>1.44E-2</v>
      </c>
      <c r="AI1611">
        <v>-20.399999999999999</v>
      </c>
      <c r="AN1611">
        <v>1.44E-2</v>
      </c>
      <c r="AO1611">
        <v>-17.8</v>
      </c>
      <c r="AT1611">
        <v>1.44E-2</v>
      </c>
      <c r="AU1611">
        <v>-18.600000000000001</v>
      </c>
      <c r="AZ1611">
        <v>1.44E-2</v>
      </c>
      <c r="BA1611">
        <v>-17.8</v>
      </c>
      <c r="BF1611">
        <v>1.44E-2</v>
      </c>
      <c r="BG1611">
        <v>-17</v>
      </c>
      <c r="BL1611">
        <v>1.44E-2</v>
      </c>
      <c r="BM1611">
        <v>-18</v>
      </c>
      <c r="BR1611">
        <v>1.44E-2</v>
      </c>
      <c r="BS1611">
        <v>-14.6</v>
      </c>
      <c r="BX1611">
        <v>1.44E-2</v>
      </c>
      <c r="BY1611">
        <v>-17.8</v>
      </c>
      <c r="CD1611">
        <v>1.44E-2</v>
      </c>
      <c r="CE1611">
        <v>-12.8</v>
      </c>
      <c r="CJ1611">
        <v>1.44E-2</v>
      </c>
      <c r="CK1611">
        <v>-18</v>
      </c>
      <c r="CP1611">
        <v>1.44E-2</v>
      </c>
      <c r="CQ1611">
        <v>-10</v>
      </c>
      <c r="CV1611">
        <v>1.44E-2</v>
      </c>
      <c r="CW1611">
        <v>-17.8</v>
      </c>
      <c r="DB1611">
        <v>1.44E-2</v>
      </c>
      <c r="DC1611">
        <v>-9.6</v>
      </c>
      <c r="DH1611">
        <v>1.44E-2</v>
      </c>
      <c r="DI1611">
        <v>-17.8</v>
      </c>
      <c r="DN1611">
        <v>1.44E-2</v>
      </c>
      <c r="DO1611">
        <v>-9.4</v>
      </c>
      <c r="DT1611">
        <v>1.44E-2</v>
      </c>
      <c r="DU1611">
        <v>-17.8</v>
      </c>
      <c r="DZ1611">
        <v>1.44E-2</v>
      </c>
      <c r="EA1611">
        <v>-9.1999999999999993</v>
      </c>
      <c r="EF1611">
        <v>1.44E-2</v>
      </c>
      <c r="EG1611">
        <v>-18</v>
      </c>
      <c r="EL1611">
        <v>1.44E-2</v>
      </c>
      <c r="EM1611">
        <v>-9</v>
      </c>
      <c r="ER1611">
        <v>1.44E-2</v>
      </c>
      <c r="ES1611">
        <v>-17.8</v>
      </c>
      <c r="EX1611">
        <v>1.44E-2</v>
      </c>
      <c r="EY1611">
        <v>-8.6</v>
      </c>
      <c r="FD1611">
        <v>1.44E-2</v>
      </c>
      <c r="FE1611">
        <v>-17.8</v>
      </c>
      <c r="FJ1611">
        <v>1.44E-2</v>
      </c>
      <c r="FK1611">
        <v>-8.4</v>
      </c>
    </row>
    <row r="1612" spans="4:167" x14ac:dyDescent="0.15">
      <c r="D1612">
        <v>1.444E-2</v>
      </c>
      <c r="E1612">
        <v>-18</v>
      </c>
      <c r="J1612">
        <v>1.444E-2</v>
      </c>
      <c r="K1612">
        <v>-22.8</v>
      </c>
      <c r="P1612">
        <v>1.444E-2</v>
      </c>
      <c r="Q1612">
        <v>-16.8</v>
      </c>
      <c r="V1612">
        <v>1.444E-2</v>
      </c>
      <c r="W1612">
        <v>-20.399999999999999</v>
      </c>
      <c r="AB1612">
        <v>1.444E-2</v>
      </c>
      <c r="AC1612">
        <v>-17.8</v>
      </c>
      <c r="AH1612">
        <v>1.444E-2</v>
      </c>
      <c r="AI1612">
        <v>-20.6</v>
      </c>
      <c r="AN1612">
        <v>1.444E-2</v>
      </c>
      <c r="AO1612">
        <v>-17.8</v>
      </c>
      <c r="AT1612">
        <v>1.444E-2</v>
      </c>
      <c r="AU1612">
        <v>-18.600000000000001</v>
      </c>
      <c r="AZ1612">
        <v>1.444E-2</v>
      </c>
      <c r="BA1612">
        <v>-17.8</v>
      </c>
      <c r="BF1612">
        <v>1.444E-2</v>
      </c>
      <c r="BG1612">
        <v>-17</v>
      </c>
      <c r="BL1612">
        <v>1.444E-2</v>
      </c>
      <c r="BM1612">
        <v>-18</v>
      </c>
      <c r="BR1612">
        <v>1.444E-2</v>
      </c>
      <c r="BS1612">
        <v>-14.6</v>
      </c>
      <c r="BX1612">
        <v>1.444E-2</v>
      </c>
      <c r="BY1612">
        <v>-17.8</v>
      </c>
      <c r="CD1612">
        <v>1.444E-2</v>
      </c>
      <c r="CE1612">
        <v>-12.8</v>
      </c>
      <c r="CJ1612">
        <v>1.444E-2</v>
      </c>
      <c r="CK1612">
        <v>-18</v>
      </c>
      <c r="CP1612">
        <v>1.444E-2</v>
      </c>
      <c r="CQ1612">
        <v>-10.199999999999999</v>
      </c>
      <c r="CV1612">
        <v>1.444E-2</v>
      </c>
      <c r="CW1612">
        <v>-17.8</v>
      </c>
      <c r="DB1612">
        <v>1.444E-2</v>
      </c>
      <c r="DC1612">
        <v>-9.6</v>
      </c>
      <c r="DH1612">
        <v>1.444E-2</v>
      </c>
      <c r="DI1612">
        <v>-17.8</v>
      </c>
      <c r="DN1612">
        <v>1.444E-2</v>
      </c>
      <c r="DO1612">
        <v>-9.4</v>
      </c>
      <c r="DT1612">
        <v>1.444E-2</v>
      </c>
      <c r="DU1612">
        <v>-18</v>
      </c>
      <c r="DZ1612">
        <v>1.444E-2</v>
      </c>
      <c r="EA1612">
        <v>-9.1999999999999993</v>
      </c>
      <c r="EF1612">
        <v>1.444E-2</v>
      </c>
      <c r="EG1612">
        <v>-18</v>
      </c>
      <c r="EL1612">
        <v>1.444E-2</v>
      </c>
      <c r="EM1612">
        <v>-8.8000000000000007</v>
      </c>
      <c r="ER1612">
        <v>1.444E-2</v>
      </c>
      <c r="ES1612">
        <v>-18</v>
      </c>
      <c r="EX1612">
        <v>1.444E-2</v>
      </c>
      <c r="EY1612">
        <v>-8.6</v>
      </c>
      <c r="FD1612">
        <v>1.444E-2</v>
      </c>
      <c r="FE1612">
        <v>-18</v>
      </c>
      <c r="FJ1612">
        <v>1.444E-2</v>
      </c>
      <c r="FK1612">
        <v>-8.1999999999999993</v>
      </c>
    </row>
    <row r="1613" spans="4:167" x14ac:dyDescent="0.15">
      <c r="D1613">
        <v>1.448E-2</v>
      </c>
      <c r="E1613">
        <v>-18</v>
      </c>
      <c r="J1613">
        <v>1.448E-2</v>
      </c>
      <c r="K1613">
        <v>-22.8</v>
      </c>
      <c r="P1613">
        <v>1.448E-2</v>
      </c>
      <c r="Q1613">
        <v>-16.8</v>
      </c>
      <c r="V1613">
        <v>1.448E-2</v>
      </c>
      <c r="W1613">
        <v>-20.399999999999999</v>
      </c>
      <c r="AB1613">
        <v>1.448E-2</v>
      </c>
      <c r="AC1613">
        <v>-17.8</v>
      </c>
      <c r="AH1613">
        <v>1.448E-2</v>
      </c>
      <c r="AI1613">
        <v>-20.6</v>
      </c>
      <c r="AN1613">
        <v>1.448E-2</v>
      </c>
      <c r="AO1613">
        <v>-17.8</v>
      </c>
      <c r="AT1613">
        <v>1.448E-2</v>
      </c>
      <c r="AU1613">
        <v>-18.8</v>
      </c>
      <c r="AZ1613">
        <v>1.448E-2</v>
      </c>
      <c r="BA1613">
        <v>-17.8</v>
      </c>
      <c r="BF1613">
        <v>1.448E-2</v>
      </c>
      <c r="BG1613">
        <v>-17</v>
      </c>
      <c r="BL1613">
        <v>1.448E-2</v>
      </c>
      <c r="BM1613">
        <v>-18</v>
      </c>
      <c r="BR1613">
        <v>1.448E-2</v>
      </c>
      <c r="BS1613">
        <v>-14.6</v>
      </c>
      <c r="BX1613">
        <v>1.448E-2</v>
      </c>
      <c r="BY1613">
        <v>-17.8</v>
      </c>
      <c r="CD1613">
        <v>1.448E-2</v>
      </c>
      <c r="CE1613">
        <v>-12.8</v>
      </c>
      <c r="CJ1613">
        <v>1.448E-2</v>
      </c>
      <c r="CK1613">
        <v>-18</v>
      </c>
      <c r="CP1613">
        <v>1.448E-2</v>
      </c>
      <c r="CQ1613">
        <v>-10.199999999999999</v>
      </c>
      <c r="CV1613">
        <v>1.448E-2</v>
      </c>
      <c r="CW1613">
        <v>-17.8</v>
      </c>
      <c r="DB1613">
        <v>1.448E-2</v>
      </c>
      <c r="DC1613">
        <v>-9.6</v>
      </c>
      <c r="DH1613">
        <v>1.448E-2</v>
      </c>
      <c r="DI1613">
        <v>-17.8</v>
      </c>
      <c r="DN1613">
        <v>1.448E-2</v>
      </c>
      <c r="DO1613">
        <v>-9.1999999999999993</v>
      </c>
      <c r="DT1613">
        <v>1.448E-2</v>
      </c>
      <c r="DU1613">
        <v>-18</v>
      </c>
      <c r="DZ1613">
        <v>1.448E-2</v>
      </c>
      <c r="EA1613">
        <v>-9.1999999999999993</v>
      </c>
      <c r="EF1613">
        <v>1.448E-2</v>
      </c>
      <c r="EG1613">
        <v>-18.2</v>
      </c>
      <c r="EL1613">
        <v>1.448E-2</v>
      </c>
      <c r="EM1613">
        <v>-9.1999999999999993</v>
      </c>
      <c r="ER1613">
        <v>1.448E-2</v>
      </c>
      <c r="ES1613">
        <v>-18</v>
      </c>
      <c r="EX1613">
        <v>1.448E-2</v>
      </c>
      <c r="EY1613">
        <v>-8.6</v>
      </c>
      <c r="FD1613">
        <v>1.448E-2</v>
      </c>
      <c r="FE1613">
        <v>-18</v>
      </c>
      <c r="FJ1613">
        <v>1.448E-2</v>
      </c>
      <c r="FK1613">
        <v>-8.4</v>
      </c>
    </row>
    <row r="1614" spans="4:167" x14ac:dyDescent="0.15">
      <c r="D1614">
        <v>1.452E-2</v>
      </c>
      <c r="E1614">
        <v>-18</v>
      </c>
      <c r="J1614">
        <v>1.452E-2</v>
      </c>
      <c r="K1614">
        <v>-22.8</v>
      </c>
      <c r="P1614">
        <v>1.452E-2</v>
      </c>
      <c r="Q1614">
        <v>-16.600000000000001</v>
      </c>
      <c r="V1614">
        <v>1.452E-2</v>
      </c>
      <c r="W1614">
        <v>-20.399999999999999</v>
      </c>
      <c r="AB1614">
        <v>1.452E-2</v>
      </c>
      <c r="AC1614">
        <v>-17.8</v>
      </c>
      <c r="AH1614">
        <v>1.452E-2</v>
      </c>
      <c r="AI1614">
        <v>-20.6</v>
      </c>
      <c r="AN1614">
        <v>1.452E-2</v>
      </c>
      <c r="AO1614">
        <v>-18</v>
      </c>
      <c r="AT1614">
        <v>1.452E-2</v>
      </c>
      <c r="AU1614">
        <v>-18.8</v>
      </c>
      <c r="AZ1614">
        <v>1.452E-2</v>
      </c>
      <c r="BA1614">
        <v>-17.8</v>
      </c>
      <c r="BF1614">
        <v>1.452E-2</v>
      </c>
      <c r="BG1614">
        <v>-17.2</v>
      </c>
      <c r="BL1614">
        <v>1.452E-2</v>
      </c>
      <c r="BM1614">
        <v>-18</v>
      </c>
      <c r="BR1614">
        <v>1.452E-2</v>
      </c>
      <c r="BS1614">
        <v>-14.6</v>
      </c>
      <c r="BX1614">
        <v>1.452E-2</v>
      </c>
      <c r="BY1614">
        <v>-17.8</v>
      </c>
      <c r="CD1614">
        <v>1.452E-2</v>
      </c>
      <c r="CE1614">
        <v>-13</v>
      </c>
      <c r="CJ1614">
        <v>1.452E-2</v>
      </c>
      <c r="CK1614">
        <v>-18</v>
      </c>
      <c r="CP1614">
        <v>1.452E-2</v>
      </c>
      <c r="CQ1614">
        <v>-10.4</v>
      </c>
      <c r="CV1614">
        <v>1.452E-2</v>
      </c>
      <c r="CW1614">
        <v>-17.8</v>
      </c>
      <c r="DB1614">
        <v>1.452E-2</v>
      </c>
      <c r="DC1614">
        <v>-9.6</v>
      </c>
      <c r="DH1614">
        <v>1.452E-2</v>
      </c>
      <c r="DI1614">
        <v>-17.8</v>
      </c>
      <c r="DN1614">
        <v>1.452E-2</v>
      </c>
      <c r="DO1614">
        <v>-9.4</v>
      </c>
      <c r="DT1614">
        <v>1.452E-2</v>
      </c>
      <c r="DU1614">
        <v>-18</v>
      </c>
      <c r="DZ1614">
        <v>1.452E-2</v>
      </c>
      <c r="EA1614">
        <v>-9.1999999999999993</v>
      </c>
      <c r="EF1614">
        <v>1.452E-2</v>
      </c>
      <c r="EG1614">
        <v>-18.2</v>
      </c>
      <c r="EL1614">
        <v>1.452E-2</v>
      </c>
      <c r="EM1614">
        <v>-9</v>
      </c>
      <c r="ER1614">
        <v>1.452E-2</v>
      </c>
      <c r="ES1614">
        <v>-17.8</v>
      </c>
      <c r="EX1614">
        <v>1.452E-2</v>
      </c>
      <c r="EY1614">
        <v>-8.6</v>
      </c>
      <c r="FD1614">
        <v>1.452E-2</v>
      </c>
      <c r="FE1614">
        <v>-18</v>
      </c>
      <c r="FJ1614">
        <v>1.452E-2</v>
      </c>
      <c r="FK1614">
        <v>-8.4</v>
      </c>
    </row>
    <row r="1615" spans="4:167" x14ac:dyDescent="0.15">
      <c r="D1615">
        <v>1.456E-2</v>
      </c>
      <c r="E1615">
        <v>-18</v>
      </c>
      <c r="J1615">
        <v>1.456E-2</v>
      </c>
      <c r="K1615">
        <v>-22.8</v>
      </c>
      <c r="P1615">
        <v>1.456E-2</v>
      </c>
      <c r="Q1615">
        <v>-16.8</v>
      </c>
      <c r="V1615">
        <v>1.456E-2</v>
      </c>
      <c r="W1615">
        <v>-20.8</v>
      </c>
      <c r="AB1615">
        <v>1.456E-2</v>
      </c>
      <c r="AC1615">
        <v>-17.8</v>
      </c>
      <c r="AH1615">
        <v>1.456E-2</v>
      </c>
      <c r="AI1615">
        <v>-20.6</v>
      </c>
      <c r="AN1615">
        <v>1.456E-2</v>
      </c>
      <c r="AO1615">
        <v>-17.8</v>
      </c>
      <c r="AT1615">
        <v>1.456E-2</v>
      </c>
      <c r="AU1615">
        <v>-18.8</v>
      </c>
      <c r="AZ1615">
        <v>1.456E-2</v>
      </c>
      <c r="BA1615">
        <v>-17.8</v>
      </c>
      <c r="BF1615">
        <v>1.456E-2</v>
      </c>
      <c r="BG1615">
        <v>-17.2</v>
      </c>
      <c r="BL1615">
        <v>1.456E-2</v>
      </c>
      <c r="BM1615">
        <v>-18</v>
      </c>
      <c r="BR1615">
        <v>1.456E-2</v>
      </c>
      <c r="BS1615">
        <v>-14.6</v>
      </c>
      <c r="BX1615">
        <v>1.456E-2</v>
      </c>
      <c r="BY1615">
        <v>-18</v>
      </c>
      <c r="CD1615">
        <v>1.456E-2</v>
      </c>
      <c r="CE1615">
        <v>-13</v>
      </c>
      <c r="CJ1615">
        <v>1.456E-2</v>
      </c>
      <c r="CK1615">
        <v>-18</v>
      </c>
      <c r="CP1615">
        <v>1.456E-2</v>
      </c>
      <c r="CQ1615">
        <v>-10.199999999999999</v>
      </c>
      <c r="CV1615">
        <v>1.456E-2</v>
      </c>
      <c r="CW1615">
        <v>-17.8</v>
      </c>
      <c r="DB1615">
        <v>1.456E-2</v>
      </c>
      <c r="DC1615">
        <v>-9.6</v>
      </c>
      <c r="DH1615">
        <v>1.456E-2</v>
      </c>
      <c r="DI1615">
        <v>-17.8</v>
      </c>
      <c r="DN1615">
        <v>1.456E-2</v>
      </c>
      <c r="DO1615">
        <v>-9.4</v>
      </c>
      <c r="DT1615">
        <v>1.456E-2</v>
      </c>
      <c r="DU1615">
        <v>-18</v>
      </c>
      <c r="DZ1615">
        <v>1.456E-2</v>
      </c>
      <c r="EA1615">
        <v>-9.1999999999999993</v>
      </c>
      <c r="EF1615">
        <v>1.456E-2</v>
      </c>
      <c r="EG1615">
        <v>-18.2</v>
      </c>
      <c r="EL1615">
        <v>1.456E-2</v>
      </c>
      <c r="EM1615">
        <v>-9</v>
      </c>
      <c r="ER1615">
        <v>1.456E-2</v>
      </c>
      <c r="ES1615">
        <v>-18</v>
      </c>
      <c r="EX1615">
        <v>1.456E-2</v>
      </c>
      <c r="EY1615">
        <v>-8.8000000000000007</v>
      </c>
      <c r="FD1615">
        <v>1.456E-2</v>
      </c>
      <c r="FE1615">
        <v>-18</v>
      </c>
      <c r="FJ1615">
        <v>1.456E-2</v>
      </c>
      <c r="FK1615">
        <v>-8.4</v>
      </c>
    </row>
    <row r="1616" spans="4:167" x14ac:dyDescent="0.15">
      <c r="D1616">
        <v>1.46E-2</v>
      </c>
      <c r="E1616">
        <v>-18</v>
      </c>
      <c r="J1616">
        <v>1.46E-2</v>
      </c>
      <c r="K1616">
        <v>-23.2</v>
      </c>
      <c r="P1616">
        <v>1.46E-2</v>
      </c>
      <c r="Q1616">
        <v>-16.8</v>
      </c>
      <c r="V1616">
        <v>1.46E-2</v>
      </c>
      <c r="W1616">
        <v>-20.8</v>
      </c>
      <c r="AB1616">
        <v>1.46E-2</v>
      </c>
      <c r="AC1616">
        <v>-17.8</v>
      </c>
      <c r="AH1616">
        <v>1.46E-2</v>
      </c>
      <c r="AI1616">
        <v>-20.6</v>
      </c>
      <c r="AN1616">
        <v>1.46E-2</v>
      </c>
      <c r="AO1616">
        <v>-18</v>
      </c>
      <c r="AT1616">
        <v>1.46E-2</v>
      </c>
      <c r="AU1616">
        <v>-19</v>
      </c>
      <c r="AZ1616">
        <v>1.46E-2</v>
      </c>
      <c r="BA1616">
        <v>-18</v>
      </c>
      <c r="BF1616">
        <v>1.46E-2</v>
      </c>
      <c r="BG1616">
        <v>-17.2</v>
      </c>
      <c r="BL1616">
        <v>1.46E-2</v>
      </c>
      <c r="BM1616">
        <v>-18</v>
      </c>
      <c r="BR1616">
        <v>1.46E-2</v>
      </c>
      <c r="BS1616">
        <v>-14.6</v>
      </c>
      <c r="BX1616">
        <v>1.46E-2</v>
      </c>
      <c r="BY1616">
        <v>-17.8</v>
      </c>
      <c r="CD1616">
        <v>1.46E-2</v>
      </c>
      <c r="CE1616">
        <v>-12.8</v>
      </c>
      <c r="CJ1616">
        <v>1.46E-2</v>
      </c>
      <c r="CK1616">
        <v>-18</v>
      </c>
      <c r="CP1616">
        <v>1.46E-2</v>
      </c>
      <c r="CQ1616">
        <v>-10.199999999999999</v>
      </c>
      <c r="CV1616">
        <v>1.46E-2</v>
      </c>
      <c r="CW1616">
        <v>-17.8</v>
      </c>
      <c r="DB1616">
        <v>1.46E-2</v>
      </c>
      <c r="DC1616">
        <v>-9.8000000000000007</v>
      </c>
      <c r="DH1616">
        <v>1.46E-2</v>
      </c>
      <c r="DI1616">
        <v>-18</v>
      </c>
      <c r="DN1616">
        <v>1.46E-2</v>
      </c>
      <c r="DO1616">
        <v>-9.6</v>
      </c>
      <c r="DT1616">
        <v>1.46E-2</v>
      </c>
      <c r="DU1616">
        <v>-18</v>
      </c>
      <c r="DZ1616">
        <v>1.46E-2</v>
      </c>
      <c r="EA1616">
        <v>-9.1999999999999993</v>
      </c>
      <c r="EF1616">
        <v>1.46E-2</v>
      </c>
      <c r="EG1616">
        <v>-18.2</v>
      </c>
      <c r="EL1616">
        <v>1.46E-2</v>
      </c>
      <c r="EM1616">
        <v>-9</v>
      </c>
      <c r="ER1616">
        <v>1.46E-2</v>
      </c>
      <c r="ES1616">
        <v>-18</v>
      </c>
      <c r="EX1616">
        <v>1.46E-2</v>
      </c>
      <c r="EY1616">
        <v>-8.6</v>
      </c>
      <c r="FD1616">
        <v>1.46E-2</v>
      </c>
      <c r="FE1616">
        <v>-18</v>
      </c>
      <c r="FJ1616">
        <v>1.46E-2</v>
      </c>
      <c r="FK1616">
        <v>-8.4</v>
      </c>
    </row>
    <row r="1617" spans="4:167" x14ac:dyDescent="0.15">
      <c r="D1617">
        <v>1.464E-2</v>
      </c>
      <c r="E1617">
        <v>-18</v>
      </c>
      <c r="J1617">
        <v>1.464E-2</v>
      </c>
      <c r="K1617">
        <v>-23.2</v>
      </c>
      <c r="P1617">
        <v>1.464E-2</v>
      </c>
      <c r="Q1617">
        <v>-16.8</v>
      </c>
      <c r="V1617">
        <v>1.464E-2</v>
      </c>
      <c r="W1617">
        <v>-20.8</v>
      </c>
      <c r="AB1617">
        <v>1.464E-2</v>
      </c>
      <c r="AC1617">
        <v>-18</v>
      </c>
      <c r="AH1617">
        <v>1.464E-2</v>
      </c>
      <c r="AI1617">
        <v>-21</v>
      </c>
      <c r="AN1617">
        <v>1.464E-2</v>
      </c>
      <c r="AO1617">
        <v>-18</v>
      </c>
      <c r="AT1617">
        <v>1.464E-2</v>
      </c>
      <c r="AU1617">
        <v>-18.8</v>
      </c>
      <c r="AZ1617">
        <v>1.464E-2</v>
      </c>
      <c r="BA1617">
        <v>-17.8</v>
      </c>
      <c r="BF1617">
        <v>1.464E-2</v>
      </c>
      <c r="BG1617">
        <v>-17.2</v>
      </c>
      <c r="BL1617">
        <v>1.464E-2</v>
      </c>
      <c r="BM1617">
        <v>-18</v>
      </c>
      <c r="BR1617">
        <v>1.464E-2</v>
      </c>
      <c r="BS1617">
        <v>-14.6</v>
      </c>
      <c r="BX1617">
        <v>1.464E-2</v>
      </c>
      <c r="BY1617">
        <v>-18</v>
      </c>
      <c r="CD1617">
        <v>1.464E-2</v>
      </c>
      <c r="CE1617">
        <v>-13.2</v>
      </c>
      <c r="CJ1617">
        <v>1.464E-2</v>
      </c>
      <c r="CK1617">
        <v>-18</v>
      </c>
      <c r="CP1617">
        <v>1.464E-2</v>
      </c>
      <c r="CQ1617">
        <v>-10.199999999999999</v>
      </c>
      <c r="CV1617">
        <v>1.464E-2</v>
      </c>
      <c r="CW1617">
        <v>-18</v>
      </c>
      <c r="DB1617">
        <v>1.464E-2</v>
      </c>
      <c r="DC1617">
        <v>-9.8000000000000007</v>
      </c>
      <c r="DH1617">
        <v>1.464E-2</v>
      </c>
      <c r="DI1617">
        <v>-18</v>
      </c>
      <c r="DN1617">
        <v>1.464E-2</v>
      </c>
      <c r="DO1617">
        <v>-9.6</v>
      </c>
      <c r="DT1617">
        <v>1.464E-2</v>
      </c>
      <c r="DU1617">
        <v>-18</v>
      </c>
      <c r="DZ1617">
        <v>1.464E-2</v>
      </c>
      <c r="EA1617">
        <v>-9.1999999999999993</v>
      </c>
      <c r="EF1617">
        <v>1.464E-2</v>
      </c>
      <c r="EG1617">
        <v>-18.2</v>
      </c>
      <c r="EL1617">
        <v>1.464E-2</v>
      </c>
      <c r="EM1617">
        <v>-9</v>
      </c>
      <c r="ER1617">
        <v>1.464E-2</v>
      </c>
      <c r="ES1617">
        <v>-18</v>
      </c>
      <c r="EX1617">
        <v>1.464E-2</v>
      </c>
      <c r="EY1617">
        <v>-8.6</v>
      </c>
      <c r="FD1617">
        <v>1.464E-2</v>
      </c>
      <c r="FE1617">
        <v>-18</v>
      </c>
      <c r="FJ1617">
        <v>1.464E-2</v>
      </c>
      <c r="FK1617">
        <v>-8.4</v>
      </c>
    </row>
    <row r="1618" spans="4:167" x14ac:dyDescent="0.15">
      <c r="D1618">
        <v>1.468E-2</v>
      </c>
      <c r="E1618">
        <v>-18</v>
      </c>
      <c r="J1618">
        <v>1.468E-2</v>
      </c>
      <c r="K1618">
        <v>-23.2</v>
      </c>
      <c r="P1618">
        <v>1.468E-2</v>
      </c>
      <c r="Q1618">
        <v>-16.8</v>
      </c>
      <c r="V1618">
        <v>1.468E-2</v>
      </c>
      <c r="W1618">
        <v>-20.8</v>
      </c>
      <c r="AB1618">
        <v>1.468E-2</v>
      </c>
      <c r="AC1618">
        <v>-18</v>
      </c>
      <c r="AH1618">
        <v>1.468E-2</v>
      </c>
      <c r="AI1618">
        <v>-20.8</v>
      </c>
      <c r="AN1618">
        <v>1.468E-2</v>
      </c>
      <c r="AO1618">
        <v>-18</v>
      </c>
      <c r="AT1618">
        <v>1.468E-2</v>
      </c>
      <c r="AU1618">
        <v>-18.8</v>
      </c>
      <c r="AZ1618">
        <v>1.468E-2</v>
      </c>
      <c r="BA1618">
        <v>-18</v>
      </c>
      <c r="BF1618">
        <v>1.468E-2</v>
      </c>
      <c r="BG1618">
        <v>-17</v>
      </c>
      <c r="BL1618">
        <v>1.468E-2</v>
      </c>
      <c r="BM1618">
        <v>-18</v>
      </c>
      <c r="BR1618">
        <v>1.468E-2</v>
      </c>
      <c r="BS1618">
        <v>-14.8</v>
      </c>
      <c r="BX1618">
        <v>1.468E-2</v>
      </c>
      <c r="BY1618">
        <v>-18</v>
      </c>
      <c r="CD1618">
        <v>1.468E-2</v>
      </c>
      <c r="CE1618">
        <v>-13</v>
      </c>
      <c r="CJ1618">
        <v>1.468E-2</v>
      </c>
      <c r="CK1618">
        <v>-18.2</v>
      </c>
      <c r="CP1618">
        <v>1.468E-2</v>
      </c>
      <c r="CQ1618">
        <v>-10.4</v>
      </c>
      <c r="CV1618">
        <v>1.468E-2</v>
      </c>
      <c r="CW1618">
        <v>-17.8</v>
      </c>
      <c r="DB1618">
        <v>1.468E-2</v>
      </c>
      <c r="DC1618">
        <v>-9.8000000000000007</v>
      </c>
      <c r="DH1618">
        <v>1.468E-2</v>
      </c>
      <c r="DI1618">
        <v>-18</v>
      </c>
      <c r="DN1618">
        <v>1.468E-2</v>
      </c>
      <c r="DO1618">
        <v>-9.4</v>
      </c>
      <c r="DT1618">
        <v>1.468E-2</v>
      </c>
      <c r="DU1618">
        <v>-18</v>
      </c>
      <c r="DZ1618">
        <v>1.468E-2</v>
      </c>
      <c r="EA1618">
        <v>-9.1999999999999993</v>
      </c>
      <c r="EF1618">
        <v>1.468E-2</v>
      </c>
      <c r="EG1618">
        <v>-18.2</v>
      </c>
      <c r="EL1618">
        <v>1.468E-2</v>
      </c>
      <c r="EM1618">
        <v>-9.1999999999999993</v>
      </c>
      <c r="ER1618">
        <v>1.468E-2</v>
      </c>
      <c r="ES1618">
        <v>-18</v>
      </c>
      <c r="EX1618">
        <v>1.468E-2</v>
      </c>
      <c r="EY1618">
        <v>-8.8000000000000007</v>
      </c>
      <c r="FD1618">
        <v>1.468E-2</v>
      </c>
      <c r="FE1618">
        <v>-18</v>
      </c>
      <c r="FJ1618">
        <v>1.468E-2</v>
      </c>
      <c r="FK1618">
        <v>-8.4</v>
      </c>
    </row>
    <row r="1619" spans="4:167" x14ac:dyDescent="0.15">
      <c r="D1619">
        <v>1.472E-2</v>
      </c>
      <c r="E1619">
        <v>-18</v>
      </c>
      <c r="J1619">
        <v>1.472E-2</v>
      </c>
      <c r="K1619">
        <v>-23.2</v>
      </c>
      <c r="P1619">
        <v>1.472E-2</v>
      </c>
      <c r="Q1619">
        <v>-16.8</v>
      </c>
      <c r="V1619">
        <v>1.472E-2</v>
      </c>
      <c r="W1619">
        <v>-20.8</v>
      </c>
      <c r="AB1619">
        <v>1.472E-2</v>
      </c>
      <c r="AC1619">
        <v>-18</v>
      </c>
      <c r="AH1619">
        <v>1.472E-2</v>
      </c>
      <c r="AI1619">
        <v>-20.8</v>
      </c>
      <c r="AN1619">
        <v>1.472E-2</v>
      </c>
      <c r="AO1619">
        <v>-18</v>
      </c>
      <c r="AT1619">
        <v>1.472E-2</v>
      </c>
      <c r="AU1619">
        <v>-18.8</v>
      </c>
      <c r="AZ1619">
        <v>1.472E-2</v>
      </c>
      <c r="BA1619">
        <v>-18</v>
      </c>
      <c r="BF1619">
        <v>1.472E-2</v>
      </c>
      <c r="BG1619">
        <v>-17.2</v>
      </c>
      <c r="BL1619">
        <v>1.472E-2</v>
      </c>
      <c r="BM1619">
        <v>-18.2</v>
      </c>
      <c r="BR1619">
        <v>1.472E-2</v>
      </c>
      <c r="BS1619">
        <v>-14.6</v>
      </c>
      <c r="BX1619">
        <v>1.472E-2</v>
      </c>
      <c r="BY1619">
        <v>-18</v>
      </c>
      <c r="CD1619">
        <v>1.472E-2</v>
      </c>
      <c r="CE1619">
        <v>-13</v>
      </c>
      <c r="CJ1619">
        <v>1.472E-2</v>
      </c>
      <c r="CK1619">
        <v>-18.2</v>
      </c>
      <c r="CP1619">
        <v>1.472E-2</v>
      </c>
      <c r="CQ1619">
        <v>-10.6</v>
      </c>
      <c r="CV1619">
        <v>1.472E-2</v>
      </c>
      <c r="CW1619">
        <v>-18</v>
      </c>
      <c r="DB1619">
        <v>1.472E-2</v>
      </c>
      <c r="DC1619">
        <v>-9.8000000000000007</v>
      </c>
      <c r="DH1619">
        <v>1.472E-2</v>
      </c>
      <c r="DI1619">
        <v>-18</v>
      </c>
      <c r="DN1619">
        <v>1.472E-2</v>
      </c>
      <c r="DO1619">
        <v>-9.4</v>
      </c>
      <c r="DT1619">
        <v>1.472E-2</v>
      </c>
      <c r="DU1619">
        <v>-18.2</v>
      </c>
      <c r="DZ1619">
        <v>1.472E-2</v>
      </c>
      <c r="EA1619">
        <v>-9.4</v>
      </c>
      <c r="EF1619">
        <v>1.472E-2</v>
      </c>
      <c r="EG1619">
        <v>-18.2</v>
      </c>
      <c r="EL1619">
        <v>1.472E-2</v>
      </c>
      <c r="EM1619">
        <v>-9</v>
      </c>
      <c r="ER1619">
        <v>1.472E-2</v>
      </c>
      <c r="ES1619">
        <v>-18</v>
      </c>
      <c r="EX1619">
        <v>1.472E-2</v>
      </c>
      <c r="EY1619">
        <v>-8.8000000000000007</v>
      </c>
      <c r="FD1619">
        <v>1.472E-2</v>
      </c>
      <c r="FE1619">
        <v>-18</v>
      </c>
      <c r="FJ1619">
        <v>1.472E-2</v>
      </c>
      <c r="FK1619">
        <v>-8.4</v>
      </c>
    </row>
    <row r="1620" spans="4:167" x14ac:dyDescent="0.15">
      <c r="D1620">
        <v>1.4760000000000001E-2</v>
      </c>
      <c r="E1620">
        <v>-18</v>
      </c>
      <c r="J1620">
        <v>1.4760000000000001E-2</v>
      </c>
      <c r="K1620">
        <v>-23.6</v>
      </c>
      <c r="P1620">
        <v>1.4760000000000001E-2</v>
      </c>
      <c r="Q1620">
        <v>-16.8</v>
      </c>
      <c r="V1620">
        <v>1.4760000000000001E-2</v>
      </c>
      <c r="W1620">
        <v>-20.8</v>
      </c>
      <c r="AB1620">
        <v>1.4760000000000001E-2</v>
      </c>
      <c r="AC1620">
        <v>-18</v>
      </c>
      <c r="AH1620">
        <v>1.4760000000000001E-2</v>
      </c>
      <c r="AI1620">
        <v>-21</v>
      </c>
      <c r="AN1620">
        <v>1.4760000000000001E-2</v>
      </c>
      <c r="AO1620">
        <v>-18</v>
      </c>
      <c r="AT1620">
        <v>1.4760000000000001E-2</v>
      </c>
      <c r="AU1620">
        <v>-19</v>
      </c>
      <c r="AZ1620">
        <v>1.4760000000000001E-2</v>
      </c>
      <c r="BA1620">
        <v>-18</v>
      </c>
      <c r="BF1620">
        <v>1.4760000000000001E-2</v>
      </c>
      <c r="BG1620">
        <v>-17.399999999999999</v>
      </c>
      <c r="BL1620">
        <v>1.4760000000000001E-2</v>
      </c>
      <c r="BM1620">
        <v>-18</v>
      </c>
      <c r="BR1620">
        <v>1.4760000000000001E-2</v>
      </c>
      <c r="BS1620">
        <v>-15</v>
      </c>
      <c r="BX1620">
        <v>1.4760000000000001E-2</v>
      </c>
      <c r="BY1620">
        <v>-17.8</v>
      </c>
      <c r="CD1620">
        <v>1.4760000000000001E-2</v>
      </c>
      <c r="CE1620">
        <v>-13</v>
      </c>
      <c r="CJ1620">
        <v>1.4760000000000001E-2</v>
      </c>
      <c r="CK1620">
        <v>-18.2</v>
      </c>
      <c r="CP1620">
        <v>1.4760000000000001E-2</v>
      </c>
      <c r="CQ1620">
        <v>-10.199999999999999</v>
      </c>
      <c r="CV1620">
        <v>1.4760000000000001E-2</v>
      </c>
      <c r="CW1620">
        <v>-18</v>
      </c>
      <c r="DB1620">
        <v>1.4760000000000001E-2</v>
      </c>
      <c r="DC1620">
        <v>-9.8000000000000007</v>
      </c>
      <c r="DH1620">
        <v>1.4760000000000001E-2</v>
      </c>
      <c r="DI1620">
        <v>-18</v>
      </c>
      <c r="DN1620">
        <v>1.4760000000000001E-2</v>
      </c>
      <c r="DO1620">
        <v>-9.6</v>
      </c>
      <c r="DT1620">
        <v>1.4760000000000001E-2</v>
      </c>
      <c r="DU1620">
        <v>-18</v>
      </c>
      <c r="DZ1620">
        <v>1.4760000000000001E-2</v>
      </c>
      <c r="EA1620">
        <v>-9.1999999999999993</v>
      </c>
      <c r="EF1620">
        <v>1.4760000000000001E-2</v>
      </c>
      <c r="EG1620">
        <v>-18.2</v>
      </c>
      <c r="EL1620">
        <v>1.4760000000000001E-2</v>
      </c>
      <c r="EM1620">
        <v>-9.1999999999999993</v>
      </c>
      <c r="ER1620">
        <v>1.4760000000000001E-2</v>
      </c>
      <c r="ES1620">
        <v>-18</v>
      </c>
      <c r="EX1620">
        <v>1.4760000000000001E-2</v>
      </c>
      <c r="EY1620">
        <v>-8.8000000000000007</v>
      </c>
      <c r="FD1620">
        <v>1.4760000000000001E-2</v>
      </c>
      <c r="FE1620">
        <v>-18</v>
      </c>
      <c r="FJ1620">
        <v>1.4760000000000001E-2</v>
      </c>
      <c r="FK1620">
        <v>-8.6</v>
      </c>
    </row>
    <row r="1621" spans="4:167" x14ac:dyDescent="0.15">
      <c r="D1621">
        <v>1.4800000000000001E-2</v>
      </c>
      <c r="E1621">
        <v>-18</v>
      </c>
      <c r="J1621">
        <v>1.4800000000000001E-2</v>
      </c>
      <c r="K1621">
        <v>-23.2</v>
      </c>
      <c r="P1621">
        <v>1.4800000000000001E-2</v>
      </c>
      <c r="Q1621">
        <v>-16.8</v>
      </c>
      <c r="V1621">
        <v>1.4800000000000001E-2</v>
      </c>
      <c r="W1621">
        <v>-20.8</v>
      </c>
      <c r="AB1621">
        <v>1.4800000000000001E-2</v>
      </c>
      <c r="AC1621">
        <v>-18</v>
      </c>
      <c r="AH1621">
        <v>1.4800000000000001E-2</v>
      </c>
      <c r="AI1621">
        <v>-21</v>
      </c>
      <c r="AN1621">
        <v>1.4800000000000001E-2</v>
      </c>
      <c r="AO1621">
        <v>-18</v>
      </c>
      <c r="AT1621">
        <v>1.4800000000000001E-2</v>
      </c>
      <c r="AU1621">
        <v>-18.8</v>
      </c>
      <c r="AZ1621">
        <v>1.4800000000000001E-2</v>
      </c>
      <c r="BA1621">
        <v>-18</v>
      </c>
      <c r="BF1621">
        <v>1.4800000000000001E-2</v>
      </c>
      <c r="BG1621">
        <v>-17.2</v>
      </c>
      <c r="BL1621">
        <v>1.4800000000000001E-2</v>
      </c>
      <c r="BM1621">
        <v>-18.2</v>
      </c>
      <c r="BR1621">
        <v>1.4800000000000001E-2</v>
      </c>
      <c r="BS1621">
        <v>-15</v>
      </c>
      <c r="BX1621">
        <v>1.4800000000000001E-2</v>
      </c>
      <c r="BY1621">
        <v>-17.8</v>
      </c>
      <c r="CD1621">
        <v>1.4800000000000001E-2</v>
      </c>
      <c r="CE1621">
        <v>-13.2</v>
      </c>
      <c r="CJ1621">
        <v>1.4800000000000001E-2</v>
      </c>
      <c r="CK1621">
        <v>-18.2</v>
      </c>
      <c r="CP1621">
        <v>1.4800000000000001E-2</v>
      </c>
      <c r="CQ1621">
        <v>-10.4</v>
      </c>
      <c r="CV1621">
        <v>1.4800000000000001E-2</v>
      </c>
      <c r="CW1621">
        <v>-18</v>
      </c>
      <c r="DB1621">
        <v>1.4800000000000001E-2</v>
      </c>
      <c r="DC1621">
        <v>-10</v>
      </c>
      <c r="DH1621">
        <v>1.4800000000000001E-2</v>
      </c>
      <c r="DI1621">
        <v>-18</v>
      </c>
      <c r="DN1621">
        <v>1.4800000000000001E-2</v>
      </c>
      <c r="DO1621">
        <v>-9.4</v>
      </c>
      <c r="DT1621">
        <v>1.4800000000000001E-2</v>
      </c>
      <c r="DU1621">
        <v>-18</v>
      </c>
      <c r="DZ1621">
        <v>1.4800000000000001E-2</v>
      </c>
      <c r="EA1621">
        <v>-9.4</v>
      </c>
      <c r="EF1621">
        <v>1.4800000000000001E-2</v>
      </c>
      <c r="EG1621">
        <v>-18.2</v>
      </c>
      <c r="EL1621">
        <v>1.4800000000000001E-2</v>
      </c>
      <c r="EM1621">
        <v>-9.1999999999999993</v>
      </c>
      <c r="ER1621">
        <v>1.4800000000000001E-2</v>
      </c>
      <c r="ES1621">
        <v>-18</v>
      </c>
      <c r="EX1621">
        <v>1.4800000000000001E-2</v>
      </c>
      <c r="EY1621">
        <v>-8.8000000000000007</v>
      </c>
      <c r="FD1621">
        <v>1.4800000000000001E-2</v>
      </c>
      <c r="FE1621">
        <v>-18</v>
      </c>
      <c r="FJ1621">
        <v>1.4800000000000001E-2</v>
      </c>
      <c r="FK1621">
        <v>-8.4</v>
      </c>
    </row>
    <row r="1622" spans="4:167" x14ac:dyDescent="0.15">
      <c r="D1622">
        <v>1.4840000000000001E-2</v>
      </c>
      <c r="E1622">
        <v>-18</v>
      </c>
      <c r="J1622">
        <v>1.4840000000000001E-2</v>
      </c>
      <c r="K1622">
        <v>-23.2</v>
      </c>
      <c r="P1622">
        <v>1.4840000000000001E-2</v>
      </c>
      <c r="Q1622">
        <v>-16.8</v>
      </c>
      <c r="V1622">
        <v>1.4840000000000001E-2</v>
      </c>
      <c r="W1622">
        <v>-20.8</v>
      </c>
      <c r="AB1622">
        <v>1.4840000000000001E-2</v>
      </c>
      <c r="AC1622">
        <v>-18</v>
      </c>
      <c r="AH1622">
        <v>1.4840000000000001E-2</v>
      </c>
      <c r="AI1622">
        <v>-21</v>
      </c>
      <c r="AN1622">
        <v>1.4840000000000001E-2</v>
      </c>
      <c r="AO1622">
        <v>-18</v>
      </c>
      <c r="AT1622">
        <v>1.4840000000000001E-2</v>
      </c>
      <c r="AU1622">
        <v>-19</v>
      </c>
      <c r="AZ1622">
        <v>1.4840000000000001E-2</v>
      </c>
      <c r="BA1622">
        <v>-18</v>
      </c>
      <c r="BF1622">
        <v>1.4840000000000001E-2</v>
      </c>
      <c r="BG1622">
        <v>-17.2</v>
      </c>
      <c r="BL1622">
        <v>1.4840000000000001E-2</v>
      </c>
      <c r="BM1622">
        <v>-18.2</v>
      </c>
      <c r="BR1622">
        <v>1.4840000000000001E-2</v>
      </c>
      <c r="BS1622">
        <v>-15</v>
      </c>
      <c r="BX1622">
        <v>1.4840000000000001E-2</v>
      </c>
      <c r="BY1622">
        <v>-18</v>
      </c>
      <c r="CD1622">
        <v>1.4840000000000001E-2</v>
      </c>
      <c r="CE1622">
        <v>-13.2</v>
      </c>
      <c r="CJ1622">
        <v>1.4840000000000001E-2</v>
      </c>
      <c r="CK1622">
        <v>-18.2</v>
      </c>
      <c r="CP1622">
        <v>1.4840000000000001E-2</v>
      </c>
      <c r="CQ1622">
        <v>-10.4</v>
      </c>
      <c r="CV1622">
        <v>1.4840000000000001E-2</v>
      </c>
      <c r="CW1622">
        <v>-18</v>
      </c>
      <c r="DB1622">
        <v>1.4840000000000001E-2</v>
      </c>
      <c r="DC1622">
        <v>-9.8000000000000007</v>
      </c>
      <c r="DH1622">
        <v>1.4840000000000001E-2</v>
      </c>
      <c r="DI1622">
        <v>-18</v>
      </c>
      <c r="DN1622">
        <v>1.4840000000000001E-2</v>
      </c>
      <c r="DO1622">
        <v>-9.6</v>
      </c>
      <c r="DT1622">
        <v>1.4840000000000001E-2</v>
      </c>
      <c r="DU1622">
        <v>-18</v>
      </c>
      <c r="DZ1622">
        <v>1.4840000000000001E-2</v>
      </c>
      <c r="EA1622">
        <v>-9.4</v>
      </c>
      <c r="EF1622">
        <v>1.4840000000000001E-2</v>
      </c>
      <c r="EG1622">
        <v>-18.2</v>
      </c>
      <c r="EL1622">
        <v>1.4840000000000001E-2</v>
      </c>
      <c r="EM1622">
        <v>-9.1999999999999993</v>
      </c>
      <c r="ER1622">
        <v>1.4840000000000001E-2</v>
      </c>
      <c r="ES1622">
        <v>-18.2</v>
      </c>
      <c r="EX1622">
        <v>1.4840000000000001E-2</v>
      </c>
      <c r="EY1622">
        <v>-8.8000000000000007</v>
      </c>
      <c r="FD1622">
        <v>1.4840000000000001E-2</v>
      </c>
      <c r="FE1622">
        <v>-18.2</v>
      </c>
      <c r="FJ1622">
        <v>1.4840000000000001E-2</v>
      </c>
      <c r="FK1622">
        <v>-8.6</v>
      </c>
    </row>
    <row r="1623" spans="4:167" x14ac:dyDescent="0.15">
      <c r="D1623">
        <v>1.4880000000000001E-2</v>
      </c>
      <c r="E1623">
        <v>-18.2</v>
      </c>
      <c r="J1623">
        <v>1.4880000000000001E-2</v>
      </c>
      <c r="K1623">
        <v>-23.2</v>
      </c>
      <c r="P1623">
        <v>1.4880000000000001E-2</v>
      </c>
      <c r="Q1623">
        <v>-16.8</v>
      </c>
      <c r="V1623">
        <v>1.4880000000000001E-2</v>
      </c>
      <c r="W1623">
        <v>-20.8</v>
      </c>
      <c r="AB1623">
        <v>1.4880000000000001E-2</v>
      </c>
      <c r="AC1623">
        <v>-18</v>
      </c>
      <c r="AH1623">
        <v>1.4880000000000001E-2</v>
      </c>
      <c r="AI1623">
        <v>-20.6</v>
      </c>
      <c r="AN1623">
        <v>1.4880000000000001E-2</v>
      </c>
      <c r="AO1623">
        <v>-18</v>
      </c>
      <c r="AT1623">
        <v>1.4880000000000001E-2</v>
      </c>
      <c r="AU1623">
        <v>-19</v>
      </c>
      <c r="AZ1623">
        <v>1.4880000000000001E-2</v>
      </c>
      <c r="BA1623">
        <v>-18</v>
      </c>
      <c r="BF1623">
        <v>1.4880000000000001E-2</v>
      </c>
      <c r="BG1623">
        <v>-17.399999999999999</v>
      </c>
      <c r="BL1623">
        <v>1.4880000000000001E-2</v>
      </c>
      <c r="BM1623">
        <v>-18.2</v>
      </c>
      <c r="BR1623">
        <v>1.4880000000000001E-2</v>
      </c>
      <c r="BS1623">
        <v>-14.8</v>
      </c>
      <c r="BX1623">
        <v>1.4880000000000001E-2</v>
      </c>
      <c r="BY1623">
        <v>-18</v>
      </c>
      <c r="CD1623">
        <v>1.4880000000000001E-2</v>
      </c>
      <c r="CE1623">
        <v>-13</v>
      </c>
      <c r="CJ1623">
        <v>1.4880000000000001E-2</v>
      </c>
      <c r="CK1623">
        <v>-18.2</v>
      </c>
      <c r="CP1623">
        <v>1.4880000000000001E-2</v>
      </c>
      <c r="CQ1623">
        <v>-10.6</v>
      </c>
      <c r="CV1623">
        <v>1.4880000000000001E-2</v>
      </c>
      <c r="CW1623">
        <v>-18</v>
      </c>
      <c r="DB1623">
        <v>1.4880000000000001E-2</v>
      </c>
      <c r="DC1623">
        <v>-9.8000000000000007</v>
      </c>
      <c r="DH1623">
        <v>1.4880000000000001E-2</v>
      </c>
      <c r="DI1623">
        <v>-18</v>
      </c>
      <c r="DN1623">
        <v>1.4880000000000001E-2</v>
      </c>
      <c r="DO1623">
        <v>-9.6</v>
      </c>
      <c r="DT1623">
        <v>1.4880000000000001E-2</v>
      </c>
      <c r="DU1623">
        <v>-18</v>
      </c>
      <c r="DZ1623">
        <v>1.4880000000000001E-2</v>
      </c>
      <c r="EA1623">
        <v>-9.4</v>
      </c>
      <c r="EF1623">
        <v>1.4880000000000001E-2</v>
      </c>
      <c r="EG1623">
        <v>-18.2</v>
      </c>
      <c r="EL1623">
        <v>1.4880000000000001E-2</v>
      </c>
      <c r="EM1623">
        <v>-9.1999999999999993</v>
      </c>
      <c r="ER1623">
        <v>1.4880000000000001E-2</v>
      </c>
      <c r="ES1623">
        <v>-18.2</v>
      </c>
      <c r="EX1623">
        <v>1.4880000000000001E-2</v>
      </c>
      <c r="EY1623">
        <v>-8.8000000000000007</v>
      </c>
      <c r="FD1623">
        <v>1.4880000000000001E-2</v>
      </c>
      <c r="FE1623">
        <v>-18.2</v>
      </c>
      <c r="FJ1623">
        <v>1.4880000000000001E-2</v>
      </c>
      <c r="FK1623">
        <v>-8.6</v>
      </c>
    </row>
    <row r="1624" spans="4:167" x14ac:dyDescent="0.15">
      <c r="D1624">
        <v>1.4919999999999999E-2</v>
      </c>
      <c r="E1624">
        <v>-18</v>
      </c>
      <c r="J1624">
        <v>1.4919999999999999E-2</v>
      </c>
      <c r="K1624">
        <v>-23.6</v>
      </c>
      <c r="P1624">
        <v>1.4919999999999999E-2</v>
      </c>
      <c r="Q1624">
        <v>-16.8</v>
      </c>
      <c r="V1624">
        <v>1.4919999999999999E-2</v>
      </c>
      <c r="W1624">
        <v>-20.8</v>
      </c>
      <c r="AB1624">
        <v>1.4919999999999999E-2</v>
      </c>
      <c r="AC1624">
        <v>-18</v>
      </c>
      <c r="AH1624">
        <v>1.4919999999999999E-2</v>
      </c>
      <c r="AI1624">
        <v>-21</v>
      </c>
      <c r="AN1624">
        <v>1.4919999999999999E-2</v>
      </c>
      <c r="AO1624">
        <v>-18</v>
      </c>
      <c r="AT1624">
        <v>1.4919999999999999E-2</v>
      </c>
      <c r="AU1624">
        <v>-18.8</v>
      </c>
      <c r="AZ1624">
        <v>1.4919999999999999E-2</v>
      </c>
      <c r="BA1624">
        <v>-18</v>
      </c>
      <c r="BF1624">
        <v>1.4919999999999999E-2</v>
      </c>
      <c r="BG1624">
        <v>-17.399999999999999</v>
      </c>
      <c r="BL1624">
        <v>1.4919999999999999E-2</v>
      </c>
      <c r="BM1624">
        <v>-18.2</v>
      </c>
      <c r="BR1624">
        <v>1.4919999999999999E-2</v>
      </c>
      <c r="BS1624">
        <v>-14.8</v>
      </c>
      <c r="BX1624">
        <v>1.4919999999999999E-2</v>
      </c>
      <c r="BY1624">
        <v>-18</v>
      </c>
      <c r="CD1624">
        <v>1.4919999999999999E-2</v>
      </c>
      <c r="CE1624">
        <v>-13</v>
      </c>
      <c r="CJ1624">
        <v>1.4919999999999999E-2</v>
      </c>
      <c r="CK1624">
        <v>-18.2</v>
      </c>
      <c r="CP1624">
        <v>1.4919999999999999E-2</v>
      </c>
      <c r="CQ1624">
        <v>-10.199999999999999</v>
      </c>
      <c r="CV1624">
        <v>1.4919999999999999E-2</v>
      </c>
      <c r="CW1624">
        <v>-18</v>
      </c>
      <c r="DB1624">
        <v>1.4919999999999999E-2</v>
      </c>
      <c r="DC1624">
        <v>-10</v>
      </c>
      <c r="DH1624">
        <v>1.4919999999999999E-2</v>
      </c>
      <c r="DI1624">
        <v>-18</v>
      </c>
      <c r="DN1624">
        <v>1.4919999999999999E-2</v>
      </c>
      <c r="DO1624">
        <v>-9.8000000000000007</v>
      </c>
      <c r="DT1624">
        <v>1.4919999999999999E-2</v>
      </c>
      <c r="DU1624">
        <v>-18.2</v>
      </c>
      <c r="DZ1624">
        <v>1.4919999999999999E-2</v>
      </c>
      <c r="EA1624">
        <v>-9.4</v>
      </c>
      <c r="EF1624">
        <v>1.4919999999999999E-2</v>
      </c>
      <c r="EG1624">
        <v>-18.399999999999999</v>
      </c>
      <c r="EL1624">
        <v>1.4919999999999999E-2</v>
      </c>
      <c r="EM1624">
        <v>-9.1999999999999993</v>
      </c>
      <c r="ER1624">
        <v>1.4919999999999999E-2</v>
      </c>
      <c r="ES1624">
        <v>-18</v>
      </c>
      <c r="EX1624">
        <v>1.4919999999999999E-2</v>
      </c>
      <c r="EY1624">
        <v>-8.8000000000000007</v>
      </c>
      <c r="FD1624">
        <v>1.4919999999999999E-2</v>
      </c>
      <c r="FE1624">
        <v>-18.2</v>
      </c>
      <c r="FJ1624">
        <v>1.4919999999999999E-2</v>
      </c>
      <c r="FK1624">
        <v>-8.6</v>
      </c>
    </row>
    <row r="1625" spans="4:167" x14ac:dyDescent="0.15">
      <c r="D1625">
        <v>1.4959999999999999E-2</v>
      </c>
      <c r="E1625">
        <v>-18</v>
      </c>
      <c r="J1625">
        <v>1.4959999999999999E-2</v>
      </c>
      <c r="K1625">
        <v>-23.6</v>
      </c>
      <c r="P1625">
        <v>1.4959999999999999E-2</v>
      </c>
      <c r="Q1625">
        <v>-16.8</v>
      </c>
      <c r="V1625">
        <v>1.4959999999999999E-2</v>
      </c>
      <c r="W1625">
        <v>-20.8</v>
      </c>
      <c r="AB1625">
        <v>1.4959999999999999E-2</v>
      </c>
      <c r="AC1625">
        <v>-18</v>
      </c>
      <c r="AH1625">
        <v>1.4959999999999999E-2</v>
      </c>
      <c r="AI1625">
        <v>-21</v>
      </c>
      <c r="AN1625">
        <v>1.4959999999999999E-2</v>
      </c>
      <c r="AO1625">
        <v>-18.2</v>
      </c>
      <c r="AT1625">
        <v>1.4959999999999999E-2</v>
      </c>
      <c r="AU1625">
        <v>-19</v>
      </c>
      <c r="AZ1625">
        <v>1.4959999999999999E-2</v>
      </c>
      <c r="BA1625">
        <v>-18</v>
      </c>
      <c r="BF1625">
        <v>1.4959999999999999E-2</v>
      </c>
      <c r="BG1625">
        <v>-17.399999999999999</v>
      </c>
      <c r="BL1625">
        <v>1.4959999999999999E-2</v>
      </c>
      <c r="BM1625">
        <v>-18.2</v>
      </c>
      <c r="BR1625">
        <v>1.4959999999999999E-2</v>
      </c>
      <c r="BS1625">
        <v>-14.8</v>
      </c>
      <c r="BX1625">
        <v>1.4959999999999999E-2</v>
      </c>
      <c r="BY1625">
        <v>-18</v>
      </c>
      <c r="CD1625">
        <v>1.4959999999999999E-2</v>
      </c>
      <c r="CE1625">
        <v>-13.2</v>
      </c>
      <c r="CJ1625">
        <v>1.4959999999999999E-2</v>
      </c>
      <c r="CK1625">
        <v>-18.2</v>
      </c>
      <c r="CP1625">
        <v>1.4959999999999999E-2</v>
      </c>
      <c r="CQ1625">
        <v>-10.4</v>
      </c>
      <c r="CV1625">
        <v>1.4959999999999999E-2</v>
      </c>
      <c r="CW1625">
        <v>-18</v>
      </c>
      <c r="DB1625">
        <v>1.4959999999999999E-2</v>
      </c>
      <c r="DC1625">
        <v>-9.8000000000000007</v>
      </c>
      <c r="DH1625">
        <v>1.4959999999999999E-2</v>
      </c>
      <c r="DI1625">
        <v>-18</v>
      </c>
      <c r="DN1625">
        <v>1.4959999999999999E-2</v>
      </c>
      <c r="DO1625">
        <v>-9.6</v>
      </c>
      <c r="DT1625">
        <v>1.4959999999999999E-2</v>
      </c>
      <c r="DU1625">
        <v>-18.2</v>
      </c>
      <c r="DZ1625">
        <v>1.4959999999999999E-2</v>
      </c>
      <c r="EA1625">
        <v>-9.4</v>
      </c>
      <c r="EF1625">
        <v>1.4959999999999999E-2</v>
      </c>
      <c r="EG1625">
        <v>-18.399999999999999</v>
      </c>
      <c r="EL1625">
        <v>1.4959999999999999E-2</v>
      </c>
      <c r="EM1625">
        <v>-9.1999999999999993</v>
      </c>
      <c r="ER1625">
        <v>1.4959999999999999E-2</v>
      </c>
      <c r="ES1625">
        <v>-18</v>
      </c>
      <c r="EX1625">
        <v>1.4959999999999999E-2</v>
      </c>
      <c r="EY1625">
        <v>-8.8000000000000007</v>
      </c>
      <c r="FD1625">
        <v>1.4959999999999999E-2</v>
      </c>
      <c r="FE1625">
        <v>-18</v>
      </c>
      <c r="FJ1625">
        <v>1.4959999999999999E-2</v>
      </c>
      <c r="FK1625">
        <v>-8.4</v>
      </c>
    </row>
    <row r="1626" spans="4:167" x14ac:dyDescent="0.15">
      <c r="D1626">
        <v>1.4999999999999999E-2</v>
      </c>
      <c r="E1626">
        <v>-18.2</v>
      </c>
      <c r="J1626">
        <v>1.4999999999999999E-2</v>
      </c>
      <c r="K1626">
        <v>-23.6</v>
      </c>
      <c r="P1626">
        <v>1.4999999999999999E-2</v>
      </c>
      <c r="Q1626">
        <v>-16.8</v>
      </c>
      <c r="V1626">
        <v>1.4999999999999999E-2</v>
      </c>
      <c r="W1626">
        <v>-20.8</v>
      </c>
      <c r="AB1626">
        <v>1.4999999999999999E-2</v>
      </c>
      <c r="AC1626">
        <v>-18</v>
      </c>
      <c r="AH1626">
        <v>1.4999999999999999E-2</v>
      </c>
      <c r="AI1626">
        <v>-21</v>
      </c>
      <c r="AN1626">
        <v>1.4999999999999999E-2</v>
      </c>
      <c r="AO1626">
        <v>-18.2</v>
      </c>
      <c r="AT1626">
        <v>1.4999999999999999E-2</v>
      </c>
      <c r="AU1626">
        <v>-19</v>
      </c>
      <c r="AZ1626">
        <v>1.4999999999999999E-2</v>
      </c>
      <c r="BA1626">
        <v>-18</v>
      </c>
      <c r="BF1626">
        <v>1.4999999999999999E-2</v>
      </c>
      <c r="BG1626">
        <v>-17.2</v>
      </c>
      <c r="BL1626">
        <v>1.4999999999999999E-2</v>
      </c>
      <c r="BM1626">
        <v>-18.2</v>
      </c>
      <c r="BR1626">
        <v>1.4999999999999999E-2</v>
      </c>
      <c r="BS1626">
        <v>-14.8</v>
      </c>
      <c r="BX1626">
        <v>1.4999999999999999E-2</v>
      </c>
      <c r="BY1626">
        <v>-18</v>
      </c>
      <c r="CD1626">
        <v>1.4999999999999999E-2</v>
      </c>
      <c r="CE1626">
        <v>-13.2</v>
      </c>
      <c r="CJ1626">
        <v>1.4999999999999999E-2</v>
      </c>
      <c r="CK1626">
        <v>-18.2</v>
      </c>
      <c r="CP1626">
        <v>1.4999999999999999E-2</v>
      </c>
      <c r="CQ1626">
        <v>-10.6</v>
      </c>
      <c r="CV1626">
        <v>1.4999999999999999E-2</v>
      </c>
      <c r="CW1626">
        <v>-18</v>
      </c>
      <c r="DB1626">
        <v>1.4999999999999999E-2</v>
      </c>
      <c r="DC1626">
        <v>-9.8000000000000007</v>
      </c>
      <c r="DH1626">
        <v>1.4999999999999999E-2</v>
      </c>
      <c r="DI1626">
        <v>-18</v>
      </c>
      <c r="DN1626">
        <v>1.4999999999999999E-2</v>
      </c>
      <c r="DO1626">
        <v>-9.6</v>
      </c>
      <c r="DT1626">
        <v>1.4999999999999999E-2</v>
      </c>
      <c r="DU1626">
        <v>-18.2</v>
      </c>
      <c r="DZ1626">
        <v>1.4999999999999999E-2</v>
      </c>
      <c r="EA1626">
        <v>-9.1999999999999993</v>
      </c>
      <c r="EF1626">
        <v>1.4999999999999999E-2</v>
      </c>
      <c r="EG1626">
        <v>-18.2</v>
      </c>
      <c r="EL1626">
        <v>1.4999999999999999E-2</v>
      </c>
      <c r="EM1626">
        <v>-9.1999999999999993</v>
      </c>
      <c r="ER1626">
        <v>1.4999999999999999E-2</v>
      </c>
      <c r="ES1626">
        <v>-18.2</v>
      </c>
      <c r="EX1626">
        <v>1.4999999999999999E-2</v>
      </c>
      <c r="EY1626">
        <v>-8.8000000000000007</v>
      </c>
      <c r="FD1626">
        <v>1.4999999999999999E-2</v>
      </c>
      <c r="FE1626">
        <v>-18.2</v>
      </c>
      <c r="FJ1626">
        <v>1.4999999999999999E-2</v>
      </c>
      <c r="FK1626">
        <v>-8.6</v>
      </c>
    </row>
    <row r="1627" spans="4:167" x14ac:dyDescent="0.15">
      <c r="D1627">
        <v>1.504E-2</v>
      </c>
      <c r="E1627">
        <v>-18</v>
      </c>
      <c r="J1627">
        <v>1.504E-2</v>
      </c>
      <c r="K1627">
        <v>-23.6</v>
      </c>
      <c r="P1627">
        <v>1.504E-2</v>
      </c>
      <c r="Q1627">
        <v>-17</v>
      </c>
      <c r="V1627">
        <v>1.504E-2</v>
      </c>
      <c r="W1627">
        <v>-20.8</v>
      </c>
      <c r="AB1627">
        <v>1.504E-2</v>
      </c>
      <c r="AC1627">
        <v>-18</v>
      </c>
      <c r="AH1627">
        <v>1.504E-2</v>
      </c>
      <c r="AI1627">
        <v>-21</v>
      </c>
      <c r="AN1627">
        <v>1.504E-2</v>
      </c>
      <c r="AO1627">
        <v>-18</v>
      </c>
      <c r="AT1627">
        <v>1.504E-2</v>
      </c>
      <c r="AU1627">
        <v>-19.2</v>
      </c>
      <c r="AZ1627">
        <v>1.504E-2</v>
      </c>
      <c r="BA1627">
        <v>-18</v>
      </c>
      <c r="BF1627">
        <v>1.504E-2</v>
      </c>
      <c r="BG1627">
        <v>-17.399999999999999</v>
      </c>
      <c r="BL1627">
        <v>1.504E-2</v>
      </c>
      <c r="BM1627">
        <v>-18.2</v>
      </c>
      <c r="BR1627">
        <v>1.504E-2</v>
      </c>
      <c r="BS1627">
        <v>-14.8</v>
      </c>
      <c r="BX1627">
        <v>1.504E-2</v>
      </c>
      <c r="BY1627">
        <v>-18</v>
      </c>
      <c r="CD1627">
        <v>1.504E-2</v>
      </c>
      <c r="CE1627">
        <v>-13.2</v>
      </c>
      <c r="CJ1627">
        <v>1.504E-2</v>
      </c>
      <c r="CK1627">
        <v>-18.2</v>
      </c>
      <c r="CP1627">
        <v>1.504E-2</v>
      </c>
      <c r="CQ1627">
        <v>-10.6</v>
      </c>
      <c r="CV1627">
        <v>1.504E-2</v>
      </c>
      <c r="CW1627">
        <v>-18</v>
      </c>
      <c r="DB1627">
        <v>1.504E-2</v>
      </c>
      <c r="DC1627">
        <v>-10</v>
      </c>
      <c r="DH1627">
        <v>1.504E-2</v>
      </c>
      <c r="DI1627">
        <v>-18</v>
      </c>
      <c r="DN1627">
        <v>1.504E-2</v>
      </c>
      <c r="DO1627">
        <v>-9.6</v>
      </c>
      <c r="DT1627">
        <v>1.504E-2</v>
      </c>
      <c r="DU1627">
        <v>-18.2</v>
      </c>
      <c r="DZ1627">
        <v>1.504E-2</v>
      </c>
      <c r="EA1627">
        <v>-9.4</v>
      </c>
      <c r="EF1627">
        <v>1.504E-2</v>
      </c>
      <c r="EG1627">
        <v>-18.399999999999999</v>
      </c>
      <c r="EL1627">
        <v>1.504E-2</v>
      </c>
      <c r="EM1627">
        <v>-9.1999999999999993</v>
      </c>
      <c r="ER1627">
        <v>1.504E-2</v>
      </c>
      <c r="ES1627">
        <v>-18.2</v>
      </c>
      <c r="EX1627">
        <v>1.504E-2</v>
      </c>
      <c r="EY1627">
        <v>-8.8000000000000007</v>
      </c>
      <c r="FD1627">
        <v>1.504E-2</v>
      </c>
      <c r="FE1627">
        <v>-18.2</v>
      </c>
      <c r="FJ1627">
        <v>1.504E-2</v>
      </c>
      <c r="FK1627">
        <v>-8.6</v>
      </c>
    </row>
    <row r="1628" spans="4:167" x14ac:dyDescent="0.15">
      <c r="D1628">
        <v>1.508E-2</v>
      </c>
      <c r="E1628">
        <v>-18.2</v>
      </c>
      <c r="J1628">
        <v>1.508E-2</v>
      </c>
      <c r="K1628">
        <v>-23.6</v>
      </c>
      <c r="P1628">
        <v>1.508E-2</v>
      </c>
      <c r="Q1628">
        <v>-17</v>
      </c>
      <c r="V1628">
        <v>1.508E-2</v>
      </c>
      <c r="W1628">
        <v>-21.2</v>
      </c>
      <c r="AB1628">
        <v>1.508E-2</v>
      </c>
      <c r="AC1628">
        <v>-18</v>
      </c>
      <c r="AH1628">
        <v>1.508E-2</v>
      </c>
      <c r="AI1628">
        <v>-21.2</v>
      </c>
      <c r="AN1628">
        <v>1.508E-2</v>
      </c>
      <c r="AO1628">
        <v>-18</v>
      </c>
      <c r="AT1628">
        <v>1.508E-2</v>
      </c>
      <c r="AU1628">
        <v>-19.2</v>
      </c>
      <c r="AZ1628">
        <v>1.508E-2</v>
      </c>
      <c r="BA1628">
        <v>-18</v>
      </c>
      <c r="BF1628">
        <v>1.508E-2</v>
      </c>
      <c r="BG1628">
        <v>-17.600000000000001</v>
      </c>
      <c r="BL1628">
        <v>1.508E-2</v>
      </c>
      <c r="BM1628">
        <v>-18.2</v>
      </c>
      <c r="BR1628">
        <v>1.508E-2</v>
      </c>
      <c r="BS1628">
        <v>-15</v>
      </c>
      <c r="BX1628">
        <v>1.508E-2</v>
      </c>
      <c r="BY1628">
        <v>-18</v>
      </c>
      <c r="CD1628">
        <v>1.508E-2</v>
      </c>
      <c r="CE1628">
        <v>-13</v>
      </c>
      <c r="CJ1628">
        <v>1.508E-2</v>
      </c>
      <c r="CK1628">
        <v>-18.2</v>
      </c>
      <c r="CP1628">
        <v>1.508E-2</v>
      </c>
      <c r="CQ1628">
        <v>-10.6</v>
      </c>
      <c r="CV1628">
        <v>1.508E-2</v>
      </c>
      <c r="CW1628">
        <v>-18</v>
      </c>
      <c r="DB1628">
        <v>1.508E-2</v>
      </c>
      <c r="DC1628">
        <v>-10</v>
      </c>
      <c r="DH1628">
        <v>1.508E-2</v>
      </c>
      <c r="DI1628">
        <v>-18.2</v>
      </c>
      <c r="DN1628">
        <v>1.508E-2</v>
      </c>
      <c r="DO1628">
        <v>-9.8000000000000007</v>
      </c>
      <c r="DT1628">
        <v>1.508E-2</v>
      </c>
      <c r="DU1628">
        <v>-18.2</v>
      </c>
      <c r="DZ1628">
        <v>1.508E-2</v>
      </c>
      <c r="EA1628">
        <v>-9.6</v>
      </c>
      <c r="EF1628">
        <v>1.508E-2</v>
      </c>
      <c r="EG1628">
        <v>-18.399999999999999</v>
      </c>
      <c r="EL1628">
        <v>1.508E-2</v>
      </c>
      <c r="EM1628">
        <v>-9.4</v>
      </c>
      <c r="ER1628">
        <v>1.508E-2</v>
      </c>
      <c r="ES1628">
        <v>-18.2</v>
      </c>
      <c r="EX1628">
        <v>1.508E-2</v>
      </c>
      <c r="EY1628">
        <v>-9</v>
      </c>
      <c r="FD1628">
        <v>1.508E-2</v>
      </c>
      <c r="FE1628">
        <v>-18.2</v>
      </c>
      <c r="FJ1628">
        <v>1.508E-2</v>
      </c>
      <c r="FK1628">
        <v>-8.8000000000000007</v>
      </c>
    </row>
    <row r="1629" spans="4:167" x14ac:dyDescent="0.15">
      <c r="D1629">
        <v>1.512E-2</v>
      </c>
      <c r="E1629">
        <v>-18.2</v>
      </c>
      <c r="J1629">
        <v>1.512E-2</v>
      </c>
      <c r="K1629">
        <v>-23.6</v>
      </c>
      <c r="P1629">
        <v>1.512E-2</v>
      </c>
      <c r="Q1629">
        <v>-16.8</v>
      </c>
      <c r="V1629">
        <v>1.512E-2</v>
      </c>
      <c r="W1629">
        <v>-21.2</v>
      </c>
      <c r="AB1629">
        <v>1.512E-2</v>
      </c>
      <c r="AC1629">
        <v>-18</v>
      </c>
      <c r="AH1629">
        <v>1.512E-2</v>
      </c>
      <c r="AI1629">
        <v>-21</v>
      </c>
      <c r="AN1629">
        <v>1.512E-2</v>
      </c>
      <c r="AO1629">
        <v>-18.2</v>
      </c>
      <c r="AT1629">
        <v>1.512E-2</v>
      </c>
      <c r="AU1629">
        <v>-19.2</v>
      </c>
      <c r="AZ1629">
        <v>1.512E-2</v>
      </c>
      <c r="BA1629">
        <v>-18</v>
      </c>
      <c r="BF1629">
        <v>1.512E-2</v>
      </c>
      <c r="BG1629">
        <v>-17.399999999999999</v>
      </c>
      <c r="BL1629">
        <v>1.512E-2</v>
      </c>
      <c r="BM1629">
        <v>-18.2</v>
      </c>
      <c r="BR1629">
        <v>1.512E-2</v>
      </c>
      <c r="BS1629">
        <v>-14.8</v>
      </c>
      <c r="BX1629">
        <v>1.512E-2</v>
      </c>
      <c r="BY1629">
        <v>-18</v>
      </c>
      <c r="CD1629">
        <v>1.512E-2</v>
      </c>
      <c r="CE1629">
        <v>-13</v>
      </c>
      <c r="CJ1629">
        <v>1.512E-2</v>
      </c>
      <c r="CK1629">
        <v>-18.399999999999999</v>
      </c>
      <c r="CP1629">
        <v>1.512E-2</v>
      </c>
      <c r="CQ1629">
        <v>-10.4</v>
      </c>
      <c r="CV1629">
        <v>1.512E-2</v>
      </c>
      <c r="CW1629">
        <v>-18</v>
      </c>
      <c r="DB1629">
        <v>1.512E-2</v>
      </c>
      <c r="DC1629">
        <v>-10</v>
      </c>
      <c r="DH1629">
        <v>1.512E-2</v>
      </c>
      <c r="DI1629">
        <v>-18</v>
      </c>
      <c r="DN1629">
        <v>1.512E-2</v>
      </c>
      <c r="DO1629">
        <v>-9.8000000000000007</v>
      </c>
      <c r="DT1629">
        <v>1.512E-2</v>
      </c>
      <c r="DU1629">
        <v>-18.2</v>
      </c>
      <c r="DZ1629">
        <v>1.512E-2</v>
      </c>
      <c r="EA1629">
        <v>-9.6</v>
      </c>
      <c r="EF1629">
        <v>1.512E-2</v>
      </c>
      <c r="EG1629">
        <v>-18.399999999999999</v>
      </c>
      <c r="EL1629">
        <v>1.512E-2</v>
      </c>
      <c r="EM1629">
        <v>-9.1999999999999993</v>
      </c>
      <c r="ER1629">
        <v>1.512E-2</v>
      </c>
      <c r="ES1629">
        <v>-18.2</v>
      </c>
      <c r="EX1629">
        <v>1.512E-2</v>
      </c>
      <c r="EY1629">
        <v>-8.8000000000000007</v>
      </c>
      <c r="FD1629">
        <v>1.512E-2</v>
      </c>
      <c r="FE1629">
        <v>-18.2</v>
      </c>
      <c r="FJ1629">
        <v>1.512E-2</v>
      </c>
      <c r="FK1629">
        <v>-8.6</v>
      </c>
    </row>
    <row r="1630" spans="4:167" x14ac:dyDescent="0.15">
      <c r="D1630">
        <v>1.516E-2</v>
      </c>
      <c r="E1630">
        <v>-18.2</v>
      </c>
      <c r="J1630">
        <v>1.516E-2</v>
      </c>
      <c r="K1630">
        <v>-23.6</v>
      </c>
      <c r="P1630">
        <v>1.516E-2</v>
      </c>
      <c r="Q1630">
        <v>-17</v>
      </c>
      <c r="V1630">
        <v>1.516E-2</v>
      </c>
      <c r="W1630">
        <v>-21.2</v>
      </c>
      <c r="AB1630">
        <v>1.516E-2</v>
      </c>
      <c r="AC1630">
        <v>-18</v>
      </c>
      <c r="AH1630">
        <v>1.516E-2</v>
      </c>
      <c r="AI1630">
        <v>-21</v>
      </c>
      <c r="AN1630">
        <v>1.516E-2</v>
      </c>
      <c r="AO1630">
        <v>-18.2</v>
      </c>
      <c r="AT1630">
        <v>1.516E-2</v>
      </c>
      <c r="AU1630">
        <v>-19.2</v>
      </c>
      <c r="AZ1630">
        <v>1.516E-2</v>
      </c>
      <c r="BA1630">
        <v>-18</v>
      </c>
      <c r="BF1630">
        <v>1.516E-2</v>
      </c>
      <c r="BG1630">
        <v>-17.600000000000001</v>
      </c>
      <c r="BL1630">
        <v>1.516E-2</v>
      </c>
      <c r="BM1630">
        <v>-18.2</v>
      </c>
      <c r="BR1630">
        <v>1.516E-2</v>
      </c>
      <c r="BS1630">
        <v>-14.8</v>
      </c>
      <c r="BX1630">
        <v>1.516E-2</v>
      </c>
      <c r="BY1630">
        <v>-18</v>
      </c>
      <c r="CD1630">
        <v>1.516E-2</v>
      </c>
      <c r="CE1630">
        <v>-13.2</v>
      </c>
      <c r="CJ1630">
        <v>1.516E-2</v>
      </c>
      <c r="CK1630">
        <v>-18.2</v>
      </c>
      <c r="CP1630">
        <v>1.516E-2</v>
      </c>
      <c r="CQ1630">
        <v>-10.6</v>
      </c>
      <c r="CV1630">
        <v>1.516E-2</v>
      </c>
      <c r="CW1630">
        <v>-18</v>
      </c>
      <c r="DB1630">
        <v>1.516E-2</v>
      </c>
      <c r="DC1630">
        <v>-10</v>
      </c>
      <c r="DH1630">
        <v>1.516E-2</v>
      </c>
      <c r="DI1630">
        <v>-18</v>
      </c>
      <c r="DN1630">
        <v>1.516E-2</v>
      </c>
      <c r="DO1630">
        <v>-9.6</v>
      </c>
      <c r="DT1630">
        <v>1.516E-2</v>
      </c>
      <c r="DU1630">
        <v>-18.2</v>
      </c>
      <c r="DZ1630">
        <v>1.516E-2</v>
      </c>
      <c r="EA1630">
        <v>-9.6</v>
      </c>
      <c r="EF1630">
        <v>1.516E-2</v>
      </c>
      <c r="EG1630">
        <v>-18.399999999999999</v>
      </c>
      <c r="EL1630">
        <v>1.516E-2</v>
      </c>
      <c r="EM1630">
        <v>-9.1999999999999993</v>
      </c>
      <c r="ER1630">
        <v>1.516E-2</v>
      </c>
      <c r="ES1630">
        <v>-18.2</v>
      </c>
      <c r="EX1630">
        <v>1.516E-2</v>
      </c>
      <c r="EY1630">
        <v>-8.8000000000000007</v>
      </c>
      <c r="FD1630">
        <v>1.516E-2</v>
      </c>
      <c r="FE1630">
        <v>-18.2</v>
      </c>
      <c r="FJ1630">
        <v>1.516E-2</v>
      </c>
      <c r="FK1630">
        <v>-8.6</v>
      </c>
    </row>
    <row r="1631" spans="4:167" x14ac:dyDescent="0.15">
      <c r="D1631">
        <v>1.52E-2</v>
      </c>
      <c r="E1631">
        <v>-18.2</v>
      </c>
      <c r="J1631">
        <v>1.52E-2</v>
      </c>
      <c r="K1631">
        <v>-23.6</v>
      </c>
      <c r="P1631">
        <v>1.52E-2</v>
      </c>
      <c r="Q1631">
        <v>-17</v>
      </c>
      <c r="V1631">
        <v>1.52E-2</v>
      </c>
      <c r="W1631">
        <v>-21.2</v>
      </c>
      <c r="AB1631">
        <v>1.52E-2</v>
      </c>
      <c r="AC1631">
        <v>-18</v>
      </c>
      <c r="AH1631">
        <v>1.52E-2</v>
      </c>
      <c r="AI1631">
        <v>-21.2</v>
      </c>
      <c r="AN1631">
        <v>1.52E-2</v>
      </c>
      <c r="AO1631">
        <v>-18</v>
      </c>
      <c r="AT1631">
        <v>1.52E-2</v>
      </c>
      <c r="AU1631">
        <v>-19</v>
      </c>
      <c r="AZ1631">
        <v>1.52E-2</v>
      </c>
      <c r="BA1631">
        <v>-18.2</v>
      </c>
      <c r="BF1631">
        <v>1.52E-2</v>
      </c>
      <c r="BG1631">
        <v>-17.600000000000001</v>
      </c>
      <c r="BL1631">
        <v>1.52E-2</v>
      </c>
      <c r="BM1631">
        <v>-18.2</v>
      </c>
      <c r="BR1631">
        <v>1.52E-2</v>
      </c>
      <c r="BS1631">
        <v>-15</v>
      </c>
      <c r="BX1631">
        <v>1.52E-2</v>
      </c>
      <c r="BY1631">
        <v>-18.2</v>
      </c>
      <c r="CD1631">
        <v>1.52E-2</v>
      </c>
      <c r="CE1631">
        <v>-13.2</v>
      </c>
      <c r="CJ1631">
        <v>1.52E-2</v>
      </c>
      <c r="CK1631">
        <v>-18.399999999999999</v>
      </c>
      <c r="CP1631">
        <v>1.52E-2</v>
      </c>
      <c r="CQ1631">
        <v>-10.6</v>
      </c>
      <c r="CV1631">
        <v>1.52E-2</v>
      </c>
      <c r="CW1631">
        <v>-18.2</v>
      </c>
      <c r="DB1631">
        <v>1.52E-2</v>
      </c>
      <c r="DC1631">
        <v>-10</v>
      </c>
      <c r="DH1631">
        <v>1.52E-2</v>
      </c>
      <c r="DI1631">
        <v>-18</v>
      </c>
      <c r="DN1631">
        <v>1.52E-2</v>
      </c>
      <c r="DO1631">
        <v>-9.8000000000000007</v>
      </c>
      <c r="DT1631">
        <v>1.52E-2</v>
      </c>
      <c r="DU1631">
        <v>-18.2</v>
      </c>
      <c r="DZ1631">
        <v>1.52E-2</v>
      </c>
      <c r="EA1631">
        <v>-9.4</v>
      </c>
      <c r="EF1631">
        <v>1.52E-2</v>
      </c>
      <c r="EG1631">
        <v>-18.399999999999999</v>
      </c>
      <c r="EL1631">
        <v>1.52E-2</v>
      </c>
      <c r="EM1631">
        <v>-9.1999999999999993</v>
      </c>
      <c r="ER1631">
        <v>1.52E-2</v>
      </c>
      <c r="ES1631">
        <v>-18.2</v>
      </c>
      <c r="EX1631">
        <v>1.52E-2</v>
      </c>
      <c r="EY1631">
        <v>-8.8000000000000007</v>
      </c>
      <c r="FD1631">
        <v>1.52E-2</v>
      </c>
      <c r="FE1631">
        <v>-18.2</v>
      </c>
      <c r="FJ1631">
        <v>1.52E-2</v>
      </c>
      <c r="FK1631">
        <v>-8.4</v>
      </c>
    </row>
    <row r="1632" spans="4:167" x14ac:dyDescent="0.15">
      <c r="D1632">
        <v>1.524E-2</v>
      </c>
      <c r="E1632">
        <v>-18.2</v>
      </c>
      <c r="J1632">
        <v>1.524E-2</v>
      </c>
      <c r="K1632">
        <v>-24</v>
      </c>
      <c r="P1632">
        <v>1.524E-2</v>
      </c>
      <c r="Q1632">
        <v>-16.8</v>
      </c>
      <c r="V1632">
        <v>1.524E-2</v>
      </c>
      <c r="W1632">
        <v>-21.2</v>
      </c>
      <c r="AB1632">
        <v>1.524E-2</v>
      </c>
      <c r="AC1632">
        <v>-18.2</v>
      </c>
      <c r="AH1632">
        <v>1.524E-2</v>
      </c>
      <c r="AI1632">
        <v>-21</v>
      </c>
      <c r="AN1632">
        <v>1.524E-2</v>
      </c>
      <c r="AO1632">
        <v>-18.2</v>
      </c>
      <c r="AT1632">
        <v>1.524E-2</v>
      </c>
      <c r="AU1632">
        <v>-19</v>
      </c>
      <c r="AZ1632">
        <v>1.524E-2</v>
      </c>
      <c r="BA1632">
        <v>-18</v>
      </c>
      <c r="BF1632">
        <v>1.524E-2</v>
      </c>
      <c r="BG1632">
        <v>-17.600000000000001</v>
      </c>
      <c r="BL1632">
        <v>1.524E-2</v>
      </c>
      <c r="BM1632">
        <v>-18.2</v>
      </c>
      <c r="BR1632">
        <v>1.524E-2</v>
      </c>
      <c r="BS1632">
        <v>-15</v>
      </c>
      <c r="BX1632">
        <v>1.524E-2</v>
      </c>
      <c r="BY1632">
        <v>-18.2</v>
      </c>
      <c r="CD1632">
        <v>1.524E-2</v>
      </c>
      <c r="CE1632">
        <v>-13.2</v>
      </c>
      <c r="CJ1632">
        <v>1.524E-2</v>
      </c>
      <c r="CK1632">
        <v>-18.399999999999999</v>
      </c>
      <c r="CP1632">
        <v>1.524E-2</v>
      </c>
      <c r="CQ1632">
        <v>-10.4</v>
      </c>
      <c r="CV1632">
        <v>1.524E-2</v>
      </c>
      <c r="CW1632">
        <v>-18.2</v>
      </c>
      <c r="DB1632">
        <v>1.524E-2</v>
      </c>
      <c r="DC1632">
        <v>-10</v>
      </c>
      <c r="DH1632">
        <v>1.524E-2</v>
      </c>
      <c r="DI1632">
        <v>-18.2</v>
      </c>
      <c r="DN1632">
        <v>1.524E-2</v>
      </c>
      <c r="DO1632">
        <v>-9.8000000000000007</v>
      </c>
      <c r="DT1632">
        <v>1.524E-2</v>
      </c>
      <c r="DU1632">
        <v>-18.2</v>
      </c>
      <c r="DZ1632">
        <v>1.524E-2</v>
      </c>
      <c r="EA1632">
        <v>-9.4</v>
      </c>
      <c r="EF1632">
        <v>1.524E-2</v>
      </c>
      <c r="EG1632">
        <v>-18.399999999999999</v>
      </c>
      <c r="EL1632">
        <v>1.524E-2</v>
      </c>
      <c r="EM1632">
        <v>-9.1999999999999993</v>
      </c>
      <c r="ER1632">
        <v>1.524E-2</v>
      </c>
      <c r="ES1632">
        <v>-18.2</v>
      </c>
      <c r="EX1632">
        <v>1.524E-2</v>
      </c>
      <c r="EY1632">
        <v>-8.8000000000000007</v>
      </c>
      <c r="FD1632">
        <v>1.524E-2</v>
      </c>
      <c r="FE1632">
        <v>-18.2</v>
      </c>
      <c r="FJ1632">
        <v>1.524E-2</v>
      </c>
      <c r="FK1632">
        <v>-8.4</v>
      </c>
    </row>
    <row r="1633" spans="4:167" x14ac:dyDescent="0.15">
      <c r="D1633">
        <v>1.528E-2</v>
      </c>
      <c r="E1633">
        <v>-18.2</v>
      </c>
      <c r="J1633">
        <v>1.528E-2</v>
      </c>
      <c r="K1633">
        <v>-24</v>
      </c>
      <c r="P1633">
        <v>1.528E-2</v>
      </c>
      <c r="Q1633">
        <v>-17</v>
      </c>
      <c r="V1633">
        <v>1.528E-2</v>
      </c>
      <c r="W1633">
        <v>-21.2</v>
      </c>
      <c r="AB1633">
        <v>1.528E-2</v>
      </c>
      <c r="AC1633">
        <v>-18</v>
      </c>
      <c r="AH1633">
        <v>1.528E-2</v>
      </c>
      <c r="AI1633">
        <v>-21.2</v>
      </c>
      <c r="AN1633">
        <v>1.528E-2</v>
      </c>
      <c r="AO1633">
        <v>-18.2</v>
      </c>
      <c r="AT1633">
        <v>1.528E-2</v>
      </c>
      <c r="AU1633">
        <v>-19.2</v>
      </c>
      <c r="AZ1633">
        <v>1.528E-2</v>
      </c>
      <c r="BA1633">
        <v>-18</v>
      </c>
      <c r="BF1633">
        <v>1.528E-2</v>
      </c>
      <c r="BG1633">
        <v>-17.600000000000001</v>
      </c>
      <c r="BL1633">
        <v>1.528E-2</v>
      </c>
      <c r="BM1633">
        <v>-18.399999999999999</v>
      </c>
      <c r="BR1633">
        <v>1.528E-2</v>
      </c>
      <c r="BS1633">
        <v>-15</v>
      </c>
      <c r="BX1633">
        <v>1.528E-2</v>
      </c>
      <c r="BY1633">
        <v>-18</v>
      </c>
      <c r="CD1633">
        <v>1.528E-2</v>
      </c>
      <c r="CE1633">
        <v>-13.2</v>
      </c>
      <c r="CJ1633">
        <v>1.528E-2</v>
      </c>
      <c r="CK1633">
        <v>-18.399999999999999</v>
      </c>
      <c r="CP1633">
        <v>1.528E-2</v>
      </c>
      <c r="CQ1633">
        <v>-10.6</v>
      </c>
      <c r="CV1633">
        <v>1.528E-2</v>
      </c>
      <c r="CW1633">
        <v>-18</v>
      </c>
      <c r="DB1633">
        <v>1.528E-2</v>
      </c>
      <c r="DC1633">
        <v>-10</v>
      </c>
      <c r="DH1633">
        <v>1.528E-2</v>
      </c>
      <c r="DI1633">
        <v>-18.2</v>
      </c>
      <c r="DN1633">
        <v>1.528E-2</v>
      </c>
      <c r="DO1633">
        <v>-9.6</v>
      </c>
      <c r="DT1633">
        <v>1.528E-2</v>
      </c>
      <c r="DU1633">
        <v>-18.2</v>
      </c>
      <c r="DZ1633">
        <v>1.528E-2</v>
      </c>
      <c r="EA1633">
        <v>-9.4</v>
      </c>
      <c r="EF1633">
        <v>1.528E-2</v>
      </c>
      <c r="EG1633">
        <v>-18.399999999999999</v>
      </c>
      <c r="EL1633">
        <v>1.528E-2</v>
      </c>
      <c r="EM1633">
        <v>-9.1999999999999993</v>
      </c>
      <c r="ER1633">
        <v>1.528E-2</v>
      </c>
      <c r="ES1633">
        <v>-18.2</v>
      </c>
      <c r="EX1633">
        <v>1.528E-2</v>
      </c>
      <c r="EY1633">
        <v>-8.8000000000000007</v>
      </c>
      <c r="FD1633">
        <v>1.528E-2</v>
      </c>
      <c r="FE1633">
        <v>-18.2</v>
      </c>
      <c r="FJ1633">
        <v>1.528E-2</v>
      </c>
      <c r="FK1633">
        <v>-8.6</v>
      </c>
    </row>
    <row r="1634" spans="4:167" x14ac:dyDescent="0.15">
      <c r="D1634">
        <v>1.532E-2</v>
      </c>
      <c r="E1634">
        <v>-18.2</v>
      </c>
      <c r="J1634">
        <v>1.532E-2</v>
      </c>
      <c r="K1634">
        <v>-23.6</v>
      </c>
      <c r="P1634">
        <v>1.532E-2</v>
      </c>
      <c r="Q1634">
        <v>-17</v>
      </c>
      <c r="V1634">
        <v>1.532E-2</v>
      </c>
      <c r="W1634">
        <v>-21.2</v>
      </c>
      <c r="AB1634">
        <v>1.532E-2</v>
      </c>
      <c r="AC1634">
        <v>-18.2</v>
      </c>
      <c r="AH1634">
        <v>1.532E-2</v>
      </c>
      <c r="AI1634">
        <v>-21.2</v>
      </c>
      <c r="AN1634">
        <v>1.532E-2</v>
      </c>
      <c r="AO1634">
        <v>-18.2</v>
      </c>
      <c r="AT1634">
        <v>1.532E-2</v>
      </c>
      <c r="AU1634">
        <v>-19.2</v>
      </c>
      <c r="AZ1634">
        <v>1.532E-2</v>
      </c>
      <c r="BA1634">
        <v>-18.2</v>
      </c>
      <c r="BF1634">
        <v>1.532E-2</v>
      </c>
      <c r="BG1634">
        <v>-17.600000000000001</v>
      </c>
      <c r="BL1634">
        <v>1.532E-2</v>
      </c>
      <c r="BM1634">
        <v>-18.2</v>
      </c>
      <c r="BR1634">
        <v>1.532E-2</v>
      </c>
      <c r="BS1634">
        <v>-15</v>
      </c>
      <c r="BX1634">
        <v>1.532E-2</v>
      </c>
      <c r="BY1634">
        <v>-18.2</v>
      </c>
      <c r="CD1634">
        <v>1.532E-2</v>
      </c>
      <c r="CE1634">
        <v>-13.2</v>
      </c>
      <c r="CJ1634">
        <v>1.532E-2</v>
      </c>
      <c r="CK1634">
        <v>-18.399999999999999</v>
      </c>
      <c r="CP1634">
        <v>1.532E-2</v>
      </c>
      <c r="CQ1634">
        <v>-10.6</v>
      </c>
      <c r="CV1634">
        <v>1.532E-2</v>
      </c>
      <c r="CW1634">
        <v>-18.2</v>
      </c>
      <c r="DB1634">
        <v>1.532E-2</v>
      </c>
      <c r="DC1634">
        <v>-10.199999999999999</v>
      </c>
      <c r="DH1634">
        <v>1.532E-2</v>
      </c>
      <c r="DI1634">
        <v>-18.2</v>
      </c>
      <c r="DN1634">
        <v>1.532E-2</v>
      </c>
      <c r="DO1634">
        <v>-9.8000000000000007</v>
      </c>
      <c r="DT1634">
        <v>1.532E-2</v>
      </c>
      <c r="DU1634">
        <v>-18.2</v>
      </c>
      <c r="DZ1634">
        <v>1.532E-2</v>
      </c>
      <c r="EA1634">
        <v>-9.4</v>
      </c>
      <c r="EF1634">
        <v>1.532E-2</v>
      </c>
      <c r="EG1634">
        <v>-18.399999999999999</v>
      </c>
      <c r="EL1634">
        <v>1.532E-2</v>
      </c>
      <c r="EM1634">
        <v>-9.1999999999999993</v>
      </c>
      <c r="ER1634">
        <v>1.532E-2</v>
      </c>
      <c r="ES1634">
        <v>-18.2</v>
      </c>
      <c r="EX1634">
        <v>1.532E-2</v>
      </c>
      <c r="EY1634">
        <v>-8.8000000000000007</v>
      </c>
      <c r="FD1634">
        <v>1.532E-2</v>
      </c>
      <c r="FE1634">
        <v>-18.2</v>
      </c>
      <c r="FJ1634">
        <v>1.532E-2</v>
      </c>
      <c r="FK1634">
        <v>-8.6</v>
      </c>
    </row>
    <row r="1635" spans="4:167" x14ac:dyDescent="0.15">
      <c r="D1635">
        <v>1.536E-2</v>
      </c>
      <c r="E1635">
        <v>-18.2</v>
      </c>
      <c r="J1635">
        <v>1.536E-2</v>
      </c>
      <c r="K1635">
        <v>-24</v>
      </c>
      <c r="P1635">
        <v>1.536E-2</v>
      </c>
      <c r="Q1635">
        <v>-17</v>
      </c>
      <c r="V1635">
        <v>1.536E-2</v>
      </c>
      <c r="W1635">
        <v>-21.6</v>
      </c>
      <c r="AB1635">
        <v>1.536E-2</v>
      </c>
      <c r="AC1635">
        <v>-18</v>
      </c>
      <c r="AH1635">
        <v>1.536E-2</v>
      </c>
      <c r="AI1635">
        <v>-21.2</v>
      </c>
      <c r="AN1635">
        <v>1.536E-2</v>
      </c>
      <c r="AO1635">
        <v>-18.2</v>
      </c>
      <c r="AT1635">
        <v>1.536E-2</v>
      </c>
      <c r="AU1635">
        <v>-19.399999999999999</v>
      </c>
      <c r="AZ1635">
        <v>1.536E-2</v>
      </c>
      <c r="BA1635">
        <v>-18</v>
      </c>
      <c r="BF1635">
        <v>1.536E-2</v>
      </c>
      <c r="BG1635">
        <v>-17.600000000000001</v>
      </c>
      <c r="BL1635">
        <v>1.536E-2</v>
      </c>
      <c r="BM1635">
        <v>-18.399999999999999</v>
      </c>
      <c r="BR1635">
        <v>1.536E-2</v>
      </c>
      <c r="BS1635">
        <v>-15</v>
      </c>
      <c r="BX1635">
        <v>1.536E-2</v>
      </c>
      <c r="BY1635">
        <v>-18.2</v>
      </c>
      <c r="CD1635">
        <v>1.536E-2</v>
      </c>
      <c r="CE1635">
        <v>-13.2</v>
      </c>
      <c r="CJ1635">
        <v>1.536E-2</v>
      </c>
      <c r="CK1635">
        <v>-18.399999999999999</v>
      </c>
      <c r="CP1635">
        <v>1.536E-2</v>
      </c>
      <c r="CQ1635">
        <v>-10.6</v>
      </c>
      <c r="CV1635">
        <v>1.536E-2</v>
      </c>
      <c r="CW1635">
        <v>-18.2</v>
      </c>
      <c r="DB1635">
        <v>1.536E-2</v>
      </c>
      <c r="DC1635">
        <v>-10</v>
      </c>
      <c r="DH1635">
        <v>1.536E-2</v>
      </c>
      <c r="DI1635">
        <v>-18.2</v>
      </c>
      <c r="DN1635">
        <v>1.536E-2</v>
      </c>
      <c r="DO1635">
        <v>-9.8000000000000007</v>
      </c>
      <c r="DT1635">
        <v>1.536E-2</v>
      </c>
      <c r="DU1635">
        <v>-18.2</v>
      </c>
      <c r="DZ1635">
        <v>1.536E-2</v>
      </c>
      <c r="EA1635">
        <v>-9.4</v>
      </c>
      <c r="EF1635">
        <v>1.536E-2</v>
      </c>
      <c r="EG1635">
        <v>-18.399999999999999</v>
      </c>
      <c r="EL1635">
        <v>1.536E-2</v>
      </c>
      <c r="EM1635">
        <v>-9.1999999999999993</v>
      </c>
      <c r="ER1635">
        <v>1.536E-2</v>
      </c>
      <c r="ES1635">
        <v>-18.2</v>
      </c>
      <c r="EX1635">
        <v>1.536E-2</v>
      </c>
      <c r="EY1635">
        <v>-8.8000000000000007</v>
      </c>
      <c r="FD1635">
        <v>1.536E-2</v>
      </c>
      <c r="FE1635">
        <v>-18.2</v>
      </c>
      <c r="FJ1635">
        <v>1.536E-2</v>
      </c>
      <c r="FK1635">
        <v>-8.6</v>
      </c>
    </row>
    <row r="1636" spans="4:167" x14ac:dyDescent="0.15">
      <c r="D1636">
        <v>1.54E-2</v>
      </c>
      <c r="E1636">
        <v>-18.2</v>
      </c>
      <c r="J1636">
        <v>1.54E-2</v>
      </c>
      <c r="K1636">
        <v>-24</v>
      </c>
      <c r="P1636">
        <v>1.54E-2</v>
      </c>
      <c r="Q1636">
        <v>-16.8</v>
      </c>
      <c r="V1636">
        <v>1.54E-2</v>
      </c>
      <c r="W1636">
        <v>-21.2</v>
      </c>
      <c r="AB1636">
        <v>1.54E-2</v>
      </c>
      <c r="AC1636">
        <v>-18.2</v>
      </c>
      <c r="AH1636">
        <v>1.54E-2</v>
      </c>
      <c r="AI1636">
        <v>-21.2</v>
      </c>
      <c r="AN1636">
        <v>1.54E-2</v>
      </c>
      <c r="AO1636">
        <v>-18.2</v>
      </c>
      <c r="AT1636">
        <v>1.54E-2</v>
      </c>
      <c r="AU1636">
        <v>-19.2</v>
      </c>
      <c r="AZ1636">
        <v>1.54E-2</v>
      </c>
      <c r="BA1636">
        <v>-18.2</v>
      </c>
      <c r="BF1636">
        <v>1.54E-2</v>
      </c>
      <c r="BG1636">
        <v>-17.600000000000001</v>
      </c>
      <c r="BL1636">
        <v>1.54E-2</v>
      </c>
      <c r="BM1636">
        <v>-18.2</v>
      </c>
      <c r="BR1636">
        <v>1.54E-2</v>
      </c>
      <c r="BS1636">
        <v>-15</v>
      </c>
      <c r="BX1636">
        <v>1.54E-2</v>
      </c>
      <c r="BY1636">
        <v>-18</v>
      </c>
      <c r="CD1636">
        <v>1.54E-2</v>
      </c>
      <c r="CE1636">
        <v>-13.2</v>
      </c>
      <c r="CJ1636">
        <v>1.54E-2</v>
      </c>
      <c r="CK1636">
        <v>-18.399999999999999</v>
      </c>
      <c r="CP1636">
        <v>1.54E-2</v>
      </c>
      <c r="CQ1636">
        <v>-10.4</v>
      </c>
      <c r="CV1636">
        <v>1.54E-2</v>
      </c>
      <c r="CW1636">
        <v>-18.2</v>
      </c>
      <c r="DB1636">
        <v>1.54E-2</v>
      </c>
      <c r="DC1636">
        <v>-9.8000000000000007</v>
      </c>
      <c r="DH1636">
        <v>1.54E-2</v>
      </c>
      <c r="DI1636">
        <v>-18.2</v>
      </c>
      <c r="DN1636">
        <v>1.54E-2</v>
      </c>
      <c r="DO1636">
        <v>-9.8000000000000007</v>
      </c>
      <c r="DT1636">
        <v>1.54E-2</v>
      </c>
      <c r="DU1636">
        <v>-18.2</v>
      </c>
      <c r="DZ1636">
        <v>1.54E-2</v>
      </c>
      <c r="EA1636">
        <v>-9.6</v>
      </c>
      <c r="EF1636">
        <v>1.54E-2</v>
      </c>
      <c r="EG1636">
        <v>-18.399999999999999</v>
      </c>
      <c r="EL1636">
        <v>1.54E-2</v>
      </c>
      <c r="EM1636">
        <v>-9.4</v>
      </c>
      <c r="ER1636">
        <v>1.54E-2</v>
      </c>
      <c r="ES1636">
        <v>-18.2</v>
      </c>
      <c r="EX1636">
        <v>1.54E-2</v>
      </c>
      <c r="EY1636">
        <v>-8.8000000000000007</v>
      </c>
      <c r="FD1636">
        <v>1.54E-2</v>
      </c>
      <c r="FE1636">
        <v>-18.2</v>
      </c>
      <c r="FJ1636">
        <v>1.54E-2</v>
      </c>
      <c r="FK1636">
        <v>-8.6</v>
      </c>
    </row>
    <row r="1637" spans="4:167" x14ac:dyDescent="0.15">
      <c r="D1637">
        <v>1.5440000000000001E-2</v>
      </c>
      <c r="E1637">
        <v>-18.2</v>
      </c>
      <c r="J1637">
        <v>1.5440000000000001E-2</v>
      </c>
      <c r="K1637">
        <v>-24</v>
      </c>
      <c r="P1637">
        <v>1.5440000000000001E-2</v>
      </c>
      <c r="Q1637">
        <v>-17</v>
      </c>
      <c r="V1637">
        <v>1.5440000000000001E-2</v>
      </c>
      <c r="W1637">
        <v>-21.2</v>
      </c>
      <c r="AB1637">
        <v>1.5440000000000001E-2</v>
      </c>
      <c r="AC1637">
        <v>-18</v>
      </c>
      <c r="AH1637">
        <v>1.5440000000000001E-2</v>
      </c>
      <c r="AI1637">
        <v>-21</v>
      </c>
      <c r="AN1637">
        <v>1.5440000000000001E-2</v>
      </c>
      <c r="AO1637">
        <v>-18.2</v>
      </c>
      <c r="AT1637">
        <v>1.5440000000000001E-2</v>
      </c>
      <c r="AU1637">
        <v>-19.399999999999999</v>
      </c>
      <c r="AZ1637">
        <v>1.5440000000000001E-2</v>
      </c>
      <c r="BA1637">
        <v>-18.2</v>
      </c>
      <c r="BF1637">
        <v>1.5440000000000001E-2</v>
      </c>
      <c r="BG1637">
        <v>-17.600000000000001</v>
      </c>
      <c r="BL1637">
        <v>1.5440000000000001E-2</v>
      </c>
      <c r="BM1637">
        <v>-18.399999999999999</v>
      </c>
      <c r="BR1637">
        <v>1.5440000000000001E-2</v>
      </c>
      <c r="BS1637">
        <v>-15</v>
      </c>
      <c r="BX1637">
        <v>1.5440000000000001E-2</v>
      </c>
      <c r="BY1637">
        <v>-18</v>
      </c>
      <c r="CD1637">
        <v>1.5440000000000001E-2</v>
      </c>
      <c r="CE1637">
        <v>-13.2</v>
      </c>
      <c r="CJ1637">
        <v>1.5440000000000001E-2</v>
      </c>
      <c r="CK1637">
        <v>-18.399999999999999</v>
      </c>
      <c r="CP1637">
        <v>1.5440000000000001E-2</v>
      </c>
      <c r="CQ1637">
        <v>-10.6</v>
      </c>
      <c r="CV1637">
        <v>1.5440000000000001E-2</v>
      </c>
      <c r="CW1637">
        <v>-18.2</v>
      </c>
      <c r="DB1637">
        <v>1.5440000000000001E-2</v>
      </c>
      <c r="DC1637">
        <v>-10.199999999999999</v>
      </c>
      <c r="DH1637">
        <v>1.5440000000000001E-2</v>
      </c>
      <c r="DI1637">
        <v>-18.2</v>
      </c>
      <c r="DN1637">
        <v>1.5440000000000001E-2</v>
      </c>
      <c r="DO1637">
        <v>-9.8000000000000007</v>
      </c>
      <c r="DT1637">
        <v>1.5440000000000001E-2</v>
      </c>
      <c r="DU1637">
        <v>-18.2</v>
      </c>
      <c r="DZ1637">
        <v>1.5440000000000001E-2</v>
      </c>
      <c r="EA1637">
        <v>-9.6</v>
      </c>
      <c r="EF1637">
        <v>1.5440000000000001E-2</v>
      </c>
      <c r="EG1637">
        <v>-18.399999999999999</v>
      </c>
      <c r="EL1637">
        <v>1.5440000000000001E-2</v>
      </c>
      <c r="EM1637">
        <v>-9.1999999999999993</v>
      </c>
      <c r="ER1637">
        <v>1.5440000000000001E-2</v>
      </c>
      <c r="ES1637">
        <v>-18.2</v>
      </c>
      <c r="EX1637">
        <v>1.5440000000000001E-2</v>
      </c>
      <c r="EY1637">
        <v>-9</v>
      </c>
      <c r="FD1637">
        <v>1.5440000000000001E-2</v>
      </c>
      <c r="FE1637">
        <v>-18.2</v>
      </c>
      <c r="FJ1637">
        <v>1.5440000000000001E-2</v>
      </c>
      <c r="FK1637">
        <v>-8.6</v>
      </c>
    </row>
    <row r="1638" spans="4:167" x14ac:dyDescent="0.15">
      <c r="D1638">
        <v>1.5480000000000001E-2</v>
      </c>
      <c r="E1638">
        <v>-18.2</v>
      </c>
      <c r="J1638">
        <v>1.5480000000000001E-2</v>
      </c>
      <c r="K1638">
        <v>-24</v>
      </c>
      <c r="P1638">
        <v>1.5480000000000001E-2</v>
      </c>
      <c r="Q1638">
        <v>-17</v>
      </c>
      <c r="V1638">
        <v>1.5480000000000001E-2</v>
      </c>
      <c r="W1638">
        <v>-21.2</v>
      </c>
      <c r="AB1638">
        <v>1.5480000000000001E-2</v>
      </c>
      <c r="AC1638">
        <v>-18.2</v>
      </c>
      <c r="AH1638">
        <v>1.5480000000000001E-2</v>
      </c>
      <c r="AI1638">
        <v>-21.2</v>
      </c>
      <c r="AN1638">
        <v>1.5480000000000001E-2</v>
      </c>
      <c r="AO1638">
        <v>-18.2</v>
      </c>
      <c r="AT1638">
        <v>1.5480000000000001E-2</v>
      </c>
      <c r="AU1638">
        <v>-19.399999999999999</v>
      </c>
      <c r="AZ1638">
        <v>1.5480000000000001E-2</v>
      </c>
      <c r="BA1638">
        <v>-18</v>
      </c>
      <c r="BF1638">
        <v>1.5480000000000001E-2</v>
      </c>
      <c r="BG1638">
        <v>-17.600000000000001</v>
      </c>
      <c r="BL1638">
        <v>1.5480000000000001E-2</v>
      </c>
      <c r="BM1638">
        <v>-18.399999999999999</v>
      </c>
      <c r="BR1638">
        <v>1.5480000000000001E-2</v>
      </c>
      <c r="BS1638">
        <v>-15</v>
      </c>
      <c r="BX1638">
        <v>1.5480000000000001E-2</v>
      </c>
      <c r="BY1638">
        <v>-18.2</v>
      </c>
      <c r="CD1638">
        <v>1.5480000000000001E-2</v>
      </c>
      <c r="CE1638">
        <v>-13.4</v>
      </c>
      <c r="CJ1638">
        <v>1.5480000000000001E-2</v>
      </c>
      <c r="CK1638">
        <v>-18.2</v>
      </c>
      <c r="CP1638">
        <v>1.5480000000000001E-2</v>
      </c>
      <c r="CQ1638">
        <v>-10.4</v>
      </c>
      <c r="CV1638">
        <v>1.5480000000000001E-2</v>
      </c>
      <c r="CW1638">
        <v>-18.2</v>
      </c>
      <c r="DB1638">
        <v>1.5480000000000001E-2</v>
      </c>
      <c r="DC1638">
        <v>-10</v>
      </c>
      <c r="DH1638">
        <v>1.5480000000000001E-2</v>
      </c>
      <c r="DI1638">
        <v>-18.2</v>
      </c>
      <c r="DN1638">
        <v>1.5480000000000001E-2</v>
      </c>
      <c r="DO1638">
        <v>-9.8000000000000007</v>
      </c>
      <c r="DT1638">
        <v>1.5480000000000001E-2</v>
      </c>
      <c r="DU1638">
        <v>-18.2</v>
      </c>
      <c r="DZ1638">
        <v>1.5480000000000001E-2</v>
      </c>
      <c r="EA1638">
        <v>-9.4</v>
      </c>
      <c r="EF1638">
        <v>1.5480000000000001E-2</v>
      </c>
      <c r="EG1638">
        <v>-18.399999999999999</v>
      </c>
      <c r="EL1638">
        <v>1.5480000000000001E-2</v>
      </c>
      <c r="EM1638">
        <v>-9.1999999999999993</v>
      </c>
      <c r="ER1638">
        <v>1.5480000000000001E-2</v>
      </c>
      <c r="ES1638">
        <v>-18.2</v>
      </c>
      <c r="EX1638">
        <v>1.5480000000000001E-2</v>
      </c>
      <c r="EY1638">
        <v>-8.8000000000000007</v>
      </c>
      <c r="FD1638">
        <v>1.5480000000000001E-2</v>
      </c>
      <c r="FE1638">
        <v>-18.2</v>
      </c>
      <c r="FJ1638">
        <v>1.5480000000000001E-2</v>
      </c>
      <c r="FK1638">
        <v>-8.6</v>
      </c>
    </row>
    <row r="1639" spans="4:167" x14ac:dyDescent="0.15">
      <c r="D1639">
        <v>1.5520000000000001E-2</v>
      </c>
      <c r="E1639">
        <v>-18.399999999999999</v>
      </c>
      <c r="J1639">
        <v>1.5520000000000001E-2</v>
      </c>
      <c r="K1639">
        <v>-24</v>
      </c>
      <c r="P1639">
        <v>1.5520000000000001E-2</v>
      </c>
      <c r="Q1639">
        <v>-17</v>
      </c>
      <c r="V1639">
        <v>1.5520000000000001E-2</v>
      </c>
      <c r="W1639">
        <v>-21.2</v>
      </c>
      <c r="AB1639">
        <v>1.5520000000000001E-2</v>
      </c>
      <c r="AC1639">
        <v>-18.2</v>
      </c>
      <c r="AH1639">
        <v>1.5520000000000001E-2</v>
      </c>
      <c r="AI1639">
        <v>-21.4</v>
      </c>
      <c r="AN1639">
        <v>1.5520000000000001E-2</v>
      </c>
      <c r="AO1639">
        <v>-18.2</v>
      </c>
      <c r="AT1639">
        <v>1.5520000000000001E-2</v>
      </c>
      <c r="AU1639">
        <v>-19.2</v>
      </c>
      <c r="AZ1639">
        <v>1.5520000000000001E-2</v>
      </c>
      <c r="BA1639">
        <v>-18.2</v>
      </c>
      <c r="BF1639">
        <v>1.5520000000000001E-2</v>
      </c>
      <c r="BG1639">
        <v>-17.8</v>
      </c>
      <c r="BL1639">
        <v>1.5520000000000001E-2</v>
      </c>
      <c r="BM1639">
        <v>-18.399999999999999</v>
      </c>
      <c r="BR1639">
        <v>1.5520000000000001E-2</v>
      </c>
      <c r="BS1639">
        <v>-15</v>
      </c>
      <c r="BX1639">
        <v>1.5520000000000001E-2</v>
      </c>
      <c r="BY1639">
        <v>-18</v>
      </c>
      <c r="CD1639">
        <v>1.5520000000000001E-2</v>
      </c>
      <c r="CE1639">
        <v>-13.2</v>
      </c>
      <c r="CJ1639">
        <v>1.5520000000000001E-2</v>
      </c>
      <c r="CK1639">
        <v>-18.399999999999999</v>
      </c>
      <c r="CP1639">
        <v>1.5520000000000001E-2</v>
      </c>
      <c r="CQ1639">
        <v>-10.6</v>
      </c>
      <c r="CV1639">
        <v>1.5520000000000001E-2</v>
      </c>
      <c r="CW1639">
        <v>-18.2</v>
      </c>
      <c r="DB1639">
        <v>1.5520000000000001E-2</v>
      </c>
      <c r="DC1639">
        <v>-10</v>
      </c>
      <c r="DH1639">
        <v>1.5520000000000001E-2</v>
      </c>
      <c r="DI1639">
        <v>-18.2</v>
      </c>
      <c r="DN1639">
        <v>1.5520000000000001E-2</v>
      </c>
      <c r="DO1639">
        <v>-9.8000000000000007</v>
      </c>
      <c r="DT1639">
        <v>1.5520000000000001E-2</v>
      </c>
      <c r="DU1639">
        <v>-18.2</v>
      </c>
      <c r="DZ1639">
        <v>1.5520000000000001E-2</v>
      </c>
      <c r="EA1639">
        <v>-9.4</v>
      </c>
      <c r="EF1639">
        <v>1.5520000000000001E-2</v>
      </c>
      <c r="EG1639">
        <v>-18.399999999999999</v>
      </c>
      <c r="EL1639">
        <v>1.5520000000000001E-2</v>
      </c>
      <c r="EM1639">
        <v>-9.4</v>
      </c>
      <c r="ER1639">
        <v>1.5520000000000001E-2</v>
      </c>
      <c r="ES1639">
        <v>-18.2</v>
      </c>
      <c r="EX1639">
        <v>1.5520000000000001E-2</v>
      </c>
      <c r="EY1639">
        <v>-9</v>
      </c>
      <c r="FD1639">
        <v>1.5520000000000001E-2</v>
      </c>
      <c r="FE1639">
        <v>-18.2</v>
      </c>
      <c r="FJ1639">
        <v>1.5520000000000001E-2</v>
      </c>
      <c r="FK1639">
        <v>-8.6</v>
      </c>
    </row>
    <row r="1640" spans="4:167" x14ac:dyDescent="0.15">
      <c r="D1640">
        <v>1.5559999999999999E-2</v>
      </c>
      <c r="E1640">
        <v>-18.2</v>
      </c>
      <c r="J1640">
        <v>1.5559999999999999E-2</v>
      </c>
      <c r="K1640">
        <v>-24</v>
      </c>
      <c r="P1640">
        <v>1.5559999999999999E-2</v>
      </c>
      <c r="Q1640">
        <v>-16.8</v>
      </c>
      <c r="V1640">
        <v>1.5559999999999999E-2</v>
      </c>
      <c r="W1640">
        <v>-21.6</v>
      </c>
      <c r="AB1640">
        <v>1.5559999999999999E-2</v>
      </c>
      <c r="AC1640">
        <v>-18</v>
      </c>
      <c r="AH1640">
        <v>1.5559999999999999E-2</v>
      </c>
      <c r="AI1640">
        <v>-21.4</v>
      </c>
      <c r="AN1640">
        <v>1.5559999999999999E-2</v>
      </c>
      <c r="AO1640">
        <v>-18.2</v>
      </c>
      <c r="AT1640">
        <v>1.5559999999999999E-2</v>
      </c>
      <c r="AU1640">
        <v>-19.399999999999999</v>
      </c>
      <c r="AZ1640">
        <v>1.5559999999999999E-2</v>
      </c>
      <c r="BA1640">
        <v>-18.2</v>
      </c>
      <c r="BF1640">
        <v>1.5559999999999999E-2</v>
      </c>
      <c r="BG1640">
        <v>-17.600000000000001</v>
      </c>
      <c r="BL1640">
        <v>1.5559999999999999E-2</v>
      </c>
      <c r="BM1640">
        <v>-18.399999999999999</v>
      </c>
      <c r="BR1640">
        <v>1.5559999999999999E-2</v>
      </c>
      <c r="BS1640">
        <v>-15</v>
      </c>
      <c r="BX1640">
        <v>1.5559999999999999E-2</v>
      </c>
      <c r="BY1640">
        <v>-18.2</v>
      </c>
      <c r="CD1640">
        <v>1.5559999999999999E-2</v>
      </c>
      <c r="CE1640">
        <v>-13.2</v>
      </c>
      <c r="CJ1640">
        <v>1.5559999999999999E-2</v>
      </c>
      <c r="CK1640">
        <v>-18.399999999999999</v>
      </c>
      <c r="CP1640">
        <v>1.5559999999999999E-2</v>
      </c>
      <c r="CQ1640">
        <v>-10.6</v>
      </c>
      <c r="CV1640">
        <v>1.5559999999999999E-2</v>
      </c>
      <c r="CW1640">
        <v>-18.2</v>
      </c>
      <c r="DB1640">
        <v>1.5559999999999999E-2</v>
      </c>
      <c r="DC1640">
        <v>-10</v>
      </c>
      <c r="DH1640">
        <v>1.5559999999999999E-2</v>
      </c>
      <c r="DI1640">
        <v>-18.2</v>
      </c>
      <c r="DN1640">
        <v>1.5559999999999999E-2</v>
      </c>
      <c r="DO1640">
        <v>-9.8000000000000007</v>
      </c>
      <c r="DT1640">
        <v>1.5559999999999999E-2</v>
      </c>
      <c r="DU1640">
        <v>-18.2</v>
      </c>
      <c r="DZ1640">
        <v>1.5559999999999999E-2</v>
      </c>
      <c r="EA1640">
        <v>-9.6</v>
      </c>
      <c r="EF1640">
        <v>1.5559999999999999E-2</v>
      </c>
      <c r="EG1640">
        <v>-18.399999999999999</v>
      </c>
      <c r="EL1640">
        <v>1.5559999999999999E-2</v>
      </c>
      <c r="EM1640">
        <v>-9.4</v>
      </c>
      <c r="ER1640">
        <v>1.5559999999999999E-2</v>
      </c>
      <c r="ES1640">
        <v>-18.2</v>
      </c>
      <c r="EX1640">
        <v>1.5559999999999999E-2</v>
      </c>
      <c r="EY1640">
        <v>-9</v>
      </c>
      <c r="FD1640">
        <v>1.5559999999999999E-2</v>
      </c>
      <c r="FE1640">
        <v>-18.2</v>
      </c>
      <c r="FJ1640">
        <v>1.5559999999999999E-2</v>
      </c>
      <c r="FK1640">
        <v>-8.6</v>
      </c>
    </row>
    <row r="1641" spans="4:167" x14ac:dyDescent="0.15">
      <c r="D1641">
        <v>1.5599999999999999E-2</v>
      </c>
      <c r="E1641">
        <v>-18.2</v>
      </c>
      <c r="J1641">
        <v>1.5599999999999999E-2</v>
      </c>
      <c r="K1641">
        <v>-24</v>
      </c>
      <c r="P1641">
        <v>1.5599999999999999E-2</v>
      </c>
      <c r="Q1641">
        <v>-17</v>
      </c>
      <c r="V1641">
        <v>1.5599999999999999E-2</v>
      </c>
      <c r="W1641">
        <v>-21.2</v>
      </c>
      <c r="AB1641">
        <v>1.5599999999999999E-2</v>
      </c>
      <c r="AC1641">
        <v>-18.2</v>
      </c>
      <c r="AH1641">
        <v>1.5599999999999999E-2</v>
      </c>
      <c r="AI1641">
        <v>-21.4</v>
      </c>
      <c r="AN1641">
        <v>1.5599999999999999E-2</v>
      </c>
      <c r="AO1641">
        <v>-18.2</v>
      </c>
      <c r="AT1641">
        <v>1.5599999999999999E-2</v>
      </c>
      <c r="AU1641">
        <v>-19.399999999999999</v>
      </c>
      <c r="AZ1641">
        <v>1.5599999999999999E-2</v>
      </c>
      <c r="BA1641">
        <v>-18</v>
      </c>
      <c r="BF1641">
        <v>1.5599999999999999E-2</v>
      </c>
      <c r="BG1641">
        <v>-17.600000000000001</v>
      </c>
      <c r="BL1641">
        <v>1.5599999999999999E-2</v>
      </c>
      <c r="BM1641">
        <v>-18.399999999999999</v>
      </c>
      <c r="BR1641">
        <v>1.5599999999999999E-2</v>
      </c>
      <c r="BS1641">
        <v>-15</v>
      </c>
      <c r="BX1641">
        <v>1.5599999999999999E-2</v>
      </c>
      <c r="BY1641">
        <v>-18.2</v>
      </c>
      <c r="CD1641">
        <v>1.5599999999999999E-2</v>
      </c>
      <c r="CE1641">
        <v>-13</v>
      </c>
      <c r="CJ1641">
        <v>1.5599999999999999E-2</v>
      </c>
      <c r="CK1641">
        <v>-18.399999999999999</v>
      </c>
      <c r="CP1641">
        <v>1.5599999999999999E-2</v>
      </c>
      <c r="CQ1641">
        <v>-10.6</v>
      </c>
      <c r="CV1641">
        <v>1.5599999999999999E-2</v>
      </c>
      <c r="CW1641">
        <v>-18.2</v>
      </c>
      <c r="DB1641">
        <v>1.5599999999999999E-2</v>
      </c>
      <c r="DC1641">
        <v>-10.199999999999999</v>
      </c>
      <c r="DH1641">
        <v>1.5599999999999999E-2</v>
      </c>
      <c r="DI1641">
        <v>-18.2</v>
      </c>
      <c r="DN1641">
        <v>1.5599999999999999E-2</v>
      </c>
      <c r="DO1641">
        <v>-9.8000000000000007</v>
      </c>
      <c r="DT1641">
        <v>1.5599999999999999E-2</v>
      </c>
      <c r="DU1641">
        <v>-18.2</v>
      </c>
      <c r="DZ1641">
        <v>1.5599999999999999E-2</v>
      </c>
      <c r="EA1641">
        <v>-9.6</v>
      </c>
      <c r="EF1641">
        <v>1.5599999999999999E-2</v>
      </c>
      <c r="EG1641">
        <v>-18.399999999999999</v>
      </c>
      <c r="EL1641">
        <v>1.5599999999999999E-2</v>
      </c>
      <c r="EM1641">
        <v>-9.4</v>
      </c>
      <c r="ER1641">
        <v>1.5599999999999999E-2</v>
      </c>
      <c r="ES1641">
        <v>-18.2</v>
      </c>
      <c r="EX1641">
        <v>1.5599999999999999E-2</v>
      </c>
      <c r="EY1641">
        <v>-8.8000000000000007</v>
      </c>
      <c r="FD1641">
        <v>1.5599999999999999E-2</v>
      </c>
      <c r="FE1641">
        <v>-18.2</v>
      </c>
      <c r="FJ1641">
        <v>1.5599999999999999E-2</v>
      </c>
      <c r="FK1641">
        <v>-8.6</v>
      </c>
    </row>
    <row r="1642" spans="4:167" x14ac:dyDescent="0.15">
      <c r="D1642">
        <v>1.5640000000000001E-2</v>
      </c>
      <c r="E1642">
        <v>-18.2</v>
      </c>
      <c r="J1642">
        <v>1.5640000000000001E-2</v>
      </c>
      <c r="K1642">
        <v>-24</v>
      </c>
      <c r="P1642">
        <v>1.5640000000000001E-2</v>
      </c>
      <c r="Q1642">
        <v>-17</v>
      </c>
      <c r="V1642">
        <v>1.5640000000000001E-2</v>
      </c>
      <c r="W1642">
        <v>-21.2</v>
      </c>
      <c r="AB1642">
        <v>1.5640000000000001E-2</v>
      </c>
      <c r="AC1642">
        <v>-18.2</v>
      </c>
      <c r="AH1642">
        <v>1.5640000000000001E-2</v>
      </c>
      <c r="AI1642">
        <v>-21.2</v>
      </c>
      <c r="AN1642">
        <v>1.5640000000000001E-2</v>
      </c>
      <c r="AO1642">
        <v>-18.2</v>
      </c>
      <c r="AT1642">
        <v>1.5640000000000001E-2</v>
      </c>
      <c r="AU1642">
        <v>-19.2</v>
      </c>
      <c r="AZ1642">
        <v>1.5640000000000001E-2</v>
      </c>
      <c r="BA1642">
        <v>-18.2</v>
      </c>
      <c r="BF1642">
        <v>1.5640000000000001E-2</v>
      </c>
      <c r="BG1642">
        <v>-17.600000000000001</v>
      </c>
      <c r="BL1642">
        <v>1.5640000000000001E-2</v>
      </c>
      <c r="BM1642">
        <v>-18.2</v>
      </c>
      <c r="BR1642">
        <v>1.5640000000000001E-2</v>
      </c>
      <c r="BS1642">
        <v>-14.8</v>
      </c>
      <c r="BX1642">
        <v>1.5640000000000001E-2</v>
      </c>
      <c r="BY1642">
        <v>-18</v>
      </c>
      <c r="CD1642">
        <v>1.5640000000000001E-2</v>
      </c>
      <c r="CE1642">
        <v>-13.2</v>
      </c>
      <c r="CJ1642">
        <v>1.5640000000000001E-2</v>
      </c>
      <c r="CK1642">
        <v>-18.2</v>
      </c>
      <c r="CP1642">
        <v>1.5640000000000001E-2</v>
      </c>
      <c r="CQ1642">
        <v>-10.6</v>
      </c>
      <c r="CV1642">
        <v>1.5640000000000001E-2</v>
      </c>
      <c r="CW1642">
        <v>-18.2</v>
      </c>
      <c r="DB1642">
        <v>1.5640000000000001E-2</v>
      </c>
      <c r="DC1642">
        <v>-9.8000000000000007</v>
      </c>
      <c r="DH1642">
        <v>1.5640000000000001E-2</v>
      </c>
      <c r="DI1642">
        <v>-18.2</v>
      </c>
      <c r="DN1642">
        <v>1.5640000000000001E-2</v>
      </c>
      <c r="DO1642">
        <v>-9.8000000000000007</v>
      </c>
      <c r="DT1642">
        <v>1.5640000000000001E-2</v>
      </c>
      <c r="DU1642">
        <v>-18.2</v>
      </c>
      <c r="DZ1642">
        <v>1.5640000000000001E-2</v>
      </c>
      <c r="EA1642">
        <v>-9.6</v>
      </c>
      <c r="EF1642">
        <v>1.5640000000000001E-2</v>
      </c>
      <c r="EG1642">
        <v>-18.399999999999999</v>
      </c>
      <c r="EL1642">
        <v>1.5640000000000001E-2</v>
      </c>
      <c r="EM1642">
        <v>-9.4</v>
      </c>
      <c r="ER1642">
        <v>1.5640000000000001E-2</v>
      </c>
      <c r="ES1642">
        <v>-18.2</v>
      </c>
      <c r="EX1642">
        <v>1.5640000000000001E-2</v>
      </c>
      <c r="EY1642">
        <v>-9</v>
      </c>
      <c r="FD1642">
        <v>1.5640000000000001E-2</v>
      </c>
      <c r="FE1642">
        <v>-18.2</v>
      </c>
      <c r="FJ1642">
        <v>1.5640000000000001E-2</v>
      </c>
      <c r="FK1642">
        <v>-8.6</v>
      </c>
    </row>
    <row r="1643" spans="4:167" x14ac:dyDescent="0.15">
      <c r="D1643">
        <v>1.5679999999999999E-2</v>
      </c>
      <c r="E1643">
        <v>-18.2</v>
      </c>
      <c r="J1643">
        <v>1.5679999999999999E-2</v>
      </c>
      <c r="K1643">
        <v>-24</v>
      </c>
      <c r="P1643">
        <v>1.5679999999999999E-2</v>
      </c>
      <c r="Q1643">
        <v>-17</v>
      </c>
      <c r="V1643">
        <v>1.5679999999999999E-2</v>
      </c>
      <c r="W1643">
        <v>-21.2</v>
      </c>
      <c r="AB1643">
        <v>1.5679999999999999E-2</v>
      </c>
      <c r="AC1643">
        <v>-18.2</v>
      </c>
      <c r="AH1643">
        <v>1.5679999999999999E-2</v>
      </c>
      <c r="AI1643">
        <v>-21.2</v>
      </c>
      <c r="AN1643">
        <v>1.5679999999999999E-2</v>
      </c>
      <c r="AO1643">
        <v>-18.2</v>
      </c>
      <c r="AT1643">
        <v>1.5679999999999999E-2</v>
      </c>
      <c r="AU1643">
        <v>-19.399999999999999</v>
      </c>
      <c r="AZ1643">
        <v>1.5679999999999999E-2</v>
      </c>
      <c r="BA1643">
        <v>-18.2</v>
      </c>
      <c r="BF1643">
        <v>1.5679999999999999E-2</v>
      </c>
      <c r="BG1643">
        <v>-17.600000000000001</v>
      </c>
      <c r="BL1643">
        <v>1.5679999999999999E-2</v>
      </c>
      <c r="BM1643">
        <v>-18.399999999999999</v>
      </c>
      <c r="BR1643">
        <v>1.5679999999999999E-2</v>
      </c>
      <c r="BS1643">
        <v>-15</v>
      </c>
      <c r="BX1643">
        <v>1.5679999999999999E-2</v>
      </c>
      <c r="BY1643">
        <v>-18</v>
      </c>
      <c r="CD1643">
        <v>1.5679999999999999E-2</v>
      </c>
      <c r="CE1643">
        <v>-13.2</v>
      </c>
      <c r="CJ1643">
        <v>1.5679999999999999E-2</v>
      </c>
      <c r="CK1643">
        <v>-18.399999999999999</v>
      </c>
      <c r="CP1643">
        <v>1.5679999999999999E-2</v>
      </c>
      <c r="CQ1643">
        <v>-10.4</v>
      </c>
      <c r="CV1643">
        <v>1.5679999999999999E-2</v>
      </c>
      <c r="CW1643">
        <v>-18.2</v>
      </c>
      <c r="DB1643">
        <v>1.5679999999999999E-2</v>
      </c>
      <c r="DC1643">
        <v>-10.199999999999999</v>
      </c>
      <c r="DH1643">
        <v>1.5679999999999999E-2</v>
      </c>
      <c r="DI1643">
        <v>-18.2</v>
      </c>
      <c r="DN1643">
        <v>1.5679999999999999E-2</v>
      </c>
      <c r="DO1643">
        <v>-9.8000000000000007</v>
      </c>
      <c r="DT1643">
        <v>1.5679999999999999E-2</v>
      </c>
      <c r="DU1643">
        <v>-18.399999999999999</v>
      </c>
      <c r="DZ1643">
        <v>1.5679999999999999E-2</v>
      </c>
      <c r="EA1643">
        <v>-9.8000000000000007</v>
      </c>
      <c r="EF1643">
        <v>1.5679999999999999E-2</v>
      </c>
      <c r="EG1643">
        <v>-18.399999999999999</v>
      </c>
      <c r="EL1643">
        <v>1.5679999999999999E-2</v>
      </c>
      <c r="EM1643">
        <v>-9.4</v>
      </c>
      <c r="ER1643">
        <v>1.5679999999999999E-2</v>
      </c>
      <c r="ES1643">
        <v>-18.399999999999999</v>
      </c>
      <c r="EX1643">
        <v>1.5679999999999999E-2</v>
      </c>
      <c r="EY1643">
        <v>-9</v>
      </c>
      <c r="FD1643">
        <v>1.5679999999999999E-2</v>
      </c>
      <c r="FE1643">
        <v>-18.2</v>
      </c>
      <c r="FJ1643">
        <v>1.5679999999999999E-2</v>
      </c>
      <c r="FK1643">
        <v>-8.8000000000000007</v>
      </c>
    </row>
    <row r="1644" spans="4:167" x14ac:dyDescent="0.15">
      <c r="D1644">
        <v>1.5720000000000001E-2</v>
      </c>
      <c r="E1644">
        <v>-18.2</v>
      </c>
      <c r="J1644">
        <v>1.5720000000000001E-2</v>
      </c>
      <c r="K1644">
        <v>-24</v>
      </c>
      <c r="P1644">
        <v>1.5720000000000001E-2</v>
      </c>
      <c r="Q1644">
        <v>-17</v>
      </c>
      <c r="V1644">
        <v>1.5720000000000001E-2</v>
      </c>
      <c r="W1644">
        <v>-21.2</v>
      </c>
      <c r="AB1644">
        <v>1.5720000000000001E-2</v>
      </c>
      <c r="AC1644">
        <v>-18</v>
      </c>
      <c r="AH1644">
        <v>1.5720000000000001E-2</v>
      </c>
      <c r="AI1644">
        <v>-21.2</v>
      </c>
      <c r="AN1644">
        <v>1.5720000000000001E-2</v>
      </c>
      <c r="AO1644">
        <v>-18.2</v>
      </c>
      <c r="AT1644">
        <v>1.5720000000000001E-2</v>
      </c>
      <c r="AU1644">
        <v>-19.399999999999999</v>
      </c>
      <c r="AZ1644">
        <v>1.5720000000000001E-2</v>
      </c>
      <c r="BA1644">
        <v>-18</v>
      </c>
      <c r="BF1644">
        <v>1.5720000000000001E-2</v>
      </c>
      <c r="BG1644">
        <v>-17.8</v>
      </c>
      <c r="BL1644">
        <v>1.5720000000000001E-2</v>
      </c>
      <c r="BM1644">
        <v>-18.399999999999999</v>
      </c>
      <c r="BR1644">
        <v>1.5720000000000001E-2</v>
      </c>
      <c r="BS1644">
        <v>-15</v>
      </c>
      <c r="BX1644">
        <v>1.5720000000000001E-2</v>
      </c>
      <c r="BY1644">
        <v>-18.2</v>
      </c>
      <c r="CD1644">
        <v>1.5720000000000001E-2</v>
      </c>
      <c r="CE1644">
        <v>-13.4</v>
      </c>
      <c r="CJ1644">
        <v>1.5720000000000001E-2</v>
      </c>
      <c r="CK1644">
        <v>-18.399999999999999</v>
      </c>
      <c r="CP1644">
        <v>1.5720000000000001E-2</v>
      </c>
      <c r="CQ1644">
        <v>-10.6</v>
      </c>
      <c r="CV1644">
        <v>1.5720000000000001E-2</v>
      </c>
      <c r="CW1644">
        <v>-18.2</v>
      </c>
      <c r="DB1644">
        <v>1.5720000000000001E-2</v>
      </c>
      <c r="DC1644">
        <v>-10</v>
      </c>
      <c r="DH1644">
        <v>1.5720000000000001E-2</v>
      </c>
      <c r="DI1644">
        <v>-18.2</v>
      </c>
      <c r="DN1644">
        <v>1.5720000000000001E-2</v>
      </c>
      <c r="DO1644">
        <v>-10</v>
      </c>
      <c r="DT1644">
        <v>1.5720000000000001E-2</v>
      </c>
      <c r="DU1644">
        <v>-18.399999999999999</v>
      </c>
      <c r="DZ1644">
        <v>1.5720000000000001E-2</v>
      </c>
      <c r="EA1644">
        <v>-9.6</v>
      </c>
      <c r="EF1644">
        <v>1.5720000000000001E-2</v>
      </c>
      <c r="EG1644">
        <v>-18.600000000000001</v>
      </c>
      <c r="EL1644">
        <v>1.5720000000000001E-2</v>
      </c>
      <c r="EM1644">
        <v>-9.4</v>
      </c>
      <c r="ER1644">
        <v>1.5720000000000001E-2</v>
      </c>
      <c r="ES1644">
        <v>-18.2</v>
      </c>
      <c r="EX1644">
        <v>1.5720000000000001E-2</v>
      </c>
      <c r="EY1644">
        <v>-9</v>
      </c>
      <c r="FD1644">
        <v>1.5720000000000001E-2</v>
      </c>
      <c r="FE1644">
        <v>-18.2</v>
      </c>
      <c r="FJ1644">
        <v>1.5720000000000001E-2</v>
      </c>
      <c r="FK1644">
        <v>-8.6</v>
      </c>
    </row>
    <row r="1645" spans="4:167" x14ac:dyDescent="0.15">
      <c r="D1645">
        <v>1.576E-2</v>
      </c>
      <c r="E1645">
        <v>-18.2</v>
      </c>
      <c r="J1645">
        <v>1.576E-2</v>
      </c>
      <c r="K1645">
        <v>-24</v>
      </c>
      <c r="P1645">
        <v>1.576E-2</v>
      </c>
      <c r="Q1645">
        <v>-17</v>
      </c>
      <c r="V1645">
        <v>1.576E-2</v>
      </c>
      <c r="W1645">
        <v>-21.6</v>
      </c>
      <c r="AB1645">
        <v>1.576E-2</v>
      </c>
      <c r="AC1645">
        <v>-18.2</v>
      </c>
      <c r="AH1645">
        <v>1.576E-2</v>
      </c>
      <c r="AI1645">
        <v>-21.4</v>
      </c>
      <c r="AN1645">
        <v>1.576E-2</v>
      </c>
      <c r="AO1645">
        <v>-18.2</v>
      </c>
      <c r="AT1645">
        <v>1.576E-2</v>
      </c>
      <c r="AU1645">
        <v>-19.399999999999999</v>
      </c>
      <c r="AZ1645">
        <v>1.576E-2</v>
      </c>
      <c r="BA1645">
        <v>-18.2</v>
      </c>
      <c r="BF1645">
        <v>1.576E-2</v>
      </c>
      <c r="BG1645">
        <v>-17.8</v>
      </c>
      <c r="BL1645">
        <v>1.576E-2</v>
      </c>
      <c r="BM1645">
        <v>-18.399999999999999</v>
      </c>
      <c r="BR1645">
        <v>1.576E-2</v>
      </c>
      <c r="BS1645">
        <v>-15</v>
      </c>
      <c r="BX1645">
        <v>1.576E-2</v>
      </c>
      <c r="BY1645">
        <v>-18.2</v>
      </c>
      <c r="CD1645">
        <v>1.576E-2</v>
      </c>
      <c r="CE1645">
        <v>-13.2</v>
      </c>
      <c r="CJ1645">
        <v>1.576E-2</v>
      </c>
      <c r="CK1645">
        <v>-18.399999999999999</v>
      </c>
      <c r="CP1645">
        <v>1.576E-2</v>
      </c>
      <c r="CQ1645">
        <v>-10.6</v>
      </c>
      <c r="CV1645">
        <v>1.576E-2</v>
      </c>
      <c r="CW1645">
        <v>-18.2</v>
      </c>
      <c r="DB1645">
        <v>1.576E-2</v>
      </c>
      <c r="DC1645">
        <v>-10.199999999999999</v>
      </c>
      <c r="DH1645">
        <v>1.576E-2</v>
      </c>
      <c r="DI1645">
        <v>-18.2</v>
      </c>
      <c r="DN1645">
        <v>1.576E-2</v>
      </c>
      <c r="DO1645">
        <v>-9.8000000000000007</v>
      </c>
      <c r="DT1645">
        <v>1.576E-2</v>
      </c>
      <c r="DU1645">
        <v>-18.2</v>
      </c>
      <c r="DZ1645">
        <v>1.576E-2</v>
      </c>
      <c r="EA1645">
        <v>-9.4</v>
      </c>
      <c r="EF1645">
        <v>1.576E-2</v>
      </c>
      <c r="EG1645">
        <v>-18.399999999999999</v>
      </c>
      <c r="EL1645">
        <v>1.576E-2</v>
      </c>
      <c r="EM1645">
        <v>-9.1999999999999993</v>
      </c>
      <c r="ER1645">
        <v>1.576E-2</v>
      </c>
      <c r="ES1645">
        <v>-18.2</v>
      </c>
      <c r="EX1645">
        <v>1.576E-2</v>
      </c>
      <c r="EY1645">
        <v>-8.6</v>
      </c>
      <c r="FD1645">
        <v>1.576E-2</v>
      </c>
      <c r="FE1645">
        <v>-18.2</v>
      </c>
      <c r="FJ1645">
        <v>1.576E-2</v>
      </c>
      <c r="FK1645">
        <v>-8.6</v>
      </c>
    </row>
    <row r="1646" spans="4:167" x14ac:dyDescent="0.15">
      <c r="D1646">
        <v>1.5800000000000002E-2</v>
      </c>
      <c r="E1646">
        <v>-18.2</v>
      </c>
      <c r="J1646">
        <v>1.5800000000000002E-2</v>
      </c>
      <c r="K1646">
        <v>-24</v>
      </c>
      <c r="P1646">
        <v>1.5800000000000002E-2</v>
      </c>
      <c r="Q1646">
        <v>-16.8</v>
      </c>
      <c r="V1646">
        <v>1.5800000000000002E-2</v>
      </c>
      <c r="W1646">
        <v>-21.6</v>
      </c>
      <c r="AB1646">
        <v>1.5800000000000002E-2</v>
      </c>
      <c r="AC1646">
        <v>-18</v>
      </c>
      <c r="AH1646">
        <v>1.5800000000000002E-2</v>
      </c>
      <c r="AI1646">
        <v>-21.2</v>
      </c>
      <c r="AN1646">
        <v>1.5800000000000002E-2</v>
      </c>
      <c r="AO1646">
        <v>-18.2</v>
      </c>
      <c r="AT1646">
        <v>1.5800000000000002E-2</v>
      </c>
      <c r="AU1646">
        <v>-19.2</v>
      </c>
      <c r="AZ1646">
        <v>1.5800000000000002E-2</v>
      </c>
      <c r="BA1646">
        <v>-18.2</v>
      </c>
      <c r="BF1646">
        <v>1.5800000000000002E-2</v>
      </c>
      <c r="BG1646">
        <v>-17.600000000000001</v>
      </c>
      <c r="BL1646">
        <v>1.5800000000000002E-2</v>
      </c>
      <c r="BM1646">
        <v>-18.399999999999999</v>
      </c>
      <c r="BR1646">
        <v>1.5800000000000002E-2</v>
      </c>
      <c r="BS1646">
        <v>-15</v>
      </c>
      <c r="BX1646">
        <v>1.5800000000000002E-2</v>
      </c>
      <c r="BY1646">
        <v>-18</v>
      </c>
      <c r="CD1646">
        <v>1.5800000000000002E-2</v>
      </c>
      <c r="CE1646">
        <v>-13.2</v>
      </c>
      <c r="CJ1646">
        <v>1.5800000000000002E-2</v>
      </c>
      <c r="CK1646">
        <v>-18.399999999999999</v>
      </c>
      <c r="CP1646">
        <v>1.5800000000000002E-2</v>
      </c>
      <c r="CQ1646">
        <v>-10.6</v>
      </c>
      <c r="CV1646">
        <v>1.5800000000000002E-2</v>
      </c>
      <c r="CW1646">
        <v>-18.2</v>
      </c>
      <c r="DB1646">
        <v>1.5800000000000002E-2</v>
      </c>
      <c r="DC1646">
        <v>-10</v>
      </c>
      <c r="DH1646">
        <v>1.5800000000000002E-2</v>
      </c>
      <c r="DI1646">
        <v>-18.2</v>
      </c>
      <c r="DN1646">
        <v>1.5800000000000002E-2</v>
      </c>
      <c r="DO1646">
        <v>-9.8000000000000007</v>
      </c>
      <c r="DT1646">
        <v>1.5800000000000002E-2</v>
      </c>
      <c r="DU1646">
        <v>-18.2</v>
      </c>
      <c r="DZ1646">
        <v>1.5800000000000002E-2</v>
      </c>
      <c r="EA1646">
        <v>-9.6</v>
      </c>
      <c r="EF1646">
        <v>1.5800000000000002E-2</v>
      </c>
      <c r="EG1646">
        <v>-18.399999999999999</v>
      </c>
      <c r="EL1646">
        <v>1.5800000000000002E-2</v>
      </c>
      <c r="EM1646">
        <v>-9.1999999999999993</v>
      </c>
      <c r="ER1646">
        <v>1.5800000000000002E-2</v>
      </c>
      <c r="ES1646">
        <v>-18.2</v>
      </c>
      <c r="EX1646">
        <v>1.5800000000000002E-2</v>
      </c>
      <c r="EY1646">
        <v>-9</v>
      </c>
      <c r="FD1646">
        <v>1.5800000000000002E-2</v>
      </c>
      <c r="FE1646">
        <v>-18.2</v>
      </c>
      <c r="FJ1646">
        <v>1.5800000000000002E-2</v>
      </c>
      <c r="FK1646">
        <v>-8.8000000000000007</v>
      </c>
    </row>
    <row r="1647" spans="4:167" x14ac:dyDescent="0.15">
      <c r="D1647">
        <v>1.584E-2</v>
      </c>
      <c r="E1647">
        <v>-18.2</v>
      </c>
      <c r="J1647">
        <v>1.584E-2</v>
      </c>
      <c r="K1647">
        <v>-24</v>
      </c>
      <c r="P1647">
        <v>1.584E-2</v>
      </c>
      <c r="Q1647">
        <v>-17</v>
      </c>
      <c r="V1647">
        <v>1.584E-2</v>
      </c>
      <c r="W1647">
        <v>-21.6</v>
      </c>
      <c r="AB1647">
        <v>1.584E-2</v>
      </c>
      <c r="AC1647">
        <v>-18.2</v>
      </c>
      <c r="AH1647">
        <v>1.584E-2</v>
      </c>
      <c r="AI1647">
        <v>-21.4</v>
      </c>
      <c r="AN1647">
        <v>1.584E-2</v>
      </c>
      <c r="AO1647">
        <v>-18.2</v>
      </c>
      <c r="AT1647">
        <v>1.584E-2</v>
      </c>
      <c r="AU1647">
        <v>-19.2</v>
      </c>
      <c r="AZ1647">
        <v>1.584E-2</v>
      </c>
      <c r="BA1647">
        <v>-18.2</v>
      </c>
      <c r="BF1647">
        <v>1.584E-2</v>
      </c>
      <c r="BG1647">
        <v>-17.8</v>
      </c>
      <c r="BL1647">
        <v>1.584E-2</v>
      </c>
      <c r="BM1647">
        <v>-18.2</v>
      </c>
      <c r="BR1647">
        <v>1.584E-2</v>
      </c>
      <c r="BS1647">
        <v>-15</v>
      </c>
      <c r="BX1647">
        <v>1.584E-2</v>
      </c>
      <c r="BY1647">
        <v>-18</v>
      </c>
      <c r="CD1647">
        <v>1.584E-2</v>
      </c>
      <c r="CE1647">
        <v>-13.2</v>
      </c>
      <c r="CJ1647">
        <v>1.584E-2</v>
      </c>
      <c r="CK1647">
        <v>-18.399999999999999</v>
      </c>
      <c r="CP1647">
        <v>1.584E-2</v>
      </c>
      <c r="CQ1647">
        <v>-10.6</v>
      </c>
      <c r="CV1647">
        <v>1.584E-2</v>
      </c>
      <c r="CW1647">
        <v>-18.2</v>
      </c>
      <c r="DB1647">
        <v>1.584E-2</v>
      </c>
      <c r="DC1647">
        <v>-10</v>
      </c>
      <c r="DH1647">
        <v>1.584E-2</v>
      </c>
      <c r="DI1647">
        <v>-18.2</v>
      </c>
      <c r="DN1647">
        <v>1.584E-2</v>
      </c>
      <c r="DO1647">
        <v>-9.8000000000000007</v>
      </c>
      <c r="DT1647">
        <v>1.584E-2</v>
      </c>
      <c r="DU1647">
        <v>-18.2</v>
      </c>
      <c r="DZ1647">
        <v>1.584E-2</v>
      </c>
      <c r="EA1647">
        <v>-9.6</v>
      </c>
      <c r="EF1647">
        <v>1.584E-2</v>
      </c>
      <c r="EG1647">
        <v>-18.399999999999999</v>
      </c>
      <c r="EL1647">
        <v>1.584E-2</v>
      </c>
      <c r="EM1647">
        <v>-9.1999999999999993</v>
      </c>
      <c r="ER1647">
        <v>1.584E-2</v>
      </c>
      <c r="ES1647">
        <v>-18.2</v>
      </c>
      <c r="EX1647">
        <v>1.584E-2</v>
      </c>
      <c r="EY1647">
        <v>-9</v>
      </c>
      <c r="FD1647">
        <v>1.584E-2</v>
      </c>
      <c r="FE1647">
        <v>-18.2</v>
      </c>
      <c r="FJ1647">
        <v>1.584E-2</v>
      </c>
      <c r="FK1647">
        <v>-8.6</v>
      </c>
    </row>
    <row r="1648" spans="4:167" x14ac:dyDescent="0.15">
      <c r="D1648">
        <v>1.5879999999999998E-2</v>
      </c>
      <c r="E1648">
        <v>-18.2</v>
      </c>
      <c r="J1648">
        <v>1.5879999999999998E-2</v>
      </c>
      <c r="K1648">
        <v>-24</v>
      </c>
      <c r="P1648">
        <v>1.5879999999999998E-2</v>
      </c>
      <c r="Q1648">
        <v>-17</v>
      </c>
      <c r="V1648">
        <v>1.5879999999999998E-2</v>
      </c>
      <c r="W1648">
        <v>-21.6</v>
      </c>
      <c r="AB1648">
        <v>1.5879999999999998E-2</v>
      </c>
      <c r="AC1648">
        <v>-18.2</v>
      </c>
      <c r="AH1648">
        <v>1.5879999999999998E-2</v>
      </c>
      <c r="AI1648">
        <v>-21.4</v>
      </c>
      <c r="AN1648">
        <v>1.5879999999999998E-2</v>
      </c>
      <c r="AO1648">
        <v>-18.2</v>
      </c>
      <c r="AT1648">
        <v>1.5879999999999998E-2</v>
      </c>
      <c r="AU1648">
        <v>-19.399999999999999</v>
      </c>
      <c r="AZ1648">
        <v>1.5879999999999998E-2</v>
      </c>
      <c r="BA1648">
        <v>-18.2</v>
      </c>
      <c r="BF1648">
        <v>1.5879999999999998E-2</v>
      </c>
      <c r="BG1648">
        <v>-17.600000000000001</v>
      </c>
      <c r="BL1648">
        <v>1.5879999999999998E-2</v>
      </c>
      <c r="BM1648">
        <v>-18.399999999999999</v>
      </c>
      <c r="BR1648">
        <v>1.5879999999999998E-2</v>
      </c>
      <c r="BS1648">
        <v>-15</v>
      </c>
      <c r="BX1648">
        <v>1.5879999999999998E-2</v>
      </c>
      <c r="BY1648">
        <v>-18.2</v>
      </c>
      <c r="CD1648">
        <v>1.5879999999999998E-2</v>
      </c>
      <c r="CE1648">
        <v>-13.4</v>
      </c>
      <c r="CJ1648">
        <v>1.5879999999999998E-2</v>
      </c>
      <c r="CK1648">
        <v>-18.2</v>
      </c>
      <c r="CP1648">
        <v>1.5879999999999998E-2</v>
      </c>
      <c r="CQ1648">
        <v>-10.6</v>
      </c>
      <c r="CV1648">
        <v>1.5879999999999998E-2</v>
      </c>
      <c r="CW1648">
        <v>-18</v>
      </c>
      <c r="DB1648">
        <v>1.5879999999999998E-2</v>
      </c>
      <c r="DC1648">
        <v>-10.199999999999999</v>
      </c>
      <c r="DH1648">
        <v>1.5879999999999998E-2</v>
      </c>
      <c r="DI1648">
        <v>-18.2</v>
      </c>
      <c r="DN1648">
        <v>1.5879999999999998E-2</v>
      </c>
      <c r="DO1648">
        <v>-9.8000000000000007</v>
      </c>
      <c r="DT1648">
        <v>1.5879999999999998E-2</v>
      </c>
      <c r="DU1648">
        <v>-18.2</v>
      </c>
      <c r="DZ1648">
        <v>1.5879999999999998E-2</v>
      </c>
      <c r="EA1648">
        <v>-9.4</v>
      </c>
      <c r="EF1648">
        <v>1.5879999999999998E-2</v>
      </c>
      <c r="EG1648">
        <v>-18.399999999999999</v>
      </c>
      <c r="EL1648">
        <v>1.5879999999999998E-2</v>
      </c>
      <c r="EM1648">
        <v>-9.4</v>
      </c>
      <c r="ER1648">
        <v>1.5879999999999998E-2</v>
      </c>
      <c r="ES1648">
        <v>-18.2</v>
      </c>
      <c r="EX1648">
        <v>1.5879999999999998E-2</v>
      </c>
      <c r="EY1648">
        <v>-8.8000000000000007</v>
      </c>
      <c r="FD1648">
        <v>1.5879999999999998E-2</v>
      </c>
      <c r="FE1648">
        <v>-18.2</v>
      </c>
      <c r="FJ1648">
        <v>1.5879999999999998E-2</v>
      </c>
      <c r="FK1648">
        <v>-8.6</v>
      </c>
    </row>
    <row r="1649" spans="4:167" x14ac:dyDescent="0.15">
      <c r="D1649">
        <v>1.592E-2</v>
      </c>
      <c r="E1649">
        <v>-18.2</v>
      </c>
      <c r="J1649">
        <v>1.592E-2</v>
      </c>
      <c r="K1649">
        <v>-24</v>
      </c>
      <c r="P1649">
        <v>1.592E-2</v>
      </c>
      <c r="Q1649">
        <v>-17</v>
      </c>
      <c r="V1649">
        <v>1.592E-2</v>
      </c>
      <c r="W1649">
        <v>-21.2</v>
      </c>
      <c r="AB1649">
        <v>1.592E-2</v>
      </c>
      <c r="AC1649">
        <v>-18</v>
      </c>
      <c r="AH1649">
        <v>1.592E-2</v>
      </c>
      <c r="AI1649">
        <v>-21.4</v>
      </c>
      <c r="AN1649">
        <v>1.592E-2</v>
      </c>
      <c r="AO1649">
        <v>-18.2</v>
      </c>
      <c r="AT1649">
        <v>1.592E-2</v>
      </c>
      <c r="AU1649">
        <v>-19.399999999999999</v>
      </c>
      <c r="AZ1649">
        <v>1.592E-2</v>
      </c>
      <c r="BA1649">
        <v>-18.2</v>
      </c>
      <c r="BF1649">
        <v>1.592E-2</v>
      </c>
      <c r="BG1649">
        <v>-17.600000000000001</v>
      </c>
      <c r="BL1649">
        <v>1.592E-2</v>
      </c>
      <c r="BM1649">
        <v>-18.399999999999999</v>
      </c>
      <c r="BR1649">
        <v>1.592E-2</v>
      </c>
      <c r="BS1649">
        <v>-15</v>
      </c>
      <c r="BX1649">
        <v>1.592E-2</v>
      </c>
      <c r="BY1649">
        <v>-18</v>
      </c>
      <c r="CD1649">
        <v>1.592E-2</v>
      </c>
      <c r="CE1649">
        <v>-13.2</v>
      </c>
      <c r="CJ1649">
        <v>1.592E-2</v>
      </c>
      <c r="CK1649">
        <v>-18.399999999999999</v>
      </c>
      <c r="CP1649">
        <v>1.592E-2</v>
      </c>
      <c r="CQ1649">
        <v>-10.6</v>
      </c>
      <c r="CV1649">
        <v>1.592E-2</v>
      </c>
      <c r="CW1649">
        <v>-18.2</v>
      </c>
      <c r="DB1649">
        <v>1.592E-2</v>
      </c>
      <c r="DC1649">
        <v>-10.199999999999999</v>
      </c>
      <c r="DH1649">
        <v>1.592E-2</v>
      </c>
      <c r="DI1649">
        <v>-18.2</v>
      </c>
      <c r="DN1649">
        <v>1.592E-2</v>
      </c>
      <c r="DO1649">
        <v>-9.8000000000000007</v>
      </c>
      <c r="DT1649">
        <v>1.592E-2</v>
      </c>
      <c r="DU1649">
        <v>-18.2</v>
      </c>
      <c r="DZ1649">
        <v>1.592E-2</v>
      </c>
      <c r="EA1649">
        <v>-9.6</v>
      </c>
      <c r="EF1649">
        <v>1.592E-2</v>
      </c>
      <c r="EG1649">
        <v>-18.399999999999999</v>
      </c>
      <c r="EL1649">
        <v>1.592E-2</v>
      </c>
      <c r="EM1649">
        <v>-9.1999999999999993</v>
      </c>
      <c r="ER1649">
        <v>1.592E-2</v>
      </c>
      <c r="ES1649">
        <v>-18.2</v>
      </c>
      <c r="EX1649">
        <v>1.592E-2</v>
      </c>
      <c r="EY1649">
        <v>-8.8000000000000007</v>
      </c>
      <c r="FD1649">
        <v>1.592E-2</v>
      </c>
      <c r="FE1649">
        <v>-18.2</v>
      </c>
      <c r="FJ1649">
        <v>1.592E-2</v>
      </c>
      <c r="FK1649">
        <v>-8.8000000000000007</v>
      </c>
    </row>
    <row r="1650" spans="4:167" x14ac:dyDescent="0.15">
      <c r="D1650">
        <v>1.5959999999999998E-2</v>
      </c>
      <c r="E1650">
        <v>-18.2</v>
      </c>
      <c r="J1650">
        <v>1.5959999999999998E-2</v>
      </c>
      <c r="K1650">
        <v>-24</v>
      </c>
      <c r="P1650">
        <v>1.5959999999999998E-2</v>
      </c>
      <c r="Q1650">
        <v>-17</v>
      </c>
      <c r="V1650">
        <v>1.5959999999999998E-2</v>
      </c>
      <c r="W1650">
        <v>-21.6</v>
      </c>
      <c r="AB1650">
        <v>1.5959999999999998E-2</v>
      </c>
      <c r="AC1650">
        <v>-18</v>
      </c>
      <c r="AH1650">
        <v>1.5959999999999998E-2</v>
      </c>
      <c r="AI1650">
        <v>-21.4</v>
      </c>
      <c r="AN1650">
        <v>1.5959999999999998E-2</v>
      </c>
      <c r="AO1650">
        <v>-18.2</v>
      </c>
      <c r="AT1650">
        <v>1.5959999999999998E-2</v>
      </c>
      <c r="AU1650">
        <v>-19.399999999999999</v>
      </c>
      <c r="AZ1650">
        <v>1.5959999999999998E-2</v>
      </c>
      <c r="BA1650">
        <v>-18.2</v>
      </c>
      <c r="BF1650">
        <v>1.5959999999999998E-2</v>
      </c>
      <c r="BG1650">
        <v>-17.600000000000001</v>
      </c>
      <c r="BL1650">
        <v>1.5959999999999998E-2</v>
      </c>
      <c r="BM1650">
        <v>-18.2</v>
      </c>
      <c r="BR1650">
        <v>1.5959999999999998E-2</v>
      </c>
      <c r="BS1650">
        <v>-15</v>
      </c>
      <c r="BX1650">
        <v>1.5959999999999998E-2</v>
      </c>
      <c r="BY1650">
        <v>-18</v>
      </c>
      <c r="CD1650">
        <v>1.5959999999999998E-2</v>
      </c>
      <c r="CE1650">
        <v>-13.4</v>
      </c>
      <c r="CJ1650">
        <v>1.5959999999999998E-2</v>
      </c>
      <c r="CK1650">
        <v>-18.399999999999999</v>
      </c>
      <c r="CP1650">
        <v>1.5959999999999998E-2</v>
      </c>
      <c r="CQ1650">
        <v>-10.6</v>
      </c>
      <c r="CV1650">
        <v>1.5959999999999998E-2</v>
      </c>
      <c r="CW1650">
        <v>-18.2</v>
      </c>
      <c r="DB1650">
        <v>1.5959999999999998E-2</v>
      </c>
      <c r="DC1650">
        <v>-10</v>
      </c>
      <c r="DH1650">
        <v>1.5959999999999998E-2</v>
      </c>
      <c r="DI1650">
        <v>-18</v>
      </c>
      <c r="DN1650">
        <v>1.5959999999999998E-2</v>
      </c>
      <c r="DO1650">
        <v>-9.8000000000000007</v>
      </c>
      <c r="DT1650">
        <v>1.5959999999999998E-2</v>
      </c>
      <c r="DU1650">
        <v>-18.2</v>
      </c>
      <c r="DZ1650">
        <v>1.5959999999999998E-2</v>
      </c>
      <c r="EA1650">
        <v>-9.1999999999999993</v>
      </c>
      <c r="EF1650">
        <v>1.5959999999999998E-2</v>
      </c>
      <c r="EG1650">
        <v>-18.399999999999999</v>
      </c>
      <c r="EL1650">
        <v>1.5959999999999998E-2</v>
      </c>
      <c r="EM1650">
        <v>-9.1999999999999993</v>
      </c>
      <c r="ER1650">
        <v>1.5959999999999998E-2</v>
      </c>
      <c r="ES1650">
        <v>-18.2</v>
      </c>
      <c r="EX1650">
        <v>1.5959999999999998E-2</v>
      </c>
      <c r="EY1650">
        <v>-8.8000000000000007</v>
      </c>
      <c r="FD1650">
        <v>1.5959999999999998E-2</v>
      </c>
      <c r="FE1650">
        <v>-18.2</v>
      </c>
      <c r="FJ1650">
        <v>1.5959999999999998E-2</v>
      </c>
      <c r="FK1650">
        <v>-8.8000000000000007</v>
      </c>
    </row>
    <row r="1651" spans="4:167" x14ac:dyDescent="0.15">
      <c r="D1651">
        <v>1.6E-2</v>
      </c>
      <c r="E1651">
        <v>-18.2</v>
      </c>
      <c r="J1651">
        <v>1.6E-2</v>
      </c>
      <c r="K1651">
        <v>-24</v>
      </c>
      <c r="P1651">
        <v>1.6E-2</v>
      </c>
      <c r="Q1651">
        <v>-16.8</v>
      </c>
      <c r="V1651">
        <v>1.6E-2</v>
      </c>
      <c r="W1651">
        <v>-21.2</v>
      </c>
      <c r="AB1651">
        <v>1.6E-2</v>
      </c>
      <c r="AC1651">
        <v>-18</v>
      </c>
      <c r="AH1651">
        <v>1.6E-2</v>
      </c>
      <c r="AI1651">
        <v>-21.4</v>
      </c>
      <c r="AN1651">
        <v>1.6E-2</v>
      </c>
      <c r="AO1651">
        <v>-18.2</v>
      </c>
      <c r="AT1651">
        <v>1.6E-2</v>
      </c>
      <c r="AU1651">
        <v>-19.399999999999999</v>
      </c>
      <c r="AZ1651">
        <v>1.6E-2</v>
      </c>
      <c r="BA1651">
        <v>-18</v>
      </c>
      <c r="BF1651">
        <v>1.6E-2</v>
      </c>
      <c r="BG1651">
        <v>-17.600000000000001</v>
      </c>
      <c r="BL1651">
        <v>1.6E-2</v>
      </c>
      <c r="BM1651">
        <v>-18.2</v>
      </c>
      <c r="BR1651">
        <v>1.6E-2</v>
      </c>
      <c r="BS1651">
        <v>-15</v>
      </c>
      <c r="BX1651">
        <v>1.6E-2</v>
      </c>
      <c r="BY1651">
        <v>-18</v>
      </c>
      <c r="CD1651">
        <v>1.6E-2</v>
      </c>
      <c r="CE1651">
        <v>-13.2</v>
      </c>
      <c r="CJ1651">
        <v>1.6E-2</v>
      </c>
      <c r="CK1651">
        <v>-18.2</v>
      </c>
      <c r="CP1651">
        <v>1.6E-2</v>
      </c>
      <c r="CQ1651">
        <v>-10.6</v>
      </c>
      <c r="CV1651">
        <v>1.6E-2</v>
      </c>
      <c r="CW1651">
        <v>-18</v>
      </c>
      <c r="DB1651">
        <v>1.6E-2</v>
      </c>
      <c r="DC1651">
        <v>-10</v>
      </c>
      <c r="DH1651">
        <v>1.6E-2</v>
      </c>
      <c r="DI1651">
        <v>-18</v>
      </c>
      <c r="DN1651">
        <v>1.6E-2</v>
      </c>
      <c r="DO1651">
        <v>-10</v>
      </c>
      <c r="DT1651">
        <v>1.6E-2</v>
      </c>
      <c r="DU1651">
        <v>-18.2</v>
      </c>
      <c r="DZ1651">
        <v>1.6E-2</v>
      </c>
      <c r="EA1651">
        <v>-9.6</v>
      </c>
      <c r="EF1651">
        <v>1.6E-2</v>
      </c>
      <c r="EG1651">
        <v>-18.399999999999999</v>
      </c>
      <c r="EL1651">
        <v>1.6E-2</v>
      </c>
      <c r="EM1651">
        <v>-9.4</v>
      </c>
      <c r="ER1651">
        <v>1.6E-2</v>
      </c>
      <c r="ES1651">
        <v>-18.2</v>
      </c>
      <c r="EX1651">
        <v>1.6E-2</v>
      </c>
      <c r="EY1651">
        <v>-8.8000000000000007</v>
      </c>
      <c r="FD1651">
        <v>1.6E-2</v>
      </c>
      <c r="FE1651">
        <v>-18.2</v>
      </c>
      <c r="FJ1651">
        <v>1.6E-2</v>
      </c>
      <c r="FK1651">
        <v>-8.8000000000000007</v>
      </c>
    </row>
    <row r="1652" spans="4:167" x14ac:dyDescent="0.15">
      <c r="D1652">
        <v>1.6039999999999999E-2</v>
      </c>
      <c r="E1652">
        <v>-18.2</v>
      </c>
      <c r="J1652">
        <v>1.6039999999999999E-2</v>
      </c>
      <c r="K1652">
        <v>-24</v>
      </c>
      <c r="P1652">
        <v>1.6039999999999999E-2</v>
      </c>
      <c r="Q1652">
        <v>-16.8</v>
      </c>
      <c r="V1652">
        <v>1.6039999999999999E-2</v>
      </c>
      <c r="W1652">
        <v>-21.2</v>
      </c>
      <c r="AB1652">
        <v>1.6039999999999999E-2</v>
      </c>
      <c r="AC1652">
        <v>-18</v>
      </c>
      <c r="AH1652">
        <v>1.6039999999999999E-2</v>
      </c>
      <c r="AI1652">
        <v>-21.2</v>
      </c>
      <c r="AN1652">
        <v>1.6039999999999999E-2</v>
      </c>
      <c r="AO1652">
        <v>-18.2</v>
      </c>
      <c r="AT1652">
        <v>1.6039999999999999E-2</v>
      </c>
      <c r="AU1652">
        <v>-19.399999999999999</v>
      </c>
      <c r="AZ1652">
        <v>1.6039999999999999E-2</v>
      </c>
      <c r="BA1652">
        <v>-18</v>
      </c>
      <c r="BF1652">
        <v>1.6039999999999999E-2</v>
      </c>
      <c r="BG1652">
        <v>-17.600000000000001</v>
      </c>
      <c r="BL1652">
        <v>1.6039999999999999E-2</v>
      </c>
      <c r="BM1652">
        <v>-18.399999999999999</v>
      </c>
      <c r="BR1652">
        <v>1.6039999999999999E-2</v>
      </c>
      <c r="BS1652">
        <v>-15</v>
      </c>
      <c r="BX1652">
        <v>1.6039999999999999E-2</v>
      </c>
      <c r="BY1652">
        <v>-18</v>
      </c>
      <c r="CD1652">
        <v>1.6039999999999999E-2</v>
      </c>
      <c r="CE1652">
        <v>-13.4</v>
      </c>
      <c r="CJ1652">
        <v>1.6039999999999999E-2</v>
      </c>
      <c r="CK1652">
        <v>-18.2</v>
      </c>
      <c r="CP1652">
        <v>1.6039999999999999E-2</v>
      </c>
      <c r="CQ1652">
        <v>-10.8</v>
      </c>
      <c r="CV1652">
        <v>1.6039999999999999E-2</v>
      </c>
      <c r="CW1652">
        <v>-18</v>
      </c>
      <c r="DB1652">
        <v>1.6039999999999999E-2</v>
      </c>
      <c r="DC1652">
        <v>-10</v>
      </c>
      <c r="DH1652">
        <v>1.6039999999999999E-2</v>
      </c>
      <c r="DI1652">
        <v>-18</v>
      </c>
      <c r="DN1652">
        <v>1.6039999999999999E-2</v>
      </c>
      <c r="DO1652">
        <v>-9.8000000000000007</v>
      </c>
      <c r="DT1652">
        <v>1.6039999999999999E-2</v>
      </c>
      <c r="DU1652">
        <v>-18.2</v>
      </c>
      <c r="DZ1652">
        <v>1.6039999999999999E-2</v>
      </c>
      <c r="EA1652">
        <v>-9.6</v>
      </c>
      <c r="EF1652">
        <v>1.6039999999999999E-2</v>
      </c>
      <c r="EG1652">
        <v>-18.399999999999999</v>
      </c>
      <c r="EL1652">
        <v>1.6039999999999999E-2</v>
      </c>
      <c r="EM1652">
        <v>-9.4</v>
      </c>
      <c r="ER1652">
        <v>1.6039999999999999E-2</v>
      </c>
      <c r="ES1652">
        <v>-18.2</v>
      </c>
      <c r="EX1652">
        <v>1.6039999999999999E-2</v>
      </c>
      <c r="EY1652">
        <v>-9</v>
      </c>
      <c r="FD1652">
        <v>1.6039999999999999E-2</v>
      </c>
      <c r="FE1652">
        <v>-18.2</v>
      </c>
      <c r="FJ1652">
        <v>1.6039999999999999E-2</v>
      </c>
      <c r="FK1652">
        <v>-8.6</v>
      </c>
    </row>
    <row r="1653" spans="4:167" x14ac:dyDescent="0.15">
      <c r="D1653">
        <v>1.6080000000000001E-2</v>
      </c>
      <c r="E1653">
        <v>-18.2</v>
      </c>
      <c r="J1653">
        <v>1.6080000000000001E-2</v>
      </c>
      <c r="K1653">
        <v>-24</v>
      </c>
      <c r="P1653">
        <v>1.6080000000000001E-2</v>
      </c>
      <c r="Q1653">
        <v>-16.8</v>
      </c>
      <c r="V1653">
        <v>1.6080000000000001E-2</v>
      </c>
      <c r="W1653">
        <v>-21.6</v>
      </c>
      <c r="AB1653">
        <v>1.6080000000000001E-2</v>
      </c>
      <c r="AC1653">
        <v>-18</v>
      </c>
      <c r="AH1653">
        <v>1.6080000000000001E-2</v>
      </c>
      <c r="AI1653">
        <v>-21.4</v>
      </c>
      <c r="AN1653">
        <v>1.6080000000000001E-2</v>
      </c>
      <c r="AO1653">
        <v>-18</v>
      </c>
      <c r="AT1653">
        <v>1.6080000000000001E-2</v>
      </c>
      <c r="AU1653">
        <v>-19.2</v>
      </c>
      <c r="AZ1653">
        <v>1.6080000000000001E-2</v>
      </c>
      <c r="BA1653">
        <v>-18</v>
      </c>
      <c r="BF1653">
        <v>1.6080000000000001E-2</v>
      </c>
      <c r="BG1653">
        <v>-17.600000000000001</v>
      </c>
      <c r="BL1653">
        <v>1.6080000000000001E-2</v>
      </c>
      <c r="BM1653">
        <v>-18.2</v>
      </c>
      <c r="BR1653">
        <v>1.6080000000000001E-2</v>
      </c>
      <c r="BS1653">
        <v>-15</v>
      </c>
      <c r="BX1653">
        <v>1.6080000000000001E-2</v>
      </c>
      <c r="BY1653">
        <v>-18</v>
      </c>
      <c r="CD1653">
        <v>1.6080000000000001E-2</v>
      </c>
      <c r="CE1653">
        <v>-13.2</v>
      </c>
      <c r="CJ1653">
        <v>1.6080000000000001E-2</v>
      </c>
      <c r="CK1653">
        <v>-18.2</v>
      </c>
      <c r="CP1653">
        <v>1.6080000000000001E-2</v>
      </c>
      <c r="CQ1653">
        <v>-10.6</v>
      </c>
      <c r="CV1653">
        <v>1.6080000000000001E-2</v>
      </c>
      <c r="CW1653">
        <v>-18</v>
      </c>
      <c r="DB1653">
        <v>1.6080000000000001E-2</v>
      </c>
      <c r="DC1653">
        <v>-10</v>
      </c>
      <c r="DH1653">
        <v>1.6080000000000001E-2</v>
      </c>
      <c r="DI1653">
        <v>-18</v>
      </c>
      <c r="DN1653">
        <v>1.6080000000000001E-2</v>
      </c>
      <c r="DO1653">
        <v>-9.8000000000000007</v>
      </c>
      <c r="DT1653">
        <v>1.6080000000000001E-2</v>
      </c>
      <c r="DU1653">
        <v>-18</v>
      </c>
      <c r="DZ1653">
        <v>1.6080000000000001E-2</v>
      </c>
      <c r="EA1653">
        <v>-9.6</v>
      </c>
      <c r="EF1653">
        <v>1.6080000000000001E-2</v>
      </c>
      <c r="EG1653">
        <v>-18.399999999999999</v>
      </c>
      <c r="EL1653">
        <v>1.6080000000000001E-2</v>
      </c>
      <c r="EM1653">
        <v>-9.4</v>
      </c>
      <c r="ER1653">
        <v>1.6080000000000001E-2</v>
      </c>
      <c r="ES1653">
        <v>-18</v>
      </c>
      <c r="EX1653">
        <v>1.6080000000000001E-2</v>
      </c>
      <c r="EY1653">
        <v>-8.8000000000000007</v>
      </c>
      <c r="FD1653">
        <v>1.6080000000000001E-2</v>
      </c>
      <c r="FE1653">
        <v>-18</v>
      </c>
      <c r="FJ1653">
        <v>1.6080000000000001E-2</v>
      </c>
      <c r="FK1653">
        <v>-8.6</v>
      </c>
    </row>
    <row r="1654" spans="4:167" x14ac:dyDescent="0.15">
      <c r="D1654">
        <v>1.6119999999999999E-2</v>
      </c>
      <c r="E1654">
        <v>-18</v>
      </c>
      <c r="J1654">
        <v>1.6119999999999999E-2</v>
      </c>
      <c r="K1654">
        <v>-24.4</v>
      </c>
      <c r="P1654">
        <v>1.6119999999999999E-2</v>
      </c>
      <c r="Q1654">
        <v>-16.8</v>
      </c>
      <c r="V1654">
        <v>1.6119999999999999E-2</v>
      </c>
      <c r="W1654">
        <v>-21.6</v>
      </c>
      <c r="AB1654">
        <v>1.6119999999999999E-2</v>
      </c>
      <c r="AC1654">
        <v>-17.8</v>
      </c>
      <c r="AH1654">
        <v>1.6119999999999999E-2</v>
      </c>
      <c r="AI1654">
        <v>-21.4</v>
      </c>
      <c r="AN1654">
        <v>1.6119999999999999E-2</v>
      </c>
      <c r="AO1654">
        <v>-18</v>
      </c>
      <c r="AT1654">
        <v>1.6119999999999999E-2</v>
      </c>
      <c r="AU1654">
        <v>-19.399999999999999</v>
      </c>
      <c r="AZ1654">
        <v>1.6119999999999999E-2</v>
      </c>
      <c r="BA1654">
        <v>-17.8</v>
      </c>
      <c r="BF1654">
        <v>1.6119999999999999E-2</v>
      </c>
      <c r="BG1654">
        <v>-17.600000000000001</v>
      </c>
      <c r="BL1654">
        <v>1.6119999999999999E-2</v>
      </c>
      <c r="BM1654">
        <v>-18.2</v>
      </c>
      <c r="BR1654">
        <v>1.6119999999999999E-2</v>
      </c>
      <c r="BS1654">
        <v>-15</v>
      </c>
      <c r="BX1654">
        <v>1.6119999999999999E-2</v>
      </c>
      <c r="BY1654">
        <v>-18</v>
      </c>
      <c r="CD1654">
        <v>1.6119999999999999E-2</v>
      </c>
      <c r="CE1654">
        <v>-13.2</v>
      </c>
      <c r="CJ1654">
        <v>1.6119999999999999E-2</v>
      </c>
      <c r="CK1654">
        <v>-18.2</v>
      </c>
      <c r="CP1654">
        <v>1.6119999999999999E-2</v>
      </c>
      <c r="CQ1654">
        <v>-10.6</v>
      </c>
      <c r="CV1654">
        <v>1.6119999999999999E-2</v>
      </c>
      <c r="CW1654">
        <v>-18</v>
      </c>
      <c r="DB1654">
        <v>1.6119999999999999E-2</v>
      </c>
      <c r="DC1654">
        <v>-10.199999999999999</v>
      </c>
      <c r="DH1654">
        <v>1.6119999999999999E-2</v>
      </c>
      <c r="DI1654">
        <v>-18</v>
      </c>
      <c r="DN1654">
        <v>1.6119999999999999E-2</v>
      </c>
      <c r="DO1654">
        <v>-9.8000000000000007</v>
      </c>
      <c r="DT1654">
        <v>1.6119999999999999E-2</v>
      </c>
      <c r="DU1654">
        <v>-18</v>
      </c>
      <c r="DZ1654">
        <v>1.6119999999999999E-2</v>
      </c>
      <c r="EA1654">
        <v>-9.6</v>
      </c>
      <c r="EF1654">
        <v>1.6119999999999999E-2</v>
      </c>
      <c r="EG1654">
        <v>-18.2</v>
      </c>
      <c r="EL1654">
        <v>1.6119999999999999E-2</v>
      </c>
      <c r="EM1654">
        <v>-9.4</v>
      </c>
      <c r="ER1654">
        <v>1.6119999999999999E-2</v>
      </c>
      <c r="ES1654">
        <v>-18</v>
      </c>
      <c r="EX1654">
        <v>1.6119999999999999E-2</v>
      </c>
      <c r="EY1654">
        <v>-8.8000000000000007</v>
      </c>
      <c r="FD1654">
        <v>1.6119999999999999E-2</v>
      </c>
      <c r="FE1654">
        <v>-18</v>
      </c>
      <c r="FJ1654">
        <v>1.6119999999999999E-2</v>
      </c>
      <c r="FK1654">
        <v>-8.6</v>
      </c>
    </row>
    <row r="1655" spans="4:167" x14ac:dyDescent="0.15">
      <c r="D1655">
        <v>1.6160000000000001E-2</v>
      </c>
      <c r="E1655">
        <v>-18</v>
      </c>
      <c r="J1655">
        <v>1.6160000000000001E-2</v>
      </c>
      <c r="K1655">
        <v>-24</v>
      </c>
      <c r="P1655">
        <v>1.6160000000000001E-2</v>
      </c>
      <c r="Q1655">
        <v>-16.8</v>
      </c>
      <c r="V1655">
        <v>1.6160000000000001E-2</v>
      </c>
      <c r="W1655">
        <v>-21.6</v>
      </c>
      <c r="AB1655">
        <v>1.6160000000000001E-2</v>
      </c>
      <c r="AC1655">
        <v>-17.8</v>
      </c>
      <c r="AH1655">
        <v>1.6160000000000001E-2</v>
      </c>
      <c r="AI1655">
        <v>-21.6</v>
      </c>
      <c r="AN1655">
        <v>1.6160000000000001E-2</v>
      </c>
      <c r="AO1655">
        <v>-18</v>
      </c>
      <c r="AT1655">
        <v>1.6160000000000001E-2</v>
      </c>
      <c r="AU1655">
        <v>-19.399999999999999</v>
      </c>
      <c r="AZ1655">
        <v>1.6160000000000001E-2</v>
      </c>
      <c r="BA1655">
        <v>-17.8</v>
      </c>
      <c r="BF1655">
        <v>1.6160000000000001E-2</v>
      </c>
      <c r="BG1655">
        <v>-17.600000000000001</v>
      </c>
      <c r="BL1655">
        <v>1.6160000000000001E-2</v>
      </c>
      <c r="BM1655">
        <v>-18.2</v>
      </c>
      <c r="BR1655">
        <v>1.6160000000000001E-2</v>
      </c>
      <c r="BS1655">
        <v>-15</v>
      </c>
      <c r="BX1655">
        <v>1.6160000000000001E-2</v>
      </c>
      <c r="BY1655">
        <v>-18</v>
      </c>
      <c r="CD1655">
        <v>1.6160000000000001E-2</v>
      </c>
      <c r="CE1655">
        <v>-13.2</v>
      </c>
      <c r="CJ1655">
        <v>1.6160000000000001E-2</v>
      </c>
      <c r="CK1655">
        <v>-18</v>
      </c>
      <c r="CP1655">
        <v>1.6160000000000001E-2</v>
      </c>
      <c r="CQ1655">
        <v>-10.4</v>
      </c>
      <c r="CV1655">
        <v>1.6160000000000001E-2</v>
      </c>
      <c r="CW1655">
        <v>-18</v>
      </c>
      <c r="DB1655">
        <v>1.6160000000000001E-2</v>
      </c>
      <c r="DC1655">
        <v>-10</v>
      </c>
      <c r="DH1655">
        <v>1.6160000000000001E-2</v>
      </c>
      <c r="DI1655">
        <v>-17.8</v>
      </c>
      <c r="DN1655">
        <v>1.6160000000000001E-2</v>
      </c>
      <c r="DO1655">
        <v>-9.8000000000000007</v>
      </c>
      <c r="DT1655">
        <v>1.6160000000000001E-2</v>
      </c>
      <c r="DU1655">
        <v>-18</v>
      </c>
      <c r="DZ1655">
        <v>1.6160000000000001E-2</v>
      </c>
      <c r="EA1655">
        <v>-9.6</v>
      </c>
      <c r="EF1655">
        <v>1.6160000000000001E-2</v>
      </c>
      <c r="EG1655">
        <v>-18.2</v>
      </c>
      <c r="EL1655">
        <v>1.6160000000000001E-2</v>
      </c>
      <c r="EM1655">
        <v>-9.4</v>
      </c>
      <c r="ER1655">
        <v>1.6160000000000001E-2</v>
      </c>
      <c r="ES1655">
        <v>-18</v>
      </c>
      <c r="EX1655">
        <v>1.6160000000000001E-2</v>
      </c>
      <c r="EY1655">
        <v>-9</v>
      </c>
      <c r="FD1655">
        <v>1.6160000000000001E-2</v>
      </c>
      <c r="FE1655">
        <v>-18</v>
      </c>
      <c r="FJ1655">
        <v>1.6160000000000001E-2</v>
      </c>
      <c r="FK1655">
        <v>-8.8000000000000007</v>
      </c>
    </row>
    <row r="1656" spans="4:167" x14ac:dyDescent="0.15">
      <c r="D1656">
        <v>1.6199999999999999E-2</v>
      </c>
      <c r="E1656">
        <v>-18</v>
      </c>
      <c r="J1656">
        <v>1.6199999999999999E-2</v>
      </c>
      <c r="K1656">
        <v>-24</v>
      </c>
      <c r="P1656">
        <v>1.6199999999999999E-2</v>
      </c>
      <c r="Q1656">
        <v>-16.600000000000001</v>
      </c>
      <c r="V1656">
        <v>1.6199999999999999E-2</v>
      </c>
      <c r="W1656">
        <v>-21.6</v>
      </c>
      <c r="AB1656">
        <v>1.6199999999999999E-2</v>
      </c>
      <c r="AC1656">
        <v>-17.8</v>
      </c>
      <c r="AH1656">
        <v>1.6199999999999999E-2</v>
      </c>
      <c r="AI1656">
        <v>-21.2</v>
      </c>
      <c r="AN1656">
        <v>1.6199999999999999E-2</v>
      </c>
      <c r="AO1656">
        <v>-17.8</v>
      </c>
      <c r="AT1656">
        <v>1.6199999999999999E-2</v>
      </c>
      <c r="AU1656">
        <v>-19.399999999999999</v>
      </c>
      <c r="AZ1656">
        <v>1.6199999999999999E-2</v>
      </c>
      <c r="BA1656">
        <v>-17.8</v>
      </c>
      <c r="BF1656">
        <v>1.6199999999999999E-2</v>
      </c>
      <c r="BG1656">
        <v>-17.8</v>
      </c>
      <c r="BL1656">
        <v>1.6199999999999999E-2</v>
      </c>
      <c r="BM1656">
        <v>-18</v>
      </c>
      <c r="BR1656">
        <v>1.6199999999999999E-2</v>
      </c>
      <c r="BS1656">
        <v>-15</v>
      </c>
      <c r="BX1656">
        <v>1.6199999999999999E-2</v>
      </c>
      <c r="BY1656">
        <v>-17.8</v>
      </c>
      <c r="CD1656">
        <v>1.6199999999999999E-2</v>
      </c>
      <c r="CE1656">
        <v>-13.2</v>
      </c>
      <c r="CJ1656">
        <v>1.6199999999999999E-2</v>
      </c>
      <c r="CK1656">
        <v>-18</v>
      </c>
      <c r="CP1656">
        <v>1.6199999999999999E-2</v>
      </c>
      <c r="CQ1656">
        <v>-10.6</v>
      </c>
      <c r="CV1656">
        <v>1.6199999999999999E-2</v>
      </c>
      <c r="CW1656">
        <v>-18</v>
      </c>
      <c r="DB1656">
        <v>1.6199999999999999E-2</v>
      </c>
      <c r="DC1656">
        <v>-10</v>
      </c>
      <c r="DH1656">
        <v>1.6199999999999999E-2</v>
      </c>
      <c r="DI1656">
        <v>-17.8</v>
      </c>
      <c r="DN1656">
        <v>1.6199999999999999E-2</v>
      </c>
      <c r="DO1656">
        <v>-9.8000000000000007</v>
      </c>
      <c r="DT1656">
        <v>1.6199999999999999E-2</v>
      </c>
      <c r="DU1656">
        <v>-17.8</v>
      </c>
      <c r="DZ1656">
        <v>1.6199999999999999E-2</v>
      </c>
      <c r="EA1656">
        <v>-9.4</v>
      </c>
      <c r="EF1656">
        <v>1.6199999999999999E-2</v>
      </c>
      <c r="EG1656">
        <v>-18</v>
      </c>
      <c r="EL1656">
        <v>1.6199999999999999E-2</v>
      </c>
      <c r="EM1656">
        <v>-9.4</v>
      </c>
      <c r="ER1656">
        <v>1.6199999999999999E-2</v>
      </c>
      <c r="ES1656">
        <v>-18</v>
      </c>
      <c r="EX1656">
        <v>1.6199999999999999E-2</v>
      </c>
      <c r="EY1656">
        <v>-9</v>
      </c>
      <c r="FD1656">
        <v>1.6199999999999999E-2</v>
      </c>
      <c r="FE1656">
        <v>-18</v>
      </c>
      <c r="FJ1656">
        <v>1.6199999999999999E-2</v>
      </c>
      <c r="FK1656">
        <v>-8.6</v>
      </c>
    </row>
    <row r="1657" spans="4:167" x14ac:dyDescent="0.15">
      <c r="D1657">
        <v>1.6240000000000001E-2</v>
      </c>
      <c r="E1657">
        <v>-18</v>
      </c>
      <c r="J1657">
        <v>1.6240000000000001E-2</v>
      </c>
      <c r="K1657">
        <v>-24</v>
      </c>
      <c r="P1657">
        <v>1.6240000000000001E-2</v>
      </c>
      <c r="Q1657">
        <v>-16.600000000000001</v>
      </c>
      <c r="V1657">
        <v>1.6240000000000001E-2</v>
      </c>
      <c r="W1657">
        <v>-21.6</v>
      </c>
      <c r="AB1657">
        <v>1.6240000000000001E-2</v>
      </c>
      <c r="AC1657">
        <v>-17.600000000000001</v>
      </c>
      <c r="AH1657">
        <v>1.6240000000000001E-2</v>
      </c>
      <c r="AI1657">
        <v>-21.2</v>
      </c>
      <c r="AN1657">
        <v>1.6240000000000001E-2</v>
      </c>
      <c r="AO1657">
        <v>-17.8</v>
      </c>
      <c r="AT1657">
        <v>1.6240000000000001E-2</v>
      </c>
      <c r="AU1657">
        <v>-19.2</v>
      </c>
      <c r="AZ1657">
        <v>1.6240000000000001E-2</v>
      </c>
      <c r="BA1657">
        <v>-17.8</v>
      </c>
      <c r="BF1657">
        <v>1.6240000000000001E-2</v>
      </c>
      <c r="BG1657">
        <v>-17.399999999999999</v>
      </c>
      <c r="BL1657">
        <v>1.6240000000000001E-2</v>
      </c>
      <c r="BM1657">
        <v>-18</v>
      </c>
      <c r="BR1657">
        <v>1.6240000000000001E-2</v>
      </c>
      <c r="BS1657">
        <v>-15</v>
      </c>
      <c r="BX1657">
        <v>1.6240000000000001E-2</v>
      </c>
      <c r="BY1657">
        <v>-17.600000000000001</v>
      </c>
      <c r="CD1657">
        <v>1.6240000000000001E-2</v>
      </c>
      <c r="CE1657">
        <v>-13.2</v>
      </c>
      <c r="CJ1657">
        <v>1.6240000000000001E-2</v>
      </c>
      <c r="CK1657">
        <v>-18</v>
      </c>
      <c r="CP1657">
        <v>1.6240000000000001E-2</v>
      </c>
      <c r="CQ1657">
        <v>-10.6</v>
      </c>
      <c r="CV1657">
        <v>1.6240000000000001E-2</v>
      </c>
      <c r="CW1657">
        <v>-17.8</v>
      </c>
      <c r="DB1657">
        <v>1.6240000000000001E-2</v>
      </c>
      <c r="DC1657">
        <v>-10.199999999999999</v>
      </c>
      <c r="DH1657">
        <v>1.6240000000000001E-2</v>
      </c>
      <c r="DI1657">
        <v>-17.600000000000001</v>
      </c>
      <c r="DN1657">
        <v>1.6240000000000001E-2</v>
      </c>
      <c r="DO1657">
        <v>-9.8000000000000007</v>
      </c>
      <c r="DT1657">
        <v>1.6240000000000001E-2</v>
      </c>
      <c r="DU1657">
        <v>-17.8</v>
      </c>
      <c r="DZ1657">
        <v>1.6240000000000001E-2</v>
      </c>
      <c r="EA1657">
        <v>-9.4</v>
      </c>
      <c r="EF1657">
        <v>1.6240000000000001E-2</v>
      </c>
      <c r="EG1657">
        <v>-18</v>
      </c>
      <c r="EL1657">
        <v>1.6240000000000001E-2</v>
      </c>
      <c r="EM1657">
        <v>-9.1999999999999993</v>
      </c>
      <c r="ER1657">
        <v>1.6240000000000001E-2</v>
      </c>
      <c r="ES1657">
        <v>-17.8</v>
      </c>
      <c r="EX1657">
        <v>1.6240000000000001E-2</v>
      </c>
      <c r="EY1657">
        <v>-8.8000000000000007</v>
      </c>
      <c r="FD1657">
        <v>1.6240000000000001E-2</v>
      </c>
      <c r="FE1657">
        <v>-17.8</v>
      </c>
      <c r="FJ1657">
        <v>1.6240000000000001E-2</v>
      </c>
      <c r="FK1657">
        <v>-8.8000000000000007</v>
      </c>
    </row>
    <row r="1658" spans="4:167" x14ac:dyDescent="0.15">
      <c r="D1658">
        <v>1.6279999999999999E-2</v>
      </c>
      <c r="E1658">
        <v>-17.600000000000001</v>
      </c>
      <c r="J1658">
        <v>1.6279999999999999E-2</v>
      </c>
      <c r="K1658">
        <v>-24</v>
      </c>
      <c r="P1658">
        <v>1.6279999999999999E-2</v>
      </c>
      <c r="Q1658">
        <v>-16.399999999999999</v>
      </c>
      <c r="V1658">
        <v>1.6279999999999999E-2</v>
      </c>
      <c r="W1658">
        <v>-21.2</v>
      </c>
      <c r="AB1658">
        <v>1.6279999999999999E-2</v>
      </c>
      <c r="AC1658">
        <v>-17.399999999999999</v>
      </c>
      <c r="AH1658">
        <v>1.6279999999999999E-2</v>
      </c>
      <c r="AI1658">
        <v>-21.2</v>
      </c>
      <c r="AN1658">
        <v>1.6279999999999999E-2</v>
      </c>
      <c r="AO1658">
        <v>-17.600000000000001</v>
      </c>
      <c r="AT1658">
        <v>1.6279999999999999E-2</v>
      </c>
      <c r="AU1658">
        <v>-19.2</v>
      </c>
      <c r="AZ1658">
        <v>1.6279999999999999E-2</v>
      </c>
      <c r="BA1658">
        <v>-17.600000000000001</v>
      </c>
      <c r="BF1658">
        <v>1.6279999999999999E-2</v>
      </c>
      <c r="BG1658">
        <v>-17.600000000000001</v>
      </c>
      <c r="BL1658">
        <v>1.6279999999999999E-2</v>
      </c>
      <c r="BM1658">
        <v>-17.8</v>
      </c>
      <c r="BR1658">
        <v>1.6279999999999999E-2</v>
      </c>
      <c r="BS1658">
        <v>-14.8</v>
      </c>
      <c r="BX1658">
        <v>1.6279999999999999E-2</v>
      </c>
      <c r="BY1658">
        <v>-17.600000000000001</v>
      </c>
      <c r="CD1658">
        <v>1.6279999999999999E-2</v>
      </c>
      <c r="CE1658">
        <v>-13.2</v>
      </c>
      <c r="CJ1658">
        <v>1.6279999999999999E-2</v>
      </c>
      <c r="CK1658">
        <v>-17.8</v>
      </c>
      <c r="CP1658">
        <v>1.6279999999999999E-2</v>
      </c>
      <c r="CQ1658">
        <v>-10.6</v>
      </c>
      <c r="CV1658">
        <v>1.6279999999999999E-2</v>
      </c>
      <c r="CW1658">
        <v>-17.600000000000001</v>
      </c>
      <c r="DB1658">
        <v>1.6279999999999999E-2</v>
      </c>
      <c r="DC1658">
        <v>-10</v>
      </c>
      <c r="DH1658">
        <v>1.6279999999999999E-2</v>
      </c>
      <c r="DI1658">
        <v>-17.600000000000001</v>
      </c>
      <c r="DN1658">
        <v>1.6279999999999999E-2</v>
      </c>
      <c r="DO1658">
        <v>-9.6</v>
      </c>
      <c r="DT1658">
        <v>1.6279999999999999E-2</v>
      </c>
      <c r="DU1658">
        <v>-17.600000000000001</v>
      </c>
      <c r="DZ1658">
        <v>1.6279999999999999E-2</v>
      </c>
      <c r="EA1658">
        <v>-9.6</v>
      </c>
      <c r="EF1658">
        <v>1.6279999999999999E-2</v>
      </c>
      <c r="EG1658">
        <v>-18</v>
      </c>
      <c r="EL1658">
        <v>1.6279999999999999E-2</v>
      </c>
      <c r="EM1658">
        <v>-9.4</v>
      </c>
      <c r="ER1658">
        <v>1.6279999999999999E-2</v>
      </c>
      <c r="ES1658">
        <v>-17.600000000000001</v>
      </c>
      <c r="EX1658">
        <v>1.6279999999999999E-2</v>
      </c>
      <c r="EY1658">
        <v>-8.8000000000000007</v>
      </c>
      <c r="FD1658">
        <v>1.6279999999999999E-2</v>
      </c>
      <c r="FE1658">
        <v>-17.600000000000001</v>
      </c>
      <c r="FJ1658">
        <v>1.6279999999999999E-2</v>
      </c>
      <c r="FK1658">
        <v>-8.6</v>
      </c>
    </row>
    <row r="1659" spans="4:167" x14ac:dyDescent="0.15">
      <c r="D1659">
        <v>1.6320000000000001E-2</v>
      </c>
      <c r="E1659">
        <v>-17.600000000000001</v>
      </c>
      <c r="J1659">
        <v>1.6320000000000001E-2</v>
      </c>
      <c r="K1659">
        <v>-24</v>
      </c>
      <c r="P1659">
        <v>1.6320000000000001E-2</v>
      </c>
      <c r="Q1659">
        <v>-16.2</v>
      </c>
      <c r="V1659">
        <v>1.6320000000000001E-2</v>
      </c>
      <c r="W1659">
        <v>-21.6</v>
      </c>
      <c r="AB1659">
        <v>1.6320000000000001E-2</v>
      </c>
      <c r="AC1659">
        <v>-17.399999999999999</v>
      </c>
      <c r="AH1659">
        <v>1.6320000000000001E-2</v>
      </c>
      <c r="AI1659">
        <v>-21.2</v>
      </c>
      <c r="AN1659">
        <v>1.6320000000000001E-2</v>
      </c>
      <c r="AO1659">
        <v>-17.399999999999999</v>
      </c>
      <c r="AT1659">
        <v>1.6320000000000001E-2</v>
      </c>
      <c r="AU1659">
        <v>-19.2</v>
      </c>
      <c r="AZ1659">
        <v>1.6320000000000001E-2</v>
      </c>
      <c r="BA1659">
        <v>-17.399999999999999</v>
      </c>
      <c r="BF1659">
        <v>1.6320000000000001E-2</v>
      </c>
      <c r="BG1659">
        <v>-17.600000000000001</v>
      </c>
      <c r="BL1659">
        <v>1.6320000000000001E-2</v>
      </c>
      <c r="BM1659">
        <v>-17.600000000000001</v>
      </c>
      <c r="BR1659">
        <v>1.6320000000000001E-2</v>
      </c>
      <c r="BS1659">
        <v>-15</v>
      </c>
      <c r="BX1659">
        <v>1.6320000000000001E-2</v>
      </c>
      <c r="BY1659">
        <v>-17.399999999999999</v>
      </c>
      <c r="CD1659">
        <v>1.6320000000000001E-2</v>
      </c>
      <c r="CE1659">
        <v>-13.2</v>
      </c>
      <c r="CJ1659">
        <v>1.6320000000000001E-2</v>
      </c>
      <c r="CK1659">
        <v>-17.600000000000001</v>
      </c>
      <c r="CP1659">
        <v>1.6320000000000001E-2</v>
      </c>
      <c r="CQ1659">
        <v>-10.4</v>
      </c>
      <c r="CV1659">
        <v>1.6320000000000001E-2</v>
      </c>
      <c r="CW1659">
        <v>-17.399999999999999</v>
      </c>
      <c r="DB1659">
        <v>1.6320000000000001E-2</v>
      </c>
      <c r="DC1659">
        <v>-10</v>
      </c>
      <c r="DH1659">
        <v>1.6320000000000001E-2</v>
      </c>
      <c r="DI1659">
        <v>-17.399999999999999</v>
      </c>
      <c r="DN1659">
        <v>1.6320000000000001E-2</v>
      </c>
      <c r="DO1659">
        <v>-9.6</v>
      </c>
      <c r="DT1659">
        <v>1.6320000000000001E-2</v>
      </c>
      <c r="DU1659">
        <v>-17.600000000000001</v>
      </c>
      <c r="DZ1659">
        <v>1.6320000000000001E-2</v>
      </c>
      <c r="EA1659">
        <v>-9.4</v>
      </c>
      <c r="EF1659">
        <v>1.6320000000000001E-2</v>
      </c>
      <c r="EG1659">
        <v>-17.8</v>
      </c>
      <c r="EL1659">
        <v>1.6320000000000001E-2</v>
      </c>
      <c r="EM1659">
        <v>-9.1999999999999993</v>
      </c>
      <c r="ER1659">
        <v>1.6320000000000001E-2</v>
      </c>
      <c r="ES1659">
        <v>-17.399999999999999</v>
      </c>
      <c r="EX1659">
        <v>1.6320000000000001E-2</v>
      </c>
      <c r="EY1659">
        <v>-8.8000000000000007</v>
      </c>
      <c r="FD1659">
        <v>1.6320000000000001E-2</v>
      </c>
      <c r="FE1659">
        <v>-17.600000000000001</v>
      </c>
      <c r="FJ1659">
        <v>1.6320000000000001E-2</v>
      </c>
      <c r="FK1659">
        <v>-8.6</v>
      </c>
    </row>
    <row r="1660" spans="4:167" x14ac:dyDescent="0.15">
      <c r="D1660">
        <v>1.636E-2</v>
      </c>
      <c r="E1660">
        <v>-17.399999999999999</v>
      </c>
      <c r="J1660">
        <v>1.636E-2</v>
      </c>
      <c r="K1660">
        <v>-24</v>
      </c>
      <c r="P1660">
        <v>1.636E-2</v>
      </c>
      <c r="Q1660">
        <v>-16.2</v>
      </c>
      <c r="V1660">
        <v>1.636E-2</v>
      </c>
      <c r="W1660">
        <v>-21.6</v>
      </c>
      <c r="AB1660">
        <v>1.636E-2</v>
      </c>
      <c r="AC1660">
        <v>-17.2</v>
      </c>
      <c r="AH1660">
        <v>1.636E-2</v>
      </c>
      <c r="AI1660">
        <v>-21.2</v>
      </c>
      <c r="AN1660">
        <v>1.636E-2</v>
      </c>
      <c r="AO1660">
        <v>-17.399999999999999</v>
      </c>
      <c r="AT1660">
        <v>1.636E-2</v>
      </c>
      <c r="AU1660">
        <v>-19</v>
      </c>
      <c r="AZ1660">
        <v>1.636E-2</v>
      </c>
      <c r="BA1660">
        <v>-17.399999999999999</v>
      </c>
      <c r="BF1660">
        <v>1.636E-2</v>
      </c>
      <c r="BG1660">
        <v>-17.399999999999999</v>
      </c>
      <c r="BL1660">
        <v>1.636E-2</v>
      </c>
      <c r="BM1660">
        <v>-17.600000000000001</v>
      </c>
      <c r="BR1660">
        <v>1.636E-2</v>
      </c>
      <c r="BS1660">
        <v>-15</v>
      </c>
      <c r="BX1660">
        <v>1.636E-2</v>
      </c>
      <c r="BY1660">
        <v>-17.399999999999999</v>
      </c>
      <c r="CD1660">
        <v>1.636E-2</v>
      </c>
      <c r="CE1660">
        <v>-13.2</v>
      </c>
      <c r="CJ1660">
        <v>1.636E-2</v>
      </c>
      <c r="CK1660">
        <v>-17.399999999999999</v>
      </c>
      <c r="CP1660">
        <v>1.636E-2</v>
      </c>
      <c r="CQ1660">
        <v>-10.6</v>
      </c>
      <c r="CV1660">
        <v>1.636E-2</v>
      </c>
      <c r="CW1660">
        <v>-17.399999999999999</v>
      </c>
      <c r="DB1660">
        <v>1.636E-2</v>
      </c>
      <c r="DC1660">
        <v>-9.8000000000000007</v>
      </c>
      <c r="DH1660">
        <v>1.636E-2</v>
      </c>
      <c r="DI1660">
        <v>-17.2</v>
      </c>
      <c r="DN1660">
        <v>1.636E-2</v>
      </c>
      <c r="DO1660">
        <v>-9.6</v>
      </c>
      <c r="DT1660">
        <v>1.636E-2</v>
      </c>
      <c r="DU1660">
        <v>-17.399999999999999</v>
      </c>
      <c r="DZ1660">
        <v>1.636E-2</v>
      </c>
      <c r="EA1660">
        <v>-9.4</v>
      </c>
      <c r="EF1660">
        <v>1.636E-2</v>
      </c>
      <c r="EG1660">
        <v>-17.600000000000001</v>
      </c>
      <c r="EL1660">
        <v>1.636E-2</v>
      </c>
      <c r="EM1660">
        <v>-9.1999999999999993</v>
      </c>
      <c r="ER1660">
        <v>1.636E-2</v>
      </c>
      <c r="ES1660">
        <v>-17.399999999999999</v>
      </c>
      <c r="EX1660">
        <v>1.636E-2</v>
      </c>
      <c r="EY1660">
        <v>-8.8000000000000007</v>
      </c>
      <c r="FD1660">
        <v>1.636E-2</v>
      </c>
      <c r="FE1660">
        <v>-17.399999999999999</v>
      </c>
      <c r="FJ1660">
        <v>1.636E-2</v>
      </c>
      <c r="FK1660">
        <v>-8.6</v>
      </c>
    </row>
    <row r="1661" spans="4:167" x14ac:dyDescent="0.15">
      <c r="D1661">
        <v>1.6400000000000001E-2</v>
      </c>
      <c r="E1661">
        <v>-17.399999999999999</v>
      </c>
      <c r="J1661">
        <v>1.6400000000000001E-2</v>
      </c>
      <c r="K1661">
        <v>-24</v>
      </c>
      <c r="P1661">
        <v>1.6400000000000001E-2</v>
      </c>
      <c r="Q1661">
        <v>-16</v>
      </c>
      <c r="V1661">
        <v>1.6400000000000001E-2</v>
      </c>
      <c r="W1661">
        <v>-21.2</v>
      </c>
      <c r="AB1661">
        <v>1.6400000000000001E-2</v>
      </c>
      <c r="AC1661">
        <v>-17</v>
      </c>
      <c r="AH1661">
        <v>1.6400000000000001E-2</v>
      </c>
      <c r="AI1661">
        <v>-21.2</v>
      </c>
      <c r="AN1661">
        <v>1.6400000000000001E-2</v>
      </c>
      <c r="AO1661">
        <v>-17.2</v>
      </c>
      <c r="AT1661">
        <v>1.6400000000000001E-2</v>
      </c>
      <c r="AU1661">
        <v>-19</v>
      </c>
      <c r="AZ1661">
        <v>1.6400000000000001E-2</v>
      </c>
      <c r="BA1661">
        <v>-17.2</v>
      </c>
      <c r="BF1661">
        <v>1.6400000000000001E-2</v>
      </c>
      <c r="BG1661">
        <v>-17.399999999999999</v>
      </c>
      <c r="BL1661">
        <v>1.6400000000000001E-2</v>
      </c>
      <c r="BM1661">
        <v>-17.399999999999999</v>
      </c>
      <c r="BR1661">
        <v>1.6400000000000001E-2</v>
      </c>
      <c r="BS1661">
        <v>-15</v>
      </c>
      <c r="BX1661">
        <v>1.6400000000000001E-2</v>
      </c>
      <c r="BY1661">
        <v>-17.2</v>
      </c>
      <c r="CD1661">
        <v>1.6400000000000001E-2</v>
      </c>
      <c r="CE1661">
        <v>-13.2</v>
      </c>
      <c r="CJ1661">
        <v>1.6400000000000001E-2</v>
      </c>
      <c r="CK1661">
        <v>-17.399999999999999</v>
      </c>
      <c r="CP1661">
        <v>1.6400000000000001E-2</v>
      </c>
      <c r="CQ1661">
        <v>-10.4</v>
      </c>
      <c r="CV1661">
        <v>1.6400000000000001E-2</v>
      </c>
      <c r="CW1661">
        <v>-17.399999999999999</v>
      </c>
      <c r="DB1661">
        <v>1.6400000000000001E-2</v>
      </c>
      <c r="DC1661">
        <v>-10</v>
      </c>
      <c r="DH1661">
        <v>1.6400000000000001E-2</v>
      </c>
      <c r="DI1661">
        <v>-17.2</v>
      </c>
      <c r="DN1661">
        <v>1.6400000000000001E-2</v>
      </c>
      <c r="DO1661">
        <v>-9.6</v>
      </c>
      <c r="DT1661">
        <v>1.6400000000000001E-2</v>
      </c>
      <c r="DU1661">
        <v>-17.2</v>
      </c>
      <c r="DZ1661">
        <v>1.6400000000000001E-2</v>
      </c>
      <c r="EA1661">
        <v>-9.4</v>
      </c>
      <c r="EF1661">
        <v>1.6400000000000001E-2</v>
      </c>
      <c r="EG1661">
        <v>-17.600000000000001</v>
      </c>
      <c r="EL1661">
        <v>1.6400000000000001E-2</v>
      </c>
      <c r="EM1661">
        <v>-9.1999999999999993</v>
      </c>
      <c r="ER1661">
        <v>1.6400000000000001E-2</v>
      </c>
      <c r="ES1661">
        <v>-17.2</v>
      </c>
      <c r="EX1661">
        <v>1.6400000000000001E-2</v>
      </c>
      <c r="EY1661">
        <v>-8.8000000000000007</v>
      </c>
      <c r="FD1661">
        <v>1.6400000000000001E-2</v>
      </c>
      <c r="FE1661">
        <v>-17.399999999999999</v>
      </c>
      <c r="FJ1661">
        <v>1.6400000000000001E-2</v>
      </c>
      <c r="FK1661">
        <v>-8.6</v>
      </c>
    </row>
    <row r="1662" spans="4:167" x14ac:dyDescent="0.15">
      <c r="D1662">
        <v>1.644E-2</v>
      </c>
      <c r="E1662">
        <v>-17.2</v>
      </c>
      <c r="J1662">
        <v>1.644E-2</v>
      </c>
      <c r="K1662">
        <v>-24</v>
      </c>
      <c r="P1662">
        <v>1.644E-2</v>
      </c>
      <c r="Q1662">
        <v>-16</v>
      </c>
      <c r="V1662">
        <v>1.644E-2</v>
      </c>
      <c r="W1662">
        <v>-21.2</v>
      </c>
      <c r="AB1662">
        <v>1.644E-2</v>
      </c>
      <c r="AC1662">
        <v>-16.8</v>
      </c>
      <c r="AH1662">
        <v>1.644E-2</v>
      </c>
      <c r="AI1662">
        <v>-21.2</v>
      </c>
      <c r="AN1662">
        <v>1.644E-2</v>
      </c>
      <c r="AO1662">
        <v>-17.2</v>
      </c>
      <c r="AT1662">
        <v>1.644E-2</v>
      </c>
      <c r="AU1662">
        <v>-19.2</v>
      </c>
      <c r="AZ1662">
        <v>1.644E-2</v>
      </c>
      <c r="BA1662">
        <v>-17</v>
      </c>
      <c r="BF1662">
        <v>1.644E-2</v>
      </c>
      <c r="BG1662">
        <v>-17.399999999999999</v>
      </c>
      <c r="BL1662">
        <v>1.644E-2</v>
      </c>
      <c r="BM1662">
        <v>-17.2</v>
      </c>
      <c r="BR1662">
        <v>1.644E-2</v>
      </c>
      <c r="BS1662">
        <v>-15</v>
      </c>
      <c r="BX1662">
        <v>1.644E-2</v>
      </c>
      <c r="BY1662">
        <v>-17.2</v>
      </c>
      <c r="CD1662">
        <v>1.644E-2</v>
      </c>
      <c r="CE1662">
        <v>-13.2</v>
      </c>
      <c r="CJ1662">
        <v>1.644E-2</v>
      </c>
      <c r="CK1662">
        <v>-17.2</v>
      </c>
      <c r="CP1662">
        <v>1.644E-2</v>
      </c>
      <c r="CQ1662">
        <v>-10.4</v>
      </c>
      <c r="CV1662">
        <v>1.644E-2</v>
      </c>
      <c r="CW1662">
        <v>-17</v>
      </c>
      <c r="DB1662">
        <v>1.644E-2</v>
      </c>
      <c r="DC1662">
        <v>-10</v>
      </c>
      <c r="DH1662">
        <v>1.644E-2</v>
      </c>
      <c r="DI1662">
        <v>-17</v>
      </c>
      <c r="DN1662">
        <v>1.644E-2</v>
      </c>
      <c r="DO1662">
        <v>-9.8000000000000007</v>
      </c>
      <c r="DT1662">
        <v>1.644E-2</v>
      </c>
      <c r="DU1662">
        <v>-17.2</v>
      </c>
      <c r="DZ1662">
        <v>1.644E-2</v>
      </c>
      <c r="EA1662">
        <v>-9.4</v>
      </c>
      <c r="EF1662">
        <v>1.644E-2</v>
      </c>
      <c r="EG1662">
        <v>-17.399999999999999</v>
      </c>
      <c r="EL1662">
        <v>1.644E-2</v>
      </c>
      <c r="EM1662">
        <v>-9</v>
      </c>
      <c r="ER1662">
        <v>1.644E-2</v>
      </c>
      <c r="ES1662">
        <v>-17.2</v>
      </c>
      <c r="EX1662">
        <v>1.644E-2</v>
      </c>
      <c r="EY1662">
        <v>-8.8000000000000007</v>
      </c>
      <c r="FD1662">
        <v>1.644E-2</v>
      </c>
      <c r="FE1662">
        <v>-17.2</v>
      </c>
      <c r="FJ1662">
        <v>1.644E-2</v>
      </c>
      <c r="FK1662">
        <v>-8.6</v>
      </c>
    </row>
    <row r="1663" spans="4:167" x14ac:dyDescent="0.15">
      <c r="D1663">
        <v>1.6480000000000002E-2</v>
      </c>
      <c r="E1663">
        <v>-17</v>
      </c>
      <c r="J1663">
        <v>1.6480000000000002E-2</v>
      </c>
      <c r="K1663">
        <v>-24</v>
      </c>
      <c r="P1663">
        <v>1.6480000000000002E-2</v>
      </c>
      <c r="Q1663">
        <v>-15.8</v>
      </c>
      <c r="V1663">
        <v>1.6480000000000002E-2</v>
      </c>
      <c r="W1663">
        <v>-21.2</v>
      </c>
      <c r="AB1663">
        <v>1.6480000000000002E-2</v>
      </c>
      <c r="AC1663">
        <v>-16.8</v>
      </c>
      <c r="AH1663">
        <v>1.6480000000000002E-2</v>
      </c>
      <c r="AI1663">
        <v>-21</v>
      </c>
      <c r="AN1663">
        <v>1.6480000000000002E-2</v>
      </c>
      <c r="AO1663">
        <v>-17</v>
      </c>
      <c r="AT1663">
        <v>1.6480000000000002E-2</v>
      </c>
      <c r="AU1663">
        <v>-19</v>
      </c>
      <c r="AZ1663">
        <v>1.6480000000000002E-2</v>
      </c>
      <c r="BA1663">
        <v>-16.8</v>
      </c>
      <c r="BF1663">
        <v>1.6480000000000002E-2</v>
      </c>
      <c r="BG1663">
        <v>-17.600000000000001</v>
      </c>
      <c r="BL1663">
        <v>1.6480000000000002E-2</v>
      </c>
      <c r="BM1663">
        <v>-17</v>
      </c>
      <c r="BR1663">
        <v>1.6480000000000002E-2</v>
      </c>
      <c r="BS1663">
        <v>-14.8</v>
      </c>
      <c r="BX1663">
        <v>1.6480000000000002E-2</v>
      </c>
      <c r="BY1663">
        <v>-16.8</v>
      </c>
      <c r="CD1663">
        <v>1.6480000000000002E-2</v>
      </c>
      <c r="CE1663">
        <v>-13.2</v>
      </c>
      <c r="CJ1663">
        <v>1.6480000000000002E-2</v>
      </c>
      <c r="CK1663">
        <v>-17</v>
      </c>
      <c r="CP1663">
        <v>1.6480000000000002E-2</v>
      </c>
      <c r="CQ1663">
        <v>-10.6</v>
      </c>
      <c r="CV1663">
        <v>1.6480000000000002E-2</v>
      </c>
      <c r="CW1663">
        <v>-16.8</v>
      </c>
      <c r="DB1663">
        <v>1.6480000000000002E-2</v>
      </c>
      <c r="DC1663">
        <v>-10</v>
      </c>
      <c r="DH1663">
        <v>1.6480000000000002E-2</v>
      </c>
      <c r="DI1663">
        <v>-16.8</v>
      </c>
      <c r="DN1663">
        <v>1.6480000000000002E-2</v>
      </c>
      <c r="DO1663">
        <v>-9.6</v>
      </c>
      <c r="DT1663">
        <v>1.6480000000000002E-2</v>
      </c>
      <c r="DU1663">
        <v>-17</v>
      </c>
      <c r="DZ1663">
        <v>1.6480000000000002E-2</v>
      </c>
      <c r="EA1663">
        <v>-9.4</v>
      </c>
      <c r="EF1663">
        <v>1.6480000000000002E-2</v>
      </c>
      <c r="EG1663">
        <v>-17.2</v>
      </c>
      <c r="EL1663">
        <v>1.6480000000000002E-2</v>
      </c>
      <c r="EM1663">
        <v>-9.1999999999999993</v>
      </c>
      <c r="ER1663">
        <v>1.6480000000000002E-2</v>
      </c>
      <c r="ES1663">
        <v>-17</v>
      </c>
      <c r="EX1663">
        <v>1.6480000000000002E-2</v>
      </c>
      <c r="EY1663">
        <v>-8.8000000000000007</v>
      </c>
      <c r="FD1663">
        <v>1.6480000000000002E-2</v>
      </c>
      <c r="FE1663">
        <v>-17</v>
      </c>
      <c r="FJ1663">
        <v>1.6480000000000002E-2</v>
      </c>
      <c r="FK1663">
        <v>-8.6</v>
      </c>
    </row>
    <row r="1664" spans="4:167" x14ac:dyDescent="0.15">
      <c r="D1664">
        <v>1.652E-2</v>
      </c>
      <c r="E1664">
        <v>-16.8</v>
      </c>
      <c r="J1664">
        <v>1.652E-2</v>
      </c>
      <c r="K1664">
        <v>-24</v>
      </c>
      <c r="P1664">
        <v>1.652E-2</v>
      </c>
      <c r="Q1664">
        <v>-15.6</v>
      </c>
      <c r="V1664">
        <v>1.652E-2</v>
      </c>
      <c r="W1664">
        <v>-21.2</v>
      </c>
      <c r="AB1664">
        <v>1.652E-2</v>
      </c>
      <c r="AC1664">
        <v>-16.600000000000001</v>
      </c>
      <c r="AH1664">
        <v>1.652E-2</v>
      </c>
      <c r="AI1664">
        <v>-21</v>
      </c>
      <c r="AN1664">
        <v>1.652E-2</v>
      </c>
      <c r="AO1664">
        <v>-16.8</v>
      </c>
      <c r="AT1664">
        <v>1.652E-2</v>
      </c>
      <c r="AU1664">
        <v>-19.2</v>
      </c>
      <c r="AZ1664">
        <v>1.652E-2</v>
      </c>
      <c r="BA1664">
        <v>-16.8</v>
      </c>
      <c r="BF1664">
        <v>1.652E-2</v>
      </c>
      <c r="BG1664">
        <v>-17.399999999999999</v>
      </c>
      <c r="BL1664">
        <v>1.652E-2</v>
      </c>
      <c r="BM1664">
        <v>-16.8</v>
      </c>
      <c r="BR1664">
        <v>1.652E-2</v>
      </c>
      <c r="BS1664">
        <v>-14.8</v>
      </c>
      <c r="BX1664">
        <v>1.652E-2</v>
      </c>
      <c r="BY1664">
        <v>-16.8</v>
      </c>
      <c r="CD1664">
        <v>1.652E-2</v>
      </c>
      <c r="CE1664">
        <v>-13.2</v>
      </c>
      <c r="CJ1664">
        <v>1.652E-2</v>
      </c>
      <c r="CK1664">
        <v>-16.8</v>
      </c>
      <c r="CP1664">
        <v>1.652E-2</v>
      </c>
      <c r="CQ1664">
        <v>-10.4</v>
      </c>
      <c r="CV1664">
        <v>1.652E-2</v>
      </c>
      <c r="CW1664">
        <v>-16.8</v>
      </c>
      <c r="DB1664">
        <v>1.652E-2</v>
      </c>
      <c r="DC1664">
        <v>-9.8000000000000007</v>
      </c>
      <c r="DH1664">
        <v>1.652E-2</v>
      </c>
      <c r="DI1664">
        <v>-16.600000000000001</v>
      </c>
      <c r="DN1664">
        <v>1.652E-2</v>
      </c>
      <c r="DO1664">
        <v>-9.6</v>
      </c>
      <c r="DT1664">
        <v>1.652E-2</v>
      </c>
      <c r="DU1664">
        <v>-16.8</v>
      </c>
      <c r="DZ1664">
        <v>1.652E-2</v>
      </c>
      <c r="EA1664">
        <v>-9.4</v>
      </c>
      <c r="EF1664">
        <v>1.652E-2</v>
      </c>
      <c r="EG1664">
        <v>-17</v>
      </c>
      <c r="EL1664">
        <v>1.652E-2</v>
      </c>
      <c r="EM1664">
        <v>-9.1999999999999993</v>
      </c>
      <c r="ER1664">
        <v>1.652E-2</v>
      </c>
      <c r="ES1664">
        <v>-16.8</v>
      </c>
      <c r="EX1664">
        <v>1.652E-2</v>
      </c>
      <c r="EY1664">
        <v>-8.8000000000000007</v>
      </c>
      <c r="FD1664">
        <v>1.652E-2</v>
      </c>
      <c r="FE1664">
        <v>-16.8</v>
      </c>
      <c r="FJ1664">
        <v>1.652E-2</v>
      </c>
      <c r="FK1664">
        <v>-8.6</v>
      </c>
    </row>
    <row r="1665" spans="4:167" x14ac:dyDescent="0.15">
      <c r="D1665">
        <v>1.6559999999999998E-2</v>
      </c>
      <c r="E1665">
        <v>-16.8</v>
      </c>
      <c r="J1665">
        <v>1.6559999999999998E-2</v>
      </c>
      <c r="K1665">
        <v>-24</v>
      </c>
      <c r="P1665">
        <v>1.6559999999999998E-2</v>
      </c>
      <c r="Q1665">
        <v>-15.6</v>
      </c>
      <c r="V1665">
        <v>1.6559999999999998E-2</v>
      </c>
      <c r="W1665">
        <v>-21.2</v>
      </c>
      <c r="AB1665">
        <v>1.6559999999999998E-2</v>
      </c>
      <c r="AC1665">
        <v>-16.399999999999999</v>
      </c>
      <c r="AH1665">
        <v>1.6559999999999998E-2</v>
      </c>
      <c r="AI1665">
        <v>-20.8</v>
      </c>
      <c r="AN1665">
        <v>1.6559999999999998E-2</v>
      </c>
      <c r="AO1665">
        <v>-16.600000000000001</v>
      </c>
      <c r="AT1665">
        <v>1.6559999999999998E-2</v>
      </c>
      <c r="AU1665">
        <v>-19</v>
      </c>
      <c r="AZ1665">
        <v>1.6559999999999998E-2</v>
      </c>
      <c r="BA1665">
        <v>-16.600000000000001</v>
      </c>
      <c r="BF1665">
        <v>1.6559999999999998E-2</v>
      </c>
      <c r="BG1665">
        <v>-17.399999999999999</v>
      </c>
      <c r="BL1665">
        <v>1.6559999999999998E-2</v>
      </c>
      <c r="BM1665">
        <v>-16.600000000000001</v>
      </c>
      <c r="BR1665">
        <v>1.6559999999999998E-2</v>
      </c>
      <c r="BS1665">
        <v>-15</v>
      </c>
      <c r="BX1665">
        <v>1.6559999999999998E-2</v>
      </c>
      <c r="BY1665">
        <v>-16.600000000000001</v>
      </c>
      <c r="CD1665">
        <v>1.6559999999999998E-2</v>
      </c>
      <c r="CE1665">
        <v>-13</v>
      </c>
      <c r="CJ1665">
        <v>1.6559999999999998E-2</v>
      </c>
      <c r="CK1665">
        <v>-16.8</v>
      </c>
      <c r="CP1665">
        <v>1.6559999999999998E-2</v>
      </c>
      <c r="CQ1665">
        <v>-10.4</v>
      </c>
      <c r="CV1665">
        <v>1.6559999999999998E-2</v>
      </c>
      <c r="CW1665">
        <v>-16.600000000000001</v>
      </c>
      <c r="DB1665">
        <v>1.6559999999999998E-2</v>
      </c>
      <c r="DC1665">
        <v>-9.6</v>
      </c>
      <c r="DH1665">
        <v>1.6559999999999998E-2</v>
      </c>
      <c r="DI1665">
        <v>-16.600000000000001</v>
      </c>
      <c r="DN1665">
        <v>1.6559999999999998E-2</v>
      </c>
      <c r="DO1665">
        <v>-9.6</v>
      </c>
      <c r="DT1665">
        <v>1.6559999999999998E-2</v>
      </c>
      <c r="DU1665">
        <v>-16.8</v>
      </c>
      <c r="DZ1665">
        <v>1.6559999999999998E-2</v>
      </c>
      <c r="EA1665">
        <v>-9.4</v>
      </c>
      <c r="EF1665">
        <v>1.6559999999999998E-2</v>
      </c>
      <c r="EG1665">
        <v>-17</v>
      </c>
      <c r="EL1665">
        <v>1.6559999999999998E-2</v>
      </c>
      <c r="EM1665">
        <v>-9</v>
      </c>
      <c r="ER1665">
        <v>1.6559999999999998E-2</v>
      </c>
      <c r="ES1665">
        <v>-16.8</v>
      </c>
      <c r="EX1665">
        <v>1.6559999999999998E-2</v>
      </c>
      <c r="EY1665">
        <v>-8.8000000000000007</v>
      </c>
      <c r="FD1665">
        <v>1.6559999999999998E-2</v>
      </c>
      <c r="FE1665">
        <v>-16.8</v>
      </c>
      <c r="FJ1665">
        <v>1.6559999999999998E-2</v>
      </c>
      <c r="FK1665">
        <v>-8.4</v>
      </c>
    </row>
    <row r="1666" spans="4:167" x14ac:dyDescent="0.15">
      <c r="D1666">
        <v>1.66E-2</v>
      </c>
      <c r="E1666">
        <v>-16.399999999999999</v>
      </c>
      <c r="J1666">
        <v>1.66E-2</v>
      </c>
      <c r="K1666">
        <v>-23.6</v>
      </c>
      <c r="P1666">
        <v>1.66E-2</v>
      </c>
      <c r="Q1666">
        <v>-15.2</v>
      </c>
      <c r="V1666">
        <v>1.66E-2</v>
      </c>
      <c r="W1666">
        <v>-21.2</v>
      </c>
      <c r="AB1666">
        <v>1.66E-2</v>
      </c>
      <c r="AC1666">
        <v>-16.2</v>
      </c>
      <c r="AH1666">
        <v>1.66E-2</v>
      </c>
      <c r="AI1666">
        <v>-20.8</v>
      </c>
      <c r="AN1666">
        <v>1.66E-2</v>
      </c>
      <c r="AO1666">
        <v>-16.600000000000001</v>
      </c>
      <c r="AT1666">
        <v>1.66E-2</v>
      </c>
      <c r="AU1666">
        <v>-19</v>
      </c>
      <c r="AZ1666">
        <v>1.66E-2</v>
      </c>
      <c r="BA1666">
        <v>-16.399999999999999</v>
      </c>
      <c r="BF1666">
        <v>1.66E-2</v>
      </c>
      <c r="BG1666">
        <v>-17.2</v>
      </c>
      <c r="BL1666">
        <v>1.66E-2</v>
      </c>
      <c r="BM1666">
        <v>-16.600000000000001</v>
      </c>
      <c r="BR1666">
        <v>1.66E-2</v>
      </c>
      <c r="BS1666">
        <v>-14.8</v>
      </c>
      <c r="BX1666">
        <v>1.66E-2</v>
      </c>
      <c r="BY1666">
        <v>-16.399999999999999</v>
      </c>
      <c r="CD1666">
        <v>1.66E-2</v>
      </c>
      <c r="CE1666">
        <v>-13.2</v>
      </c>
      <c r="CJ1666">
        <v>1.66E-2</v>
      </c>
      <c r="CK1666">
        <v>-16.600000000000001</v>
      </c>
      <c r="CP1666">
        <v>1.66E-2</v>
      </c>
      <c r="CQ1666">
        <v>-10.4</v>
      </c>
      <c r="CV1666">
        <v>1.66E-2</v>
      </c>
      <c r="CW1666">
        <v>-16.2</v>
      </c>
      <c r="DB1666">
        <v>1.66E-2</v>
      </c>
      <c r="DC1666">
        <v>-9.8000000000000007</v>
      </c>
      <c r="DH1666">
        <v>1.66E-2</v>
      </c>
      <c r="DI1666">
        <v>-16.2</v>
      </c>
      <c r="DN1666">
        <v>1.66E-2</v>
      </c>
      <c r="DO1666">
        <v>-9.6</v>
      </c>
      <c r="DT1666">
        <v>1.66E-2</v>
      </c>
      <c r="DU1666">
        <v>-16.399999999999999</v>
      </c>
      <c r="DZ1666">
        <v>1.66E-2</v>
      </c>
      <c r="EA1666">
        <v>-9.1999999999999993</v>
      </c>
      <c r="EF1666">
        <v>1.66E-2</v>
      </c>
      <c r="EG1666">
        <v>-16.8</v>
      </c>
      <c r="EL1666">
        <v>1.66E-2</v>
      </c>
      <c r="EM1666">
        <v>-9</v>
      </c>
      <c r="ER1666">
        <v>1.66E-2</v>
      </c>
      <c r="ES1666">
        <v>-16.600000000000001</v>
      </c>
      <c r="EX1666">
        <v>1.66E-2</v>
      </c>
      <c r="EY1666">
        <v>-8.8000000000000007</v>
      </c>
      <c r="FD1666">
        <v>1.66E-2</v>
      </c>
      <c r="FE1666">
        <v>-16.600000000000001</v>
      </c>
      <c r="FJ1666">
        <v>1.66E-2</v>
      </c>
      <c r="FK1666">
        <v>-8.4</v>
      </c>
    </row>
    <row r="1667" spans="4:167" x14ac:dyDescent="0.15">
      <c r="D1667">
        <v>1.6639999999999999E-2</v>
      </c>
      <c r="E1667">
        <v>-16.2</v>
      </c>
      <c r="J1667">
        <v>1.6639999999999999E-2</v>
      </c>
      <c r="K1667">
        <v>-23.6</v>
      </c>
      <c r="P1667">
        <v>1.6639999999999999E-2</v>
      </c>
      <c r="Q1667">
        <v>-15.2</v>
      </c>
      <c r="V1667">
        <v>1.6639999999999999E-2</v>
      </c>
      <c r="W1667">
        <v>-21.2</v>
      </c>
      <c r="AB1667">
        <v>1.6639999999999999E-2</v>
      </c>
      <c r="AC1667">
        <v>-16</v>
      </c>
      <c r="AH1667">
        <v>1.6639999999999999E-2</v>
      </c>
      <c r="AI1667">
        <v>-21</v>
      </c>
      <c r="AN1667">
        <v>1.6639999999999999E-2</v>
      </c>
      <c r="AO1667">
        <v>-16.2</v>
      </c>
      <c r="AT1667">
        <v>1.6639999999999999E-2</v>
      </c>
      <c r="AU1667">
        <v>-18.8</v>
      </c>
      <c r="AZ1667">
        <v>1.6639999999999999E-2</v>
      </c>
      <c r="BA1667">
        <v>-16.2</v>
      </c>
      <c r="BF1667">
        <v>1.6639999999999999E-2</v>
      </c>
      <c r="BG1667">
        <v>-17.2</v>
      </c>
      <c r="BL1667">
        <v>1.6639999999999999E-2</v>
      </c>
      <c r="BM1667">
        <v>-16.2</v>
      </c>
      <c r="BR1667">
        <v>1.6639999999999999E-2</v>
      </c>
      <c r="BS1667">
        <v>-14.6</v>
      </c>
      <c r="BX1667">
        <v>1.6639999999999999E-2</v>
      </c>
      <c r="BY1667">
        <v>-16.2</v>
      </c>
      <c r="CD1667">
        <v>1.6639999999999999E-2</v>
      </c>
      <c r="CE1667">
        <v>-13</v>
      </c>
      <c r="CJ1667">
        <v>1.6639999999999999E-2</v>
      </c>
      <c r="CK1667">
        <v>-16.399999999999999</v>
      </c>
      <c r="CP1667">
        <v>1.6639999999999999E-2</v>
      </c>
      <c r="CQ1667">
        <v>-10.199999999999999</v>
      </c>
      <c r="CV1667">
        <v>1.6639999999999999E-2</v>
      </c>
      <c r="CW1667">
        <v>-16.2</v>
      </c>
      <c r="DB1667">
        <v>1.6639999999999999E-2</v>
      </c>
      <c r="DC1667">
        <v>-9.8000000000000007</v>
      </c>
      <c r="DH1667">
        <v>1.6639999999999999E-2</v>
      </c>
      <c r="DI1667">
        <v>-16.2</v>
      </c>
      <c r="DN1667">
        <v>1.6639999999999999E-2</v>
      </c>
      <c r="DO1667">
        <v>-9.4</v>
      </c>
      <c r="DT1667">
        <v>1.6639999999999999E-2</v>
      </c>
      <c r="DU1667">
        <v>-16.399999999999999</v>
      </c>
      <c r="DZ1667">
        <v>1.6639999999999999E-2</v>
      </c>
      <c r="EA1667">
        <v>-9.1999999999999993</v>
      </c>
      <c r="EF1667">
        <v>1.6639999999999999E-2</v>
      </c>
      <c r="EG1667">
        <v>-16.600000000000001</v>
      </c>
      <c r="EL1667">
        <v>1.6639999999999999E-2</v>
      </c>
      <c r="EM1667">
        <v>-9.1999999999999993</v>
      </c>
      <c r="ER1667">
        <v>1.6639999999999999E-2</v>
      </c>
      <c r="ES1667">
        <v>-16.399999999999999</v>
      </c>
      <c r="EX1667">
        <v>1.6639999999999999E-2</v>
      </c>
      <c r="EY1667">
        <v>-8.6</v>
      </c>
      <c r="FD1667">
        <v>1.6639999999999999E-2</v>
      </c>
      <c r="FE1667">
        <v>-16.399999999999999</v>
      </c>
      <c r="FJ1667">
        <v>1.6639999999999999E-2</v>
      </c>
      <c r="FK1667">
        <v>-8.4</v>
      </c>
    </row>
    <row r="1668" spans="4:167" x14ac:dyDescent="0.15">
      <c r="D1668">
        <v>1.668E-2</v>
      </c>
      <c r="E1668">
        <v>-16.2</v>
      </c>
      <c r="J1668">
        <v>1.668E-2</v>
      </c>
      <c r="K1668">
        <v>-23.6</v>
      </c>
      <c r="P1668">
        <v>1.668E-2</v>
      </c>
      <c r="Q1668">
        <v>-15</v>
      </c>
      <c r="V1668">
        <v>1.668E-2</v>
      </c>
      <c r="W1668">
        <v>-20.8</v>
      </c>
      <c r="AB1668">
        <v>1.668E-2</v>
      </c>
      <c r="AC1668">
        <v>-16</v>
      </c>
      <c r="AH1668">
        <v>1.668E-2</v>
      </c>
      <c r="AI1668">
        <v>-20.8</v>
      </c>
      <c r="AN1668">
        <v>1.668E-2</v>
      </c>
      <c r="AO1668">
        <v>-16.2</v>
      </c>
      <c r="AT1668">
        <v>1.668E-2</v>
      </c>
      <c r="AU1668">
        <v>-19</v>
      </c>
      <c r="AZ1668">
        <v>1.668E-2</v>
      </c>
      <c r="BA1668">
        <v>-16.2</v>
      </c>
      <c r="BF1668">
        <v>1.668E-2</v>
      </c>
      <c r="BG1668">
        <v>-17.2</v>
      </c>
      <c r="BL1668">
        <v>1.668E-2</v>
      </c>
      <c r="BM1668">
        <v>-16.2</v>
      </c>
      <c r="BR1668">
        <v>1.668E-2</v>
      </c>
      <c r="BS1668">
        <v>-14.6</v>
      </c>
      <c r="BX1668">
        <v>1.668E-2</v>
      </c>
      <c r="BY1668">
        <v>-16</v>
      </c>
      <c r="CD1668">
        <v>1.668E-2</v>
      </c>
      <c r="CE1668">
        <v>-13</v>
      </c>
      <c r="CJ1668">
        <v>1.668E-2</v>
      </c>
      <c r="CK1668">
        <v>-16.2</v>
      </c>
      <c r="CP1668">
        <v>1.668E-2</v>
      </c>
      <c r="CQ1668">
        <v>-10.199999999999999</v>
      </c>
      <c r="CV1668">
        <v>1.668E-2</v>
      </c>
      <c r="CW1668">
        <v>-16</v>
      </c>
      <c r="DB1668">
        <v>1.668E-2</v>
      </c>
      <c r="DC1668">
        <v>-9.6</v>
      </c>
      <c r="DH1668">
        <v>1.668E-2</v>
      </c>
      <c r="DI1668">
        <v>-16</v>
      </c>
      <c r="DN1668">
        <v>1.668E-2</v>
      </c>
      <c r="DO1668">
        <v>-9.4</v>
      </c>
      <c r="DT1668">
        <v>1.668E-2</v>
      </c>
      <c r="DU1668">
        <v>-16.2</v>
      </c>
      <c r="DZ1668">
        <v>1.668E-2</v>
      </c>
      <c r="EA1668">
        <v>-9.1999999999999993</v>
      </c>
      <c r="EF1668">
        <v>1.668E-2</v>
      </c>
      <c r="EG1668">
        <v>-16.399999999999999</v>
      </c>
      <c r="EL1668">
        <v>1.668E-2</v>
      </c>
      <c r="EM1668">
        <v>-9</v>
      </c>
      <c r="ER1668">
        <v>1.668E-2</v>
      </c>
      <c r="ES1668">
        <v>-16.2</v>
      </c>
      <c r="EX1668">
        <v>1.668E-2</v>
      </c>
      <c r="EY1668">
        <v>-8.8000000000000007</v>
      </c>
      <c r="FD1668">
        <v>1.668E-2</v>
      </c>
      <c r="FE1668">
        <v>-16.2</v>
      </c>
      <c r="FJ1668">
        <v>1.668E-2</v>
      </c>
      <c r="FK1668">
        <v>-8.4</v>
      </c>
    </row>
    <row r="1669" spans="4:167" x14ac:dyDescent="0.15">
      <c r="D1669">
        <v>1.6719999999999999E-2</v>
      </c>
      <c r="E1669">
        <v>-16</v>
      </c>
      <c r="J1669">
        <v>1.6719999999999999E-2</v>
      </c>
      <c r="K1669">
        <v>-23.6</v>
      </c>
      <c r="P1669">
        <v>1.6719999999999999E-2</v>
      </c>
      <c r="Q1669">
        <v>-15</v>
      </c>
      <c r="V1669">
        <v>1.6719999999999999E-2</v>
      </c>
      <c r="W1669">
        <v>-20.8</v>
      </c>
      <c r="AB1669">
        <v>1.6719999999999999E-2</v>
      </c>
      <c r="AC1669">
        <v>-15.8</v>
      </c>
      <c r="AH1669">
        <v>1.6719999999999999E-2</v>
      </c>
      <c r="AI1669">
        <v>-20.8</v>
      </c>
      <c r="AN1669">
        <v>1.6719999999999999E-2</v>
      </c>
      <c r="AO1669">
        <v>-16</v>
      </c>
      <c r="AT1669">
        <v>1.6719999999999999E-2</v>
      </c>
      <c r="AU1669">
        <v>-19</v>
      </c>
      <c r="AZ1669">
        <v>1.6719999999999999E-2</v>
      </c>
      <c r="BA1669">
        <v>-16</v>
      </c>
      <c r="BF1669">
        <v>1.6719999999999999E-2</v>
      </c>
      <c r="BG1669">
        <v>-17</v>
      </c>
      <c r="BL1669">
        <v>1.6719999999999999E-2</v>
      </c>
      <c r="BM1669">
        <v>-16.2</v>
      </c>
      <c r="BR1669">
        <v>1.6719999999999999E-2</v>
      </c>
      <c r="BS1669">
        <v>-14.4</v>
      </c>
      <c r="BX1669">
        <v>1.6719999999999999E-2</v>
      </c>
      <c r="BY1669">
        <v>-15.8</v>
      </c>
      <c r="CD1669">
        <v>1.6719999999999999E-2</v>
      </c>
      <c r="CE1669">
        <v>-12.8</v>
      </c>
      <c r="CJ1669">
        <v>1.6719999999999999E-2</v>
      </c>
      <c r="CK1669">
        <v>-16</v>
      </c>
      <c r="CP1669">
        <v>1.6719999999999999E-2</v>
      </c>
      <c r="CQ1669">
        <v>-10.199999999999999</v>
      </c>
      <c r="CV1669">
        <v>1.6719999999999999E-2</v>
      </c>
      <c r="CW1669">
        <v>-15.8</v>
      </c>
      <c r="DB1669">
        <v>1.6719999999999999E-2</v>
      </c>
      <c r="DC1669">
        <v>-9.6</v>
      </c>
      <c r="DH1669">
        <v>1.6719999999999999E-2</v>
      </c>
      <c r="DI1669">
        <v>-15.8</v>
      </c>
      <c r="DN1669">
        <v>1.6719999999999999E-2</v>
      </c>
      <c r="DO1669">
        <v>-9.4</v>
      </c>
      <c r="DT1669">
        <v>1.6719999999999999E-2</v>
      </c>
      <c r="DU1669">
        <v>-16</v>
      </c>
      <c r="DZ1669">
        <v>1.6719999999999999E-2</v>
      </c>
      <c r="EA1669">
        <v>-9.1999999999999993</v>
      </c>
      <c r="EF1669">
        <v>1.6719999999999999E-2</v>
      </c>
      <c r="EG1669">
        <v>-16.2</v>
      </c>
      <c r="EL1669">
        <v>1.6719999999999999E-2</v>
      </c>
      <c r="EM1669">
        <v>-9</v>
      </c>
      <c r="ER1669">
        <v>1.6719999999999999E-2</v>
      </c>
      <c r="ES1669">
        <v>-16</v>
      </c>
      <c r="EX1669">
        <v>1.6719999999999999E-2</v>
      </c>
      <c r="EY1669">
        <v>-8.6</v>
      </c>
      <c r="FD1669">
        <v>1.6719999999999999E-2</v>
      </c>
      <c r="FE1669">
        <v>-16.2</v>
      </c>
      <c r="FJ1669">
        <v>1.6719999999999999E-2</v>
      </c>
      <c r="FK1669">
        <v>-8.4</v>
      </c>
    </row>
    <row r="1670" spans="4:167" x14ac:dyDescent="0.15">
      <c r="D1670">
        <v>1.6760000000000001E-2</v>
      </c>
      <c r="E1670">
        <v>-16</v>
      </c>
      <c r="J1670">
        <v>1.6760000000000001E-2</v>
      </c>
      <c r="K1670">
        <v>-23.6</v>
      </c>
      <c r="P1670">
        <v>1.6760000000000001E-2</v>
      </c>
      <c r="Q1670">
        <v>-14.8</v>
      </c>
      <c r="V1670">
        <v>1.6760000000000001E-2</v>
      </c>
      <c r="W1670">
        <v>-20.8</v>
      </c>
      <c r="AB1670">
        <v>1.6760000000000001E-2</v>
      </c>
      <c r="AC1670">
        <v>-15.6</v>
      </c>
      <c r="AH1670">
        <v>1.6760000000000001E-2</v>
      </c>
      <c r="AI1670">
        <v>-20.8</v>
      </c>
      <c r="AN1670">
        <v>1.6760000000000001E-2</v>
      </c>
      <c r="AO1670">
        <v>-16</v>
      </c>
      <c r="AT1670">
        <v>1.6760000000000001E-2</v>
      </c>
      <c r="AU1670">
        <v>-18.8</v>
      </c>
      <c r="AZ1670">
        <v>1.6760000000000001E-2</v>
      </c>
      <c r="BA1670">
        <v>-15.8</v>
      </c>
      <c r="BF1670">
        <v>1.6760000000000001E-2</v>
      </c>
      <c r="BG1670">
        <v>-17</v>
      </c>
      <c r="BL1670">
        <v>1.6760000000000001E-2</v>
      </c>
      <c r="BM1670">
        <v>-16</v>
      </c>
      <c r="BR1670">
        <v>1.6760000000000001E-2</v>
      </c>
      <c r="BS1670">
        <v>-14.6</v>
      </c>
      <c r="BX1670">
        <v>1.6760000000000001E-2</v>
      </c>
      <c r="BY1670">
        <v>-15.8</v>
      </c>
      <c r="CD1670">
        <v>1.6760000000000001E-2</v>
      </c>
      <c r="CE1670">
        <v>-12.8</v>
      </c>
      <c r="CJ1670">
        <v>1.6760000000000001E-2</v>
      </c>
      <c r="CK1670">
        <v>-16</v>
      </c>
      <c r="CP1670">
        <v>1.6760000000000001E-2</v>
      </c>
      <c r="CQ1670">
        <v>-10.199999999999999</v>
      </c>
      <c r="CV1670">
        <v>1.6760000000000001E-2</v>
      </c>
      <c r="CW1670">
        <v>-15.8</v>
      </c>
      <c r="DB1670">
        <v>1.6760000000000001E-2</v>
      </c>
      <c r="DC1670">
        <v>-9.6</v>
      </c>
      <c r="DH1670">
        <v>1.6760000000000001E-2</v>
      </c>
      <c r="DI1670">
        <v>-15.8</v>
      </c>
      <c r="DN1670">
        <v>1.6760000000000001E-2</v>
      </c>
      <c r="DO1670">
        <v>-9.4</v>
      </c>
      <c r="DT1670">
        <v>1.6760000000000001E-2</v>
      </c>
      <c r="DU1670">
        <v>-16</v>
      </c>
      <c r="DZ1670">
        <v>1.6760000000000001E-2</v>
      </c>
      <c r="EA1670">
        <v>-9</v>
      </c>
      <c r="EF1670">
        <v>1.6760000000000001E-2</v>
      </c>
      <c r="EG1670">
        <v>-16.2</v>
      </c>
      <c r="EL1670">
        <v>1.6760000000000001E-2</v>
      </c>
      <c r="EM1670">
        <v>-8.8000000000000007</v>
      </c>
      <c r="ER1670">
        <v>1.6760000000000001E-2</v>
      </c>
      <c r="ES1670">
        <v>-16</v>
      </c>
      <c r="EX1670">
        <v>1.6760000000000001E-2</v>
      </c>
      <c r="EY1670">
        <v>-8.6</v>
      </c>
      <c r="FD1670">
        <v>1.6760000000000001E-2</v>
      </c>
      <c r="FE1670">
        <v>-16</v>
      </c>
      <c r="FJ1670">
        <v>1.6760000000000001E-2</v>
      </c>
      <c r="FK1670">
        <v>-8.1999999999999993</v>
      </c>
    </row>
    <row r="1671" spans="4:167" x14ac:dyDescent="0.15">
      <c r="D1671">
        <v>1.6799999999999999E-2</v>
      </c>
      <c r="E1671">
        <v>-15.8</v>
      </c>
      <c r="J1671">
        <v>1.6799999999999999E-2</v>
      </c>
      <c r="K1671">
        <v>-23.6</v>
      </c>
      <c r="P1671">
        <v>1.6799999999999999E-2</v>
      </c>
      <c r="Q1671">
        <v>-14.6</v>
      </c>
      <c r="V1671">
        <v>1.6799999999999999E-2</v>
      </c>
      <c r="W1671">
        <v>-20.8</v>
      </c>
      <c r="AB1671">
        <v>1.6799999999999999E-2</v>
      </c>
      <c r="AC1671">
        <v>-15.6</v>
      </c>
      <c r="AH1671">
        <v>1.6799999999999999E-2</v>
      </c>
      <c r="AI1671">
        <v>-20.8</v>
      </c>
      <c r="AN1671">
        <v>1.6799999999999999E-2</v>
      </c>
      <c r="AO1671">
        <v>-15.8</v>
      </c>
      <c r="AT1671">
        <v>1.6799999999999999E-2</v>
      </c>
      <c r="AU1671">
        <v>-18.8</v>
      </c>
      <c r="AZ1671">
        <v>1.6799999999999999E-2</v>
      </c>
      <c r="BA1671">
        <v>-15.8</v>
      </c>
      <c r="BF1671">
        <v>1.6799999999999999E-2</v>
      </c>
      <c r="BG1671">
        <v>-17</v>
      </c>
      <c r="BL1671">
        <v>1.6799999999999999E-2</v>
      </c>
      <c r="BM1671">
        <v>-15.8</v>
      </c>
      <c r="BR1671">
        <v>1.6799999999999999E-2</v>
      </c>
      <c r="BS1671">
        <v>-14.6</v>
      </c>
      <c r="BX1671">
        <v>1.6799999999999999E-2</v>
      </c>
      <c r="BY1671">
        <v>-15.6</v>
      </c>
      <c r="CD1671">
        <v>1.6799999999999999E-2</v>
      </c>
      <c r="CE1671">
        <v>-12.8</v>
      </c>
      <c r="CJ1671">
        <v>1.6799999999999999E-2</v>
      </c>
      <c r="CK1671">
        <v>-15.8</v>
      </c>
      <c r="CP1671">
        <v>1.6799999999999999E-2</v>
      </c>
      <c r="CQ1671">
        <v>-10</v>
      </c>
      <c r="CV1671">
        <v>1.6799999999999999E-2</v>
      </c>
      <c r="CW1671">
        <v>-15.8</v>
      </c>
      <c r="DB1671">
        <v>1.6799999999999999E-2</v>
      </c>
      <c r="DC1671">
        <v>-9.6</v>
      </c>
      <c r="DH1671">
        <v>1.6799999999999999E-2</v>
      </c>
      <c r="DI1671">
        <v>-15.6</v>
      </c>
      <c r="DN1671">
        <v>1.6799999999999999E-2</v>
      </c>
      <c r="DO1671">
        <v>-9.4</v>
      </c>
      <c r="DT1671">
        <v>1.6799999999999999E-2</v>
      </c>
      <c r="DU1671">
        <v>-15.8</v>
      </c>
      <c r="DZ1671">
        <v>1.6799999999999999E-2</v>
      </c>
      <c r="EA1671">
        <v>-9</v>
      </c>
      <c r="EF1671">
        <v>1.6799999999999999E-2</v>
      </c>
      <c r="EG1671">
        <v>-16</v>
      </c>
      <c r="EL1671">
        <v>1.6799999999999999E-2</v>
      </c>
      <c r="EM1671">
        <v>-9</v>
      </c>
      <c r="ER1671">
        <v>1.6799999999999999E-2</v>
      </c>
      <c r="ES1671">
        <v>-15.8</v>
      </c>
      <c r="EX1671">
        <v>1.6799999999999999E-2</v>
      </c>
      <c r="EY1671">
        <v>-8.6</v>
      </c>
      <c r="FD1671">
        <v>1.6799999999999999E-2</v>
      </c>
      <c r="FE1671">
        <v>-15.8</v>
      </c>
      <c r="FJ1671">
        <v>1.6799999999999999E-2</v>
      </c>
      <c r="FK1671">
        <v>-8.4</v>
      </c>
    </row>
    <row r="1672" spans="4:167" x14ac:dyDescent="0.15">
      <c r="D1672">
        <v>1.6840000000000001E-2</v>
      </c>
      <c r="E1672">
        <v>-15.6</v>
      </c>
      <c r="J1672">
        <v>1.6840000000000001E-2</v>
      </c>
      <c r="K1672">
        <v>-23.6</v>
      </c>
      <c r="P1672">
        <v>1.6840000000000001E-2</v>
      </c>
      <c r="Q1672">
        <v>-14.6</v>
      </c>
      <c r="V1672">
        <v>1.6840000000000001E-2</v>
      </c>
      <c r="W1672">
        <v>-20.8</v>
      </c>
      <c r="AB1672">
        <v>1.6840000000000001E-2</v>
      </c>
      <c r="AC1672">
        <v>-15.4</v>
      </c>
      <c r="AH1672">
        <v>1.6840000000000001E-2</v>
      </c>
      <c r="AI1672">
        <v>-20.6</v>
      </c>
      <c r="AN1672">
        <v>1.6840000000000001E-2</v>
      </c>
      <c r="AO1672">
        <v>-15.6</v>
      </c>
      <c r="AT1672">
        <v>1.6840000000000001E-2</v>
      </c>
      <c r="AU1672">
        <v>-18.600000000000001</v>
      </c>
      <c r="AZ1672">
        <v>1.6840000000000001E-2</v>
      </c>
      <c r="BA1672">
        <v>-15.6</v>
      </c>
      <c r="BF1672">
        <v>1.6840000000000001E-2</v>
      </c>
      <c r="BG1672">
        <v>-17</v>
      </c>
      <c r="BL1672">
        <v>1.6840000000000001E-2</v>
      </c>
      <c r="BM1672">
        <v>-15.8</v>
      </c>
      <c r="BR1672">
        <v>1.6840000000000001E-2</v>
      </c>
      <c r="BS1672">
        <v>-14.4</v>
      </c>
      <c r="BX1672">
        <v>1.6840000000000001E-2</v>
      </c>
      <c r="BY1672">
        <v>-15.6</v>
      </c>
      <c r="CD1672">
        <v>1.6840000000000001E-2</v>
      </c>
      <c r="CE1672">
        <v>-12.8</v>
      </c>
      <c r="CJ1672">
        <v>1.6840000000000001E-2</v>
      </c>
      <c r="CK1672">
        <v>-15.8</v>
      </c>
      <c r="CP1672">
        <v>1.6840000000000001E-2</v>
      </c>
      <c r="CQ1672">
        <v>-10</v>
      </c>
      <c r="CV1672">
        <v>1.6840000000000001E-2</v>
      </c>
      <c r="CW1672">
        <v>-15.6</v>
      </c>
      <c r="DB1672">
        <v>1.6840000000000001E-2</v>
      </c>
      <c r="DC1672">
        <v>-9.6</v>
      </c>
      <c r="DH1672">
        <v>1.6840000000000001E-2</v>
      </c>
      <c r="DI1672">
        <v>-15.4</v>
      </c>
      <c r="DN1672">
        <v>1.6840000000000001E-2</v>
      </c>
      <c r="DO1672">
        <v>-9.1999999999999993</v>
      </c>
      <c r="DT1672">
        <v>1.6840000000000001E-2</v>
      </c>
      <c r="DU1672">
        <v>-15.6</v>
      </c>
      <c r="DZ1672">
        <v>1.6840000000000001E-2</v>
      </c>
      <c r="EA1672">
        <v>-9</v>
      </c>
      <c r="EF1672">
        <v>1.6840000000000001E-2</v>
      </c>
      <c r="EG1672">
        <v>-15.8</v>
      </c>
      <c r="EL1672">
        <v>1.6840000000000001E-2</v>
      </c>
      <c r="EM1672">
        <v>-8.8000000000000007</v>
      </c>
      <c r="ER1672">
        <v>1.6840000000000001E-2</v>
      </c>
      <c r="ES1672">
        <v>-15.6</v>
      </c>
      <c r="EX1672">
        <v>1.6840000000000001E-2</v>
      </c>
      <c r="EY1672">
        <v>-8.4</v>
      </c>
      <c r="FD1672">
        <v>1.6840000000000001E-2</v>
      </c>
      <c r="FE1672">
        <v>-15.8</v>
      </c>
      <c r="FJ1672">
        <v>1.6840000000000001E-2</v>
      </c>
      <c r="FK1672">
        <v>-8.1999999999999993</v>
      </c>
    </row>
    <row r="1673" spans="4:167" x14ac:dyDescent="0.15">
      <c r="D1673">
        <v>1.6879999999999999E-2</v>
      </c>
      <c r="E1673">
        <v>-15.6</v>
      </c>
      <c r="J1673">
        <v>1.6879999999999999E-2</v>
      </c>
      <c r="K1673">
        <v>-23.2</v>
      </c>
      <c r="P1673">
        <v>1.6879999999999999E-2</v>
      </c>
      <c r="Q1673">
        <v>-14.4</v>
      </c>
      <c r="V1673">
        <v>1.6879999999999999E-2</v>
      </c>
      <c r="W1673">
        <v>-20.8</v>
      </c>
      <c r="AB1673">
        <v>1.6879999999999999E-2</v>
      </c>
      <c r="AC1673">
        <v>-15.2</v>
      </c>
      <c r="AH1673">
        <v>1.6879999999999999E-2</v>
      </c>
      <c r="AI1673">
        <v>-20.399999999999999</v>
      </c>
      <c r="AN1673">
        <v>1.6879999999999999E-2</v>
      </c>
      <c r="AO1673">
        <v>-15.6</v>
      </c>
      <c r="AT1673">
        <v>1.6879999999999999E-2</v>
      </c>
      <c r="AU1673">
        <v>-18.600000000000001</v>
      </c>
      <c r="AZ1673">
        <v>1.6879999999999999E-2</v>
      </c>
      <c r="BA1673">
        <v>-15.6</v>
      </c>
      <c r="BF1673">
        <v>1.6879999999999999E-2</v>
      </c>
      <c r="BG1673">
        <v>-16.8</v>
      </c>
      <c r="BL1673">
        <v>1.6879999999999999E-2</v>
      </c>
      <c r="BM1673">
        <v>-15.6</v>
      </c>
      <c r="BR1673">
        <v>1.6879999999999999E-2</v>
      </c>
      <c r="BS1673">
        <v>-14.4</v>
      </c>
      <c r="BX1673">
        <v>1.6879999999999999E-2</v>
      </c>
      <c r="BY1673">
        <v>-15.4</v>
      </c>
      <c r="CD1673">
        <v>1.6879999999999999E-2</v>
      </c>
      <c r="CE1673">
        <v>-12.6</v>
      </c>
      <c r="CJ1673">
        <v>1.6879999999999999E-2</v>
      </c>
      <c r="CK1673">
        <v>-15.4</v>
      </c>
      <c r="CP1673">
        <v>1.6879999999999999E-2</v>
      </c>
      <c r="CQ1673">
        <v>-10</v>
      </c>
      <c r="CV1673">
        <v>1.6879999999999999E-2</v>
      </c>
      <c r="CW1673">
        <v>-15.6</v>
      </c>
      <c r="DB1673">
        <v>1.6879999999999999E-2</v>
      </c>
      <c r="DC1673">
        <v>-9.6</v>
      </c>
      <c r="DH1673">
        <v>1.6879999999999999E-2</v>
      </c>
      <c r="DI1673">
        <v>-15.4</v>
      </c>
      <c r="DN1673">
        <v>1.6879999999999999E-2</v>
      </c>
      <c r="DO1673">
        <v>-9.1999999999999993</v>
      </c>
      <c r="DT1673">
        <v>1.6879999999999999E-2</v>
      </c>
      <c r="DU1673">
        <v>-15.6</v>
      </c>
      <c r="DZ1673">
        <v>1.6879999999999999E-2</v>
      </c>
      <c r="EA1673">
        <v>-9</v>
      </c>
      <c r="EF1673">
        <v>1.6879999999999999E-2</v>
      </c>
      <c r="EG1673">
        <v>-15.8</v>
      </c>
      <c r="EL1673">
        <v>1.6879999999999999E-2</v>
      </c>
      <c r="EM1673">
        <v>-8.8000000000000007</v>
      </c>
      <c r="ER1673">
        <v>1.6879999999999999E-2</v>
      </c>
      <c r="ES1673">
        <v>-15.6</v>
      </c>
      <c r="EX1673">
        <v>1.6879999999999999E-2</v>
      </c>
      <c r="EY1673">
        <v>-8.4</v>
      </c>
      <c r="FD1673">
        <v>1.6879999999999999E-2</v>
      </c>
      <c r="FE1673">
        <v>-15.6</v>
      </c>
      <c r="FJ1673">
        <v>1.6879999999999999E-2</v>
      </c>
      <c r="FK1673">
        <v>-8.1999999999999993</v>
      </c>
    </row>
    <row r="1674" spans="4:167" x14ac:dyDescent="0.15">
      <c r="D1674">
        <v>1.6920000000000001E-2</v>
      </c>
      <c r="E1674">
        <v>-15.6</v>
      </c>
      <c r="J1674">
        <v>1.6920000000000001E-2</v>
      </c>
      <c r="K1674">
        <v>-23.6</v>
      </c>
      <c r="P1674">
        <v>1.6920000000000001E-2</v>
      </c>
      <c r="Q1674">
        <v>-14.2</v>
      </c>
      <c r="V1674">
        <v>1.6920000000000001E-2</v>
      </c>
      <c r="W1674">
        <v>-20.8</v>
      </c>
      <c r="AB1674">
        <v>1.6920000000000001E-2</v>
      </c>
      <c r="AC1674">
        <v>-15.2</v>
      </c>
      <c r="AH1674">
        <v>1.6920000000000001E-2</v>
      </c>
      <c r="AI1674">
        <v>-20.6</v>
      </c>
      <c r="AN1674">
        <v>1.6920000000000001E-2</v>
      </c>
      <c r="AO1674">
        <v>-15.4</v>
      </c>
      <c r="AT1674">
        <v>1.6920000000000001E-2</v>
      </c>
      <c r="AU1674">
        <v>-18.600000000000001</v>
      </c>
      <c r="AZ1674">
        <v>1.6920000000000001E-2</v>
      </c>
      <c r="BA1674">
        <v>-15.4</v>
      </c>
      <c r="BF1674">
        <v>1.6920000000000001E-2</v>
      </c>
      <c r="BG1674">
        <v>-17</v>
      </c>
      <c r="BL1674">
        <v>1.6920000000000001E-2</v>
      </c>
      <c r="BM1674">
        <v>-15.4</v>
      </c>
      <c r="BR1674">
        <v>1.6920000000000001E-2</v>
      </c>
      <c r="BS1674">
        <v>-14.4</v>
      </c>
      <c r="BX1674">
        <v>1.6920000000000001E-2</v>
      </c>
      <c r="BY1674">
        <v>-15.4</v>
      </c>
      <c r="CD1674">
        <v>1.6920000000000001E-2</v>
      </c>
      <c r="CE1674">
        <v>-12.6</v>
      </c>
      <c r="CJ1674">
        <v>1.6920000000000001E-2</v>
      </c>
      <c r="CK1674">
        <v>-15.4</v>
      </c>
      <c r="CP1674">
        <v>1.6920000000000001E-2</v>
      </c>
      <c r="CQ1674">
        <v>-9.8000000000000007</v>
      </c>
      <c r="CV1674">
        <v>1.6920000000000001E-2</v>
      </c>
      <c r="CW1674">
        <v>-15.4</v>
      </c>
      <c r="DB1674">
        <v>1.6920000000000001E-2</v>
      </c>
      <c r="DC1674">
        <v>-9.4</v>
      </c>
      <c r="DH1674">
        <v>1.6920000000000001E-2</v>
      </c>
      <c r="DI1674">
        <v>-15.4</v>
      </c>
      <c r="DN1674">
        <v>1.6920000000000001E-2</v>
      </c>
      <c r="DO1674">
        <v>-9.1999999999999993</v>
      </c>
      <c r="DT1674">
        <v>1.6920000000000001E-2</v>
      </c>
      <c r="DU1674">
        <v>-15.4</v>
      </c>
      <c r="DZ1674">
        <v>1.6920000000000001E-2</v>
      </c>
      <c r="EA1674">
        <v>-9</v>
      </c>
      <c r="EF1674">
        <v>1.6920000000000001E-2</v>
      </c>
      <c r="EG1674">
        <v>-15.6</v>
      </c>
      <c r="EL1674">
        <v>1.6920000000000001E-2</v>
      </c>
      <c r="EM1674">
        <v>-8.8000000000000007</v>
      </c>
      <c r="ER1674">
        <v>1.6920000000000001E-2</v>
      </c>
      <c r="ES1674">
        <v>-15.6</v>
      </c>
      <c r="EX1674">
        <v>1.6920000000000001E-2</v>
      </c>
      <c r="EY1674">
        <v>-8.4</v>
      </c>
      <c r="FD1674">
        <v>1.6920000000000001E-2</v>
      </c>
      <c r="FE1674">
        <v>-15.4</v>
      </c>
      <c r="FJ1674">
        <v>1.6920000000000001E-2</v>
      </c>
      <c r="FK1674">
        <v>-8.4</v>
      </c>
    </row>
    <row r="1675" spans="4:167" x14ac:dyDescent="0.15">
      <c r="D1675">
        <v>1.6959999999999999E-2</v>
      </c>
      <c r="E1675">
        <v>-15.4</v>
      </c>
      <c r="J1675">
        <v>1.6959999999999999E-2</v>
      </c>
      <c r="K1675">
        <v>-23.2</v>
      </c>
      <c r="P1675">
        <v>1.6959999999999999E-2</v>
      </c>
      <c r="Q1675">
        <v>-14.2</v>
      </c>
      <c r="V1675">
        <v>1.6959999999999999E-2</v>
      </c>
      <c r="W1675">
        <v>-20.8</v>
      </c>
      <c r="AB1675">
        <v>1.6959999999999999E-2</v>
      </c>
      <c r="AC1675">
        <v>-15.2</v>
      </c>
      <c r="AH1675">
        <v>1.6959999999999999E-2</v>
      </c>
      <c r="AI1675">
        <v>-20.399999999999999</v>
      </c>
      <c r="AN1675">
        <v>1.6959999999999999E-2</v>
      </c>
      <c r="AO1675">
        <v>-15.4</v>
      </c>
      <c r="AT1675">
        <v>1.6959999999999999E-2</v>
      </c>
      <c r="AU1675">
        <v>-18.600000000000001</v>
      </c>
      <c r="AZ1675">
        <v>1.6959999999999999E-2</v>
      </c>
      <c r="BA1675">
        <v>-15.2</v>
      </c>
      <c r="BF1675">
        <v>1.6959999999999999E-2</v>
      </c>
      <c r="BG1675">
        <v>-16.8</v>
      </c>
      <c r="BL1675">
        <v>1.6959999999999999E-2</v>
      </c>
      <c r="BM1675">
        <v>-15.4</v>
      </c>
      <c r="BR1675">
        <v>1.6959999999999999E-2</v>
      </c>
      <c r="BS1675">
        <v>-14.4</v>
      </c>
      <c r="BX1675">
        <v>1.6959999999999999E-2</v>
      </c>
      <c r="BY1675">
        <v>-15.2</v>
      </c>
      <c r="CD1675">
        <v>1.6959999999999999E-2</v>
      </c>
      <c r="CE1675">
        <v>-12.6</v>
      </c>
      <c r="CJ1675">
        <v>1.6959999999999999E-2</v>
      </c>
      <c r="CK1675">
        <v>-15.4</v>
      </c>
      <c r="CP1675">
        <v>1.6959999999999999E-2</v>
      </c>
      <c r="CQ1675">
        <v>-10</v>
      </c>
      <c r="CV1675">
        <v>1.6959999999999999E-2</v>
      </c>
      <c r="CW1675">
        <v>-15.2</v>
      </c>
      <c r="DB1675">
        <v>1.6959999999999999E-2</v>
      </c>
      <c r="DC1675">
        <v>-9.4</v>
      </c>
      <c r="DH1675">
        <v>1.6959999999999999E-2</v>
      </c>
      <c r="DI1675">
        <v>-15.2</v>
      </c>
      <c r="DN1675">
        <v>1.6959999999999999E-2</v>
      </c>
      <c r="DO1675">
        <v>-9.1999999999999993</v>
      </c>
      <c r="DT1675">
        <v>1.6959999999999999E-2</v>
      </c>
      <c r="DU1675">
        <v>-15.2</v>
      </c>
      <c r="DZ1675">
        <v>1.6959999999999999E-2</v>
      </c>
      <c r="EA1675">
        <v>-8.8000000000000007</v>
      </c>
      <c r="EF1675">
        <v>1.6959999999999999E-2</v>
      </c>
      <c r="EG1675">
        <v>-15.8</v>
      </c>
      <c r="EL1675">
        <v>1.6959999999999999E-2</v>
      </c>
      <c r="EM1675">
        <v>-8.8000000000000007</v>
      </c>
      <c r="ER1675">
        <v>1.6959999999999999E-2</v>
      </c>
      <c r="ES1675">
        <v>-15.4</v>
      </c>
      <c r="EX1675">
        <v>1.6959999999999999E-2</v>
      </c>
      <c r="EY1675">
        <v>-8.4</v>
      </c>
      <c r="FD1675">
        <v>1.6959999999999999E-2</v>
      </c>
      <c r="FE1675">
        <v>-15.2</v>
      </c>
      <c r="FJ1675">
        <v>1.6959999999999999E-2</v>
      </c>
      <c r="FK1675">
        <v>-8.1999999999999993</v>
      </c>
    </row>
    <row r="1676" spans="4:167" x14ac:dyDescent="0.15">
      <c r="D1676">
        <v>1.7000000000000001E-2</v>
      </c>
      <c r="E1676">
        <v>-15.2</v>
      </c>
      <c r="J1676">
        <v>1.7000000000000001E-2</v>
      </c>
      <c r="K1676">
        <v>-23.2</v>
      </c>
      <c r="P1676">
        <v>1.7000000000000001E-2</v>
      </c>
      <c r="Q1676">
        <v>-14</v>
      </c>
      <c r="V1676">
        <v>1.7000000000000001E-2</v>
      </c>
      <c r="W1676">
        <v>-20.8</v>
      </c>
      <c r="AB1676">
        <v>1.7000000000000001E-2</v>
      </c>
      <c r="AC1676">
        <v>-15</v>
      </c>
      <c r="AH1676">
        <v>1.7000000000000001E-2</v>
      </c>
      <c r="AI1676">
        <v>-20.6</v>
      </c>
      <c r="AN1676">
        <v>1.7000000000000001E-2</v>
      </c>
      <c r="AO1676">
        <v>-15.2</v>
      </c>
      <c r="AT1676">
        <v>1.7000000000000001E-2</v>
      </c>
      <c r="AU1676">
        <v>-18.399999999999999</v>
      </c>
      <c r="AZ1676">
        <v>1.7000000000000001E-2</v>
      </c>
      <c r="BA1676">
        <v>-15.2</v>
      </c>
      <c r="BF1676">
        <v>1.7000000000000001E-2</v>
      </c>
      <c r="BG1676">
        <v>-16.8</v>
      </c>
      <c r="BL1676">
        <v>1.7000000000000001E-2</v>
      </c>
      <c r="BM1676">
        <v>-15.2</v>
      </c>
      <c r="BR1676">
        <v>1.7000000000000001E-2</v>
      </c>
      <c r="BS1676">
        <v>-14.2</v>
      </c>
      <c r="BX1676">
        <v>1.7000000000000001E-2</v>
      </c>
      <c r="BY1676">
        <v>-15</v>
      </c>
      <c r="CD1676">
        <v>1.7000000000000001E-2</v>
      </c>
      <c r="CE1676">
        <v>-12.6</v>
      </c>
      <c r="CJ1676">
        <v>1.7000000000000001E-2</v>
      </c>
      <c r="CK1676">
        <v>-15.2</v>
      </c>
      <c r="CP1676">
        <v>1.7000000000000001E-2</v>
      </c>
      <c r="CQ1676">
        <v>-10</v>
      </c>
      <c r="CV1676">
        <v>1.7000000000000001E-2</v>
      </c>
      <c r="CW1676">
        <v>-15.2</v>
      </c>
      <c r="DB1676">
        <v>1.7000000000000001E-2</v>
      </c>
      <c r="DC1676">
        <v>-9.4</v>
      </c>
      <c r="DH1676">
        <v>1.7000000000000001E-2</v>
      </c>
      <c r="DI1676">
        <v>-15.2</v>
      </c>
      <c r="DN1676">
        <v>1.7000000000000001E-2</v>
      </c>
      <c r="DO1676">
        <v>-9.1999999999999993</v>
      </c>
      <c r="DT1676">
        <v>1.7000000000000001E-2</v>
      </c>
      <c r="DU1676">
        <v>-15.2</v>
      </c>
      <c r="DZ1676">
        <v>1.7000000000000001E-2</v>
      </c>
      <c r="EA1676">
        <v>-9</v>
      </c>
      <c r="EF1676">
        <v>1.7000000000000001E-2</v>
      </c>
      <c r="EG1676">
        <v>-15.4</v>
      </c>
      <c r="EL1676">
        <v>1.7000000000000001E-2</v>
      </c>
      <c r="EM1676">
        <v>-8.8000000000000007</v>
      </c>
      <c r="ER1676">
        <v>1.7000000000000001E-2</v>
      </c>
      <c r="ES1676">
        <v>-15.2</v>
      </c>
      <c r="EX1676">
        <v>1.7000000000000001E-2</v>
      </c>
      <c r="EY1676">
        <v>-8.4</v>
      </c>
      <c r="FD1676">
        <v>1.7000000000000001E-2</v>
      </c>
      <c r="FE1676">
        <v>-15.2</v>
      </c>
      <c r="FJ1676">
        <v>1.7000000000000001E-2</v>
      </c>
      <c r="FK1676">
        <v>-8</v>
      </c>
    </row>
    <row r="1677" spans="4:167" x14ac:dyDescent="0.15">
      <c r="D1677">
        <v>1.704E-2</v>
      </c>
      <c r="E1677">
        <v>-15.2</v>
      </c>
      <c r="J1677">
        <v>1.704E-2</v>
      </c>
      <c r="K1677">
        <v>-22.8</v>
      </c>
      <c r="P1677">
        <v>1.704E-2</v>
      </c>
      <c r="Q1677">
        <v>-14</v>
      </c>
      <c r="V1677">
        <v>1.704E-2</v>
      </c>
      <c r="W1677">
        <v>-20.8</v>
      </c>
      <c r="AB1677">
        <v>1.704E-2</v>
      </c>
      <c r="AC1677">
        <v>-15</v>
      </c>
      <c r="AH1677">
        <v>1.704E-2</v>
      </c>
      <c r="AI1677">
        <v>-20.399999999999999</v>
      </c>
      <c r="AN1677">
        <v>1.704E-2</v>
      </c>
      <c r="AO1677">
        <v>-15</v>
      </c>
      <c r="AT1677">
        <v>1.704E-2</v>
      </c>
      <c r="AU1677">
        <v>-18.600000000000001</v>
      </c>
      <c r="AZ1677">
        <v>1.704E-2</v>
      </c>
      <c r="BA1677">
        <v>-15</v>
      </c>
      <c r="BF1677">
        <v>1.704E-2</v>
      </c>
      <c r="BG1677">
        <v>-17</v>
      </c>
      <c r="BL1677">
        <v>1.704E-2</v>
      </c>
      <c r="BM1677">
        <v>-15.2</v>
      </c>
      <c r="BR1677">
        <v>1.704E-2</v>
      </c>
      <c r="BS1677">
        <v>-14.4</v>
      </c>
      <c r="BX1677">
        <v>1.704E-2</v>
      </c>
      <c r="BY1677">
        <v>-15</v>
      </c>
      <c r="CD1677">
        <v>1.704E-2</v>
      </c>
      <c r="CE1677">
        <v>-12.4</v>
      </c>
      <c r="CJ1677">
        <v>1.704E-2</v>
      </c>
      <c r="CK1677">
        <v>-15.2</v>
      </c>
      <c r="CP1677">
        <v>1.704E-2</v>
      </c>
      <c r="CQ1677">
        <v>-10</v>
      </c>
      <c r="CV1677">
        <v>1.704E-2</v>
      </c>
      <c r="CW1677">
        <v>-15</v>
      </c>
      <c r="DB1677">
        <v>1.704E-2</v>
      </c>
      <c r="DC1677">
        <v>-9.4</v>
      </c>
      <c r="DH1677">
        <v>1.704E-2</v>
      </c>
      <c r="DI1677">
        <v>-15</v>
      </c>
      <c r="DN1677">
        <v>1.704E-2</v>
      </c>
      <c r="DO1677">
        <v>-9.1999999999999993</v>
      </c>
      <c r="DT1677">
        <v>1.704E-2</v>
      </c>
      <c r="DU1677">
        <v>-15</v>
      </c>
      <c r="DZ1677">
        <v>1.704E-2</v>
      </c>
      <c r="EA1677">
        <v>-9</v>
      </c>
      <c r="EF1677">
        <v>1.704E-2</v>
      </c>
      <c r="EG1677">
        <v>-15.4</v>
      </c>
      <c r="EL1677">
        <v>1.704E-2</v>
      </c>
      <c r="EM1677">
        <v>-8.8000000000000007</v>
      </c>
      <c r="ER1677">
        <v>1.704E-2</v>
      </c>
      <c r="ES1677">
        <v>-15</v>
      </c>
      <c r="EX1677">
        <v>1.704E-2</v>
      </c>
      <c r="EY1677">
        <v>-8.4</v>
      </c>
      <c r="FD1677">
        <v>1.704E-2</v>
      </c>
      <c r="FE1677">
        <v>-15.2</v>
      </c>
      <c r="FJ1677">
        <v>1.704E-2</v>
      </c>
      <c r="FK1677">
        <v>-8</v>
      </c>
    </row>
    <row r="1678" spans="4:167" x14ac:dyDescent="0.15">
      <c r="D1678">
        <v>1.7080000000000001E-2</v>
      </c>
      <c r="E1678">
        <v>-15</v>
      </c>
      <c r="J1678">
        <v>1.7080000000000001E-2</v>
      </c>
      <c r="K1678">
        <v>-23.2</v>
      </c>
      <c r="P1678">
        <v>1.7080000000000001E-2</v>
      </c>
      <c r="Q1678">
        <v>-13.6</v>
      </c>
      <c r="V1678">
        <v>1.7080000000000001E-2</v>
      </c>
      <c r="W1678">
        <v>-20.399999999999999</v>
      </c>
      <c r="AB1678">
        <v>1.7080000000000001E-2</v>
      </c>
      <c r="AC1678">
        <v>-14.8</v>
      </c>
      <c r="AH1678">
        <v>1.7080000000000001E-2</v>
      </c>
      <c r="AI1678">
        <v>-20.2</v>
      </c>
      <c r="AN1678">
        <v>1.7080000000000001E-2</v>
      </c>
      <c r="AO1678">
        <v>-14.8</v>
      </c>
      <c r="AT1678">
        <v>1.7080000000000001E-2</v>
      </c>
      <c r="AU1678">
        <v>-18.399999999999999</v>
      </c>
      <c r="AZ1678">
        <v>1.7080000000000001E-2</v>
      </c>
      <c r="BA1678">
        <v>-15</v>
      </c>
      <c r="BF1678">
        <v>1.7080000000000001E-2</v>
      </c>
      <c r="BG1678">
        <v>-16.399999999999999</v>
      </c>
      <c r="BL1678">
        <v>1.7080000000000001E-2</v>
      </c>
      <c r="BM1678">
        <v>-15</v>
      </c>
      <c r="BR1678">
        <v>1.7080000000000001E-2</v>
      </c>
      <c r="BS1678">
        <v>-14.2</v>
      </c>
      <c r="BX1678">
        <v>1.7080000000000001E-2</v>
      </c>
      <c r="BY1678">
        <v>-14.6</v>
      </c>
      <c r="CD1678">
        <v>1.7080000000000001E-2</v>
      </c>
      <c r="CE1678">
        <v>-12.6</v>
      </c>
      <c r="CJ1678">
        <v>1.7080000000000001E-2</v>
      </c>
      <c r="CK1678">
        <v>-15</v>
      </c>
      <c r="CP1678">
        <v>1.7080000000000001E-2</v>
      </c>
      <c r="CQ1678">
        <v>-10</v>
      </c>
      <c r="CV1678">
        <v>1.7080000000000001E-2</v>
      </c>
      <c r="CW1678">
        <v>-15</v>
      </c>
      <c r="DB1678">
        <v>1.7080000000000001E-2</v>
      </c>
      <c r="DC1678">
        <v>-9.4</v>
      </c>
      <c r="DH1678">
        <v>1.7080000000000001E-2</v>
      </c>
      <c r="DI1678">
        <v>-14.8</v>
      </c>
      <c r="DN1678">
        <v>1.7080000000000001E-2</v>
      </c>
      <c r="DO1678">
        <v>-9.1999999999999993</v>
      </c>
      <c r="DT1678">
        <v>1.7080000000000001E-2</v>
      </c>
      <c r="DU1678">
        <v>-15</v>
      </c>
      <c r="DZ1678">
        <v>1.7080000000000001E-2</v>
      </c>
      <c r="EA1678">
        <v>-9</v>
      </c>
      <c r="EF1678">
        <v>1.7080000000000001E-2</v>
      </c>
      <c r="EG1678">
        <v>-15.2</v>
      </c>
      <c r="EL1678">
        <v>1.7080000000000001E-2</v>
      </c>
      <c r="EM1678">
        <v>-8.6</v>
      </c>
      <c r="ER1678">
        <v>1.7080000000000001E-2</v>
      </c>
      <c r="ES1678">
        <v>-15</v>
      </c>
      <c r="EX1678">
        <v>1.7080000000000001E-2</v>
      </c>
      <c r="EY1678">
        <v>-8.4</v>
      </c>
      <c r="FD1678">
        <v>1.7080000000000001E-2</v>
      </c>
      <c r="FE1678">
        <v>-15</v>
      </c>
      <c r="FJ1678">
        <v>1.7080000000000001E-2</v>
      </c>
      <c r="FK1678">
        <v>-8</v>
      </c>
    </row>
    <row r="1679" spans="4:167" x14ac:dyDescent="0.15">
      <c r="D1679">
        <v>1.712E-2</v>
      </c>
      <c r="E1679">
        <v>-14.8</v>
      </c>
      <c r="J1679">
        <v>1.712E-2</v>
      </c>
      <c r="K1679">
        <v>-23.2</v>
      </c>
      <c r="P1679">
        <v>1.712E-2</v>
      </c>
      <c r="Q1679">
        <v>-13.6</v>
      </c>
      <c r="V1679">
        <v>1.712E-2</v>
      </c>
      <c r="W1679">
        <v>-20.399999999999999</v>
      </c>
      <c r="AB1679">
        <v>1.712E-2</v>
      </c>
      <c r="AC1679">
        <v>-14.4</v>
      </c>
      <c r="AH1679">
        <v>1.712E-2</v>
      </c>
      <c r="AI1679">
        <v>-20.2</v>
      </c>
      <c r="AN1679">
        <v>1.712E-2</v>
      </c>
      <c r="AO1679">
        <v>-14.6</v>
      </c>
      <c r="AT1679">
        <v>1.712E-2</v>
      </c>
      <c r="AU1679">
        <v>-18.399999999999999</v>
      </c>
      <c r="AZ1679">
        <v>1.712E-2</v>
      </c>
      <c r="BA1679">
        <v>-14.8</v>
      </c>
      <c r="BF1679">
        <v>1.712E-2</v>
      </c>
      <c r="BG1679">
        <v>-16.600000000000001</v>
      </c>
      <c r="BL1679">
        <v>1.712E-2</v>
      </c>
      <c r="BM1679">
        <v>-14.8</v>
      </c>
      <c r="BR1679">
        <v>1.712E-2</v>
      </c>
      <c r="BS1679">
        <v>-14</v>
      </c>
      <c r="BX1679">
        <v>1.712E-2</v>
      </c>
      <c r="BY1679">
        <v>-14.6</v>
      </c>
      <c r="CD1679">
        <v>1.712E-2</v>
      </c>
      <c r="CE1679">
        <v>-12.4</v>
      </c>
      <c r="CJ1679">
        <v>1.712E-2</v>
      </c>
      <c r="CK1679">
        <v>-14.8</v>
      </c>
      <c r="CP1679">
        <v>1.712E-2</v>
      </c>
      <c r="CQ1679">
        <v>-9.8000000000000007</v>
      </c>
      <c r="CV1679">
        <v>1.712E-2</v>
      </c>
      <c r="CW1679">
        <v>-14.6</v>
      </c>
      <c r="DB1679">
        <v>1.712E-2</v>
      </c>
      <c r="DC1679">
        <v>-9.4</v>
      </c>
      <c r="DH1679">
        <v>1.712E-2</v>
      </c>
      <c r="DI1679">
        <v>-14.6</v>
      </c>
      <c r="DN1679">
        <v>1.712E-2</v>
      </c>
      <c r="DO1679">
        <v>-9</v>
      </c>
      <c r="DT1679">
        <v>1.712E-2</v>
      </c>
      <c r="DU1679">
        <v>-14.8</v>
      </c>
      <c r="DZ1679">
        <v>1.712E-2</v>
      </c>
      <c r="EA1679">
        <v>-8.8000000000000007</v>
      </c>
      <c r="EF1679">
        <v>1.712E-2</v>
      </c>
      <c r="EG1679">
        <v>-15</v>
      </c>
      <c r="EL1679">
        <v>1.712E-2</v>
      </c>
      <c r="EM1679">
        <v>-8.6</v>
      </c>
      <c r="ER1679">
        <v>1.712E-2</v>
      </c>
      <c r="ES1679">
        <v>-14.8</v>
      </c>
      <c r="EX1679">
        <v>1.712E-2</v>
      </c>
      <c r="EY1679">
        <v>-8.1999999999999993</v>
      </c>
      <c r="FD1679">
        <v>1.712E-2</v>
      </c>
      <c r="FE1679">
        <v>-14.8</v>
      </c>
      <c r="FJ1679">
        <v>1.712E-2</v>
      </c>
      <c r="FK1679">
        <v>-8</v>
      </c>
    </row>
    <row r="1680" spans="4:167" x14ac:dyDescent="0.15">
      <c r="D1680">
        <v>1.7160000000000002E-2</v>
      </c>
      <c r="E1680">
        <v>-14.6</v>
      </c>
      <c r="J1680">
        <v>1.7160000000000002E-2</v>
      </c>
      <c r="K1680">
        <v>-22.8</v>
      </c>
      <c r="P1680">
        <v>1.7160000000000002E-2</v>
      </c>
      <c r="Q1680">
        <v>-13.4</v>
      </c>
      <c r="V1680">
        <v>1.7160000000000002E-2</v>
      </c>
      <c r="W1680">
        <v>-20.399999999999999</v>
      </c>
      <c r="AB1680">
        <v>1.7160000000000002E-2</v>
      </c>
      <c r="AC1680">
        <v>-14.2</v>
      </c>
      <c r="AH1680">
        <v>1.7160000000000002E-2</v>
      </c>
      <c r="AI1680">
        <v>-20.2</v>
      </c>
      <c r="AN1680">
        <v>1.7160000000000002E-2</v>
      </c>
      <c r="AO1680">
        <v>-14.6</v>
      </c>
      <c r="AT1680">
        <v>1.7160000000000002E-2</v>
      </c>
      <c r="AU1680">
        <v>-18.399999999999999</v>
      </c>
      <c r="AZ1680">
        <v>1.7160000000000002E-2</v>
      </c>
      <c r="BA1680">
        <v>-14.6</v>
      </c>
      <c r="BF1680">
        <v>1.7160000000000002E-2</v>
      </c>
      <c r="BG1680">
        <v>-16.399999999999999</v>
      </c>
      <c r="BL1680">
        <v>1.7160000000000002E-2</v>
      </c>
      <c r="BM1680">
        <v>-14.6</v>
      </c>
      <c r="BR1680">
        <v>1.7160000000000002E-2</v>
      </c>
      <c r="BS1680">
        <v>-14</v>
      </c>
      <c r="BX1680">
        <v>1.7160000000000002E-2</v>
      </c>
      <c r="BY1680">
        <v>-14.4</v>
      </c>
      <c r="CD1680">
        <v>1.7160000000000002E-2</v>
      </c>
      <c r="CE1680">
        <v>-12.4</v>
      </c>
      <c r="CJ1680">
        <v>1.7160000000000002E-2</v>
      </c>
      <c r="CK1680">
        <v>-14.6</v>
      </c>
      <c r="CP1680">
        <v>1.7160000000000002E-2</v>
      </c>
      <c r="CQ1680">
        <v>-9.8000000000000007</v>
      </c>
      <c r="CV1680">
        <v>1.7160000000000002E-2</v>
      </c>
      <c r="CW1680">
        <v>-14.6</v>
      </c>
      <c r="DB1680">
        <v>1.7160000000000002E-2</v>
      </c>
      <c r="DC1680">
        <v>-9.4</v>
      </c>
      <c r="DH1680">
        <v>1.7160000000000002E-2</v>
      </c>
      <c r="DI1680">
        <v>-14.4</v>
      </c>
      <c r="DN1680">
        <v>1.7160000000000002E-2</v>
      </c>
      <c r="DO1680">
        <v>-9</v>
      </c>
      <c r="DT1680">
        <v>1.7160000000000002E-2</v>
      </c>
      <c r="DU1680">
        <v>-14.6</v>
      </c>
      <c r="DZ1680">
        <v>1.7160000000000002E-2</v>
      </c>
      <c r="EA1680">
        <v>-8.8000000000000007</v>
      </c>
      <c r="EF1680">
        <v>1.7160000000000002E-2</v>
      </c>
      <c r="EG1680">
        <v>-14.8</v>
      </c>
      <c r="EL1680">
        <v>1.7160000000000002E-2</v>
      </c>
      <c r="EM1680">
        <v>-8.8000000000000007</v>
      </c>
      <c r="ER1680">
        <v>1.7160000000000002E-2</v>
      </c>
      <c r="ES1680">
        <v>-14.6</v>
      </c>
      <c r="EX1680">
        <v>1.7160000000000002E-2</v>
      </c>
      <c r="EY1680">
        <v>-8.4</v>
      </c>
      <c r="FD1680">
        <v>1.7160000000000002E-2</v>
      </c>
      <c r="FE1680">
        <v>-14.6</v>
      </c>
      <c r="FJ1680">
        <v>1.7160000000000002E-2</v>
      </c>
      <c r="FK1680">
        <v>-8</v>
      </c>
    </row>
    <row r="1681" spans="4:167" x14ac:dyDescent="0.15">
      <c r="D1681">
        <v>1.72E-2</v>
      </c>
      <c r="E1681">
        <v>-14.4</v>
      </c>
      <c r="J1681">
        <v>1.72E-2</v>
      </c>
      <c r="K1681">
        <v>-22.8</v>
      </c>
      <c r="P1681">
        <v>1.72E-2</v>
      </c>
      <c r="Q1681">
        <v>-13.4</v>
      </c>
      <c r="V1681">
        <v>1.72E-2</v>
      </c>
      <c r="W1681">
        <v>-20</v>
      </c>
      <c r="AB1681">
        <v>1.72E-2</v>
      </c>
      <c r="AC1681">
        <v>-14</v>
      </c>
      <c r="AH1681">
        <v>1.72E-2</v>
      </c>
      <c r="AI1681">
        <v>-20</v>
      </c>
      <c r="AN1681">
        <v>1.72E-2</v>
      </c>
      <c r="AO1681">
        <v>-14.4</v>
      </c>
      <c r="AT1681">
        <v>1.72E-2</v>
      </c>
      <c r="AU1681">
        <v>-18</v>
      </c>
      <c r="AZ1681">
        <v>1.72E-2</v>
      </c>
      <c r="BA1681">
        <v>-14.2</v>
      </c>
      <c r="BF1681">
        <v>1.72E-2</v>
      </c>
      <c r="BG1681">
        <v>-16.399999999999999</v>
      </c>
      <c r="BL1681">
        <v>1.72E-2</v>
      </c>
      <c r="BM1681">
        <v>-14.4</v>
      </c>
      <c r="BR1681">
        <v>1.72E-2</v>
      </c>
      <c r="BS1681">
        <v>-14</v>
      </c>
      <c r="BX1681">
        <v>1.72E-2</v>
      </c>
      <c r="BY1681">
        <v>-14.2</v>
      </c>
      <c r="CD1681">
        <v>1.72E-2</v>
      </c>
      <c r="CE1681">
        <v>-12.2</v>
      </c>
      <c r="CJ1681">
        <v>1.72E-2</v>
      </c>
      <c r="CK1681">
        <v>-14.6</v>
      </c>
      <c r="CP1681">
        <v>1.72E-2</v>
      </c>
      <c r="CQ1681">
        <v>-9.6</v>
      </c>
      <c r="CV1681">
        <v>1.72E-2</v>
      </c>
      <c r="CW1681">
        <v>-14.4</v>
      </c>
      <c r="DB1681">
        <v>1.72E-2</v>
      </c>
      <c r="DC1681">
        <v>-9.1999999999999993</v>
      </c>
      <c r="DH1681">
        <v>1.72E-2</v>
      </c>
      <c r="DI1681">
        <v>-14.2</v>
      </c>
      <c r="DN1681">
        <v>1.72E-2</v>
      </c>
      <c r="DO1681">
        <v>-8.8000000000000007</v>
      </c>
      <c r="DT1681">
        <v>1.72E-2</v>
      </c>
      <c r="DU1681">
        <v>-14.4</v>
      </c>
      <c r="DZ1681">
        <v>1.72E-2</v>
      </c>
      <c r="EA1681">
        <v>-8.8000000000000007</v>
      </c>
      <c r="EF1681">
        <v>1.72E-2</v>
      </c>
      <c r="EG1681">
        <v>-14.6</v>
      </c>
      <c r="EL1681">
        <v>1.72E-2</v>
      </c>
      <c r="EM1681">
        <v>-8.8000000000000007</v>
      </c>
      <c r="ER1681">
        <v>1.72E-2</v>
      </c>
      <c r="ES1681">
        <v>-14.4</v>
      </c>
      <c r="EX1681">
        <v>1.72E-2</v>
      </c>
      <c r="EY1681">
        <v>-8.1999999999999993</v>
      </c>
      <c r="FD1681">
        <v>1.72E-2</v>
      </c>
      <c r="FE1681">
        <v>-14.4</v>
      </c>
      <c r="FJ1681">
        <v>1.72E-2</v>
      </c>
      <c r="FK1681">
        <v>-8</v>
      </c>
    </row>
    <row r="1682" spans="4:167" x14ac:dyDescent="0.15">
      <c r="D1682">
        <v>1.7239999999999998E-2</v>
      </c>
      <c r="E1682">
        <v>-14.2</v>
      </c>
      <c r="J1682">
        <v>1.7239999999999998E-2</v>
      </c>
      <c r="K1682">
        <v>-22.8</v>
      </c>
      <c r="P1682">
        <v>1.7239999999999998E-2</v>
      </c>
      <c r="Q1682">
        <v>-13</v>
      </c>
      <c r="V1682">
        <v>1.7239999999999998E-2</v>
      </c>
      <c r="W1682">
        <v>-20</v>
      </c>
      <c r="AB1682">
        <v>1.7239999999999998E-2</v>
      </c>
      <c r="AC1682">
        <v>-13.8</v>
      </c>
      <c r="AH1682">
        <v>1.7239999999999998E-2</v>
      </c>
      <c r="AI1682">
        <v>-19.8</v>
      </c>
      <c r="AN1682">
        <v>1.7239999999999998E-2</v>
      </c>
      <c r="AO1682">
        <v>-14.2</v>
      </c>
      <c r="AT1682">
        <v>1.7239999999999998E-2</v>
      </c>
      <c r="AU1682">
        <v>-18.2</v>
      </c>
      <c r="AZ1682">
        <v>1.7239999999999998E-2</v>
      </c>
      <c r="BA1682">
        <v>-14</v>
      </c>
      <c r="BF1682">
        <v>1.7239999999999998E-2</v>
      </c>
      <c r="BG1682">
        <v>-16.399999999999999</v>
      </c>
      <c r="BL1682">
        <v>1.7239999999999998E-2</v>
      </c>
      <c r="BM1682">
        <v>-14.2</v>
      </c>
      <c r="BR1682">
        <v>1.7239999999999998E-2</v>
      </c>
      <c r="BS1682">
        <v>-13.8</v>
      </c>
      <c r="BX1682">
        <v>1.7239999999999998E-2</v>
      </c>
      <c r="BY1682">
        <v>-14</v>
      </c>
      <c r="CD1682">
        <v>1.7239999999999998E-2</v>
      </c>
      <c r="CE1682">
        <v>-12.2</v>
      </c>
      <c r="CJ1682">
        <v>1.7239999999999998E-2</v>
      </c>
      <c r="CK1682">
        <v>-14.2</v>
      </c>
      <c r="CP1682">
        <v>1.7239999999999998E-2</v>
      </c>
      <c r="CQ1682">
        <v>-9.8000000000000007</v>
      </c>
      <c r="CV1682">
        <v>1.7239999999999998E-2</v>
      </c>
      <c r="CW1682">
        <v>-14.2</v>
      </c>
      <c r="DB1682">
        <v>1.7239999999999998E-2</v>
      </c>
      <c r="DC1682">
        <v>-9</v>
      </c>
      <c r="DH1682">
        <v>1.7239999999999998E-2</v>
      </c>
      <c r="DI1682">
        <v>-14</v>
      </c>
      <c r="DN1682">
        <v>1.7239999999999998E-2</v>
      </c>
      <c r="DO1682">
        <v>-8.8000000000000007</v>
      </c>
      <c r="DT1682">
        <v>1.7239999999999998E-2</v>
      </c>
      <c r="DU1682">
        <v>-14.2</v>
      </c>
      <c r="DZ1682">
        <v>1.7239999999999998E-2</v>
      </c>
      <c r="EA1682">
        <v>-8.6</v>
      </c>
      <c r="EF1682">
        <v>1.7239999999999998E-2</v>
      </c>
      <c r="EG1682">
        <v>-14.6</v>
      </c>
      <c r="EL1682">
        <v>1.7239999999999998E-2</v>
      </c>
      <c r="EM1682">
        <v>-8.6</v>
      </c>
      <c r="ER1682">
        <v>1.7239999999999998E-2</v>
      </c>
      <c r="ES1682">
        <v>-14.2</v>
      </c>
      <c r="EX1682">
        <v>1.7239999999999998E-2</v>
      </c>
      <c r="EY1682">
        <v>-8.1999999999999993</v>
      </c>
      <c r="FD1682">
        <v>1.7239999999999998E-2</v>
      </c>
      <c r="FE1682">
        <v>-14.2</v>
      </c>
      <c r="FJ1682">
        <v>1.7239999999999998E-2</v>
      </c>
      <c r="FK1682">
        <v>-8</v>
      </c>
    </row>
    <row r="1683" spans="4:167" x14ac:dyDescent="0.15">
      <c r="D1683">
        <v>1.728E-2</v>
      </c>
      <c r="E1683">
        <v>-14</v>
      </c>
      <c r="J1683">
        <v>1.728E-2</v>
      </c>
      <c r="K1683">
        <v>-22.8</v>
      </c>
      <c r="P1683">
        <v>1.728E-2</v>
      </c>
      <c r="Q1683">
        <v>-13</v>
      </c>
      <c r="V1683">
        <v>1.728E-2</v>
      </c>
      <c r="W1683">
        <v>-20</v>
      </c>
      <c r="AB1683">
        <v>1.728E-2</v>
      </c>
      <c r="AC1683">
        <v>-13.8</v>
      </c>
      <c r="AH1683">
        <v>1.728E-2</v>
      </c>
      <c r="AI1683">
        <v>-19.8</v>
      </c>
      <c r="AN1683">
        <v>1.728E-2</v>
      </c>
      <c r="AO1683">
        <v>-14</v>
      </c>
      <c r="AT1683">
        <v>1.728E-2</v>
      </c>
      <c r="AU1683">
        <v>-18</v>
      </c>
      <c r="AZ1683">
        <v>1.728E-2</v>
      </c>
      <c r="BA1683">
        <v>-14</v>
      </c>
      <c r="BF1683">
        <v>1.728E-2</v>
      </c>
      <c r="BG1683">
        <v>-16.2</v>
      </c>
      <c r="BL1683">
        <v>1.728E-2</v>
      </c>
      <c r="BM1683">
        <v>-14</v>
      </c>
      <c r="BR1683">
        <v>1.728E-2</v>
      </c>
      <c r="BS1683">
        <v>-14</v>
      </c>
      <c r="BX1683">
        <v>1.728E-2</v>
      </c>
      <c r="BY1683">
        <v>-14</v>
      </c>
      <c r="CD1683">
        <v>1.728E-2</v>
      </c>
      <c r="CE1683">
        <v>-12.2</v>
      </c>
      <c r="CJ1683">
        <v>1.728E-2</v>
      </c>
      <c r="CK1683">
        <v>-14</v>
      </c>
      <c r="CP1683">
        <v>1.728E-2</v>
      </c>
      <c r="CQ1683">
        <v>-9.6</v>
      </c>
      <c r="CV1683">
        <v>1.728E-2</v>
      </c>
      <c r="CW1683">
        <v>-14</v>
      </c>
      <c r="DB1683">
        <v>1.728E-2</v>
      </c>
      <c r="DC1683">
        <v>-9</v>
      </c>
      <c r="DH1683">
        <v>1.728E-2</v>
      </c>
      <c r="DI1683">
        <v>-13.8</v>
      </c>
      <c r="DN1683">
        <v>1.728E-2</v>
      </c>
      <c r="DO1683">
        <v>-8.8000000000000007</v>
      </c>
      <c r="DT1683">
        <v>1.728E-2</v>
      </c>
      <c r="DU1683">
        <v>-14</v>
      </c>
      <c r="DZ1683">
        <v>1.728E-2</v>
      </c>
      <c r="EA1683">
        <v>-8.6</v>
      </c>
      <c r="EF1683">
        <v>1.728E-2</v>
      </c>
      <c r="EG1683">
        <v>-14.2</v>
      </c>
      <c r="EL1683">
        <v>1.728E-2</v>
      </c>
      <c r="EM1683">
        <v>-8.6</v>
      </c>
      <c r="ER1683">
        <v>1.728E-2</v>
      </c>
      <c r="ES1683">
        <v>-14</v>
      </c>
      <c r="EX1683">
        <v>1.728E-2</v>
      </c>
      <c r="EY1683">
        <v>-8.1999999999999993</v>
      </c>
      <c r="FD1683">
        <v>1.728E-2</v>
      </c>
      <c r="FE1683">
        <v>-14</v>
      </c>
      <c r="FJ1683">
        <v>1.728E-2</v>
      </c>
      <c r="FK1683">
        <v>-8</v>
      </c>
    </row>
    <row r="1684" spans="4:167" x14ac:dyDescent="0.15">
      <c r="D1684">
        <v>1.7319999999999999E-2</v>
      </c>
      <c r="E1684">
        <v>-13.8</v>
      </c>
      <c r="J1684">
        <v>1.7319999999999999E-2</v>
      </c>
      <c r="K1684">
        <v>-22.4</v>
      </c>
      <c r="P1684">
        <v>1.7319999999999999E-2</v>
      </c>
      <c r="Q1684">
        <v>-12.6</v>
      </c>
      <c r="V1684">
        <v>1.7319999999999999E-2</v>
      </c>
      <c r="W1684">
        <v>-20</v>
      </c>
      <c r="AB1684">
        <v>1.7319999999999999E-2</v>
      </c>
      <c r="AC1684">
        <v>-13.6</v>
      </c>
      <c r="AH1684">
        <v>1.7319999999999999E-2</v>
      </c>
      <c r="AI1684">
        <v>-19.8</v>
      </c>
      <c r="AN1684">
        <v>1.7319999999999999E-2</v>
      </c>
      <c r="AO1684">
        <v>-13.8</v>
      </c>
      <c r="AT1684">
        <v>1.7319999999999999E-2</v>
      </c>
      <c r="AU1684">
        <v>-18</v>
      </c>
      <c r="AZ1684">
        <v>1.7319999999999999E-2</v>
      </c>
      <c r="BA1684">
        <v>-13.8</v>
      </c>
      <c r="BF1684">
        <v>1.7319999999999999E-2</v>
      </c>
      <c r="BG1684">
        <v>-16.2</v>
      </c>
      <c r="BL1684">
        <v>1.7319999999999999E-2</v>
      </c>
      <c r="BM1684">
        <v>-13.8</v>
      </c>
      <c r="BR1684">
        <v>1.7319999999999999E-2</v>
      </c>
      <c r="BS1684">
        <v>-13.8</v>
      </c>
      <c r="BX1684">
        <v>1.7319999999999999E-2</v>
      </c>
      <c r="BY1684">
        <v>-14</v>
      </c>
      <c r="CD1684">
        <v>1.7319999999999999E-2</v>
      </c>
      <c r="CE1684">
        <v>-12.2</v>
      </c>
      <c r="CJ1684">
        <v>1.7319999999999999E-2</v>
      </c>
      <c r="CK1684">
        <v>-13.8</v>
      </c>
      <c r="CP1684">
        <v>1.7319999999999999E-2</v>
      </c>
      <c r="CQ1684">
        <v>-9.4</v>
      </c>
      <c r="CV1684">
        <v>1.7319999999999999E-2</v>
      </c>
      <c r="CW1684">
        <v>-13.6</v>
      </c>
      <c r="DB1684">
        <v>1.7319999999999999E-2</v>
      </c>
      <c r="DC1684">
        <v>-8.8000000000000007</v>
      </c>
      <c r="DH1684">
        <v>1.7319999999999999E-2</v>
      </c>
      <c r="DI1684">
        <v>-13.6</v>
      </c>
      <c r="DN1684">
        <v>1.7319999999999999E-2</v>
      </c>
      <c r="DO1684">
        <v>-8.6</v>
      </c>
      <c r="DT1684">
        <v>1.7319999999999999E-2</v>
      </c>
      <c r="DU1684">
        <v>-13.8</v>
      </c>
      <c r="DZ1684">
        <v>1.7319999999999999E-2</v>
      </c>
      <c r="EA1684">
        <v>-8.6</v>
      </c>
      <c r="EF1684">
        <v>1.7319999999999999E-2</v>
      </c>
      <c r="EG1684">
        <v>-14</v>
      </c>
      <c r="EL1684">
        <v>1.7319999999999999E-2</v>
      </c>
      <c r="EM1684">
        <v>-8.4</v>
      </c>
      <c r="ER1684">
        <v>1.7319999999999999E-2</v>
      </c>
      <c r="ES1684">
        <v>-13.8</v>
      </c>
      <c r="EX1684">
        <v>1.7319999999999999E-2</v>
      </c>
      <c r="EY1684">
        <v>-8</v>
      </c>
      <c r="FD1684">
        <v>1.7319999999999999E-2</v>
      </c>
      <c r="FE1684">
        <v>-13.8</v>
      </c>
      <c r="FJ1684">
        <v>1.7319999999999999E-2</v>
      </c>
      <c r="FK1684">
        <v>-7.8</v>
      </c>
    </row>
    <row r="1685" spans="4:167" x14ac:dyDescent="0.15">
      <c r="D1685">
        <v>1.736E-2</v>
      </c>
      <c r="E1685">
        <v>-13.6</v>
      </c>
      <c r="J1685">
        <v>1.736E-2</v>
      </c>
      <c r="K1685">
        <v>-22.4</v>
      </c>
      <c r="P1685">
        <v>1.736E-2</v>
      </c>
      <c r="Q1685">
        <v>-12.6</v>
      </c>
      <c r="V1685">
        <v>1.736E-2</v>
      </c>
      <c r="W1685">
        <v>-19.600000000000001</v>
      </c>
      <c r="AB1685">
        <v>1.736E-2</v>
      </c>
      <c r="AC1685">
        <v>-13.4</v>
      </c>
      <c r="AH1685">
        <v>1.736E-2</v>
      </c>
      <c r="AI1685">
        <v>-19.8</v>
      </c>
      <c r="AN1685">
        <v>1.736E-2</v>
      </c>
      <c r="AO1685">
        <v>-13.4</v>
      </c>
      <c r="AT1685">
        <v>1.736E-2</v>
      </c>
      <c r="AU1685">
        <v>-18</v>
      </c>
      <c r="AZ1685">
        <v>1.736E-2</v>
      </c>
      <c r="BA1685">
        <v>-13.6</v>
      </c>
      <c r="BF1685">
        <v>1.736E-2</v>
      </c>
      <c r="BG1685">
        <v>-16</v>
      </c>
      <c r="BL1685">
        <v>1.736E-2</v>
      </c>
      <c r="BM1685">
        <v>-13.6</v>
      </c>
      <c r="BR1685">
        <v>1.736E-2</v>
      </c>
      <c r="BS1685">
        <v>-13.8</v>
      </c>
      <c r="BX1685">
        <v>1.736E-2</v>
      </c>
      <c r="BY1685">
        <v>-13.8</v>
      </c>
      <c r="CD1685">
        <v>1.736E-2</v>
      </c>
      <c r="CE1685">
        <v>-12.2</v>
      </c>
      <c r="CJ1685">
        <v>1.736E-2</v>
      </c>
      <c r="CK1685">
        <v>-13.6</v>
      </c>
      <c r="CP1685">
        <v>1.736E-2</v>
      </c>
      <c r="CQ1685">
        <v>-9.4</v>
      </c>
      <c r="CV1685">
        <v>1.736E-2</v>
      </c>
      <c r="CW1685">
        <v>-13.4</v>
      </c>
      <c r="DB1685">
        <v>1.736E-2</v>
      </c>
      <c r="DC1685">
        <v>-8.8000000000000007</v>
      </c>
      <c r="DH1685">
        <v>1.736E-2</v>
      </c>
      <c r="DI1685">
        <v>-13.4</v>
      </c>
      <c r="DN1685">
        <v>1.736E-2</v>
      </c>
      <c r="DO1685">
        <v>-8.8000000000000007</v>
      </c>
      <c r="DT1685">
        <v>1.736E-2</v>
      </c>
      <c r="DU1685">
        <v>-13.6</v>
      </c>
      <c r="DZ1685">
        <v>1.736E-2</v>
      </c>
      <c r="EA1685">
        <v>-8.6</v>
      </c>
      <c r="EF1685">
        <v>1.736E-2</v>
      </c>
      <c r="EG1685">
        <v>-13.8</v>
      </c>
      <c r="EL1685">
        <v>1.736E-2</v>
      </c>
      <c r="EM1685">
        <v>-8.4</v>
      </c>
      <c r="ER1685">
        <v>1.736E-2</v>
      </c>
      <c r="ES1685">
        <v>-13.6</v>
      </c>
      <c r="EX1685">
        <v>1.736E-2</v>
      </c>
      <c r="EY1685">
        <v>-7.8</v>
      </c>
      <c r="FD1685">
        <v>1.736E-2</v>
      </c>
      <c r="FE1685">
        <v>-13.8</v>
      </c>
      <c r="FJ1685">
        <v>1.736E-2</v>
      </c>
      <c r="FK1685">
        <v>-7.8</v>
      </c>
    </row>
    <row r="1686" spans="4:167" x14ac:dyDescent="0.15">
      <c r="D1686">
        <v>1.7399999999999999E-2</v>
      </c>
      <c r="E1686">
        <v>-13.4</v>
      </c>
      <c r="J1686">
        <v>1.7399999999999999E-2</v>
      </c>
      <c r="K1686">
        <v>-22.4</v>
      </c>
      <c r="P1686">
        <v>1.7399999999999999E-2</v>
      </c>
      <c r="Q1686">
        <v>-12.4</v>
      </c>
      <c r="V1686">
        <v>1.7399999999999999E-2</v>
      </c>
      <c r="W1686">
        <v>-20</v>
      </c>
      <c r="AB1686">
        <v>1.7399999999999999E-2</v>
      </c>
      <c r="AC1686">
        <v>-13.4</v>
      </c>
      <c r="AH1686">
        <v>1.7399999999999999E-2</v>
      </c>
      <c r="AI1686">
        <v>-19.600000000000001</v>
      </c>
      <c r="AN1686">
        <v>1.7399999999999999E-2</v>
      </c>
      <c r="AO1686">
        <v>-13.4</v>
      </c>
      <c r="AT1686">
        <v>1.7399999999999999E-2</v>
      </c>
      <c r="AU1686">
        <v>-17.600000000000001</v>
      </c>
      <c r="AZ1686">
        <v>1.7399999999999999E-2</v>
      </c>
      <c r="BA1686">
        <v>-13.4</v>
      </c>
      <c r="BF1686">
        <v>1.7399999999999999E-2</v>
      </c>
      <c r="BG1686">
        <v>-16</v>
      </c>
      <c r="BL1686">
        <v>1.7399999999999999E-2</v>
      </c>
      <c r="BM1686">
        <v>-13.4</v>
      </c>
      <c r="BR1686">
        <v>1.7399999999999999E-2</v>
      </c>
      <c r="BS1686">
        <v>-13.6</v>
      </c>
      <c r="BX1686">
        <v>1.7399999999999999E-2</v>
      </c>
      <c r="BY1686">
        <v>-13.6</v>
      </c>
      <c r="CD1686">
        <v>1.7399999999999999E-2</v>
      </c>
      <c r="CE1686">
        <v>-12</v>
      </c>
      <c r="CJ1686">
        <v>1.7399999999999999E-2</v>
      </c>
      <c r="CK1686">
        <v>-13.4</v>
      </c>
      <c r="CP1686">
        <v>1.7399999999999999E-2</v>
      </c>
      <c r="CQ1686">
        <v>-9.1999999999999993</v>
      </c>
      <c r="CV1686">
        <v>1.7399999999999999E-2</v>
      </c>
      <c r="CW1686">
        <v>-13.4</v>
      </c>
      <c r="DB1686">
        <v>1.7399999999999999E-2</v>
      </c>
      <c r="DC1686">
        <v>-8.8000000000000007</v>
      </c>
      <c r="DH1686">
        <v>1.7399999999999999E-2</v>
      </c>
      <c r="DI1686">
        <v>-13.2</v>
      </c>
      <c r="DN1686">
        <v>1.7399999999999999E-2</v>
      </c>
      <c r="DO1686">
        <v>-8.6</v>
      </c>
      <c r="DT1686">
        <v>1.7399999999999999E-2</v>
      </c>
      <c r="DU1686">
        <v>-13.4</v>
      </c>
      <c r="DZ1686">
        <v>1.7399999999999999E-2</v>
      </c>
      <c r="EA1686">
        <v>-8.4</v>
      </c>
      <c r="EF1686">
        <v>1.7399999999999999E-2</v>
      </c>
      <c r="EG1686">
        <v>-13.6</v>
      </c>
      <c r="EL1686">
        <v>1.7399999999999999E-2</v>
      </c>
      <c r="EM1686">
        <v>-8.4</v>
      </c>
      <c r="ER1686">
        <v>1.7399999999999999E-2</v>
      </c>
      <c r="ES1686">
        <v>-13.4</v>
      </c>
      <c r="EX1686">
        <v>1.7399999999999999E-2</v>
      </c>
      <c r="EY1686">
        <v>-7.8</v>
      </c>
      <c r="FD1686">
        <v>1.7399999999999999E-2</v>
      </c>
      <c r="FE1686">
        <v>-13.6</v>
      </c>
      <c r="FJ1686">
        <v>1.7399999999999999E-2</v>
      </c>
      <c r="FK1686">
        <v>-7.8</v>
      </c>
    </row>
    <row r="1687" spans="4:167" x14ac:dyDescent="0.15">
      <c r="D1687">
        <v>1.7440000000000001E-2</v>
      </c>
      <c r="E1687">
        <v>-13.2</v>
      </c>
      <c r="J1687">
        <v>1.7440000000000001E-2</v>
      </c>
      <c r="K1687">
        <v>-22.4</v>
      </c>
      <c r="P1687">
        <v>1.7440000000000001E-2</v>
      </c>
      <c r="Q1687">
        <v>-12.2</v>
      </c>
      <c r="V1687">
        <v>1.7440000000000001E-2</v>
      </c>
      <c r="W1687">
        <v>-19.600000000000001</v>
      </c>
      <c r="AB1687">
        <v>1.7440000000000001E-2</v>
      </c>
      <c r="AC1687">
        <v>-13.2</v>
      </c>
      <c r="AH1687">
        <v>1.7440000000000001E-2</v>
      </c>
      <c r="AI1687">
        <v>-19.600000000000001</v>
      </c>
      <c r="AN1687">
        <v>1.7440000000000001E-2</v>
      </c>
      <c r="AO1687">
        <v>-13.2</v>
      </c>
      <c r="AT1687">
        <v>1.7440000000000001E-2</v>
      </c>
      <c r="AU1687">
        <v>-17.8</v>
      </c>
      <c r="AZ1687">
        <v>1.7440000000000001E-2</v>
      </c>
      <c r="BA1687">
        <v>-13.4</v>
      </c>
      <c r="BF1687">
        <v>1.7440000000000001E-2</v>
      </c>
      <c r="BG1687">
        <v>-16</v>
      </c>
      <c r="BL1687">
        <v>1.7440000000000001E-2</v>
      </c>
      <c r="BM1687">
        <v>-13.2</v>
      </c>
      <c r="BR1687">
        <v>1.7440000000000001E-2</v>
      </c>
      <c r="BS1687">
        <v>-13.4</v>
      </c>
      <c r="BX1687">
        <v>1.7440000000000001E-2</v>
      </c>
      <c r="BY1687">
        <v>-13.4</v>
      </c>
      <c r="CD1687">
        <v>1.7440000000000001E-2</v>
      </c>
      <c r="CE1687">
        <v>-11.8</v>
      </c>
      <c r="CJ1687">
        <v>1.7440000000000001E-2</v>
      </c>
      <c r="CK1687">
        <v>-13.2</v>
      </c>
      <c r="CP1687">
        <v>1.7440000000000001E-2</v>
      </c>
      <c r="CQ1687">
        <v>-9.1999999999999993</v>
      </c>
      <c r="CV1687">
        <v>1.7440000000000001E-2</v>
      </c>
      <c r="CW1687">
        <v>-13.2</v>
      </c>
      <c r="DB1687">
        <v>1.7440000000000001E-2</v>
      </c>
      <c r="DC1687">
        <v>-8.8000000000000007</v>
      </c>
      <c r="DH1687">
        <v>1.7440000000000001E-2</v>
      </c>
      <c r="DI1687">
        <v>-13.2</v>
      </c>
      <c r="DN1687">
        <v>1.7440000000000001E-2</v>
      </c>
      <c r="DO1687">
        <v>-8.4</v>
      </c>
      <c r="DT1687">
        <v>1.7440000000000001E-2</v>
      </c>
      <c r="DU1687">
        <v>-13.2</v>
      </c>
      <c r="DZ1687">
        <v>1.7440000000000001E-2</v>
      </c>
      <c r="EA1687">
        <v>-8.4</v>
      </c>
      <c r="EF1687">
        <v>1.7440000000000001E-2</v>
      </c>
      <c r="EG1687">
        <v>-13.4</v>
      </c>
      <c r="EL1687">
        <v>1.7440000000000001E-2</v>
      </c>
      <c r="EM1687">
        <v>-8.1999999999999993</v>
      </c>
      <c r="ER1687">
        <v>1.7440000000000001E-2</v>
      </c>
      <c r="ES1687">
        <v>-13.4</v>
      </c>
      <c r="EX1687">
        <v>1.7440000000000001E-2</v>
      </c>
      <c r="EY1687">
        <v>-7.8</v>
      </c>
      <c r="FD1687">
        <v>1.7440000000000001E-2</v>
      </c>
      <c r="FE1687">
        <v>-13.4</v>
      </c>
      <c r="FJ1687">
        <v>1.7440000000000001E-2</v>
      </c>
      <c r="FK1687">
        <v>-7.6</v>
      </c>
    </row>
    <row r="1688" spans="4:167" x14ac:dyDescent="0.15">
      <c r="D1688">
        <v>1.7479999999999999E-2</v>
      </c>
      <c r="E1688">
        <v>-13</v>
      </c>
      <c r="J1688">
        <v>1.7479999999999999E-2</v>
      </c>
      <c r="K1688">
        <v>-22.4</v>
      </c>
      <c r="P1688">
        <v>1.7479999999999999E-2</v>
      </c>
      <c r="Q1688">
        <v>-12.2</v>
      </c>
      <c r="V1688">
        <v>1.7479999999999999E-2</v>
      </c>
      <c r="W1688">
        <v>-19.600000000000001</v>
      </c>
      <c r="AB1688">
        <v>1.7479999999999999E-2</v>
      </c>
      <c r="AC1688">
        <v>-13</v>
      </c>
      <c r="AH1688">
        <v>1.7479999999999999E-2</v>
      </c>
      <c r="AI1688">
        <v>-19.399999999999999</v>
      </c>
      <c r="AN1688">
        <v>1.7479999999999999E-2</v>
      </c>
      <c r="AO1688">
        <v>-13</v>
      </c>
      <c r="AT1688">
        <v>1.7479999999999999E-2</v>
      </c>
      <c r="AU1688">
        <v>-17.600000000000001</v>
      </c>
      <c r="AZ1688">
        <v>1.7479999999999999E-2</v>
      </c>
      <c r="BA1688">
        <v>-13.2</v>
      </c>
      <c r="BF1688">
        <v>1.7479999999999999E-2</v>
      </c>
      <c r="BG1688">
        <v>-15.8</v>
      </c>
      <c r="BL1688">
        <v>1.7479999999999999E-2</v>
      </c>
      <c r="BM1688">
        <v>-13</v>
      </c>
      <c r="BR1688">
        <v>1.7479999999999999E-2</v>
      </c>
      <c r="BS1688">
        <v>-13.4</v>
      </c>
      <c r="BX1688">
        <v>1.7479999999999999E-2</v>
      </c>
      <c r="BY1688">
        <v>-13.2</v>
      </c>
      <c r="CD1688">
        <v>1.7479999999999999E-2</v>
      </c>
      <c r="CE1688">
        <v>-11.8</v>
      </c>
      <c r="CJ1688">
        <v>1.7479999999999999E-2</v>
      </c>
      <c r="CK1688">
        <v>-13</v>
      </c>
      <c r="CP1688">
        <v>1.7479999999999999E-2</v>
      </c>
      <c r="CQ1688">
        <v>-9.1999999999999993</v>
      </c>
      <c r="CV1688">
        <v>1.7479999999999999E-2</v>
      </c>
      <c r="CW1688">
        <v>-13</v>
      </c>
      <c r="DB1688">
        <v>1.7479999999999999E-2</v>
      </c>
      <c r="DC1688">
        <v>-8.6</v>
      </c>
      <c r="DH1688">
        <v>1.7479999999999999E-2</v>
      </c>
      <c r="DI1688">
        <v>-13</v>
      </c>
      <c r="DN1688">
        <v>1.7479999999999999E-2</v>
      </c>
      <c r="DO1688">
        <v>-8.4</v>
      </c>
      <c r="DT1688">
        <v>1.7479999999999999E-2</v>
      </c>
      <c r="DU1688">
        <v>-13.2</v>
      </c>
      <c r="DZ1688">
        <v>1.7479999999999999E-2</v>
      </c>
      <c r="EA1688">
        <v>-8.1999999999999993</v>
      </c>
      <c r="EF1688">
        <v>1.7479999999999999E-2</v>
      </c>
      <c r="EG1688">
        <v>-13.2</v>
      </c>
      <c r="EL1688">
        <v>1.7479999999999999E-2</v>
      </c>
      <c r="EM1688">
        <v>-8.1999999999999993</v>
      </c>
      <c r="ER1688">
        <v>1.7479999999999999E-2</v>
      </c>
      <c r="ES1688">
        <v>-13.2</v>
      </c>
      <c r="EX1688">
        <v>1.7479999999999999E-2</v>
      </c>
      <c r="EY1688">
        <v>-7.8</v>
      </c>
      <c r="FD1688">
        <v>1.7479999999999999E-2</v>
      </c>
      <c r="FE1688">
        <v>-13.2</v>
      </c>
      <c r="FJ1688">
        <v>1.7479999999999999E-2</v>
      </c>
      <c r="FK1688">
        <v>-7.4</v>
      </c>
    </row>
    <row r="1689" spans="4:167" x14ac:dyDescent="0.15">
      <c r="D1689">
        <v>1.7520000000000001E-2</v>
      </c>
      <c r="E1689">
        <v>-12.8</v>
      </c>
      <c r="J1689">
        <v>1.7520000000000001E-2</v>
      </c>
      <c r="K1689">
        <v>-22</v>
      </c>
      <c r="P1689">
        <v>1.7520000000000001E-2</v>
      </c>
      <c r="Q1689">
        <v>-12</v>
      </c>
      <c r="V1689">
        <v>1.7520000000000001E-2</v>
      </c>
      <c r="W1689">
        <v>-19.600000000000001</v>
      </c>
      <c r="AB1689">
        <v>1.7520000000000001E-2</v>
      </c>
      <c r="AC1689">
        <v>-12.8</v>
      </c>
      <c r="AH1689">
        <v>1.7520000000000001E-2</v>
      </c>
      <c r="AI1689">
        <v>-19.399999999999999</v>
      </c>
      <c r="AN1689">
        <v>1.7520000000000001E-2</v>
      </c>
      <c r="AO1689">
        <v>-12.8</v>
      </c>
      <c r="AT1689">
        <v>1.7520000000000001E-2</v>
      </c>
      <c r="AU1689">
        <v>-17.2</v>
      </c>
      <c r="AZ1689">
        <v>1.7520000000000001E-2</v>
      </c>
      <c r="BA1689">
        <v>-13</v>
      </c>
      <c r="BF1689">
        <v>1.7520000000000001E-2</v>
      </c>
      <c r="BG1689">
        <v>-15.8</v>
      </c>
      <c r="BL1689">
        <v>1.7520000000000001E-2</v>
      </c>
      <c r="BM1689">
        <v>-13</v>
      </c>
      <c r="BR1689">
        <v>1.7520000000000001E-2</v>
      </c>
      <c r="BS1689">
        <v>-13.2</v>
      </c>
      <c r="BX1689">
        <v>1.7520000000000001E-2</v>
      </c>
      <c r="BY1689">
        <v>-13</v>
      </c>
      <c r="CD1689">
        <v>1.7520000000000001E-2</v>
      </c>
      <c r="CE1689">
        <v>-11.6</v>
      </c>
      <c r="CJ1689">
        <v>1.7520000000000001E-2</v>
      </c>
      <c r="CK1689">
        <v>-12.8</v>
      </c>
      <c r="CP1689">
        <v>1.7520000000000001E-2</v>
      </c>
      <c r="CQ1689">
        <v>-9</v>
      </c>
      <c r="CV1689">
        <v>1.7520000000000001E-2</v>
      </c>
      <c r="CW1689">
        <v>-12.8</v>
      </c>
      <c r="DB1689">
        <v>1.7520000000000001E-2</v>
      </c>
      <c r="DC1689">
        <v>-8.8000000000000007</v>
      </c>
      <c r="DH1689">
        <v>1.7520000000000001E-2</v>
      </c>
      <c r="DI1689">
        <v>-13</v>
      </c>
      <c r="DN1689">
        <v>1.7520000000000001E-2</v>
      </c>
      <c r="DO1689">
        <v>-8.6</v>
      </c>
      <c r="DT1689">
        <v>1.7520000000000001E-2</v>
      </c>
      <c r="DU1689">
        <v>-13</v>
      </c>
      <c r="DZ1689">
        <v>1.7520000000000001E-2</v>
      </c>
      <c r="EA1689">
        <v>-8.1999999999999993</v>
      </c>
      <c r="EF1689">
        <v>1.7520000000000001E-2</v>
      </c>
      <c r="EG1689">
        <v>-13.2</v>
      </c>
      <c r="EL1689">
        <v>1.7520000000000001E-2</v>
      </c>
      <c r="EM1689">
        <v>-8.1999999999999993</v>
      </c>
      <c r="ER1689">
        <v>1.7520000000000001E-2</v>
      </c>
      <c r="ES1689">
        <v>-13</v>
      </c>
      <c r="EX1689">
        <v>1.7520000000000001E-2</v>
      </c>
      <c r="EY1689">
        <v>-7.8</v>
      </c>
      <c r="FD1689">
        <v>1.7520000000000001E-2</v>
      </c>
      <c r="FE1689">
        <v>-13</v>
      </c>
      <c r="FJ1689">
        <v>1.7520000000000001E-2</v>
      </c>
      <c r="FK1689">
        <v>-7.4</v>
      </c>
    </row>
    <row r="1690" spans="4:167" x14ac:dyDescent="0.15">
      <c r="D1690">
        <v>1.7559999999999999E-2</v>
      </c>
      <c r="E1690">
        <v>-12.8</v>
      </c>
      <c r="J1690">
        <v>1.7559999999999999E-2</v>
      </c>
      <c r="K1690">
        <v>-22</v>
      </c>
      <c r="P1690">
        <v>1.7559999999999999E-2</v>
      </c>
      <c r="Q1690">
        <v>-11.8</v>
      </c>
      <c r="V1690">
        <v>1.7559999999999999E-2</v>
      </c>
      <c r="W1690">
        <v>-19.2</v>
      </c>
      <c r="AB1690">
        <v>1.7559999999999999E-2</v>
      </c>
      <c r="AC1690">
        <v>-12.8</v>
      </c>
      <c r="AH1690">
        <v>1.7559999999999999E-2</v>
      </c>
      <c r="AI1690">
        <v>-19.2</v>
      </c>
      <c r="AN1690">
        <v>1.7559999999999999E-2</v>
      </c>
      <c r="AO1690">
        <v>-12.8</v>
      </c>
      <c r="AT1690">
        <v>1.7559999999999999E-2</v>
      </c>
      <c r="AU1690">
        <v>-17.399999999999999</v>
      </c>
      <c r="AZ1690">
        <v>1.7559999999999999E-2</v>
      </c>
      <c r="BA1690">
        <v>-12.8</v>
      </c>
      <c r="BF1690">
        <v>1.7559999999999999E-2</v>
      </c>
      <c r="BG1690">
        <v>-15.8</v>
      </c>
      <c r="BL1690">
        <v>1.7559999999999999E-2</v>
      </c>
      <c r="BM1690">
        <v>-12.8</v>
      </c>
      <c r="BR1690">
        <v>1.7559999999999999E-2</v>
      </c>
      <c r="BS1690">
        <v>-13.2</v>
      </c>
      <c r="BX1690">
        <v>1.7559999999999999E-2</v>
      </c>
      <c r="BY1690">
        <v>-12.8</v>
      </c>
      <c r="CD1690">
        <v>1.7559999999999999E-2</v>
      </c>
      <c r="CE1690">
        <v>-11.6</v>
      </c>
      <c r="CJ1690">
        <v>1.7559999999999999E-2</v>
      </c>
      <c r="CK1690">
        <v>-12.8</v>
      </c>
      <c r="CP1690">
        <v>1.7559999999999999E-2</v>
      </c>
      <c r="CQ1690">
        <v>-9</v>
      </c>
      <c r="CV1690">
        <v>1.7559999999999999E-2</v>
      </c>
      <c r="CW1690">
        <v>-12.8</v>
      </c>
      <c r="DB1690">
        <v>1.7559999999999999E-2</v>
      </c>
      <c r="DC1690">
        <v>-8.6</v>
      </c>
      <c r="DH1690">
        <v>1.7559999999999999E-2</v>
      </c>
      <c r="DI1690">
        <v>-12.8</v>
      </c>
      <c r="DN1690">
        <v>1.7559999999999999E-2</v>
      </c>
      <c r="DO1690">
        <v>-8.4</v>
      </c>
      <c r="DT1690">
        <v>1.7559999999999999E-2</v>
      </c>
      <c r="DU1690">
        <v>-12.8</v>
      </c>
      <c r="DZ1690">
        <v>1.7559999999999999E-2</v>
      </c>
      <c r="EA1690">
        <v>-8.1999999999999993</v>
      </c>
      <c r="EF1690">
        <v>1.7559999999999999E-2</v>
      </c>
      <c r="EG1690">
        <v>-13</v>
      </c>
      <c r="EL1690">
        <v>1.7559999999999999E-2</v>
      </c>
      <c r="EM1690">
        <v>-8</v>
      </c>
      <c r="ER1690">
        <v>1.7559999999999999E-2</v>
      </c>
      <c r="ES1690">
        <v>-12.6</v>
      </c>
      <c r="EX1690">
        <v>1.7559999999999999E-2</v>
      </c>
      <c r="EY1690">
        <v>-7.6</v>
      </c>
      <c r="FD1690">
        <v>1.7559999999999999E-2</v>
      </c>
      <c r="FE1690">
        <v>-12.6</v>
      </c>
      <c r="FJ1690">
        <v>1.7559999999999999E-2</v>
      </c>
      <c r="FK1690">
        <v>-7.4</v>
      </c>
    </row>
    <row r="1691" spans="4:167" x14ac:dyDescent="0.15">
      <c r="D1691">
        <v>1.7600000000000001E-2</v>
      </c>
      <c r="E1691">
        <v>-12.6</v>
      </c>
      <c r="J1691">
        <v>1.7600000000000001E-2</v>
      </c>
      <c r="K1691">
        <v>-22</v>
      </c>
      <c r="P1691">
        <v>1.7600000000000001E-2</v>
      </c>
      <c r="Q1691">
        <v>-11.6</v>
      </c>
      <c r="V1691">
        <v>1.7600000000000001E-2</v>
      </c>
      <c r="W1691">
        <v>-19.600000000000001</v>
      </c>
      <c r="AB1691">
        <v>1.7600000000000001E-2</v>
      </c>
      <c r="AC1691">
        <v>-12.4</v>
      </c>
      <c r="AH1691">
        <v>1.7600000000000001E-2</v>
      </c>
      <c r="AI1691">
        <v>-19.2</v>
      </c>
      <c r="AN1691">
        <v>1.7600000000000001E-2</v>
      </c>
      <c r="AO1691">
        <v>-12.6</v>
      </c>
      <c r="AT1691">
        <v>1.7600000000000001E-2</v>
      </c>
      <c r="AU1691">
        <v>-17.399999999999999</v>
      </c>
      <c r="AZ1691">
        <v>1.7600000000000001E-2</v>
      </c>
      <c r="BA1691">
        <v>-12.6</v>
      </c>
      <c r="BF1691">
        <v>1.7600000000000001E-2</v>
      </c>
      <c r="BG1691">
        <v>-15.6</v>
      </c>
      <c r="BL1691">
        <v>1.7600000000000001E-2</v>
      </c>
      <c r="BM1691">
        <v>-12.8</v>
      </c>
      <c r="BR1691">
        <v>1.7600000000000001E-2</v>
      </c>
      <c r="BS1691">
        <v>-13.2</v>
      </c>
      <c r="BX1691">
        <v>1.7600000000000001E-2</v>
      </c>
      <c r="BY1691">
        <v>-12.6</v>
      </c>
      <c r="CD1691">
        <v>1.7600000000000001E-2</v>
      </c>
      <c r="CE1691">
        <v>-11.6</v>
      </c>
      <c r="CJ1691">
        <v>1.7600000000000001E-2</v>
      </c>
      <c r="CK1691">
        <v>-12.6</v>
      </c>
      <c r="CP1691">
        <v>1.7600000000000001E-2</v>
      </c>
      <c r="CQ1691">
        <v>-8.8000000000000007</v>
      </c>
      <c r="CV1691">
        <v>1.7600000000000001E-2</v>
      </c>
      <c r="CW1691">
        <v>-12.6</v>
      </c>
      <c r="DB1691">
        <v>1.7600000000000001E-2</v>
      </c>
      <c r="DC1691">
        <v>-8.6</v>
      </c>
      <c r="DH1691">
        <v>1.7600000000000001E-2</v>
      </c>
      <c r="DI1691">
        <v>-12.4</v>
      </c>
      <c r="DN1691">
        <v>1.7600000000000001E-2</v>
      </c>
      <c r="DO1691">
        <v>-8.4</v>
      </c>
      <c r="DT1691">
        <v>1.7600000000000001E-2</v>
      </c>
      <c r="DU1691">
        <v>-12.6</v>
      </c>
      <c r="DZ1691">
        <v>1.7600000000000001E-2</v>
      </c>
      <c r="EA1691">
        <v>-8.1999999999999993</v>
      </c>
      <c r="EF1691">
        <v>1.7600000000000001E-2</v>
      </c>
      <c r="EG1691">
        <v>-12.8</v>
      </c>
      <c r="EL1691">
        <v>1.7600000000000001E-2</v>
      </c>
      <c r="EM1691">
        <v>-8</v>
      </c>
      <c r="ER1691">
        <v>1.7600000000000001E-2</v>
      </c>
      <c r="ES1691">
        <v>-12.4</v>
      </c>
      <c r="EX1691">
        <v>1.7600000000000001E-2</v>
      </c>
      <c r="EY1691">
        <v>-7.4</v>
      </c>
      <c r="FD1691">
        <v>1.7600000000000001E-2</v>
      </c>
      <c r="FE1691">
        <v>-12.4</v>
      </c>
      <c r="FJ1691">
        <v>1.7600000000000001E-2</v>
      </c>
      <c r="FK1691">
        <v>-7.2</v>
      </c>
    </row>
    <row r="1692" spans="4:167" x14ac:dyDescent="0.15">
      <c r="D1692">
        <v>1.7639999999999999E-2</v>
      </c>
      <c r="E1692">
        <v>-12.4</v>
      </c>
      <c r="J1692">
        <v>1.7639999999999999E-2</v>
      </c>
      <c r="K1692">
        <v>-22</v>
      </c>
      <c r="P1692">
        <v>1.7639999999999999E-2</v>
      </c>
      <c r="Q1692">
        <v>-11.6</v>
      </c>
      <c r="V1692">
        <v>1.7639999999999999E-2</v>
      </c>
      <c r="W1692">
        <v>-19.2</v>
      </c>
      <c r="AB1692">
        <v>1.7639999999999999E-2</v>
      </c>
      <c r="AC1692">
        <v>-12.2</v>
      </c>
      <c r="AH1692">
        <v>1.7639999999999999E-2</v>
      </c>
      <c r="AI1692">
        <v>-19.2</v>
      </c>
      <c r="AN1692">
        <v>1.7639999999999999E-2</v>
      </c>
      <c r="AO1692">
        <v>-12.4</v>
      </c>
      <c r="AT1692">
        <v>1.7639999999999999E-2</v>
      </c>
      <c r="AU1692">
        <v>-17.2</v>
      </c>
      <c r="AZ1692">
        <v>1.7639999999999999E-2</v>
      </c>
      <c r="BA1692">
        <v>-12.4</v>
      </c>
      <c r="BF1692">
        <v>1.7639999999999999E-2</v>
      </c>
      <c r="BG1692">
        <v>-15.4</v>
      </c>
      <c r="BL1692">
        <v>1.7639999999999999E-2</v>
      </c>
      <c r="BM1692">
        <v>-12.6</v>
      </c>
      <c r="BR1692">
        <v>1.7639999999999999E-2</v>
      </c>
      <c r="BS1692">
        <v>-13</v>
      </c>
      <c r="BX1692">
        <v>1.7639999999999999E-2</v>
      </c>
      <c r="BY1692">
        <v>-12.2</v>
      </c>
      <c r="CD1692">
        <v>1.7639999999999999E-2</v>
      </c>
      <c r="CE1692">
        <v>-11.4</v>
      </c>
      <c r="CJ1692">
        <v>1.7639999999999999E-2</v>
      </c>
      <c r="CK1692">
        <v>-12.4</v>
      </c>
      <c r="CP1692">
        <v>1.7639999999999999E-2</v>
      </c>
      <c r="CQ1692">
        <v>-8.8000000000000007</v>
      </c>
      <c r="CV1692">
        <v>1.7639999999999999E-2</v>
      </c>
      <c r="CW1692">
        <v>-12.4</v>
      </c>
      <c r="DB1692">
        <v>1.7639999999999999E-2</v>
      </c>
      <c r="DC1692">
        <v>-8.6</v>
      </c>
      <c r="DH1692">
        <v>1.7639999999999999E-2</v>
      </c>
      <c r="DI1692">
        <v>-12.2</v>
      </c>
      <c r="DN1692">
        <v>1.7639999999999999E-2</v>
      </c>
      <c r="DO1692">
        <v>-8.1999999999999993</v>
      </c>
      <c r="DT1692">
        <v>1.7639999999999999E-2</v>
      </c>
      <c r="DU1692">
        <v>-12.4</v>
      </c>
      <c r="DZ1692">
        <v>1.7639999999999999E-2</v>
      </c>
      <c r="EA1692">
        <v>-8</v>
      </c>
      <c r="EF1692">
        <v>1.7639999999999999E-2</v>
      </c>
      <c r="EG1692">
        <v>-12.8</v>
      </c>
      <c r="EL1692">
        <v>1.7639999999999999E-2</v>
      </c>
      <c r="EM1692">
        <v>-8</v>
      </c>
      <c r="ER1692">
        <v>1.7639999999999999E-2</v>
      </c>
      <c r="ES1692">
        <v>-12.4</v>
      </c>
      <c r="EX1692">
        <v>1.7639999999999999E-2</v>
      </c>
      <c r="EY1692">
        <v>-7.4</v>
      </c>
      <c r="FD1692">
        <v>1.7639999999999999E-2</v>
      </c>
      <c r="FE1692">
        <v>-12.2</v>
      </c>
      <c r="FJ1692">
        <v>1.7639999999999999E-2</v>
      </c>
      <c r="FK1692">
        <v>-7.2</v>
      </c>
    </row>
    <row r="1693" spans="4:167" x14ac:dyDescent="0.15">
      <c r="D1693">
        <v>1.7680000000000001E-2</v>
      </c>
      <c r="E1693">
        <v>-12.2</v>
      </c>
      <c r="J1693">
        <v>1.7680000000000001E-2</v>
      </c>
      <c r="K1693">
        <v>-22</v>
      </c>
      <c r="P1693">
        <v>1.7680000000000001E-2</v>
      </c>
      <c r="Q1693">
        <v>-11.4</v>
      </c>
      <c r="V1693">
        <v>1.7680000000000001E-2</v>
      </c>
      <c r="W1693">
        <v>-19.2</v>
      </c>
      <c r="AB1693">
        <v>1.7680000000000001E-2</v>
      </c>
      <c r="AC1693">
        <v>-12</v>
      </c>
      <c r="AH1693">
        <v>1.7680000000000001E-2</v>
      </c>
      <c r="AI1693">
        <v>-18.8</v>
      </c>
      <c r="AN1693">
        <v>1.7680000000000001E-2</v>
      </c>
      <c r="AO1693">
        <v>-12.2</v>
      </c>
      <c r="AT1693">
        <v>1.7680000000000001E-2</v>
      </c>
      <c r="AU1693">
        <v>-17.2</v>
      </c>
      <c r="AZ1693">
        <v>1.7680000000000001E-2</v>
      </c>
      <c r="BA1693">
        <v>-12.2</v>
      </c>
      <c r="BF1693">
        <v>1.7680000000000001E-2</v>
      </c>
      <c r="BG1693">
        <v>-15.4</v>
      </c>
      <c r="BL1693">
        <v>1.7680000000000001E-2</v>
      </c>
      <c r="BM1693">
        <v>-12.4</v>
      </c>
      <c r="BR1693">
        <v>1.7680000000000001E-2</v>
      </c>
      <c r="BS1693">
        <v>-13.2</v>
      </c>
      <c r="BX1693">
        <v>1.7680000000000001E-2</v>
      </c>
      <c r="BY1693">
        <v>-12.2</v>
      </c>
      <c r="CD1693">
        <v>1.7680000000000001E-2</v>
      </c>
      <c r="CE1693">
        <v>-11.2</v>
      </c>
      <c r="CJ1693">
        <v>1.7680000000000001E-2</v>
      </c>
      <c r="CK1693">
        <v>-12.2</v>
      </c>
      <c r="CP1693">
        <v>1.7680000000000001E-2</v>
      </c>
      <c r="CQ1693">
        <v>-8.8000000000000007</v>
      </c>
      <c r="CV1693">
        <v>1.7680000000000001E-2</v>
      </c>
      <c r="CW1693">
        <v>-12.2</v>
      </c>
      <c r="DB1693">
        <v>1.7680000000000001E-2</v>
      </c>
      <c r="DC1693">
        <v>-8.1999999999999993</v>
      </c>
      <c r="DH1693">
        <v>1.7680000000000001E-2</v>
      </c>
      <c r="DI1693">
        <v>-12.2</v>
      </c>
      <c r="DN1693">
        <v>1.7680000000000001E-2</v>
      </c>
      <c r="DO1693">
        <v>-8.1999999999999993</v>
      </c>
      <c r="DT1693">
        <v>1.7680000000000001E-2</v>
      </c>
      <c r="DU1693">
        <v>-12.2</v>
      </c>
      <c r="DZ1693">
        <v>1.7680000000000001E-2</v>
      </c>
      <c r="EA1693">
        <v>-7.8</v>
      </c>
      <c r="EF1693">
        <v>1.7680000000000001E-2</v>
      </c>
      <c r="EG1693">
        <v>-12.4</v>
      </c>
      <c r="EL1693">
        <v>1.7680000000000001E-2</v>
      </c>
      <c r="EM1693">
        <v>-7.8</v>
      </c>
      <c r="ER1693">
        <v>1.7680000000000001E-2</v>
      </c>
      <c r="ES1693">
        <v>-12.2</v>
      </c>
      <c r="EX1693">
        <v>1.7680000000000001E-2</v>
      </c>
      <c r="EY1693">
        <v>-7.4</v>
      </c>
      <c r="FD1693">
        <v>1.7680000000000001E-2</v>
      </c>
      <c r="FE1693">
        <v>-12.2</v>
      </c>
      <c r="FJ1693">
        <v>1.7680000000000001E-2</v>
      </c>
      <c r="FK1693">
        <v>-7.2</v>
      </c>
    </row>
    <row r="1694" spans="4:167" x14ac:dyDescent="0.15">
      <c r="D1694">
        <v>1.772E-2</v>
      </c>
      <c r="E1694">
        <v>-12.2</v>
      </c>
      <c r="J1694">
        <v>1.772E-2</v>
      </c>
      <c r="K1694">
        <v>-21.6</v>
      </c>
      <c r="P1694">
        <v>1.772E-2</v>
      </c>
      <c r="Q1694">
        <v>-11.2</v>
      </c>
      <c r="V1694">
        <v>1.772E-2</v>
      </c>
      <c r="W1694">
        <v>-19.2</v>
      </c>
      <c r="AB1694">
        <v>1.772E-2</v>
      </c>
      <c r="AC1694">
        <v>-12</v>
      </c>
      <c r="AH1694">
        <v>1.772E-2</v>
      </c>
      <c r="AI1694">
        <v>-18.8</v>
      </c>
      <c r="AN1694">
        <v>1.772E-2</v>
      </c>
      <c r="AO1694">
        <v>-12</v>
      </c>
      <c r="AT1694">
        <v>1.772E-2</v>
      </c>
      <c r="AU1694">
        <v>-17</v>
      </c>
      <c r="AZ1694">
        <v>1.772E-2</v>
      </c>
      <c r="BA1694">
        <v>-12</v>
      </c>
      <c r="BF1694">
        <v>1.772E-2</v>
      </c>
      <c r="BG1694">
        <v>-15.2</v>
      </c>
      <c r="BL1694">
        <v>1.772E-2</v>
      </c>
      <c r="BM1694">
        <v>-12.2</v>
      </c>
      <c r="BR1694">
        <v>1.772E-2</v>
      </c>
      <c r="BS1694">
        <v>-12.8</v>
      </c>
      <c r="BX1694">
        <v>1.772E-2</v>
      </c>
      <c r="BY1694">
        <v>-12</v>
      </c>
      <c r="CD1694">
        <v>1.772E-2</v>
      </c>
      <c r="CE1694">
        <v>-11.2</v>
      </c>
      <c r="CJ1694">
        <v>1.772E-2</v>
      </c>
      <c r="CK1694">
        <v>-12.2</v>
      </c>
      <c r="CP1694">
        <v>1.772E-2</v>
      </c>
      <c r="CQ1694">
        <v>-8.8000000000000007</v>
      </c>
      <c r="CV1694">
        <v>1.772E-2</v>
      </c>
      <c r="CW1694">
        <v>-12</v>
      </c>
      <c r="DB1694">
        <v>1.772E-2</v>
      </c>
      <c r="DC1694">
        <v>-8.4</v>
      </c>
      <c r="DH1694">
        <v>1.772E-2</v>
      </c>
      <c r="DI1694">
        <v>-11.8</v>
      </c>
      <c r="DN1694">
        <v>1.772E-2</v>
      </c>
      <c r="DO1694">
        <v>-8.1999999999999993</v>
      </c>
      <c r="DT1694">
        <v>1.772E-2</v>
      </c>
      <c r="DU1694">
        <v>-12</v>
      </c>
      <c r="DZ1694">
        <v>1.772E-2</v>
      </c>
      <c r="EA1694">
        <v>-7.8</v>
      </c>
      <c r="EF1694">
        <v>1.772E-2</v>
      </c>
      <c r="EG1694">
        <v>-12.2</v>
      </c>
      <c r="EL1694">
        <v>1.772E-2</v>
      </c>
      <c r="EM1694">
        <v>-7.8</v>
      </c>
      <c r="ER1694">
        <v>1.772E-2</v>
      </c>
      <c r="ES1694">
        <v>-12</v>
      </c>
      <c r="EX1694">
        <v>1.772E-2</v>
      </c>
      <c r="EY1694">
        <v>-7.4</v>
      </c>
      <c r="FD1694">
        <v>1.772E-2</v>
      </c>
      <c r="FE1694">
        <v>-12</v>
      </c>
      <c r="FJ1694">
        <v>1.772E-2</v>
      </c>
      <c r="FK1694">
        <v>-7.2</v>
      </c>
    </row>
    <row r="1695" spans="4:167" x14ac:dyDescent="0.15">
      <c r="D1695">
        <v>1.7760000000000001E-2</v>
      </c>
      <c r="E1695">
        <v>-12</v>
      </c>
      <c r="J1695">
        <v>1.7760000000000001E-2</v>
      </c>
      <c r="K1695">
        <v>-21.6</v>
      </c>
      <c r="P1695">
        <v>1.7760000000000001E-2</v>
      </c>
      <c r="Q1695">
        <v>-11</v>
      </c>
      <c r="V1695">
        <v>1.7760000000000001E-2</v>
      </c>
      <c r="W1695">
        <v>-18.8</v>
      </c>
      <c r="AB1695">
        <v>1.7760000000000001E-2</v>
      </c>
      <c r="AC1695">
        <v>-11.6</v>
      </c>
      <c r="AH1695">
        <v>1.7760000000000001E-2</v>
      </c>
      <c r="AI1695">
        <v>-18.8</v>
      </c>
      <c r="AN1695">
        <v>1.7760000000000001E-2</v>
      </c>
      <c r="AO1695">
        <v>-11.8</v>
      </c>
      <c r="AT1695">
        <v>1.7760000000000001E-2</v>
      </c>
      <c r="AU1695">
        <v>-17</v>
      </c>
      <c r="AZ1695">
        <v>1.7760000000000001E-2</v>
      </c>
      <c r="BA1695">
        <v>-12</v>
      </c>
      <c r="BF1695">
        <v>1.7760000000000001E-2</v>
      </c>
      <c r="BG1695">
        <v>-15.4</v>
      </c>
      <c r="BL1695">
        <v>1.7760000000000001E-2</v>
      </c>
      <c r="BM1695">
        <v>-11.8</v>
      </c>
      <c r="BR1695">
        <v>1.7760000000000001E-2</v>
      </c>
      <c r="BS1695">
        <v>-12.8</v>
      </c>
      <c r="BX1695">
        <v>1.7760000000000001E-2</v>
      </c>
      <c r="BY1695">
        <v>-11.8</v>
      </c>
      <c r="CD1695">
        <v>1.7760000000000001E-2</v>
      </c>
      <c r="CE1695">
        <v>-11</v>
      </c>
      <c r="CJ1695">
        <v>1.7760000000000001E-2</v>
      </c>
      <c r="CK1695">
        <v>-12</v>
      </c>
      <c r="CP1695">
        <v>1.7760000000000001E-2</v>
      </c>
      <c r="CQ1695">
        <v>-8.6</v>
      </c>
      <c r="CV1695">
        <v>1.7760000000000001E-2</v>
      </c>
      <c r="CW1695">
        <v>-11.8</v>
      </c>
      <c r="DB1695">
        <v>1.7760000000000001E-2</v>
      </c>
      <c r="DC1695">
        <v>-8.4</v>
      </c>
      <c r="DH1695">
        <v>1.7760000000000001E-2</v>
      </c>
      <c r="DI1695">
        <v>-11.8</v>
      </c>
      <c r="DN1695">
        <v>1.7760000000000001E-2</v>
      </c>
      <c r="DO1695">
        <v>-8</v>
      </c>
      <c r="DT1695">
        <v>1.7760000000000001E-2</v>
      </c>
      <c r="DU1695">
        <v>-11.8</v>
      </c>
      <c r="DZ1695">
        <v>1.7760000000000001E-2</v>
      </c>
      <c r="EA1695">
        <v>-7.8</v>
      </c>
      <c r="EF1695">
        <v>1.7760000000000001E-2</v>
      </c>
      <c r="EG1695">
        <v>-12</v>
      </c>
      <c r="EL1695">
        <v>1.7760000000000001E-2</v>
      </c>
      <c r="EM1695">
        <v>-7.8</v>
      </c>
      <c r="ER1695">
        <v>1.7760000000000001E-2</v>
      </c>
      <c r="ES1695">
        <v>-11.8</v>
      </c>
      <c r="EX1695">
        <v>1.7760000000000001E-2</v>
      </c>
      <c r="EY1695">
        <v>-7.4</v>
      </c>
      <c r="FD1695">
        <v>1.7760000000000001E-2</v>
      </c>
      <c r="FE1695">
        <v>-12</v>
      </c>
      <c r="FJ1695">
        <v>1.7760000000000001E-2</v>
      </c>
      <c r="FK1695">
        <v>-7</v>
      </c>
    </row>
    <row r="1696" spans="4:167" x14ac:dyDescent="0.15">
      <c r="D1696">
        <v>1.78E-2</v>
      </c>
      <c r="E1696">
        <v>-11.8</v>
      </c>
      <c r="J1696">
        <v>1.78E-2</v>
      </c>
      <c r="K1696">
        <v>-21.6</v>
      </c>
      <c r="P1696">
        <v>1.78E-2</v>
      </c>
      <c r="Q1696">
        <v>-10.8</v>
      </c>
      <c r="V1696">
        <v>1.78E-2</v>
      </c>
      <c r="W1696">
        <v>-18.8</v>
      </c>
      <c r="AB1696">
        <v>1.78E-2</v>
      </c>
      <c r="AC1696">
        <v>-11.6</v>
      </c>
      <c r="AH1696">
        <v>1.78E-2</v>
      </c>
      <c r="AI1696">
        <v>-18.8</v>
      </c>
      <c r="AN1696">
        <v>1.78E-2</v>
      </c>
      <c r="AO1696">
        <v>-11.6</v>
      </c>
      <c r="AT1696">
        <v>1.78E-2</v>
      </c>
      <c r="AU1696">
        <v>-17</v>
      </c>
      <c r="AZ1696">
        <v>1.78E-2</v>
      </c>
      <c r="BA1696">
        <v>-11.6</v>
      </c>
      <c r="BF1696">
        <v>1.78E-2</v>
      </c>
      <c r="BG1696">
        <v>-15.2</v>
      </c>
      <c r="BL1696">
        <v>1.78E-2</v>
      </c>
      <c r="BM1696">
        <v>-11.8</v>
      </c>
      <c r="BR1696">
        <v>1.78E-2</v>
      </c>
      <c r="BS1696">
        <v>-12.8</v>
      </c>
      <c r="BX1696">
        <v>1.78E-2</v>
      </c>
      <c r="BY1696">
        <v>-11.6</v>
      </c>
      <c r="CD1696">
        <v>1.78E-2</v>
      </c>
      <c r="CE1696">
        <v>-11</v>
      </c>
      <c r="CJ1696">
        <v>1.78E-2</v>
      </c>
      <c r="CK1696">
        <v>-11.6</v>
      </c>
      <c r="CP1696">
        <v>1.78E-2</v>
      </c>
      <c r="CQ1696">
        <v>-8.6</v>
      </c>
      <c r="CV1696">
        <v>1.78E-2</v>
      </c>
      <c r="CW1696">
        <v>-11.6</v>
      </c>
      <c r="DB1696">
        <v>1.78E-2</v>
      </c>
      <c r="DC1696">
        <v>-8.1999999999999993</v>
      </c>
      <c r="DH1696">
        <v>1.78E-2</v>
      </c>
      <c r="DI1696">
        <v>-11.6</v>
      </c>
      <c r="DN1696">
        <v>1.78E-2</v>
      </c>
      <c r="DO1696">
        <v>-8</v>
      </c>
      <c r="DT1696">
        <v>1.78E-2</v>
      </c>
      <c r="DU1696">
        <v>-11.6</v>
      </c>
      <c r="DZ1696">
        <v>1.78E-2</v>
      </c>
      <c r="EA1696">
        <v>-7.8</v>
      </c>
      <c r="EF1696">
        <v>1.78E-2</v>
      </c>
      <c r="EG1696">
        <v>-11.8</v>
      </c>
      <c r="EL1696">
        <v>1.78E-2</v>
      </c>
      <c r="EM1696">
        <v>-7.4</v>
      </c>
      <c r="ER1696">
        <v>1.78E-2</v>
      </c>
      <c r="ES1696">
        <v>-11.6</v>
      </c>
      <c r="EX1696">
        <v>1.78E-2</v>
      </c>
      <c r="EY1696">
        <v>-7.2</v>
      </c>
      <c r="FD1696">
        <v>1.78E-2</v>
      </c>
      <c r="FE1696">
        <v>-11.6</v>
      </c>
      <c r="FJ1696">
        <v>1.78E-2</v>
      </c>
      <c r="FK1696">
        <v>-7</v>
      </c>
    </row>
    <row r="1697" spans="4:167" x14ac:dyDescent="0.15">
      <c r="D1697">
        <v>1.7840000000000002E-2</v>
      </c>
      <c r="E1697">
        <v>-11.6</v>
      </c>
      <c r="J1697">
        <v>1.7840000000000002E-2</v>
      </c>
      <c r="K1697">
        <v>-21.2</v>
      </c>
      <c r="P1697">
        <v>1.7840000000000002E-2</v>
      </c>
      <c r="Q1697">
        <v>-10.6</v>
      </c>
      <c r="V1697">
        <v>1.7840000000000002E-2</v>
      </c>
      <c r="W1697">
        <v>-18.8</v>
      </c>
      <c r="AB1697">
        <v>1.7840000000000002E-2</v>
      </c>
      <c r="AC1697">
        <v>-11.4</v>
      </c>
      <c r="AH1697">
        <v>1.7840000000000002E-2</v>
      </c>
      <c r="AI1697">
        <v>-18.600000000000001</v>
      </c>
      <c r="AN1697">
        <v>1.7840000000000002E-2</v>
      </c>
      <c r="AO1697">
        <v>-11.6</v>
      </c>
      <c r="AT1697">
        <v>1.7840000000000002E-2</v>
      </c>
      <c r="AU1697">
        <v>-16.8</v>
      </c>
      <c r="AZ1697">
        <v>1.7840000000000002E-2</v>
      </c>
      <c r="BA1697">
        <v>-11.6</v>
      </c>
      <c r="BF1697">
        <v>1.7840000000000002E-2</v>
      </c>
      <c r="BG1697">
        <v>-15.2</v>
      </c>
      <c r="BL1697">
        <v>1.7840000000000002E-2</v>
      </c>
      <c r="BM1697">
        <v>-11.6</v>
      </c>
      <c r="BR1697">
        <v>1.7840000000000002E-2</v>
      </c>
      <c r="BS1697">
        <v>-12.6</v>
      </c>
      <c r="BX1697">
        <v>1.7840000000000002E-2</v>
      </c>
      <c r="BY1697">
        <v>-11.4</v>
      </c>
      <c r="CD1697">
        <v>1.7840000000000002E-2</v>
      </c>
      <c r="CE1697">
        <v>-10.8</v>
      </c>
      <c r="CJ1697">
        <v>1.7840000000000002E-2</v>
      </c>
      <c r="CK1697">
        <v>-11.6</v>
      </c>
      <c r="CP1697">
        <v>1.7840000000000002E-2</v>
      </c>
      <c r="CQ1697">
        <v>-8.6</v>
      </c>
      <c r="CV1697">
        <v>1.7840000000000002E-2</v>
      </c>
      <c r="CW1697">
        <v>-11.4</v>
      </c>
      <c r="DB1697">
        <v>1.7840000000000002E-2</v>
      </c>
      <c r="DC1697">
        <v>-8</v>
      </c>
      <c r="DH1697">
        <v>1.7840000000000002E-2</v>
      </c>
      <c r="DI1697">
        <v>-11.2</v>
      </c>
      <c r="DN1697">
        <v>1.7840000000000002E-2</v>
      </c>
      <c r="DO1697">
        <v>-7.6</v>
      </c>
      <c r="DT1697">
        <v>1.7840000000000002E-2</v>
      </c>
      <c r="DU1697">
        <v>-11.4</v>
      </c>
      <c r="DZ1697">
        <v>1.7840000000000002E-2</v>
      </c>
      <c r="EA1697">
        <v>-7.6</v>
      </c>
      <c r="EF1697">
        <v>1.7840000000000002E-2</v>
      </c>
      <c r="EG1697">
        <v>-11.8</v>
      </c>
      <c r="EL1697">
        <v>1.7840000000000002E-2</v>
      </c>
      <c r="EM1697">
        <v>-7.6</v>
      </c>
      <c r="ER1697">
        <v>1.7840000000000002E-2</v>
      </c>
      <c r="ES1697">
        <v>-11.6</v>
      </c>
      <c r="EX1697">
        <v>1.7840000000000002E-2</v>
      </c>
      <c r="EY1697">
        <v>-7</v>
      </c>
      <c r="FD1697">
        <v>1.7840000000000002E-2</v>
      </c>
      <c r="FE1697">
        <v>-11.6</v>
      </c>
      <c r="FJ1697">
        <v>1.7840000000000002E-2</v>
      </c>
      <c r="FK1697">
        <v>-7</v>
      </c>
    </row>
    <row r="1698" spans="4:167" x14ac:dyDescent="0.15">
      <c r="D1698">
        <v>1.788E-2</v>
      </c>
      <c r="E1698">
        <v>-11.4</v>
      </c>
      <c r="J1698">
        <v>1.788E-2</v>
      </c>
      <c r="K1698">
        <v>-21.2</v>
      </c>
      <c r="P1698">
        <v>1.788E-2</v>
      </c>
      <c r="Q1698">
        <v>-10.4</v>
      </c>
      <c r="V1698">
        <v>1.788E-2</v>
      </c>
      <c r="W1698">
        <v>-18.8</v>
      </c>
      <c r="AB1698">
        <v>1.788E-2</v>
      </c>
      <c r="AC1698">
        <v>-11</v>
      </c>
      <c r="AH1698">
        <v>1.788E-2</v>
      </c>
      <c r="AI1698">
        <v>-18.399999999999999</v>
      </c>
      <c r="AN1698">
        <v>1.788E-2</v>
      </c>
      <c r="AO1698">
        <v>-11.2</v>
      </c>
      <c r="AT1698">
        <v>1.788E-2</v>
      </c>
      <c r="AU1698">
        <v>-16.8</v>
      </c>
      <c r="AZ1698">
        <v>1.788E-2</v>
      </c>
      <c r="BA1698">
        <v>-11.4</v>
      </c>
      <c r="BF1698">
        <v>1.788E-2</v>
      </c>
      <c r="BG1698">
        <v>-14.8</v>
      </c>
      <c r="BL1698">
        <v>1.788E-2</v>
      </c>
      <c r="BM1698">
        <v>-11.4</v>
      </c>
      <c r="BR1698">
        <v>1.788E-2</v>
      </c>
      <c r="BS1698">
        <v>-12.6</v>
      </c>
      <c r="BX1698">
        <v>1.788E-2</v>
      </c>
      <c r="BY1698">
        <v>-11.2</v>
      </c>
      <c r="CD1698">
        <v>1.788E-2</v>
      </c>
      <c r="CE1698">
        <v>-10.8</v>
      </c>
      <c r="CJ1698">
        <v>1.788E-2</v>
      </c>
      <c r="CK1698">
        <v>-11.4</v>
      </c>
      <c r="CP1698">
        <v>1.788E-2</v>
      </c>
      <c r="CQ1698">
        <v>-8.6</v>
      </c>
      <c r="CV1698">
        <v>1.788E-2</v>
      </c>
      <c r="CW1698">
        <v>-11.4</v>
      </c>
      <c r="DB1698">
        <v>1.788E-2</v>
      </c>
      <c r="DC1698">
        <v>-8</v>
      </c>
      <c r="DH1698">
        <v>1.788E-2</v>
      </c>
      <c r="DI1698">
        <v>-11</v>
      </c>
      <c r="DN1698">
        <v>1.788E-2</v>
      </c>
      <c r="DO1698">
        <v>-7.8</v>
      </c>
      <c r="DT1698">
        <v>1.788E-2</v>
      </c>
      <c r="DU1698">
        <v>-11.2</v>
      </c>
      <c r="DZ1698">
        <v>1.788E-2</v>
      </c>
      <c r="EA1698">
        <v>-7.6</v>
      </c>
      <c r="EF1698">
        <v>1.788E-2</v>
      </c>
      <c r="EG1698">
        <v>-11.4</v>
      </c>
      <c r="EL1698">
        <v>1.788E-2</v>
      </c>
      <c r="EM1698">
        <v>-7.4</v>
      </c>
      <c r="ER1698">
        <v>1.788E-2</v>
      </c>
      <c r="ES1698">
        <v>-11.2</v>
      </c>
      <c r="EX1698">
        <v>1.788E-2</v>
      </c>
      <c r="EY1698">
        <v>-7.2</v>
      </c>
      <c r="FD1698">
        <v>1.788E-2</v>
      </c>
      <c r="FE1698">
        <v>-11.4</v>
      </c>
      <c r="FJ1698">
        <v>1.788E-2</v>
      </c>
      <c r="FK1698">
        <v>-7</v>
      </c>
    </row>
    <row r="1699" spans="4:167" x14ac:dyDescent="0.15">
      <c r="D1699">
        <v>1.7919999999999998E-2</v>
      </c>
      <c r="E1699">
        <v>-11</v>
      </c>
      <c r="J1699">
        <v>1.7919999999999998E-2</v>
      </c>
      <c r="K1699">
        <v>-21.2</v>
      </c>
      <c r="P1699">
        <v>1.7919999999999998E-2</v>
      </c>
      <c r="Q1699">
        <v>-10.199999999999999</v>
      </c>
      <c r="V1699">
        <v>1.7919999999999998E-2</v>
      </c>
      <c r="W1699">
        <v>-18.8</v>
      </c>
      <c r="AB1699">
        <v>1.7919999999999998E-2</v>
      </c>
      <c r="AC1699">
        <v>-11</v>
      </c>
      <c r="AH1699">
        <v>1.7919999999999998E-2</v>
      </c>
      <c r="AI1699">
        <v>-18.399999999999999</v>
      </c>
      <c r="AN1699">
        <v>1.7919999999999998E-2</v>
      </c>
      <c r="AO1699">
        <v>-11</v>
      </c>
      <c r="AT1699">
        <v>1.7919999999999998E-2</v>
      </c>
      <c r="AU1699">
        <v>-16.399999999999999</v>
      </c>
      <c r="AZ1699">
        <v>1.7919999999999998E-2</v>
      </c>
      <c r="BA1699">
        <v>-11</v>
      </c>
      <c r="BF1699">
        <v>1.7919999999999998E-2</v>
      </c>
      <c r="BG1699">
        <v>-15</v>
      </c>
      <c r="BL1699">
        <v>1.7919999999999998E-2</v>
      </c>
      <c r="BM1699">
        <v>-11.2</v>
      </c>
      <c r="BR1699">
        <v>1.7919999999999998E-2</v>
      </c>
      <c r="BS1699">
        <v>-12.4</v>
      </c>
      <c r="BX1699">
        <v>1.7919999999999998E-2</v>
      </c>
      <c r="BY1699">
        <v>-11</v>
      </c>
      <c r="CD1699">
        <v>1.7919999999999998E-2</v>
      </c>
      <c r="CE1699">
        <v>-10.8</v>
      </c>
      <c r="CJ1699">
        <v>1.7919999999999998E-2</v>
      </c>
      <c r="CK1699">
        <v>-11.2</v>
      </c>
      <c r="CP1699">
        <v>1.7919999999999998E-2</v>
      </c>
      <c r="CQ1699">
        <v>-8.6</v>
      </c>
      <c r="CV1699">
        <v>1.7919999999999998E-2</v>
      </c>
      <c r="CW1699">
        <v>-11.2</v>
      </c>
      <c r="DB1699">
        <v>1.7919999999999998E-2</v>
      </c>
      <c r="DC1699">
        <v>-8</v>
      </c>
      <c r="DH1699">
        <v>1.7919999999999998E-2</v>
      </c>
      <c r="DI1699">
        <v>-10.8</v>
      </c>
      <c r="DN1699">
        <v>1.7919999999999998E-2</v>
      </c>
      <c r="DO1699">
        <v>-7.8</v>
      </c>
      <c r="DT1699">
        <v>1.7919999999999998E-2</v>
      </c>
      <c r="DU1699">
        <v>-11</v>
      </c>
      <c r="DZ1699">
        <v>1.7919999999999998E-2</v>
      </c>
      <c r="EA1699">
        <v>-7.6</v>
      </c>
      <c r="EF1699">
        <v>1.7919999999999998E-2</v>
      </c>
      <c r="EG1699">
        <v>-11.4</v>
      </c>
      <c r="EL1699">
        <v>1.7919999999999998E-2</v>
      </c>
      <c r="EM1699">
        <v>-7.2</v>
      </c>
      <c r="ER1699">
        <v>1.7919999999999998E-2</v>
      </c>
      <c r="ES1699">
        <v>-11</v>
      </c>
      <c r="EX1699">
        <v>1.7919999999999998E-2</v>
      </c>
      <c r="EY1699">
        <v>-7</v>
      </c>
      <c r="FD1699">
        <v>1.7919999999999998E-2</v>
      </c>
      <c r="FE1699">
        <v>-11.2</v>
      </c>
      <c r="FJ1699">
        <v>1.7919999999999998E-2</v>
      </c>
      <c r="FK1699">
        <v>-6.6</v>
      </c>
    </row>
    <row r="1700" spans="4:167" x14ac:dyDescent="0.15">
      <c r="D1700">
        <v>1.796E-2</v>
      </c>
      <c r="E1700">
        <v>-10.8</v>
      </c>
      <c r="J1700">
        <v>1.796E-2</v>
      </c>
      <c r="K1700">
        <v>-20.8</v>
      </c>
      <c r="P1700">
        <v>1.796E-2</v>
      </c>
      <c r="Q1700">
        <v>-10</v>
      </c>
      <c r="V1700">
        <v>1.796E-2</v>
      </c>
      <c r="W1700">
        <v>-18.399999999999999</v>
      </c>
      <c r="AB1700">
        <v>1.796E-2</v>
      </c>
      <c r="AC1700">
        <v>-10.6</v>
      </c>
      <c r="AH1700">
        <v>1.796E-2</v>
      </c>
      <c r="AI1700">
        <v>-18.399999999999999</v>
      </c>
      <c r="AN1700">
        <v>1.796E-2</v>
      </c>
      <c r="AO1700">
        <v>-10.8</v>
      </c>
      <c r="AT1700">
        <v>1.796E-2</v>
      </c>
      <c r="AU1700">
        <v>-16.399999999999999</v>
      </c>
      <c r="AZ1700">
        <v>1.796E-2</v>
      </c>
      <c r="BA1700">
        <v>-10.8</v>
      </c>
      <c r="BF1700">
        <v>1.796E-2</v>
      </c>
      <c r="BG1700">
        <v>-14.6</v>
      </c>
      <c r="BL1700">
        <v>1.796E-2</v>
      </c>
      <c r="BM1700">
        <v>-11</v>
      </c>
      <c r="BR1700">
        <v>1.796E-2</v>
      </c>
      <c r="BS1700">
        <v>-12.4</v>
      </c>
      <c r="BX1700">
        <v>1.796E-2</v>
      </c>
      <c r="BY1700">
        <v>-10.8</v>
      </c>
      <c r="CD1700">
        <v>1.796E-2</v>
      </c>
      <c r="CE1700">
        <v>-10.4</v>
      </c>
      <c r="CJ1700">
        <v>1.796E-2</v>
      </c>
      <c r="CK1700">
        <v>-11</v>
      </c>
      <c r="CP1700">
        <v>1.796E-2</v>
      </c>
      <c r="CQ1700">
        <v>-8.4</v>
      </c>
      <c r="CV1700">
        <v>1.796E-2</v>
      </c>
      <c r="CW1700">
        <v>-10.8</v>
      </c>
      <c r="DB1700">
        <v>1.796E-2</v>
      </c>
      <c r="DC1700">
        <v>-7.8</v>
      </c>
      <c r="DH1700">
        <v>1.796E-2</v>
      </c>
      <c r="DI1700">
        <v>-10.6</v>
      </c>
      <c r="DN1700">
        <v>1.796E-2</v>
      </c>
      <c r="DO1700">
        <v>-7.6</v>
      </c>
      <c r="DT1700">
        <v>1.796E-2</v>
      </c>
      <c r="DU1700">
        <v>-10.8</v>
      </c>
      <c r="DZ1700">
        <v>1.796E-2</v>
      </c>
      <c r="EA1700">
        <v>-7.4</v>
      </c>
      <c r="EF1700">
        <v>1.796E-2</v>
      </c>
      <c r="EG1700">
        <v>-11</v>
      </c>
      <c r="EL1700">
        <v>1.796E-2</v>
      </c>
      <c r="EM1700">
        <v>-7.4</v>
      </c>
      <c r="ER1700">
        <v>1.796E-2</v>
      </c>
      <c r="ES1700">
        <v>-10.8</v>
      </c>
      <c r="EX1700">
        <v>1.796E-2</v>
      </c>
      <c r="EY1700">
        <v>-7</v>
      </c>
      <c r="FD1700">
        <v>1.796E-2</v>
      </c>
      <c r="FE1700">
        <v>-10.8</v>
      </c>
      <c r="FJ1700">
        <v>1.796E-2</v>
      </c>
      <c r="FK1700">
        <v>-6.8</v>
      </c>
    </row>
    <row r="1701" spans="4:167" x14ac:dyDescent="0.15">
      <c r="D1701">
        <v>1.7999999999999999E-2</v>
      </c>
      <c r="E1701">
        <v>-10.6</v>
      </c>
      <c r="J1701">
        <v>1.7999999999999999E-2</v>
      </c>
      <c r="K1701">
        <v>-20.8</v>
      </c>
      <c r="P1701">
        <v>1.7999999999999999E-2</v>
      </c>
      <c r="Q1701">
        <v>-9.8000000000000007</v>
      </c>
      <c r="V1701">
        <v>1.7999999999999999E-2</v>
      </c>
      <c r="W1701">
        <v>-18.399999999999999</v>
      </c>
      <c r="AB1701">
        <v>1.7999999999999999E-2</v>
      </c>
      <c r="AC1701">
        <v>-10.4</v>
      </c>
      <c r="AH1701">
        <v>1.7999999999999999E-2</v>
      </c>
      <c r="AI1701">
        <v>-18</v>
      </c>
      <c r="AN1701">
        <v>1.7999999999999999E-2</v>
      </c>
      <c r="AO1701">
        <v>-10.6</v>
      </c>
      <c r="AT1701">
        <v>1.7999999999999999E-2</v>
      </c>
      <c r="AU1701">
        <v>-16.2</v>
      </c>
      <c r="AZ1701">
        <v>1.7999999999999999E-2</v>
      </c>
      <c r="BA1701">
        <v>-10.8</v>
      </c>
      <c r="BF1701">
        <v>1.7999999999999999E-2</v>
      </c>
      <c r="BG1701">
        <v>-14.6</v>
      </c>
      <c r="BL1701">
        <v>1.7999999999999999E-2</v>
      </c>
      <c r="BM1701">
        <v>-10.6</v>
      </c>
      <c r="BR1701">
        <v>1.7999999999999999E-2</v>
      </c>
      <c r="BS1701">
        <v>-12.2</v>
      </c>
      <c r="BX1701">
        <v>1.7999999999999999E-2</v>
      </c>
      <c r="BY1701">
        <v>-10.6</v>
      </c>
      <c r="CD1701">
        <v>1.7999999999999999E-2</v>
      </c>
      <c r="CE1701">
        <v>-10.6</v>
      </c>
      <c r="CJ1701">
        <v>1.7999999999999999E-2</v>
      </c>
      <c r="CK1701">
        <v>-10.6</v>
      </c>
      <c r="CP1701">
        <v>1.7999999999999999E-2</v>
      </c>
      <c r="CQ1701">
        <v>-8.1999999999999993</v>
      </c>
      <c r="CV1701">
        <v>1.7999999999999999E-2</v>
      </c>
      <c r="CW1701">
        <v>-10.6</v>
      </c>
      <c r="DB1701">
        <v>1.7999999999999999E-2</v>
      </c>
      <c r="DC1701">
        <v>-7.8</v>
      </c>
      <c r="DH1701">
        <v>1.7999999999999999E-2</v>
      </c>
      <c r="DI1701">
        <v>-10.4</v>
      </c>
      <c r="DN1701">
        <v>1.7999999999999999E-2</v>
      </c>
      <c r="DO1701">
        <v>-7.4</v>
      </c>
      <c r="DT1701">
        <v>1.7999999999999999E-2</v>
      </c>
      <c r="DU1701">
        <v>-10.6</v>
      </c>
      <c r="DZ1701">
        <v>1.7999999999999999E-2</v>
      </c>
      <c r="EA1701">
        <v>-7.4</v>
      </c>
      <c r="EF1701">
        <v>1.7999999999999999E-2</v>
      </c>
      <c r="EG1701">
        <v>-10.8</v>
      </c>
      <c r="EL1701">
        <v>1.7999999999999999E-2</v>
      </c>
      <c r="EM1701">
        <v>-7.4</v>
      </c>
      <c r="ER1701">
        <v>1.7999999999999999E-2</v>
      </c>
      <c r="ES1701">
        <v>-10.6</v>
      </c>
      <c r="EX1701">
        <v>1.7999999999999999E-2</v>
      </c>
      <c r="EY1701">
        <v>-6.8</v>
      </c>
      <c r="FD1701">
        <v>1.7999999999999999E-2</v>
      </c>
      <c r="FE1701">
        <v>-10.6</v>
      </c>
      <c r="FJ1701">
        <v>1.7999999999999999E-2</v>
      </c>
      <c r="FK1701">
        <v>-6.6</v>
      </c>
    </row>
    <row r="1702" spans="4:167" x14ac:dyDescent="0.15">
      <c r="D1702">
        <v>1.804E-2</v>
      </c>
      <c r="E1702">
        <v>-10.4</v>
      </c>
      <c r="J1702">
        <v>1.804E-2</v>
      </c>
      <c r="K1702">
        <v>-20.8</v>
      </c>
      <c r="P1702">
        <v>1.804E-2</v>
      </c>
      <c r="Q1702">
        <v>-9.6</v>
      </c>
      <c r="V1702">
        <v>1.804E-2</v>
      </c>
      <c r="W1702">
        <v>-18.399999999999999</v>
      </c>
      <c r="AB1702">
        <v>1.804E-2</v>
      </c>
      <c r="AC1702">
        <v>-10.199999999999999</v>
      </c>
      <c r="AH1702">
        <v>1.804E-2</v>
      </c>
      <c r="AI1702">
        <v>-17.8</v>
      </c>
      <c r="AN1702">
        <v>1.804E-2</v>
      </c>
      <c r="AO1702">
        <v>-10.4</v>
      </c>
      <c r="AT1702">
        <v>1.804E-2</v>
      </c>
      <c r="AU1702">
        <v>-16.2</v>
      </c>
      <c r="AZ1702">
        <v>1.804E-2</v>
      </c>
      <c r="BA1702">
        <v>-10.4</v>
      </c>
      <c r="BF1702">
        <v>1.804E-2</v>
      </c>
      <c r="BG1702">
        <v>-14.4</v>
      </c>
      <c r="BL1702">
        <v>1.804E-2</v>
      </c>
      <c r="BM1702">
        <v>-10.4</v>
      </c>
      <c r="BR1702">
        <v>1.804E-2</v>
      </c>
      <c r="BS1702">
        <v>-12.2</v>
      </c>
      <c r="BX1702">
        <v>1.804E-2</v>
      </c>
      <c r="BY1702">
        <v>-10.4</v>
      </c>
      <c r="CD1702">
        <v>1.804E-2</v>
      </c>
      <c r="CE1702">
        <v>-10.199999999999999</v>
      </c>
      <c r="CJ1702">
        <v>1.804E-2</v>
      </c>
      <c r="CK1702">
        <v>-10.4</v>
      </c>
      <c r="CP1702">
        <v>1.804E-2</v>
      </c>
      <c r="CQ1702">
        <v>-8.1999999999999993</v>
      </c>
      <c r="CV1702">
        <v>1.804E-2</v>
      </c>
      <c r="CW1702">
        <v>-10.4</v>
      </c>
      <c r="DB1702">
        <v>1.804E-2</v>
      </c>
      <c r="DC1702">
        <v>-7.6</v>
      </c>
      <c r="DH1702">
        <v>1.804E-2</v>
      </c>
      <c r="DI1702">
        <v>-10.199999999999999</v>
      </c>
      <c r="DN1702">
        <v>1.804E-2</v>
      </c>
      <c r="DO1702">
        <v>-7.4</v>
      </c>
      <c r="DT1702">
        <v>1.804E-2</v>
      </c>
      <c r="DU1702">
        <v>-10.199999999999999</v>
      </c>
      <c r="DZ1702">
        <v>1.804E-2</v>
      </c>
      <c r="EA1702">
        <v>-7.2</v>
      </c>
      <c r="EF1702">
        <v>1.804E-2</v>
      </c>
      <c r="EG1702">
        <v>-10.6</v>
      </c>
      <c r="EL1702">
        <v>1.804E-2</v>
      </c>
      <c r="EM1702">
        <v>-7</v>
      </c>
      <c r="ER1702">
        <v>1.804E-2</v>
      </c>
      <c r="ES1702">
        <v>-10.4</v>
      </c>
      <c r="EX1702">
        <v>1.804E-2</v>
      </c>
      <c r="EY1702">
        <v>-6.8</v>
      </c>
      <c r="FD1702">
        <v>1.804E-2</v>
      </c>
      <c r="FE1702">
        <v>-10.4</v>
      </c>
      <c r="FJ1702">
        <v>1.804E-2</v>
      </c>
      <c r="FK1702">
        <v>-6.6</v>
      </c>
    </row>
    <row r="1703" spans="4:167" x14ac:dyDescent="0.15">
      <c r="D1703">
        <v>1.8079999999999999E-2</v>
      </c>
      <c r="E1703">
        <v>-10</v>
      </c>
      <c r="J1703">
        <v>1.8079999999999999E-2</v>
      </c>
      <c r="K1703">
        <v>-20.399999999999999</v>
      </c>
      <c r="P1703">
        <v>1.8079999999999999E-2</v>
      </c>
      <c r="Q1703">
        <v>-9.4</v>
      </c>
      <c r="V1703">
        <v>1.8079999999999999E-2</v>
      </c>
      <c r="W1703">
        <v>-18</v>
      </c>
      <c r="AB1703">
        <v>1.8079999999999999E-2</v>
      </c>
      <c r="AC1703">
        <v>-10</v>
      </c>
      <c r="AH1703">
        <v>1.8079999999999999E-2</v>
      </c>
      <c r="AI1703">
        <v>-17.8</v>
      </c>
      <c r="AN1703">
        <v>1.8079999999999999E-2</v>
      </c>
      <c r="AO1703">
        <v>-10.199999999999999</v>
      </c>
      <c r="AT1703">
        <v>1.8079999999999999E-2</v>
      </c>
      <c r="AU1703">
        <v>-16</v>
      </c>
      <c r="AZ1703">
        <v>1.8079999999999999E-2</v>
      </c>
      <c r="BA1703">
        <v>-10.199999999999999</v>
      </c>
      <c r="BF1703">
        <v>1.8079999999999999E-2</v>
      </c>
      <c r="BG1703">
        <v>-14.2</v>
      </c>
      <c r="BL1703">
        <v>1.8079999999999999E-2</v>
      </c>
      <c r="BM1703">
        <v>-10.199999999999999</v>
      </c>
      <c r="BR1703">
        <v>1.8079999999999999E-2</v>
      </c>
      <c r="BS1703">
        <v>-12</v>
      </c>
      <c r="BX1703">
        <v>1.8079999999999999E-2</v>
      </c>
      <c r="BY1703">
        <v>-10</v>
      </c>
      <c r="CD1703">
        <v>1.8079999999999999E-2</v>
      </c>
      <c r="CE1703">
        <v>-10.4</v>
      </c>
      <c r="CJ1703">
        <v>1.8079999999999999E-2</v>
      </c>
      <c r="CK1703">
        <v>-10.199999999999999</v>
      </c>
      <c r="CP1703">
        <v>1.8079999999999999E-2</v>
      </c>
      <c r="CQ1703">
        <v>-8</v>
      </c>
      <c r="CV1703">
        <v>1.8079999999999999E-2</v>
      </c>
      <c r="CW1703">
        <v>-10.199999999999999</v>
      </c>
      <c r="DB1703">
        <v>1.8079999999999999E-2</v>
      </c>
      <c r="DC1703">
        <v>-7.6</v>
      </c>
      <c r="DH1703">
        <v>1.8079999999999999E-2</v>
      </c>
      <c r="DI1703">
        <v>-10</v>
      </c>
      <c r="DN1703">
        <v>1.8079999999999999E-2</v>
      </c>
      <c r="DO1703">
        <v>-7.4</v>
      </c>
      <c r="DT1703">
        <v>1.8079999999999999E-2</v>
      </c>
      <c r="DU1703">
        <v>-10.199999999999999</v>
      </c>
      <c r="DZ1703">
        <v>1.8079999999999999E-2</v>
      </c>
      <c r="EA1703">
        <v>-7.2</v>
      </c>
      <c r="EF1703">
        <v>1.8079999999999999E-2</v>
      </c>
      <c r="EG1703">
        <v>-10.4</v>
      </c>
      <c r="EL1703">
        <v>1.8079999999999999E-2</v>
      </c>
      <c r="EM1703">
        <v>-7</v>
      </c>
      <c r="ER1703">
        <v>1.8079999999999999E-2</v>
      </c>
      <c r="ES1703">
        <v>-10.199999999999999</v>
      </c>
      <c r="EX1703">
        <v>1.8079999999999999E-2</v>
      </c>
      <c r="EY1703">
        <v>-6.6</v>
      </c>
      <c r="FD1703">
        <v>1.8079999999999999E-2</v>
      </c>
      <c r="FE1703">
        <v>-10.199999999999999</v>
      </c>
      <c r="FJ1703">
        <v>1.8079999999999999E-2</v>
      </c>
      <c r="FK1703">
        <v>-6.6</v>
      </c>
    </row>
    <row r="1704" spans="4:167" x14ac:dyDescent="0.15">
      <c r="D1704">
        <v>1.8120000000000001E-2</v>
      </c>
      <c r="E1704">
        <v>-9.8000000000000007</v>
      </c>
      <c r="J1704">
        <v>1.8120000000000001E-2</v>
      </c>
      <c r="K1704">
        <v>-20.399999999999999</v>
      </c>
      <c r="P1704">
        <v>1.8120000000000001E-2</v>
      </c>
      <c r="Q1704">
        <v>-9</v>
      </c>
      <c r="V1704">
        <v>1.8120000000000001E-2</v>
      </c>
      <c r="W1704">
        <v>-18</v>
      </c>
      <c r="AB1704">
        <v>1.8120000000000001E-2</v>
      </c>
      <c r="AC1704">
        <v>-9.8000000000000007</v>
      </c>
      <c r="AH1704">
        <v>1.8120000000000001E-2</v>
      </c>
      <c r="AI1704">
        <v>-17.600000000000001</v>
      </c>
      <c r="AN1704">
        <v>1.8120000000000001E-2</v>
      </c>
      <c r="AO1704">
        <v>-9.8000000000000007</v>
      </c>
      <c r="AT1704">
        <v>1.8120000000000001E-2</v>
      </c>
      <c r="AU1704">
        <v>-15.8</v>
      </c>
      <c r="AZ1704">
        <v>1.8120000000000001E-2</v>
      </c>
      <c r="BA1704">
        <v>-10</v>
      </c>
      <c r="BF1704">
        <v>1.8120000000000001E-2</v>
      </c>
      <c r="BG1704">
        <v>-14.2</v>
      </c>
      <c r="BL1704">
        <v>1.8120000000000001E-2</v>
      </c>
      <c r="BM1704">
        <v>-10</v>
      </c>
      <c r="BR1704">
        <v>1.8120000000000001E-2</v>
      </c>
      <c r="BS1704">
        <v>-11.8</v>
      </c>
      <c r="BX1704">
        <v>1.8120000000000001E-2</v>
      </c>
      <c r="BY1704">
        <v>-9.8000000000000007</v>
      </c>
      <c r="CD1704">
        <v>1.8120000000000001E-2</v>
      </c>
      <c r="CE1704">
        <v>-10.199999999999999</v>
      </c>
      <c r="CJ1704">
        <v>1.8120000000000001E-2</v>
      </c>
      <c r="CK1704">
        <v>-10</v>
      </c>
      <c r="CP1704">
        <v>1.8120000000000001E-2</v>
      </c>
      <c r="CQ1704">
        <v>-8</v>
      </c>
      <c r="CV1704">
        <v>1.8120000000000001E-2</v>
      </c>
      <c r="CW1704">
        <v>-9.8000000000000007</v>
      </c>
      <c r="DB1704">
        <v>1.8120000000000001E-2</v>
      </c>
      <c r="DC1704">
        <v>-7.4</v>
      </c>
      <c r="DH1704">
        <v>1.8120000000000001E-2</v>
      </c>
      <c r="DI1704">
        <v>-9.8000000000000007</v>
      </c>
      <c r="DN1704">
        <v>1.8120000000000001E-2</v>
      </c>
      <c r="DO1704">
        <v>-7.2</v>
      </c>
      <c r="DT1704">
        <v>1.8120000000000001E-2</v>
      </c>
      <c r="DU1704">
        <v>-9.8000000000000007</v>
      </c>
      <c r="DZ1704">
        <v>1.8120000000000001E-2</v>
      </c>
      <c r="EA1704">
        <v>-7</v>
      </c>
      <c r="EF1704">
        <v>1.8120000000000001E-2</v>
      </c>
      <c r="EG1704">
        <v>-10.199999999999999</v>
      </c>
      <c r="EL1704">
        <v>1.8120000000000001E-2</v>
      </c>
      <c r="EM1704">
        <v>-7</v>
      </c>
      <c r="ER1704">
        <v>1.8120000000000001E-2</v>
      </c>
      <c r="ES1704">
        <v>-10</v>
      </c>
      <c r="EX1704">
        <v>1.8120000000000001E-2</v>
      </c>
      <c r="EY1704">
        <v>-6.6</v>
      </c>
      <c r="FD1704">
        <v>1.8120000000000001E-2</v>
      </c>
      <c r="FE1704">
        <v>-10</v>
      </c>
      <c r="FJ1704">
        <v>1.8120000000000001E-2</v>
      </c>
      <c r="FK1704">
        <v>-6.4</v>
      </c>
    </row>
    <row r="1705" spans="4:167" x14ac:dyDescent="0.15">
      <c r="D1705">
        <v>1.8159999999999999E-2</v>
      </c>
      <c r="E1705">
        <v>-9.6</v>
      </c>
      <c r="J1705">
        <v>1.8159999999999999E-2</v>
      </c>
      <c r="K1705">
        <v>-20</v>
      </c>
      <c r="P1705">
        <v>1.8159999999999999E-2</v>
      </c>
      <c r="Q1705">
        <v>-8.8000000000000007</v>
      </c>
      <c r="V1705">
        <v>1.8159999999999999E-2</v>
      </c>
      <c r="W1705">
        <v>-17.600000000000001</v>
      </c>
      <c r="AB1705">
        <v>1.8159999999999999E-2</v>
      </c>
      <c r="AC1705">
        <v>-9.6</v>
      </c>
      <c r="AH1705">
        <v>1.8159999999999999E-2</v>
      </c>
      <c r="AI1705">
        <v>-17.8</v>
      </c>
      <c r="AN1705">
        <v>1.8159999999999999E-2</v>
      </c>
      <c r="AO1705">
        <v>-9.6</v>
      </c>
      <c r="AT1705">
        <v>1.8159999999999999E-2</v>
      </c>
      <c r="AU1705">
        <v>-15.6</v>
      </c>
      <c r="AZ1705">
        <v>1.8159999999999999E-2</v>
      </c>
      <c r="BA1705">
        <v>-9.8000000000000007</v>
      </c>
      <c r="BF1705">
        <v>1.8159999999999999E-2</v>
      </c>
      <c r="BG1705">
        <v>-14</v>
      </c>
      <c r="BL1705">
        <v>1.8159999999999999E-2</v>
      </c>
      <c r="BM1705">
        <v>-9.8000000000000007</v>
      </c>
      <c r="BR1705">
        <v>1.8159999999999999E-2</v>
      </c>
      <c r="BS1705">
        <v>-11.8</v>
      </c>
      <c r="BX1705">
        <v>1.8159999999999999E-2</v>
      </c>
      <c r="BY1705">
        <v>-9.8000000000000007</v>
      </c>
      <c r="CD1705">
        <v>1.8159999999999999E-2</v>
      </c>
      <c r="CE1705">
        <v>-10</v>
      </c>
      <c r="CJ1705">
        <v>1.8159999999999999E-2</v>
      </c>
      <c r="CK1705">
        <v>-9.8000000000000007</v>
      </c>
      <c r="CP1705">
        <v>1.8159999999999999E-2</v>
      </c>
      <c r="CQ1705">
        <v>-7.8</v>
      </c>
      <c r="CV1705">
        <v>1.8159999999999999E-2</v>
      </c>
      <c r="CW1705">
        <v>-9.8000000000000007</v>
      </c>
      <c r="DB1705">
        <v>1.8159999999999999E-2</v>
      </c>
      <c r="DC1705">
        <v>-7.4</v>
      </c>
      <c r="DH1705">
        <v>1.8159999999999999E-2</v>
      </c>
      <c r="DI1705">
        <v>-9.6</v>
      </c>
      <c r="DN1705">
        <v>1.8159999999999999E-2</v>
      </c>
      <c r="DO1705">
        <v>-7.2</v>
      </c>
      <c r="DT1705">
        <v>1.8159999999999999E-2</v>
      </c>
      <c r="DU1705">
        <v>-9.6</v>
      </c>
      <c r="DZ1705">
        <v>1.8159999999999999E-2</v>
      </c>
      <c r="EA1705">
        <v>-7</v>
      </c>
      <c r="EF1705">
        <v>1.8159999999999999E-2</v>
      </c>
      <c r="EG1705">
        <v>-10</v>
      </c>
      <c r="EL1705">
        <v>1.8159999999999999E-2</v>
      </c>
      <c r="EM1705">
        <v>-7</v>
      </c>
      <c r="ER1705">
        <v>1.8159999999999999E-2</v>
      </c>
      <c r="ES1705">
        <v>-9.8000000000000007</v>
      </c>
      <c r="EX1705">
        <v>1.8159999999999999E-2</v>
      </c>
      <c r="EY1705">
        <v>-6.4</v>
      </c>
      <c r="FD1705">
        <v>1.8159999999999999E-2</v>
      </c>
      <c r="FE1705">
        <v>-9.8000000000000007</v>
      </c>
      <c r="FJ1705">
        <v>1.8159999999999999E-2</v>
      </c>
      <c r="FK1705">
        <v>-6.4</v>
      </c>
    </row>
    <row r="1706" spans="4:167" x14ac:dyDescent="0.15">
      <c r="D1706">
        <v>1.8200000000000001E-2</v>
      </c>
      <c r="E1706">
        <v>-9.1999999999999993</v>
      </c>
      <c r="J1706">
        <v>1.8200000000000001E-2</v>
      </c>
      <c r="K1706">
        <v>-20</v>
      </c>
      <c r="P1706">
        <v>1.8200000000000001E-2</v>
      </c>
      <c r="Q1706">
        <v>-8.6</v>
      </c>
      <c r="V1706">
        <v>1.8200000000000001E-2</v>
      </c>
      <c r="W1706">
        <v>-17.600000000000001</v>
      </c>
      <c r="AB1706">
        <v>1.8200000000000001E-2</v>
      </c>
      <c r="AC1706">
        <v>-9.1999999999999993</v>
      </c>
      <c r="AH1706">
        <v>1.8200000000000001E-2</v>
      </c>
      <c r="AI1706">
        <v>-17.2</v>
      </c>
      <c r="AN1706">
        <v>1.8200000000000001E-2</v>
      </c>
      <c r="AO1706">
        <v>-9.4</v>
      </c>
      <c r="AT1706">
        <v>1.8200000000000001E-2</v>
      </c>
      <c r="AU1706">
        <v>-15.6</v>
      </c>
      <c r="AZ1706">
        <v>1.8200000000000001E-2</v>
      </c>
      <c r="BA1706">
        <v>-9.6</v>
      </c>
      <c r="BF1706">
        <v>1.8200000000000001E-2</v>
      </c>
      <c r="BG1706">
        <v>-14</v>
      </c>
      <c r="BL1706">
        <v>1.8200000000000001E-2</v>
      </c>
      <c r="BM1706">
        <v>-9.6</v>
      </c>
      <c r="BR1706">
        <v>1.8200000000000001E-2</v>
      </c>
      <c r="BS1706">
        <v>-11.6</v>
      </c>
      <c r="BX1706">
        <v>1.8200000000000001E-2</v>
      </c>
      <c r="BY1706">
        <v>-9.6</v>
      </c>
      <c r="CD1706">
        <v>1.8200000000000001E-2</v>
      </c>
      <c r="CE1706">
        <v>-10</v>
      </c>
      <c r="CJ1706">
        <v>1.8200000000000001E-2</v>
      </c>
      <c r="CK1706">
        <v>-9.6</v>
      </c>
      <c r="CP1706">
        <v>1.8200000000000001E-2</v>
      </c>
      <c r="CQ1706">
        <v>-7.6</v>
      </c>
      <c r="CV1706">
        <v>1.8200000000000001E-2</v>
      </c>
      <c r="CW1706">
        <v>-9.4</v>
      </c>
      <c r="DB1706">
        <v>1.8200000000000001E-2</v>
      </c>
      <c r="DC1706">
        <v>-7.2</v>
      </c>
      <c r="DH1706">
        <v>1.8200000000000001E-2</v>
      </c>
      <c r="DI1706">
        <v>-9.4</v>
      </c>
      <c r="DN1706">
        <v>1.8200000000000001E-2</v>
      </c>
      <c r="DO1706">
        <v>-7.2</v>
      </c>
      <c r="DT1706">
        <v>1.8200000000000001E-2</v>
      </c>
      <c r="DU1706">
        <v>-9.4</v>
      </c>
      <c r="DZ1706">
        <v>1.8200000000000001E-2</v>
      </c>
      <c r="EA1706">
        <v>-7</v>
      </c>
      <c r="EF1706">
        <v>1.8200000000000001E-2</v>
      </c>
      <c r="EG1706">
        <v>-9.8000000000000007</v>
      </c>
      <c r="EL1706">
        <v>1.8200000000000001E-2</v>
      </c>
      <c r="EM1706">
        <v>-6.8</v>
      </c>
      <c r="ER1706">
        <v>1.8200000000000001E-2</v>
      </c>
      <c r="ES1706">
        <v>-9.6</v>
      </c>
      <c r="EX1706">
        <v>1.8200000000000001E-2</v>
      </c>
      <c r="EY1706">
        <v>-6.4</v>
      </c>
      <c r="FD1706">
        <v>1.8200000000000001E-2</v>
      </c>
      <c r="FE1706">
        <v>-9.6</v>
      </c>
      <c r="FJ1706">
        <v>1.8200000000000001E-2</v>
      </c>
      <c r="FK1706">
        <v>-6.4</v>
      </c>
    </row>
    <row r="1707" spans="4:167" x14ac:dyDescent="0.15">
      <c r="D1707">
        <v>1.8239999999999999E-2</v>
      </c>
      <c r="E1707">
        <v>-9</v>
      </c>
      <c r="J1707">
        <v>1.8239999999999999E-2</v>
      </c>
      <c r="K1707">
        <v>-20</v>
      </c>
      <c r="P1707">
        <v>1.8239999999999999E-2</v>
      </c>
      <c r="Q1707">
        <v>-8.1999999999999993</v>
      </c>
      <c r="V1707">
        <v>1.8239999999999999E-2</v>
      </c>
      <c r="W1707">
        <v>-17.2</v>
      </c>
      <c r="AB1707">
        <v>1.8239999999999999E-2</v>
      </c>
      <c r="AC1707">
        <v>-8.8000000000000007</v>
      </c>
      <c r="AH1707">
        <v>1.8239999999999999E-2</v>
      </c>
      <c r="AI1707">
        <v>-17.2</v>
      </c>
      <c r="AN1707">
        <v>1.8239999999999999E-2</v>
      </c>
      <c r="AO1707">
        <v>-9.1999999999999993</v>
      </c>
      <c r="AT1707">
        <v>1.8239999999999999E-2</v>
      </c>
      <c r="AU1707">
        <v>-15.4</v>
      </c>
      <c r="AZ1707">
        <v>1.8239999999999999E-2</v>
      </c>
      <c r="BA1707">
        <v>-9.4</v>
      </c>
      <c r="BF1707">
        <v>1.8239999999999999E-2</v>
      </c>
      <c r="BG1707">
        <v>-13.8</v>
      </c>
      <c r="BL1707">
        <v>1.8239999999999999E-2</v>
      </c>
      <c r="BM1707">
        <v>-9.4</v>
      </c>
      <c r="BR1707">
        <v>1.8239999999999999E-2</v>
      </c>
      <c r="BS1707">
        <v>-11.4</v>
      </c>
      <c r="BX1707">
        <v>1.8239999999999999E-2</v>
      </c>
      <c r="BY1707">
        <v>-9.4</v>
      </c>
      <c r="CD1707">
        <v>1.8239999999999999E-2</v>
      </c>
      <c r="CE1707">
        <v>-9.8000000000000007</v>
      </c>
      <c r="CJ1707">
        <v>1.8239999999999999E-2</v>
      </c>
      <c r="CK1707">
        <v>-9.4</v>
      </c>
      <c r="CP1707">
        <v>1.8239999999999999E-2</v>
      </c>
      <c r="CQ1707">
        <v>-7.6</v>
      </c>
      <c r="CV1707">
        <v>1.8239999999999999E-2</v>
      </c>
      <c r="CW1707">
        <v>-9.1999999999999993</v>
      </c>
      <c r="DB1707">
        <v>1.8239999999999999E-2</v>
      </c>
      <c r="DC1707">
        <v>-7.2</v>
      </c>
      <c r="DH1707">
        <v>1.8239999999999999E-2</v>
      </c>
      <c r="DI1707">
        <v>-9.1999999999999993</v>
      </c>
      <c r="DN1707">
        <v>1.8239999999999999E-2</v>
      </c>
      <c r="DO1707">
        <v>-7</v>
      </c>
      <c r="DT1707">
        <v>1.8239999999999999E-2</v>
      </c>
      <c r="DU1707">
        <v>-9.1999999999999993</v>
      </c>
      <c r="DZ1707">
        <v>1.8239999999999999E-2</v>
      </c>
      <c r="EA1707">
        <v>-7</v>
      </c>
      <c r="EF1707">
        <v>1.8239999999999999E-2</v>
      </c>
      <c r="EG1707">
        <v>-9.4</v>
      </c>
      <c r="EL1707">
        <v>1.8239999999999999E-2</v>
      </c>
      <c r="EM1707">
        <v>-6.8</v>
      </c>
      <c r="ER1707">
        <v>1.8239999999999999E-2</v>
      </c>
      <c r="ES1707">
        <v>-9.1999999999999993</v>
      </c>
      <c r="EX1707">
        <v>1.8239999999999999E-2</v>
      </c>
      <c r="EY1707">
        <v>-6.4</v>
      </c>
      <c r="FD1707">
        <v>1.8239999999999999E-2</v>
      </c>
      <c r="FE1707">
        <v>-9.4</v>
      </c>
      <c r="FJ1707">
        <v>1.8239999999999999E-2</v>
      </c>
      <c r="FK1707">
        <v>-6.2</v>
      </c>
    </row>
    <row r="1708" spans="4:167" x14ac:dyDescent="0.15">
      <c r="D1708">
        <v>1.8280000000000001E-2</v>
      </c>
      <c r="E1708">
        <v>-8.8000000000000007</v>
      </c>
      <c r="J1708">
        <v>1.8280000000000001E-2</v>
      </c>
      <c r="K1708">
        <v>-19.600000000000001</v>
      </c>
      <c r="P1708">
        <v>1.8280000000000001E-2</v>
      </c>
      <c r="Q1708">
        <v>-8</v>
      </c>
      <c r="V1708">
        <v>1.8280000000000001E-2</v>
      </c>
      <c r="W1708">
        <v>-17.2</v>
      </c>
      <c r="AB1708">
        <v>1.8280000000000001E-2</v>
      </c>
      <c r="AC1708">
        <v>-8.6</v>
      </c>
      <c r="AH1708">
        <v>1.8280000000000001E-2</v>
      </c>
      <c r="AI1708">
        <v>-17</v>
      </c>
      <c r="AN1708">
        <v>1.8280000000000001E-2</v>
      </c>
      <c r="AO1708">
        <v>-9</v>
      </c>
      <c r="AT1708">
        <v>1.8280000000000001E-2</v>
      </c>
      <c r="AU1708">
        <v>-15.2</v>
      </c>
      <c r="AZ1708">
        <v>1.8280000000000001E-2</v>
      </c>
      <c r="BA1708">
        <v>-9.1999999999999993</v>
      </c>
      <c r="BF1708">
        <v>1.8280000000000001E-2</v>
      </c>
      <c r="BG1708">
        <v>-13.6</v>
      </c>
      <c r="BL1708">
        <v>1.8280000000000001E-2</v>
      </c>
      <c r="BM1708">
        <v>-9.1999999999999993</v>
      </c>
      <c r="BR1708">
        <v>1.8280000000000001E-2</v>
      </c>
      <c r="BS1708">
        <v>-11.2</v>
      </c>
      <c r="BX1708">
        <v>1.8280000000000001E-2</v>
      </c>
      <c r="BY1708">
        <v>-9</v>
      </c>
      <c r="CD1708">
        <v>1.8280000000000001E-2</v>
      </c>
      <c r="CE1708">
        <v>-9.6</v>
      </c>
      <c r="CJ1708">
        <v>1.8280000000000001E-2</v>
      </c>
      <c r="CK1708">
        <v>-9.1999999999999993</v>
      </c>
      <c r="CP1708">
        <v>1.8280000000000001E-2</v>
      </c>
      <c r="CQ1708">
        <v>-7.4</v>
      </c>
      <c r="CV1708">
        <v>1.8280000000000001E-2</v>
      </c>
      <c r="CW1708">
        <v>-9</v>
      </c>
      <c r="DB1708">
        <v>1.8280000000000001E-2</v>
      </c>
      <c r="DC1708">
        <v>-7</v>
      </c>
      <c r="DH1708">
        <v>1.8280000000000001E-2</v>
      </c>
      <c r="DI1708">
        <v>-8.8000000000000007</v>
      </c>
      <c r="DN1708">
        <v>1.8280000000000001E-2</v>
      </c>
      <c r="DO1708">
        <v>-6.8</v>
      </c>
      <c r="DT1708">
        <v>1.8280000000000001E-2</v>
      </c>
      <c r="DU1708">
        <v>-9</v>
      </c>
      <c r="DZ1708">
        <v>1.8280000000000001E-2</v>
      </c>
      <c r="EA1708">
        <v>-6.6</v>
      </c>
      <c r="EF1708">
        <v>1.8280000000000001E-2</v>
      </c>
      <c r="EG1708">
        <v>-9.1999999999999993</v>
      </c>
      <c r="EL1708">
        <v>1.8280000000000001E-2</v>
      </c>
      <c r="EM1708">
        <v>-6.6</v>
      </c>
      <c r="ER1708">
        <v>1.8280000000000001E-2</v>
      </c>
      <c r="ES1708">
        <v>-9</v>
      </c>
      <c r="EX1708">
        <v>1.8280000000000001E-2</v>
      </c>
      <c r="EY1708">
        <v>-6.4</v>
      </c>
      <c r="FD1708">
        <v>1.8280000000000001E-2</v>
      </c>
      <c r="FE1708">
        <v>-9</v>
      </c>
      <c r="FJ1708">
        <v>1.8280000000000001E-2</v>
      </c>
      <c r="FK1708">
        <v>-6</v>
      </c>
    </row>
    <row r="1709" spans="4:167" x14ac:dyDescent="0.15">
      <c r="D1709">
        <v>1.8319999999999999E-2</v>
      </c>
      <c r="E1709">
        <v>-8.6</v>
      </c>
      <c r="J1709">
        <v>1.8319999999999999E-2</v>
      </c>
      <c r="K1709">
        <v>-19.600000000000001</v>
      </c>
      <c r="P1709">
        <v>1.8319999999999999E-2</v>
      </c>
      <c r="Q1709">
        <v>-8</v>
      </c>
      <c r="V1709">
        <v>1.8319999999999999E-2</v>
      </c>
      <c r="W1709">
        <v>-17.2</v>
      </c>
      <c r="AB1709">
        <v>1.8319999999999999E-2</v>
      </c>
      <c r="AC1709">
        <v>-8.6</v>
      </c>
      <c r="AH1709">
        <v>1.8319999999999999E-2</v>
      </c>
      <c r="AI1709">
        <v>-17</v>
      </c>
      <c r="AN1709">
        <v>1.8319999999999999E-2</v>
      </c>
      <c r="AO1709">
        <v>-8.8000000000000007</v>
      </c>
      <c r="AT1709">
        <v>1.8319999999999999E-2</v>
      </c>
      <c r="AU1709">
        <v>-15.2</v>
      </c>
      <c r="AZ1709">
        <v>1.8319999999999999E-2</v>
      </c>
      <c r="BA1709">
        <v>-8.8000000000000007</v>
      </c>
      <c r="BF1709">
        <v>1.8319999999999999E-2</v>
      </c>
      <c r="BG1709">
        <v>-13.6</v>
      </c>
      <c r="BL1709">
        <v>1.8319999999999999E-2</v>
      </c>
      <c r="BM1709">
        <v>-8.8000000000000007</v>
      </c>
      <c r="BR1709">
        <v>1.8319999999999999E-2</v>
      </c>
      <c r="BS1709">
        <v>-11.2</v>
      </c>
      <c r="BX1709">
        <v>1.8319999999999999E-2</v>
      </c>
      <c r="BY1709">
        <v>-8.8000000000000007</v>
      </c>
      <c r="CD1709">
        <v>1.8319999999999999E-2</v>
      </c>
      <c r="CE1709">
        <v>-9.4</v>
      </c>
      <c r="CJ1709">
        <v>1.8319999999999999E-2</v>
      </c>
      <c r="CK1709">
        <v>-8.8000000000000007</v>
      </c>
      <c r="CP1709">
        <v>1.8319999999999999E-2</v>
      </c>
      <c r="CQ1709">
        <v>-7.4</v>
      </c>
      <c r="CV1709">
        <v>1.8319999999999999E-2</v>
      </c>
      <c r="CW1709">
        <v>-8.8000000000000007</v>
      </c>
      <c r="DB1709">
        <v>1.8319999999999999E-2</v>
      </c>
      <c r="DC1709">
        <v>-7</v>
      </c>
      <c r="DH1709">
        <v>1.8319999999999999E-2</v>
      </c>
      <c r="DI1709">
        <v>-8.8000000000000007</v>
      </c>
      <c r="DN1709">
        <v>1.8319999999999999E-2</v>
      </c>
      <c r="DO1709">
        <v>-6.8</v>
      </c>
      <c r="DT1709">
        <v>1.8319999999999999E-2</v>
      </c>
      <c r="DU1709">
        <v>-8.8000000000000007</v>
      </c>
      <c r="DZ1709">
        <v>1.8319999999999999E-2</v>
      </c>
      <c r="EA1709">
        <v>-6.6</v>
      </c>
      <c r="EF1709">
        <v>1.8319999999999999E-2</v>
      </c>
      <c r="EG1709">
        <v>-9.1999999999999993</v>
      </c>
      <c r="EL1709">
        <v>1.8319999999999999E-2</v>
      </c>
      <c r="EM1709">
        <v>-6.4</v>
      </c>
      <c r="ER1709">
        <v>1.8319999999999999E-2</v>
      </c>
      <c r="ES1709">
        <v>-8.8000000000000007</v>
      </c>
      <c r="EX1709">
        <v>1.8319999999999999E-2</v>
      </c>
      <c r="EY1709">
        <v>-6.2</v>
      </c>
      <c r="FD1709">
        <v>1.8319999999999999E-2</v>
      </c>
      <c r="FE1709">
        <v>-8.8000000000000007</v>
      </c>
      <c r="FJ1709">
        <v>1.8319999999999999E-2</v>
      </c>
      <c r="FK1709">
        <v>-5.8</v>
      </c>
    </row>
    <row r="1710" spans="4:167" x14ac:dyDescent="0.15">
      <c r="D1710">
        <v>1.8360000000000001E-2</v>
      </c>
      <c r="E1710">
        <v>-8.4</v>
      </c>
      <c r="J1710">
        <v>1.8360000000000001E-2</v>
      </c>
      <c r="K1710">
        <v>-19.600000000000001</v>
      </c>
      <c r="P1710">
        <v>1.8360000000000001E-2</v>
      </c>
      <c r="Q1710">
        <v>-8</v>
      </c>
      <c r="V1710">
        <v>1.8360000000000001E-2</v>
      </c>
      <c r="W1710">
        <v>-16.8</v>
      </c>
      <c r="AB1710">
        <v>1.8360000000000001E-2</v>
      </c>
      <c r="AC1710">
        <v>-8.4</v>
      </c>
      <c r="AH1710">
        <v>1.8360000000000001E-2</v>
      </c>
      <c r="AI1710">
        <v>-16.8</v>
      </c>
      <c r="AN1710">
        <v>1.8360000000000001E-2</v>
      </c>
      <c r="AO1710">
        <v>-8.8000000000000007</v>
      </c>
      <c r="AT1710">
        <v>1.8360000000000001E-2</v>
      </c>
      <c r="AU1710">
        <v>-15</v>
      </c>
      <c r="AZ1710">
        <v>1.8360000000000001E-2</v>
      </c>
      <c r="BA1710">
        <v>-8.8000000000000007</v>
      </c>
      <c r="BF1710">
        <v>1.8360000000000001E-2</v>
      </c>
      <c r="BG1710">
        <v>-13.4</v>
      </c>
      <c r="BL1710">
        <v>1.8360000000000001E-2</v>
      </c>
      <c r="BM1710">
        <v>-8.8000000000000007</v>
      </c>
      <c r="BR1710">
        <v>1.8360000000000001E-2</v>
      </c>
      <c r="BS1710">
        <v>-11</v>
      </c>
      <c r="BX1710">
        <v>1.8360000000000001E-2</v>
      </c>
      <c r="BY1710">
        <v>-8.6</v>
      </c>
      <c r="CD1710">
        <v>1.8360000000000001E-2</v>
      </c>
      <c r="CE1710">
        <v>-9.1999999999999993</v>
      </c>
      <c r="CJ1710">
        <v>1.8360000000000001E-2</v>
      </c>
      <c r="CK1710">
        <v>-8.8000000000000007</v>
      </c>
      <c r="CP1710">
        <v>1.8360000000000001E-2</v>
      </c>
      <c r="CQ1710">
        <v>-7.2</v>
      </c>
      <c r="CV1710">
        <v>1.8360000000000001E-2</v>
      </c>
      <c r="CW1710">
        <v>-8.6</v>
      </c>
      <c r="DB1710">
        <v>1.8360000000000001E-2</v>
      </c>
      <c r="DC1710">
        <v>-7</v>
      </c>
      <c r="DH1710">
        <v>1.8360000000000001E-2</v>
      </c>
      <c r="DI1710">
        <v>-8.6</v>
      </c>
      <c r="DN1710">
        <v>1.8360000000000001E-2</v>
      </c>
      <c r="DO1710">
        <v>-6.6</v>
      </c>
      <c r="DT1710">
        <v>1.8360000000000001E-2</v>
      </c>
      <c r="DU1710">
        <v>-8.6</v>
      </c>
      <c r="DZ1710">
        <v>1.8360000000000001E-2</v>
      </c>
      <c r="EA1710">
        <v>-6.4</v>
      </c>
      <c r="EF1710">
        <v>1.8360000000000001E-2</v>
      </c>
      <c r="EG1710">
        <v>-8.8000000000000007</v>
      </c>
      <c r="EL1710">
        <v>1.8360000000000001E-2</v>
      </c>
      <c r="EM1710">
        <v>-6.4</v>
      </c>
      <c r="ER1710">
        <v>1.8360000000000001E-2</v>
      </c>
      <c r="ES1710">
        <v>-8.6</v>
      </c>
      <c r="EX1710">
        <v>1.8360000000000001E-2</v>
      </c>
      <c r="EY1710">
        <v>-6</v>
      </c>
      <c r="FD1710">
        <v>1.8360000000000001E-2</v>
      </c>
      <c r="FE1710">
        <v>-8.8000000000000007</v>
      </c>
      <c r="FJ1710">
        <v>1.8360000000000001E-2</v>
      </c>
      <c r="FK1710">
        <v>-5.8</v>
      </c>
    </row>
    <row r="1711" spans="4:167" x14ac:dyDescent="0.15">
      <c r="D1711">
        <v>1.84E-2</v>
      </c>
      <c r="E1711">
        <v>-8.1999999999999993</v>
      </c>
      <c r="J1711">
        <v>1.84E-2</v>
      </c>
      <c r="K1711">
        <v>-19.2</v>
      </c>
      <c r="P1711">
        <v>1.84E-2</v>
      </c>
      <c r="Q1711">
        <v>-7.8</v>
      </c>
      <c r="V1711">
        <v>1.84E-2</v>
      </c>
      <c r="W1711">
        <v>-17.2</v>
      </c>
      <c r="AB1711">
        <v>1.84E-2</v>
      </c>
      <c r="AC1711">
        <v>-8.1999999999999993</v>
      </c>
      <c r="AH1711">
        <v>1.84E-2</v>
      </c>
      <c r="AI1711">
        <v>-16.399999999999999</v>
      </c>
      <c r="AN1711">
        <v>1.84E-2</v>
      </c>
      <c r="AO1711">
        <v>-8.4</v>
      </c>
      <c r="AT1711">
        <v>1.84E-2</v>
      </c>
      <c r="AU1711">
        <v>-15</v>
      </c>
      <c r="AZ1711">
        <v>1.84E-2</v>
      </c>
      <c r="BA1711">
        <v>-8.6</v>
      </c>
      <c r="BF1711">
        <v>1.84E-2</v>
      </c>
      <c r="BG1711">
        <v>-13.4</v>
      </c>
      <c r="BL1711">
        <v>1.84E-2</v>
      </c>
      <c r="BM1711">
        <v>-8.6</v>
      </c>
      <c r="BR1711">
        <v>1.84E-2</v>
      </c>
      <c r="BS1711">
        <v>-11</v>
      </c>
      <c r="BX1711">
        <v>1.84E-2</v>
      </c>
      <c r="BY1711">
        <v>-8.4</v>
      </c>
      <c r="CD1711">
        <v>1.84E-2</v>
      </c>
      <c r="CE1711">
        <v>-9.4</v>
      </c>
      <c r="CJ1711">
        <v>1.84E-2</v>
      </c>
      <c r="CK1711">
        <v>-8.6</v>
      </c>
      <c r="CP1711">
        <v>1.84E-2</v>
      </c>
      <c r="CQ1711">
        <v>-7.2</v>
      </c>
      <c r="CV1711">
        <v>1.84E-2</v>
      </c>
      <c r="CW1711">
        <v>-8.4</v>
      </c>
      <c r="DB1711">
        <v>1.84E-2</v>
      </c>
      <c r="DC1711">
        <v>-6.8</v>
      </c>
      <c r="DH1711">
        <v>1.84E-2</v>
      </c>
      <c r="DI1711">
        <v>-8.1999999999999993</v>
      </c>
      <c r="DN1711">
        <v>1.84E-2</v>
      </c>
      <c r="DO1711">
        <v>-6.4</v>
      </c>
      <c r="DT1711">
        <v>1.84E-2</v>
      </c>
      <c r="DU1711">
        <v>-8.4</v>
      </c>
      <c r="DZ1711">
        <v>1.84E-2</v>
      </c>
      <c r="EA1711">
        <v>-6.4</v>
      </c>
      <c r="EF1711">
        <v>1.84E-2</v>
      </c>
      <c r="EG1711">
        <v>-8.8000000000000007</v>
      </c>
      <c r="EL1711">
        <v>1.84E-2</v>
      </c>
      <c r="EM1711">
        <v>-6.4</v>
      </c>
      <c r="ER1711">
        <v>1.84E-2</v>
      </c>
      <c r="ES1711">
        <v>-8.4</v>
      </c>
      <c r="EX1711">
        <v>1.84E-2</v>
      </c>
      <c r="EY1711">
        <v>-6</v>
      </c>
      <c r="FD1711">
        <v>1.84E-2</v>
      </c>
      <c r="FE1711">
        <v>-8.4</v>
      </c>
      <c r="FJ1711">
        <v>1.84E-2</v>
      </c>
      <c r="FK1711">
        <v>-5.8</v>
      </c>
    </row>
    <row r="1712" spans="4:167" x14ac:dyDescent="0.15">
      <c r="D1712">
        <v>1.8440000000000002E-2</v>
      </c>
      <c r="E1712">
        <v>-8.1999999999999993</v>
      </c>
      <c r="J1712">
        <v>1.8440000000000002E-2</v>
      </c>
      <c r="K1712">
        <v>-18.8</v>
      </c>
      <c r="P1712">
        <v>1.8440000000000002E-2</v>
      </c>
      <c r="Q1712">
        <v>-7.8</v>
      </c>
      <c r="V1712">
        <v>1.8440000000000002E-2</v>
      </c>
      <c r="W1712">
        <v>-16.8</v>
      </c>
      <c r="AB1712">
        <v>1.8440000000000002E-2</v>
      </c>
      <c r="AC1712">
        <v>-8.1999999999999993</v>
      </c>
      <c r="AH1712">
        <v>1.8440000000000002E-2</v>
      </c>
      <c r="AI1712">
        <v>-16.600000000000001</v>
      </c>
      <c r="AN1712">
        <v>1.8440000000000002E-2</v>
      </c>
      <c r="AO1712">
        <v>-8.1999999999999993</v>
      </c>
      <c r="AT1712">
        <v>1.8440000000000002E-2</v>
      </c>
      <c r="AU1712">
        <v>-14.8</v>
      </c>
      <c r="AZ1712">
        <v>1.8440000000000002E-2</v>
      </c>
      <c r="BA1712">
        <v>-8.4</v>
      </c>
      <c r="BF1712">
        <v>1.8440000000000002E-2</v>
      </c>
      <c r="BG1712">
        <v>-13.2</v>
      </c>
      <c r="BL1712">
        <v>1.8440000000000002E-2</v>
      </c>
      <c r="BM1712">
        <v>-8.4</v>
      </c>
      <c r="BR1712">
        <v>1.8440000000000002E-2</v>
      </c>
      <c r="BS1712">
        <v>-10.8</v>
      </c>
      <c r="BX1712">
        <v>1.8440000000000002E-2</v>
      </c>
      <c r="BY1712">
        <v>-8.1999999999999993</v>
      </c>
      <c r="CD1712">
        <v>1.8440000000000002E-2</v>
      </c>
      <c r="CE1712">
        <v>-9.1999999999999993</v>
      </c>
      <c r="CJ1712">
        <v>1.8440000000000002E-2</v>
      </c>
      <c r="CK1712">
        <v>-8.4</v>
      </c>
      <c r="CP1712">
        <v>1.8440000000000002E-2</v>
      </c>
      <c r="CQ1712">
        <v>-7</v>
      </c>
      <c r="CV1712">
        <v>1.8440000000000002E-2</v>
      </c>
      <c r="CW1712">
        <v>-8.1999999999999993</v>
      </c>
      <c r="DB1712">
        <v>1.8440000000000002E-2</v>
      </c>
      <c r="DC1712">
        <v>-6.6</v>
      </c>
      <c r="DH1712">
        <v>1.8440000000000002E-2</v>
      </c>
      <c r="DI1712">
        <v>-8.1999999999999993</v>
      </c>
      <c r="DN1712">
        <v>1.8440000000000002E-2</v>
      </c>
      <c r="DO1712">
        <v>-6.6</v>
      </c>
      <c r="DT1712">
        <v>1.8440000000000002E-2</v>
      </c>
      <c r="DU1712">
        <v>-8.1999999999999993</v>
      </c>
      <c r="DZ1712">
        <v>1.8440000000000002E-2</v>
      </c>
      <c r="EA1712">
        <v>-6.4</v>
      </c>
      <c r="EF1712">
        <v>1.8440000000000002E-2</v>
      </c>
      <c r="EG1712">
        <v>-8.6</v>
      </c>
      <c r="EL1712">
        <v>1.8440000000000002E-2</v>
      </c>
      <c r="EM1712">
        <v>-6.2</v>
      </c>
      <c r="ER1712">
        <v>1.8440000000000002E-2</v>
      </c>
      <c r="ES1712">
        <v>-8.1999999999999993</v>
      </c>
      <c r="EX1712">
        <v>1.8440000000000002E-2</v>
      </c>
      <c r="EY1712">
        <v>-6</v>
      </c>
      <c r="FD1712">
        <v>1.8440000000000002E-2</v>
      </c>
      <c r="FE1712">
        <v>-8.1999999999999993</v>
      </c>
      <c r="FJ1712">
        <v>1.8440000000000002E-2</v>
      </c>
      <c r="FK1712">
        <v>-5.6</v>
      </c>
    </row>
    <row r="1713" spans="4:167" x14ac:dyDescent="0.15">
      <c r="D1713">
        <v>1.848E-2</v>
      </c>
      <c r="E1713">
        <v>-8</v>
      </c>
      <c r="J1713">
        <v>1.848E-2</v>
      </c>
      <c r="K1713">
        <v>-19.2</v>
      </c>
      <c r="P1713">
        <v>1.848E-2</v>
      </c>
      <c r="Q1713">
        <v>-7.6</v>
      </c>
      <c r="V1713">
        <v>1.848E-2</v>
      </c>
      <c r="W1713">
        <v>-16.8</v>
      </c>
      <c r="AB1713">
        <v>1.848E-2</v>
      </c>
      <c r="AC1713">
        <v>-8</v>
      </c>
      <c r="AH1713">
        <v>1.848E-2</v>
      </c>
      <c r="AI1713">
        <v>-16.399999999999999</v>
      </c>
      <c r="AN1713">
        <v>1.848E-2</v>
      </c>
      <c r="AO1713">
        <v>-8.1999999999999993</v>
      </c>
      <c r="AT1713">
        <v>1.848E-2</v>
      </c>
      <c r="AU1713">
        <v>-14.6</v>
      </c>
      <c r="AZ1713">
        <v>1.848E-2</v>
      </c>
      <c r="BA1713">
        <v>-8.1999999999999993</v>
      </c>
      <c r="BF1713">
        <v>1.848E-2</v>
      </c>
      <c r="BG1713">
        <v>-13</v>
      </c>
      <c r="BL1713">
        <v>1.848E-2</v>
      </c>
      <c r="BM1713">
        <v>-8.1999999999999993</v>
      </c>
      <c r="BR1713">
        <v>1.848E-2</v>
      </c>
      <c r="BS1713">
        <v>-10.6</v>
      </c>
      <c r="BX1713">
        <v>1.848E-2</v>
      </c>
      <c r="BY1713">
        <v>-8.1999999999999993</v>
      </c>
      <c r="CD1713">
        <v>1.848E-2</v>
      </c>
      <c r="CE1713">
        <v>-9</v>
      </c>
      <c r="CJ1713">
        <v>1.848E-2</v>
      </c>
      <c r="CK1713">
        <v>-8.1999999999999993</v>
      </c>
      <c r="CP1713">
        <v>1.848E-2</v>
      </c>
      <c r="CQ1713">
        <v>-7</v>
      </c>
      <c r="CV1713">
        <v>1.848E-2</v>
      </c>
      <c r="CW1713">
        <v>-8</v>
      </c>
      <c r="DB1713">
        <v>1.848E-2</v>
      </c>
      <c r="DC1713">
        <v>-6.6</v>
      </c>
      <c r="DH1713">
        <v>1.848E-2</v>
      </c>
      <c r="DI1713">
        <v>-8</v>
      </c>
      <c r="DN1713">
        <v>1.848E-2</v>
      </c>
      <c r="DO1713">
        <v>-6.4</v>
      </c>
      <c r="DT1713">
        <v>1.848E-2</v>
      </c>
      <c r="DU1713">
        <v>-8</v>
      </c>
      <c r="DZ1713">
        <v>1.848E-2</v>
      </c>
      <c r="EA1713">
        <v>-6.2</v>
      </c>
      <c r="EF1713">
        <v>1.848E-2</v>
      </c>
      <c r="EG1713">
        <v>-8.1999999999999993</v>
      </c>
      <c r="EL1713">
        <v>1.848E-2</v>
      </c>
      <c r="EM1713">
        <v>-6.2</v>
      </c>
      <c r="ER1713">
        <v>1.848E-2</v>
      </c>
      <c r="ES1713">
        <v>-8.1999999999999993</v>
      </c>
      <c r="EX1713">
        <v>1.848E-2</v>
      </c>
      <c r="EY1713">
        <v>-5.8</v>
      </c>
      <c r="FD1713">
        <v>1.848E-2</v>
      </c>
      <c r="FE1713">
        <v>-8.1999999999999993</v>
      </c>
      <c r="FJ1713">
        <v>1.848E-2</v>
      </c>
      <c r="FK1713">
        <v>-5.8</v>
      </c>
    </row>
    <row r="1714" spans="4:167" x14ac:dyDescent="0.15">
      <c r="D1714">
        <v>1.8519999999999998E-2</v>
      </c>
      <c r="E1714">
        <v>-8</v>
      </c>
      <c r="J1714">
        <v>1.8519999999999998E-2</v>
      </c>
      <c r="K1714">
        <v>-18.8</v>
      </c>
      <c r="P1714">
        <v>1.8519999999999998E-2</v>
      </c>
      <c r="Q1714">
        <v>-7.6</v>
      </c>
      <c r="V1714">
        <v>1.8519999999999998E-2</v>
      </c>
      <c r="W1714">
        <v>-16.399999999999999</v>
      </c>
      <c r="AB1714">
        <v>1.8519999999999998E-2</v>
      </c>
      <c r="AC1714">
        <v>-8</v>
      </c>
      <c r="AH1714">
        <v>1.8519999999999998E-2</v>
      </c>
      <c r="AI1714">
        <v>-16.399999999999999</v>
      </c>
      <c r="AN1714">
        <v>1.8519999999999998E-2</v>
      </c>
      <c r="AO1714">
        <v>-8</v>
      </c>
      <c r="AT1714">
        <v>1.8519999999999998E-2</v>
      </c>
      <c r="AU1714">
        <v>-14.4</v>
      </c>
      <c r="AZ1714">
        <v>1.8519999999999998E-2</v>
      </c>
      <c r="BA1714">
        <v>-8</v>
      </c>
      <c r="BF1714">
        <v>1.8519999999999998E-2</v>
      </c>
      <c r="BG1714">
        <v>-12.8</v>
      </c>
      <c r="BL1714">
        <v>1.8519999999999998E-2</v>
      </c>
      <c r="BM1714">
        <v>-8</v>
      </c>
      <c r="BR1714">
        <v>1.8519999999999998E-2</v>
      </c>
      <c r="BS1714">
        <v>-10.4</v>
      </c>
      <c r="BX1714">
        <v>1.8519999999999998E-2</v>
      </c>
      <c r="BY1714">
        <v>-8</v>
      </c>
      <c r="CD1714">
        <v>1.8519999999999998E-2</v>
      </c>
      <c r="CE1714">
        <v>-9</v>
      </c>
      <c r="CJ1714">
        <v>1.8519999999999998E-2</v>
      </c>
      <c r="CK1714">
        <v>-8</v>
      </c>
      <c r="CP1714">
        <v>1.8519999999999998E-2</v>
      </c>
      <c r="CQ1714">
        <v>-6.8</v>
      </c>
      <c r="CV1714">
        <v>1.8519999999999998E-2</v>
      </c>
      <c r="CW1714">
        <v>-8</v>
      </c>
      <c r="DB1714">
        <v>1.8519999999999998E-2</v>
      </c>
      <c r="DC1714">
        <v>-6.6</v>
      </c>
      <c r="DH1714">
        <v>1.8519999999999998E-2</v>
      </c>
      <c r="DI1714">
        <v>-7.8</v>
      </c>
      <c r="DN1714">
        <v>1.8519999999999998E-2</v>
      </c>
      <c r="DO1714">
        <v>-6.4</v>
      </c>
      <c r="DT1714">
        <v>1.8519999999999998E-2</v>
      </c>
      <c r="DU1714">
        <v>-8</v>
      </c>
      <c r="DZ1714">
        <v>1.8519999999999998E-2</v>
      </c>
      <c r="EA1714">
        <v>-6</v>
      </c>
      <c r="EF1714">
        <v>1.8519999999999998E-2</v>
      </c>
      <c r="EG1714">
        <v>-8</v>
      </c>
      <c r="EL1714">
        <v>1.8519999999999998E-2</v>
      </c>
      <c r="EM1714">
        <v>-6</v>
      </c>
      <c r="ER1714">
        <v>1.8519999999999998E-2</v>
      </c>
      <c r="ES1714">
        <v>-8</v>
      </c>
      <c r="EX1714">
        <v>1.8519999999999998E-2</v>
      </c>
      <c r="EY1714">
        <v>-5.6</v>
      </c>
      <c r="FD1714">
        <v>1.8519999999999998E-2</v>
      </c>
      <c r="FE1714">
        <v>-8</v>
      </c>
      <c r="FJ1714">
        <v>1.8519999999999998E-2</v>
      </c>
      <c r="FK1714">
        <v>-5.4</v>
      </c>
    </row>
    <row r="1715" spans="4:167" x14ac:dyDescent="0.15">
      <c r="D1715">
        <v>1.856E-2</v>
      </c>
      <c r="E1715">
        <v>-7.8</v>
      </c>
      <c r="J1715">
        <v>1.856E-2</v>
      </c>
      <c r="K1715">
        <v>-18.8</v>
      </c>
      <c r="P1715">
        <v>1.856E-2</v>
      </c>
      <c r="Q1715">
        <v>-7.2</v>
      </c>
      <c r="V1715">
        <v>1.856E-2</v>
      </c>
      <c r="W1715">
        <v>-16.399999999999999</v>
      </c>
      <c r="AB1715">
        <v>1.856E-2</v>
      </c>
      <c r="AC1715">
        <v>-7.8</v>
      </c>
      <c r="AH1715">
        <v>1.856E-2</v>
      </c>
      <c r="AI1715">
        <v>-16.2</v>
      </c>
      <c r="AN1715">
        <v>1.856E-2</v>
      </c>
      <c r="AO1715">
        <v>-7.8</v>
      </c>
      <c r="AT1715">
        <v>1.856E-2</v>
      </c>
      <c r="AU1715">
        <v>-14.4</v>
      </c>
      <c r="AZ1715">
        <v>1.856E-2</v>
      </c>
      <c r="BA1715">
        <v>-8</v>
      </c>
      <c r="BF1715">
        <v>1.856E-2</v>
      </c>
      <c r="BG1715">
        <v>-12.8</v>
      </c>
      <c r="BL1715">
        <v>1.856E-2</v>
      </c>
      <c r="BM1715">
        <v>-7.8</v>
      </c>
      <c r="BR1715">
        <v>1.856E-2</v>
      </c>
      <c r="BS1715">
        <v>-10.4</v>
      </c>
      <c r="BX1715">
        <v>1.856E-2</v>
      </c>
      <c r="BY1715">
        <v>-7.6</v>
      </c>
      <c r="CD1715">
        <v>1.856E-2</v>
      </c>
      <c r="CE1715">
        <v>-9</v>
      </c>
      <c r="CJ1715">
        <v>1.856E-2</v>
      </c>
      <c r="CK1715">
        <v>-7.8</v>
      </c>
      <c r="CP1715">
        <v>1.856E-2</v>
      </c>
      <c r="CQ1715">
        <v>-6.8</v>
      </c>
      <c r="CV1715">
        <v>1.856E-2</v>
      </c>
      <c r="CW1715">
        <v>-7.8</v>
      </c>
      <c r="DB1715">
        <v>1.856E-2</v>
      </c>
      <c r="DC1715">
        <v>-6.4</v>
      </c>
      <c r="DH1715">
        <v>1.856E-2</v>
      </c>
      <c r="DI1715">
        <v>-7.6</v>
      </c>
      <c r="DN1715">
        <v>1.856E-2</v>
      </c>
      <c r="DO1715">
        <v>-6.2</v>
      </c>
      <c r="DT1715">
        <v>1.856E-2</v>
      </c>
      <c r="DU1715">
        <v>-7.6</v>
      </c>
      <c r="DZ1715">
        <v>1.856E-2</v>
      </c>
      <c r="EA1715">
        <v>-6</v>
      </c>
      <c r="EF1715">
        <v>1.856E-2</v>
      </c>
      <c r="EG1715">
        <v>-8</v>
      </c>
      <c r="EL1715">
        <v>1.856E-2</v>
      </c>
      <c r="EM1715">
        <v>-6</v>
      </c>
      <c r="ER1715">
        <v>1.856E-2</v>
      </c>
      <c r="ES1715">
        <v>-7.8</v>
      </c>
      <c r="EX1715">
        <v>1.856E-2</v>
      </c>
      <c r="EY1715">
        <v>-5.6</v>
      </c>
      <c r="FD1715">
        <v>1.856E-2</v>
      </c>
      <c r="FE1715">
        <v>-7.8</v>
      </c>
      <c r="FJ1715">
        <v>1.856E-2</v>
      </c>
      <c r="FK1715">
        <v>-5.6</v>
      </c>
    </row>
    <row r="1716" spans="4:167" x14ac:dyDescent="0.15">
      <c r="D1716">
        <v>1.8599999999999998E-2</v>
      </c>
      <c r="E1716">
        <v>-7.6</v>
      </c>
      <c r="J1716">
        <v>1.8599999999999998E-2</v>
      </c>
      <c r="K1716">
        <v>-18.8</v>
      </c>
      <c r="P1716">
        <v>1.8599999999999998E-2</v>
      </c>
      <c r="Q1716">
        <v>-7</v>
      </c>
      <c r="V1716">
        <v>1.8599999999999998E-2</v>
      </c>
      <c r="W1716">
        <v>-16.399999999999999</v>
      </c>
      <c r="AB1716">
        <v>1.8599999999999998E-2</v>
      </c>
      <c r="AC1716">
        <v>-7.6</v>
      </c>
      <c r="AH1716">
        <v>1.8599999999999998E-2</v>
      </c>
      <c r="AI1716">
        <v>-16</v>
      </c>
      <c r="AN1716">
        <v>1.8599999999999998E-2</v>
      </c>
      <c r="AO1716">
        <v>-7.4</v>
      </c>
      <c r="AT1716">
        <v>1.8599999999999998E-2</v>
      </c>
      <c r="AU1716">
        <v>-14.2</v>
      </c>
      <c r="AZ1716">
        <v>1.8599999999999998E-2</v>
      </c>
      <c r="BA1716">
        <v>-7.6</v>
      </c>
      <c r="BF1716">
        <v>1.8599999999999998E-2</v>
      </c>
      <c r="BG1716">
        <v>-12.8</v>
      </c>
      <c r="BL1716">
        <v>1.8599999999999998E-2</v>
      </c>
      <c r="BM1716">
        <v>-7.6</v>
      </c>
      <c r="BR1716">
        <v>1.8599999999999998E-2</v>
      </c>
      <c r="BS1716">
        <v>-10.199999999999999</v>
      </c>
      <c r="BX1716">
        <v>1.8599999999999998E-2</v>
      </c>
      <c r="BY1716">
        <v>-7.6</v>
      </c>
      <c r="CD1716">
        <v>1.8599999999999998E-2</v>
      </c>
      <c r="CE1716">
        <v>-8.8000000000000007</v>
      </c>
      <c r="CJ1716">
        <v>1.8599999999999998E-2</v>
      </c>
      <c r="CK1716">
        <v>-7.6</v>
      </c>
      <c r="CP1716">
        <v>1.8599999999999998E-2</v>
      </c>
      <c r="CQ1716">
        <v>-6.8</v>
      </c>
      <c r="CV1716">
        <v>1.8599999999999998E-2</v>
      </c>
      <c r="CW1716">
        <v>-7.6</v>
      </c>
      <c r="DB1716">
        <v>1.8599999999999998E-2</v>
      </c>
      <c r="DC1716">
        <v>-6.4</v>
      </c>
      <c r="DH1716">
        <v>1.8599999999999998E-2</v>
      </c>
      <c r="DI1716">
        <v>-7.4</v>
      </c>
      <c r="DN1716">
        <v>1.8599999999999998E-2</v>
      </c>
      <c r="DO1716">
        <v>-6</v>
      </c>
      <c r="DT1716">
        <v>1.8599999999999998E-2</v>
      </c>
      <c r="DU1716">
        <v>-7.4</v>
      </c>
      <c r="DZ1716">
        <v>1.8599999999999998E-2</v>
      </c>
      <c r="EA1716">
        <v>-5.8</v>
      </c>
      <c r="EF1716">
        <v>1.8599999999999998E-2</v>
      </c>
      <c r="EG1716">
        <v>-7.8</v>
      </c>
      <c r="EL1716">
        <v>1.8599999999999998E-2</v>
      </c>
      <c r="EM1716">
        <v>-5.8</v>
      </c>
      <c r="ER1716">
        <v>1.8599999999999998E-2</v>
      </c>
      <c r="ES1716">
        <v>-7.6</v>
      </c>
      <c r="EX1716">
        <v>1.8599999999999998E-2</v>
      </c>
      <c r="EY1716">
        <v>-5.6</v>
      </c>
      <c r="FD1716">
        <v>1.8599999999999998E-2</v>
      </c>
      <c r="FE1716">
        <v>-7.6</v>
      </c>
      <c r="FJ1716">
        <v>1.8599999999999998E-2</v>
      </c>
      <c r="FK1716">
        <v>-5.4</v>
      </c>
    </row>
    <row r="1717" spans="4:167" x14ac:dyDescent="0.15">
      <c r="D1717">
        <v>1.864E-2</v>
      </c>
      <c r="E1717">
        <v>-7.4</v>
      </c>
      <c r="J1717">
        <v>1.864E-2</v>
      </c>
      <c r="K1717">
        <v>-18.8</v>
      </c>
      <c r="P1717">
        <v>1.864E-2</v>
      </c>
      <c r="Q1717">
        <v>-6.8</v>
      </c>
      <c r="V1717">
        <v>1.864E-2</v>
      </c>
      <c r="W1717">
        <v>-16.399999999999999</v>
      </c>
      <c r="AB1717">
        <v>1.864E-2</v>
      </c>
      <c r="AC1717">
        <v>-7.4</v>
      </c>
      <c r="AH1717">
        <v>1.864E-2</v>
      </c>
      <c r="AI1717">
        <v>-16</v>
      </c>
      <c r="AN1717">
        <v>1.864E-2</v>
      </c>
      <c r="AO1717">
        <v>-7.4</v>
      </c>
      <c r="AT1717">
        <v>1.864E-2</v>
      </c>
      <c r="AU1717">
        <v>-14</v>
      </c>
      <c r="AZ1717">
        <v>1.864E-2</v>
      </c>
      <c r="BA1717">
        <v>-7.4</v>
      </c>
      <c r="BF1717">
        <v>1.864E-2</v>
      </c>
      <c r="BG1717">
        <v>-12.4</v>
      </c>
      <c r="BL1717">
        <v>1.864E-2</v>
      </c>
      <c r="BM1717">
        <v>-7.4</v>
      </c>
      <c r="BR1717">
        <v>1.864E-2</v>
      </c>
      <c r="BS1717">
        <v>-10.199999999999999</v>
      </c>
      <c r="BX1717">
        <v>1.864E-2</v>
      </c>
      <c r="BY1717">
        <v>-7.2</v>
      </c>
      <c r="CD1717">
        <v>1.864E-2</v>
      </c>
      <c r="CE1717">
        <v>-8.6</v>
      </c>
      <c r="CJ1717">
        <v>1.864E-2</v>
      </c>
      <c r="CK1717">
        <v>-7.4</v>
      </c>
      <c r="CP1717">
        <v>1.864E-2</v>
      </c>
      <c r="CQ1717">
        <v>-6.6</v>
      </c>
      <c r="CV1717">
        <v>1.864E-2</v>
      </c>
      <c r="CW1717">
        <v>-7.4</v>
      </c>
      <c r="DB1717">
        <v>1.864E-2</v>
      </c>
      <c r="DC1717">
        <v>-6.4</v>
      </c>
      <c r="DH1717">
        <v>1.864E-2</v>
      </c>
      <c r="DI1717">
        <v>-7</v>
      </c>
      <c r="DN1717">
        <v>1.864E-2</v>
      </c>
      <c r="DO1717">
        <v>-6.2</v>
      </c>
      <c r="DT1717">
        <v>1.864E-2</v>
      </c>
      <c r="DU1717">
        <v>-7.2</v>
      </c>
      <c r="DZ1717">
        <v>1.864E-2</v>
      </c>
      <c r="EA1717">
        <v>-5.8</v>
      </c>
      <c r="EF1717">
        <v>1.864E-2</v>
      </c>
      <c r="EG1717">
        <v>-7.6</v>
      </c>
      <c r="EL1717">
        <v>1.864E-2</v>
      </c>
      <c r="EM1717">
        <v>-5.6</v>
      </c>
      <c r="ER1717">
        <v>1.864E-2</v>
      </c>
      <c r="ES1717">
        <v>-7.4</v>
      </c>
      <c r="EX1717">
        <v>1.864E-2</v>
      </c>
      <c r="EY1717">
        <v>-5.4</v>
      </c>
      <c r="FD1717">
        <v>1.864E-2</v>
      </c>
      <c r="FE1717">
        <v>-7.4</v>
      </c>
      <c r="FJ1717">
        <v>1.864E-2</v>
      </c>
      <c r="FK1717">
        <v>-5.4</v>
      </c>
    </row>
    <row r="1718" spans="4:167" x14ac:dyDescent="0.15">
      <c r="D1718">
        <v>1.8679999999999999E-2</v>
      </c>
      <c r="E1718">
        <v>-7.2</v>
      </c>
      <c r="J1718">
        <v>1.8679999999999999E-2</v>
      </c>
      <c r="K1718">
        <v>-18.399999999999999</v>
      </c>
      <c r="P1718">
        <v>1.8679999999999999E-2</v>
      </c>
      <c r="Q1718">
        <v>-6.6</v>
      </c>
      <c r="V1718">
        <v>1.8679999999999999E-2</v>
      </c>
      <c r="W1718">
        <v>-16</v>
      </c>
      <c r="AB1718">
        <v>1.8679999999999999E-2</v>
      </c>
      <c r="AC1718">
        <v>-7</v>
      </c>
      <c r="AH1718">
        <v>1.8679999999999999E-2</v>
      </c>
      <c r="AI1718">
        <v>-15.8</v>
      </c>
      <c r="AN1718">
        <v>1.8679999999999999E-2</v>
      </c>
      <c r="AO1718">
        <v>-7</v>
      </c>
      <c r="AT1718">
        <v>1.8679999999999999E-2</v>
      </c>
      <c r="AU1718">
        <v>-14</v>
      </c>
      <c r="AZ1718">
        <v>1.8679999999999999E-2</v>
      </c>
      <c r="BA1718">
        <v>-7.2</v>
      </c>
      <c r="BF1718">
        <v>1.8679999999999999E-2</v>
      </c>
      <c r="BG1718">
        <v>-12.4</v>
      </c>
      <c r="BL1718">
        <v>1.8679999999999999E-2</v>
      </c>
      <c r="BM1718">
        <v>-7.2</v>
      </c>
      <c r="BR1718">
        <v>1.8679999999999999E-2</v>
      </c>
      <c r="BS1718">
        <v>-10</v>
      </c>
      <c r="BX1718">
        <v>1.8679999999999999E-2</v>
      </c>
      <c r="BY1718">
        <v>-7.2</v>
      </c>
      <c r="CD1718">
        <v>1.8679999999999999E-2</v>
      </c>
      <c r="CE1718">
        <v>-8.4</v>
      </c>
      <c r="CJ1718">
        <v>1.8679999999999999E-2</v>
      </c>
      <c r="CK1718">
        <v>-7</v>
      </c>
      <c r="CP1718">
        <v>1.8679999999999999E-2</v>
      </c>
      <c r="CQ1718">
        <v>-6.6</v>
      </c>
      <c r="CV1718">
        <v>1.8679999999999999E-2</v>
      </c>
      <c r="CW1718">
        <v>-7.2</v>
      </c>
      <c r="DB1718">
        <v>1.8679999999999999E-2</v>
      </c>
      <c r="DC1718">
        <v>-6</v>
      </c>
      <c r="DH1718">
        <v>1.8679999999999999E-2</v>
      </c>
      <c r="DI1718">
        <v>-6.8</v>
      </c>
      <c r="DN1718">
        <v>1.8679999999999999E-2</v>
      </c>
      <c r="DO1718">
        <v>-6</v>
      </c>
      <c r="DT1718">
        <v>1.8679999999999999E-2</v>
      </c>
      <c r="DU1718">
        <v>-7</v>
      </c>
      <c r="DZ1718">
        <v>1.8679999999999999E-2</v>
      </c>
      <c r="EA1718">
        <v>-5.8</v>
      </c>
      <c r="EF1718">
        <v>1.8679999999999999E-2</v>
      </c>
      <c r="EG1718">
        <v>-7.2</v>
      </c>
      <c r="EL1718">
        <v>1.8679999999999999E-2</v>
      </c>
      <c r="EM1718">
        <v>-5.8</v>
      </c>
      <c r="ER1718">
        <v>1.8679999999999999E-2</v>
      </c>
      <c r="ES1718">
        <v>-7.2</v>
      </c>
      <c r="EX1718">
        <v>1.8679999999999999E-2</v>
      </c>
      <c r="EY1718">
        <v>-5.4</v>
      </c>
      <c r="FD1718">
        <v>1.8679999999999999E-2</v>
      </c>
      <c r="FE1718">
        <v>-7.2</v>
      </c>
      <c r="FJ1718">
        <v>1.8679999999999999E-2</v>
      </c>
      <c r="FK1718">
        <v>-5.2</v>
      </c>
    </row>
    <row r="1719" spans="4:167" x14ac:dyDescent="0.15">
      <c r="D1719">
        <v>1.8720000000000001E-2</v>
      </c>
      <c r="E1719">
        <v>-7</v>
      </c>
      <c r="J1719">
        <v>1.8720000000000001E-2</v>
      </c>
      <c r="K1719">
        <v>-18</v>
      </c>
      <c r="P1719">
        <v>1.8720000000000001E-2</v>
      </c>
      <c r="Q1719">
        <v>-6.4</v>
      </c>
      <c r="V1719">
        <v>1.8720000000000001E-2</v>
      </c>
      <c r="W1719">
        <v>-16</v>
      </c>
      <c r="AB1719">
        <v>1.8720000000000001E-2</v>
      </c>
      <c r="AC1719">
        <v>-6.8</v>
      </c>
      <c r="AH1719">
        <v>1.8720000000000001E-2</v>
      </c>
      <c r="AI1719">
        <v>-15.6</v>
      </c>
      <c r="AN1719">
        <v>1.8720000000000001E-2</v>
      </c>
      <c r="AO1719">
        <v>-6.8</v>
      </c>
      <c r="AT1719">
        <v>1.8720000000000001E-2</v>
      </c>
      <c r="AU1719">
        <v>-13.8</v>
      </c>
      <c r="AZ1719">
        <v>1.8720000000000001E-2</v>
      </c>
      <c r="BA1719">
        <v>-7</v>
      </c>
      <c r="BF1719">
        <v>1.8720000000000001E-2</v>
      </c>
      <c r="BG1719">
        <v>-12.2</v>
      </c>
      <c r="BL1719">
        <v>1.8720000000000001E-2</v>
      </c>
      <c r="BM1719">
        <v>-7</v>
      </c>
      <c r="BR1719">
        <v>1.8720000000000001E-2</v>
      </c>
      <c r="BS1719">
        <v>-9.8000000000000007</v>
      </c>
      <c r="BX1719">
        <v>1.8720000000000001E-2</v>
      </c>
      <c r="BY1719">
        <v>-6.8</v>
      </c>
      <c r="CD1719">
        <v>1.8720000000000001E-2</v>
      </c>
      <c r="CE1719">
        <v>-8.4</v>
      </c>
      <c r="CJ1719">
        <v>1.8720000000000001E-2</v>
      </c>
      <c r="CK1719">
        <v>-6.8</v>
      </c>
      <c r="CP1719">
        <v>1.8720000000000001E-2</v>
      </c>
      <c r="CQ1719">
        <v>-6.4</v>
      </c>
      <c r="CV1719">
        <v>1.8720000000000001E-2</v>
      </c>
      <c r="CW1719">
        <v>-6.8</v>
      </c>
      <c r="DB1719">
        <v>1.8720000000000001E-2</v>
      </c>
      <c r="DC1719">
        <v>-6</v>
      </c>
      <c r="DH1719">
        <v>1.8720000000000001E-2</v>
      </c>
      <c r="DI1719">
        <v>-6.6</v>
      </c>
      <c r="DN1719">
        <v>1.8720000000000001E-2</v>
      </c>
      <c r="DO1719">
        <v>-5.6</v>
      </c>
      <c r="DT1719">
        <v>1.8720000000000001E-2</v>
      </c>
      <c r="DU1719">
        <v>-6.6</v>
      </c>
      <c r="DZ1719">
        <v>1.8720000000000001E-2</v>
      </c>
      <c r="EA1719">
        <v>-5.6</v>
      </c>
      <c r="EF1719">
        <v>1.8720000000000001E-2</v>
      </c>
      <c r="EG1719">
        <v>-7</v>
      </c>
      <c r="EL1719">
        <v>1.8720000000000001E-2</v>
      </c>
      <c r="EM1719">
        <v>-5.6</v>
      </c>
      <c r="ER1719">
        <v>1.8720000000000001E-2</v>
      </c>
      <c r="ES1719">
        <v>-7</v>
      </c>
      <c r="EX1719">
        <v>1.8720000000000001E-2</v>
      </c>
      <c r="EY1719">
        <v>-5.2</v>
      </c>
      <c r="FD1719">
        <v>1.8720000000000001E-2</v>
      </c>
      <c r="FE1719">
        <v>-7</v>
      </c>
      <c r="FJ1719">
        <v>1.8720000000000001E-2</v>
      </c>
      <c r="FK1719">
        <v>-5.2</v>
      </c>
    </row>
    <row r="1720" spans="4:167" x14ac:dyDescent="0.15">
      <c r="D1720">
        <v>1.8759999999999999E-2</v>
      </c>
      <c r="E1720">
        <v>-6.8</v>
      </c>
      <c r="J1720">
        <v>1.8759999999999999E-2</v>
      </c>
      <c r="K1720">
        <v>-18</v>
      </c>
      <c r="P1720">
        <v>1.8759999999999999E-2</v>
      </c>
      <c r="Q1720">
        <v>-6.2</v>
      </c>
      <c r="V1720">
        <v>1.8759999999999999E-2</v>
      </c>
      <c r="W1720">
        <v>-15.6</v>
      </c>
      <c r="AB1720">
        <v>1.8759999999999999E-2</v>
      </c>
      <c r="AC1720">
        <v>-6.6</v>
      </c>
      <c r="AH1720">
        <v>1.8759999999999999E-2</v>
      </c>
      <c r="AI1720">
        <v>-15.4</v>
      </c>
      <c r="AN1720">
        <v>1.8759999999999999E-2</v>
      </c>
      <c r="AO1720">
        <v>-6.6</v>
      </c>
      <c r="AT1720">
        <v>1.8759999999999999E-2</v>
      </c>
      <c r="AU1720">
        <v>-13.4</v>
      </c>
      <c r="AZ1720">
        <v>1.8759999999999999E-2</v>
      </c>
      <c r="BA1720">
        <v>-6.8</v>
      </c>
      <c r="BF1720">
        <v>1.8759999999999999E-2</v>
      </c>
      <c r="BG1720">
        <v>-12</v>
      </c>
      <c r="BL1720">
        <v>1.8759999999999999E-2</v>
      </c>
      <c r="BM1720">
        <v>-6.6</v>
      </c>
      <c r="BR1720">
        <v>1.8759999999999999E-2</v>
      </c>
      <c r="BS1720">
        <v>-9.8000000000000007</v>
      </c>
      <c r="BX1720">
        <v>1.8759999999999999E-2</v>
      </c>
      <c r="BY1720">
        <v>-6.6</v>
      </c>
      <c r="CD1720">
        <v>1.8759999999999999E-2</v>
      </c>
      <c r="CE1720">
        <v>-8.1999999999999993</v>
      </c>
      <c r="CJ1720">
        <v>1.8759999999999999E-2</v>
      </c>
      <c r="CK1720">
        <v>-6.6</v>
      </c>
      <c r="CP1720">
        <v>1.8759999999999999E-2</v>
      </c>
      <c r="CQ1720">
        <v>-6.2</v>
      </c>
      <c r="CV1720">
        <v>1.8759999999999999E-2</v>
      </c>
      <c r="CW1720">
        <v>-6.6</v>
      </c>
      <c r="DB1720">
        <v>1.8759999999999999E-2</v>
      </c>
      <c r="DC1720">
        <v>-6</v>
      </c>
      <c r="DH1720">
        <v>1.8759999999999999E-2</v>
      </c>
      <c r="DI1720">
        <v>-6.4</v>
      </c>
      <c r="DN1720">
        <v>1.8759999999999999E-2</v>
      </c>
      <c r="DO1720">
        <v>-5.6</v>
      </c>
      <c r="DT1720">
        <v>1.8759999999999999E-2</v>
      </c>
      <c r="DU1720">
        <v>-6.6</v>
      </c>
      <c r="DZ1720">
        <v>1.8759999999999999E-2</v>
      </c>
      <c r="EA1720">
        <v>-5.4</v>
      </c>
      <c r="EF1720">
        <v>1.8759999999999999E-2</v>
      </c>
      <c r="EG1720">
        <v>-6.6</v>
      </c>
      <c r="EL1720">
        <v>1.8759999999999999E-2</v>
      </c>
      <c r="EM1720">
        <v>-5.6</v>
      </c>
      <c r="ER1720">
        <v>1.8759999999999999E-2</v>
      </c>
      <c r="ES1720">
        <v>-6.6</v>
      </c>
      <c r="EX1720">
        <v>1.8759999999999999E-2</v>
      </c>
      <c r="EY1720">
        <v>-5.2</v>
      </c>
      <c r="FD1720">
        <v>1.8759999999999999E-2</v>
      </c>
      <c r="FE1720">
        <v>-6.8</v>
      </c>
      <c r="FJ1720">
        <v>1.8759999999999999E-2</v>
      </c>
      <c r="FK1720">
        <v>-5</v>
      </c>
    </row>
    <row r="1721" spans="4:167" x14ac:dyDescent="0.15">
      <c r="D1721">
        <v>1.8800000000000001E-2</v>
      </c>
      <c r="E1721">
        <v>-6.4</v>
      </c>
      <c r="J1721">
        <v>1.8800000000000001E-2</v>
      </c>
      <c r="K1721">
        <v>-18</v>
      </c>
      <c r="P1721">
        <v>1.8800000000000001E-2</v>
      </c>
      <c r="Q1721">
        <v>-6</v>
      </c>
      <c r="V1721">
        <v>1.8800000000000001E-2</v>
      </c>
      <c r="W1721">
        <v>-15.6</v>
      </c>
      <c r="AB1721">
        <v>1.8800000000000001E-2</v>
      </c>
      <c r="AC1721">
        <v>-6.4</v>
      </c>
      <c r="AH1721">
        <v>1.8800000000000001E-2</v>
      </c>
      <c r="AI1721">
        <v>-15.2</v>
      </c>
      <c r="AN1721">
        <v>1.8800000000000001E-2</v>
      </c>
      <c r="AO1721">
        <v>-6.4</v>
      </c>
      <c r="AT1721">
        <v>1.8800000000000001E-2</v>
      </c>
      <c r="AU1721">
        <v>-13.4</v>
      </c>
      <c r="AZ1721">
        <v>1.8800000000000001E-2</v>
      </c>
      <c r="BA1721">
        <v>-6.4</v>
      </c>
      <c r="BF1721">
        <v>1.8800000000000001E-2</v>
      </c>
      <c r="BG1721">
        <v>-11.8</v>
      </c>
      <c r="BL1721">
        <v>1.8800000000000001E-2</v>
      </c>
      <c r="BM1721">
        <v>-6.4</v>
      </c>
      <c r="BR1721">
        <v>1.8800000000000001E-2</v>
      </c>
      <c r="BS1721">
        <v>-9.4</v>
      </c>
      <c r="BX1721">
        <v>1.8800000000000001E-2</v>
      </c>
      <c r="BY1721">
        <v>-6.4</v>
      </c>
      <c r="CD1721">
        <v>1.8800000000000001E-2</v>
      </c>
      <c r="CE1721">
        <v>-8</v>
      </c>
      <c r="CJ1721">
        <v>1.8800000000000001E-2</v>
      </c>
      <c r="CK1721">
        <v>-6.4</v>
      </c>
      <c r="CP1721">
        <v>1.8800000000000001E-2</v>
      </c>
      <c r="CQ1721">
        <v>-6.2</v>
      </c>
      <c r="CV1721">
        <v>1.8800000000000001E-2</v>
      </c>
      <c r="CW1721">
        <v>-6.4</v>
      </c>
      <c r="DB1721">
        <v>1.8800000000000001E-2</v>
      </c>
      <c r="DC1721">
        <v>-5.8</v>
      </c>
      <c r="DH1721">
        <v>1.8800000000000001E-2</v>
      </c>
      <c r="DI1721">
        <v>-6.2</v>
      </c>
      <c r="DN1721">
        <v>1.8800000000000001E-2</v>
      </c>
      <c r="DO1721">
        <v>-5.4</v>
      </c>
      <c r="DT1721">
        <v>1.8800000000000001E-2</v>
      </c>
      <c r="DU1721">
        <v>-6.4</v>
      </c>
      <c r="DZ1721">
        <v>1.8800000000000001E-2</v>
      </c>
      <c r="EA1721">
        <v>-5.4</v>
      </c>
      <c r="EF1721">
        <v>1.8800000000000001E-2</v>
      </c>
      <c r="EG1721">
        <v>-6.6</v>
      </c>
      <c r="EL1721">
        <v>1.8800000000000001E-2</v>
      </c>
      <c r="EM1721">
        <v>-5.4</v>
      </c>
      <c r="ER1721">
        <v>1.8800000000000001E-2</v>
      </c>
      <c r="ES1721">
        <v>-6.4</v>
      </c>
      <c r="EX1721">
        <v>1.8800000000000001E-2</v>
      </c>
      <c r="EY1721">
        <v>-5.2</v>
      </c>
      <c r="FD1721">
        <v>1.8800000000000001E-2</v>
      </c>
      <c r="FE1721">
        <v>-6.4</v>
      </c>
      <c r="FJ1721">
        <v>1.8800000000000001E-2</v>
      </c>
      <c r="FK1721">
        <v>-4.8</v>
      </c>
    </row>
    <row r="1722" spans="4:167" x14ac:dyDescent="0.15">
      <c r="D1722">
        <v>1.8839999999999999E-2</v>
      </c>
      <c r="E1722">
        <v>-6.2</v>
      </c>
      <c r="J1722">
        <v>1.8839999999999999E-2</v>
      </c>
      <c r="K1722">
        <v>-17.600000000000001</v>
      </c>
      <c r="P1722">
        <v>1.8839999999999999E-2</v>
      </c>
      <c r="Q1722">
        <v>-5.8</v>
      </c>
      <c r="V1722">
        <v>1.8839999999999999E-2</v>
      </c>
      <c r="W1722">
        <v>-15.6</v>
      </c>
      <c r="AB1722">
        <v>1.8839999999999999E-2</v>
      </c>
      <c r="AC1722">
        <v>-6</v>
      </c>
      <c r="AH1722">
        <v>1.8839999999999999E-2</v>
      </c>
      <c r="AI1722">
        <v>-15</v>
      </c>
      <c r="AN1722">
        <v>1.8839999999999999E-2</v>
      </c>
      <c r="AO1722">
        <v>-6</v>
      </c>
      <c r="AT1722">
        <v>1.8839999999999999E-2</v>
      </c>
      <c r="AU1722">
        <v>-13.2</v>
      </c>
      <c r="AZ1722">
        <v>1.8839999999999999E-2</v>
      </c>
      <c r="BA1722">
        <v>-6.4</v>
      </c>
      <c r="BF1722">
        <v>1.8839999999999999E-2</v>
      </c>
      <c r="BG1722">
        <v>-11.6</v>
      </c>
      <c r="BL1722">
        <v>1.8839999999999999E-2</v>
      </c>
      <c r="BM1722">
        <v>-6.4</v>
      </c>
      <c r="BR1722">
        <v>1.8839999999999999E-2</v>
      </c>
      <c r="BS1722">
        <v>-9.1999999999999993</v>
      </c>
      <c r="BX1722">
        <v>1.8839999999999999E-2</v>
      </c>
      <c r="BY1722">
        <v>-6.2</v>
      </c>
      <c r="CD1722">
        <v>1.8839999999999999E-2</v>
      </c>
      <c r="CE1722">
        <v>-7.8</v>
      </c>
      <c r="CJ1722">
        <v>1.8839999999999999E-2</v>
      </c>
      <c r="CK1722">
        <v>-6.2</v>
      </c>
      <c r="CP1722">
        <v>1.8839999999999999E-2</v>
      </c>
      <c r="CQ1722">
        <v>-6</v>
      </c>
      <c r="CV1722">
        <v>1.8839999999999999E-2</v>
      </c>
      <c r="CW1722">
        <v>-6.2</v>
      </c>
      <c r="DB1722">
        <v>1.8839999999999999E-2</v>
      </c>
      <c r="DC1722">
        <v>-5.6</v>
      </c>
      <c r="DH1722">
        <v>1.8839999999999999E-2</v>
      </c>
      <c r="DI1722">
        <v>-5.8</v>
      </c>
      <c r="DN1722">
        <v>1.8839999999999999E-2</v>
      </c>
      <c r="DO1722">
        <v>-5.4</v>
      </c>
      <c r="DT1722">
        <v>1.8839999999999999E-2</v>
      </c>
      <c r="DU1722">
        <v>-6</v>
      </c>
      <c r="DZ1722">
        <v>1.8839999999999999E-2</v>
      </c>
      <c r="EA1722">
        <v>-5.2</v>
      </c>
      <c r="EF1722">
        <v>1.8839999999999999E-2</v>
      </c>
      <c r="EG1722">
        <v>-6.4</v>
      </c>
      <c r="EL1722">
        <v>1.8839999999999999E-2</v>
      </c>
      <c r="EM1722">
        <v>-5.4</v>
      </c>
      <c r="ER1722">
        <v>1.8839999999999999E-2</v>
      </c>
      <c r="ES1722">
        <v>-6.2</v>
      </c>
      <c r="EX1722">
        <v>1.8839999999999999E-2</v>
      </c>
      <c r="EY1722">
        <v>-5</v>
      </c>
      <c r="FD1722">
        <v>1.8839999999999999E-2</v>
      </c>
      <c r="FE1722">
        <v>-6.2</v>
      </c>
      <c r="FJ1722">
        <v>1.8839999999999999E-2</v>
      </c>
      <c r="FK1722">
        <v>-4.8</v>
      </c>
    </row>
    <row r="1723" spans="4:167" x14ac:dyDescent="0.15">
      <c r="D1723">
        <v>1.8880000000000001E-2</v>
      </c>
      <c r="E1723">
        <v>-6</v>
      </c>
      <c r="J1723">
        <v>1.8880000000000001E-2</v>
      </c>
      <c r="K1723">
        <v>-17.600000000000001</v>
      </c>
      <c r="P1723">
        <v>1.8880000000000001E-2</v>
      </c>
      <c r="Q1723">
        <v>-5.4</v>
      </c>
      <c r="V1723">
        <v>1.8880000000000001E-2</v>
      </c>
      <c r="W1723">
        <v>-15.2</v>
      </c>
      <c r="AB1723">
        <v>1.8880000000000001E-2</v>
      </c>
      <c r="AC1723">
        <v>-5.8</v>
      </c>
      <c r="AH1723">
        <v>1.8880000000000001E-2</v>
      </c>
      <c r="AI1723">
        <v>-14.8</v>
      </c>
      <c r="AN1723">
        <v>1.8880000000000001E-2</v>
      </c>
      <c r="AO1723">
        <v>-5.8</v>
      </c>
      <c r="AT1723">
        <v>1.8880000000000001E-2</v>
      </c>
      <c r="AU1723">
        <v>-13</v>
      </c>
      <c r="AZ1723">
        <v>1.8880000000000001E-2</v>
      </c>
      <c r="BA1723">
        <v>-6</v>
      </c>
      <c r="BF1723">
        <v>1.8880000000000001E-2</v>
      </c>
      <c r="BG1723">
        <v>-11.4</v>
      </c>
      <c r="BL1723">
        <v>1.8880000000000001E-2</v>
      </c>
      <c r="BM1723">
        <v>-6</v>
      </c>
      <c r="BR1723">
        <v>1.8880000000000001E-2</v>
      </c>
      <c r="BS1723">
        <v>-9.1999999999999993</v>
      </c>
      <c r="BX1723">
        <v>1.8880000000000001E-2</v>
      </c>
      <c r="BY1723">
        <v>-6</v>
      </c>
      <c r="CD1723">
        <v>1.8880000000000001E-2</v>
      </c>
      <c r="CE1723">
        <v>-7.8</v>
      </c>
      <c r="CJ1723">
        <v>1.8880000000000001E-2</v>
      </c>
      <c r="CK1723">
        <v>-5.8</v>
      </c>
      <c r="CP1723">
        <v>1.8880000000000001E-2</v>
      </c>
      <c r="CQ1723">
        <v>-5.8</v>
      </c>
      <c r="CV1723">
        <v>1.8880000000000001E-2</v>
      </c>
      <c r="CW1723">
        <v>-5.8</v>
      </c>
      <c r="DB1723">
        <v>1.8880000000000001E-2</v>
      </c>
      <c r="DC1723">
        <v>-5.4</v>
      </c>
      <c r="DH1723">
        <v>1.8880000000000001E-2</v>
      </c>
      <c r="DI1723">
        <v>-5.8</v>
      </c>
      <c r="DN1723">
        <v>1.8880000000000001E-2</v>
      </c>
      <c r="DO1723">
        <v>-5.4</v>
      </c>
      <c r="DT1723">
        <v>1.8880000000000001E-2</v>
      </c>
      <c r="DU1723">
        <v>-5.8</v>
      </c>
      <c r="DZ1723">
        <v>1.8880000000000001E-2</v>
      </c>
      <c r="EA1723">
        <v>-5.2</v>
      </c>
      <c r="EF1723">
        <v>1.8880000000000001E-2</v>
      </c>
      <c r="EG1723">
        <v>-6.2</v>
      </c>
      <c r="EL1723">
        <v>1.8880000000000001E-2</v>
      </c>
      <c r="EM1723">
        <v>-5.2</v>
      </c>
      <c r="ER1723">
        <v>1.8880000000000001E-2</v>
      </c>
      <c r="ES1723">
        <v>-6</v>
      </c>
      <c r="EX1723">
        <v>1.8880000000000001E-2</v>
      </c>
      <c r="EY1723">
        <v>-4.5999999999999996</v>
      </c>
      <c r="FD1723">
        <v>1.8880000000000001E-2</v>
      </c>
      <c r="FE1723">
        <v>-6</v>
      </c>
      <c r="FJ1723">
        <v>1.8880000000000001E-2</v>
      </c>
      <c r="FK1723">
        <v>-4.5999999999999996</v>
      </c>
    </row>
    <row r="1724" spans="4:167" x14ac:dyDescent="0.15">
      <c r="D1724">
        <v>1.8919999999999999E-2</v>
      </c>
      <c r="E1724">
        <v>-5.6</v>
      </c>
      <c r="J1724">
        <v>1.8919999999999999E-2</v>
      </c>
      <c r="K1724">
        <v>-17.2</v>
      </c>
      <c r="P1724">
        <v>1.8919999999999999E-2</v>
      </c>
      <c r="Q1724">
        <v>-5.2</v>
      </c>
      <c r="V1724">
        <v>1.8919999999999999E-2</v>
      </c>
      <c r="W1724">
        <v>-15.2</v>
      </c>
      <c r="AB1724">
        <v>1.8919999999999999E-2</v>
      </c>
      <c r="AC1724">
        <v>-5.6</v>
      </c>
      <c r="AH1724">
        <v>1.8919999999999999E-2</v>
      </c>
      <c r="AI1724">
        <v>-14.6</v>
      </c>
      <c r="AN1724">
        <v>1.8919999999999999E-2</v>
      </c>
      <c r="AO1724">
        <v>-5.6</v>
      </c>
      <c r="AT1724">
        <v>1.8919999999999999E-2</v>
      </c>
      <c r="AU1724">
        <v>-12.8</v>
      </c>
      <c r="AZ1724">
        <v>1.8919999999999999E-2</v>
      </c>
      <c r="BA1724">
        <v>-5.8</v>
      </c>
      <c r="BF1724">
        <v>1.8919999999999999E-2</v>
      </c>
      <c r="BG1724">
        <v>-11.2</v>
      </c>
      <c r="BL1724">
        <v>1.8919999999999999E-2</v>
      </c>
      <c r="BM1724">
        <v>-5.8</v>
      </c>
      <c r="BR1724">
        <v>1.8919999999999999E-2</v>
      </c>
      <c r="BS1724">
        <v>-9</v>
      </c>
      <c r="BX1724">
        <v>1.8919999999999999E-2</v>
      </c>
      <c r="BY1724">
        <v>-5.8</v>
      </c>
      <c r="CD1724">
        <v>1.8919999999999999E-2</v>
      </c>
      <c r="CE1724">
        <v>-7.8</v>
      </c>
      <c r="CJ1724">
        <v>1.8919999999999999E-2</v>
      </c>
      <c r="CK1724">
        <v>-5.6</v>
      </c>
      <c r="CP1724">
        <v>1.8919999999999999E-2</v>
      </c>
      <c r="CQ1724">
        <v>-5.4</v>
      </c>
      <c r="CV1724">
        <v>1.8919999999999999E-2</v>
      </c>
      <c r="CW1724">
        <v>-5.6</v>
      </c>
      <c r="DB1724">
        <v>1.8919999999999999E-2</v>
      </c>
      <c r="DC1724">
        <v>-5.4</v>
      </c>
      <c r="DH1724">
        <v>1.8919999999999999E-2</v>
      </c>
      <c r="DI1724">
        <v>-5.4</v>
      </c>
      <c r="DN1724">
        <v>1.8919999999999999E-2</v>
      </c>
      <c r="DO1724">
        <v>-5.2</v>
      </c>
      <c r="DT1724">
        <v>1.8919999999999999E-2</v>
      </c>
      <c r="DU1724">
        <v>-5.6</v>
      </c>
      <c r="DZ1724">
        <v>1.8919999999999999E-2</v>
      </c>
      <c r="EA1724">
        <v>-5</v>
      </c>
      <c r="EF1724">
        <v>1.8919999999999999E-2</v>
      </c>
      <c r="EG1724">
        <v>-5.8</v>
      </c>
      <c r="EL1724">
        <v>1.8919999999999999E-2</v>
      </c>
      <c r="EM1724">
        <v>-5</v>
      </c>
      <c r="ER1724">
        <v>1.8919999999999999E-2</v>
      </c>
      <c r="ES1724">
        <v>-5.8</v>
      </c>
      <c r="EX1724">
        <v>1.8919999999999999E-2</v>
      </c>
      <c r="EY1724">
        <v>-4.8</v>
      </c>
      <c r="FD1724">
        <v>1.8919999999999999E-2</v>
      </c>
      <c r="FE1724">
        <v>-5.8</v>
      </c>
      <c r="FJ1724">
        <v>1.8919999999999999E-2</v>
      </c>
      <c r="FK1724">
        <v>-4.5999999999999996</v>
      </c>
    </row>
    <row r="1725" spans="4:167" x14ac:dyDescent="0.15">
      <c r="D1725">
        <v>1.8960000000000001E-2</v>
      </c>
      <c r="E1725">
        <v>-5.4</v>
      </c>
      <c r="J1725">
        <v>1.8960000000000001E-2</v>
      </c>
      <c r="K1725">
        <v>-16.8</v>
      </c>
      <c r="P1725">
        <v>1.8960000000000001E-2</v>
      </c>
      <c r="Q1725">
        <v>-5</v>
      </c>
      <c r="V1725">
        <v>1.8960000000000001E-2</v>
      </c>
      <c r="W1725">
        <v>-14.8</v>
      </c>
      <c r="AB1725">
        <v>1.8960000000000001E-2</v>
      </c>
      <c r="AC1725">
        <v>-5.2</v>
      </c>
      <c r="AH1725">
        <v>1.8960000000000001E-2</v>
      </c>
      <c r="AI1725">
        <v>-14.4</v>
      </c>
      <c r="AN1725">
        <v>1.8960000000000001E-2</v>
      </c>
      <c r="AO1725">
        <v>-5.4</v>
      </c>
      <c r="AT1725">
        <v>1.8960000000000001E-2</v>
      </c>
      <c r="AU1725">
        <v>-12.6</v>
      </c>
      <c r="AZ1725">
        <v>1.8960000000000001E-2</v>
      </c>
      <c r="BA1725">
        <v>-5.6</v>
      </c>
      <c r="BF1725">
        <v>1.8960000000000001E-2</v>
      </c>
      <c r="BG1725">
        <v>-11</v>
      </c>
      <c r="BL1725">
        <v>1.8960000000000001E-2</v>
      </c>
      <c r="BM1725">
        <v>-5.4</v>
      </c>
      <c r="BR1725">
        <v>1.8960000000000001E-2</v>
      </c>
      <c r="BS1725">
        <v>-8.8000000000000007</v>
      </c>
      <c r="BX1725">
        <v>1.8960000000000001E-2</v>
      </c>
      <c r="BY1725">
        <v>-5.6</v>
      </c>
      <c r="CD1725">
        <v>1.8960000000000001E-2</v>
      </c>
      <c r="CE1725">
        <v>-7.4</v>
      </c>
      <c r="CJ1725">
        <v>1.8960000000000001E-2</v>
      </c>
      <c r="CK1725">
        <v>-5.4</v>
      </c>
      <c r="CP1725">
        <v>1.8960000000000001E-2</v>
      </c>
      <c r="CQ1725">
        <v>-5.4</v>
      </c>
      <c r="CV1725">
        <v>1.8960000000000001E-2</v>
      </c>
      <c r="CW1725">
        <v>-5.4</v>
      </c>
      <c r="DB1725">
        <v>1.8960000000000001E-2</v>
      </c>
      <c r="DC1725">
        <v>-5.2</v>
      </c>
      <c r="DH1725">
        <v>1.8960000000000001E-2</v>
      </c>
      <c r="DI1725">
        <v>-5.2</v>
      </c>
      <c r="DN1725">
        <v>1.8960000000000001E-2</v>
      </c>
      <c r="DO1725">
        <v>-5</v>
      </c>
      <c r="DT1725">
        <v>1.8960000000000001E-2</v>
      </c>
      <c r="DU1725">
        <v>-5.4</v>
      </c>
      <c r="DZ1725">
        <v>1.8960000000000001E-2</v>
      </c>
      <c r="EA1725">
        <v>-4.8</v>
      </c>
      <c r="EF1725">
        <v>1.8960000000000001E-2</v>
      </c>
      <c r="EG1725">
        <v>-5.6</v>
      </c>
      <c r="EL1725">
        <v>1.8960000000000001E-2</v>
      </c>
      <c r="EM1725">
        <v>-4.8</v>
      </c>
      <c r="ER1725">
        <v>1.8960000000000001E-2</v>
      </c>
      <c r="ES1725">
        <v>-5.4</v>
      </c>
      <c r="EX1725">
        <v>1.8960000000000001E-2</v>
      </c>
      <c r="EY1725">
        <v>-4.4000000000000004</v>
      </c>
      <c r="FD1725">
        <v>1.8960000000000001E-2</v>
      </c>
      <c r="FE1725">
        <v>-5.4</v>
      </c>
      <c r="FJ1725">
        <v>1.8960000000000001E-2</v>
      </c>
      <c r="FK1725">
        <v>-4.5999999999999996</v>
      </c>
    </row>
    <row r="1726" spans="4:167" x14ac:dyDescent="0.15">
      <c r="D1726">
        <v>1.9E-2</v>
      </c>
      <c r="E1726">
        <v>-5.2</v>
      </c>
      <c r="J1726">
        <v>1.9E-2</v>
      </c>
      <c r="K1726">
        <v>-16.8</v>
      </c>
      <c r="P1726">
        <v>1.9E-2</v>
      </c>
      <c r="Q1726">
        <v>-4.8</v>
      </c>
      <c r="V1726">
        <v>1.9E-2</v>
      </c>
      <c r="W1726">
        <v>-14.8</v>
      </c>
      <c r="AB1726">
        <v>1.9E-2</v>
      </c>
      <c r="AC1726">
        <v>-5</v>
      </c>
      <c r="AH1726">
        <v>1.9E-2</v>
      </c>
      <c r="AI1726">
        <v>-14.2</v>
      </c>
      <c r="AN1726">
        <v>1.9E-2</v>
      </c>
      <c r="AO1726">
        <v>-5.2</v>
      </c>
      <c r="AT1726">
        <v>1.9E-2</v>
      </c>
      <c r="AU1726">
        <v>-12.2</v>
      </c>
      <c r="AZ1726">
        <v>1.9E-2</v>
      </c>
      <c r="BA1726">
        <v>-5.4</v>
      </c>
      <c r="BF1726">
        <v>1.9E-2</v>
      </c>
      <c r="BG1726">
        <v>-10.8</v>
      </c>
      <c r="BL1726">
        <v>1.9E-2</v>
      </c>
      <c r="BM1726">
        <v>-5.2</v>
      </c>
      <c r="BR1726">
        <v>1.9E-2</v>
      </c>
      <c r="BS1726">
        <v>-8.6</v>
      </c>
      <c r="BX1726">
        <v>1.9E-2</v>
      </c>
      <c r="BY1726">
        <v>-5.2</v>
      </c>
      <c r="CD1726">
        <v>1.9E-2</v>
      </c>
      <c r="CE1726">
        <v>-7.4</v>
      </c>
      <c r="CJ1726">
        <v>1.9E-2</v>
      </c>
      <c r="CK1726">
        <v>-5.2</v>
      </c>
      <c r="CP1726">
        <v>1.9E-2</v>
      </c>
      <c r="CQ1726">
        <v>-5.4</v>
      </c>
      <c r="CV1726">
        <v>1.9E-2</v>
      </c>
      <c r="CW1726">
        <v>-5.2</v>
      </c>
      <c r="DB1726">
        <v>1.9E-2</v>
      </c>
      <c r="DC1726">
        <v>-5.2</v>
      </c>
      <c r="DH1726">
        <v>1.9E-2</v>
      </c>
      <c r="DI1726">
        <v>-5</v>
      </c>
      <c r="DN1726">
        <v>1.9E-2</v>
      </c>
      <c r="DO1726">
        <v>-4.8</v>
      </c>
      <c r="DT1726">
        <v>1.9E-2</v>
      </c>
      <c r="DU1726">
        <v>-5.2</v>
      </c>
      <c r="DZ1726">
        <v>1.9E-2</v>
      </c>
      <c r="EA1726">
        <v>-4.8</v>
      </c>
      <c r="EF1726">
        <v>1.9E-2</v>
      </c>
      <c r="EG1726">
        <v>-5.2</v>
      </c>
      <c r="EL1726">
        <v>1.9E-2</v>
      </c>
      <c r="EM1726">
        <v>-4.8</v>
      </c>
      <c r="ER1726">
        <v>1.9E-2</v>
      </c>
      <c r="ES1726">
        <v>-5.2</v>
      </c>
      <c r="EX1726">
        <v>1.9E-2</v>
      </c>
      <c r="EY1726">
        <v>-4.4000000000000004</v>
      </c>
      <c r="FD1726">
        <v>1.9E-2</v>
      </c>
      <c r="FE1726">
        <v>-5.2</v>
      </c>
      <c r="FJ1726">
        <v>1.9E-2</v>
      </c>
      <c r="FK1726">
        <v>-4.2</v>
      </c>
    </row>
    <row r="1727" spans="4:167" x14ac:dyDescent="0.15">
      <c r="D1727">
        <v>1.9040000000000001E-2</v>
      </c>
      <c r="E1727">
        <v>-5</v>
      </c>
      <c r="J1727">
        <v>1.9040000000000001E-2</v>
      </c>
      <c r="K1727">
        <v>-16.8</v>
      </c>
      <c r="P1727">
        <v>1.9040000000000001E-2</v>
      </c>
      <c r="Q1727">
        <v>-4.5999999999999996</v>
      </c>
      <c r="V1727">
        <v>1.9040000000000001E-2</v>
      </c>
      <c r="W1727">
        <v>-14.4</v>
      </c>
      <c r="AB1727">
        <v>1.9040000000000001E-2</v>
      </c>
      <c r="AC1727">
        <v>-4.8</v>
      </c>
      <c r="AH1727">
        <v>1.9040000000000001E-2</v>
      </c>
      <c r="AI1727">
        <v>-13.8</v>
      </c>
      <c r="AN1727">
        <v>1.9040000000000001E-2</v>
      </c>
      <c r="AO1727">
        <v>-5</v>
      </c>
      <c r="AT1727">
        <v>1.9040000000000001E-2</v>
      </c>
      <c r="AU1727">
        <v>-12.2</v>
      </c>
      <c r="AZ1727">
        <v>1.9040000000000001E-2</v>
      </c>
      <c r="BA1727">
        <v>-5</v>
      </c>
      <c r="BF1727">
        <v>1.9040000000000001E-2</v>
      </c>
      <c r="BG1727">
        <v>-10.6</v>
      </c>
      <c r="BL1727">
        <v>1.9040000000000001E-2</v>
      </c>
      <c r="BM1727">
        <v>-5</v>
      </c>
      <c r="BR1727">
        <v>1.9040000000000001E-2</v>
      </c>
      <c r="BS1727">
        <v>-8.6</v>
      </c>
      <c r="BX1727">
        <v>1.9040000000000001E-2</v>
      </c>
      <c r="BY1727">
        <v>-5</v>
      </c>
      <c r="CD1727">
        <v>1.9040000000000001E-2</v>
      </c>
      <c r="CE1727">
        <v>-7.2</v>
      </c>
      <c r="CJ1727">
        <v>1.9040000000000001E-2</v>
      </c>
      <c r="CK1727">
        <v>-4.8</v>
      </c>
      <c r="CP1727">
        <v>1.9040000000000001E-2</v>
      </c>
      <c r="CQ1727">
        <v>-5.4</v>
      </c>
      <c r="CV1727">
        <v>1.9040000000000001E-2</v>
      </c>
      <c r="CW1727">
        <v>-5</v>
      </c>
      <c r="DB1727">
        <v>1.9040000000000001E-2</v>
      </c>
      <c r="DC1727">
        <v>-5</v>
      </c>
      <c r="DH1727">
        <v>1.9040000000000001E-2</v>
      </c>
      <c r="DI1727">
        <v>-4.8</v>
      </c>
      <c r="DN1727">
        <v>1.9040000000000001E-2</v>
      </c>
      <c r="DO1727">
        <v>-4.8</v>
      </c>
      <c r="DT1727">
        <v>1.9040000000000001E-2</v>
      </c>
      <c r="DU1727">
        <v>-4.8</v>
      </c>
      <c r="DZ1727">
        <v>1.9040000000000001E-2</v>
      </c>
      <c r="EA1727">
        <v>-4.5999999999999996</v>
      </c>
      <c r="EF1727">
        <v>1.9040000000000001E-2</v>
      </c>
      <c r="EG1727">
        <v>-5.2</v>
      </c>
      <c r="EL1727">
        <v>1.9040000000000001E-2</v>
      </c>
      <c r="EM1727">
        <v>-4.8</v>
      </c>
      <c r="ER1727">
        <v>1.9040000000000001E-2</v>
      </c>
      <c r="ES1727">
        <v>-5</v>
      </c>
      <c r="EX1727">
        <v>1.9040000000000001E-2</v>
      </c>
      <c r="EY1727">
        <v>-4.4000000000000004</v>
      </c>
      <c r="FD1727">
        <v>1.9040000000000001E-2</v>
      </c>
      <c r="FE1727">
        <v>-5</v>
      </c>
      <c r="FJ1727">
        <v>1.9040000000000001E-2</v>
      </c>
      <c r="FK1727">
        <v>-4.4000000000000004</v>
      </c>
    </row>
    <row r="1728" spans="4:167" x14ac:dyDescent="0.15">
      <c r="D1728">
        <v>1.908E-2</v>
      </c>
      <c r="E1728">
        <v>-4.8</v>
      </c>
      <c r="J1728">
        <v>1.908E-2</v>
      </c>
      <c r="K1728">
        <v>-16.399999999999999</v>
      </c>
      <c r="P1728">
        <v>1.908E-2</v>
      </c>
      <c r="Q1728">
        <v>-4.4000000000000004</v>
      </c>
      <c r="V1728">
        <v>1.908E-2</v>
      </c>
      <c r="W1728">
        <v>-14.4</v>
      </c>
      <c r="AB1728">
        <v>1.908E-2</v>
      </c>
      <c r="AC1728">
        <v>-4.5999999999999996</v>
      </c>
      <c r="AH1728">
        <v>1.908E-2</v>
      </c>
      <c r="AI1728">
        <v>-14</v>
      </c>
      <c r="AN1728">
        <v>1.908E-2</v>
      </c>
      <c r="AO1728">
        <v>-4.8</v>
      </c>
      <c r="AT1728">
        <v>1.908E-2</v>
      </c>
      <c r="AU1728">
        <v>-12.2</v>
      </c>
      <c r="AZ1728">
        <v>1.908E-2</v>
      </c>
      <c r="BA1728">
        <v>-4.8</v>
      </c>
      <c r="BF1728">
        <v>1.908E-2</v>
      </c>
      <c r="BG1728">
        <v>-10.4</v>
      </c>
      <c r="BL1728">
        <v>1.908E-2</v>
      </c>
      <c r="BM1728">
        <v>-4.8</v>
      </c>
      <c r="BR1728">
        <v>1.908E-2</v>
      </c>
      <c r="BS1728">
        <v>-8.4</v>
      </c>
      <c r="BX1728">
        <v>1.908E-2</v>
      </c>
      <c r="BY1728">
        <v>-4.5999999999999996</v>
      </c>
      <c r="CD1728">
        <v>1.908E-2</v>
      </c>
      <c r="CE1728">
        <v>-7</v>
      </c>
      <c r="CJ1728">
        <v>1.908E-2</v>
      </c>
      <c r="CK1728">
        <v>-4.8</v>
      </c>
      <c r="CP1728">
        <v>1.908E-2</v>
      </c>
      <c r="CQ1728">
        <v>-5.2</v>
      </c>
      <c r="CV1728">
        <v>1.908E-2</v>
      </c>
      <c r="CW1728">
        <v>-4.8</v>
      </c>
      <c r="DB1728">
        <v>1.908E-2</v>
      </c>
      <c r="DC1728">
        <v>-5</v>
      </c>
      <c r="DH1728">
        <v>1.908E-2</v>
      </c>
      <c r="DI1728">
        <v>-4.5999999999999996</v>
      </c>
      <c r="DN1728">
        <v>1.908E-2</v>
      </c>
      <c r="DO1728">
        <v>-4.8</v>
      </c>
      <c r="DT1728">
        <v>1.908E-2</v>
      </c>
      <c r="DU1728">
        <v>-4.8</v>
      </c>
      <c r="DZ1728">
        <v>1.908E-2</v>
      </c>
      <c r="EA1728">
        <v>-4.5999999999999996</v>
      </c>
      <c r="EF1728">
        <v>1.908E-2</v>
      </c>
      <c r="EG1728">
        <v>-4.8</v>
      </c>
      <c r="EL1728">
        <v>1.908E-2</v>
      </c>
      <c r="EM1728">
        <v>-4.5999999999999996</v>
      </c>
      <c r="ER1728">
        <v>1.908E-2</v>
      </c>
      <c r="ES1728">
        <v>-4.8</v>
      </c>
      <c r="EX1728">
        <v>1.908E-2</v>
      </c>
      <c r="EY1728">
        <v>-4.4000000000000004</v>
      </c>
      <c r="FD1728">
        <v>1.908E-2</v>
      </c>
      <c r="FE1728">
        <v>-4.8</v>
      </c>
      <c r="FJ1728">
        <v>1.908E-2</v>
      </c>
      <c r="FK1728">
        <v>-4.2</v>
      </c>
    </row>
    <row r="1729" spans="4:167" x14ac:dyDescent="0.15">
      <c r="D1729">
        <v>1.9120000000000002E-2</v>
      </c>
      <c r="E1729">
        <v>-4.5999999999999996</v>
      </c>
      <c r="J1729">
        <v>1.9120000000000002E-2</v>
      </c>
      <c r="K1729">
        <v>-16.399999999999999</v>
      </c>
      <c r="P1729">
        <v>1.9120000000000002E-2</v>
      </c>
      <c r="Q1729">
        <v>-4.2</v>
      </c>
      <c r="V1729">
        <v>1.9120000000000002E-2</v>
      </c>
      <c r="W1729">
        <v>-14</v>
      </c>
      <c r="AB1729">
        <v>1.9120000000000002E-2</v>
      </c>
      <c r="AC1729">
        <v>-4.4000000000000004</v>
      </c>
      <c r="AH1729">
        <v>1.9120000000000002E-2</v>
      </c>
      <c r="AI1729">
        <v>-13.6</v>
      </c>
      <c r="AN1729">
        <v>1.9120000000000002E-2</v>
      </c>
      <c r="AO1729">
        <v>-4.5999999999999996</v>
      </c>
      <c r="AT1729">
        <v>1.9120000000000002E-2</v>
      </c>
      <c r="AU1729">
        <v>-11.8</v>
      </c>
      <c r="AZ1729">
        <v>1.9120000000000002E-2</v>
      </c>
      <c r="BA1729">
        <v>-4.5999999999999996</v>
      </c>
      <c r="BF1729">
        <v>1.9120000000000002E-2</v>
      </c>
      <c r="BG1729">
        <v>-10.199999999999999</v>
      </c>
      <c r="BL1729">
        <v>1.9120000000000002E-2</v>
      </c>
      <c r="BM1729">
        <v>-4.5999999999999996</v>
      </c>
      <c r="BR1729">
        <v>1.9120000000000002E-2</v>
      </c>
      <c r="BS1729">
        <v>-8</v>
      </c>
      <c r="BX1729">
        <v>1.9120000000000002E-2</v>
      </c>
      <c r="BY1729">
        <v>-4.5999999999999996</v>
      </c>
      <c r="CD1729">
        <v>1.9120000000000002E-2</v>
      </c>
      <c r="CE1729">
        <v>-6.8</v>
      </c>
      <c r="CJ1729">
        <v>1.9120000000000002E-2</v>
      </c>
      <c r="CK1729">
        <v>-4.5999999999999996</v>
      </c>
      <c r="CP1729">
        <v>1.9120000000000002E-2</v>
      </c>
      <c r="CQ1729">
        <v>-5</v>
      </c>
      <c r="CV1729">
        <v>1.9120000000000002E-2</v>
      </c>
      <c r="CW1729">
        <v>-4.5999999999999996</v>
      </c>
      <c r="DB1729">
        <v>1.9120000000000002E-2</v>
      </c>
      <c r="DC1729">
        <v>-5</v>
      </c>
      <c r="DH1729">
        <v>1.9120000000000002E-2</v>
      </c>
      <c r="DI1729">
        <v>-4.4000000000000004</v>
      </c>
      <c r="DN1729">
        <v>1.9120000000000002E-2</v>
      </c>
      <c r="DO1729">
        <v>-4.4000000000000004</v>
      </c>
      <c r="DT1729">
        <v>1.9120000000000002E-2</v>
      </c>
      <c r="DU1729">
        <v>-4.5999999999999996</v>
      </c>
      <c r="DZ1729">
        <v>1.9120000000000002E-2</v>
      </c>
      <c r="EA1729">
        <v>-4.4000000000000004</v>
      </c>
      <c r="EF1729">
        <v>1.9120000000000002E-2</v>
      </c>
      <c r="EG1729">
        <v>-4.8</v>
      </c>
      <c r="EL1729">
        <v>1.9120000000000002E-2</v>
      </c>
      <c r="EM1729">
        <v>-4.4000000000000004</v>
      </c>
      <c r="ER1729">
        <v>1.9120000000000002E-2</v>
      </c>
      <c r="ES1729">
        <v>-4.5999999999999996</v>
      </c>
      <c r="EX1729">
        <v>1.9120000000000002E-2</v>
      </c>
      <c r="EY1729">
        <v>-4.2</v>
      </c>
      <c r="FD1729">
        <v>1.9120000000000002E-2</v>
      </c>
      <c r="FE1729">
        <v>-4.5999999999999996</v>
      </c>
      <c r="FJ1729">
        <v>1.9120000000000002E-2</v>
      </c>
      <c r="FK1729">
        <v>-4</v>
      </c>
    </row>
    <row r="1730" spans="4:167" x14ac:dyDescent="0.15">
      <c r="D1730">
        <v>1.916E-2</v>
      </c>
      <c r="E1730">
        <v>-4.4000000000000004</v>
      </c>
      <c r="J1730">
        <v>1.916E-2</v>
      </c>
      <c r="K1730">
        <v>-16</v>
      </c>
      <c r="P1730">
        <v>1.916E-2</v>
      </c>
      <c r="Q1730">
        <v>-4</v>
      </c>
      <c r="V1730">
        <v>1.916E-2</v>
      </c>
      <c r="W1730">
        <v>-13.6</v>
      </c>
      <c r="AB1730">
        <v>1.916E-2</v>
      </c>
      <c r="AC1730">
        <v>-4.2</v>
      </c>
      <c r="AH1730">
        <v>1.916E-2</v>
      </c>
      <c r="AI1730">
        <v>-13.4</v>
      </c>
      <c r="AN1730">
        <v>1.916E-2</v>
      </c>
      <c r="AO1730">
        <v>-4.4000000000000004</v>
      </c>
      <c r="AT1730">
        <v>1.916E-2</v>
      </c>
      <c r="AU1730">
        <v>-11.6</v>
      </c>
      <c r="AZ1730">
        <v>1.916E-2</v>
      </c>
      <c r="BA1730">
        <v>-4.4000000000000004</v>
      </c>
      <c r="BF1730">
        <v>1.916E-2</v>
      </c>
      <c r="BG1730">
        <v>-10</v>
      </c>
      <c r="BL1730">
        <v>1.916E-2</v>
      </c>
      <c r="BM1730">
        <v>-4.4000000000000004</v>
      </c>
      <c r="BR1730">
        <v>1.916E-2</v>
      </c>
      <c r="BS1730">
        <v>-8</v>
      </c>
      <c r="BX1730">
        <v>1.916E-2</v>
      </c>
      <c r="BY1730">
        <v>-4.4000000000000004</v>
      </c>
      <c r="CD1730">
        <v>1.916E-2</v>
      </c>
      <c r="CE1730">
        <v>-6.8</v>
      </c>
      <c r="CJ1730">
        <v>1.916E-2</v>
      </c>
      <c r="CK1730">
        <v>-4.4000000000000004</v>
      </c>
      <c r="CP1730">
        <v>1.916E-2</v>
      </c>
      <c r="CQ1730">
        <v>-5</v>
      </c>
      <c r="CV1730">
        <v>1.916E-2</v>
      </c>
      <c r="CW1730">
        <v>-4.4000000000000004</v>
      </c>
      <c r="DB1730">
        <v>1.916E-2</v>
      </c>
      <c r="DC1730">
        <v>-4.8</v>
      </c>
      <c r="DH1730">
        <v>1.916E-2</v>
      </c>
      <c r="DI1730">
        <v>-4.2</v>
      </c>
      <c r="DN1730">
        <v>1.916E-2</v>
      </c>
      <c r="DO1730">
        <v>-4.4000000000000004</v>
      </c>
      <c r="DT1730">
        <v>1.916E-2</v>
      </c>
      <c r="DU1730">
        <v>-4.4000000000000004</v>
      </c>
      <c r="DZ1730">
        <v>1.916E-2</v>
      </c>
      <c r="EA1730">
        <v>-4.4000000000000004</v>
      </c>
      <c r="EF1730">
        <v>1.916E-2</v>
      </c>
      <c r="EG1730">
        <v>-4.5999999999999996</v>
      </c>
      <c r="EL1730">
        <v>1.916E-2</v>
      </c>
      <c r="EM1730">
        <v>-4.4000000000000004</v>
      </c>
      <c r="ER1730">
        <v>1.916E-2</v>
      </c>
      <c r="ES1730">
        <v>-4.4000000000000004</v>
      </c>
      <c r="EX1730">
        <v>1.916E-2</v>
      </c>
      <c r="EY1730">
        <v>-4</v>
      </c>
      <c r="FD1730">
        <v>1.916E-2</v>
      </c>
      <c r="FE1730">
        <v>-4.4000000000000004</v>
      </c>
      <c r="FJ1730">
        <v>1.916E-2</v>
      </c>
      <c r="FK1730">
        <v>-4</v>
      </c>
    </row>
    <row r="1731" spans="4:167" x14ac:dyDescent="0.15">
      <c r="D1731">
        <v>1.9199999999999998E-2</v>
      </c>
      <c r="E1731">
        <v>-4.2</v>
      </c>
      <c r="J1731">
        <v>1.9199999999999998E-2</v>
      </c>
      <c r="K1731">
        <v>-16</v>
      </c>
      <c r="P1731">
        <v>1.9199999999999998E-2</v>
      </c>
      <c r="Q1731">
        <v>-3.8</v>
      </c>
      <c r="V1731">
        <v>1.9199999999999998E-2</v>
      </c>
      <c r="W1731">
        <v>-13.6</v>
      </c>
      <c r="AB1731">
        <v>1.9199999999999998E-2</v>
      </c>
      <c r="AC1731">
        <v>-4</v>
      </c>
      <c r="AH1731">
        <v>1.9199999999999998E-2</v>
      </c>
      <c r="AI1731">
        <v>-13.2</v>
      </c>
      <c r="AN1731">
        <v>1.9199999999999998E-2</v>
      </c>
      <c r="AO1731">
        <v>-4.2</v>
      </c>
      <c r="AT1731">
        <v>1.9199999999999998E-2</v>
      </c>
      <c r="AU1731">
        <v>-11.4</v>
      </c>
      <c r="AZ1731">
        <v>1.9199999999999998E-2</v>
      </c>
      <c r="BA1731">
        <v>-4.2</v>
      </c>
      <c r="BF1731">
        <v>1.9199999999999998E-2</v>
      </c>
      <c r="BG1731">
        <v>-10</v>
      </c>
      <c r="BL1731">
        <v>1.9199999999999998E-2</v>
      </c>
      <c r="BM1731">
        <v>-4.2</v>
      </c>
      <c r="BR1731">
        <v>1.9199999999999998E-2</v>
      </c>
      <c r="BS1731">
        <v>-7.8</v>
      </c>
      <c r="BX1731">
        <v>1.9199999999999998E-2</v>
      </c>
      <c r="BY1731">
        <v>-4.2</v>
      </c>
      <c r="CD1731">
        <v>1.9199999999999998E-2</v>
      </c>
      <c r="CE1731">
        <v>-6.4</v>
      </c>
      <c r="CJ1731">
        <v>1.9199999999999998E-2</v>
      </c>
      <c r="CK1731">
        <v>-4.2</v>
      </c>
      <c r="CP1731">
        <v>1.9199999999999998E-2</v>
      </c>
      <c r="CQ1731">
        <v>-4.8</v>
      </c>
      <c r="CV1731">
        <v>1.9199999999999998E-2</v>
      </c>
      <c r="CW1731">
        <v>-4</v>
      </c>
      <c r="DB1731">
        <v>1.9199999999999998E-2</v>
      </c>
      <c r="DC1731">
        <v>-4.5999999999999996</v>
      </c>
      <c r="DH1731">
        <v>1.9199999999999998E-2</v>
      </c>
      <c r="DI1731">
        <v>-4</v>
      </c>
      <c r="DN1731">
        <v>1.9199999999999998E-2</v>
      </c>
      <c r="DO1731">
        <v>-4.2</v>
      </c>
      <c r="DT1731">
        <v>1.9199999999999998E-2</v>
      </c>
      <c r="DU1731">
        <v>-4.2</v>
      </c>
      <c r="DZ1731">
        <v>1.9199999999999998E-2</v>
      </c>
      <c r="EA1731">
        <v>-4.4000000000000004</v>
      </c>
      <c r="EF1731">
        <v>1.9199999999999998E-2</v>
      </c>
      <c r="EG1731">
        <v>-4.2</v>
      </c>
      <c r="EL1731">
        <v>1.9199999999999998E-2</v>
      </c>
      <c r="EM1731">
        <v>-4.2</v>
      </c>
      <c r="ER1731">
        <v>1.9199999999999998E-2</v>
      </c>
      <c r="ES1731">
        <v>-4</v>
      </c>
      <c r="EX1731">
        <v>1.9199999999999998E-2</v>
      </c>
      <c r="EY1731">
        <v>-4</v>
      </c>
      <c r="FD1731">
        <v>1.9199999999999998E-2</v>
      </c>
      <c r="FE1731">
        <v>-4.2</v>
      </c>
      <c r="FJ1731">
        <v>1.9199999999999998E-2</v>
      </c>
      <c r="FK1731">
        <v>-3.8</v>
      </c>
    </row>
    <row r="1732" spans="4:167" x14ac:dyDescent="0.15">
      <c r="D1732">
        <v>1.924E-2</v>
      </c>
      <c r="E1732">
        <v>-4</v>
      </c>
      <c r="J1732">
        <v>1.924E-2</v>
      </c>
      <c r="K1732">
        <v>-16</v>
      </c>
      <c r="P1732">
        <v>1.924E-2</v>
      </c>
      <c r="Q1732">
        <v>-3.6</v>
      </c>
      <c r="V1732">
        <v>1.924E-2</v>
      </c>
      <c r="W1732">
        <v>-13.2</v>
      </c>
      <c r="AB1732">
        <v>1.924E-2</v>
      </c>
      <c r="AC1732">
        <v>-3.8</v>
      </c>
      <c r="AH1732">
        <v>1.924E-2</v>
      </c>
      <c r="AI1732">
        <v>-13</v>
      </c>
      <c r="AN1732">
        <v>1.924E-2</v>
      </c>
      <c r="AO1732">
        <v>-3.8</v>
      </c>
      <c r="AT1732">
        <v>1.924E-2</v>
      </c>
      <c r="AU1732">
        <v>-11.2</v>
      </c>
      <c r="AZ1732">
        <v>1.924E-2</v>
      </c>
      <c r="BA1732">
        <v>-4</v>
      </c>
      <c r="BF1732">
        <v>1.924E-2</v>
      </c>
      <c r="BG1732">
        <v>-9.6</v>
      </c>
      <c r="BL1732">
        <v>1.924E-2</v>
      </c>
      <c r="BM1732">
        <v>-4</v>
      </c>
      <c r="BR1732">
        <v>1.924E-2</v>
      </c>
      <c r="BS1732">
        <v>-7.8</v>
      </c>
      <c r="BX1732">
        <v>1.924E-2</v>
      </c>
      <c r="BY1732">
        <v>-4</v>
      </c>
      <c r="CD1732">
        <v>1.924E-2</v>
      </c>
      <c r="CE1732">
        <v>-6.4</v>
      </c>
      <c r="CJ1732">
        <v>1.924E-2</v>
      </c>
      <c r="CK1732">
        <v>-3.8</v>
      </c>
      <c r="CP1732">
        <v>1.924E-2</v>
      </c>
      <c r="CQ1732">
        <v>-4.8</v>
      </c>
      <c r="CV1732">
        <v>1.924E-2</v>
      </c>
      <c r="CW1732">
        <v>-4</v>
      </c>
      <c r="DB1732">
        <v>1.924E-2</v>
      </c>
      <c r="DC1732">
        <v>-4.4000000000000004</v>
      </c>
      <c r="DH1732">
        <v>1.924E-2</v>
      </c>
      <c r="DI1732">
        <v>-3.6</v>
      </c>
      <c r="DN1732">
        <v>1.924E-2</v>
      </c>
      <c r="DO1732">
        <v>-4.2</v>
      </c>
      <c r="DT1732">
        <v>1.924E-2</v>
      </c>
      <c r="DU1732">
        <v>-3.8</v>
      </c>
      <c r="DZ1732">
        <v>1.924E-2</v>
      </c>
      <c r="EA1732">
        <v>-4.2</v>
      </c>
      <c r="EF1732">
        <v>1.924E-2</v>
      </c>
      <c r="EG1732">
        <v>-4</v>
      </c>
      <c r="EL1732">
        <v>1.924E-2</v>
      </c>
      <c r="EM1732">
        <v>-4</v>
      </c>
      <c r="ER1732">
        <v>1.924E-2</v>
      </c>
      <c r="ES1732">
        <v>-3.8</v>
      </c>
      <c r="EX1732">
        <v>1.924E-2</v>
      </c>
      <c r="EY1732">
        <v>-3.8</v>
      </c>
      <c r="FD1732">
        <v>1.924E-2</v>
      </c>
      <c r="FE1732">
        <v>-3.8</v>
      </c>
      <c r="FJ1732">
        <v>1.924E-2</v>
      </c>
      <c r="FK1732">
        <v>-3.8</v>
      </c>
    </row>
    <row r="1733" spans="4:167" x14ac:dyDescent="0.15">
      <c r="D1733">
        <v>1.9279999999999999E-2</v>
      </c>
      <c r="E1733">
        <v>-3.8</v>
      </c>
      <c r="J1733">
        <v>1.9279999999999999E-2</v>
      </c>
      <c r="K1733">
        <v>-15.6</v>
      </c>
      <c r="P1733">
        <v>1.9279999999999999E-2</v>
      </c>
      <c r="Q1733">
        <v>-3.4</v>
      </c>
      <c r="V1733">
        <v>1.9279999999999999E-2</v>
      </c>
      <c r="W1733">
        <v>-13.2</v>
      </c>
      <c r="AB1733">
        <v>1.9279999999999999E-2</v>
      </c>
      <c r="AC1733">
        <v>-3.6</v>
      </c>
      <c r="AH1733">
        <v>1.9279999999999999E-2</v>
      </c>
      <c r="AI1733">
        <v>-12.6</v>
      </c>
      <c r="AN1733">
        <v>1.9279999999999999E-2</v>
      </c>
      <c r="AO1733">
        <v>-3.6</v>
      </c>
      <c r="AT1733">
        <v>1.9279999999999999E-2</v>
      </c>
      <c r="AU1733">
        <v>-10.8</v>
      </c>
      <c r="AZ1733">
        <v>1.9279999999999999E-2</v>
      </c>
      <c r="BA1733">
        <v>-3.6</v>
      </c>
      <c r="BF1733">
        <v>1.9279999999999999E-2</v>
      </c>
      <c r="BG1733">
        <v>-9.4</v>
      </c>
      <c r="BL1733">
        <v>1.9279999999999999E-2</v>
      </c>
      <c r="BM1733">
        <v>-3.6</v>
      </c>
      <c r="BR1733">
        <v>1.9279999999999999E-2</v>
      </c>
      <c r="BS1733">
        <v>-7.8</v>
      </c>
      <c r="BX1733">
        <v>1.9279999999999999E-2</v>
      </c>
      <c r="BY1733">
        <v>-3.6</v>
      </c>
      <c r="CD1733">
        <v>1.9279999999999999E-2</v>
      </c>
      <c r="CE1733">
        <v>-6.2</v>
      </c>
      <c r="CJ1733">
        <v>1.9279999999999999E-2</v>
      </c>
      <c r="CK1733">
        <v>-3.6</v>
      </c>
      <c r="CP1733">
        <v>1.9279999999999999E-2</v>
      </c>
      <c r="CQ1733">
        <v>-4.4000000000000004</v>
      </c>
      <c r="CV1733">
        <v>1.9279999999999999E-2</v>
      </c>
      <c r="CW1733">
        <v>-3.6</v>
      </c>
      <c r="DB1733">
        <v>1.9279999999999999E-2</v>
      </c>
      <c r="DC1733">
        <v>-4.2</v>
      </c>
      <c r="DH1733">
        <v>1.9279999999999999E-2</v>
      </c>
      <c r="DI1733">
        <v>-3.4</v>
      </c>
      <c r="DN1733">
        <v>1.9279999999999999E-2</v>
      </c>
      <c r="DO1733">
        <v>-4</v>
      </c>
      <c r="DT1733">
        <v>1.9279999999999999E-2</v>
      </c>
      <c r="DU1733">
        <v>-3.6</v>
      </c>
      <c r="DZ1733">
        <v>1.9279999999999999E-2</v>
      </c>
      <c r="EA1733">
        <v>-4</v>
      </c>
      <c r="EF1733">
        <v>1.9279999999999999E-2</v>
      </c>
      <c r="EG1733">
        <v>-3.8</v>
      </c>
      <c r="EL1733">
        <v>1.9279999999999999E-2</v>
      </c>
      <c r="EM1733">
        <v>-4</v>
      </c>
      <c r="ER1733">
        <v>1.9279999999999999E-2</v>
      </c>
      <c r="ES1733">
        <v>-3.6</v>
      </c>
      <c r="EX1733">
        <v>1.9279999999999999E-2</v>
      </c>
      <c r="EY1733">
        <v>-3.8</v>
      </c>
      <c r="FD1733">
        <v>1.9279999999999999E-2</v>
      </c>
      <c r="FE1733">
        <v>-3.6</v>
      </c>
      <c r="FJ1733">
        <v>1.9279999999999999E-2</v>
      </c>
      <c r="FK1733">
        <v>-3.6</v>
      </c>
    </row>
    <row r="1734" spans="4:167" x14ac:dyDescent="0.15">
      <c r="D1734">
        <v>1.932E-2</v>
      </c>
      <c r="E1734">
        <v>-3.4</v>
      </c>
      <c r="J1734">
        <v>1.932E-2</v>
      </c>
      <c r="K1734">
        <v>-15.2</v>
      </c>
      <c r="P1734">
        <v>1.932E-2</v>
      </c>
      <c r="Q1734">
        <v>-3.2</v>
      </c>
      <c r="V1734">
        <v>1.932E-2</v>
      </c>
      <c r="W1734">
        <v>-13.2</v>
      </c>
      <c r="AB1734">
        <v>1.932E-2</v>
      </c>
      <c r="AC1734">
        <v>-3.2</v>
      </c>
      <c r="AH1734">
        <v>1.932E-2</v>
      </c>
      <c r="AI1734">
        <v>-12.6</v>
      </c>
      <c r="AN1734">
        <v>1.932E-2</v>
      </c>
      <c r="AO1734">
        <v>-3.4</v>
      </c>
      <c r="AT1734">
        <v>1.932E-2</v>
      </c>
      <c r="AU1734">
        <v>-10.8</v>
      </c>
      <c r="AZ1734">
        <v>1.932E-2</v>
      </c>
      <c r="BA1734">
        <v>-3.4</v>
      </c>
      <c r="BF1734">
        <v>1.932E-2</v>
      </c>
      <c r="BG1734">
        <v>-9.4</v>
      </c>
      <c r="BL1734">
        <v>1.932E-2</v>
      </c>
      <c r="BM1734">
        <v>-3.4</v>
      </c>
      <c r="BR1734">
        <v>1.932E-2</v>
      </c>
      <c r="BS1734">
        <v>-7.4</v>
      </c>
      <c r="BX1734">
        <v>1.932E-2</v>
      </c>
      <c r="BY1734">
        <v>-3.4</v>
      </c>
      <c r="CD1734">
        <v>1.932E-2</v>
      </c>
      <c r="CE1734">
        <v>-6</v>
      </c>
      <c r="CJ1734">
        <v>1.932E-2</v>
      </c>
      <c r="CK1734">
        <v>-3.4</v>
      </c>
      <c r="CP1734">
        <v>1.932E-2</v>
      </c>
      <c r="CQ1734">
        <v>-4.4000000000000004</v>
      </c>
      <c r="CV1734">
        <v>1.932E-2</v>
      </c>
      <c r="CW1734">
        <v>-3.2</v>
      </c>
      <c r="DB1734">
        <v>1.932E-2</v>
      </c>
      <c r="DC1734">
        <v>-4</v>
      </c>
      <c r="DH1734">
        <v>1.932E-2</v>
      </c>
      <c r="DI1734">
        <v>-3.2</v>
      </c>
      <c r="DN1734">
        <v>1.932E-2</v>
      </c>
      <c r="DO1734">
        <v>-4</v>
      </c>
      <c r="DT1734">
        <v>1.932E-2</v>
      </c>
      <c r="DU1734">
        <v>-3.4</v>
      </c>
      <c r="DZ1734">
        <v>1.932E-2</v>
      </c>
      <c r="EA1734">
        <v>-3.8</v>
      </c>
      <c r="EF1734">
        <v>1.932E-2</v>
      </c>
      <c r="EG1734">
        <v>-3.4</v>
      </c>
      <c r="EL1734">
        <v>1.932E-2</v>
      </c>
      <c r="EM1734">
        <v>-3.8</v>
      </c>
      <c r="ER1734">
        <v>1.932E-2</v>
      </c>
      <c r="ES1734">
        <v>-3.4</v>
      </c>
      <c r="EX1734">
        <v>1.932E-2</v>
      </c>
      <c r="EY1734">
        <v>-3.6</v>
      </c>
      <c r="FD1734">
        <v>1.932E-2</v>
      </c>
      <c r="FE1734">
        <v>-3.4</v>
      </c>
      <c r="FJ1734">
        <v>1.932E-2</v>
      </c>
      <c r="FK1734">
        <v>-3.4</v>
      </c>
    </row>
    <row r="1735" spans="4:167" x14ac:dyDescent="0.15">
      <c r="D1735">
        <v>1.9359999999999999E-2</v>
      </c>
      <c r="E1735">
        <v>-3.4</v>
      </c>
      <c r="J1735">
        <v>1.9359999999999999E-2</v>
      </c>
      <c r="K1735">
        <v>-15.2</v>
      </c>
      <c r="P1735">
        <v>1.9359999999999999E-2</v>
      </c>
      <c r="Q1735">
        <v>-2.8</v>
      </c>
      <c r="V1735">
        <v>1.9359999999999999E-2</v>
      </c>
      <c r="W1735">
        <v>-12.8</v>
      </c>
      <c r="AB1735">
        <v>1.9359999999999999E-2</v>
      </c>
      <c r="AC1735">
        <v>-3</v>
      </c>
      <c r="AH1735">
        <v>1.9359999999999999E-2</v>
      </c>
      <c r="AI1735">
        <v>-12.2</v>
      </c>
      <c r="AN1735">
        <v>1.9359999999999999E-2</v>
      </c>
      <c r="AO1735">
        <v>-3</v>
      </c>
      <c r="AT1735">
        <v>1.9359999999999999E-2</v>
      </c>
      <c r="AU1735">
        <v>-10.6</v>
      </c>
      <c r="AZ1735">
        <v>1.9359999999999999E-2</v>
      </c>
      <c r="BA1735">
        <v>-3.2</v>
      </c>
      <c r="BF1735">
        <v>1.9359999999999999E-2</v>
      </c>
      <c r="BG1735">
        <v>-8.8000000000000007</v>
      </c>
      <c r="BL1735">
        <v>1.9359999999999999E-2</v>
      </c>
      <c r="BM1735">
        <v>-3.2</v>
      </c>
      <c r="BR1735">
        <v>1.9359999999999999E-2</v>
      </c>
      <c r="BS1735">
        <v>-7</v>
      </c>
      <c r="BX1735">
        <v>1.9359999999999999E-2</v>
      </c>
      <c r="BY1735">
        <v>-3.2</v>
      </c>
      <c r="CD1735">
        <v>1.9359999999999999E-2</v>
      </c>
      <c r="CE1735">
        <v>-5.8</v>
      </c>
      <c r="CJ1735">
        <v>1.9359999999999999E-2</v>
      </c>
      <c r="CK1735">
        <v>-3.2</v>
      </c>
      <c r="CP1735">
        <v>1.9359999999999999E-2</v>
      </c>
      <c r="CQ1735">
        <v>-4.2</v>
      </c>
      <c r="CV1735">
        <v>1.9359999999999999E-2</v>
      </c>
      <c r="CW1735">
        <v>-3</v>
      </c>
      <c r="DB1735">
        <v>1.9359999999999999E-2</v>
      </c>
      <c r="DC1735">
        <v>-4</v>
      </c>
      <c r="DH1735">
        <v>1.9359999999999999E-2</v>
      </c>
      <c r="DI1735">
        <v>-3</v>
      </c>
      <c r="DN1735">
        <v>1.9359999999999999E-2</v>
      </c>
      <c r="DO1735">
        <v>-3.8</v>
      </c>
      <c r="DT1735">
        <v>1.9359999999999999E-2</v>
      </c>
      <c r="DU1735">
        <v>-3</v>
      </c>
      <c r="DZ1735">
        <v>1.9359999999999999E-2</v>
      </c>
      <c r="EA1735">
        <v>-3.6</v>
      </c>
      <c r="EF1735">
        <v>1.9359999999999999E-2</v>
      </c>
      <c r="EG1735">
        <v>-3.2</v>
      </c>
      <c r="EL1735">
        <v>1.9359999999999999E-2</v>
      </c>
      <c r="EM1735">
        <v>-3.8</v>
      </c>
      <c r="ER1735">
        <v>1.9359999999999999E-2</v>
      </c>
      <c r="ES1735">
        <v>-3</v>
      </c>
      <c r="EX1735">
        <v>1.9359999999999999E-2</v>
      </c>
      <c r="EY1735">
        <v>-3.6</v>
      </c>
      <c r="FD1735">
        <v>1.9359999999999999E-2</v>
      </c>
      <c r="FE1735">
        <v>-3.2</v>
      </c>
      <c r="FJ1735">
        <v>1.9359999999999999E-2</v>
      </c>
      <c r="FK1735">
        <v>-3.4</v>
      </c>
    </row>
    <row r="1736" spans="4:167" x14ac:dyDescent="0.15">
      <c r="D1736">
        <v>1.9400000000000001E-2</v>
      </c>
      <c r="E1736">
        <v>-3</v>
      </c>
      <c r="J1736">
        <v>1.9400000000000001E-2</v>
      </c>
      <c r="K1736">
        <v>-14.8</v>
      </c>
      <c r="P1736">
        <v>1.9400000000000001E-2</v>
      </c>
      <c r="Q1736">
        <v>-2.6</v>
      </c>
      <c r="V1736">
        <v>1.9400000000000001E-2</v>
      </c>
      <c r="W1736">
        <v>-12.8</v>
      </c>
      <c r="AB1736">
        <v>1.9400000000000001E-2</v>
      </c>
      <c r="AC1736">
        <v>-2.8</v>
      </c>
      <c r="AH1736">
        <v>1.9400000000000001E-2</v>
      </c>
      <c r="AI1736">
        <v>-12</v>
      </c>
      <c r="AN1736">
        <v>1.9400000000000001E-2</v>
      </c>
      <c r="AO1736">
        <v>-2.8</v>
      </c>
      <c r="AT1736">
        <v>1.9400000000000001E-2</v>
      </c>
      <c r="AU1736">
        <v>-10.4</v>
      </c>
      <c r="AZ1736">
        <v>1.9400000000000001E-2</v>
      </c>
      <c r="BA1736">
        <v>-2.8</v>
      </c>
      <c r="BF1736">
        <v>1.9400000000000001E-2</v>
      </c>
      <c r="BG1736">
        <v>-8.8000000000000007</v>
      </c>
      <c r="BL1736">
        <v>1.9400000000000001E-2</v>
      </c>
      <c r="BM1736">
        <v>-2.8</v>
      </c>
      <c r="BR1736">
        <v>1.9400000000000001E-2</v>
      </c>
      <c r="BS1736">
        <v>-6.8</v>
      </c>
      <c r="BX1736">
        <v>1.9400000000000001E-2</v>
      </c>
      <c r="BY1736">
        <v>-2.8</v>
      </c>
      <c r="CD1736">
        <v>1.9400000000000001E-2</v>
      </c>
      <c r="CE1736">
        <v>-5.6</v>
      </c>
      <c r="CJ1736">
        <v>1.9400000000000001E-2</v>
      </c>
      <c r="CK1736">
        <v>-2.8</v>
      </c>
      <c r="CP1736">
        <v>1.9400000000000001E-2</v>
      </c>
      <c r="CQ1736">
        <v>-4.2</v>
      </c>
      <c r="CV1736">
        <v>1.9400000000000001E-2</v>
      </c>
      <c r="CW1736">
        <v>-2.8</v>
      </c>
      <c r="DB1736">
        <v>1.9400000000000001E-2</v>
      </c>
      <c r="DC1736">
        <v>-3.8</v>
      </c>
      <c r="DH1736">
        <v>1.9400000000000001E-2</v>
      </c>
      <c r="DI1736">
        <v>-2.8</v>
      </c>
      <c r="DN1736">
        <v>1.9400000000000001E-2</v>
      </c>
      <c r="DO1736">
        <v>-3.6</v>
      </c>
      <c r="DT1736">
        <v>1.9400000000000001E-2</v>
      </c>
      <c r="DU1736">
        <v>-2.8</v>
      </c>
      <c r="DZ1736">
        <v>1.9400000000000001E-2</v>
      </c>
      <c r="EA1736">
        <v>-3.4</v>
      </c>
      <c r="EF1736">
        <v>1.9400000000000001E-2</v>
      </c>
      <c r="EG1736">
        <v>-3</v>
      </c>
      <c r="EL1736">
        <v>1.9400000000000001E-2</v>
      </c>
      <c r="EM1736">
        <v>-3.6</v>
      </c>
      <c r="ER1736">
        <v>1.9400000000000001E-2</v>
      </c>
      <c r="ES1736">
        <v>-2.8</v>
      </c>
      <c r="EX1736">
        <v>1.9400000000000001E-2</v>
      </c>
      <c r="EY1736">
        <v>-3.4</v>
      </c>
      <c r="FD1736">
        <v>1.9400000000000001E-2</v>
      </c>
      <c r="FE1736">
        <v>-3</v>
      </c>
      <c r="FJ1736">
        <v>1.9400000000000001E-2</v>
      </c>
      <c r="FK1736">
        <v>-3.2</v>
      </c>
    </row>
    <row r="1737" spans="4:167" x14ac:dyDescent="0.15">
      <c r="D1737">
        <v>1.9439999999999999E-2</v>
      </c>
      <c r="E1737">
        <v>-2.8</v>
      </c>
      <c r="J1737">
        <v>1.9439999999999999E-2</v>
      </c>
      <c r="K1737">
        <v>-14.4</v>
      </c>
      <c r="P1737">
        <v>1.9439999999999999E-2</v>
      </c>
      <c r="Q1737">
        <v>-2.4</v>
      </c>
      <c r="V1737">
        <v>1.9439999999999999E-2</v>
      </c>
      <c r="W1737">
        <v>-12.4</v>
      </c>
      <c r="AB1737">
        <v>1.9439999999999999E-2</v>
      </c>
      <c r="AC1737">
        <v>-2.6</v>
      </c>
      <c r="AH1737">
        <v>1.9439999999999999E-2</v>
      </c>
      <c r="AI1737">
        <v>-11.8</v>
      </c>
      <c r="AN1737">
        <v>1.9439999999999999E-2</v>
      </c>
      <c r="AO1737">
        <v>-2.6</v>
      </c>
      <c r="AT1737">
        <v>1.9439999999999999E-2</v>
      </c>
      <c r="AU1737">
        <v>-10.199999999999999</v>
      </c>
      <c r="AZ1737">
        <v>1.9439999999999999E-2</v>
      </c>
      <c r="BA1737">
        <v>-2.6</v>
      </c>
      <c r="BF1737">
        <v>1.9439999999999999E-2</v>
      </c>
      <c r="BG1737">
        <v>-8.6</v>
      </c>
      <c r="BL1737">
        <v>1.9439999999999999E-2</v>
      </c>
      <c r="BM1737">
        <v>-2.6</v>
      </c>
      <c r="BR1737">
        <v>1.9439999999999999E-2</v>
      </c>
      <c r="BS1737">
        <v>-6.8</v>
      </c>
      <c r="BX1737">
        <v>1.9439999999999999E-2</v>
      </c>
      <c r="BY1737">
        <v>-2.6</v>
      </c>
      <c r="CD1737">
        <v>1.9439999999999999E-2</v>
      </c>
      <c r="CE1737">
        <v>-5.4</v>
      </c>
      <c r="CJ1737">
        <v>1.9439999999999999E-2</v>
      </c>
      <c r="CK1737">
        <v>-2.6</v>
      </c>
      <c r="CP1737">
        <v>1.9439999999999999E-2</v>
      </c>
      <c r="CQ1737">
        <v>-4</v>
      </c>
      <c r="CV1737">
        <v>1.9439999999999999E-2</v>
      </c>
      <c r="CW1737">
        <v>-2.6</v>
      </c>
      <c r="DB1737">
        <v>1.9439999999999999E-2</v>
      </c>
      <c r="DC1737">
        <v>-3.6</v>
      </c>
      <c r="DH1737">
        <v>1.9439999999999999E-2</v>
      </c>
      <c r="DI1737">
        <v>-2.4</v>
      </c>
      <c r="DN1737">
        <v>1.9439999999999999E-2</v>
      </c>
      <c r="DO1737">
        <v>-3.4</v>
      </c>
      <c r="DT1737">
        <v>1.9439999999999999E-2</v>
      </c>
      <c r="DU1737">
        <v>-2.6</v>
      </c>
      <c r="DZ1737">
        <v>1.9439999999999999E-2</v>
      </c>
      <c r="EA1737">
        <v>-3.4</v>
      </c>
      <c r="EF1737">
        <v>1.9439999999999999E-2</v>
      </c>
      <c r="EG1737">
        <v>-2.8</v>
      </c>
      <c r="EL1737">
        <v>1.9439999999999999E-2</v>
      </c>
      <c r="EM1737">
        <v>-3.6</v>
      </c>
      <c r="ER1737">
        <v>1.9439999999999999E-2</v>
      </c>
      <c r="ES1737">
        <v>-2.6</v>
      </c>
      <c r="EX1737">
        <v>1.9439999999999999E-2</v>
      </c>
      <c r="EY1737">
        <v>-3.2</v>
      </c>
      <c r="FD1737">
        <v>1.9439999999999999E-2</v>
      </c>
      <c r="FE1737">
        <v>-2.8</v>
      </c>
      <c r="FJ1737">
        <v>1.9439999999999999E-2</v>
      </c>
      <c r="FK1737">
        <v>-3.2</v>
      </c>
    </row>
    <row r="1738" spans="4:167" x14ac:dyDescent="0.15">
      <c r="D1738">
        <v>1.9480000000000001E-2</v>
      </c>
      <c r="E1738">
        <v>-2.4</v>
      </c>
      <c r="J1738">
        <v>1.9480000000000001E-2</v>
      </c>
      <c r="K1738">
        <v>-14.4</v>
      </c>
      <c r="P1738">
        <v>1.9480000000000001E-2</v>
      </c>
      <c r="Q1738">
        <v>-2.2000000000000002</v>
      </c>
      <c r="V1738">
        <v>1.9480000000000001E-2</v>
      </c>
      <c r="W1738">
        <v>-12.4</v>
      </c>
      <c r="AB1738">
        <v>1.9480000000000001E-2</v>
      </c>
      <c r="AC1738">
        <v>-2.4</v>
      </c>
      <c r="AH1738">
        <v>1.9480000000000001E-2</v>
      </c>
      <c r="AI1738">
        <v>-11.6</v>
      </c>
      <c r="AN1738">
        <v>1.9480000000000001E-2</v>
      </c>
      <c r="AO1738">
        <v>-2.4</v>
      </c>
      <c r="AT1738">
        <v>1.9480000000000001E-2</v>
      </c>
      <c r="AU1738">
        <v>-10</v>
      </c>
      <c r="AZ1738">
        <v>1.9480000000000001E-2</v>
      </c>
      <c r="BA1738">
        <v>-2.4</v>
      </c>
      <c r="BF1738">
        <v>1.9480000000000001E-2</v>
      </c>
      <c r="BG1738">
        <v>-8.4</v>
      </c>
      <c r="BL1738">
        <v>1.9480000000000001E-2</v>
      </c>
      <c r="BM1738">
        <v>-2.4</v>
      </c>
      <c r="BR1738">
        <v>1.9480000000000001E-2</v>
      </c>
      <c r="BS1738">
        <v>-6.4</v>
      </c>
      <c r="BX1738">
        <v>1.9480000000000001E-2</v>
      </c>
      <c r="BY1738">
        <v>-2.4</v>
      </c>
      <c r="CD1738">
        <v>1.9480000000000001E-2</v>
      </c>
      <c r="CE1738">
        <v>-5.2</v>
      </c>
      <c r="CJ1738">
        <v>1.9480000000000001E-2</v>
      </c>
      <c r="CK1738">
        <v>-2.4</v>
      </c>
      <c r="CP1738">
        <v>1.9480000000000001E-2</v>
      </c>
      <c r="CQ1738">
        <v>-3.8</v>
      </c>
      <c r="CV1738">
        <v>1.9480000000000001E-2</v>
      </c>
      <c r="CW1738">
        <v>-2.2000000000000002</v>
      </c>
      <c r="DB1738">
        <v>1.9480000000000001E-2</v>
      </c>
      <c r="DC1738">
        <v>-3.6</v>
      </c>
      <c r="DH1738">
        <v>1.9480000000000001E-2</v>
      </c>
      <c r="DI1738">
        <v>-2.2000000000000002</v>
      </c>
      <c r="DN1738">
        <v>1.9480000000000001E-2</v>
      </c>
      <c r="DO1738">
        <v>-3.4</v>
      </c>
      <c r="DT1738">
        <v>1.9480000000000001E-2</v>
      </c>
      <c r="DU1738">
        <v>-2.4</v>
      </c>
      <c r="DZ1738">
        <v>1.9480000000000001E-2</v>
      </c>
      <c r="EA1738">
        <v>-3.2</v>
      </c>
      <c r="EF1738">
        <v>1.9480000000000001E-2</v>
      </c>
      <c r="EG1738">
        <v>-2.4</v>
      </c>
      <c r="EL1738">
        <v>1.9480000000000001E-2</v>
      </c>
      <c r="EM1738">
        <v>-3.4</v>
      </c>
      <c r="ER1738">
        <v>1.9480000000000001E-2</v>
      </c>
      <c r="ES1738">
        <v>-2.4</v>
      </c>
      <c r="EX1738">
        <v>1.9480000000000001E-2</v>
      </c>
      <c r="EY1738">
        <v>-3.2</v>
      </c>
      <c r="FD1738">
        <v>1.9480000000000001E-2</v>
      </c>
      <c r="FE1738">
        <v>-2.4</v>
      </c>
      <c r="FJ1738">
        <v>1.9480000000000001E-2</v>
      </c>
      <c r="FK1738">
        <v>-3</v>
      </c>
    </row>
    <row r="1739" spans="4:167" x14ac:dyDescent="0.15">
      <c r="D1739">
        <v>1.9519999999999999E-2</v>
      </c>
      <c r="E1739">
        <v>-2.4</v>
      </c>
      <c r="J1739">
        <v>1.9519999999999999E-2</v>
      </c>
      <c r="K1739">
        <v>-14</v>
      </c>
      <c r="P1739">
        <v>1.9519999999999999E-2</v>
      </c>
      <c r="Q1739">
        <v>-1.8</v>
      </c>
      <c r="V1739">
        <v>1.9519999999999999E-2</v>
      </c>
      <c r="W1739">
        <v>-12</v>
      </c>
      <c r="AB1739">
        <v>1.9519999999999999E-2</v>
      </c>
      <c r="AC1739">
        <v>-2.2000000000000002</v>
      </c>
      <c r="AH1739">
        <v>1.9519999999999999E-2</v>
      </c>
      <c r="AI1739">
        <v>-11.2</v>
      </c>
      <c r="AN1739">
        <v>1.9519999999999999E-2</v>
      </c>
      <c r="AO1739">
        <v>-2.2000000000000002</v>
      </c>
      <c r="AT1739">
        <v>1.9519999999999999E-2</v>
      </c>
      <c r="AU1739">
        <v>-9.4</v>
      </c>
      <c r="AZ1739">
        <v>1.9519999999999999E-2</v>
      </c>
      <c r="BA1739">
        <v>-2.2000000000000002</v>
      </c>
      <c r="BF1739">
        <v>1.9519999999999999E-2</v>
      </c>
      <c r="BG1739">
        <v>-8.1999999999999993</v>
      </c>
      <c r="BL1739">
        <v>1.9519999999999999E-2</v>
      </c>
      <c r="BM1739">
        <v>-2.2000000000000002</v>
      </c>
      <c r="BR1739">
        <v>1.9519999999999999E-2</v>
      </c>
      <c r="BS1739">
        <v>-6.2</v>
      </c>
      <c r="BX1739">
        <v>1.9519999999999999E-2</v>
      </c>
      <c r="BY1739">
        <v>-2.2000000000000002</v>
      </c>
      <c r="CD1739">
        <v>1.9519999999999999E-2</v>
      </c>
      <c r="CE1739">
        <v>-5</v>
      </c>
      <c r="CJ1739">
        <v>1.9519999999999999E-2</v>
      </c>
      <c r="CK1739">
        <v>-2.2000000000000002</v>
      </c>
      <c r="CP1739">
        <v>1.9519999999999999E-2</v>
      </c>
      <c r="CQ1739">
        <v>-3.6</v>
      </c>
      <c r="CV1739">
        <v>1.9519999999999999E-2</v>
      </c>
      <c r="CW1739">
        <v>-2</v>
      </c>
      <c r="DB1739">
        <v>1.9519999999999999E-2</v>
      </c>
      <c r="DC1739">
        <v>-3.4</v>
      </c>
      <c r="DH1739">
        <v>1.9519999999999999E-2</v>
      </c>
      <c r="DI1739">
        <v>-2</v>
      </c>
      <c r="DN1739">
        <v>1.9519999999999999E-2</v>
      </c>
      <c r="DO1739">
        <v>-3.2</v>
      </c>
      <c r="DT1739">
        <v>1.9519999999999999E-2</v>
      </c>
      <c r="DU1739">
        <v>-2</v>
      </c>
      <c r="DZ1739">
        <v>1.9519999999999999E-2</v>
      </c>
      <c r="EA1739">
        <v>-3.2</v>
      </c>
      <c r="EF1739">
        <v>1.9519999999999999E-2</v>
      </c>
      <c r="EG1739">
        <v>-2.2000000000000002</v>
      </c>
      <c r="EL1739">
        <v>1.9519999999999999E-2</v>
      </c>
      <c r="EM1739">
        <v>-3.2</v>
      </c>
      <c r="ER1739">
        <v>1.9519999999999999E-2</v>
      </c>
      <c r="ES1739">
        <v>-2</v>
      </c>
      <c r="EX1739">
        <v>1.9519999999999999E-2</v>
      </c>
      <c r="EY1739">
        <v>-2.8</v>
      </c>
      <c r="FD1739">
        <v>1.9519999999999999E-2</v>
      </c>
      <c r="FE1739">
        <v>-2.2000000000000002</v>
      </c>
      <c r="FJ1739">
        <v>1.9519999999999999E-2</v>
      </c>
      <c r="FK1739">
        <v>-3</v>
      </c>
    </row>
    <row r="1740" spans="4:167" x14ac:dyDescent="0.15">
      <c r="D1740">
        <v>1.9560000000000001E-2</v>
      </c>
      <c r="E1740">
        <v>-2</v>
      </c>
      <c r="J1740">
        <v>1.9560000000000001E-2</v>
      </c>
      <c r="K1740">
        <v>-13.6</v>
      </c>
      <c r="P1740">
        <v>1.9560000000000001E-2</v>
      </c>
      <c r="Q1740">
        <v>-1.8</v>
      </c>
      <c r="V1740">
        <v>1.9560000000000001E-2</v>
      </c>
      <c r="W1740">
        <v>-11.6</v>
      </c>
      <c r="AB1740">
        <v>1.9560000000000001E-2</v>
      </c>
      <c r="AC1740">
        <v>-1.8</v>
      </c>
      <c r="AH1740">
        <v>1.9560000000000001E-2</v>
      </c>
      <c r="AI1740">
        <v>-11</v>
      </c>
      <c r="AN1740">
        <v>1.9560000000000001E-2</v>
      </c>
      <c r="AO1740">
        <v>-2</v>
      </c>
      <c r="AT1740">
        <v>1.9560000000000001E-2</v>
      </c>
      <c r="AU1740">
        <v>-9.1999999999999993</v>
      </c>
      <c r="AZ1740">
        <v>1.9560000000000001E-2</v>
      </c>
      <c r="BA1740">
        <v>-2</v>
      </c>
      <c r="BF1740">
        <v>1.9560000000000001E-2</v>
      </c>
      <c r="BG1740">
        <v>-8</v>
      </c>
      <c r="BL1740">
        <v>1.9560000000000001E-2</v>
      </c>
      <c r="BM1740">
        <v>-2</v>
      </c>
      <c r="BR1740">
        <v>1.9560000000000001E-2</v>
      </c>
      <c r="BS1740">
        <v>-6</v>
      </c>
      <c r="BX1740">
        <v>1.9560000000000001E-2</v>
      </c>
      <c r="BY1740">
        <v>-2</v>
      </c>
      <c r="CD1740">
        <v>1.9560000000000001E-2</v>
      </c>
      <c r="CE1740">
        <v>-4.8</v>
      </c>
      <c r="CJ1740">
        <v>1.9560000000000001E-2</v>
      </c>
      <c r="CK1740">
        <v>-1.8</v>
      </c>
      <c r="CP1740">
        <v>1.9560000000000001E-2</v>
      </c>
      <c r="CQ1740">
        <v>-3.4</v>
      </c>
      <c r="CV1740">
        <v>1.9560000000000001E-2</v>
      </c>
      <c r="CW1740">
        <v>-1.8</v>
      </c>
      <c r="DB1740">
        <v>1.9560000000000001E-2</v>
      </c>
      <c r="DC1740">
        <v>-3.4</v>
      </c>
      <c r="DH1740">
        <v>1.9560000000000001E-2</v>
      </c>
      <c r="DI1740">
        <v>-1.8</v>
      </c>
      <c r="DN1740">
        <v>1.9560000000000001E-2</v>
      </c>
      <c r="DO1740">
        <v>-3.2</v>
      </c>
      <c r="DT1740">
        <v>1.9560000000000001E-2</v>
      </c>
      <c r="DU1740">
        <v>-1.8</v>
      </c>
      <c r="DZ1740">
        <v>1.9560000000000001E-2</v>
      </c>
      <c r="EA1740">
        <v>-3.2</v>
      </c>
      <c r="EF1740">
        <v>1.9560000000000001E-2</v>
      </c>
      <c r="EG1740">
        <v>-2</v>
      </c>
      <c r="EL1740">
        <v>1.9560000000000001E-2</v>
      </c>
      <c r="EM1740">
        <v>-3.2</v>
      </c>
      <c r="ER1740">
        <v>1.9560000000000001E-2</v>
      </c>
      <c r="ES1740">
        <v>-2</v>
      </c>
      <c r="EX1740">
        <v>1.9560000000000001E-2</v>
      </c>
      <c r="EY1740">
        <v>-2.8</v>
      </c>
      <c r="FD1740">
        <v>1.9560000000000001E-2</v>
      </c>
      <c r="FE1740">
        <v>-2</v>
      </c>
      <c r="FJ1740">
        <v>1.9560000000000001E-2</v>
      </c>
      <c r="FK1740">
        <v>-2.6</v>
      </c>
    </row>
    <row r="1741" spans="4:167" x14ac:dyDescent="0.15">
      <c r="D1741">
        <v>1.9599999999999999E-2</v>
      </c>
      <c r="E1741">
        <v>-1.8</v>
      </c>
      <c r="J1741">
        <v>1.9599999999999999E-2</v>
      </c>
      <c r="K1741">
        <v>-13.6</v>
      </c>
      <c r="P1741">
        <v>1.9599999999999999E-2</v>
      </c>
      <c r="Q1741">
        <v>-1.6</v>
      </c>
      <c r="V1741">
        <v>1.9599999999999999E-2</v>
      </c>
      <c r="W1741">
        <v>-11.2</v>
      </c>
      <c r="AB1741">
        <v>1.9599999999999999E-2</v>
      </c>
      <c r="AC1741">
        <v>-1.6</v>
      </c>
      <c r="AH1741">
        <v>1.9599999999999999E-2</v>
      </c>
      <c r="AI1741">
        <v>-10.6</v>
      </c>
      <c r="AN1741">
        <v>1.9599999999999999E-2</v>
      </c>
      <c r="AO1741">
        <v>-1.6</v>
      </c>
      <c r="AT1741">
        <v>1.9599999999999999E-2</v>
      </c>
      <c r="AU1741">
        <v>-9</v>
      </c>
      <c r="AZ1741">
        <v>1.9599999999999999E-2</v>
      </c>
      <c r="BA1741">
        <v>-1.8</v>
      </c>
      <c r="BF1741">
        <v>1.9599999999999999E-2</v>
      </c>
      <c r="BG1741">
        <v>-8</v>
      </c>
      <c r="BL1741">
        <v>1.9599999999999999E-2</v>
      </c>
      <c r="BM1741">
        <v>-1.6</v>
      </c>
      <c r="BR1741">
        <v>1.9599999999999999E-2</v>
      </c>
      <c r="BS1741">
        <v>-5.8</v>
      </c>
      <c r="BX1741">
        <v>1.9599999999999999E-2</v>
      </c>
      <c r="BY1741">
        <v>-1.6</v>
      </c>
      <c r="CD1741">
        <v>1.9599999999999999E-2</v>
      </c>
      <c r="CE1741">
        <v>-4.8</v>
      </c>
      <c r="CJ1741">
        <v>1.9599999999999999E-2</v>
      </c>
      <c r="CK1741">
        <v>-1.6</v>
      </c>
      <c r="CP1741">
        <v>1.9599999999999999E-2</v>
      </c>
      <c r="CQ1741">
        <v>-3.4</v>
      </c>
      <c r="CV1741">
        <v>1.9599999999999999E-2</v>
      </c>
      <c r="CW1741">
        <v>-1.6</v>
      </c>
      <c r="DB1741">
        <v>1.9599999999999999E-2</v>
      </c>
      <c r="DC1741">
        <v>-3.2</v>
      </c>
      <c r="DH1741">
        <v>1.9599999999999999E-2</v>
      </c>
      <c r="DI1741">
        <v>-1.6</v>
      </c>
      <c r="DN1741">
        <v>1.9599999999999999E-2</v>
      </c>
      <c r="DO1741">
        <v>-3.2</v>
      </c>
      <c r="DT1741">
        <v>1.9599999999999999E-2</v>
      </c>
      <c r="DU1741">
        <v>-1.6</v>
      </c>
      <c r="DZ1741">
        <v>1.9599999999999999E-2</v>
      </c>
      <c r="EA1741">
        <v>-2.8</v>
      </c>
      <c r="EF1741">
        <v>1.9599999999999999E-2</v>
      </c>
      <c r="EG1741">
        <v>-1.8</v>
      </c>
      <c r="EL1741">
        <v>1.9599999999999999E-2</v>
      </c>
      <c r="EM1741">
        <v>-2.8</v>
      </c>
      <c r="ER1741">
        <v>1.9599999999999999E-2</v>
      </c>
      <c r="ES1741">
        <v>-1.6</v>
      </c>
      <c r="EX1741">
        <v>1.9599999999999999E-2</v>
      </c>
      <c r="EY1741">
        <v>-2.8</v>
      </c>
      <c r="FD1741">
        <v>1.9599999999999999E-2</v>
      </c>
      <c r="FE1741">
        <v>-1.8</v>
      </c>
      <c r="FJ1741">
        <v>1.9599999999999999E-2</v>
      </c>
      <c r="FK1741">
        <v>-2.6</v>
      </c>
    </row>
    <row r="1742" spans="4:167" x14ac:dyDescent="0.15">
      <c r="D1742">
        <v>1.9640000000000001E-2</v>
      </c>
      <c r="E1742">
        <v>-1.6</v>
      </c>
      <c r="J1742">
        <v>1.9640000000000001E-2</v>
      </c>
      <c r="K1742">
        <v>-13.2</v>
      </c>
      <c r="P1742">
        <v>1.9640000000000001E-2</v>
      </c>
      <c r="Q1742">
        <v>-1.2</v>
      </c>
      <c r="V1742">
        <v>1.9640000000000001E-2</v>
      </c>
      <c r="W1742">
        <v>-11.2</v>
      </c>
      <c r="AB1742">
        <v>1.9640000000000001E-2</v>
      </c>
      <c r="AC1742">
        <v>-1.4</v>
      </c>
      <c r="AH1742">
        <v>1.9640000000000001E-2</v>
      </c>
      <c r="AI1742">
        <v>-10.4</v>
      </c>
      <c r="AN1742">
        <v>1.9640000000000001E-2</v>
      </c>
      <c r="AO1742">
        <v>-1.4</v>
      </c>
      <c r="AT1742">
        <v>1.9640000000000001E-2</v>
      </c>
      <c r="AU1742">
        <v>-8.8000000000000007</v>
      </c>
      <c r="AZ1742">
        <v>1.9640000000000001E-2</v>
      </c>
      <c r="BA1742">
        <v>-1.6</v>
      </c>
      <c r="BF1742">
        <v>1.9640000000000001E-2</v>
      </c>
      <c r="BG1742">
        <v>-7.4</v>
      </c>
      <c r="BL1742">
        <v>1.9640000000000001E-2</v>
      </c>
      <c r="BM1742">
        <v>-1.6</v>
      </c>
      <c r="BR1742">
        <v>1.9640000000000001E-2</v>
      </c>
      <c r="BS1742">
        <v>-5.6</v>
      </c>
      <c r="BX1742">
        <v>1.9640000000000001E-2</v>
      </c>
      <c r="BY1742">
        <v>-1.4</v>
      </c>
      <c r="CD1742">
        <v>1.9640000000000001E-2</v>
      </c>
      <c r="CE1742">
        <v>-4.5999999999999996</v>
      </c>
      <c r="CJ1742">
        <v>1.9640000000000001E-2</v>
      </c>
      <c r="CK1742">
        <v>-1.6</v>
      </c>
      <c r="CP1742">
        <v>1.9640000000000001E-2</v>
      </c>
      <c r="CQ1742">
        <v>-3.2</v>
      </c>
      <c r="CV1742">
        <v>1.9640000000000001E-2</v>
      </c>
      <c r="CW1742">
        <v>-1.4</v>
      </c>
      <c r="DB1742">
        <v>1.9640000000000001E-2</v>
      </c>
      <c r="DC1742">
        <v>-3.2</v>
      </c>
      <c r="DH1742">
        <v>1.9640000000000001E-2</v>
      </c>
      <c r="DI1742">
        <v>-1.2</v>
      </c>
      <c r="DN1742">
        <v>1.9640000000000001E-2</v>
      </c>
      <c r="DO1742">
        <v>-2.8</v>
      </c>
      <c r="DT1742">
        <v>1.9640000000000001E-2</v>
      </c>
      <c r="DU1742">
        <v>-1.2</v>
      </c>
      <c r="DZ1742">
        <v>1.9640000000000001E-2</v>
      </c>
      <c r="EA1742">
        <v>-2.6</v>
      </c>
      <c r="EF1742">
        <v>1.9640000000000001E-2</v>
      </c>
      <c r="EG1742">
        <v>-1.6</v>
      </c>
      <c r="EL1742">
        <v>1.9640000000000001E-2</v>
      </c>
      <c r="EM1742">
        <v>-2.8</v>
      </c>
      <c r="ER1742">
        <v>1.9640000000000001E-2</v>
      </c>
      <c r="ES1742">
        <v>-1.4</v>
      </c>
      <c r="EX1742">
        <v>1.9640000000000001E-2</v>
      </c>
      <c r="EY1742">
        <v>-2.6</v>
      </c>
      <c r="FD1742">
        <v>1.9640000000000001E-2</v>
      </c>
      <c r="FE1742">
        <v>-1.4</v>
      </c>
      <c r="FJ1742">
        <v>1.9640000000000001E-2</v>
      </c>
      <c r="FK1742">
        <v>-2.4</v>
      </c>
    </row>
    <row r="1743" spans="4:167" x14ac:dyDescent="0.15">
      <c r="D1743">
        <v>1.968E-2</v>
      </c>
      <c r="E1743">
        <v>-1.4</v>
      </c>
      <c r="J1743">
        <v>1.968E-2</v>
      </c>
      <c r="K1743">
        <v>-12.8</v>
      </c>
      <c r="P1743">
        <v>1.968E-2</v>
      </c>
      <c r="Q1743">
        <v>-1.2</v>
      </c>
      <c r="V1743">
        <v>1.968E-2</v>
      </c>
      <c r="W1743">
        <v>-11.2</v>
      </c>
      <c r="AB1743">
        <v>1.968E-2</v>
      </c>
      <c r="AC1743">
        <v>-1.2</v>
      </c>
      <c r="AH1743">
        <v>1.968E-2</v>
      </c>
      <c r="AI1743">
        <v>-10</v>
      </c>
      <c r="AN1743">
        <v>1.968E-2</v>
      </c>
      <c r="AO1743">
        <v>-1.2</v>
      </c>
      <c r="AT1743">
        <v>1.968E-2</v>
      </c>
      <c r="AU1743">
        <v>-8.6</v>
      </c>
      <c r="AZ1743">
        <v>1.968E-2</v>
      </c>
      <c r="BA1743">
        <v>-1.2</v>
      </c>
      <c r="BF1743">
        <v>1.968E-2</v>
      </c>
      <c r="BG1743">
        <v>-7.2</v>
      </c>
      <c r="BL1743">
        <v>1.968E-2</v>
      </c>
      <c r="BM1743">
        <v>-1.2</v>
      </c>
      <c r="BR1743">
        <v>1.968E-2</v>
      </c>
      <c r="BS1743">
        <v>-5.2</v>
      </c>
      <c r="BX1743">
        <v>1.968E-2</v>
      </c>
      <c r="BY1743">
        <v>-1.2</v>
      </c>
      <c r="CD1743">
        <v>1.968E-2</v>
      </c>
      <c r="CE1743">
        <v>-4.4000000000000004</v>
      </c>
      <c r="CJ1743">
        <v>1.968E-2</v>
      </c>
      <c r="CK1743">
        <v>-1.2</v>
      </c>
      <c r="CP1743">
        <v>1.968E-2</v>
      </c>
      <c r="CQ1743">
        <v>-3.2</v>
      </c>
      <c r="CV1743">
        <v>1.968E-2</v>
      </c>
      <c r="CW1743">
        <v>-1.2</v>
      </c>
      <c r="DB1743">
        <v>1.968E-2</v>
      </c>
      <c r="DC1743">
        <v>-2.8</v>
      </c>
      <c r="DH1743">
        <v>1.968E-2</v>
      </c>
      <c r="DI1743">
        <v>-1</v>
      </c>
      <c r="DN1743">
        <v>1.968E-2</v>
      </c>
      <c r="DO1743">
        <v>-2.8</v>
      </c>
      <c r="DT1743">
        <v>1.968E-2</v>
      </c>
      <c r="DU1743">
        <v>-1.2</v>
      </c>
      <c r="DZ1743">
        <v>1.968E-2</v>
      </c>
      <c r="EA1743">
        <v>-2.6</v>
      </c>
      <c r="EF1743">
        <v>1.968E-2</v>
      </c>
      <c r="EG1743">
        <v>-1.4</v>
      </c>
      <c r="EL1743">
        <v>1.968E-2</v>
      </c>
      <c r="EM1743">
        <v>-2.6</v>
      </c>
      <c r="ER1743">
        <v>1.968E-2</v>
      </c>
      <c r="ES1743">
        <v>-1.2</v>
      </c>
      <c r="EX1743">
        <v>1.968E-2</v>
      </c>
      <c r="EY1743">
        <v>-2.4</v>
      </c>
      <c r="FD1743">
        <v>1.968E-2</v>
      </c>
      <c r="FE1743">
        <v>-1.2</v>
      </c>
      <c r="FJ1743">
        <v>1.968E-2</v>
      </c>
      <c r="FK1743">
        <v>-2.4</v>
      </c>
    </row>
    <row r="1744" spans="4:167" x14ac:dyDescent="0.15">
      <c r="D1744">
        <v>1.9720000000000001E-2</v>
      </c>
      <c r="E1744">
        <v>-1.2</v>
      </c>
      <c r="J1744">
        <v>1.9720000000000001E-2</v>
      </c>
      <c r="K1744">
        <v>-12.8</v>
      </c>
      <c r="P1744">
        <v>1.9720000000000001E-2</v>
      </c>
      <c r="Q1744">
        <v>-0.8</v>
      </c>
      <c r="V1744">
        <v>1.9720000000000001E-2</v>
      </c>
      <c r="W1744">
        <v>-10.8</v>
      </c>
      <c r="AB1744">
        <v>1.9720000000000001E-2</v>
      </c>
      <c r="AC1744">
        <v>-0.8</v>
      </c>
      <c r="AH1744">
        <v>1.9720000000000001E-2</v>
      </c>
      <c r="AI1744">
        <v>-10</v>
      </c>
      <c r="AN1744">
        <v>1.9720000000000001E-2</v>
      </c>
      <c r="AO1744">
        <v>-1</v>
      </c>
      <c r="AT1744">
        <v>1.9720000000000001E-2</v>
      </c>
      <c r="AU1744">
        <v>-8.4</v>
      </c>
      <c r="AZ1744">
        <v>1.9720000000000001E-2</v>
      </c>
      <c r="BA1744">
        <v>-1</v>
      </c>
      <c r="BF1744">
        <v>1.9720000000000001E-2</v>
      </c>
      <c r="BG1744">
        <v>-7.2</v>
      </c>
      <c r="BL1744">
        <v>1.9720000000000001E-2</v>
      </c>
      <c r="BM1744">
        <v>-1</v>
      </c>
      <c r="BR1744">
        <v>1.9720000000000001E-2</v>
      </c>
      <c r="BS1744">
        <v>-5.2</v>
      </c>
      <c r="BX1744">
        <v>1.9720000000000001E-2</v>
      </c>
      <c r="BY1744">
        <v>-1</v>
      </c>
      <c r="CD1744">
        <v>1.9720000000000001E-2</v>
      </c>
      <c r="CE1744">
        <v>-4</v>
      </c>
      <c r="CJ1744">
        <v>1.9720000000000001E-2</v>
      </c>
      <c r="CK1744">
        <v>-1</v>
      </c>
      <c r="CP1744">
        <v>1.9720000000000001E-2</v>
      </c>
      <c r="CQ1744">
        <v>-3</v>
      </c>
      <c r="CV1744">
        <v>1.9720000000000001E-2</v>
      </c>
      <c r="CW1744">
        <v>-1</v>
      </c>
      <c r="DB1744">
        <v>1.9720000000000001E-2</v>
      </c>
      <c r="DC1744">
        <v>-2.6</v>
      </c>
      <c r="DH1744">
        <v>1.9720000000000001E-2</v>
      </c>
      <c r="DI1744">
        <v>-0.8</v>
      </c>
      <c r="DN1744">
        <v>1.9720000000000001E-2</v>
      </c>
      <c r="DO1744">
        <v>-2.6</v>
      </c>
      <c r="DT1744">
        <v>1.9720000000000001E-2</v>
      </c>
      <c r="DU1744">
        <v>-0.8</v>
      </c>
      <c r="DZ1744">
        <v>1.9720000000000001E-2</v>
      </c>
      <c r="EA1744">
        <v>-2.4</v>
      </c>
      <c r="EF1744">
        <v>1.9720000000000001E-2</v>
      </c>
      <c r="EG1744">
        <v>-1</v>
      </c>
      <c r="EL1744">
        <v>1.9720000000000001E-2</v>
      </c>
      <c r="EM1744">
        <v>-2.4</v>
      </c>
      <c r="ER1744">
        <v>1.9720000000000001E-2</v>
      </c>
      <c r="ES1744">
        <v>-1</v>
      </c>
      <c r="EX1744">
        <v>1.9720000000000001E-2</v>
      </c>
      <c r="EY1744">
        <v>-2.4</v>
      </c>
      <c r="FD1744">
        <v>1.9720000000000001E-2</v>
      </c>
      <c r="FE1744">
        <v>-1</v>
      </c>
      <c r="FJ1744">
        <v>1.9720000000000001E-2</v>
      </c>
      <c r="FK1744">
        <v>-2.4</v>
      </c>
    </row>
    <row r="1745" spans="4:167" x14ac:dyDescent="0.15">
      <c r="D1745">
        <v>1.976E-2</v>
      </c>
      <c r="E1745">
        <v>-0.8</v>
      </c>
      <c r="J1745">
        <v>1.976E-2</v>
      </c>
      <c r="K1745">
        <v>-12.4</v>
      </c>
      <c r="P1745">
        <v>1.976E-2</v>
      </c>
      <c r="Q1745">
        <v>-0.6</v>
      </c>
      <c r="V1745">
        <v>1.976E-2</v>
      </c>
      <c r="W1745">
        <v>-10.4</v>
      </c>
      <c r="AB1745">
        <v>1.976E-2</v>
      </c>
      <c r="AC1745">
        <v>-0.6</v>
      </c>
      <c r="AH1745">
        <v>1.976E-2</v>
      </c>
      <c r="AI1745">
        <v>-9.6</v>
      </c>
      <c r="AN1745">
        <v>1.976E-2</v>
      </c>
      <c r="AO1745">
        <v>-0.6</v>
      </c>
      <c r="AT1745">
        <v>1.976E-2</v>
      </c>
      <c r="AU1745">
        <v>-8</v>
      </c>
      <c r="AZ1745">
        <v>1.976E-2</v>
      </c>
      <c r="BA1745">
        <v>-0.8</v>
      </c>
      <c r="BF1745">
        <v>1.976E-2</v>
      </c>
      <c r="BG1745">
        <v>-6.8</v>
      </c>
      <c r="BL1745">
        <v>1.976E-2</v>
      </c>
      <c r="BM1745">
        <v>-0.6</v>
      </c>
      <c r="BR1745">
        <v>1.976E-2</v>
      </c>
      <c r="BS1745">
        <v>-5</v>
      </c>
      <c r="BX1745">
        <v>1.976E-2</v>
      </c>
      <c r="BY1745">
        <v>-0.8</v>
      </c>
      <c r="CD1745">
        <v>1.976E-2</v>
      </c>
      <c r="CE1745">
        <v>-4</v>
      </c>
      <c r="CJ1745">
        <v>1.976E-2</v>
      </c>
      <c r="CK1745">
        <v>-0.8</v>
      </c>
      <c r="CP1745">
        <v>1.976E-2</v>
      </c>
      <c r="CQ1745">
        <v>-2.6</v>
      </c>
      <c r="CV1745">
        <v>1.976E-2</v>
      </c>
      <c r="CW1745">
        <v>-0.6</v>
      </c>
      <c r="DB1745">
        <v>1.976E-2</v>
      </c>
      <c r="DC1745">
        <v>-2.6</v>
      </c>
      <c r="DH1745">
        <v>1.976E-2</v>
      </c>
      <c r="DI1745">
        <v>-0.6</v>
      </c>
      <c r="DN1745">
        <v>1.976E-2</v>
      </c>
      <c r="DO1745">
        <v>-2.6</v>
      </c>
      <c r="DT1745">
        <v>1.976E-2</v>
      </c>
      <c r="DU1745">
        <v>-0.6</v>
      </c>
      <c r="DZ1745">
        <v>1.976E-2</v>
      </c>
      <c r="EA1745">
        <v>-2.4</v>
      </c>
      <c r="EF1745">
        <v>1.976E-2</v>
      </c>
      <c r="EG1745">
        <v>-0.8</v>
      </c>
      <c r="EL1745">
        <v>1.976E-2</v>
      </c>
      <c r="EM1745">
        <v>-2.4</v>
      </c>
      <c r="ER1745">
        <v>1.976E-2</v>
      </c>
      <c r="ES1745">
        <v>-0.6</v>
      </c>
      <c r="EX1745">
        <v>1.976E-2</v>
      </c>
      <c r="EY1745">
        <v>-2.2000000000000002</v>
      </c>
      <c r="FD1745">
        <v>1.976E-2</v>
      </c>
      <c r="FE1745">
        <v>-0.8</v>
      </c>
      <c r="FJ1745">
        <v>1.976E-2</v>
      </c>
      <c r="FK1745">
        <v>-2.2000000000000002</v>
      </c>
    </row>
    <row r="1746" spans="4:167" x14ac:dyDescent="0.15">
      <c r="D1746">
        <v>1.9800000000000002E-2</v>
      </c>
      <c r="E1746">
        <v>-0.6</v>
      </c>
      <c r="J1746">
        <v>1.9800000000000002E-2</v>
      </c>
      <c r="K1746">
        <v>-12</v>
      </c>
      <c r="P1746">
        <v>1.9800000000000002E-2</v>
      </c>
      <c r="Q1746">
        <v>-0.4</v>
      </c>
      <c r="V1746">
        <v>1.9800000000000002E-2</v>
      </c>
      <c r="W1746">
        <v>-10</v>
      </c>
      <c r="AB1746">
        <v>1.9800000000000002E-2</v>
      </c>
      <c r="AC1746">
        <v>-0.4</v>
      </c>
      <c r="AH1746">
        <v>1.9800000000000002E-2</v>
      </c>
      <c r="AI1746">
        <v>-9.6</v>
      </c>
      <c r="AN1746">
        <v>1.9800000000000002E-2</v>
      </c>
      <c r="AO1746">
        <v>-0.4</v>
      </c>
      <c r="AT1746">
        <v>1.9800000000000002E-2</v>
      </c>
      <c r="AU1746">
        <v>-7.8</v>
      </c>
      <c r="AZ1746">
        <v>1.9800000000000002E-2</v>
      </c>
      <c r="BA1746">
        <v>-0.6</v>
      </c>
      <c r="BF1746">
        <v>1.9800000000000002E-2</v>
      </c>
      <c r="BG1746">
        <v>-6.6</v>
      </c>
      <c r="BL1746">
        <v>1.9800000000000002E-2</v>
      </c>
      <c r="BM1746">
        <v>-0.4</v>
      </c>
      <c r="BR1746">
        <v>1.9800000000000002E-2</v>
      </c>
      <c r="BS1746">
        <v>-4.8</v>
      </c>
      <c r="BX1746">
        <v>1.9800000000000002E-2</v>
      </c>
      <c r="BY1746">
        <v>-0.6</v>
      </c>
      <c r="CD1746">
        <v>1.9800000000000002E-2</v>
      </c>
      <c r="CE1746">
        <v>-3.6</v>
      </c>
      <c r="CJ1746">
        <v>1.9800000000000002E-2</v>
      </c>
      <c r="CK1746">
        <v>-0.6</v>
      </c>
      <c r="CP1746">
        <v>1.9800000000000002E-2</v>
      </c>
      <c r="CQ1746">
        <v>-2.6</v>
      </c>
      <c r="CV1746">
        <v>1.9800000000000002E-2</v>
      </c>
      <c r="CW1746">
        <v>-0.4</v>
      </c>
      <c r="DB1746">
        <v>1.9800000000000002E-2</v>
      </c>
      <c r="DC1746">
        <v>-2.6</v>
      </c>
      <c r="DH1746">
        <v>1.9800000000000002E-2</v>
      </c>
      <c r="DI1746">
        <v>-0.4</v>
      </c>
      <c r="DN1746">
        <v>1.9800000000000002E-2</v>
      </c>
      <c r="DO1746">
        <v>-2.4</v>
      </c>
      <c r="DT1746">
        <v>1.9800000000000002E-2</v>
      </c>
      <c r="DU1746">
        <v>-0.2</v>
      </c>
      <c r="DZ1746">
        <v>1.9800000000000002E-2</v>
      </c>
      <c r="EA1746">
        <v>-2.2000000000000002</v>
      </c>
      <c r="EF1746">
        <v>1.9800000000000002E-2</v>
      </c>
      <c r="EG1746">
        <v>-0.6</v>
      </c>
      <c r="EL1746">
        <v>1.9800000000000002E-2</v>
      </c>
      <c r="EM1746">
        <v>-2.4</v>
      </c>
      <c r="ER1746">
        <v>1.9800000000000002E-2</v>
      </c>
      <c r="ES1746">
        <v>-0.4</v>
      </c>
      <c r="EX1746">
        <v>1.9800000000000002E-2</v>
      </c>
      <c r="EY1746">
        <v>-2</v>
      </c>
      <c r="FD1746">
        <v>1.9800000000000002E-2</v>
      </c>
      <c r="FE1746">
        <v>-0.6</v>
      </c>
      <c r="FJ1746">
        <v>1.9800000000000002E-2</v>
      </c>
      <c r="FK1746">
        <v>-2</v>
      </c>
    </row>
    <row r="1747" spans="4:167" x14ac:dyDescent="0.15">
      <c r="D1747">
        <v>1.984E-2</v>
      </c>
      <c r="E1747">
        <v>-0.2</v>
      </c>
      <c r="J1747">
        <v>1.984E-2</v>
      </c>
      <c r="K1747">
        <v>-11.6</v>
      </c>
      <c r="P1747">
        <v>1.984E-2</v>
      </c>
      <c r="Q1747">
        <v>-0.2</v>
      </c>
      <c r="V1747">
        <v>1.984E-2</v>
      </c>
      <c r="W1747">
        <v>-9.6</v>
      </c>
      <c r="AB1747">
        <v>1.984E-2</v>
      </c>
      <c r="AC1747">
        <v>0</v>
      </c>
      <c r="AH1747">
        <v>1.984E-2</v>
      </c>
      <c r="AI1747">
        <v>-8.8000000000000007</v>
      </c>
      <c r="AN1747">
        <v>1.984E-2</v>
      </c>
      <c r="AO1747">
        <v>0</v>
      </c>
      <c r="AT1747">
        <v>1.984E-2</v>
      </c>
      <c r="AU1747">
        <v>-7.6</v>
      </c>
      <c r="AZ1747">
        <v>1.984E-2</v>
      </c>
      <c r="BA1747">
        <v>-0.2</v>
      </c>
      <c r="BF1747">
        <v>1.984E-2</v>
      </c>
      <c r="BG1747">
        <v>-6.4</v>
      </c>
      <c r="BL1747">
        <v>1.984E-2</v>
      </c>
      <c r="BM1747">
        <v>-0.2</v>
      </c>
      <c r="BR1747">
        <v>1.984E-2</v>
      </c>
      <c r="BS1747">
        <v>-4.5999999999999996</v>
      </c>
      <c r="BX1747">
        <v>1.984E-2</v>
      </c>
      <c r="BY1747">
        <v>-0.2</v>
      </c>
      <c r="CD1747">
        <v>1.984E-2</v>
      </c>
      <c r="CE1747">
        <v>-3.4</v>
      </c>
      <c r="CJ1747">
        <v>1.984E-2</v>
      </c>
      <c r="CK1747">
        <v>-0.2</v>
      </c>
      <c r="CP1747">
        <v>1.984E-2</v>
      </c>
      <c r="CQ1747">
        <v>-2.4</v>
      </c>
      <c r="CV1747">
        <v>1.984E-2</v>
      </c>
      <c r="CW1747">
        <v>0</v>
      </c>
      <c r="DB1747">
        <v>1.984E-2</v>
      </c>
      <c r="DC1747">
        <v>-2.2000000000000002</v>
      </c>
      <c r="DH1747">
        <v>1.984E-2</v>
      </c>
      <c r="DI1747">
        <v>0</v>
      </c>
      <c r="DN1747">
        <v>1.984E-2</v>
      </c>
      <c r="DO1747">
        <v>-2</v>
      </c>
      <c r="DT1747">
        <v>1.984E-2</v>
      </c>
      <c r="DU1747">
        <v>0</v>
      </c>
      <c r="DZ1747">
        <v>1.984E-2</v>
      </c>
      <c r="EA1747">
        <v>-2.2000000000000002</v>
      </c>
      <c r="EF1747">
        <v>1.984E-2</v>
      </c>
      <c r="EG1747">
        <v>-0.2</v>
      </c>
      <c r="EL1747">
        <v>1.984E-2</v>
      </c>
      <c r="EM1747">
        <v>-2</v>
      </c>
      <c r="ER1747">
        <v>1.984E-2</v>
      </c>
      <c r="ES1747">
        <v>-0.2</v>
      </c>
      <c r="EX1747">
        <v>1.984E-2</v>
      </c>
      <c r="EY1747">
        <v>-2</v>
      </c>
      <c r="FD1747">
        <v>1.984E-2</v>
      </c>
      <c r="FE1747">
        <v>-0.4</v>
      </c>
      <c r="FJ1747">
        <v>1.984E-2</v>
      </c>
      <c r="FK1747">
        <v>-1.8</v>
      </c>
    </row>
    <row r="1748" spans="4:167" x14ac:dyDescent="0.15">
      <c r="D1748">
        <v>1.9879999999999998E-2</v>
      </c>
      <c r="E1748">
        <v>0</v>
      </c>
      <c r="J1748">
        <v>1.9879999999999998E-2</v>
      </c>
      <c r="K1748">
        <v>-11.2</v>
      </c>
      <c r="P1748">
        <v>1.9879999999999998E-2</v>
      </c>
      <c r="Q1748">
        <v>0.2</v>
      </c>
      <c r="V1748">
        <v>1.9879999999999998E-2</v>
      </c>
      <c r="W1748">
        <v>-9.6</v>
      </c>
      <c r="AB1748">
        <v>1.9879999999999998E-2</v>
      </c>
      <c r="AC1748">
        <v>0.2</v>
      </c>
      <c r="AH1748">
        <v>1.9879999999999998E-2</v>
      </c>
      <c r="AI1748">
        <v>-8.8000000000000007</v>
      </c>
      <c r="AN1748">
        <v>1.9879999999999998E-2</v>
      </c>
      <c r="AO1748">
        <v>0.2</v>
      </c>
      <c r="AT1748">
        <v>1.9879999999999998E-2</v>
      </c>
      <c r="AU1748">
        <v>-7.2</v>
      </c>
      <c r="AZ1748">
        <v>1.9879999999999998E-2</v>
      </c>
      <c r="BA1748">
        <v>0</v>
      </c>
      <c r="BF1748">
        <v>1.9879999999999998E-2</v>
      </c>
      <c r="BG1748">
        <v>-6</v>
      </c>
      <c r="BL1748">
        <v>1.9879999999999998E-2</v>
      </c>
      <c r="BM1748">
        <v>0.2</v>
      </c>
      <c r="BR1748">
        <v>1.9879999999999998E-2</v>
      </c>
      <c r="BS1748">
        <v>-4.2</v>
      </c>
      <c r="BX1748">
        <v>1.9879999999999998E-2</v>
      </c>
      <c r="BY1748">
        <v>0</v>
      </c>
      <c r="CD1748">
        <v>1.9879999999999998E-2</v>
      </c>
      <c r="CE1748">
        <v>-3.2</v>
      </c>
      <c r="CJ1748">
        <v>1.9879999999999998E-2</v>
      </c>
      <c r="CK1748">
        <v>0</v>
      </c>
      <c r="CP1748">
        <v>1.9879999999999998E-2</v>
      </c>
      <c r="CQ1748">
        <v>-2.2000000000000002</v>
      </c>
      <c r="CV1748">
        <v>1.9879999999999998E-2</v>
      </c>
      <c r="CW1748">
        <v>0.2</v>
      </c>
      <c r="DB1748">
        <v>1.9879999999999998E-2</v>
      </c>
      <c r="DC1748">
        <v>-2.2000000000000002</v>
      </c>
      <c r="DH1748">
        <v>1.9879999999999998E-2</v>
      </c>
      <c r="DI1748">
        <v>0.2</v>
      </c>
      <c r="DN1748">
        <v>1.9879999999999998E-2</v>
      </c>
      <c r="DO1748">
        <v>-2</v>
      </c>
      <c r="DT1748">
        <v>1.9879999999999998E-2</v>
      </c>
      <c r="DU1748">
        <v>0.2</v>
      </c>
      <c r="DZ1748">
        <v>1.9879999999999998E-2</v>
      </c>
      <c r="EA1748">
        <v>-2</v>
      </c>
      <c r="EF1748">
        <v>1.9879999999999998E-2</v>
      </c>
      <c r="EG1748">
        <v>0</v>
      </c>
      <c r="EL1748">
        <v>1.9879999999999998E-2</v>
      </c>
      <c r="EM1748">
        <v>-2</v>
      </c>
      <c r="ER1748">
        <v>1.9879999999999998E-2</v>
      </c>
      <c r="ES1748">
        <v>0.2</v>
      </c>
      <c r="EX1748">
        <v>1.9879999999999998E-2</v>
      </c>
      <c r="EY1748">
        <v>-1.8</v>
      </c>
      <c r="FD1748">
        <v>1.9879999999999998E-2</v>
      </c>
      <c r="FE1748">
        <v>0</v>
      </c>
      <c r="FJ1748">
        <v>1.9879999999999998E-2</v>
      </c>
      <c r="FK1748">
        <v>-1.8</v>
      </c>
    </row>
    <row r="1749" spans="4:167" x14ac:dyDescent="0.15">
      <c r="D1749">
        <v>1.992E-2</v>
      </c>
      <c r="E1749">
        <v>0.2</v>
      </c>
      <c r="J1749">
        <v>1.992E-2</v>
      </c>
      <c r="K1749">
        <v>-11.2</v>
      </c>
      <c r="P1749">
        <v>1.992E-2</v>
      </c>
      <c r="Q1749">
        <v>0.4</v>
      </c>
      <c r="V1749">
        <v>1.992E-2</v>
      </c>
      <c r="W1749">
        <v>-9.6</v>
      </c>
      <c r="AB1749">
        <v>1.992E-2</v>
      </c>
      <c r="AC1749">
        <v>0.4</v>
      </c>
      <c r="AH1749">
        <v>1.992E-2</v>
      </c>
      <c r="AI1749">
        <v>-8.6</v>
      </c>
      <c r="AN1749">
        <v>1.992E-2</v>
      </c>
      <c r="AO1749">
        <v>0.4</v>
      </c>
      <c r="AT1749">
        <v>1.992E-2</v>
      </c>
      <c r="AU1749">
        <v>-7</v>
      </c>
      <c r="AZ1749">
        <v>1.992E-2</v>
      </c>
      <c r="BA1749">
        <v>0.2</v>
      </c>
      <c r="BF1749">
        <v>1.992E-2</v>
      </c>
      <c r="BG1749">
        <v>-5.8</v>
      </c>
      <c r="BL1749">
        <v>1.992E-2</v>
      </c>
      <c r="BM1749">
        <v>0.4</v>
      </c>
      <c r="BR1749">
        <v>1.992E-2</v>
      </c>
      <c r="BS1749">
        <v>-4</v>
      </c>
      <c r="BX1749">
        <v>1.992E-2</v>
      </c>
      <c r="BY1749">
        <v>0.4</v>
      </c>
      <c r="CD1749">
        <v>1.992E-2</v>
      </c>
      <c r="CE1749">
        <v>-3</v>
      </c>
      <c r="CJ1749">
        <v>1.992E-2</v>
      </c>
      <c r="CK1749">
        <v>0.4</v>
      </c>
      <c r="CP1749">
        <v>1.992E-2</v>
      </c>
      <c r="CQ1749">
        <v>-2</v>
      </c>
      <c r="CV1749">
        <v>1.992E-2</v>
      </c>
      <c r="CW1749">
        <v>0.4</v>
      </c>
      <c r="DB1749">
        <v>1.992E-2</v>
      </c>
      <c r="DC1749">
        <v>-1.8</v>
      </c>
      <c r="DH1749">
        <v>1.992E-2</v>
      </c>
      <c r="DI1749">
        <v>0.6</v>
      </c>
      <c r="DN1749">
        <v>1.992E-2</v>
      </c>
      <c r="DO1749">
        <v>-1.8</v>
      </c>
      <c r="DT1749">
        <v>1.992E-2</v>
      </c>
      <c r="DU1749">
        <v>0.4</v>
      </c>
      <c r="DZ1749">
        <v>1.992E-2</v>
      </c>
      <c r="EA1749">
        <v>-1.8</v>
      </c>
      <c r="EF1749">
        <v>1.992E-2</v>
      </c>
      <c r="EG1749">
        <v>0.2</v>
      </c>
      <c r="EL1749">
        <v>1.992E-2</v>
      </c>
      <c r="EM1749">
        <v>-1.8</v>
      </c>
      <c r="ER1749">
        <v>1.992E-2</v>
      </c>
      <c r="ES1749">
        <v>0.4</v>
      </c>
      <c r="EX1749">
        <v>1.992E-2</v>
      </c>
      <c r="EY1749">
        <v>-1.6</v>
      </c>
      <c r="FD1749">
        <v>1.992E-2</v>
      </c>
      <c r="FE1749">
        <v>0.2</v>
      </c>
      <c r="FJ1749">
        <v>1.992E-2</v>
      </c>
      <c r="FK1749">
        <v>-1.6</v>
      </c>
    </row>
    <row r="1750" spans="4:167" x14ac:dyDescent="0.15">
      <c r="D1750">
        <v>1.9959999999999999E-2</v>
      </c>
      <c r="E1750">
        <v>0.6</v>
      </c>
      <c r="J1750">
        <v>1.9959999999999999E-2</v>
      </c>
      <c r="K1750">
        <v>-10.8</v>
      </c>
      <c r="P1750">
        <v>1.9959999999999999E-2</v>
      </c>
      <c r="Q1750">
        <v>0.6</v>
      </c>
      <c r="V1750">
        <v>1.9959999999999999E-2</v>
      </c>
      <c r="W1750">
        <v>-9.1999999999999993</v>
      </c>
      <c r="AB1750">
        <v>1.9959999999999999E-2</v>
      </c>
      <c r="AC1750">
        <v>0.6</v>
      </c>
      <c r="AH1750">
        <v>1.9959999999999999E-2</v>
      </c>
      <c r="AI1750">
        <v>-8.1999999999999993</v>
      </c>
      <c r="AN1750">
        <v>1.9959999999999999E-2</v>
      </c>
      <c r="AO1750">
        <v>0.6</v>
      </c>
      <c r="AT1750">
        <v>1.9959999999999999E-2</v>
      </c>
      <c r="AU1750">
        <v>-6.6</v>
      </c>
      <c r="AZ1750">
        <v>1.9959999999999999E-2</v>
      </c>
      <c r="BA1750">
        <v>0.4</v>
      </c>
      <c r="BF1750">
        <v>1.9959999999999999E-2</v>
      </c>
      <c r="BG1750">
        <v>-5.4</v>
      </c>
      <c r="BL1750">
        <v>1.9959999999999999E-2</v>
      </c>
      <c r="BM1750">
        <v>0.6</v>
      </c>
      <c r="BR1750">
        <v>1.9959999999999999E-2</v>
      </c>
      <c r="BS1750">
        <v>-3.8</v>
      </c>
      <c r="BX1750">
        <v>1.9959999999999999E-2</v>
      </c>
      <c r="BY1750">
        <v>0.6</v>
      </c>
      <c r="CD1750">
        <v>1.9959999999999999E-2</v>
      </c>
      <c r="CE1750">
        <v>-2.8</v>
      </c>
      <c r="CJ1750">
        <v>1.9959999999999999E-2</v>
      </c>
      <c r="CK1750">
        <v>0.6</v>
      </c>
      <c r="CP1750">
        <v>1.9959999999999999E-2</v>
      </c>
      <c r="CQ1750">
        <v>-2</v>
      </c>
      <c r="CV1750">
        <v>1.9959999999999999E-2</v>
      </c>
      <c r="CW1750">
        <v>0.6</v>
      </c>
      <c r="DB1750">
        <v>1.9959999999999999E-2</v>
      </c>
      <c r="DC1750">
        <v>-1.8</v>
      </c>
      <c r="DH1750">
        <v>1.9959999999999999E-2</v>
      </c>
      <c r="DI1750">
        <v>0.6</v>
      </c>
      <c r="DN1750">
        <v>1.9959999999999999E-2</v>
      </c>
      <c r="DO1750">
        <v>-1.6</v>
      </c>
      <c r="DT1750">
        <v>1.9959999999999999E-2</v>
      </c>
      <c r="DU1750">
        <v>0.6</v>
      </c>
      <c r="DZ1750">
        <v>1.9959999999999999E-2</v>
      </c>
      <c r="EA1750">
        <v>-1.8</v>
      </c>
      <c r="EF1750">
        <v>1.9959999999999999E-2</v>
      </c>
      <c r="EG1750">
        <v>0.6</v>
      </c>
      <c r="EL1750">
        <v>1.9959999999999999E-2</v>
      </c>
      <c r="EM1750">
        <v>-1.6</v>
      </c>
      <c r="ER1750">
        <v>1.9959999999999999E-2</v>
      </c>
      <c r="ES1750">
        <v>0.6</v>
      </c>
      <c r="EX1750">
        <v>1.9959999999999999E-2</v>
      </c>
      <c r="EY1750">
        <v>-1.6</v>
      </c>
      <c r="FD1750">
        <v>1.9959999999999999E-2</v>
      </c>
      <c r="FE1750">
        <v>0.6</v>
      </c>
      <c r="FJ1750">
        <v>1.9959999999999999E-2</v>
      </c>
      <c r="FK1750">
        <v>-1.6</v>
      </c>
    </row>
    <row r="1751" spans="4:167" x14ac:dyDescent="0.15">
      <c r="D1751">
        <v>0.02</v>
      </c>
      <c r="E1751">
        <v>0.6</v>
      </c>
      <c r="J1751">
        <v>0.02</v>
      </c>
      <c r="K1751">
        <v>-10.4</v>
      </c>
      <c r="P1751">
        <v>0.02</v>
      </c>
      <c r="Q1751">
        <v>0.8</v>
      </c>
      <c r="V1751">
        <v>0.02</v>
      </c>
      <c r="W1751">
        <v>-8.8000000000000007</v>
      </c>
      <c r="AB1751">
        <v>0.02</v>
      </c>
      <c r="AC1751">
        <v>0.8</v>
      </c>
      <c r="AH1751">
        <v>0.02</v>
      </c>
      <c r="AI1751">
        <v>-8</v>
      </c>
      <c r="AN1751">
        <v>0.02</v>
      </c>
      <c r="AO1751">
        <v>0.8</v>
      </c>
      <c r="AT1751">
        <v>0.02</v>
      </c>
      <c r="AU1751">
        <v>-6.4</v>
      </c>
      <c r="AZ1751">
        <v>0.02</v>
      </c>
      <c r="BA1751">
        <v>0.6</v>
      </c>
      <c r="BF1751">
        <v>0.02</v>
      </c>
      <c r="BG1751">
        <v>-5.2</v>
      </c>
      <c r="BL1751">
        <v>0.02</v>
      </c>
      <c r="BM1751">
        <v>0.8</v>
      </c>
      <c r="BR1751">
        <v>0.02</v>
      </c>
      <c r="BS1751">
        <v>-3.6</v>
      </c>
      <c r="BX1751">
        <v>0.02</v>
      </c>
      <c r="BY1751">
        <v>0.6</v>
      </c>
      <c r="CD1751">
        <v>0.02</v>
      </c>
      <c r="CE1751">
        <v>-2.6</v>
      </c>
      <c r="CJ1751">
        <v>0.02</v>
      </c>
      <c r="CK1751">
        <v>0.8</v>
      </c>
      <c r="CP1751">
        <v>0.02</v>
      </c>
      <c r="CQ1751">
        <v>-1.8</v>
      </c>
      <c r="CV1751">
        <v>0.02</v>
      </c>
      <c r="CW1751">
        <v>0.8</v>
      </c>
      <c r="DB1751">
        <v>0.02</v>
      </c>
      <c r="DC1751">
        <v>-1.6</v>
      </c>
      <c r="DH1751">
        <v>0.02</v>
      </c>
      <c r="DI1751">
        <v>0.8</v>
      </c>
      <c r="DN1751">
        <v>0.02</v>
      </c>
      <c r="DO1751">
        <v>-1.6</v>
      </c>
      <c r="DT1751">
        <v>0.02</v>
      </c>
      <c r="DU1751">
        <v>0.8</v>
      </c>
      <c r="DZ1751">
        <v>0.02</v>
      </c>
      <c r="EA1751">
        <v>-1.6</v>
      </c>
      <c r="EF1751">
        <v>0.02</v>
      </c>
      <c r="EG1751">
        <v>0.8</v>
      </c>
      <c r="EL1751">
        <v>0.02</v>
      </c>
      <c r="EM1751">
        <v>-1.4</v>
      </c>
      <c r="ER1751">
        <v>0.02</v>
      </c>
      <c r="ES1751">
        <v>0.8</v>
      </c>
      <c r="EX1751">
        <v>0.02</v>
      </c>
      <c r="EY1751">
        <v>-1.4</v>
      </c>
      <c r="FD1751">
        <v>0.02</v>
      </c>
      <c r="FE1751">
        <v>0.8</v>
      </c>
      <c r="FJ1751">
        <v>0.02</v>
      </c>
      <c r="FK1751">
        <v>-1.4</v>
      </c>
    </row>
    <row r="1752" spans="4:167" x14ac:dyDescent="0.15">
      <c r="D1752">
        <v>2.0039999999999999E-2</v>
      </c>
      <c r="E1752">
        <v>0.8</v>
      </c>
      <c r="J1752">
        <v>2.0039999999999999E-2</v>
      </c>
      <c r="K1752">
        <v>-10</v>
      </c>
      <c r="P1752">
        <v>2.0039999999999999E-2</v>
      </c>
      <c r="Q1752">
        <v>0.8</v>
      </c>
      <c r="V1752">
        <v>2.0039999999999999E-2</v>
      </c>
      <c r="W1752">
        <v>-8.4</v>
      </c>
      <c r="AB1752">
        <v>2.0039999999999999E-2</v>
      </c>
      <c r="AC1752">
        <v>1</v>
      </c>
      <c r="AH1752">
        <v>2.0039999999999999E-2</v>
      </c>
      <c r="AI1752">
        <v>-7.4</v>
      </c>
      <c r="AN1752">
        <v>2.0039999999999999E-2</v>
      </c>
      <c r="AO1752">
        <v>1</v>
      </c>
      <c r="AT1752">
        <v>2.0039999999999999E-2</v>
      </c>
      <c r="AU1752">
        <v>-6.2</v>
      </c>
      <c r="AZ1752">
        <v>2.0039999999999999E-2</v>
      </c>
      <c r="BA1752">
        <v>1</v>
      </c>
      <c r="BF1752">
        <v>2.0039999999999999E-2</v>
      </c>
      <c r="BG1752">
        <v>-5</v>
      </c>
      <c r="BL1752">
        <v>2.0039999999999999E-2</v>
      </c>
      <c r="BM1752">
        <v>1</v>
      </c>
      <c r="BR1752">
        <v>2.0039999999999999E-2</v>
      </c>
      <c r="BS1752">
        <v>-3.2</v>
      </c>
      <c r="BX1752">
        <v>2.0039999999999999E-2</v>
      </c>
      <c r="BY1752">
        <v>1</v>
      </c>
      <c r="CD1752">
        <v>2.0039999999999999E-2</v>
      </c>
      <c r="CE1752">
        <v>-2.6</v>
      </c>
      <c r="CJ1752">
        <v>2.0039999999999999E-2</v>
      </c>
      <c r="CK1752">
        <v>1</v>
      </c>
      <c r="CP1752">
        <v>2.0039999999999999E-2</v>
      </c>
      <c r="CQ1752">
        <v>-1.6</v>
      </c>
      <c r="CV1752">
        <v>2.0039999999999999E-2</v>
      </c>
      <c r="CW1752">
        <v>1</v>
      </c>
      <c r="DB1752">
        <v>2.0039999999999999E-2</v>
      </c>
      <c r="DC1752">
        <v>-1.6</v>
      </c>
      <c r="DH1752">
        <v>2.0039999999999999E-2</v>
      </c>
      <c r="DI1752">
        <v>1.2</v>
      </c>
      <c r="DN1752">
        <v>2.0039999999999999E-2</v>
      </c>
      <c r="DO1752">
        <v>-1.4</v>
      </c>
      <c r="DT1752">
        <v>2.0039999999999999E-2</v>
      </c>
      <c r="DU1752">
        <v>1</v>
      </c>
      <c r="DZ1752">
        <v>2.0039999999999999E-2</v>
      </c>
      <c r="EA1752">
        <v>-1.4</v>
      </c>
      <c r="EF1752">
        <v>2.0039999999999999E-2</v>
      </c>
      <c r="EG1752">
        <v>0.8</v>
      </c>
      <c r="EL1752">
        <v>2.0039999999999999E-2</v>
      </c>
      <c r="EM1752">
        <v>-1.4</v>
      </c>
      <c r="ER1752">
        <v>2.0039999999999999E-2</v>
      </c>
      <c r="ES1752">
        <v>1</v>
      </c>
      <c r="EX1752">
        <v>2.0039999999999999E-2</v>
      </c>
      <c r="EY1752">
        <v>-1.2</v>
      </c>
      <c r="FD1752">
        <v>2.0039999999999999E-2</v>
      </c>
      <c r="FE1752">
        <v>1</v>
      </c>
      <c r="FJ1752">
        <v>2.0039999999999999E-2</v>
      </c>
      <c r="FK1752">
        <v>-1.4</v>
      </c>
    </row>
    <row r="1753" spans="4:167" x14ac:dyDescent="0.15">
      <c r="D1753">
        <v>2.0080000000000001E-2</v>
      </c>
      <c r="E1753">
        <v>1.2</v>
      </c>
      <c r="J1753">
        <v>2.0080000000000001E-2</v>
      </c>
      <c r="K1753">
        <v>-10</v>
      </c>
      <c r="P1753">
        <v>2.0080000000000001E-2</v>
      </c>
      <c r="Q1753">
        <v>1.2</v>
      </c>
      <c r="V1753">
        <v>2.0080000000000001E-2</v>
      </c>
      <c r="W1753">
        <v>-8</v>
      </c>
      <c r="AB1753">
        <v>2.0080000000000001E-2</v>
      </c>
      <c r="AC1753">
        <v>1.2</v>
      </c>
      <c r="AH1753">
        <v>2.0080000000000001E-2</v>
      </c>
      <c r="AI1753">
        <v>-7.2</v>
      </c>
      <c r="AN1753">
        <v>2.0080000000000001E-2</v>
      </c>
      <c r="AO1753">
        <v>1.2</v>
      </c>
      <c r="AT1753">
        <v>2.0080000000000001E-2</v>
      </c>
      <c r="AU1753">
        <v>-5.8</v>
      </c>
      <c r="AZ1753">
        <v>2.0080000000000001E-2</v>
      </c>
      <c r="BA1753">
        <v>1</v>
      </c>
      <c r="BF1753">
        <v>2.0080000000000001E-2</v>
      </c>
      <c r="BG1753">
        <v>-4.8</v>
      </c>
      <c r="BL1753">
        <v>2.0080000000000001E-2</v>
      </c>
      <c r="BM1753">
        <v>1.2</v>
      </c>
      <c r="BR1753">
        <v>2.0080000000000001E-2</v>
      </c>
      <c r="BS1753">
        <v>-3.2</v>
      </c>
      <c r="BX1753">
        <v>2.0080000000000001E-2</v>
      </c>
      <c r="BY1753">
        <v>1.2</v>
      </c>
      <c r="CD1753">
        <v>2.0080000000000001E-2</v>
      </c>
      <c r="CE1753">
        <v>-2.4</v>
      </c>
      <c r="CJ1753">
        <v>2.0080000000000001E-2</v>
      </c>
      <c r="CK1753">
        <v>1.2</v>
      </c>
      <c r="CP1753">
        <v>2.0080000000000001E-2</v>
      </c>
      <c r="CQ1753">
        <v>-1.4</v>
      </c>
      <c r="CV1753">
        <v>2.0080000000000001E-2</v>
      </c>
      <c r="CW1753">
        <v>1.2</v>
      </c>
      <c r="DB1753">
        <v>2.0080000000000001E-2</v>
      </c>
      <c r="DC1753">
        <v>-1.4</v>
      </c>
      <c r="DH1753">
        <v>2.0080000000000001E-2</v>
      </c>
      <c r="DI1753">
        <v>1.2</v>
      </c>
      <c r="DN1753">
        <v>2.0080000000000001E-2</v>
      </c>
      <c r="DO1753">
        <v>-1.2</v>
      </c>
      <c r="DT1753">
        <v>2.0080000000000001E-2</v>
      </c>
      <c r="DU1753">
        <v>1.4</v>
      </c>
      <c r="DZ1753">
        <v>2.0080000000000001E-2</v>
      </c>
      <c r="EA1753">
        <v>-1.2</v>
      </c>
      <c r="EF1753">
        <v>2.0080000000000001E-2</v>
      </c>
      <c r="EG1753">
        <v>1.2</v>
      </c>
      <c r="EL1753">
        <v>2.0080000000000001E-2</v>
      </c>
      <c r="EM1753">
        <v>-1</v>
      </c>
      <c r="ER1753">
        <v>2.0080000000000001E-2</v>
      </c>
      <c r="ES1753">
        <v>1.2</v>
      </c>
      <c r="EX1753">
        <v>2.0080000000000001E-2</v>
      </c>
      <c r="EY1753">
        <v>-1.2</v>
      </c>
      <c r="FD1753">
        <v>2.0080000000000001E-2</v>
      </c>
      <c r="FE1753">
        <v>1.2</v>
      </c>
      <c r="FJ1753">
        <v>2.0080000000000001E-2</v>
      </c>
      <c r="FK1753">
        <v>-1.2</v>
      </c>
    </row>
    <row r="1754" spans="4:167" x14ac:dyDescent="0.15">
      <c r="D1754">
        <v>2.0119999999999999E-2</v>
      </c>
      <c r="E1754">
        <v>1.4</v>
      </c>
      <c r="J1754">
        <v>2.0119999999999999E-2</v>
      </c>
      <c r="K1754">
        <v>-9.6</v>
      </c>
      <c r="P1754">
        <v>2.0119999999999999E-2</v>
      </c>
      <c r="Q1754">
        <v>1.2</v>
      </c>
      <c r="V1754">
        <v>2.0119999999999999E-2</v>
      </c>
      <c r="W1754">
        <v>-8</v>
      </c>
      <c r="AB1754">
        <v>2.0119999999999999E-2</v>
      </c>
      <c r="AC1754">
        <v>1.4</v>
      </c>
      <c r="AH1754">
        <v>2.0119999999999999E-2</v>
      </c>
      <c r="AI1754">
        <v>-7</v>
      </c>
      <c r="AN1754">
        <v>2.0119999999999999E-2</v>
      </c>
      <c r="AO1754">
        <v>1.4</v>
      </c>
      <c r="AT1754">
        <v>2.0119999999999999E-2</v>
      </c>
      <c r="AU1754">
        <v>-5.4</v>
      </c>
      <c r="AZ1754">
        <v>2.0119999999999999E-2</v>
      </c>
      <c r="BA1754">
        <v>1.2</v>
      </c>
      <c r="BF1754">
        <v>2.0119999999999999E-2</v>
      </c>
      <c r="BG1754">
        <v>-4.4000000000000004</v>
      </c>
      <c r="BL1754">
        <v>2.0119999999999999E-2</v>
      </c>
      <c r="BM1754">
        <v>1.4</v>
      </c>
      <c r="BR1754">
        <v>2.0119999999999999E-2</v>
      </c>
      <c r="BS1754">
        <v>-2.8</v>
      </c>
      <c r="BX1754">
        <v>2.0119999999999999E-2</v>
      </c>
      <c r="BY1754">
        <v>1.4</v>
      </c>
      <c r="CD1754">
        <v>2.0119999999999999E-2</v>
      </c>
      <c r="CE1754">
        <v>-2</v>
      </c>
      <c r="CJ1754">
        <v>2.0119999999999999E-2</v>
      </c>
      <c r="CK1754">
        <v>1.4</v>
      </c>
      <c r="CP1754">
        <v>2.0119999999999999E-2</v>
      </c>
      <c r="CQ1754">
        <v>-1.4</v>
      </c>
      <c r="CV1754">
        <v>2.0119999999999999E-2</v>
      </c>
      <c r="CW1754">
        <v>1.4</v>
      </c>
      <c r="DB1754">
        <v>2.0119999999999999E-2</v>
      </c>
      <c r="DC1754">
        <v>-1.2</v>
      </c>
      <c r="DH1754">
        <v>2.0119999999999999E-2</v>
      </c>
      <c r="DI1754">
        <v>1.4</v>
      </c>
      <c r="DN1754">
        <v>2.0119999999999999E-2</v>
      </c>
      <c r="DO1754">
        <v>-1.2</v>
      </c>
      <c r="DT1754">
        <v>2.0119999999999999E-2</v>
      </c>
      <c r="DU1754">
        <v>1.4</v>
      </c>
      <c r="DZ1754">
        <v>2.0119999999999999E-2</v>
      </c>
      <c r="EA1754">
        <v>-1.2</v>
      </c>
      <c r="EF1754">
        <v>2.0119999999999999E-2</v>
      </c>
      <c r="EG1754">
        <v>1.4</v>
      </c>
      <c r="EL1754">
        <v>2.0119999999999999E-2</v>
      </c>
      <c r="EM1754">
        <v>-1</v>
      </c>
      <c r="ER1754">
        <v>2.0119999999999999E-2</v>
      </c>
      <c r="ES1754">
        <v>1.4</v>
      </c>
      <c r="EX1754">
        <v>2.0119999999999999E-2</v>
      </c>
      <c r="EY1754">
        <v>-1</v>
      </c>
      <c r="FD1754">
        <v>2.0119999999999999E-2</v>
      </c>
      <c r="FE1754">
        <v>1.2</v>
      </c>
      <c r="FJ1754">
        <v>2.0119999999999999E-2</v>
      </c>
      <c r="FK1754">
        <v>-1</v>
      </c>
    </row>
    <row r="1755" spans="4:167" x14ac:dyDescent="0.15">
      <c r="D1755">
        <v>2.0160000000000001E-2</v>
      </c>
      <c r="E1755">
        <v>1.6</v>
      </c>
      <c r="J1755">
        <v>2.0160000000000001E-2</v>
      </c>
      <c r="K1755">
        <v>-9.1999999999999993</v>
      </c>
      <c r="P1755">
        <v>2.0160000000000001E-2</v>
      </c>
      <c r="Q1755">
        <v>1.4</v>
      </c>
      <c r="V1755">
        <v>2.0160000000000001E-2</v>
      </c>
      <c r="W1755">
        <v>-7.6</v>
      </c>
      <c r="AB1755">
        <v>2.0160000000000001E-2</v>
      </c>
      <c r="AC1755">
        <v>1.6</v>
      </c>
      <c r="AH1755">
        <v>2.0160000000000001E-2</v>
      </c>
      <c r="AI1755">
        <v>-6.8</v>
      </c>
      <c r="AN1755">
        <v>2.0160000000000001E-2</v>
      </c>
      <c r="AO1755">
        <v>1.6</v>
      </c>
      <c r="AT1755">
        <v>2.0160000000000001E-2</v>
      </c>
      <c r="AU1755">
        <v>-5.2</v>
      </c>
      <c r="AZ1755">
        <v>2.0160000000000001E-2</v>
      </c>
      <c r="BA1755">
        <v>1.4</v>
      </c>
      <c r="BF1755">
        <v>2.0160000000000001E-2</v>
      </c>
      <c r="BG1755">
        <v>-4</v>
      </c>
      <c r="BL1755">
        <v>2.0160000000000001E-2</v>
      </c>
      <c r="BM1755">
        <v>1.6</v>
      </c>
      <c r="BR1755">
        <v>2.0160000000000001E-2</v>
      </c>
      <c r="BS1755">
        <v>-2.6</v>
      </c>
      <c r="BX1755">
        <v>2.0160000000000001E-2</v>
      </c>
      <c r="BY1755">
        <v>1.4</v>
      </c>
      <c r="CD1755">
        <v>2.0160000000000001E-2</v>
      </c>
      <c r="CE1755">
        <v>-1.8</v>
      </c>
      <c r="CJ1755">
        <v>2.0160000000000001E-2</v>
      </c>
      <c r="CK1755">
        <v>1.6</v>
      </c>
      <c r="CP1755">
        <v>2.0160000000000001E-2</v>
      </c>
      <c r="CQ1755">
        <v>-1.2</v>
      </c>
      <c r="CV1755">
        <v>2.0160000000000001E-2</v>
      </c>
      <c r="CW1755">
        <v>1.6</v>
      </c>
      <c r="DB1755">
        <v>2.0160000000000001E-2</v>
      </c>
      <c r="DC1755">
        <v>-1</v>
      </c>
      <c r="DH1755">
        <v>2.0160000000000001E-2</v>
      </c>
      <c r="DI1755">
        <v>1.6</v>
      </c>
      <c r="DN1755">
        <v>2.0160000000000001E-2</v>
      </c>
      <c r="DO1755">
        <v>-1</v>
      </c>
      <c r="DT1755">
        <v>2.0160000000000001E-2</v>
      </c>
      <c r="DU1755">
        <v>1.6</v>
      </c>
      <c r="DZ1755">
        <v>2.0160000000000001E-2</v>
      </c>
      <c r="EA1755">
        <v>-1</v>
      </c>
      <c r="EF1755">
        <v>2.0160000000000001E-2</v>
      </c>
      <c r="EG1755">
        <v>1.6</v>
      </c>
      <c r="EL1755">
        <v>2.0160000000000001E-2</v>
      </c>
      <c r="EM1755">
        <v>-1</v>
      </c>
      <c r="ER1755">
        <v>2.0160000000000001E-2</v>
      </c>
      <c r="ES1755">
        <v>1.6</v>
      </c>
      <c r="EX1755">
        <v>2.0160000000000001E-2</v>
      </c>
      <c r="EY1755">
        <v>-0.8</v>
      </c>
      <c r="FD1755">
        <v>2.0160000000000001E-2</v>
      </c>
      <c r="FE1755">
        <v>1.4</v>
      </c>
      <c r="FJ1755">
        <v>2.0160000000000001E-2</v>
      </c>
      <c r="FK1755">
        <v>-0.8</v>
      </c>
    </row>
    <row r="1756" spans="4:167" x14ac:dyDescent="0.15">
      <c r="D1756">
        <v>2.0199999999999999E-2</v>
      </c>
      <c r="E1756">
        <v>1.8</v>
      </c>
      <c r="J1756">
        <v>2.0199999999999999E-2</v>
      </c>
      <c r="K1756">
        <v>-8.8000000000000007</v>
      </c>
      <c r="P1756">
        <v>2.0199999999999999E-2</v>
      </c>
      <c r="Q1756">
        <v>1.6</v>
      </c>
      <c r="V1756">
        <v>2.0199999999999999E-2</v>
      </c>
      <c r="W1756">
        <v>-7.2</v>
      </c>
      <c r="AB1756">
        <v>2.0199999999999999E-2</v>
      </c>
      <c r="AC1756">
        <v>1.8</v>
      </c>
      <c r="AH1756">
        <v>2.0199999999999999E-2</v>
      </c>
      <c r="AI1756">
        <v>-6.4</v>
      </c>
      <c r="AN1756">
        <v>2.0199999999999999E-2</v>
      </c>
      <c r="AO1756">
        <v>1.8</v>
      </c>
      <c r="AT1756">
        <v>2.0199999999999999E-2</v>
      </c>
      <c r="AU1756">
        <v>-5</v>
      </c>
      <c r="AZ1756">
        <v>2.0199999999999999E-2</v>
      </c>
      <c r="BA1756">
        <v>1.6</v>
      </c>
      <c r="BF1756">
        <v>2.0199999999999999E-2</v>
      </c>
      <c r="BG1756">
        <v>-3.8</v>
      </c>
      <c r="BL1756">
        <v>2.0199999999999999E-2</v>
      </c>
      <c r="BM1756">
        <v>1.6</v>
      </c>
      <c r="BR1756">
        <v>2.0199999999999999E-2</v>
      </c>
      <c r="BS1756">
        <v>-2.4</v>
      </c>
      <c r="BX1756">
        <v>2.0199999999999999E-2</v>
      </c>
      <c r="BY1756">
        <v>1.8</v>
      </c>
      <c r="CD1756">
        <v>2.0199999999999999E-2</v>
      </c>
      <c r="CE1756">
        <v>-1.6</v>
      </c>
      <c r="CJ1756">
        <v>2.0199999999999999E-2</v>
      </c>
      <c r="CK1756">
        <v>1.8</v>
      </c>
      <c r="CP1756">
        <v>2.0199999999999999E-2</v>
      </c>
      <c r="CQ1756">
        <v>-1.2</v>
      </c>
      <c r="CV1756">
        <v>2.0199999999999999E-2</v>
      </c>
      <c r="CW1756">
        <v>1.8</v>
      </c>
      <c r="DB1756">
        <v>2.0199999999999999E-2</v>
      </c>
      <c r="DC1756">
        <v>-1</v>
      </c>
      <c r="DH1756">
        <v>2.0199999999999999E-2</v>
      </c>
      <c r="DI1756">
        <v>1.8</v>
      </c>
      <c r="DN1756">
        <v>2.0199999999999999E-2</v>
      </c>
      <c r="DO1756">
        <v>-0.8</v>
      </c>
      <c r="DT1756">
        <v>2.0199999999999999E-2</v>
      </c>
      <c r="DU1756">
        <v>1.8</v>
      </c>
      <c r="DZ1756">
        <v>2.0199999999999999E-2</v>
      </c>
      <c r="EA1756">
        <v>-0.8</v>
      </c>
      <c r="EF1756">
        <v>2.0199999999999999E-2</v>
      </c>
      <c r="EG1756">
        <v>1.8</v>
      </c>
      <c r="EL1756">
        <v>2.0199999999999999E-2</v>
      </c>
      <c r="EM1756">
        <v>-1</v>
      </c>
      <c r="ER1756">
        <v>2.0199999999999999E-2</v>
      </c>
      <c r="ES1756">
        <v>1.8</v>
      </c>
      <c r="EX1756">
        <v>2.0199999999999999E-2</v>
      </c>
      <c r="EY1756">
        <v>-0.8</v>
      </c>
      <c r="FD1756">
        <v>2.0199999999999999E-2</v>
      </c>
      <c r="FE1756">
        <v>1.8</v>
      </c>
      <c r="FJ1756">
        <v>2.0199999999999999E-2</v>
      </c>
      <c r="FK1756">
        <v>-0.8</v>
      </c>
    </row>
    <row r="1757" spans="4:167" x14ac:dyDescent="0.15">
      <c r="D1757">
        <v>2.0240000000000001E-2</v>
      </c>
      <c r="E1757">
        <v>1.8</v>
      </c>
      <c r="J1757">
        <v>2.0240000000000001E-2</v>
      </c>
      <c r="K1757">
        <v>-8.8000000000000007</v>
      </c>
      <c r="P1757">
        <v>2.0240000000000001E-2</v>
      </c>
      <c r="Q1757">
        <v>1.8</v>
      </c>
      <c r="V1757">
        <v>2.0240000000000001E-2</v>
      </c>
      <c r="W1757">
        <v>-7.2</v>
      </c>
      <c r="AB1757">
        <v>2.0240000000000001E-2</v>
      </c>
      <c r="AC1757">
        <v>2</v>
      </c>
      <c r="AH1757">
        <v>2.0240000000000001E-2</v>
      </c>
      <c r="AI1757">
        <v>-6.2</v>
      </c>
      <c r="AN1757">
        <v>2.0240000000000001E-2</v>
      </c>
      <c r="AO1757">
        <v>1.8</v>
      </c>
      <c r="AT1757">
        <v>2.0240000000000001E-2</v>
      </c>
      <c r="AU1757">
        <v>-4.8</v>
      </c>
      <c r="AZ1757">
        <v>2.0240000000000001E-2</v>
      </c>
      <c r="BA1757">
        <v>1.8</v>
      </c>
      <c r="BF1757">
        <v>2.0240000000000001E-2</v>
      </c>
      <c r="BG1757">
        <v>-3.6</v>
      </c>
      <c r="BL1757">
        <v>2.0240000000000001E-2</v>
      </c>
      <c r="BM1757">
        <v>1.8</v>
      </c>
      <c r="BR1757">
        <v>2.0240000000000001E-2</v>
      </c>
      <c r="BS1757">
        <v>-2.2000000000000002</v>
      </c>
      <c r="BX1757">
        <v>2.0240000000000001E-2</v>
      </c>
      <c r="BY1757">
        <v>1.8</v>
      </c>
      <c r="CD1757">
        <v>2.0240000000000001E-2</v>
      </c>
      <c r="CE1757">
        <v>-1.6</v>
      </c>
      <c r="CJ1757">
        <v>2.0240000000000001E-2</v>
      </c>
      <c r="CK1757">
        <v>2</v>
      </c>
      <c r="CP1757">
        <v>2.0240000000000001E-2</v>
      </c>
      <c r="CQ1757">
        <v>-1</v>
      </c>
      <c r="CV1757">
        <v>2.0240000000000001E-2</v>
      </c>
      <c r="CW1757">
        <v>1.8</v>
      </c>
      <c r="DB1757">
        <v>2.0240000000000001E-2</v>
      </c>
      <c r="DC1757">
        <v>-0.8</v>
      </c>
      <c r="DH1757">
        <v>2.0240000000000001E-2</v>
      </c>
      <c r="DI1757">
        <v>2</v>
      </c>
      <c r="DN1757">
        <v>2.0240000000000001E-2</v>
      </c>
      <c r="DO1757">
        <v>-0.6</v>
      </c>
      <c r="DT1757">
        <v>2.0240000000000001E-2</v>
      </c>
      <c r="DU1757">
        <v>2</v>
      </c>
      <c r="DZ1757">
        <v>2.0240000000000001E-2</v>
      </c>
      <c r="EA1757">
        <v>-0.6</v>
      </c>
      <c r="EF1757">
        <v>2.0240000000000001E-2</v>
      </c>
      <c r="EG1757">
        <v>1.8</v>
      </c>
      <c r="EL1757">
        <v>2.0240000000000001E-2</v>
      </c>
      <c r="EM1757">
        <v>-0.8</v>
      </c>
      <c r="ER1757">
        <v>2.0240000000000001E-2</v>
      </c>
      <c r="ES1757">
        <v>1.8</v>
      </c>
      <c r="EX1757">
        <v>2.0240000000000001E-2</v>
      </c>
      <c r="EY1757">
        <v>-0.6</v>
      </c>
      <c r="FD1757">
        <v>2.0240000000000001E-2</v>
      </c>
      <c r="FE1757">
        <v>1.8</v>
      </c>
      <c r="FJ1757">
        <v>2.0240000000000001E-2</v>
      </c>
      <c r="FK1757">
        <v>-0.6</v>
      </c>
    </row>
    <row r="1758" spans="4:167" x14ac:dyDescent="0.15">
      <c r="D1758">
        <v>2.0279999999999999E-2</v>
      </c>
      <c r="E1758">
        <v>2</v>
      </c>
      <c r="J1758">
        <v>2.0279999999999999E-2</v>
      </c>
      <c r="K1758">
        <v>-8</v>
      </c>
      <c r="P1758">
        <v>2.0279999999999999E-2</v>
      </c>
      <c r="Q1758">
        <v>2</v>
      </c>
      <c r="V1758">
        <v>2.0279999999999999E-2</v>
      </c>
      <c r="W1758">
        <v>-6.8</v>
      </c>
      <c r="AB1758">
        <v>2.0279999999999999E-2</v>
      </c>
      <c r="AC1758">
        <v>2.2000000000000002</v>
      </c>
      <c r="AH1758">
        <v>2.0279999999999999E-2</v>
      </c>
      <c r="AI1758">
        <v>-5.8</v>
      </c>
      <c r="AN1758">
        <v>2.0279999999999999E-2</v>
      </c>
      <c r="AO1758">
        <v>2.2000000000000002</v>
      </c>
      <c r="AT1758">
        <v>2.0279999999999999E-2</v>
      </c>
      <c r="AU1758">
        <v>-4.5999999999999996</v>
      </c>
      <c r="AZ1758">
        <v>2.0279999999999999E-2</v>
      </c>
      <c r="BA1758">
        <v>2</v>
      </c>
      <c r="BF1758">
        <v>2.0279999999999999E-2</v>
      </c>
      <c r="BG1758">
        <v>-3.6</v>
      </c>
      <c r="BL1758">
        <v>2.0279999999999999E-2</v>
      </c>
      <c r="BM1758">
        <v>2</v>
      </c>
      <c r="BR1758">
        <v>2.0279999999999999E-2</v>
      </c>
      <c r="BS1758">
        <v>-2</v>
      </c>
      <c r="BX1758">
        <v>2.0279999999999999E-2</v>
      </c>
      <c r="BY1758">
        <v>2</v>
      </c>
      <c r="CD1758">
        <v>2.0279999999999999E-2</v>
      </c>
      <c r="CE1758">
        <v>-1.4</v>
      </c>
      <c r="CJ1758">
        <v>2.0279999999999999E-2</v>
      </c>
      <c r="CK1758">
        <v>2.2000000000000002</v>
      </c>
      <c r="CP1758">
        <v>2.0279999999999999E-2</v>
      </c>
      <c r="CQ1758">
        <v>-1</v>
      </c>
      <c r="CV1758">
        <v>2.0279999999999999E-2</v>
      </c>
      <c r="CW1758">
        <v>2</v>
      </c>
      <c r="DB1758">
        <v>2.0279999999999999E-2</v>
      </c>
      <c r="DC1758">
        <v>-0.6</v>
      </c>
      <c r="DH1758">
        <v>2.0279999999999999E-2</v>
      </c>
      <c r="DI1758">
        <v>2.4</v>
      </c>
      <c r="DN1758">
        <v>2.0279999999999999E-2</v>
      </c>
      <c r="DO1758">
        <v>-0.6</v>
      </c>
      <c r="DT1758">
        <v>2.0279999999999999E-2</v>
      </c>
      <c r="DU1758">
        <v>2.2000000000000002</v>
      </c>
      <c r="DZ1758">
        <v>2.0279999999999999E-2</v>
      </c>
      <c r="EA1758">
        <v>-0.6</v>
      </c>
      <c r="EF1758">
        <v>2.0279999999999999E-2</v>
      </c>
      <c r="EG1758">
        <v>2</v>
      </c>
      <c r="EL1758">
        <v>2.0279999999999999E-2</v>
      </c>
      <c r="EM1758">
        <v>-0.6</v>
      </c>
      <c r="ER1758">
        <v>2.0279999999999999E-2</v>
      </c>
      <c r="ES1758">
        <v>2.2000000000000002</v>
      </c>
      <c r="EX1758">
        <v>2.0279999999999999E-2</v>
      </c>
      <c r="EY1758">
        <v>-0.6</v>
      </c>
      <c r="FD1758">
        <v>2.0279999999999999E-2</v>
      </c>
      <c r="FE1758">
        <v>2</v>
      </c>
      <c r="FJ1758">
        <v>2.0279999999999999E-2</v>
      </c>
      <c r="FK1758">
        <v>-0.6</v>
      </c>
    </row>
    <row r="1759" spans="4:167" x14ac:dyDescent="0.15">
      <c r="D1759">
        <v>2.0320000000000001E-2</v>
      </c>
      <c r="E1759">
        <v>2.4</v>
      </c>
      <c r="J1759">
        <v>2.0320000000000001E-2</v>
      </c>
      <c r="K1759">
        <v>-8</v>
      </c>
      <c r="P1759">
        <v>2.0320000000000001E-2</v>
      </c>
      <c r="Q1759">
        <v>2.2000000000000002</v>
      </c>
      <c r="V1759">
        <v>2.0320000000000001E-2</v>
      </c>
      <c r="W1759">
        <v>-6.4</v>
      </c>
      <c r="AB1759">
        <v>2.0320000000000001E-2</v>
      </c>
      <c r="AC1759">
        <v>2.4</v>
      </c>
      <c r="AH1759">
        <v>2.0320000000000001E-2</v>
      </c>
      <c r="AI1759">
        <v>-5.6</v>
      </c>
      <c r="AN1759">
        <v>2.0320000000000001E-2</v>
      </c>
      <c r="AO1759">
        <v>2.4</v>
      </c>
      <c r="AT1759">
        <v>2.0320000000000001E-2</v>
      </c>
      <c r="AU1759">
        <v>-4.2</v>
      </c>
      <c r="AZ1759">
        <v>2.0320000000000001E-2</v>
      </c>
      <c r="BA1759">
        <v>2.2000000000000002</v>
      </c>
      <c r="BF1759">
        <v>2.0320000000000001E-2</v>
      </c>
      <c r="BG1759">
        <v>-3.2</v>
      </c>
      <c r="BL1759">
        <v>2.0320000000000001E-2</v>
      </c>
      <c r="BM1759">
        <v>2.2000000000000002</v>
      </c>
      <c r="BR1759">
        <v>2.0320000000000001E-2</v>
      </c>
      <c r="BS1759">
        <v>-1.8</v>
      </c>
      <c r="BX1759">
        <v>2.0320000000000001E-2</v>
      </c>
      <c r="BY1759">
        <v>2.2000000000000002</v>
      </c>
      <c r="CD1759">
        <v>2.0320000000000001E-2</v>
      </c>
      <c r="CE1759">
        <v>-1.2</v>
      </c>
      <c r="CJ1759">
        <v>2.0320000000000001E-2</v>
      </c>
      <c r="CK1759">
        <v>2.4</v>
      </c>
      <c r="CP1759">
        <v>2.0320000000000001E-2</v>
      </c>
      <c r="CQ1759">
        <v>-0.8</v>
      </c>
      <c r="CV1759">
        <v>2.0320000000000001E-2</v>
      </c>
      <c r="CW1759">
        <v>2.4</v>
      </c>
      <c r="DB1759">
        <v>2.0320000000000001E-2</v>
      </c>
      <c r="DC1759">
        <v>-0.4</v>
      </c>
      <c r="DH1759">
        <v>2.0320000000000001E-2</v>
      </c>
      <c r="DI1759">
        <v>2.4</v>
      </c>
      <c r="DN1759">
        <v>2.0320000000000001E-2</v>
      </c>
      <c r="DO1759">
        <v>-0.6</v>
      </c>
      <c r="DT1759">
        <v>2.0320000000000001E-2</v>
      </c>
      <c r="DU1759">
        <v>2.4</v>
      </c>
      <c r="DZ1759">
        <v>2.0320000000000001E-2</v>
      </c>
      <c r="EA1759">
        <v>-0.4</v>
      </c>
      <c r="EF1759">
        <v>2.0320000000000001E-2</v>
      </c>
      <c r="EG1759">
        <v>2.2000000000000002</v>
      </c>
      <c r="EL1759">
        <v>2.0320000000000001E-2</v>
      </c>
      <c r="EM1759">
        <v>-0.6</v>
      </c>
      <c r="ER1759">
        <v>2.0320000000000001E-2</v>
      </c>
      <c r="ES1759">
        <v>2.4</v>
      </c>
      <c r="EX1759">
        <v>2.0320000000000001E-2</v>
      </c>
      <c r="EY1759">
        <v>-0.4</v>
      </c>
      <c r="FD1759">
        <v>2.0320000000000001E-2</v>
      </c>
      <c r="FE1759">
        <v>2.4</v>
      </c>
      <c r="FJ1759">
        <v>2.0320000000000001E-2</v>
      </c>
      <c r="FK1759">
        <v>-0.6</v>
      </c>
    </row>
    <row r="1760" spans="4:167" x14ac:dyDescent="0.15">
      <c r="D1760">
        <v>2.036E-2</v>
      </c>
      <c r="E1760">
        <v>2.6</v>
      </c>
      <c r="J1760">
        <v>2.036E-2</v>
      </c>
      <c r="K1760">
        <v>-7.6</v>
      </c>
      <c r="P1760">
        <v>2.036E-2</v>
      </c>
      <c r="Q1760">
        <v>2.4</v>
      </c>
      <c r="V1760">
        <v>2.036E-2</v>
      </c>
      <c r="W1760">
        <v>-6</v>
      </c>
      <c r="AB1760">
        <v>2.036E-2</v>
      </c>
      <c r="AC1760">
        <v>2.6</v>
      </c>
      <c r="AH1760">
        <v>2.036E-2</v>
      </c>
      <c r="AI1760">
        <v>-5.2</v>
      </c>
      <c r="AN1760">
        <v>2.036E-2</v>
      </c>
      <c r="AO1760">
        <v>2.4</v>
      </c>
      <c r="AT1760">
        <v>2.036E-2</v>
      </c>
      <c r="AU1760">
        <v>-4</v>
      </c>
      <c r="AZ1760">
        <v>2.036E-2</v>
      </c>
      <c r="BA1760">
        <v>2.4</v>
      </c>
      <c r="BF1760">
        <v>2.036E-2</v>
      </c>
      <c r="BG1760">
        <v>-3</v>
      </c>
      <c r="BL1760">
        <v>2.036E-2</v>
      </c>
      <c r="BM1760">
        <v>2.4</v>
      </c>
      <c r="BR1760">
        <v>2.036E-2</v>
      </c>
      <c r="BS1760">
        <v>-1.6</v>
      </c>
      <c r="BX1760">
        <v>2.036E-2</v>
      </c>
      <c r="BY1760">
        <v>2.4</v>
      </c>
      <c r="CD1760">
        <v>2.036E-2</v>
      </c>
      <c r="CE1760">
        <v>-1.2</v>
      </c>
      <c r="CJ1760">
        <v>2.036E-2</v>
      </c>
      <c r="CK1760">
        <v>2.6</v>
      </c>
      <c r="CP1760">
        <v>2.036E-2</v>
      </c>
      <c r="CQ1760">
        <v>-0.6</v>
      </c>
      <c r="CV1760">
        <v>2.036E-2</v>
      </c>
      <c r="CW1760">
        <v>2.4</v>
      </c>
      <c r="DB1760">
        <v>2.036E-2</v>
      </c>
      <c r="DC1760">
        <v>-0.4</v>
      </c>
      <c r="DH1760">
        <v>2.036E-2</v>
      </c>
      <c r="DI1760">
        <v>2.6</v>
      </c>
      <c r="DN1760">
        <v>2.036E-2</v>
      </c>
      <c r="DO1760">
        <v>-0.4</v>
      </c>
      <c r="DT1760">
        <v>2.036E-2</v>
      </c>
      <c r="DU1760">
        <v>2.6</v>
      </c>
      <c r="DZ1760">
        <v>2.036E-2</v>
      </c>
      <c r="EA1760">
        <v>-0.4</v>
      </c>
      <c r="EF1760">
        <v>2.036E-2</v>
      </c>
      <c r="EG1760">
        <v>2.4</v>
      </c>
      <c r="EL1760">
        <v>2.036E-2</v>
      </c>
      <c r="EM1760">
        <v>-0.6</v>
      </c>
      <c r="ER1760">
        <v>2.036E-2</v>
      </c>
      <c r="ES1760">
        <v>2.4</v>
      </c>
      <c r="EX1760">
        <v>2.036E-2</v>
      </c>
      <c r="EY1760">
        <v>-0.4</v>
      </c>
      <c r="FD1760">
        <v>2.036E-2</v>
      </c>
      <c r="FE1760">
        <v>2.4</v>
      </c>
      <c r="FJ1760">
        <v>2.036E-2</v>
      </c>
      <c r="FK1760">
        <v>-0.4</v>
      </c>
    </row>
    <row r="1761" spans="4:167" x14ac:dyDescent="0.15">
      <c r="D1761">
        <v>2.0400000000000001E-2</v>
      </c>
      <c r="E1761">
        <v>2.8</v>
      </c>
      <c r="J1761">
        <v>2.0400000000000001E-2</v>
      </c>
      <c r="K1761">
        <v>-7.2</v>
      </c>
      <c r="P1761">
        <v>2.0400000000000001E-2</v>
      </c>
      <c r="Q1761">
        <v>2.8</v>
      </c>
      <c r="V1761">
        <v>2.0400000000000001E-2</v>
      </c>
      <c r="W1761">
        <v>-6</v>
      </c>
      <c r="AB1761">
        <v>2.0400000000000001E-2</v>
      </c>
      <c r="AC1761">
        <v>2.8</v>
      </c>
      <c r="AH1761">
        <v>2.0400000000000001E-2</v>
      </c>
      <c r="AI1761">
        <v>-4.8</v>
      </c>
      <c r="AN1761">
        <v>2.0400000000000001E-2</v>
      </c>
      <c r="AO1761">
        <v>2.8</v>
      </c>
      <c r="AT1761">
        <v>2.0400000000000001E-2</v>
      </c>
      <c r="AU1761">
        <v>-3.6</v>
      </c>
      <c r="AZ1761">
        <v>2.0400000000000001E-2</v>
      </c>
      <c r="BA1761">
        <v>2.8</v>
      </c>
      <c r="BF1761">
        <v>2.0400000000000001E-2</v>
      </c>
      <c r="BG1761">
        <v>-2.6</v>
      </c>
      <c r="BL1761">
        <v>2.0400000000000001E-2</v>
      </c>
      <c r="BM1761">
        <v>2.8</v>
      </c>
      <c r="BR1761">
        <v>2.0400000000000001E-2</v>
      </c>
      <c r="BS1761">
        <v>-1.4</v>
      </c>
      <c r="BX1761">
        <v>2.0400000000000001E-2</v>
      </c>
      <c r="BY1761">
        <v>2.8</v>
      </c>
      <c r="CD1761">
        <v>2.0400000000000001E-2</v>
      </c>
      <c r="CE1761">
        <v>-1</v>
      </c>
      <c r="CJ1761">
        <v>2.0400000000000001E-2</v>
      </c>
      <c r="CK1761">
        <v>2.8</v>
      </c>
      <c r="CP1761">
        <v>2.0400000000000001E-2</v>
      </c>
      <c r="CQ1761">
        <v>-0.4</v>
      </c>
      <c r="CV1761">
        <v>2.0400000000000001E-2</v>
      </c>
      <c r="CW1761">
        <v>2.8</v>
      </c>
      <c r="DB1761">
        <v>2.0400000000000001E-2</v>
      </c>
      <c r="DC1761">
        <v>-0.4</v>
      </c>
      <c r="DH1761">
        <v>2.0400000000000001E-2</v>
      </c>
      <c r="DI1761">
        <v>3</v>
      </c>
      <c r="DN1761">
        <v>2.0400000000000001E-2</v>
      </c>
      <c r="DO1761">
        <v>-0.2</v>
      </c>
      <c r="DT1761">
        <v>2.0400000000000001E-2</v>
      </c>
      <c r="DU1761">
        <v>2.8</v>
      </c>
      <c r="DZ1761">
        <v>2.0400000000000001E-2</v>
      </c>
      <c r="EA1761">
        <v>-0.4</v>
      </c>
      <c r="EF1761">
        <v>2.0400000000000001E-2</v>
      </c>
      <c r="EG1761">
        <v>2.6</v>
      </c>
      <c r="EL1761">
        <v>2.0400000000000001E-2</v>
      </c>
      <c r="EM1761">
        <v>-0.4</v>
      </c>
      <c r="ER1761">
        <v>2.0400000000000001E-2</v>
      </c>
      <c r="ES1761">
        <v>2.8</v>
      </c>
      <c r="EX1761">
        <v>2.0400000000000001E-2</v>
      </c>
      <c r="EY1761">
        <v>-0.2</v>
      </c>
      <c r="FD1761">
        <v>2.0400000000000001E-2</v>
      </c>
      <c r="FE1761">
        <v>2.8</v>
      </c>
      <c r="FJ1761">
        <v>2.0400000000000001E-2</v>
      </c>
      <c r="FK1761">
        <v>-0.2</v>
      </c>
    </row>
    <row r="1762" spans="4:167" x14ac:dyDescent="0.15">
      <c r="D1762">
        <v>2.044E-2</v>
      </c>
      <c r="E1762">
        <v>3</v>
      </c>
      <c r="J1762">
        <v>2.044E-2</v>
      </c>
      <c r="K1762">
        <v>-7.2</v>
      </c>
      <c r="P1762">
        <v>2.044E-2</v>
      </c>
      <c r="Q1762">
        <v>2.8</v>
      </c>
      <c r="V1762">
        <v>2.044E-2</v>
      </c>
      <c r="W1762">
        <v>-5.6</v>
      </c>
      <c r="AB1762">
        <v>2.044E-2</v>
      </c>
      <c r="AC1762">
        <v>3</v>
      </c>
      <c r="AH1762">
        <v>2.044E-2</v>
      </c>
      <c r="AI1762">
        <v>-4.5999999999999996</v>
      </c>
      <c r="AN1762">
        <v>2.044E-2</v>
      </c>
      <c r="AO1762">
        <v>3</v>
      </c>
      <c r="AT1762">
        <v>2.044E-2</v>
      </c>
      <c r="AU1762">
        <v>-3.4</v>
      </c>
      <c r="AZ1762">
        <v>2.044E-2</v>
      </c>
      <c r="BA1762">
        <v>3</v>
      </c>
      <c r="BF1762">
        <v>2.044E-2</v>
      </c>
      <c r="BG1762">
        <v>-2.2000000000000002</v>
      </c>
      <c r="BL1762">
        <v>2.044E-2</v>
      </c>
      <c r="BM1762">
        <v>3</v>
      </c>
      <c r="BR1762">
        <v>2.044E-2</v>
      </c>
      <c r="BS1762">
        <v>-1.2</v>
      </c>
      <c r="BX1762">
        <v>2.044E-2</v>
      </c>
      <c r="BY1762">
        <v>3</v>
      </c>
      <c r="CD1762">
        <v>2.044E-2</v>
      </c>
      <c r="CE1762">
        <v>-0.6</v>
      </c>
      <c r="CJ1762">
        <v>2.044E-2</v>
      </c>
      <c r="CK1762">
        <v>3</v>
      </c>
      <c r="CP1762">
        <v>2.044E-2</v>
      </c>
      <c r="CQ1762">
        <v>-0.4</v>
      </c>
      <c r="CV1762">
        <v>2.044E-2</v>
      </c>
      <c r="CW1762">
        <v>3</v>
      </c>
      <c r="DB1762">
        <v>2.044E-2</v>
      </c>
      <c r="DC1762">
        <v>-0.4</v>
      </c>
      <c r="DH1762">
        <v>2.044E-2</v>
      </c>
      <c r="DI1762">
        <v>3</v>
      </c>
      <c r="DN1762">
        <v>2.044E-2</v>
      </c>
      <c r="DO1762">
        <v>-0.2</v>
      </c>
      <c r="DT1762">
        <v>2.044E-2</v>
      </c>
      <c r="DU1762">
        <v>3</v>
      </c>
      <c r="DZ1762">
        <v>2.044E-2</v>
      </c>
      <c r="EA1762">
        <v>0</v>
      </c>
      <c r="EF1762">
        <v>2.044E-2</v>
      </c>
      <c r="EG1762">
        <v>3</v>
      </c>
      <c r="EL1762">
        <v>2.044E-2</v>
      </c>
      <c r="EM1762">
        <v>-0.2</v>
      </c>
      <c r="ER1762">
        <v>2.044E-2</v>
      </c>
      <c r="ES1762">
        <v>3</v>
      </c>
      <c r="EX1762">
        <v>2.044E-2</v>
      </c>
      <c r="EY1762">
        <v>0</v>
      </c>
      <c r="FD1762">
        <v>2.044E-2</v>
      </c>
      <c r="FE1762">
        <v>3</v>
      </c>
      <c r="FJ1762">
        <v>2.044E-2</v>
      </c>
      <c r="FK1762">
        <v>-0.2</v>
      </c>
    </row>
    <row r="1763" spans="4:167" x14ac:dyDescent="0.15">
      <c r="D1763">
        <v>2.0480000000000002E-2</v>
      </c>
      <c r="E1763">
        <v>3</v>
      </c>
      <c r="J1763">
        <v>2.0480000000000002E-2</v>
      </c>
      <c r="K1763">
        <v>-6.4</v>
      </c>
      <c r="P1763">
        <v>2.0480000000000002E-2</v>
      </c>
      <c r="Q1763">
        <v>3</v>
      </c>
      <c r="V1763">
        <v>2.0480000000000002E-2</v>
      </c>
      <c r="W1763">
        <v>-5.2</v>
      </c>
      <c r="AB1763">
        <v>2.0480000000000002E-2</v>
      </c>
      <c r="AC1763">
        <v>3.2</v>
      </c>
      <c r="AH1763">
        <v>2.0480000000000002E-2</v>
      </c>
      <c r="AI1763">
        <v>-4.2</v>
      </c>
      <c r="AN1763">
        <v>2.0480000000000002E-2</v>
      </c>
      <c r="AO1763">
        <v>3.2</v>
      </c>
      <c r="AT1763">
        <v>2.0480000000000002E-2</v>
      </c>
      <c r="AU1763">
        <v>-3</v>
      </c>
      <c r="AZ1763">
        <v>2.0480000000000002E-2</v>
      </c>
      <c r="BA1763">
        <v>3</v>
      </c>
      <c r="BF1763">
        <v>2.0480000000000002E-2</v>
      </c>
      <c r="BG1763">
        <v>-2.2000000000000002</v>
      </c>
      <c r="BL1763">
        <v>2.0480000000000002E-2</v>
      </c>
      <c r="BM1763">
        <v>3</v>
      </c>
      <c r="BR1763">
        <v>2.0480000000000002E-2</v>
      </c>
      <c r="BS1763">
        <v>-1</v>
      </c>
      <c r="BX1763">
        <v>2.0480000000000002E-2</v>
      </c>
      <c r="BY1763">
        <v>3</v>
      </c>
      <c r="CD1763">
        <v>2.0480000000000002E-2</v>
      </c>
      <c r="CE1763">
        <v>-0.6</v>
      </c>
      <c r="CJ1763">
        <v>2.0480000000000002E-2</v>
      </c>
      <c r="CK1763">
        <v>3</v>
      </c>
      <c r="CP1763">
        <v>2.0480000000000002E-2</v>
      </c>
      <c r="CQ1763">
        <v>-0.2</v>
      </c>
      <c r="CV1763">
        <v>2.0480000000000002E-2</v>
      </c>
      <c r="CW1763">
        <v>3.2</v>
      </c>
      <c r="DB1763">
        <v>2.0480000000000002E-2</v>
      </c>
      <c r="DC1763">
        <v>0</v>
      </c>
      <c r="DH1763">
        <v>2.0480000000000002E-2</v>
      </c>
      <c r="DI1763">
        <v>3.4</v>
      </c>
      <c r="DN1763">
        <v>2.0480000000000002E-2</v>
      </c>
      <c r="DO1763">
        <v>0</v>
      </c>
      <c r="DT1763">
        <v>2.0480000000000002E-2</v>
      </c>
      <c r="DU1763">
        <v>3.2</v>
      </c>
      <c r="DZ1763">
        <v>2.0480000000000002E-2</v>
      </c>
      <c r="EA1763">
        <v>0</v>
      </c>
      <c r="EF1763">
        <v>2.0480000000000002E-2</v>
      </c>
      <c r="EG1763">
        <v>3</v>
      </c>
      <c r="EL1763">
        <v>2.0480000000000002E-2</v>
      </c>
      <c r="EM1763">
        <v>0</v>
      </c>
      <c r="ER1763">
        <v>2.0480000000000002E-2</v>
      </c>
      <c r="ES1763">
        <v>3</v>
      </c>
      <c r="EX1763">
        <v>2.0480000000000002E-2</v>
      </c>
      <c r="EY1763">
        <v>-0.2</v>
      </c>
      <c r="FD1763">
        <v>2.0480000000000002E-2</v>
      </c>
      <c r="FE1763">
        <v>3</v>
      </c>
      <c r="FJ1763">
        <v>2.0480000000000002E-2</v>
      </c>
      <c r="FK1763">
        <v>-0.2</v>
      </c>
    </row>
    <row r="1764" spans="4:167" x14ac:dyDescent="0.15">
      <c r="D1764">
        <v>2.052E-2</v>
      </c>
      <c r="E1764">
        <v>3.4</v>
      </c>
      <c r="J1764">
        <v>2.052E-2</v>
      </c>
      <c r="K1764">
        <v>-6.4</v>
      </c>
      <c r="P1764">
        <v>2.052E-2</v>
      </c>
      <c r="Q1764">
        <v>3.4</v>
      </c>
      <c r="V1764">
        <v>2.052E-2</v>
      </c>
      <c r="W1764">
        <v>-4.8</v>
      </c>
      <c r="AB1764">
        <v>2.052E-2</v>
      </c>
      <c r="AC1764">
        <v>3.4</v>
      </c>
      <c r="AH1764">
        <v>2.052E-2</v>
      </c>
      <c r="AI1764">
        <v>-3.8</v>
      </c>
      <c r="AN1764">
        <v>2.052E-2</v>
      </c>
      <c r="AO1764">
        <v>3.4</v>
      </c>
      <c r="AT1764">
        <v>2.052E-2</v>
      </c>
      <c r="AU1764">
        <v>-2.8</v>
      </c>
      <c r="AZ1764">
        <v>2.052E-2</v>
      </c>
      <c r="BA1764">
        <v>3.4</v>
      </c>
      <c r="BF1764">
        <v>2.052E-2</v>
      </c>
      <c r="BG1764">
        <v>-1.8</v>
      </c>
      <c r="BL1764">
        <v>2.052E-2</v>
      </c>
      <c r="BM1764">
        <v>3.4</v>
      </c>
      <c r="BR1764">
        <v>2.052E-2</v>
      </c>
      <c r="BS1764">
        <v>-0.8</v>
      </c>
      <c r="BX1764">
        <v>2.052E-2</v>
      </c>
      <c r="BY1764">
        <v>3.4</v>
      </c>
      <c r="CD1764">
        <v>2.052E-2</v>
      </c>
      <c r="CE1764">
        <v>0</v>
      </c>
      <c r="CJ1764">
        <v>2.052E-2</v>
      </c>
      <c r="CK1764">
        <v>3.4</v>
      </c>
      <c r="CP1764">
        <v>2.052E-2</v>
      </c>
      <c r="CQ1764">
        <v>0.2</v>
      </c>
      <c r="CV1764">
        <v>2.052E-2</v>
      </c>
      <c r="CW1764">
        <v>3.4</v>
      </c>
      <c r="DB1764">
        <v>2.052E-2</v>
      </c>
      <c r="DC1764">
        <v>0</v>
      </c>
      <c r="DH1764">
        <v>2.052E-2</v>
      </c>
      <c r="DI1764">
        <v>3.6</v>
      </c>
      <c r="DN1764">
        <v>2.052E-2</v>
      </c>
      <c r="DO1764">
        <v>0.2</v>
      </c>
      <c r="DT1764">
        <v>2.052E-2</v>
      </c>
      <c r="DU1764">
        <v>3.4</v>
      </c>
      <c r="DZ1764">
        <v>2.052E-2</v>
      </c>
      <c r="EA1764">
        <v>0.2</v>
      </c>
      <c r="EF1764">
        <v>2.052E-2</v>
      </c>
      <c r="EG1764">
        <v>3.2</v>
      </c>
      <c r="EL1764">
        <v>2.052E-2</v>
      </c>
      <c r="EM1764">
        <v>0</v>
      </c>
      <c r="ER1764">
        <v>2.052E-2</v>
      </c>
      <c r="ES1764">
        <v>3.4</v>
      </c>
      <c r="EX1764">
        <v>2.052E-2</v>
      </c>
      <c r="EY1764">
        <v>0.2</v>
      </c>
      <c r="FD1764">
        <v>2.052E-2</v>
      </c>
      <c r="FE1764">
        <v>3.4</v>
      </c>
      <c r="FJ1764">
        <v>2.052E-2</v>
      </c>
      <c r="FK1764">
        <v>0.2</v>
      </c>
    </row>
    <row r="1765" spans="4:167" x14ac:dyDescent="0.15">
      <c r="D1765">
        <v>2.0559999999999998E-2</v>
      </c>
      <c r="E1765">
        <v>3.6</v>
      </c>
      <c r="J1765">
        <v>2.0559999999999998E-2</v>
      </c>
      <c r="K1765">
        <v>-6</v>
      </c>
      <c r="P1765">
        <v>2.0559999999999998E-2</v>
      </c>
      <c r="Q1765">
        <v>3.6</v>
      </c>
      <c r="V1765">
        <v>2.0559999999999998E-2</v>
      </c>
      <c r="W1765">
        <v>-4.8</v>
      </c>
      <c r="AB1765">
        <v>2.0559999999999998E-2</v>
      </c>
      <c r="AC1765">
        <v>3.8</v>
      </c>
      <c r="AH1765">
        <v>2.0559999999999998E-2</v>
      </c>
      <c r="AI1765">
        <v>-3.6</v>
      </c>
      <c r="AN1765">
        <v>2.0559999999999998E-2</v>
      </c>
      <c r="AO1765">
        <v>3.8</v>
      </c>
      <c r="AT1765">
        <v>2.0559999999999998E-2</v>
      </c>
      <c r="AU1765">
        <v>-2.4</v>
      </c>
      <c r="AZ1765">
        <v>2.0559999999999998E-2</v>
      </c>
      <c r="BA1765">
        <v>3.6</v>
      </c>
      <c r="BF1765">
        <v>2.0559999999999998E-2</v>
      </c>
      <c r="BG1765">
        <v>-1.6</v>
      </c>
      <c r="BL1765">
        <v>2.0559999999999998E-2</v>
      </c>
      <c r="BM1765">
        <v>3.6</v>
      </c>
      <c r="BR1765">
        <v>2.0559999999999998E-2</v>
      </c>
      <c r="BS1765">
        <v>-0.6</v>
      </c>
      <c r="BX1765">
        <v>2.0559999999999998E-2</v>
      </c>
      <c r="BY1765">
        <v>3.6</v>
      </c>
      <c r="CD1765">
        <v>2.0559999999999998E-2</v>
      </c>
      <c r="CE1765">
        <v>0</v>
      </c>
      <c r="CJ1765">
        <v>2.0559999999999998E-2</v>
      </c>
      <c r="CK1765">
        <v>3.8</v>
      </c>
      <c r="CP1765">
        <v>2.0559999999999998E-2</v>
      </c>
      <c r="CQ1765">
        <v>0.4</v>
      </c>
      <c r="CV1765">
        <v>2.0559999999999998E-2</v>
      </c>
      <c r="CW1765">
        <v>3.6</v>
      </c>
      <c r="DB1765">
        <v>2.0559999999999998E-2</v>
      </c>
      <c r="DC1765">
        <v>0.4</v>
      </c>
      <c r="DH1765">
        <v>2.0559999999999998E-2</v>
      </c>
      <c r="DI1765">
        <v>4</v>
      </c>
      <c r="DN1765">
        <v>2.0559999999999998E-2</v>
      </c>
      <c r="DO1765">
        <v>0.4</v>
      </c>
      <c r="DT1765">
        <v>2.0559999999999998E-2</v>
      </c>
      <c r="DU1765">
        <v>3.8</v>
      </c>
      <c r="DZ1765">
        <v>2.0559999999999998E-2</v>
      </c>
      <c r="EA1765">
        <v>0.2</v>
      </c>
      <c r="EF1765">
        <v>2.0559999999999998E-2</v>
      </c>
      <c r="EG1765">
        <v>3.6</v>
      </c>
      <c r="EL1765">
        <v>2.0559999999999998E-2</v>
      </c>
      <c r="EM1765">
        <v>0.2</v>
      </c>
      <c r="ER1765">
        <v>2.0559999999999998E-2</v>
      </c>
      <c r="ES1765">
        <v>3.6</v>
      </c>
      <c r="EX1765">
        <v>2.0559999999999998E-2</v>
      </c>
      <c r="EY1765">
        <v>0.2</v>
      </c>
      <c r="FD1765">
        <v>2.0559999999999998E-2</v>
      </c>
      <c r="FE1765">
        <v>3.6</v>
      </c>
      <c r="FJ1765">
        <v>2.0559999999999998E-2</v>
      </c>
      <c r="FK1765">
        <v>0.4</v>
      </c>
    </row>
    <row r="1766" spans="4:167" x14ac:dyDescent="0.15">
      <c r="D1766">
        <v>2.06E-2</v>
      </c>
      <c r="E1766">
        <v>3.8</v>
      </c>
      <c r="J1766">
        <v>2.06E-2</v>
      </c>
      <c r="K1766">
        <v>-5.6</v>
      </c>
      <c r="P1766">
        <v>2.06E-2</v>
      </c>
      <c r="Q1766">
        <v>3.8</v>
      </c>
      <c r="V1766">
        <v>2.06E-2</v>
      </c>
      <c r="W1766">
        <v>-4.8</v>
      </c>
      <c r="AB1766">
        <v>2.06E-2</v>
      </c>
      <c r="AC1766">
        <v>4</v>
      </c>
      <c r="AH1766">
        <v>2.06E-2</v>
      </c>
      <c r="AI1766">
        <v>-3.2</v>
      </c>
      <c r="AN1766">
        <v>2.06E-2</v>
      </c>
      <c r="AO1766">
        <v>4</v>
      </c>
      <c r="AT1766">
        <v>2.06E-2</v>
      </c>
      <c r="AU1766">
        <v>-2.2000000000000002</v>
      </c>
      <c r="AZ1766">
        <v>2.06E-2</v>
      </c>
      <c r="BA1766">
        <v>3.8</v>
      </c>
      <c r="BF1766">
        <v>2.06E-2</v>
      </c>
      <c r="BG1766">
        <v>-1.4</v>
      </c>
      <c r="BL1766">
        <v>2.06E-2</v>
      </c>
      <c r="BM1766">
        <v>4</v>
      </c>
      <c r="BR1766">
        <v>2.06E-2</v>
      </c>
      <c r="BS1766">
        <v>-0.4</v>
      </c>
      <c r="BX1766">
        <v>2.06E-2</v>
      </c>
      <c r="BY1766">
        <v>4</v>
      </c>
      <c r="CD1766">
        <v>2.06E-2</v>
      </c>
      <c r="CE1766">
        <v>0.2</v>
      </c>
      <c r="CJ1766">
        <v>2.06E-2</v>
      </c>
      <c r="CK1766">
        <v>4</v>
      </c>
      <c r="CP1766">
        <v>2.06E-2</v>
      </c>
      <c r="CQ1766">
        <v>0.4</v>
      </c>
      <c r="CV1766">
        <v>2.06E-2</v>
      </c>
      <c r="CW1766">
        <v>4</v>
      </c>
      <c r="DB1766">
        <v>2.06E-2</v>
      </c>
      <c r="DC1766">
        <v>0.6</v>
      </c>
      <c r="DH1766">
        <v>2.06E-2</v>
      </c>
      <c r="DI1766">
        <v>4.2</v>
      </c>
      <c r="DN1766">
        <v>2.06E-2</v>
      </c>
      <c r="DO1766">
        <v>0.4</v>
      </c>
      <c r="DT1766">
        <v>2.06E-2</v>
      </c>
      <c r="DU1766">
        <v>4</v>
      </c>
      <c r="DZ1766">
        <v>2.06E-2</v>
      </c>
      <c r="EA1766">
        <v>0.6</v>
      </c>
      <c r="EF1766">
        <v>2.06E-2</v>
      </c>
      <c r="EG1766">
        <v>3.8</v>
      </c>
      <c r="EL1766">
        <v>2.06E-2</v>
      </c>
      <c r="EM1766">
        <v>0.2</v>
      </c>
      <c r="ER1766">
        <v>2.06E-2</v>
      </c>
      <c r="ES1766">
        <v>4</v>
      </c>
      <c r="EX1766">
        <v>2.06E-2</v>
      </c>
      <c r="EY1766">
        <v>0.4</v>
      </c>
      <c r="FD1766">
        <v>2.06E-2</v>
      </c>
      <c r="FE1766">
        <v>3.8</v>
      </c>
      <c r="FJ1766">
        <v>2.06E-2</v>
      </c>
      <c r="FK1766">
        <v>0.4</v>
      </c>
    </row>
    <row r="1767" spans="4:167" x14ac:dyDescent="0.15">
      <c r="D1767">
        <v>2.0639999999999999E-2</v>
      </c>
      <c r="E1767">
        <v>4.2</v>
      </c>
      <c r="J1767">
        <v>2.0639999999999999E-2</v>
      </c>
      <c r="K1767">
        <v>-5.2</v>
      </c>
      <c r="P1767">
        <v>2.0639999999999999E-2</v>
      </c>
      <c r="Q1767">
        <v>4</v>
      </c>
      <c r="V1767">
        <v>2.0639999999999999E-2</v>
      </c>
      <c r="W1767">
        <v>-4</v>
      </c>
      <c r="AB1767">
        <v>2.0639999999999999E-2</v>
      </c>
      <c r="AC1767">
        <v>4.2</v>
      </c>
      <c r="AH1767">
        <v>2.0639999999999999E-2</v>
      </c>
      <c r="AI1767">
        <v>-2.8</v>
      </c>
      <c r="AN1767">
        <v>2.0639999999999999E-2</v>
      </c>
      <c r="AO1767">
        <v>4.2</v>
      </c>
      <c r="AT1767">
        <v>2.0639999999999999E-2</v>
      </c>
      <c r="AU1767">
        <v>-1.8</v>
      </c>
      <c r="AZ1767">
        <v>2.0639999999999999E-2</v>
      </c>
      <c r="BA1767">
        <v>4</v>
      </c>
      <c r="BF1767">
        <v>2.0639999999999999E-2</v>
      </c>
      <c r="BG1767">
        <v>-1</v>
      </c>
      <c r="BL1767">
        <v>2.0639999999999999E-2</v>
      </c>
      <c r="BM1767">
        <v>4</v>
      </c>
      <c r="BR1767">
        <v>2.0639999999999999E-2</v>
      </c>
      <c r="BS1767">
        <v>0</v>
      </c>
      <c r="BX1767">
        <v>2.0639999999999999E-2</v>
      </c>
      <c r="BY1767">
        <v>4.2</v>
      </c>
      <c r="CD1767">
        <v>2.0639999999999999E-2</v>
      </c>
      <c r="CE1767">
        <v>0.4</v>
      </c>
      <c r="CJ1767">
        <v>2.0639999999999999E-2</v>
      </c>
      <c r="CK1767">
        <v>4.4000000000000004</v>
      </c>
      <c r="CP1767">
        <v>2.0639999999999999E-2</v>
      </c>
      <c r="CQ1767">
        <v>0.4</v>
      </c>
      <c r="CV1767">
        <v>2.0639999999999999E-2</v>
      </c>
      <c r="CW1767">
        <v>4.2</v>
      </c>
      <c r="DB1767">
        <v>2.0639999999999999E-2</v>
      </c>
      <c r="DC1767">
        <v>0.6</v>
      </c>
      <c r="DH1767">
        <v>2.0639999999999999E-2</v>
      </c>
      <c r="DI1767">
        <v>4.4000000000000004</v>
      </c>
      <c r="DN1767">
        <v>2.0639999999999999E-2</v>
      </c>
      <c r="DO1767">
        <v>0.6</v>
      </c>
      <c r="DT1767">
        <v>2.0639999999999999E-2</v>
      </c>
      <c r="DU1767">
        <v>4.2</v>
      </c>
      <c r="DZ1767">
        <v>2.0639999999999999E-2</v>
      </c>
      <c r="EA1767">
        <v>0.6</v>
      </c>
      <c r="EF1767">
        <v>2.0639999999999999E-2</v>
      </c>
      <c r="EG1767">
        <v>4</v>
      </c>
      <c r="EL1767">
        <v>2.0639999999999999E-2</v>
      </c>
      <c r="EM1767">
        <v>0.4</v>
      </c>
      <c r="ER1767">
        <v>2.0639999999999999E-2</v>
      </c>
      <c r="ES1767">
        <v>4.2</v>
      </c>
      <c r="EX1767">
        <v>2.0639999999999999E-2</v>
      </c>
      <c r="EY1767">
        <v>0.6</v>
      </c>
      <c r="FD1767">
        <v>2.0639999999999999E-2</v>
      </c>
      <c r="FE1767">
        <v>4</v>
      </c>
      <c r="FJ1767">
        <v>2.0639999999999999E-2</v>
      </c>
      <c r="FK1767">
        <v>0.4</v>
      </c>
    </row>
    <row r="1768" spans="4:167" x14ac:dyDescent="0.15">
      <c r="D1768">
        <v>2.068E-2</v>
      </c>
      <c r="E1768">
        <v>4.4000000000000004</v>
      </c>
      <c r="J1768">
        <v>2.068E-2</v>
      </c>
      <c r="K1768">
        <v>-4.8</v>
      </c>
      <c r="P1768">
        <v>2.068E-2</v>
      </c>
      <c r="Q1768">
        <v>4.2</v>
      </c>
      <c r="V1768">
        <v>2.068E-2</v>
      </c>
      <c r="W1768">
        <v>-3.6</v>
      </c>
      <c r="AB1768">
        <v>2.068E-2</v>
      </c>
      <c r="AC1768">
        <v>4.4000000000000004</v>
      </c>
      <c r="AH1768">
        <v>2.068E-2</v>
      </c>
      <c r="AI1768">
        <v>-2.2000000000000002</v>
      </c>
      <c r="AN1768">
        <v>2.068E-2</v>
      </c>
      <c r="AO1768">
        <v>4.4000000000000004</v>
      </c>
      <c r="AT1768">
        <v>2.068E-2</v>
      </c>
      <c r="AU1768">
        <v>-1.6</v>
      </c>
      <c r="AZ1768">
        <v>2.068E-2</v>
      </c>
      <c r="BA1768">
        <v>4.4000000000000004</v>
      </c>
      <c r="BF1768">
        <v>2.068E-2</v>
      </c>
      <c r="BG1768">
        <v>-0.6</v>
      </c>
      <c r="BL1768">
        <v>2.068E-2</v>
      </c>
      <c r="BM1768">
        <v>4.2</v>
      </c>
      <c r="BR1768">
        <v>2.068E-2</v>
      </c>
      <c r="BS1768">
        <v>0.4</v>
      </c>
      <c r="BX1768">
        <v>2.068E-2</v>
      </c>
      <c r="BY1768">
        <v>4.4000000000000004</v>
      </c>
      <c r="CD1768">
        <v>2.068E-2</v>
      </c>
      <c r="CE1768">
        <v>0.4</v>
      </c>
      <c r="CJ1768">
        <v>2.068E-2</v>
      </c>
      <c r="CK1768">
        <v>4.4000000000000004</v>
      </c>
      <c r="CP1768">
        <v>2.068E-2</v>
      </c>
      <c r="CQ1768">
        <v>0.6</v>
      </c>
      <c r="CV1768">
        <v>2.068E-2</v>
      </c>
      <c r="CW1768">
        <v>4.4000000000000004</v>
      </c>
      <c r="DB1768">
        <v>2.068E-2</v>
      </c>
      <c r="DC1768">
        <v>0.8</v>
      </c>
      <c r="DH1768">
        <v>2.068E-2</v>
      </c>
      <c r="DI1768">
        <v>4.5999999999999996</v>
      </c>
      <c r="DN1768">
        <v>2.068E-2</v>
      </c>
      <c r="DO1768">
        <v>0.8</v>
      </c>
      <c r="DT1768">
        <v>2.068E-2</v>
      </c>
      <c r="DU1768">
        <v>4.5999999999999996</v>
      </c>
      <c r="DZ1768">
        <v>2.068E-2</v>
      </c>
      <c r="EA1768">
        <v>0.8</v>
      </c>
      <c r="EF1768">
        <v>2.068E-2</v>
      </c>
      <c r="EG1768">
        <v>4.4000000000000004</v>
      </c>
      <c r="EL1768">
        <v>2.068E-2</v>
      </c>
      <c r="EM1768">
        <v>0.4</v>
      </c>
      <c r="ER1768">
        <v>2.068E-2</v>
      </c>
      <c r="ES1768">
        <v>4.5999999999999996</v>
      </c>
      <c r="EX1768">
        <v>2.068E-2</v>
      </c>
      <c r="EY1768">
        <v>0.6</v>
      </c>
      <c r="FD1768">
        <v>2.068E-2</v>
      </c>
      <c r="FE1768">
        <v>4.2</v>
      </c>
      <c r="FJ1768">
        <v>2.068E-2</v>
      </c>
      <c r="FK1768">
        <v>0.6</v>
      </c>
    </row>
    <row r="1769" spans="4:167" x14ac:dyDescent="0.15">
      <c r="D1769">
        <v>2.0719999999999999E-2</v>
      </c>
      <c r="E1769">
        <v>4.5999999999999996</v>
      </c>
      <c r="J1769">
        <v>2.0719999999999999E-2</v>
      </c>
      <c r="K1769">
        <v>-4.4000000000000004</v>
      </c>
      <c r="P1769">
        <v>2.0719999999999999E-2</v>
      </c>
      <c r="Q1769">
        <v>4.4000000000000004</v>
      </c>
      <c r="V1769">
        <v>2.0719999999999999E-2</v>
      </c>
      <c r="W1769">
        <v>-3.2</v>
      </c>
      <c r="AB1769">
        <v>2.0719999999999999E-2</v>
      </c>
      <c r="AC1769">
        <v>4.5999999999999996</v>
      </c>
      <c r="AH1769">
        <v>2.0719999999999999E-2</v>
      </c>
      <c r="AI1769">
        <v>-2</v>
      </c>
      <c r="AN1769">
        <v>2.0719999999999999E-2</v>
      </c>
      <c r="AO1769">
        <v>4.5999999999999996</v>
      </c>
      <c r="AT1769">
        <v>2.0719999999999999E-2</v>
      </c>
      <c r="AU1769">
        <v>-1</v>
      </c>
      <c r="AZ1769">
        <v>2.0719999999999999E-2</v>
      </c>
      <c r="BA1769">
        <v>4.5999999999999996</v>
      </c>
      <c r="BF1769">
        <v>2.0719999999999999E-2</v>
      </c>
      <c r="BG1769">
        <v>-0.2</v>
      </c>
      <c r="BL1769">
        <v>2.0719999999999999E-2</v>
      </c>
      <c r="BM1769">
        <v>4.5999999999999996</v>
      </c>
      <c r="BR1769">
        <v>2.0719999999999999E-2</v>
      </c>
      <c r="BS1769">
        <v>0.4</v>
      </c>
      <c r="BX1769">
        <v>2.0719999999999999E-2</v>
      </c>
      <c r="BY1769">
        <v>4.5999999999999996</v>
      </c>
      <c r="CD1769">
        <v>2.0719999999999999E-2</v>
      </c>
      <c r="CE1769">
        <v>0.8</v>
      </c>
      <c r="CJ1769">
        <v>2.0719999999999999E-2</v>
      </c>
      <c r="CK1769">
        <v>4.8</v>
      </c>
      <c r="CP1769">
        <v>2.0719999999999999E-2</v>
      </c>
      <c r="CQ1769">
        <v>0.8</v>
      </c>
      <c r="CV1769">
        <v>2.0719999999999999E-2</v>
      </c>
      <c r="CW1769">
        <v>4.5999999999999996</v>
      </c>
      <c r="DB1769">
        <v>2.0719999999999999E-2</v>
      </c>
      <c r="DC1769">
        <v>0.8</v>
      </c>
      <c r="DH1769">
        <v>2.0719999999999999E-2</v>
      </c>
      <c r="DI1769">
        <v>4.8</v>
      </c>
      <c r="DN1769">
        <v>2.0719999999999999E-2</v>
      </c>
      <c r="DO1769">
        <v>1</v>
      </c>
      <c r="DT1769">
        <v>2.0719999999999999E-2</v>
      </c>
      <c r="DU1769">
        <v>4.8</v>
      </c>
      <c r="DZ1769">
        <v>2.0719999999999999E-2</v>
      </c>
      <c r="EA1769">
        <v>0.8</v>
      </c>
      <c r="EF1769">
        <v>2.0719999999999999E-2</v>
      </c>
      <c r="EG1769">
        <v>4.5999999999999996</v>
      </c>
      <c r="EL1769">
        <v>2.0719999999999999E-2</v>
      </c>
      <c r="EM1769">
        <v>0.8</v>
      </c>
      <c r="ER1769">
        <v>2.0719999999999999E-2</v>
      </c>
      <c r="ES1769">
        <v>4.5999999999999996</v>
      </c>
      <c r="EX1769">
        <v>2.0719999999999999E-2</v>
      </c>
      <c r="EY1769">
        <v>0.6</v>
      </c>
      <c r="FD1769">
        <v>2.0719999999999999E-2</v>
      </c>
      <c r="FE1769">
        <v>4.5999999999999996</v>
      </c>
      <c r="FJ1769">
        <v>2.0719999999999999E-2</v>
      </c>
      <c r="FK1769">
        <v>0.8</v>
      </c>
    </row>
    <row r="1770" spans="4:167" x14ac:dyDescent="0.15">
      <c r="D1770">
        <v>2.0760000000000001E-2</v>
      </c>
      <c r="E1770">
        <v>4.8</v>
      </c>
      <c r="J1770">
        <v>2.0760000000000001E-2</v>
      </c>
      <c r="K1770">
        <v>-4</v>
      </c>
      <c r="P1770">
        <v>2.0760000000000001E-2</v>
      </c>
      <c r="Q1770">
        <v>4.5999999999999996</v>
      </c>
      <c r="V1770">
        <v>2.0760000000000001E-2</v>
      </c>
      <c r="W1770">
        <v>-2.8</v>
      </c>
      <c r="AB1770">
        <v>2.0760000000000001E-2</v>
      </c>
      <c r="AC1770">
        <v>5</v>
      </c>
      <c r="AH1770">
        <v>2.0760000000000001E-2</v>
      </c>
      <c r="AI1770">
        <v>-1.6</v>
      </c>
      <c r="AN1770">
        <v>2.0760000000000001E-2</v>
      </c>
      <c r="AO1770">
        <v>5</v>
      </c>
      <c r="AT1770">
        <v>2.0760000000000001E-2</v>
      </c>
      <c r="AU1770">
        <v>-0.6</v>
      </c>
      <c r="AZ1770">
        <v>2.0760000000000001E-2</v>
      </c>
      <c r="BA1770">
        <v>4.8</v>
      </c>
      <c r="BF1770">
        <v>2.0760000000000001E-2</v>
      </c>
      <c r="BG1770">
        <v>0.2</v>
      </c>
      <c r="BL1770">
        <v>2.0760000000000001E-2</v>
      </c>
      <c r="BM1770">
        <v>4.8</v>
      </c>
      <c r="BR1770">
        <v>2.0760000000000001E-2</v>
      </c>
      <c r="BS1770">
        <v>0.6</v>
      </c>
      <c r="BX1770">
        <v>2.0760000000000001E-2</v>
      </c>
      <c r="BY1770">
        <v>4.8</v>
      </c>
      <c r="CD1770">
        <v>2.0760000000000001E-2</v>
      </c>
      <c r="CE1770">
        <v>1</v>
      </c>
      <c r="CJ1770">
        <v>2.0760000000000001E-2</v>
      </c>
      <c r="CK1770">
        <v>5</v>
      </c>
      <c r="CP1770">
        <v>2.0760000000000001E-2</v>
      </c>
      <c r="CQ1770">
        <v>1</v>
      </c>
      <c r="CV1770">
        <v>2.0760000000000001E-2</v>
      </c>
      <c r="CW1770">
        <v>4.8</v>
      </c>
      <c r="DB1770">
        <v>2.0760000000000001E-2</v>
      </c>
      <c r="DC1770">
        <v>1</v>
      </c>
      <c r="DH1770">
        <v>2.0760000000000001E-2</v>
      </c>
      <c r="DI1770">
        <v>5.2</v>
      </c>
      <c r="DN1770">
        <v>2.0760000000000001E-2</v>
      </c>
      <c r="DO1770">
        <v>1.2</v>
      </c>
      <c r="DT1770">
        <v>2.0760000000000001E-2</v>
      </c>
      <c r="DU1770">
        <v>5</v>
      </c>
      <c r="DZ1770">
        <v>2.0760000000000001E-2</v>
      </c>
      <c r="EA1770">
        <v>1</v>
      </c>
      <c r="EF1770">
        <v>2.0760000000000001E-2</v>
      </c>
      <c r="EG1770">
        <v>5</v>
      </c>
      <c r="EL1770">
        <v>2.0760000000000001E-2</v>
      </c>
      <c r="EM1770">
        <v>0.8</v>
      </c>
      <c r="ER1770">
        <v>2.0760000000000001E-2</v>
      </c>
      <c r="ES1770">
        <v>5</v>
      </c>
      <c r="EX1770">
        <v>2.0760000000000001E-2</v>
      </c>
      <c r="EY1770">
        <v>0.8</v>
      </c>
      <c r="FD1770">
        <v>2.0760000000000001E-2</v>
      </c>
      <c r="FE1770">
        <v>4.8</v>
      </c>
      <c r="FJ1770">
        <v>2.0760000000000001E-2</v>
      </c>
      <c r="FK1770">
        <v>0.8</v>
      </c>
    </row>
    <row r="1771" spans="4:167" x14ac:dyDescent="0.15">
      <c r="D1771">
        <v>2.0799999999999999E-2</v>
      </c>
      <c r="E1771">
        <v>5</v>
      </c>
      <c r="J1771">
        <v>2.0799999999999999E-2</v>
      </c>
      <c r="K1771">
        <v>-3.2</v>
      </c>
      <c r="P1771">
        <v>2.0799999999999999E-2</v>
      </c>
      <c r="Q1771">
        <v>4.8</v>
      </c>
      <c r="V1771">
        <v>2.0799999999999999E-2</v>
      </c>
      <c r="W1771">
        <v>-2.4</v>
      </c>
      <c r="AB1771">
        <v>2.0799999999999999E-2</v>
      </c>
      <c r="AC1771">
        <v>5.2</v>
      </c>
      <c r="AH1771">
        <v>2.0799999999999999E-2</v>
      </c>
      <c r="AI1771">
        <v>-1.4</v>
      </c>
      <c r="AN1771">
        <v>2.0799999999999999E-2</v>
      </c>
      <c r="AO1771">
        <v>5.2</v>
      </c>
      <c r="AT1771">
        <v>2.0799999999999999E-2</v>
      </c>
      <c r="AU1771">
        <v>-0.2</v>
      </c>
      <c r="AZ1771">
        <v>2.0799999999999999E-2</v>
      </c>
      <c r="BA1771">
        <v>5</v>
      </c>
      <c r="BF1771">
        <v>2.0799999999999999E-2</v>
      </c>
      <c r="BG1771">
        <v>0.4</v>
      </c>
      <c r="BL1771">
        <v>2.0799999999999999E-2</v>
      </c>
      <c r="BM1771">
        <v>5</v>
      </c>
      <c r="BR1771">
        <v>2.0799999999999999E-2</v>
      </c>
      <c r="BS1771">
        <v>1</v>
      </c>
      <c r="BX1771">
        <v>2.0799999999999999E-2</v>
      </c>
      <c r="BY1771">
        <v>5</v>
      </c>
      <c r="CD1771">
        <v>2.0799999999999999E-2</v>
      </c>
      <c r="CE1771">
        <v>1.2</v>
      </c>
      <c r="CJ1771">
        <v>2.0799999999999999E-2</v>
      </c>
      <c r="CK1771">
        <v>5.2</v>
      </c>
      <c r="CP1771">
        <v>2.0799999999999999E-2</v>
      </c>
      <c r="CQ1771">
        <v>1.2</v>
      </c>
      <c r="CV1771">
        <v>2.0799999999999999E-2</v>
      </c>
      <c r="CW1771">
        <v>5.2</v>
      </c>
      <c r="DB1771">
        <v>2.0799999999999999E-2</v>
      </c>
      <c r="DC1771">
        <v>1.2</v>
      </c>
      <c r="DH1771">
        <v>2.0799999999999999E-2</v>
      </c>
      <c r="DI1771">
        <v>5.2</v>
      </c>
      <c r="DN1771">
        <v>2.0799999999999999E-2</v>
      </c>
      <c r="DO1771">
        <v>1.2</v>
      </c>
      <c r="DT1771">
        <v>2.0799999999999999E-2</v>
      </c>
      <c r="DU1771">
        <v>5.2</v>
      </c>
      <c r="DZ1771">
        <v>2.0799999999999999E-2</v>
      </c>
      <c r="EA1771">
        <v>1.2</v>
      </c>
      <c r="EF1771">
        <v>2.0799999999999999E-2</v>
      </c>
      <c r="EG1771">
        <v>5.2</v>
      </c>
      <c r="EL1771">
        <v>2.0799999999999999E-2</v>
      </c>
      <c r="EM1771">
        <v>1.2</v>
      </c>
      <c r="ER1771">
        <v>2.0799999999999999E-2</v>
      </c>
      <c r="ES1771">
        <v>5.2</v>
      </c>
      <c r="EX1771">
        <v>2.0799999999999999E-2</v>
      </c>
      <c r="EY1771">
        <v>1</v>
      </c>
      <c r="FD1771">
        <v>2.0799999999999999E-2</v>
      </c>
      <c r="FE1771">
        <v>5.2</v>
      </c>
      <c r="FJ1771">
        <v>2.0799999999999999E-2</v>
      </c>
      <c r="FK1771">
        <v>1</v>
      </c>
    </row>
    <row r="1772" spans="4:167" x14ac:dyDescent="0.15">
      <c r="D1772">
        <v>2.0840000000000001E-2</v>
      </c>
      <c r="E1772">
        <v>5.2</v>
      </c>
      <c r="J1772">
        <v>2.0840000000000001E-2</v>
      </c>
      <c r="K1772">
        <v>-2.8</v>
      </c>
      <c r="P1772">
        <v>2.0840000000000001E-2</v>
      </c>
      <c r="Q1772">
        <v>5</v>
      </c>
      <c r="V1772">
        <v>2.0840000000000001E-2</v>
      </c>
      <c r="W1772">
        <v>-2.4</v>
      </c>
      <c r="AB1772">
        <v>2.0840000000000001E-2</v>
      </c>
      <c r="AC1772">
        <v>5.4</v>
      </c>
      <c r="AH1772">
        <v>2.0840000000000001E-2</v>
      </c>
      <c r="AI1772">
        <v>-1</v>
      </c>
      <c r="AN1772">
        <v>2.0840000000000001E-2</v>
      </c>
      <c r="AO1772">
        <v>5.2</v>
      </c>
      <c r="AT1772">
        <v>2.0840000000000001E-2</v>
      </c>
      <c r="AU1772">
        <v>0</v>
      </c>
      <c r="AZ1772">
        <v>2.0840000000000001E-2</v>
      </c>
      <c r="BA1772">
        <v>5.2</v>
      </c>
      <c r="BF1772">
        <v>2.0840000000000001E-2</v>
      </c>
      <c r="BG1772">
        <v>0.8</v>
      </c>
      <c r="BL1772">
        <v>2.0840000000000001E-2</v>
      </c>
      <c r="BM1772">
        <v>5.2</v>
      </c>
      <c r="BR1772">
        <v>2.0840000000000001E-2</v>
      </c>
      <c r="BS1772">
        <v>1.2</v>
      </c>
      <c r="BX1772">
        <v>2.0840000000000001E-2</v>
      </c>
      <c r="BY1772">
        <v>5.4</v>
      </c>
      <c r="CD1772">
        <v>2.0840000000000001E-2</v>
      </c>
      <c r="CE1772">
        <v>1.4</v>
      </c>
      <c r="CJ1772">
        <v>2.0840000000000001E-2</v>
      </c>
      <c r="CK1772">
        <v>5.4</v>
      </c>
      <c r="CP1772">
        <v>2.0840000000000001E-2</v>
      </c>
      <c r="CQ1772">
        <v>1.6</v>
      </c>
      <c r="CV1772">
        <v>2.0840000000000001E-2</v>
      </c>
      <c r="CW1772">
        <v>5.4</v>
      </c>
      <c r="DB1772">
        <v>2.0840000000000001E-2</v>
      </c>
      <c r="DC1772">
        <v>1.4</v>
      </c>
      <c r="DH1772">
        <v>2.0840000000000001E-2</v>
      </c>
      <c r="DI1772">
        <v>5.6</v>
      </c>
      <c r="DN1772">
        <v>2.0840000000000001E-2</v>
      </c>
      <c r="DO1772">
        <v>1.2</v>
      </c>
      <c r="DT1772">
        <v>2.0840000000000001E-2</v>
      </c>
      <c r="DU1772">
        <v>5.4</v>
      </c>
      <c r="DZ1772">
        <v>2.0840000000000001E-2</v>
      </c>
      <c r="EA1772">
        <v>1.2</v>
      </c>
      <c r="EF1772">
        <v>2.0840000000000001E-2</v>
      </c>
      <c r="EG1772">
        <v>5.4</v>
      </c>
      <c r="EL1772">
        <v>2.0840000000000001E-2</v>
      </c>
      <c r="EM1772">
        <v>1.2</v>
      </c>
      <c r="ER1772">
        <v>2.0840000000000001E-2</v>
      </c>
      <c r="ES1772">
        <v>5.6</v>
      </c>
      <c r="EX1772">
        <v>2.0840000000000001E-2</v>
      </c>
      <c r="EY1772">
        <v>1.2</v>
      </c>
      <c r="FD1772">
        <v>2.0840000000000001E-2</v>
      </c>
      <c r="FE1772">
        <v>5.4</v>
      </c>
      <c r="FJ1772">
        <v>2.0840000000000001E-2</v>
      </c>
      <c r="FK1772">
        <v>1.2</v>
      </c>
    </row>
    <row r="1773" spans="4:167" x14ac:dyDescent="0.15">
      <c r="D1773">
        <v>2.0879999999999999E-2</v>
      </c>
      <c r="E1773">
        <v>5.4</v>
      </c>
      <c r="J1773">
        <v>2.0879999999999999E-2</v>
      </c>
      <c r="K1773">
        <v>-2.8</v>
      </c>
      <c r="P1773">
        <v>2.0879999999999999E-2</v>
      </c>
      <c r="Q1773">
        <v>5.2</v>
      </c>
      <c r="V1773">
        <v>2.0879999999999999E-2</v>
      </c>
      <c r="W1773">
        <v>-1.6</v>
      </c>
      <c r="AB1773">
        <v>2.0879999999999999E-2</v>
      </c>
      <c r="AC1773">
        <v>5.6</v>
      </c>
      <c r="AH1773">
        <v>2.0879999999999999E-2</v>
      </c>
      <c r="AI1773">
        <v>-0.6</v>
      </c>
      <c r="AN1773">
        <v>2.0879999999999999E-2</v>
      </c>
      <c r="AO1773">
        <v>5.6</v>
      </c>
      <c r="AT1773">
        <v>2.0879999999999999E-2</v>
      </c>
      <c r="AU1773">
        <v>0.4</v>
      </c>
      <c r="AZ1773">
        <v>2.0879999999999999E-2</v>
      </c>
      <c r="BA1773">
        <v>5.4</v>
      </c>
      <c r="BF1773">
        <v>2.0879999999999999E-2</v>
      </c>
      <c r="BG1773">
        <v>1</v>
      </c>
      <c r="BL1773">
        <v>2.0879999999999999E-2</v>
      </c>
      <c r="BM1773">
        <v>5.4</v>
      </c>
      <c r="BR1773">
        <v>2.0879999999999999E-2</v>
      </c>
      <c r="BS1773">
        <v>1.6</v>
      </c>
      <c r="BX1773">
        <v>2.0879999999999999E-2</v>
      </c>
      <c r="BY1773">
        <v>5.4</v>
      </c>
      <c r="CD1773">
        <v>2.0879999999999999E-2</v>
      </c>
      <c r="CE1773">
        <v>1.6</v>
      </c>
      <c r="CJ1773">
        <v>2.0879999999999999E-2</v>
      </c>
      <c r="CK1773">
        <v>5.6</v>
      </c>
      <c r="CP1773">
        <v>2.0879999999999999E-2</v>
      </c>
      <c r="CQ1773">
        <v>1.4</v>
      </c>
      <c r="CV1773">
        <v>2.0879999999999999E-2</v>
      </c>
      <c r="CW1773">
        <v>5.6</v>
      </c>
      <c r="DB1773">
        <v>2.0879999999999999E-2</v>
      </c>
      <c r="DC1773">
        <v>1.4</v>
      </c>
      <c r="DH1773">
        <v>2.0879999999999999E-2</v>
      </c>
      <c r="DI1773">
        <v>5.8</v>
      </c>
      <c r="DN1773">
        <v>2.0879999999999999E-2</v>
      </c>
      <c r="DO1773">
        <v>1.4</v>
      </c>
      <c r="DT1773">
        <v>2.0879999999999999E-2</v>
      </c>
      <c r="DU1773">
        <v>5.8</v>
      </c>
      <c r="DZ1773">
        <v>2.0879999999999999E-2</v>
      </c>
      <c r="EA1773">
        <v>1.4</v>
      </c>
      <c r="EF1773">
        <v>2.0879999999999999E-2</v>
      </c>
      <c r="EG1773">
        <v>5.6</v>
      </c>
      <c r="EL1773">
        <v>2.0879999999999999E-2</v>
      </c>
      <c r="EM1773">
        <v>1.2</v>
      </c>
      <c r="ER1773">
        <v>2.0879999999999999E-2</v>
      </c>
      <c r="ES1773">
        <v>5.6</v>
      </c>
      <c r="EX1773">
        <v>2.0879999999999999E-2</v>
      </c>
      <c r="EY1773">
        <v>1.2</v>
      </c>
      <c r="FD1773">
        <v>2.0879999999999999E-2</v>
      </c>
      <c r="FE1773">
        <v>5.6</v>
      </c>
      <c r="FJ1773">
        <v>2.0879999999999999E-2</v>
      </c>
      <c r="FK1773">
        <v>1.2</v>
      </c>
    </row>
    <row r="1774" spans="4:167" x14ac:dyDescent="0.15">
      <c r="D1774">
        <v>2.0920000000000001E-2</v>
      </c>
      <c r="E1774">
        <v>5.8</v>
      </c>
      <c r="J1774">
        <v>2.0920000000000001E-2</v>
      </c>
      <c r="K1774">
        <v>-2.4</v>
      </c>
      <c r="P1774">
        <v>2.0920000000000001E-2</v>
      </c>
      <c r="Q1774">
        <v>5.4</v>
      </c>
      <c r="V1774">
        <v>2.0920000000000001E-2</v>
      </c>
      <c r="W1774">
        <v>-1.6</v>
      </c>
      <c r="AB1774">
        <v>2.0920000000000001E-2</v>
      </c>
      <c r="AC1774">
        <v>5.8</v>
      </c>
      <c r="AH1774">
        <v>2.0920000000000001E-2</v>
      </c>
      <c r="AI1774">
        <v>0</v>
      </c>
      <c r="AN1774">
        <v>2.0920000000000001E-2</v>
      </c>
      <c r="AO1774">
        <v>5.8</v>
      </c>
      <c r="AT1774">
        <v>2.0920000000000001E-2</v>
      </c>
      <c r="AU1774">
        <v>0.6</v>
      </c>
      <c r="AZ1774">
        <v>2.0920000000000001E-2</v>
      </c>
      <c r="BA1774">
        <v>5.6</v>
      </c>
      <c r="BF1774">
        <v>2.0920000000000001E-2</v>
      </c>
      <c r="BG1774">
        <v>1.4</v>
      </c>
      <c r="BL1774">
        <v>2.0920000000000001E-2</v>
      </c>
      <c r="BM1774">
        <v>5.8</v>
      </c>
      <c r="BR1774">
        <v>2.0920000000000001E-2</v>
      </c>
      <c r="BS1774">
        <v>1.6</v>
      </c>
      <c r="BX1774">
        <v>2.0920000000000001E-2</v>
      </c>
      <c r="BY1774">
        <v>5.6</v>
      </c>
      <c r="CD1774">
        <v>2.0920000000000001E-2</v>
      </c>
      <c r="CE1774">
        <v>2</v>
      </c>
      <c r="CJ1774">
        <v>2.0920000000000001E-2</v>
      </c>
      <c r="CK1774">
        <v>5.8</v>
      </c>
      <c r="CP1774">
        <v>2.0920000000000001E-2</v>
      </c>
      <c r="CQ1774">
        <v>1.6</v>
      </c>
      <c r="CV1774">
        <v>2.0920000000000001E-2</v>
      </c>
      <c r="CW1774">
        <v>5.8</v>
      </c>
      <c r="DB1774">
        <v>2.0920000000000001E-2</v>
      </c>
      <c r="DC1774">
        <v>1.6</v>
      </c>
      <c r="DH1774">
        <v>2.0920000000000001E-2</v>
      </c>
      <c r="DI1774">
        <v>5.8</v>
      </c>
      <c r="DN1774">
        <v>2.0920000000000001E-2</v>
      </c>
      <c r="DO1774">
        <v>1.8</v>
      </c>
      <c r="DT1774">
        <v>2.0920000000000001E-2</v>
      </c>
      <c r="DU1774">
        <v>5.8</v>
      </c>
      <c r="DZ1774">
        <v>2.0920000000000001E-2</v>
      </c>
      <c r="EA1774">
        <v>1.6</v>
      </c>
      <c r="EF1774">
        <v>2.0920000000000001E-2</v>
      </c>
      <c r="EG1774">
        <v>5.8</v>
      </c>
      <c r="EL1774">
        <v>2.0920000000000001E-2</v>
      </c>
      <c r="EM1774">
        <v>1.2</v>
      </c>
      <c r="ER1774">
        <v>2.0920000000000001E-2</v>
      </c>
      <c r="ES1774">
        <v>5.8</v>
      </c>
      <c r="EX1774">
        <v>2.0920000000000001E-2</v>
      </c>
      <c r="EY1774">
        <v>1.6</v>
      </c>
      <c r="FD1774">
        <v>2.0920000000000001E-2</v>
      </c>
      <c r="FE1774">
        <v>5.8</v>
      </c>
      <c r="FJ1774">
        <v>2.0920000000000001E-2</v>
      </c>
      <c r="FK1774">
        <v>1.2</v>
      </c>
    </row>
    <row r="1775" spans="4:167" x14ac:dyDescent="0.15">
      <c r="D1775">
        <v>2.0959999999999999E-2</v>
      </c>
      <c r="E1775">
        <v>5.8</v>
      </c>
      <c r="J1775">
        <v>2.0959999999999999E-2</v>
      </c>
      <c r="K1775">
        <v>-2</v>
      </c>
      <c r="P1775">
        <v>2.0959999999999999E-2</v>
      </c>
      <c r="Q1775">
        <v>5.6</v>
      </c>
      <c r="V1775">
        <v>2.0959999999999999E-2</v>
      </c>
      <c r="W1775">
        <v>-1.2</v>
      </c>
      <c r="AB1775">
        <v>2.0959999999999999E-2</v>
      </c>
      <c r="AC1775">
        <v>6</v>
      </c>
      <c r="AH1775">
        <v>2.0959999999999999E-2</v>
      </c>
      <c r="AI1775">
        <v>0.4</v>
      </c>
      <c r="AN1775">
        <v>2.0959999999999999E-2</v>
      </c>
      <c r="AO1775">
        <v>6</v>
      </c>
      <c r="AT1775">
        <v>2.0959999999999999E-2</v>
      </c>
      <c r="AU1775">
        <v>0.8</v>
      </c>
      <c r="AZ1775">
        <v>2.0959999999999999E-2</v>
      </c>
      <c r="BA1775">
        <v>5.8</v>
      </c>
      <c r="BF1775">
        <v>2.0959999999999999E-2</v>
      </c>
      <c r="BG1775">
        <v>1.4</v>
      </c>
      <c r="BL1775">
        <v>2.0959999999999999E-2</v>
      </c>
      <c r="BM1775">
        <v>6</v>
      </c>
      <c r="BR1775">
        <v>2.0959999999999999E-2</v>
      </c>
      <c r="BS1775">
        <v>2</v>
      </c>
      <c r="BX1775">
        <v>2.0959999999999999E-2</v>
      </c>
      <c r="BY1775">
        <v>5.8</v>
      </c>
      <c r="CD1775">
        <v>2.0959999999999999E-2</v>
      </c>
      <c r="CE1775">
        <v>2</v>
      </c>
      <c r="CJ1775">
        <v>2.0959999999999999E-2</v>
      </c>
      <c r="CK1775">
        <v>6</v>
      </c>
      <c r="CP1775">
        <v>2.0959999999999999E-2</v>
      </c>
      <c r="CQ1775">
        <v>1.6</v>
      </c>
      <c r="CV1775">
        <v>2.0959999999999999E-2</v>
      </c>
      <c r="CW1775">
        <v>5.8</v>
      </c>
      <c r="DB1775">
        <v>2.0959999999999999E-2</v>
      </c>
      <c r="DC1775">
        <v>1.8</v>
      </c>
      <c r="DH1775">
        <v>2.0959999999999999E-2</v>
      </c>
      <c r="DI1775">
        <v>6</v>
      </c>
      <c r="DN1775">
        <v>2.0959999999999999E-2</v>
      </c>
      <c r="DO1775">
        <v>1.8</v>
      </c>
      <c r="DT1775">
        <v>2.0959999999999999E-2</v>
      </c>
      <c r="DU1775">
        <v>6</v>
      </c>
      <c r="DZ1775">
        <v>2.0959999999999999E-2</v>
      </c>
      <c r="EA1775">
        <v>1.8</v>
      </c>
      <c r="EF1775">
        <v>2.0959999999999999E-2</v>
      </c>
      <c r="EG1775">
        <v>5.8</v>
      </c>
      <c r="EL1775">
        <v>2.0959999999999999E-2</v>
      </c>
      <c r="EM1775">
        <v>1.6</v>
      </c>
      <c r="ER1775">
        <v>2.0959999999999999E-2</v>
      </c>
      <c r="ES1775">
        <v>6</v>
      </c>
      <c r="EX1775">
        <v>2.0959999999999999E-2</v>
      </c>
      <c r="EY1775">
        <v>1.6</v>
      </c>
      <c r="FD1775">
        <v>2.0959999999999999E-2</v>
      </c>
      <c r="FE1775">
        <v>5.8</v>
      </c>
      <c r="FJ1775">
        <v>2.0959999999999999E-2</v>
      </c>
      <c r="FK1775">
        <v>1.6</v>
      </c>
    </row>
    <row r="1776" spans="4:167" x14ac:dyDescent="0.15">
      <c r="D1776">
        <v>2.1000000000000001E-2</v>
      </c>
      <c r="E1776">
        <v>6</v>
      </c>
      <c r="J1776">
        <v>2.1000000000000001E-2</v>
      </c>
      <c r="K1776">
        <v>-1.6</v>
      </c>
      <c r="P1776">
        <v>2.1000000000000001E-2</v>
      </c>
      <c r="Q1776">
        <v>5.8</v>
      </c>
      <c r="V1776">
        <v>2.1000000000000001E-2</v>
      </c>
      <c r="W1776">
        <v>-0.8</v>
      </c>
      <c r="AB1776">
        <v>2.1000000000000001E-2</v>
      </c>
      <c r="AC1776">
        <v>6</v>
      </c>
      <c r="AH1776">
        <v>2.1000000000000001E-2</v>
      </c>
      <c r="AI1776">
        <v>0.4</v>
      </c>
      <c r="AN1776">
        <v>2.1000000000000001E-2</v>
      </c>
      <c r="AO1776">
        <v>6</v>
      </c>
      <c r="AT1776">
        <v>2.1000000000000001E-2</v>
      </c>
      <c r="AU1776">
        <v>1.2</v>
      </c>
      <c r="AZ1776">
        <v>2.1000000000000001E-2</v>
      </c>
      <c r="BA1776">
        <v>6</v>
      </c>
      <c r="BF1776">
        <v>2.1000000000000001E-2</v>
      </c>
      <c r="BG1776">
        <v>2</v>
      </c>
      <c r="BL1776">
        <v>2.1000000000000001E-2</v>
      </c>
      <c r="BM1776">
        <v>6</v>
      </c>
      <c r="BR1776">
        <v>2.1000000000000001E-2</v>
      </c>
      <c r="BS1776">
        <v>2.2000000000000002</v>
      </c>
      <c r="BX1776">
        <v>2.1000000000000001E-2</v>
      </c>
      <c r="BY1776">
        <v>6</v>
      </c>
      <c r="CD1776">
        <v>2.1000000000000001E-2</v>
      </c>
      <c r="CE1776">
        <v>2.2000000000000002</v>
      </c>
      <c r="CJ1776">
        <v>2.1000000000000001E-2</v>
      </c>
      <c r="CK1776">
        <v>6.2</v>
      </c>
      <c r="CP1776">
        <v>2.1000000000000001E-2</v>
      </c>
      <c r="CQ1776">
        <v>2</v>
      </c>
      <c r="CV1776">
        <v>2.1000000000000001E-2</v>
      </c>
      <c r="CW1776">
        <v>6</v>
      </c>
      <c r="DB1776">
        <v>2.1000000000000001E-2</v>
      </c>
      <c r="DC1776">
        <v>2</v>
      </c>
      <c r="DH1776">
        <v>2.1000000000000001E-2</v>
      </c>
      <c r="DI1776">
        <v>6.2</v>
      </c>
      <c r="DN1776">
        <v>2.1000000000000001E-2</v>
      </c>
      <c r="DO1776">
        <v>1.8</v>
      </c>
      <c r="DT1776">
        <v>2.1000000000000001E-2</v>
      </c>
      <c r="DU1776">
        <v>6.2</v>
      </c>
      <c r="DZ1776">
        <v>2.1000000000000001E-2</v>
      </c>
      <c r="EA1776">
        <v>2</v>
      </c>
      <c r="EF1776">
        <v>2.1000000000000001E-2</v>
      </c>
      <c r="EG1776">
        <v>6.2</v>
      </c>
      <c r="EL1776">
        <v>2.1000000000000001E-2</v>
      </c>
      <c r="EM1776">
        <v>1.8</v>
      </c>
      <c r="ER1776">
        <v>2.1000000000000001E-2</v>
      </c>
      <c r="ES1776">
        <v>6.2</v>
      </c>
      <c r="EX1776">
        <v>2.1000000000000001E-2</v>
      </c>
      <c r="EY1776">
        <v>1.6</v>
      </c>
      <c r="FD1776">
        <v>2.1000000000000001E-2</v>
      </c>
      <c r="FE1776">
        <v>6</v>
      </c>
      <c r="FJ1776">
        <v>2.1000000000000001E-2</v>
      </c>
      <c r="FK1776">
        <v>1.6</v>
      </c>
    </row>
    <row r="1777" spans="4:167" x14ac:dyDescent="0.15">
      <c r="D1777">
        <v>2.104E-2</v>
      </c>
      <c r="E1777">
        <v>6.2</v>
      </c>
      <c r="J1777">
        <v>2.104E-2</v>
      </c>
      <c r="K1777">
        <v>-1.2</v>
      </c>
      <c r="P1777">
        <v>2.104E-2</v>
      </c>
      <c r="Q1777">
        <v>6</v>
      </c>
      <c r="V1777">
        <v>2.104E-2</v>
      </c>
      <c r="W1777">
        <v>0</v>
      </c>
      <c r="AB1777">
        <v>2.104E-2</v>
      </c>
      <c r="AC1777">
        <v>6.4</v>
      </c>
      <c r="AH1777">
        <v>2.104E-2</v>
      </c>
      <c r="AI1777">
        <v>1</v>
      </c>
      <c r="AN1777">
        <v>2.104E-2</v>
      </c>
      <c r="AO1777">
        <v>6.4</v>
      </c>
      <c r="AT1777">
        <v>2.104E-2</v>
      </c>
      <c r="AU1777">
        <v>1.6</v>
      </c>
      <c r="AZ1777">
        <v>2.104E-2</v>
      </c>
      <c r="BA1777">
        <v>6.2</v>
      </c>
      <c r="BF1777">
        <v>2.104E-2</v>
      </c>
      <c r="BG1777">
        <v>2.2000000000000002</v>
      </c>
      <c r="BL1777">
        <v>2.104E-2</v>
      </c>
      <c r="BM1777">
        <v>6.2</v>
      </c>
      <c r="BR1777">
        <v>2.104E-2</v>
      </c>
      <c r="BS1777">
        <v>2.4</v>
      </c>
      <c r="BX1777">
        <v>2.104E-2</v>
      </c>
      <c r="BY1777">
        <v>6.2</v>
      </c>
      <c r="CD1777">
        <v>2.104E-2</v>
      </c>
      <c r="CE1777">
        <v>2.4</v>
      </c>
      <c r="CJ1777">
        <v>2.104E-2</v>
      </c>
      <c r="CK1777">
        <v>6.4</v>
      </c>
      <c r="CP1777">
        <v>2.104E-2</v>
      </c>
      <c r="CQ1777">
        <v>2</v>
      </c>
      <c r="CV1777">
        <v>2.104E-2</v>
      </c>
      <c r="CW1777">
        <v>6.4</v>
      </c>
      <c r="DB1777">
        <v>2.104E-2</v>
      </c>
      <c r="DC1777">
        <v>2</v>
      </c>
      <c r="DH1777">
        <v>2.104E-2</v>
      </c>
      <c r="DI1777">
        <v>6.4</v>
      </c>
      <c r="DN1777">
        <v>2.104E-2</v>
      </c>
      <c r="DO1777">
        <v>2</v>
      </c>
      <c r="DT1777">
        <v>2.104E-2</v>
      </c>
      <c r="DU1777">
        <v>6.4</v>
      </c>
      <c r="DZ1777">
        <v>2.104E-2</v>
      </c>
      <c r="EA1777">
        <v>2</v>
      </c>
      <c r="EF1777">
        <v>2.104E-2</v>
      </c>
      <c r="EG1777">
        <v>6.4</v>
      </c>
      <c r="EL1777">
        <v>2.104E-2</v>
      </c>
      <c r="EM1777">
        <v>2</v>
      </c>
      <c r="ER1777">
        <v>2.104E-2</v>
      </c>
      <c r="ES1777">
        <v>6.4</v>
      </c>
      <c r="EX1777">
        <v>2.104E-2</v>
      </c>
      <c r="EY1777">
        <v>1.8</v>
      </c>
      <c r="FD1777">
        <v>2.104E-2</v>
      </c>
      <c r="FE1777">
        <v>6.2</v>
      </c>
      <c r="FJ1777">
        <v>2.104E-2</v>
      </c>
      <c r="FK1777">
        <v>1.8</v>
      </c>
    </row>
    <row r="1778" spans="4:167" x14ac:dyDescent="0.15">
      <c r="D1778">
        <v>2.1080000000000002E-2</v>
      </c>
      <c r="E1778">
        <v>6.4</v>
      </c>
      <c r="J1778">
        <v>2.1080000000000002E-2</v>
      </c>
      <c r="K1778">
        <v>-0.8</v>
      </c>
      <c r="P1778">
        <v>2.1080000000000002E-2</v>
      </c>
      <c r="Q1778">
        <v>6.2</v>
      </c>
      <c r="V1778">
        <v>2.1080000000000002E-2</v>
      </c>
      <c r="W1778">
        <v>0</v>
      </c>
      <c r="AB1778">
        <v>2.1080000000000002E-2</v>
      </c>
      <c r="AC1778">
        <v>6.6</v>
      </c>
      <c r="AH1778">
        <v>2.1080000000000002E-2</v>
      </c>
      <c r="AI1778">
        <v>1.4</v>
      </c>
      <c r="AN1778">
        <v>2.1080000000000002E-2</v>
      </c>
      <c r="AO1778">
        <v>6.4</v>
      </c>
      <c r="AT1778">
        <v>2.1080000000000002E-2</v>
      </c>
      <c r="AU1778">
        <v>2</v>
      </c>
      <c r="AZ1778">
        <v>2.1080000000000002E-2</v>
      </c>
      <c r="BA1778">
        <v>6.4</v>
      </c>
      <c r="BF1778">
        <v>2.1080000000000002E-2</v>
      </c>
      <c r="BG1778">
        <v>2.6</v>
      </c>
      <c r="BL1778">
        <v>2.1080000000000002E-2</v>
      </c>
      <c r="BM1778">
        <v>6.4</v>
      </c>
      <c r="BR1778">
        <v>2.1080000000000002E-2</v>
      </c>
      <c r="BS1778">
        <v>2.8</v>
      </c>
      <c r="BX1778">
        <v>2.1080000000000002E-2</v>
      </c>
      <c r="BY1778">
        <v>6.4</v>
      </c>
      <c r="CD1778">
        <v>2.1080000000000002E-2</v>
      </c>
      <c r="CE1778">
        <v>2.6</v>
      </c>
      <c r="CJ1778">
        <v>2.1080000000000002E-2</v>
      </c>
      <c r="CK1778">
        <v>6.6</v>
      </c>
      <c r="CP1778">
        <v>2.1080000000000002E-2</v>
      </c>
      <c r="CQ1778">
        <v>2.2000000000000002</v>
      </c>
      <c r="CV1778">
        <v>2.1080000000000002E-2</v>
      </c>
      <c r="CW1778">
        <v>6.6</v>
      </c>
      <c r="DB1778">
        <v>2.1080000000000002E-2</v>
      </c>
      <c r="DC1778">
        <v>2.2000000000000002</v>
      </c>
      <c r="DH1778">
        <v>2.1080000000000002E-2</v>
      </c>
      <c r="DI1778">
        <v>6.6</v>
      </c>
      <c r="DN1778">
        <v>2.1080000000000002E-2</v>
      </c>
      <c r="DO1778">
        <v>2.2000000000000002</v>
      </c>
      <c r="DT1778">
        <v>2.1080000000000002E-2</v>
      </c>
      <c r="DU1778">
        <v>6.6</v>
      </c>
      <c r="DZ1778">
        <v>2.1080000000000002E-2</v>
      </c>
      <c r="EA1778">
        <v>2</v>
      </c>
      <c r="EF1778">
        <v>2.1080000000000002E-2</v>
      </c>
      <c r="EG1778">
        <v>6.6</v>
      </c>
      <c r="EL1778">
        <v>2.1080000000000002E-2</v>
      </c>
      <c r="EM1778">
        <v>2</v>
      </c>
      <c r="ER1778">
        <v>2.1080000000000002E-2</v>
      </c>
      <c r="ES1778">
        <v>6.6</v>
      </c>
      <c r="EX1778">
        <v>2.1080000000000002E-2</v>
      </c>
      <c r="EY1778">
        <v>2</v>
      </c>
      <c r="FD1778">
        <v>2.1080000000000002E-2</v>
      </c>
      <c r="FE1778">
        <v>6.4</v>
      </c>
      <c r="FJ1778">
        <v>2.1080000000000002E-2</v>
      </c>
      <c r="FK1778">
        <v>1.8</v>
      </c>
    </row>
    <row r="1779" spans="4:167" x14ac:dyDescent="0.15">
      <c r="D1779">
        <v>2.112E-2</v>
      </c>
      <c r="E1779">
        <v>6.8</v>
      </c>
      <c r="J1779">
        <v>2.112E-2</v>
      </c>
      <c r="K1779">
        <v>0</v>
      </c>
      <c r="P1779">
        <v>2.112E-2</v>
      </c>
      <c r="Q1779">
        <v>6.4</v>
      </c>
      <c r="V1779">
        <v>2.112E-2</v>
      </c>
      <c r="W1779">
        <v>0.4</v>
      </c>
      <c r="AB1779">
        <v>2.112E-2</v>
      </c>
      <c r="AC1779">
        <v>7</v>
      </c>
      <c r="AH1779">
        <v>2.112E-2</v>
      </c>
      <c r="AI1779">
        <v>1.8</v>
      </c>
      <c r="AN1779">
        <v>2.112E-2</v>
      </c>
      <c r="AO1779">
        <v>6.6</v>
      </c>
      <c r="AT1779">
        <v>2.112E-2</v>
      </c>
      <c r="AU1779">
        <v>2.2000000000000002</v>
      </c>
      <c r="AZ1779">
        <v>2.112E-2</v>
      </c>
      <c r="BA1779">
        <v>6.6</v>
      </c>
      <c r="BF1779">
        <v>2.112E-2</v>
      </c>
      <c r="BG1779">
        <v>2.8</v>
      </c>
      <c r="BL1779">
        <v>2.112E-2</v>
      </c>
      <c r="BM1779">
        <v>6.8</v>
      </c>
      <c r="BR1779">
        <v>2.112E-2</v>
      </c>
      <c r="BS1779">
        <v>3</v>
      </c>
      <c r="BX1779">
        <v>2.112E-2</v>
      </c>
      <c r="BY1779">
        <v>6.6</v>
      </c>
      <c r="CD1779">
        <v>2.112E-2</v>
      </c>
      <c r="CE1779">
        <v>2.8</v>
      </c>
      <c r="CJ1779">
        <v>2.112E-2</v>
      </c>
      <c r="CK1779">
        <v>6.8</v>
      </c>
      <c r="CP1779">
        <v>2.112E-2</v>
      </c>
      <c r="CQ1779">
        <v>2.4</v>
      </c>
      <c r="CV1779">
        <v>2.112E-2</v>
      </c>
      <c r="CW1779">
        <v>6.8</v>
      </c>
      <c r="DB1779">
        <v>2.112E-2</v>
      </c>
      <c r="DC1779">
        <v>2.2000000000000002</v>
      </c>
      <c r="DH1779">
        <v>2.112E-2</v>
      </c>
      <c r="DI1779">
        <v>6.8</v>
      </c>
      <c r="DN1779">
        <v>2.112E-2</v>
      </c>
      <c r="DO1779">
        <v>2.4</v>
      </c>
      <c r="DT1779">
        <v>2.112E-2</v>
      </c>
      <c r="DU1779">
        <v>6.8</v>
      </c>
      <c r="DZ1779">
        <v>2.112E-2</v>
      </c>
      <c r="EA1779">
        <v>2.2000000000000002</v>
      </c>
      <c r="EF1779">
        <v>2.112E-2</v>
      </c>
      <c r="EG1779">
        <v>6.6</v>
      </c>
      <c r="EL1779">
        <v>2.112E-2</v>
      </c>
      <c r="EM1779">
        <v>2</v>
      </c>
      <c r="ER1779">
        <v>2.112E-2</v>
      </c>
      <c r="ES1779">
        <v>6.8</v>
      </c>
      <c r="EX1779">
        <v>2.112E-2</v>
      </c>
      <c r="EY1779">
        <v>2</v>
      </c>
      <c r="FD1779">
        <v>2.112E-2</v>
      </c>
      <c r="FE1779">
        <v>6.6</v>
      </c>
      <c r="FJ1779">
        <v>2.112E-2</v>
      </c>
      <c r="FK1779">
        <v>2</v>
      </c>
    </row>
    <row r="1780" spans="4:167" x14ac:dyDescent="0.15">
      <c r="D1780">
        <v>2.1160000000000002E-2</v>
      </c>
      <c r="E1780">
        <v>7</v>
      </c>
      <c r="J1780">
        <v>2.1160000000000002E-2</v>
      </c>
      <c r="K1780">
        <v>0</v>
      </c>
      <c r="P1780">
        <v>2.1160000000000002E-2</v>
      </c>
      <c r="Q1780">
        <v>6.6</v>
      </c>
      <c r="V1780">
        <v>2.1160000000000002E-2</v>
      </c>
      <c r="W1780">
        <v>0.8</v>
      </c>
      <c r="AB1780">
        <v>2.1160000000000002E-2</v>
      </c>
      <c r="AC1780">
        <v>7</v>
      </c>
      <c r="AH1780">
        <v>2.1160000000000002E-2</v>
      </c>
      <c r="AI1780">
        <v>2.2000000000000002</v>
      </c>
      <c r="AN1780">
        <v>2.1160000000000002E-2</v>
      </c>
      <c r="AO1780">
        <v>7</v>
      </c>
      <c r="AT1780">
        <v>2.1160000000000002E-2</v>
      </c>
      <c r="AU1780">
        <v>2.6</v>
      </c>
      <c r="AZ1780">
        <v>2.1160000000000002E-2</v>
      </c>
      <c r="BA1780">
        <v>6.8</v>
      </c>
      <c r="BF1780">
        <v>2.1160000000000002E-2</v>
      </c>
      <c r="BG1780">
        <v>3</v>
      </c>
      <c r="BL1780">
        <v>2.1160000000000002E-2</v>
      </c>
      <c r="BM1780">
        <v>7</v>
      </c>
      <c r="BR1780">
        <v>2.1160000000000002E-2</v>
      </c>
      <c r="BS1780">
        <v>3.2</v>
      </c>
      <c r="BX1780">
        <v>2.1160000000000002E-2</v>
      </c>
      <c r="BY1780">
        <v>7</v>
      </c>
      <c r="CD1780">
        <v>2.1160000000000002E-2</v>
      </c>
      <c r="CE1780">
        <v>3</v>
      </c>
      <c r="CJ1780">
        <v>2.1160000000000002E-2</v>
      </c>
      <c r="CK1780">
        <v>7</v>
      </c>
      <c r="CP1780">
        <v>2.1160000000000002E-2</v>
      </c>
      <c r="CQ1780">
        <v>2.6</v>
      </c>
      <c r="CV1780">
        <v>2.1160000000000002E-2</v>
      </c>
      <c r="CW1780">
        <v>7</v>
      </c>
      <c r="DB1780">
        <v>2.1160000000000002E-2</v>
      </c>
      <c r="DC1780">
        <v>2.4</v>
      </c>
      <c r="DH1780">
        <v>2.1160000000000002E-2</v>
      </c>
      <c r="DI1780">
        <v>7</v>
      </c>
      <c r="DN1780">
        <v>2.1160000000000002E-2</v>
      </c>
      <c r="DO1780">
        <v>2.4</v>
      </c>
      <c r="DT1780">
        <v>2.1160000000000002E-2</v>
      </c>
      <c r="DU1780">
        <v>7</v>
      </c>
      <c r="DZ1780">
        <v>2.1160000000000002E-2</v>
      </c>
      <c r="EA1780">
        <v>2.4</v>
      </c>
      <c r="EF1780">
        <v>2.1160000000000002E-2</v>
      </c>
      <c r="EG1780">
        <v>7</v>
      </c>
      <c r="EL1780">
        <v>2.1160000000000002E-2</v>
      </c>
      <c r="EM1780">
        <v>2.2000000000000002</v>
      </c>
      <c r="ER1780">
        <v>2.1160000000000002E-2</v>
      </c>
      <c r="ES1780">
        <v>7</v>
      </c>
      <c r="EX1780">
        <v>2.1160000000000002E-2</v>
      </c>
      <c r="EY1780">
        <v>2.2000000000000002</v>
      </c>
      <c r="FD1780">
        <v>2.1160000000000002E-2</v>
      </c>
      <c r="FE1780">
        <v>7</v>
      </c>
      <c r="FJ1780">
        <v>2.1160000000000002E-2</v>
      </c>
      <c r="FK1780">
        <v>2</v>
      </c>
    </row>
    <row r="1781" spans="4:167" x14ac:dyDescent="0.15">
      <c r="D1781">
        <v>2.12E-2</v>
      </c>
      <c r="E1781">
        <v>7.2</v>
      </c>
      <c r="J1781">
        <v>2.12E-2</v>
      </c>
      <c r="K1781">
        <v>0.8</v>
      </c>
      <c r="P1781">
        <v>2.12E-2</v>
      </c>
      <c r="Q1781">
        <v>6.8</v>
      </c>
      <c r="V1781">
        <v>2.12E-2</v>
      </c>
      <c r="W1781">
        <v>1.2</v>
      </c>
      <c r="AB1781">
        <v>2.12E-2</v>
      </c>
      <c r="AC1781">
        <v>7.2</v>
      </c>
      <c r="AH1781">
        <v>2.12E-2</v>
      </c>
      <c r="AI1781">
        <v>2.6</v>
      </c>
      <c r="AN1781">
        <v>2.12E-2</v>
      </c>
      <c r="AO1781">
        <v>7.2</v>
      </c>
      <c r="AT1781">
        <v>2.12E-2</v>
      </c>
      <c r="AU1781">
        <v>3.2</v>
      </c>
      <c r="AZ1781">
        <v>2.12E-2</v>
      </c>
      <c r="BA1781">
        <v>7</v>
      </c>
      <c r="BF1781">
        <v>2.12E-2</v>
      </c>
      <c r="BG1781">
        <v>3.4</v>
      </c>
      <c r="BL1781">
        <v>2.12E-2</v>
      </c>
      <c r="BM1781">
        <v>7.2</v>
      </c>
      <c r="BR1781">
        <v>2.12E-2</v>
      </c>
      <c r="BS1781">
        <v>3.4</v>
      </c>
      <c r="BX1781">
        <v>2.12E-2</v>
      </c>
      <c r="BY1781">
        <v>7</v>
      </c>
      <c r="CD1781">
        <v>2.12E-2</v>
      </c>
      <c r="CE1781">
        <v>3.2</v>
      </c>
      <c r="CJ1781">
        <v>2.12E-2</v>
      </c>
      <c r="CK1781">
        <v>7.2</v>
      </c>
      <c r="CP1781">
        <v>2.12E-2</v>
      </c>
      <c r="CQ1781">
        <v>2.6</v>
      </c>
      <c r="CV1781">
        <v>2.12E-2</v>
      </c>
      <c r="CW1781">
        <v>7.2</v>
      </c>
      <c r="DB1781">
        <v>2.12E-2</v>
      </c>
      <c r="DC1781">
        <v>2.4</v>
      </c>
      <c r="DH1781">
        <v>2.12E-2</v>
      </c>
      <c r="DI1781">
        <v>7.2</v>
      </c>
      <c r="DN1781">
        <v>2.12E-2</v>
      </c>
      <c r="DO1781">
        <v>2.6</v>
      </c>
      <c r="DT1781">
        <v>2.12E-2</v>
      </c>
      <c r="DU1781">
        <v>7.2</v>
      </c>
      <c r="DZ1781">
        <v>2.12E-2</v>
      </c>
      <c r="EA1781">
        <v>2.4</v>
      </c>
      <c r="EF1781">
        <v>2.12E-2</v>
      </c>
      <c r="EG1781">
        <v>7.2</v>
      </c>
      <c r="EL1781">
        <v>2.12E-2</v>
      </c>
      <c r="EM1781">
        <v>2.2000000000000002</v>
      </c>
      <c r="ER1781">
        <v>2.12E-2</v>
      </c>
      <c r="ES1781">
        <v>7.2</v>
      </c>
      <c r="EX1781">
        <v>2.12E-2</v>
      </c>
      <c r="EY1781">
        <v>2.4</v>
      </c>
      <c r="FD1781">
        <v>2.12E-2</v>
      </c>
      <c r="FE1781">
        <v>7</v>
      </c>
      <c r="FJ1781">
        <v>2.12E-2</v>
      </c>
      <c r="FK1781">
        <v>2.2000000000000002</v>
      </c>
    </row>
    <row r="1782" spans="4:167" x14ac:dyDescent="0.15">
      <c r="D1782">
        <v>2.1239999999999998E-2</v>
      </c>
      <c r="E1782">
        <v>7.4</v>
      </c>
      <c r="J1782">
        <v>2.1239999999999998E-2</v>
      </c>
      <c r="K1782">
        <v>1.2</v>
      </c>
      <c r="P1782">
        <v>2.1239999999999998E-2</v>
      </c>
      <c r="Q1782">
        <v>7</v>
      </c>
      <c r="V1782">
        <v>2.1239999999999998E-2</v>
      </c>
      <c r="W1782">
        <v>1.6</v>
      </c>
      <c r="AB1782">
        <v>2.1239999999999998E-2</v>
      </c>
      <c r="AC1782">
        <v>7.4</v>
      </c>
      <c r="AH1782">
        <v>2.1239999999999998E-2</v>
      </c>
      <c r="AI1782">
        <v>3</v>
      </c>
      <c r="AN1782">
        <v>2.1239999999999998E-2</v>
      </c>
      <c r="AO1782">
        <v>7.4</v>
      </c>
      <c r="AT1782">
        <v>2.1239999999999998E-2</v>
      </c>
      <c r="AU1782">
        <v>3.2</v>
      </c>
      <c r="AZ1782">
        <v>2.1239999999999998E-2</v>
      </c>
      <c r="BA1782">
        <v>7.2</v>
      </c>
      <c r="BF1782">
        <v>2.1239999999999998E-2</v>
      </c>
      <c r="BG1782">
        <v>3.8</v>
      </c>
      <c r="BL1782">
        <v>2.1239999999999998E-2</v>
      </c>
      <c r="BM1782">
        <v>7.4</v>
      </c>
      <c r="BR1782">
        <v>2.1239999999999998E-2</v>
      </c>
      <c r="BS1782">
        <v>3.6</v>
      </c>
      <c r="BX1782">
        <v>2.1239999999999998E-2</v>
      </c>
      <c r="BY1782">
        <v>7.4</v>
      </c>
      <c r="CD1782">
        <v>2.1239999999999998E-2</v>
      </c>
      <c r="CE1782">
        <v>3.4</v>
      </c>
      <c r="CJ1782">
        <v>2.1239999999999998E-2</v>
      </c>
      <c r="CK1782">
        <v>7.4</v>
      </c>
      <c r="CP1782">
        <v>2.1239999999999998E-2</v>
      </c>
      <c r="CQ1782">
        <v>3</v>
      </c>
      <c r="CV1782">
        <v>2.1239999999999998E-2</v>
      </c>
      <c r="CW1782">
        <v>7.4</v>
      </c>
      <c r="DB1782">
        <v>2.1239999999999998E-2</v>
      </c>
      <c r="DC1782">
        <v>2.6</v>
      </c>
      <c r="DH1782">
        <v>2.1239999999999998E-2</v>
      </c>
      <c r="DI1782">
        <v>7.6</v>
      </c>
      <c r="DN1782">
        <v>2.1239999999999998E-2</v>
      </c>
      <c r="DO1782">
        <v>2.6</v>
      </c>
      <c r="DT1782">
        <v>2.1239999999999998E-2</v>
      </c>
      <c r="DU1782">
        <v>7.6</v>
      </c>
      <c r="DZ1782">
        <v>2.1239999999999998E-2</v>
      </c>
      <c r="EA1782">
        <v>2.6</v>
      </c>
      <c r="EF1782">
        <v>2.1239999999999998E-2</v>
      </c>
      <c r="EG1782">
        <v>7.4</v>
      </c>
      <c r="EL1782">
        <v>2.1239999999999998E-2</v>
      </c>
      <c r="EM1782">
        <v>2.4</v>
      </c>
      <c r="ER1782">
        <v>2.1239999999999998E-2</v>
      </c>
      <c r="ES1782">
        <v>7.4</v>
      </c>
      <c r="EX1782">
        <v>2.1239999999999998E-2</v>
      </c>
      <c r="EY1782">
        <v>2.4</v>
      </c>
      <c r="FD1782">
        <v>2.1239999999999998E-2</v>
      </c>
      <c r="FE1782">
        <v>7.4</v>
      </c>
      <c r="FJ1782">
        <v>2.1239999999999998E-2</v>
      </c>
      <c r="FK1782">
        <v>2.2000000000000002</v>
      </c>
    </row>
    <row r="1783" spans="4:167" x14ac:dyDescent="0.15">
      <c r="D1783">
        <v>2.128E-2</v>
      </c>
      <c r="E1783">
        <v>7.6</v>
      </c>
      <c r="J1783">
        <v>2.128E-2</v>
      </c>
      <c r="K1783">
        <v>1.6</v>
      </c>
      <c r="P1783">
        <v>2.128E-2</v>
      </c>
      <c r="Q1783">
        <v>7.2</v>
      </c>
      <c r="V1783">
        <v>2.128E-2</v>
      </c>
      <c r="W1783">
        <v>2</v>
      </c>
      <c r="AB1783">
        <v>2.128E-2</v>
      </c>
      <c r="AC1783">
        <v>7.6</v>
      </c>
      <c r="AH1783">
        <v>2.128E-2</v>
      </c>
      <c r="AI1783">
        <v>3.4</v>
      </c>
      <c r="AN1783">
        <v>2.128E-2</v>
      </c>
      <c r="AO1783">
        <v>7.6</v>
      </c>
      <c r="AT1783">
        <v>2.128E-2</v>
      </c>
      <c r="AU1783">
        <v>3.8</v>
      </c>
      <c r="AZ1783">
        <v>2.128E-2</v>
      </c>
      <c r="BA1783">
        <v>7.6</v>
      </c>
      <c r="BF1783">
        <v>2.128E-2</v>
      </c>
      <c r="BG1783">
        <v>3.8</v>
      </c>
      <c r="BL1783">
        <v>2.128E-2</v>
      </c>
      <c r="BM1783">
        <v>7.6</v>
      </c>
      <c r="BR1783">
        <v>2.128E-2</v>
      </c>
      <c r="BS1783">
        <v>3.8</v>
      </c>
      <c r="BX1783">
        <v>2.128E-2</v>
      </c>
      <c r="BY1783">
        <v>7.4</v>
      </c>
      <c r="CD1783">
        <v>2.128E-2</v>
      </c>
      <c r="CE1783">
        <v>3.8</v>
      </c>
      <c r="CJ1783">
        <v>2.128E-2</v>
      </c>
      <c r="CK1783">
        <v>7.6</v>
      </c>
      <c r="CP1783">
        <v>2.128E-2</v>
      </c>
      <c r="CQ1783">
        <v>3.2</v>
      </c>
      <c r="CV1783">
        <v>2.128E-2</v>
      </c>
      <c r="CW1783">
        <v>7.6</v>
      </c>
      <c r="DB1783">
        <v>2.128E-2</v>
      </c>
      <c r="DC1783">
        <v>2.8</v>
      </c>
      <c r="DH1783">
        <v>2.128E-2</v>
      </c>
      <c r="DI1783">
        <v>7.8</v>
      </c>
      <c r="DN1783">
        <v>2.128E-2</v>
      </c>
      <c r="DO1783">
        <v>2.8</v>
      </c>
      <c r="DT1783">
        <v>2.128E-2</v>
      </c>
      <c r="DU1783">
        <v>7.8</v>
      </c>
      <c r="DZ1783">
        <v>2.128E-2</v>
      </c>
      <c r="EA1783">
        <v>2.8</v>
      </c>
      <c r="EF1783">
        <v>2.128E-2</v>
      </c>
      <c r="EG1783">
        <v>7.6</v>
      </c>
      <c r="EL1783">
        <v>2.128E-2</v>
      </c>
      <c r="EM1783">
        <v>2.6</v>
      </c>
      <c r="ER1783">
        <v>2.128E-2</v>
      </c>
      <c r="ES1783">
        <v>7.6</v>
      </c>
      <c r="EX1783">
        <v>2.128E-2</v>
      </c>
      <c r="EY1783">
        <v>2.4</v>
      </c>
      <c r="FD1783">
        <v>2.128E-2</v>
      </c>
      <c r="FE1783">
        <v>7.6</v>
      </c>
      <c r="FJ1783">
        <v>2.128E-2</v>
      </c>
      <c r="FK1783">
        <v>2.4</v>
      </c>
    </row>
    <row r="1784" spans="4:167" x14ac:dyDescent="0.15">
      <c r="D1784">
        <v>2.1319999999999999E-2</v>
      </c>
      <c r="E1784">
        <v>8</v>
      </c>
      <c r="J1784">
        <v>2.1319999999999999E-2</v>
      </c>
      <c r="K1784">
        <v>2</v>
      </c>
      <c r="P1784">
        <v>2.1319999999999999E-2</v>
      </c>
      <c r="Q1784">
        <v>7.4</v>
      </c>
      <c r="V1784">
        <v>2.1319999999999999E-2</v>
      </c>
      <c r="W1784">
        <v>2.4</v>
      </c>
      <c r="AB1784">
        <v>2.1319999999999999E-2</v>
      </c>
      <c r="AC1784">
        <v>8</v>
      </c>
      <c r="AH1784">
        <v>2.1319999999999999E-2</v>
      </c>
      <c r="AI1784">
        <v>3.6</v>
      </c>
      <c r="AN1784">
        <v>2.1319999999999999E-2</v>
      </c>
      <c r="AO1784">
        <v>7.8</v>
      </c>
      <c r="AT1784">
        <v>2.1319999999999999E-2</v>
      </c>
      <c r="AU1784">
        <v>4</v>
      </c>
      <c r="AZ1784">
        <v>2.1319999999999999E-2</v>
      </c>
      <c r="BA1784">
        <v>7.6</v>
      </c>
      <c r="BF1784">
        <v>2.1319999999999999E-2</v>
      </c>
      <c r="BG1784">
        <v>4.2</v>
      </c>
      <c r="BL1784">
        <v>2.1319999999999999E-2</v>
      </c>
      <c r="BM1784">
        <v>7.8</v>
      </c>
      <c r="BR1784">
        <v>2.1319999999999999E-2</v>
      </c>
      <c r="BS1784">
        <v>4.2</v>
      </c>
      <c r="BX1784">
        <v>2.1319999999999999E-2</v>
      </c>
      <c r="BY1784">
        <v>7.8</v>
      </c>
      <c r="CD1784">
        <v>2.1319999999999999E-2</v>
      </c>
      <c r="CE1784">
        <v>4</v>
      </c>
      <c r="CJ1784">
        <v>2.1319999999999999E-2</v>
      </c>
      <c r="CK1784">
        <v>8</v>
      </c>
      <c r="CP1784">
        <v>2.1319999999999999E-2</v>
      </c>
      <c r="CQ1784">
        <v>3.2</v>
      </c>
      <c r="CV1784">
        <v>2.1319999999999999E-2</v>
      </c>
      <c r="CW1784">
        <v>8</v>
      </c>
      <c r="DB1784">
        <v>2.1319999999999999E-2</v>
      </c>
      <c r="DC1784">
        <v>3</v>
      </c>
      <c r="DH1784">
        <v>2.1319999999999999E-2</v>
      </c>
      <c r="DI1784">
        <v>8</v>
      </c>
      <c r="DN1784">
        <v>2.1319999999999999E-2</v>
      </c>
      <c r="DO1784">
        <v>3</v>
      </c>
      <c r="DT1784">
        <v>2.1319999999999999E-2</v>
      </c>
      <c r="DU1784">
        <v>8</v>
      </c>
      <c r="DZ1784">
        <v>2.1319999999999999E-2</v>
      </c>
      <c r="EA1784">
        <v>2.8</v>
      </c>
      <c r="EF1784">
        <v>2.1319999999999999E-2</v>
      </c>
      <c r="EG1784">
        <v>7.8</v>
      </c>
      <c r="EL1784">
        <v>2.1319999999999999E-2</v>
      </c>
      <c r="EM1784">
        <v>2.6</v>
      </c>
      <c r="ER1784">
        <v>2.1319999999999999E-2</v>
      </c>
      <c r="ES1784">
        <v>7.8</v>
      </c>
      <c r="EX1784">
        <v>2.1319999999999999E-2</v>
      </c>
      <c r="EY1784">
        <v>2.6</v>
      </c>
      <c r="FD1784">
        <v>2.1319999999999999E-2</v>
      </c>
      <c r="FE1784">
        <v>7.8</v>
      </c>
      <c r="FJ1784">
        <v>2.1319999999999999E-2</v>
      </c>
      <c r="FK1784">
        <v>2.6</v>
      </c>
    </row>
    <row r="1785" spans="4:167" x14ac:dyDescent="0.15">
      <c r="D1785">
        <v>2.1360000000000001E-2</v>
      </c>
      <c r="E1785">
        <v>8.1999999999999993</v>
      </c>
      <c r="J1785">
        <v>2.1360000000000001E-2</v>
      </c>
      <c r="K1785">
        <v>2</v>
      </c>
      <c r="P1785">
        <v>2.1360000000000001E-2</v>
      </c>
      <c r="Q1785">
        <v>7.6</v>
      </c>
      <c r="V1785">
        <v>2.1360000000000001E-2</v>
      </c>
      <c r="W1785">
        <v>2.8</v>
      </c>
      <c r="AB1785">
        <v>2.1360000000000001E-2</v>
      </c>
      <c r="AC1785">
        <v>8.1999999999999993</v>
      </c>
      <c r="AH1785">
        <v>2.1360000000000001E-2</v>
      </c>
      <c r="AI1785">
        <v>4.2</v>
      </c>
      <c r="AN1785">
        <v>2.1360000000000001E-2</v>
      </c>
      <c r="AO1785">
        <v>8.1999999999999993</v>
      </c>
      <c r="AT1785">
        <v>2.1360000000000001E-2</v>
      </c>
      <c r="AU1785">
        <v>4.4000000000000004</v>
      </c>
      <c r="AZ1785">
        <v>2.1360000000000001E-2</v>
      </c>
      <c r="BA1785">
        <v>8</v>
      </c>
      <c r="BF1785">
        <v>2.1360000000000001E-2</v>
      </c>
      <c r="BG1785">
        <v>4.4000000000000004</v>
      </c>
      <c r="BL1785">
        <v>2.1360000000000001E-2</v>
      </c>
      <c r="BM1785">
        <v>8.1999999999999993</v>
      </c>
      <c r="BR1785">
        <v>2.1360000000000001E-2</v>
      </c>
      <c r="BS1785">
        <v>4.2</v>
      </c>
      <c r="BX1785">
        <v>2.1360000000000001E-2</v>
      </c>
      <c r="BY1785">
        <v>8</v>
      </c>
      <c r="CD1785">
        <v>2.1360000000000001E-2</v>
      </c>
      <c r="CE1785">
        <v>4</v>
      </c>
      <c r="CJ1785">
        <v>2.1360000000000001E-2</v>
      </c>
      <c r="CK1785">
        <v>8.1999999999999993</v>
      </c>
      <c r="CP1785">
        <v>2.1360000000000001E-2</v>
      </c>
      <c r="CQ1785">
        <v>3.2</v>
      </c>
      <c r="CV1785">
        <v>2.1360000000000001E-2</v>
      </c>
      <c r="CW1785">
        <v>8.1999999999999993</v>
      </c>
      <c r="DB1785">
        <v>2.1360000000000001E-2</v>
      </c>
      <c r="DC1785">
        <v>3.2</v>
      </c>
      <c r="DH1785">
        <v>2.1360000000000001E-2</v>
      </c>
      <c r="DI1785">
        <v>8.1999999999999993</v>
      </c>
      <c r="DN1785">
        <v>2.1360000000000001E-2</v>
      </c>
      <c r="DO1785">
        <v>3</v>
      </c>
      <c r="DT1785">
        <v>2.1360000000000001E-2</v>
      </c>
      <c r="DU1785">
        <v>8.1999999999999993</v>
      </c>
      <c r="DZ1785">
        <v>2.1360000000000001E-2</v>
      </c>
      <c r="EA1785">
        <v>3.2</v>
      </c>
      <c r="EF1785">
        <v>2.1360000000000001E-2</v>
      </c>
      <c r="EG1785">
        <v>8.1999999999999993</v>
      </c>
      <c r="EL1785">
        <v>2.1360000000000001E-2</v>
      </c>
      <c r="EM1785">
        <v>2.8</v>
      </c>
      <c r="ER1785">
        <v>2.1360000000000001E-2</v>
      </c>
      <c r="ES1785">
        <v>8.1999999999999993</v>
      </c>
      <c r="EX1785">
        <v>2.1360000000000001E-2</v>
      </c>
      <c r="EY1785">
        <v>2.8</v>
      </c>
      <c r="FD1785">
        <v>2.1360000000000001E-2</v>
      </c>
      <c r="FE1785">
        <v>8</v>
      </c>
      <c r="FJ1785">
        <v>2.1360000000000001E-2</v>
      </c>
      <c r="FK1785">
        <v>2.6</v>
      </c>
    </row>
    <row r="1786" spans="4:167" x14ac:dyDescent="0.15">
      <c r="D1786">
        <v>2.1399999999999999E-2</v>
      </c>
      <c r="E1786">
        <v>8.4</v>
      </c>
      <c r="J1786">
        <v>2.1399999999999999E-2</v>
      </c>
      <c r="K1786">
        <v>2.8</v>
      </c>
      <c r="P1786">
        <v>2.1399999999999999E-2</v>
      </c>
      <c r="Q1786">
        <v>7.8</v>
      </c>
      <c r="V1786">
        <v>2.1399999999999999E-2</v>
      </c>
      <c r="W1786">
        <v>3.2</v>
      </c>
      <c r="AB1786">
        <v>2.1399999999999999E-2</v>
      </c>
      <c r="AC1786">
        <v>8.4</v>
      </c>
      <c r="AH1786">
        <v>2.1399999999999999E-2</v>
      </c>
      <c r="AI1786">
        <v>4.5999999999999996</v>
      </c>
      <c r="AN1786">
        <v>2.1399999999999999E-2</v>
      </c>
      <c r="AO1786">
        <v>8.4</v>
      </c>
      <c r="AT1786">
        <v>2.1399999999999999E-2</v>
      </c>
      <c r="AU1786">
        <v>4.8</v>
      </c>
      <c r="AZ1786">
        <v>2.1399999999999999E-2</v>
      </c>
      <c r="BA1786">
        <v>8</v>
      </c>
      <c r="BF1786">
        <v>2.1399999999999999E-2</v>
      </c>
      <c r="BG1786">
        <v>4.8</v>
      </c>
      <c r="BL1786">
        <v>2.1399999999999999E-2</v>
      </c>
      <c r="BM1786">
        <v>8.4</v>
      </c>
      <c r="BR1786">
        <v>2.1399999999999999E-2</v>
      </c>
      <c r="BS1786">
        <v>4.5999999999999996</v>
      </c>
      <c r="BX1786">
        <v>2.1399999999999999E-2</v>
      </c>
      <c r="BY1786">
        <v>8.1999999999999993</v>
      </c>
      <c r="CD1786">
        <v>2.1399999999999999E-2</v>
      </c>
      <c r="CE1786">
        <v>4.2</v>
      </c>
      <c r="CJ1786">
        <v>2.1399999999999999E-2</v>
      </c>
      <c r="CK1786">
        <v>8.4</v>
      </c>
      <c r="CP1786">
        <v>2.1399999999999999E-2</v>
      </c>
      <c r="CQ1786">
        <v>3.6</v>
      </c>
      <c r="CV1786">
        <v>2.1399999999999999E-2</v>
      </c>
      <c r="CW1786">
        <v>8.4</v>
      </c>
      <c r="DB1786">
        <v>2.1399999999999999E-2</v>
      </c>
      <c r="DC1786">
        <v>3.4</v>
      </c>
      <c r="DH1786">
        <v>2.1399999999999999E-2</v>
      </c>
      <c r="DI1786">
        <v>8.6</v>
      </c>
      <c r="DN1786">
        <v>2.1399999999999999E-2</v>
      </c>
      <c r="DO1786">
        <v>3.2</v>
      </c>
      <c r="DT1786">
        <v>2.1399999999999999E-2</v>
      </c>
      <c r="DU1786">
        <v>8.4</v>
      </c>
      <c r="DZ1786">
        <v>2.1399999999999999E-2</v>
      </c>
      <c r="EA1786">
        <v>3.2</v>
      </c>
      <c r="EF1786">
        <v>2.1399999999999999E-2</v>
      </c>
      <c r="EG1786">
        <v>8.1999999999999993</v>
      </c>
      <c r="EL1786">
        <v>2.1399999999999999E-2</v>
      </c>
      <c r="EM1786">
        <v>3</v>
      </c>
      <c r="ER1786">
        <v>2.1399999999999999E-2</v>
      </c>
      <c r="ES1786">
        <v>8.4</v>
      </c>
      <c r="EX1786">
        <v>2.1399999999999999E-2</v>
      </c>
      <c r="EY1786">
        <v>3</v>
      </c>
      <c r="FD1786">
        <v>2.1399999999999999E-2</v>
      </c>
      <c r="FE1786">
        <v>8.1999999999999993</v>
      </c>
      <c r="FJ1786">
        <v>2.1399999999999999E-2</v>
      </c>
      <c r="FK1786">
        <v>2.6</v>
      </c>
    </row>
    <row r="1787" spans="4:167" x14ac:dyDescent="0.15">
      <c r="D1787">
        <v>2.1440000000000001E-2</v>
      </c>
      <c r="E1787">
        <v>8.6</v>
      </c>
      <c r="J1787">
        <v>2.1440000000000001E-2</v>
      </c>
      <c r="K1787">
        <v>3.2</v>
      </c>
      <c r="P1787">
        <v>2.1440000000000001E-2</v>
      </c>
      <c r="Q1787">
        <v>8</v>
      </c>
      <c r="V1787">
        <v>2.1440000000000001E-2</v>
      </c>
      <c r="W1787">
        <v>3.6</v>
      </c>
      <c r="AB1787">
        <v>2.1440000000000001E-2</v>
      </c>
      <c r="AC1787">
        <v>8.6</v>
      </c>
      <c r="AH1787">
        <v>2.1440000000000001E-2</v>
      </c>
      <c r="AI1787">
        <v>5</v>
      </c>
      <c r="AN1787">
        <v>2.1440000000000001E-2</v>
      </c>
      <c r="AO1787">
        <v>8.6</v>
      </c>
      <c r="AT1787">
        <v>2.1440000000000001E-2</v>
      </c>
      <c r="AU1787">
        <v>5.2</v>
      </c>
      <c r="AZ1787">
        <v>2.1440000000000001E-2</v>
      </c>
      <c r="BA1787">
        <v>8.4</v>
      </c>
      <c r="BF1787">
        <v>2.1440000000000001E-2</v>
      </c>
      <c r="BG1787">
        <v>5.2</v>
      </c>
      <c r="BL1787">
        <v>2.1440000000000001E-2</v>
      </c>
      <c r="BM1787">
        <v>8.6</v>
      </c>
      <c r="BR1787">
        <v>2.1440000000000001E-2</v>
      </c>
      <c r="BS1787">
        <v>4.8</v>
      </c>
      <c r="BX1787">
        <v>2.1440000000000001E-2</v>
      </c>
      <c r="BY1787">
        <v>8.6</v>
      </c>
      <c r="CD1787">
        <v>2.1440000000000001E-2</v>
      </c>
      <c r="CE1787">
        <v>4.4000000000000004</v>
      </c>
      <c r="CJ1787">
        <v>2.1440000000000001E-2</v>
      </c>
      <c r="CK1787">
        <v>8.6</v>
      </c>
      <c r="CP1787">
        <v>2.1440000000000001E-2</v>
      </c>
      <c r="CQ1787">
        <v>3.6</v>
      </c>
      <c r="CV1787">
        <v>2.1440000000000001E-2</v>
      </c>
      <c r="CW1787">
        <v>8.6</v>
      </c>
      <c r="DB1787">
        <v>2.1440000000000001E-2</v>
      </c>
      <c r="DC1787">
        <v>3.6</v>
      </c>
      <c r="DH1787">
        <v>2.1440000000000001E-2</v>
      </c>
      <c r="DI1787">
        <v>8.6</v>
      </c>
      <c r="DN1787">
        <v>2.1440000000000001E-2</v>
      </c>
      <c r="DO1787">
        <v>3.4</v>
      </c>
      <c r="DT1787">
        <v>2.1440000000000001E-2</v>
      </c>
      <c r="DU1787">
        <v>8.6</v>
      </c>
      <c r="DZ1787">
        <v>2.1440000000000001E-2</v>
      </c>
      <c r="EA1787">
        <v>3.4</v>
      </c>
      <c r="EF1787">
        <v>2.1440000000000001E-2</v>
      </c>
      <c r="EG1787">
        <v>8.6</v>
      </c>
      <c r="EL1787">
        <v>2.1440000000000001E-2</v>
      </c>
      <c r="EM1787">
        <v>3.2</v>
      </c>
      <c r="ER1787">
        <v>2.1440000000000001E-2</v>
      </c>
      <c r="ES1787">
        <v>8.6</v>
      </c>
      <c r="EX1787">
        <v>2.1440000000000001E-2</v>
      </c>
      <c r="EY1787">
        <v>3</v>
      </c>
      <c r="FD1787">
        <v>2.1440000000000001E-2</v>
      </c>
      <c r="FE1787">
        <v>8.4</v>
      </c>
      <c r="FJ1787">
        <v>2.1440000000000001E-2</v>
      </c>
      <c r="FK1787">
        <v>2.8</v>
      </c>
    </row>
    <row r="1788" spans="4:167" x14ac:dyDescent="0.15">
      <c r="D1788">
        <v>2.1479999999999999E-2</v>
      </c>
      <c r="E1788">
        <v>8.8000000000000007</v>
      </c>
      <c r="J1788">
        <v>2.1479999999999999E-2</v>
      </c>
      <c r="K1788">
        <v>4</v>
      </c>
      <c r="P1788">
        <v>2.1479999999999999E-2</v>
      </c>
      <c r="Q1788">
        <v>8.1999999999999993</v>
      </c>
      <c r="V1788">
        <v>2.1479999999999999E-2</v>
      </c>
      <c r="W1788">
        <v>4</v>
      </c>
      <c r="AB1788">
        <v>2.1479999999999999E-2</v>
      </c>
      <c r="AC1788">
        <v>8.8000000000000007</v>
      </c>
      <c r="AH1788">
        <v>2.1479999999999999E-2</v>
      </c>
      <c r="AI1788">
        <v>5.4</v>
      </c>
      <c r="AN1788">
        <v>2.1479999999999999E-2</v>
      </c>
      <c r="AO1788">
        <v>8.8000000000000007</v>
      </c>
      <c r="AT1788">
        <v>2.1479999999999999E-2</v>
      </c>
      <c r="AU1788">
        <v>5.4</v>
      </c>
      <c r="AZ1788">
        <v>2.1479999999999999E-2</v>
      </c>
      <c r="BA1788">
        <v>8.6</v>
      </c>
      <c r="BF1788">
        <v>2.1479999999999999E-2</v>
      </c>
      <c r="BG1788">
        <v>5.4</v>
      </c>
      <c r="BL1788">
        <v>2.1479999999999999E-2</v>
      </c>
      <c r="BM1788">
        <v>8.8000000000000007</v>
      </c>
      <c r="BR1788">
        <v>2.1479999999999999E-2</v>
      </c>
      <c r="BS1788">
        <v>5.2</v>
      </c>
      <c r="BX1788">
        <v>2.1479999999999999E-2</v>
      </c>
      <c r="BY1788">
        <v>8.8000000000000007</v>
      </c>
      <c r="CD1788">
        <v>2.1479999999999999E-2</v>
      </c>
      <c r="CE1788">
        <v>4.8</v>
      </c>
      <c r="CJ1788">
        <v>2.1479999999999999E-2</v>
      </c>
      <c r="CK1788">
        <v>8.8000000000000007</v>
      </c>
      <c r="CP1788">
        <v>2.1479999999999999E-2</v>
      </c>
      <c r="CQ1788">
        <v>3.6</v>
      </c>
      <c r="CV1788">
        <v>2.1479999999999999E-2</v>
      </c>
      <c r="CW1788">
        <v>8.8000000000000007</v>
      </c>
      <c r="DB1788">
        <v>2.1479999999999999E-2</v>
      </c>
      <c r="DC1788">
        <v>3.8</v>
      </c>
      <c r="DH1788">
        <v>2.1479999999999999E-2</v>
      </c>
      <c r="DI1788">
        <v>9</v>
      </c>
      <c r="DN1788">
        <v>2.1479999999999999E-2</v>
      </c>
      <c r="DO1788">
        <v>3.6</v>
      </c>
      <c r="DT1788">
        <v>2.1479999999999999E-2</v>
      </c>
      <c r="DU1788">
        <v>8.8000000000000007</v>
      </c>
      <c r="DZ1788">
        <v>2.1479999999999999E-2</v>
      </c>
      <c r="EA1788">
        <v>3.6</v>
      </c>
      <c r="EF1788">
        <v>2.1479999999999999E-2</v>
      </c>
      <c r="EG1788">
        <v>8.8000000000000007</v>
      </c>
      <c r="EL1788">
        <v>2.1479999999999999E-2</v>
      </c>
      <c r="EM1788">
        <v>3.4</v>
      </c>
      <c r="ER1788">
        <v>2.1479999999999999E-2</v>
      </c>
      <c r="ES1788">
        <v>8.8000000000000007</v>
      </c>
      <c r="EX1788">
        <v>2.1479999999999999E-2</v>
      </c>
      <c r="EY1788">
        <v>3.2</v>
      </c>
      <c r="FD1788">
        <v>2.1479999999999999E-2</v>
      </c>
      <c r="FE1788">
        <v>8.8000000000000007</v>
      </c>
      <c r="FJ1788">
        <v>2.1479999999999999E-2</v>
      </c>
      <c r="FK1788">
        <v>3</v>
      </c>
    </row>
    <row r="1789" spans="4:167" x14ac:dyDescent="0.15">
      <c r="D1789">
        <v>2.1520000000000001E-2</v>
      </c>
      <c r="E1789">
        <v>9.1999999999999993</v>
      </c>
      <c r="J1789">
        <v>2.1520000000000001E-2</v>
      </c>
      <c r="K1789">
        <v>4.4000000000000004</v>
      </c>
      <c r="P1789">
        <v>2.1520000000000001E-2</v>
      </c>
      <c r="Q1789">
        <v>8.4</v>
      </c>
      <c r="V1789">
        <v>2.1520000000000001E-2</v>
      </c>
      <c r="W1789">
        <v>4</v>
      </c>
      <c r="AB1789">
        <v>2.1520000000000001E-2</v>
      </c>
      <c r="AC1789">
        <v>9</v>
      </c>
      <c r="AH1789">
        <v>2.1520000000000001E-2</v>
      </c>
      <c r="AI1789">
        <v>5.6</v>
      </c>
      <c r="AN1789">
        <v>2.1520000000000001E-2</v>
      </c>
      <c r="AO1789">
        <v>9</v>
      </c>
      <c r="AT1789">
        <v>2.1520000000000001E-2</v>
      </c>
      <c r="AU1789">
        <v>5.6</v>
      </c>
      <c r="AZ1789">
        <v>2.1520000000000001E-2</v>
      </c>
      <c r="BA1789">
        <v>8.8000000000000007</v>
      </c>
      <c r="BF1789">
        <v>2.1520000000000001E-2</v>
      </c>
      <c r="BG1789">
        <v>5.8</v>
      </c>
      <c r="BL1789">
        <v>2.1520000000000001E-2</v>
      </c>
      <c r="BM1789">
        <v>9</v>
      </c>
      <c r="BR1789">
        <v>2.1520000000000001E-2</v>
      </c>
      <c r="BS1789">
        <v>5.2</v>
      </c>
      <c r="BX1789">
        <v>2.1520000000000001E-2</v>
      </c>
      <c r="BY1789">
        <v>9</v>
      </c>
      <c r="CD1789">
        <v>2.1520000000000001E-2</v>
      </c>
      <c r="CE1789">
        <v>4.8</v>
      </c>
      <c r="CJ1789">
        <v>2.1520000000000001E-2</v>
      </c>
      <c r="CK1789">
        <v>9.1999999999999993</v>
      </c>
      <c r="CP1789">
        <v>2.1520000000000001E-2</v>
      </c>
      <c r="CQ1789">
        <v>4</v>
      </c>
      <c r="CV1789">
        <v>2.1520000000000001E-2</v>
      </c>
      <c r="CW1789">
        <v>9</v>
      </c>
      <c r="DB1789">
        <v>2.1520000000000001E-2</v>
      </c>
      <c r="DC1789">
        <v>3.8</v>
      </c>
      <c r="DH1789">
        <v>2.1520000000000001E-2</v>
      </c>
      <c r="DI1789">
        <v>9.1999999999999993</v>
      </c>
      <c r="DN1789">
        <v>2.1520000000000001E-2</v>
      </c>
      <c r="DO1789">
        <v>3.8</v>
      </c>
      <c r="DT1789">
        <v>2.1520000000000001E-2</v>
      </c>
      <c r="DU1789">
        <v>9</v>
      </c>
      <c r="DZ1789">
        <v>2.1520000000000001E-2</v>
      </c>
      <c r="EA1789">
        <v>3.6</v>
      </c>
      <c r="EF1789">
        <v>2.1520000000000001E-2</v>
      </c>
      <c r="EG1789">
        <v>9</v>
      </c>
      <c r="EL1789">
        <v>2.1520000000000001E-2</v>
      </c>
      <c r="EM1789">
        <v>3.4</v>
      </c>
      <c r="ER1789">
        <v>2.1520000000000001E-2</v>
      </c>
      <c r="ES1789">
        <v>9</v>
      </c>
      <c r="EX1789">
        <v>2.1520000000000001E-2</v>
      </c>
      <c r="EY1789">
        <v>3.2</v>
      </c>
      <c r="FD1789">
        <v>2.1520000000000001E-2</v>
      </c>
      <c r="FE1789">
        <v>9</v>
      </c>
      <c r="FJ1789">
        <v>2.1520000000000001E-2</v>
      </c>
      <c r="FK1789">
        <v>3</v>
      </c>
    </row>
    <row r="1790" spans="4:167" x14ac:dyDescent="0.15">
      <c r="D1790">
        <v>2.1559999999999999E-2</v>
      </c>
      <c r="E1790">
        <v>9.1999999999999993</v>
      </c>
      <c r="J1790">
        <v>2.1559999999999999E-2</v>
      </c>
      <c r="K1790">
        <v>4.4000000000000004</v>
      </c>
      <c r="P1790">
        <v>2.1559999999999999E-2</v>
      </c>
      <c r="Q1790">
        <v>8.8000000000000007</v>
      </c>
      <c r="V1790">
        <v>2.1559999999999999E-2</v>
      </c>
      <c r="W1790">
        <v>4.8</v>
      </c>
      <c r="AB1790">
        <v>2.1559999999999999E-2</v>
      </c>
      <c r="AC1790">
        <v>9.4</v>
      </c>
      <c r="AH1790">
        <v>2.1559999999999999E-2</v>
      </c>
      <c r="AI1790">
        <v>6.2</v>
      </c>
      <c r="AN1790">
        <v>2.1559999999999999E-2</v>
      </c>
      <c r="AO1790">
        <v>9.4</v>
      </c>
      <c r="AT1790">
        <v>2.1559999999999999E-2</v>
      </c>
      <c r="AU1790">
        <v>6.2</v>
      </c>
      <c r="AZ1790">
        <v>2.1559999999999999E-2</v>
      </c>
      <c r="BA1790">
        <v>9</v>
      </c>
      <c r="BF1790">
        <v>2.1559999999999999E-2</v>
      </c>
      <c r="BG1790">
        <v>6.2</v>
      </c>
      <c r="BL1790">
        <v>2.1559999999999999E-2</v>
      </c>
      <c r="BM1790">
        <v>9.1999999999999993</v>
      </c>
      <c r="BR1790">
        <v>2.1559999999999999E-2</v>
      </c>
      <c r="BS1790">
        <v>5.6</v>
      </c>
      <c r="BX1790">
        <v>2.1559999999999999E-2</v>
      </c>
      <c r="BY1790">
        <v>9.1999999999999993</v>
      </c>
      <c r="CD1790">
        <v>2.1559999999999999E-2</v>
      </c>
      <c r="CE1790">
        <v>5</v>
      </c>
      <c r="CJ1790">
        <v>2.1559999999999999E-2</v>
      </c>
      <c r="CK1790">
        <v>9.4</v>
      </c>
      <c r="CP1790">
        <v>2.1559999999999999E-2</v>
      </c>
      <c r="CQ1790">
        <v>4.2</v>
      </c>
      <c r="CV1790">
        <v>2.1559999999999999E-2</v>
      </c>
      <c r="CW1790">
        <v>9.1999999999999993</v>
      </c>
      <c r="DB1790">
        <v>2.1559999999999999E-2</v>
      </c>
      <c r="DC1790">
        <v>3.8</v>
      </c>
      <c r="DH1790">
        <v>2.1559999999999999E-2</v>
      </c>
      <c r="DI1790">
        <v>9.4</v>
      </c>
      <c r="DN1790">
        <v>2.1559999999999999E-2</v>
      </c>
      <c r="DO1790">
        <v>3.8</v>
      </c>
      <c r="DT1790">
        <v>2.1559999999999999E-2</v>
      </c>
      <c r="DU1790">
        <v>9.4</v>
      </c>
      <c r="DZ1790">
        <v>2.1559999999999999E-2</v>
      </c>
      <c r="EA1790">
        <v>3.6</v>
      </c>
      <c r="EF1790">
        <v>2.1559999999999999E-2</v>
      </c>
      <c r="EG1790">
        <v>9.1999999999999993</v>
      </c>
      <c r="EL1790">
        <v>2.1559999999999999E-2</v>
      </c>
      <c r="EM1790">
        <v>3.6</v>
      </c>
      <c r="ER1790">
        <v>2.1559999999999999E-2</v>
      </c>
      <c r="ES1790">
        <v>9.1999999999999993</v>
      </c>
      <c r="EX1790">
        <v>2.1559999999999999E-2</v>
      </c>
      <c r="EY1790">
        <v>3.2</v>
      </c>
      <c r="FD1790">
        <v>2.1559999999999999E-2</v>
      </c>
      <c r="FE1790">
        <v>9.1999999999999993</v>
      </c>
      <c r="FJ1790">
        <v>2.1559999999999999E-2</v>
      </c>
      <c r="FK1790">
        <v>3.2</v>
      </c>
    </row>
    <row r="1791" spans="4:167" x14ac:dyDescent="0.15">
      <c r="D1791">
        <v>2.1600000000000001E-2</v>
      </c>
      <c r="E1791">
        <v>9.4</v>
      </c>
      <c r="J1791">
        <v>2.1600000000000001E-2</v>
      </c>
      <c r="K1791">
        <v>5.2</v>
      </c>
      <c r="P1791">
        <v>2.1600000000000001E-2</v>
      </c>
      <c r="Q1791">
        <v>8.8000000000000007</v>
      </c>
      <c r="V1791">
        <v>2.1600000000000001E-2</v>
      </c>
      <c r="W1791">
        <v>4.8</v>
      </c>
      <c r="AB1791">
        <v>2.1600000000000001E-2</v>
      </c>
      <c r="AC1791">
        <v>9.4</v>
      </c>
      <c r="AH1791">
        <v>2.1600000000000001E-2</v>
      </c>
      <c r="AI1791">
        <v>6.4</v>
      </c>
      <c r="AN1791">
        <v>2.1600000000000001E-2</v>
      </c>
      <c r="AO1791">
        <v>9.4</v>
      </c>
      <c r="AT1791">
        <v>2.1600000000000001E-2</v>
      </c>
      <c r="AU1791">
        <v>6.4</v>
      </c>
      <c r="AZ1791">
        <v>2.1600000000000001E-2</v>
      </c>
      <c r="BA1791">
        <v>9.4</v>
      </c>
      <c r="BF1791">
        <v>2.1600000000000001E-2</v>
      </c>
      <c r="BG1791">
        <v>6.2</v>
      </c>
      <c r="BL1791">
        <v>2.1600000000000001E-2</v>
      </c>
      <c r="BM1791">
        <v>9.4</v>
      </c>
      <c r="BR1791">
        <v>2.1600000000000001E-2</v>
      </c>
      <c r="BS1791">
        <v>5.6</v>
      </c>
      <c r="BX1791">
        <v>2.1600000000000001E-2</v>
      </c>
      <c r="BY1791">
        <v>9.4</v>
      </c>
      <c r="CD1791">
        <v>2.1600000000000001E-2</v>
      </c>
      <c r="CE1791">
        <v>5.4</v>
      </c>
      <c r="CJ1791">
        <v>2.1600000000000001E-2</v>
      </c>
      <c r="CK1791">
        <v>9.4</v>
      </c>
      <c r="CP1791">
        <v>2.1600000000000001E-2</v>
      </c>
      <c r="CQ1791">
        <v>4.2</v>
      </c>
      <c r="CV1791">
        <v>2.1600000000000001E-2</v>
      </c>
      <c r="CW1791">
        <v>9.4</v>
      </c>
      <c r="DB1791">
        <v>2.1600000000000001E-2</v>
      </c>
      <c r="DC1791">
        <v>4</v>
      </c>
      <c r="DH1791">
        <v>2.1600000000000001E-2</v>
      </c>
      <c r="DI1791">
        <v>9.6</v>
      </c>
      <c r="DN1791">
        <v>2.1600000000000001E-2</v>
      </c>
      <c r="DO1791">
        <v>4</v>
      </c>
      <c r="DT1791">
        <v>2.1600000000000001E-2</v>
      </c>
      <c r="DU1791">
        <v>9.4</v>
      </c>
      <c r="DZ1791">
        <v>2.1600000000000001E-2</v>
      </c>
      <c r="EA1791">
        <v>3.8</v>
      </c>
      <c r="EF1791">
        <v>2.1600000000000001E-2</v>
      </c>
      <c r="EG1791">
        <v>9.4</v>
      </c>
      <c r="EL1791">
        <v>2.1600000000000001E-2</v>
      </c>
      <c r="EM1791">
        <v>3.8</v>
      </c>
      <c r="ER1791">
        <v>2.1600000000000001E-2</v>
      </c>
      <c r="ES1791">
        <v>9.4</v>
      </c>
      <c r="EX1791">
        <v>2.1600000000000001E-2</v>
      </c>
      <c r="EY1791">
        <v>3.4</v>
      </c>
      <c r="FD1791">
        <v>2.1600000000000001E-2</v>
      </c>
      <c r="FE1791">
        <v>9.4</v>
      </c>
      <c r="FJ1791">
        <v>2.1600000000000001E-2</v>
      </c>
      <c r="FK1791">
        <v>3.4</v>
      </c>
    </row>
    <row r="1792" spans="4:167" x14ac:dyDescent="0.15">
      <c r="D1792">
        <v>2.164E-2</v>
      </c>
      <c r="E1792">
        <v>9.6</v>
      </c>
      <c r="J1792">
        <v>2.164E-2</v>
      </c>
      <c r="K1792">
        <v>5.6</v>
      </c>
      <c r="P1792">
        <v>2.164E-2</v>
      </c>
      <c r="Q1792">
        <v>9</v>
      </c>
      <c r="V1792">
        <v>2.164E-2</v>
      </c>
      <c r="W1792">
        <v>5.6</v>
      </c>
      <c r="AB1792">
        <v>2.164E-2</v>
      </c>
      <c r="AC1792">
        <v>9.6</v>
      </c>
      <c r="AH1792">
        <v>2.164E-2</v>
      </c>
      <c r="AI1792">
        <v>7</v>
      </c>
      <c r="AN1792">
        <v>2.164E-2</v>
      </c>
      <c r="AO1792">
        <v>9.6</v>
      </c>
      <c r="AT1792">
        <v>2.164E-2</v>
      </c>
      <c r="AU1792">
        <v>7</v>
      </c>
      <c r="AZ1792">
        <v>2.164E-2</v>
      </c>
      <c r="BA1792">
        <v>9.6</v>
      </c>
      <c r="BF1792">
        <v>2.164E-2</v>
      </c>
      <c r="BG1792">
        <v>6.6</v>
      </c>
      <c r="BL1792">
        <v>2.164E-2</v>
      </c>
      <c r="BM1792">
        <v>9.8000000000000007</v>
      </c>
      <c r="BR1792">
        <v>2.164E-2</v>
      </c>
      <c r="BS1792">
        <v>6</v>
      </c>
      <c r="BX1792">
        <v>2.164E-2</v>
      </c>
      <c r="BY1792">
        <v>9.6</v>
      </c>
      <c r="CD1792">
        <v>2.164E-2</v>
      </c>
      <c r="CE1792">
        <v>5.4</v>
      </c>
      <c r="CJ1792">
        <v>2.164E-2</v>
      </c>
      <c r="CK1792">
        <v>9.6</v>
      </c>
      <c r="CP1792">
        <v>2.164E-2</v>
      </c>
      <c r="CQ1792">
        <v>4.4000000000000004</v>
      </c>
      <c r="CV1792">
        <v>2.164E-2</v>
      </c>
      <c r="CW1792">
        <v>9.8000000000000007</v>
      </c>
      <c r="DB1792">
        <v>2.164E-2</v>
      </c>
      <c r="DC1792">
        <v>4.2</v>
      </c>
      <c r="DH1792">
        <v>2.164E-2</v>
      </c>
      <c r="DI1792">
        <v>9.8000000000000007</v>
      </c>
      <c r="DN1792">
        <v>2.164E-2</v>
      </c>
      <c r="DO1792">
        <v>4</v>
      </c>
      <c r="DT1792">
        <v>2.164E-2</v>
      </c>
      <c r="DU1792">
        <v>9.6</v>
      </c>
      <c r="DZ1792">
        <v>2.164E-2</v>
      </c>
      <c r="EA1792">
        <v>4</v>
      </c>
      <c r="EF1792">
        <v>2.164E-2</v>
      </c>
      <c r="EG1792">
        <v>9.6</v>
      </c>
      <c r="EL1792">
        <v>2.164E-2</v>
      </c>
      <c r="EM1792">
        <v>3.8</v>
      </c>
      <c r="ER1792">
        <v>2.164E-2</v>
      </c>
      <c r="ES1792">
        <v>9.6</v>
      </c>
      <c r="EX1792">
        <v>2.164E-2</v>
      </c>
      <c r="EY1792">
        <v>3.6</v>
      </c>
      <c r="FD1792">
        <v>2.164E-2</v>
      </c>
      <c r="FE1792">
        <v>9.4</v>
      </c>
      <c r="FJ1792">
        <v>2.164E-2</v>
      </c>
      <c r="FK1792">
        <v>3.6</v>
      </c>
    </row>
    <row r="1793" spans="4:167" x14ac:dyDescent="0.15">
      <c r="D1793">
        <v>2.1680000000000001E-2</v>
      </c>
      <c r="E1793">
        <v>9.8000000000000007</v>
      </c>
      <c r="J1793">
        <v>2.1680000000000001E-2</v>
      </c>
      <c r="K1793">
        <v>6</v>
      </c>
      <c r="P1793">
        <v>2.1680000000000001E-2</v>
      </c>
      <c r="Q1793">
        <v>9.1999999999999993</v>
      </c>
      <c r="V1793">
        <v>2.1680000000000001E-2</v>
      </c>
      <c r="W1793">
        <v>6</v>
      </c>
      <c r="AB1793">
        <v>2.1680000000000001E-2</v>
      </c>
      <c r="AC1793">
        <v>9.8000000000000007</v>
      </c>
      <c r="AH1793">
        <v>2.1680000000000001E-2</v>
      </c>
      <c r="AI1793">
        <v>7.2</v>
      </c>
      <c r="AN1793">
        <v>2.1680000000000001E-2</v>
      </c>
      <c r="AO1793">
        <v>9.8000000000000007</v>
      </c>
      <c r="AT1793">
        <v>2.1680000000000001E-2</v>
      </c>
      <c r="AU1793">
        <v>7.2</v>
      </c>
      <c r="AZ1793">
        <v>2.1680000000000001E-2</v>
      </c>
      <c r="BA1793">
        <v>9.6</v>
      </c>
      <c r="BF1793">
        <v>2.1680000000000001E-2</v>
      </c>
      <c r="BG1793">
        <v>6.8</v>
      </c>
      <c r="BL1793">
        <v>2.1680000000000001E-2</v>
      </c>
      <c r="BM1793">
        <v>9.8000000000000007</v>
      </c>
      <c r="BR1793">
        <v>2.1680000000000001E-2</v>
      </c>
      <c r="BS1793">
        <v>6.2</v>
      </c>
      <c r="BX1793">
        <v>2.1680000000000001E-2</v>
      </c>
      <c r="BY1793">
        <v>9.6</v>
      </c>
      <c r="CD1793">
        <v>2.1680000000000001E-2</v>
      </c>
      <c r="CE1793">
        <v>5.6</v>
      </c>
      <c r="CJ1793">
        <v>2.1680000000000001E-2</v>
      </c>
      <c r="CK1793">
        <v>9.8000000000000007</v>
      </c>
      <c r="CP1793">
        <v>2.1680000000000001E-2</v>
      </c>
      <c r="CQ1793">
        <v>4.5999999999999996</v>
      </c>
      <c r="CV1793">
        <v>2.1680000000000001E-2</v>
      </c>
      <c r="CW1793">
        <v>9.8000000000000007</v>
      </c>
      <c r="DB1793">
        <v>2.1680000000000001E-2</v>
      </c>
      <c r="DC1793">
        <v>4.2</v>
      </c>
      <c r="DH1793">
        <v>2.1680000000000001E-2</v>
      </c>
      <c r="DI1793">
        <v>9.8000000000000007</v>
      </c>
      <c r="DN1793">
        <v>2.1680000000000001E-2</v>
      </c>
      <c r="DO1793">
        <v>4.2</v>
      </c>
      <c r="DT1793">
        <v>2.1680000000000001E-2</v>
      </c>
      <c r="DU1793">
        <v>9.8000000000000007</v>
      </c>
      <c r="DZ1793">
        <v>2.1680000000000001E-2</v>
      </c>
      <c r="EA1793">
        <v>4.2</v>
      </c>
      <c r="EF1793">
        <v>2.1680000000000001E-2</v>
      </c>
      <c r="EG1793">
        <v>9.8000000000000007</v>
      </c>
      <c r="EL1793">
        <v>2.1680000000000001E-2</v>
      </c>
      <c r="EM1793">
        <v>3.8</v>
      </c>
      <c r="ER1793">
        <v>2.1680000000000001E-2</v>
      </c>
      <c r="ES1793">
        <v>9.8000000000000007</v>
      </c>
      <c r="EX1793">
        <v>2.1680000000000001E-2</v>
      </c>
      <c r="EY1793">
        <v>3.6</v>
      </c>
      <c r="FD1793">
        <v>2.1680000000000001E-2</v>
      </c>
      <c r="FE1793">
        <v>9.8000000000000007</v>
      </c>
      <c r="FJ1793">
        <v>2.1680000000000001E-2</v>
      </c>
      <c r="FK1793">
        <v>3.6</v>
      </c>
    </row>
    <row r="1794" spans="4:167" x14ac:dyDescent="0.15">
      <c r="D1794">
        <v>2.172E-2</v>
      </c>
      <c r="E1794">
        <v>10</v>
      </c>
      <c r="J1794">
        <v>2.172E-2</v>
      </c>
      <c r="K1794">
        <v>6.4</v>
      </c>
      <c r="P1794">
        <v>2.172E-2</v>
      </c>
      <c r="Q1794">
        <v>9.4</v>
      </c>
      <c r="V1794">
        <v>2.172E-2</v>
      </c>
      <c r="W1794">
        <v>6.4</v>
      </c>
      <c r="AB1794">
        <v>2.172E-2</v>
      </c>
      <c r="AC1794">
        <v>10</v>
      </c>
      <c r="AH1794">
        <v>2.172E-2</v>
      </c>
      <c r="AI1794">
        <v>7.6</v>
      </c>
      <c r="AN1794">
        <v>2.172E-2</v>
      </c>
      <c r="AO1794">
        <v>10</v>
      </c>
      <c r="AT1794">
        <v>2.172E-2</v>
      </c>
      <c r="AU1794">
        <v>7.4</v>
      </c>
      <c r="AZ1794">
        <v>2.172E-2</v>
      </c>
      <c r="BA1794">
        <v>9.8000000000000007</v>
      </c>
      <c r="BF1794">
        <v>2.172E-2</v>
      </c>
      <c r="BG1794">
        <v>7.2</v>
      </c>
      <c r="BL1794">
        <v>2.172E-2</v>
      </c>
      <c r="BM1794">
        <v>10</v>
      </c>
      <c r="BR1794">
        <v>2.172E-2</v>
      </c>
      <c r="BS1794">
        <v>6.4</v>
      </c>
      <c r="BX1794">
        <v>2.172E-2</v>
      </c>
      <c r="BY1794">
        <v>9.8000000000000007</v>
      </c>
      <c r="CD1794">
        <v>2.172E-2</v>
      </c>
      <c r="CE1794">
        <v>5.6</v>
      </c>
      <c r="CJ1794">
        <v>2.172E-2</v>
      </c>
      <c r="CK1794">
        <v>10</v>
      </c>
      <c r="CP1794">
        <v>2.172E-2</v>
      </c>
      <c r="CQ1794">
        <v>4.8</v>
      </c>
      <c r="CV1794">
        <v>2.172E-2</v>
      </c>
      <c r="CW1794">
        <v>10</v>
      </c>
      <c r="DB1794">
        <v>2.172E-2</v>
      </c>
      <c r="DC1794">
        <v>4.4000000000000004</v>
      </c>
      <c r="DH1794">
        <v>2.172E-2</v>
      </c>
      <c r="DI1794">
        <v>10</v>
      </c>
      <c r="DN1794">
        <v>2.172E-2</v>
      </c>
      <c r="DO1794">
        <v>4.2</v>
      </c>
      <c r="DT1794">
        <v>2.172E-2</v>
      </c>
      <c r="DU1794">
        <v>10.199999999999999</v>
      </c>
      <c r="DZ1794">
        <v>2.172E-2</v>
      </c>
      <c r="EA1794">
        <v>4.2</v>
      </c>
      <c r="EF1794">
        <v>2.172E-2</v>
      </c>
      <c r="EG1794">
        <v>10</v>
      </c>
      <c r="EL1794">
        <v>2.172E-2</v>
      </c>
      <c r="EM1794">
        <v>4</v>
      </c>
      <c r="ER1794">
        <v>2.172E-2</v>
      </c>
      <c r="ES1794">
        <v>10</v>
      </c>
      <c r="EX1794">
        <v>2.172E-2</v>
      </c>
      <c r="EY1794">
        <v>3.8</v>
      </c>
      <c r="FD1794">
        <v>2.172E-2</v>
      </c>
      <c r="FE1794">
        <v>9.8000000000000007</v>
      </c>
      <c r="FJ1794">
        <v>2.172E-2</v>
      </c>
      <c r="FK1794">
        <v>3.8</v>
      </c>
    </row>
    <row r="1795" spans="4:167" x14ac:dyDescent="0.15">
      <c r="D1795">
        <v>2.1760000000000002E-2</v>
      </c>
      <c r="E1795">
        <v>10.199999999999999</v>
      </c>
      <c r="J1795">
        <v>2.1760000000000002E-2</v>
      </c>
      <c r="K1795">
        <v>6.8</v>
      </c>
      <c r="P1795">
        <v>2.1760000000000002E-2</v>
      </c>
      <c r="Q1795">
        <v>9.4</v>
      </c>
      <c r="V1795">
        <v>2.1760000000000002E-2</v>
      </c>
      <c r="W1795">
        <v>6.4</v>
      </c>
      <c r="AB1795">
        <v>2.1760000000000002E-2</v>
      </c>
      <c r="AC1795">
        <v>10.199999999999999</v>
      </c>
      <c r="AH1795">
        <v>2.1760000000000002E-2</v>
      </c>
      <c r="AI1795">
        <v>8</v>
      </c>
      <c r="AN1795">
        <v>2.1760000000000002E-2</v>
      </c>
      <c r="AO1795">
        <v>10.199999999999999</v>
      </c>
      <c r="AT1795">
        <v>2.1760000000000002E-2</v>
      </c>
      <c r="AU1795">
        <v>7.8</v>
      </c>
      <c r="AZ1795">
        <v>2.1760000000000002E-2</v>
      </c>
      <c r="BA1795">
        <v>10</v>
      </c>
      <c r="BF1795">
        <v>2.1760000000000002E-2</v>
      </c>
      <c r="BG1795">
        <v>7.6</v>
      </c>
      <c r="BL1795">
        <v>2.1760000000000002E-2</v>
      </c>
      <c r="BM1795">
        <v>10.199999999999999</v>
      </c>
      <c r="BR1795">
        <v>2.1760000000000002E-2</v>
      </c>
      <c r="BS1795">
        <v>6.6</v>
      </c>
      <c r="BX1795">
        <v>2.1760000000000002E-2</v>
      </c>
      <c r="BY1795">
        <v>10</v>
      </c>
      <c r="CD1795">
        <v>2.1760000000000002E-2</v>
      </c>
      <c r="CE1795">
        <v>6</v>
      </c>
      <c r="CJ1795">
        <v>2.1760000000000002E-2</v>
      </c>
      <c r="CK1795">
        <v>10.199999999999999</v>
      </c>
      <c r="CP1795">
        <v>2.1760000000000002E-2</v>
      </c>
      <c r="CQ1795">
        <v>4.8</v>
      </c>
      <c r="CV1795">
        <v>2.1760000000000002E-2</v>
      </c>
      <c r="CW1795">
        <v>10.199999999999999</v>
      </c>
      <c r="DB1795">
        <v>2.1760000000000002E-2</v>
      </c>
      <c r="DC1795">
        <v>4.4000000000000004</v>
      </c>
      <c r="DH1795">
        <v>2.1760000000000002E-2</v>
      </c>
      <c r="DI1795">
        <v>10.199999999999999</v>
      </c>
      <c r="DN1795">
        <v>2.1760000000000002E-2</v>
      </c>
      <c r="DO1795">
        <v>4.4000000000000004</v>
      </c>
      <c r="DT1795">
        <v>2.1760000000000002E-2</v>
      </c>
      <c r="DU1795">
        <v>10.199999999999999</v>
      </c>
      <c r="DZ1795">
        <v>2.1760000000000002E-2</v>
      </c>
      <c r="EA1795">
        <v>4.2</v>
      </c>
      <c r="EF1795">
        <v>2.1760000000000002E-2</v>
      </c>
      <c r="EG1795">
        <v>10.199999999999999</v>
      </c>
      <c r="EL1795">
        <v>2.1760000000000002E-2</v>
      </c>
      <c r="EM1795">
        <v>4.2</v>
      </c>
      <c r="ER1795">
        <v>2.1760000000000002E-2</v>
      </c>
      <c r="ES1795">
        <v>10.199999999999999</v>
      </c>
      <c r="EX1795">
        <v>2.1760000000000002E-2</v>
      </c>
      <c r="EY1795">
        <v>3.8</v>
      </c>
      <c r="FD1795">
        <v>2.1760000000000002E-2</v>
      </c>
      <c r="FE1795">
        <v>10</v>
      </c>
      <c r="FJ1795">
        <v>2.1760000000000002E-2</v>
      </c>
      <c r="FK1795">
        <v>3.8</v>
      </c>
    </row>
    <row r="1796" spans="4:167" x14ac:dyDescent="0.15">
      <c r="D1796">
        <v>2.18E-2</v>
      </c>
      <c r="E1796">
        <v>10.4</v>
      </c>
      <c r="J1796">
        <v>2.18E-2</v>
      </c>
      <c r="K1796">
        <v>7.2</v>
      </c>
      <c r="P1796">
        <v>2.18E-2</v>
      </c>
      <c r="Q1796">
        <v>9.6</v>
      </c>
      <c r="V1796">
        <v>2.18E-2</v>
      </c>
      <c r="W1796">
        <v>6.8</v>
      </c>
      <c r="AB1796">
        <v>2.18E-2</v>
      </c>
      <c r="AC1796">
        <v>10.4</v>
      </c>
      <c r="AH1796">
        <v>2.18E-2</v>
      </c>
      <c r="AI1796">
        <v>8.4</v>
      </c>
      <c r="AN1796">
        <v>2.18E-2</v>
      </c>
      <c r="AO1796">
        <v>10.4</v>
      </c>
      <c r="AT1796">
        <v>2.18E-2</v>
      </c>
      <c r="AU1796">
        <v>8.1999999999999993</v>
      </c>
      <c r="AZ1796">
        <v>2.18E-2</v>
      </c>
      <c r="BA1796">
        <v>10.199999999999999</v>
      </c>
      <c r="BF1796">
        <v>2.18E-2</v>
      </c>
      <c r="BG1796">
        <v>7.6</v>
      </c>
      <c r="BL1796">
        <v>2.18E-2</v>
      </c>
      <c r="BM1796">
        <v>10.4</v>
      </c>
      <c r="BR1796">
        <v>2.18E-2</v>
      </c>
      <c r="BS1796">
        <v>6.8</v>
      </c>
      <c r="BX1796">
        <v>2.18E-2</v>
      </c>
      <c r="BY1796">
        <v>10.4</v>
      </c>
      <c r="CD1796">
        <v>2.18E-2</v>
      </c>
      <c r="CE1796">
        <v>6.2</v>
      </c>
      <c r="CJ1796">
        <v>2.18E-2</v>
      </c>
      <c r="CK1796">
        <v>10.4</v>
      </c>
      <c r="CP1796">
        <v>2.18E-2</v>
      </c>
      <c r="CQ1796">
        <v>5</v>
      </c>
      <c r="CV1796">
        <v>2.18E-2</v>
      </c>
      <c r="CW1796">
        <v>10.4</v>
      </c>
      <c r="DB1796">
        <v>2.18E-2</v>
      </c>
      <c r="DC1796">
        <v>4.5999999999999996</v>
      </c>
      <c r="DH1796">
        <v>2.18E-2</v>
      </c>
      <c r="DI1796">
        <v>10.6</v>
      </c>
      <c r="DN1796">
        <v>2.18E-2</v>
      </c>
      <c r="DO1796">
        <v>4.5999999999999996</v>
      </c>
      <c r="DT1796">
        <v>2.18E-2</v>
      </c>
      <c r="DU1796">
        <v>10.6</v>
      </c>
      <c r="DZ1796">
        <v>2.18E-2</v>
      </c>
      <c r="EA1796">
        <v>4.4000000000000004</v>
      </c>
      <c r="EF1796">
        <v>2.18E-2</v>
      </c>
      <c r="EG1796">
        <v>10.4</v>
      </c>
      <c r="EL1796">
        <v>2.18E-2</v>
      </c>
      <c r="EM1796">
        <v>4.2</v>
      </c>
      <c r="ER1796">
        <v>2.18E-2</v>
      </c>
      <c r="ES1796">
        <v>10.4</v>
      </c>
      <c r="EX1796">
        <v>2.18E-2</v>
      </c>
      <c r="EY1796">
        <v>4</v>
      </c>
      <c r="FD1796">
        <v>2.18E-2</v>
      </c>
      <c r="FE1796">
        <v>10.4</v>
      </c>
      <c r="FJ1796">
        <v>2.18E-2</v>
      </c>
      <c r="FK1796">
        <v>4</v>
      </c>
    </row>
    <row r="1797" spans="4:167" x14ac:dyDescent="0.15">
      <c r="D1797">
        <v>2.1839999999999998E-2</v>
      </c>
      <c r="E1797">
        <v>10.6</v>
      </c>
      <c r="J1797">
        <v>2.1839999999999998E-2</v>
      </c>
      <c r="K1797">
        <v>7.6</v>
      </c>
      <c r="P1797">
        <v>2.1839999999999998E-2</v>
      </c>
      <c r="Q1797">
        <v>9.8000000000000007</v>
      </c>
      <c r="V1797">
        <v>2.1839999999999998E-2</v>
      </c>
      <c r="W1797">
        <v>7.2</v>
      </c>
      <c r="AB1797">
        <v>2.1839999999999998E-2</v>
      </c>
      <c r="AC1797">
        <v>10.6</v>
      </c>
      <c r="AH1797">
        <v>2.1839999999999998E-2</v>
      </c>
      <c r="AI1797">
        <v>8.8000000000000007</v>
      </c>
      <c r="AN1797">
        <v>2.1839999999999998E-2</v>
      </c>
      <c r="AO1797">
        <v>10.4</v>
      </c>
      <c r="AT1797">
        <v>2.1839999999999998E-2</v>
      </c>
      <c r="AU1797">
        <v>8.4</v>
      </c>
      <c r="AZ1797">
        <v>2.1839999999999998E-2</v>
      </c>
      <c r="BA1797">
        <v>10.4</v>
      </c>
      <c r="BF1797">
        <v>2.1839999999999998E-2</v>
      </c>
      <c r="BG1797">
        <v>8</v>
      </c>
      <c r="BL1797">
        <v>2.1839999999999998E-2</v>
      </c>
      <c r="BM1797">
        <v>10.6</v>
      </c>
      <c r="BR1797">
        <v>2.1839999999999998E-2</v>
      </c>
      <c r="BS1797">
        <v>7</v>
      </c>
      <c r="BX1797">
        <v>2.1839999999999998E-2</v>
      </c>
      <c r="BY1797">
        <v>10.4</v>
      </c>
      <c r="CD1797">
        <v>2.1839999999999998E-2</v>
      </c>
      <c r="CE1797">
        <v>6.2</v>
      </c>
      <c r="CJ1797">
        <v>2.1839999999999998E-2</v>
      </c>
      <c r="CK1797">
        <v>10.6</v>
      </c>
      <c r="CP1797">
        <v>2.1839999999999998E-2</v>
      </c>
      <c r="CQ1797">
        <v>5</v>
      </c>
      <c r="CV1797">
        <v>2.1839999999999998E-2</v>
      </c>
      <c r="CW1797">
        <v>10.6</v>
      </c>
      <c r="DB1797">
        <v>2.1839999999999998E-2</v>
      </c>
      <c r="DC1797">
        <v>4.8</v>
      </c>
      <c r="DH1797">
        <v>2.1839999999999998E-2</v>
      </c>
      <c r="DI1797">
        <v>10.6</v>
      </c>
      <c r="DN1797">
        <v>2.1839999999999998E-2</v>
      </c>
      <c r="DO1797">
        <v>4.8</v>
      </c>
      <c r="DT1797">
        <v>2.1839999999999998E-2</v>
      </c>
      <c r="DU1797">
        <v>10.6</v>
      </c>
      <c r="DZ1797">
        <v>2.1839999999999998E-2</v>
      </c>
      <c r="EA1797">
        <v>4.4000000000000004</v>
      </c>
      <c r="EF1797">
        <v>2.1839999999999998E-2</v>
      </c>
      <c r="EG1797">
        <v>10.4</v>
      </c>
      <c r="EL1797">
        <v>2.1839999999999998E-2</v>
      </c>
      <c r="EM1797">
        <v>4.2</v>
      </c>
      <c r="ER1797">
        <v>2.1839999999999998E-2</v>
      </c>
      <c r="ES1797">
        <v>10.6</v>
      </c>
      <c r="EX1797">
        <v>2.1839999999999998E-2</v>
      </c>
      <c r="EY1797">
        <v>4.2</v>
      </c>
      <c r="FD1797">
        <v>2.1839999999999998E-2</v>
      </c>
      <c r="FE1797">
        <v>10.4</v>
      </c>
      <c r="FJ1797">
        <v>2.1839999999999998E-2</v>
      </c>
      <c r="FK1797">
        <v>4</v>
      </c>
    </row>
    <row r="1798" spans="4:167" x14ac:dyDescent="0.15">
      <c r="D1798">
        <v>2.188E-2</v>
      </c>
      <c r="E1798">
        <v>10.8</v>
      </c>
      <c r="J1798">
        <v>2.188E-2</v>
      </c>
      <c r="K1798">
        <v>8</v>
      </c>
      <c r="P1798">
        <v>2.188E-2</v>
      </c>
      <c r="Q1798">
        <v>10</v>
      </c>
      <c r="V1798">
        <v>2.188E-2</v>
      </c>
      <c r="W1798">
        <v>7.6</v>
      </c>
      <c r="AB1798">
        <v>2.188E-2</v>
      </c>
      <c r="AC1798">
        <v>10.8</v>
      </c>
      <c r="AH1798">
        <v>2.188E-2</v>
      </c>
      <c r="AI1798">
        <v>9.1999999999999993</v>
      </c>
      <c r="AN1798">
        <v>2.188E-2</v>
      </c>
      <c r="AO1798">
        <v>10.8</v>
      </c>
      <c r="AT1798">
        <v>2.188E-2</v>
      </c>
      <c r="AU1798">
        <v>8.6</v>
      </c>
      <c r="AZ1798">
        <v>2.188E-2</v>
      </c>
      <c r="BA1798">
        <v>10.6</v>
      </c>
      <c r="BF1798">
        <v>2.188E-2</v>
      </c>
      <c r="BG1798">
        <v>8.1999999999999993</v>
      </c>
      <c r="BL1798">
        <v>2.188E-2</v>
      </c>
      <c r="BM1798">
        <v>10.8</v>
      </c>
      <c r="BR1798">
        <v>2.188E-2</v>
      </c>
      <c r="BS1798">
        <v>7.4</v>
      </c>
      <c r="BX1798">
        <v>2.188E-2</v>
      </c>
      <c r="BY1798">
        <v>10.6</v>
      </c>
      <c r="CD1798">
        <v>2.188E-2</v>
      </c>
      <c r="CE1798">
        <v>6.4</v>
      </c>
      <c r="CJ1798">
        <v>2.188E-2</v>
      </c>
      <c r="CK1798">
        <v>10.8</v>
      </c>
      <c r="CP1798">
        <v>2.188E-2</v>
      </c>
      <c r="CQ1798">
        <v>5.2</v>
      </c>
      <c r="CV1798">
        <v>2.188E-2</v>
      </c>
      <c r="CW1798">
        <v>10.6</v>
      </c>
      <c r="DB1798">
        <v>2.188E-2</v>
      </c>
      <c r="DC1798">
        <v>4.8</v>
      </c>
      <c r="DH1798">
        <v>2.188E-2</v>
      </c>
      <c r="DI1798">
        <v>11</v>
      </c>
      <c r="DN1798">
        <v>2.188E-2</v>
      </c>
      <c r="DO1798">
        <v>4.8</v>
      </c>
      <c r="DT1798">
        <v>2.188E-2</v>
      </c>
      <c r="DU1798">
        <v>10.8</v>
      </c>
      <c r="DZ1798">
        <v>2.188E-2</v>
      </c>
      <c r="EA1798">
        <v>4.5999999999999996</v>
      </c>
      <c r="EF1798">
        <v>2.188E-2</v>
      </c>
      <c r="EG1798">
        <v>10.8</v>
      </c>
      <c r="EL1798">
        <v>2.188E-2</v>
      </c>
      <c r="EM1798">
        <v>4.2</v>
      </c>
      <c r="ER1798">
        <v>2.188E-2</v>
      </c>
      <c r="ES1798">
        <v>10.8</v>
      </c>
      <c r="EX1798">
        <v>2.188E-2</v>
      </c>
      <c r="EY1798">
        <v>4.2</v>
      </c>
      <c r="FD1798">
        <v>2.188E-2</v>
      </c>
      <c r="FE1798">
        <v>10.6</v>
      </c>
      <c r="FJ1798">
        <v>2.188E-2</v>
      </c>
      <c r="FK1798">
        <v>4</v>
      </c>
    </row>
    <row r="1799" spans="4:167" x14ac:dyDescent="0.15">
      <c r="D1799">
        <v>2.1919999999999999E-2</v>
      </c>
      <c r="E1799">
        <v>10.8</v>
      </c>
      <c r="J1799">
        <v>2.1919999999999999E-2</v>
      </c>
      <c r="K1799">
        <v>8.4</v>
      </c>
      <c r="P1799">
        <v>2.1919999999999999E-2</v>
      </c>
      <c r="Q1799">
        <v>10</v>
      </c>
      <c r="V1799">
        <v>2.1919999999999999E-2</v>
      </c>
      <c r="W1799">
        <v>8</v>
      </c>
      <c r="AB1799">
        <v>2.1919999999999999E-2</v>
      </c>
      <c r="AC1799">
        <v>10.8</v>
      </c>
      <c r="AH1799">
        <v>2.1919999999999999E-2</v>
      </c>
      <c r="AI1799">
        <v>9.4</v>
      </c>
      <c r="AN1799">
        <v>2.1919999999999999E-2</v>
      </c>
      <c r="AO1799">
        <v>11</v>
      </c>
      <c r="AT1799">
        <v>2.1919999999999999E-2</v>
      </c>
      <c r="AU1799">
        <v>9</v>
      </c>
      <c r="AZ1799">
        <v>2.1919999999999999E-2</v>
      </c>
      <c r="BA1799">
        <v>10.6</v>
      </c>
      <c r="BF1799">
        <v>2.1919999999999999E-2</v>
      </c>
      <c r="BG1799">
        <v>8.4</v>
      </c>
      <c r="BL1799">
        <v>2.1919999999999999E-2</v>
      </c>
      <c r="BM1799">
        <v>11</v>
      </c>
      <c r="BR1799">
        <v>2.1919999999999999E-2</v>
      </c>
      <c r="BS1799">
        <v>7.4</v>
      </c>
      <c r="BX1799">
        <v>2.1919999999999999E-2</v>
      </c>
      <c r="BY1799">
        <v>10.8</v>
      </c>
      <c r="CD1799">
        <v>2.1919999999999999E-2</v>
      </c>
      <c r="CE1799">
        <v>6.6</v>
      </c>
      <c r="CJ1799">
        <v>2.1919999999999999E-2</v>
      </c>
      <c r="CK1799">
        <v>11</v>
      </c>
      <c r="CP1799">
        <v>2.1919999999999999E-2</v>
      </c>
      <c r="CQ1799">
        <v>5.2</v>
      </c>
      <c r="CV1799">
        <v>2.1919999999999999E-2</v>
      </c>
      <c r="CW1799">
        <v>10.8</v>
      </c>
      <c r="DB1799">
        <v>2.1919999999999999E-2</v>
      </c>
      <c r="DC1799">
        <v>5</v>
      </c>
      <c r="DH1799">
        <v>2.1919999999999999E-2</v>
      </c>
      <c r="DI1799">
        <v>11</v>
      </c>
      <c r="DN1799">
        <v>2.1919999999999999E-2</v>
      </c>
      <c r="DO1799">
        <v>5</v>
      </c>
      <c r="DT1799">
        <v>2.1919999999999999E-2</v>
      </c>
      <c r="DU1799">
        <v>11</v>
      </c>
      <c r="DZ1799">
        <v>2.1919999999999999E-2</v>
      </c>
      <c r="EA1799">
        <v>4.5999999999999996</v>
      </c>
      <c r="EF1799">
        <v>2.1919999999999999E-2</v>
      </c>
      <c r="EG1799">
        <v>11</v>
      </c>
      <c r="EL1799">
        <v>2.1919999999999999E-2</v>
      </c>
      <c r="EM1799">
        <v>4.5999999999999996</v>
      </c>
      <c r="ER1799">
        <v>2.1919999999999999E-2</v>
      </c>
      <c r="ES1799">
        <v>10.8</v>
      </c>
      <c r="EX1799">
        <v>2.1919999999999999E-2</v>
      </c>
      <c r="EY1799">
        <v>4.2</v>
      </c>
      <c r="FD1799">
        <v>2.1919999999999999E-2</v>
      </c>
      <c r="FE1799">
        <v>10.8</v>
      </c>
      <c r="FJ1799">
        <v>2.1919999999999999E-2</v>
      </c>
      <c r="FK1799">
        <v>4.2</v>
      </c>
    </row>
    <row r="1800" spans="4:167" x14ac:dyDescent="0.15">
      <c r="D1800">
        <v>2.196E-2</v>
      </c>
      <c r="E1800">
        <v>11</v>
      </c>
      <c r="J1800">
        <v>2.196E-2</v>
      </c>
      <c r="K1800">
        <v>8.8000000000000007</v>
      </c>
      <c r="P1800">
        <v>2.196E-2</v>
      </c>
      <c r="Q1800">
        <v>10.4</v>
      </c>
      <c r="V1800">
        <v>2.196E-2</v>
      </c>
      <c r="W1800">
        <v>8</v>
      </c>
      <c r="AB1800">
        <v>2.196E-2</v>
      </c>
      <c r="AC1800">
        <v>11</v>
      </c>
      <c r="AH1800">
        <v>2.196E-2</v>
      </c>
      <c r="AI1800">
        <v>9.8000000000000007</v>
      </c>
      <c r="AN1800">
        <v>2.196E-2</v>
      </c>
      <c r="AO1800">
        <v>11</v>
      </c>
      <c r="AT1800">
        <v>2.196E-2</v>
      </c>
      <c r="AU1800">
        <v>9.1999999999999993</v>
      </c>
      <c r="AZ1800">
        <v>2.196E-2</v>
      </c>
      <c r="BA1800">
        <v>10.8</v>
      </c>
      <c r="BF1800">
        <v>2.196E-2</v>
      </c>
      <c r="BG1800">
        <v>8.6</v>
      </c>
      <c r="BL1800">
        <v>2.196E-2</v>
      </c>
      <c r="BM1800">
        <v>11</v>
      </c>
      <c r="BR1800">
        <v>2.196E-2</v>
      </c>
      <c r="BS1800">
        <v>7.6</v>
      </c>
      <c r="BX1800">
        <v>2.196E-2</v>
      </c>
      <c r="BY1800">
        <v>11</v>
      </c>
      <c r="CD1800">
        <v>2.196E-2</v>
      </c>
      <c r="CE1800">
        <v>6.8</v>
      </c>
      <c r="CJ1800">
        <v>2.196E-2</v>
      </c>
      <c r="CK1800">
        <v>11</v>
      </c>
      <c r="CP1800">
        <v>2.196E-2</v>
      </c>
      <c r="CQ1800">
        <v>5.4</v>
      </c>
      <c r="CV1800">
        <v>2.196E-2</v>
      </c>
      <c r="CW1800">
        <v>11</v>
      </c>
      <c r="DB1800">
        <v>2.196E-2</v>
      </c>
      <c r="DC1800">
        <v>5.2</v>
      </c>
      <c r="DH1800">
        <v>2.196E-2</v>
      </c>
      <c r="DI1800">
        <v>11.2</v>
      </c>
      <c r="DN1800">
        <v>2.196E-2</v>
      </c>
      <c r="DO1800">
        <v>5.2</v>
      </c>
      <c r="DT1800">
        <v>2.196E-2</v>
      </c>
      <c r="DU1800">
        <v>11.2</v>
      </c>
      <c r="DZ1800">
        <v>2.196E-2</v>
      </c>
      <c r="EA1800">
        <v>4.8</v>
      </c>
      <c r="EF1800">
        <v>2.196E-2</v>
      </c>
      <c r="EG1800">
        <v>11</v>
      </c>
      <c r="EL1800">
        <v>2.196E-2</v>
      </c>
      <c r="EM1800">
        <v>4.5999999999999996</v>
      </c>
      <c r="ER1800">
        <v>2.196E-2</v>
      </c>
      <c r="ES1800">
        <v>11</v>
      </c>
      <c r="EX1800">
        <v>2.196E-2</v>
      </c>
      <c r="EY1800">
        <v>4.4000000000000004</v>
      </c>
      <c r="FD1800">
        <v>2.196E-2</v>
      </c>
      <c r="FE1800">
        <v>11</v>
      </c>
      <c r="FJ1800">
        <v>2.196E-2</v>
      </c>
      <c r="FK1800">
        <v>4.4000000000000004</v>
      </c>
    </row>
    <row r="1801" spans="4:167" x14ac:dyDescent="0.15">
      <c r="D1801">
        <v>2.1999999999999999E-2</v>
      </c>
      <c r="E1801">
        <v>11.2</v>
      </c>
      <c r="J1801">
        <v>2.1999999999999999E-2</v>
      </c>
      <c r="K1801">
        <v>9.6</v>
      </c>
      <c r="P1801">
        <v>2.1999999999999999E-2</v>
      </c>
      <c r="Q1801">
        <v>10.6</v>
      </c>
      <c r="V1801">
        <v>2.1999999999999999E-2</v>
      </c>
      <c r="W1801">
        <v>8.4</v>
      </c>
      <c r="AB1801">
        <v>2.1999999999999999E-2</v>
      </c>
      <c r="AC1801">
        <v>11.2</v>
      </c>
      <c r="AH1801">
        <v>2.1999999999999999E-2</v>
      </c>
      <c r="AI1801">
        <v>10</v>
      </c>
      <c r="AN1801">
        <v>2.1999999999999999E-2</v>
      </c>
      <c r="AO1801">
        <v>11.2</v>
      </c>
      <c r="AT1801">
        <v>2.1999999999999999E-2</v>
      </c>
      <c r="AU1801">
        <v>9.6</v>
      </c>
      <c r="AZ1801">
        <v>2.1999999999999999E-2</v>
      </c>
      <c r="BA1801">
        <v>11.2</v>
      </c>
      <c r="BF1801">
        <v>2.1999999999999999E-2</v>
      </c>
      <c r="BG1801">
        <v>9.1999999999999993</v>
      </c>
      <c r="BL1801">
        <v>2.1999999999999999E-2</v>
      </c>
      <c r="BM1801">
        <v>11.2</v>
      </c>
      <c r="BR1801">
        <v>2.1999999999999999E-2</v>
      </c>
      <c r="BS1801">
        <v>7.8</v>
      </c>
      <c r="BX1801">
        <v>2.1999999999999999E-2</v>
      </c>
      <c r="BY1801">
        <v>11.2</v>
      </c>
      <c r="CD1801">
        <v>2.1999999999999999E-2</v>
      </c>
      <c r="CE1801">
        <v>7</v>
      </c>
      <c r="CJ1801">
        <v>2.1999999999999999E-2</v>
      </c>
      <c r="CK1801">
        <v>11.4</v>
      </c>
      <c r="CP1801">
        <v>2.1999999999999999E-2</v>
      </c>
      <c r="CQ1801">
        <v>5.6</v>
      </c>
      <c r="CV1801">
        <v>2.1999999999999999E-2</v>
      </c>
      <c r="CW1801">
        <v>11.2</v>
      </c>
      <c r="DB1801">
        <v>2.1999999999999999E-2</v>
      </c>
      <c r="DC1801">
        <v>5.2</v>
      </c>
      <c r="DH1801">
        <v>2.1999999999999999E-2</v>
      </c>
      <c r="DI1801">
        <v>11.4</v>
      </c>
      <c r="DN1801">
        <v>2.1999999999999999E-2</v>
      </c>
      <c r="DO1801">
        <v>5.2</v>
      </c>
      <c r="DT1801">
        <v>2.1999999999999999E-2</v>
      </c>
      <c r="DU1801">
        <v>11.4</v>
      </c>
      <c r="DZ1801">
        <v>2.1999999999999999E-2</v>
      </c>
      <c r="EA1801">
        <v>5</v>
      </c>
      <c r="EF1801">
        <v>2.1999999999999999E-2</v>
      </c>
      <c r="EG1801">
        <v>11.2</v>
      </c>
      <c r="EL1801">
        <v>2.1999999999999999E-2</v>
      </c>
      <c r="EM1801">
        <v>4.8</v>
      </c>
      <c r="ER1801">
        <v>2.1999999999999999E-2</v>
      </c>
      <c r="ES1801">
        <v>11.2</v>
      </c>
      <c r="EX1801">
        <v>2.1999999999999999E-2</v>
      </c>
      <c r="EY1801">
        <v>4.4000000000000004</v>
      </c>
      <c r="FD1801">
        <v>2.1999999999999999E-2</v>
      </c>
      <c r="FE1801">
        <v>11.2</v>
      </c>
      <c r="FJ1801">
        <v>2.1999999999999999E-2</v>
      </c>
      <c r="FK1801">
        <v>4.4000000000000004</v>
      </c>
    </row>
    <row r="1802" spans="4:167" x14ac:dyDescent="0.15">
      <c r="D1802">
        <v>2.2040000000000001E-2</v>
      </c>
      <c r="E1802">
        <v>11.4</v>
      </c>
      <c r="J1802">
        <v>2.2040000000000001E-2</v>
      </c>
      <c r="K1802">
        <v>9.6</v>
      </c>
      <c r="P1802">
        <v>2.2040000000000001E-2</v>
      </c>
      <c r="Q1802">
        <v>10.8</v>
      </c>
      <c r="V1802">
        <v>2.2040000000000001E-2</v>
      </c>
      <c r="W1802">
        <v>8.8000000000000007</v>
      </c>
      <c r="AB1802">
        <v>2.2040000000000001E-2</v>
      </c>
      <c r="AC1802">
        <v>11.4</v>
      </c>
      <c r="AH1802">
        <v>2.2040000000000001E-2</v>
      </c>
      <c r="AI1802">
        <v>10.4</v>
      </c>
      <c r="AN1802">
        <v>2.2040000000000001E-2</v>
      </c>
      <c r="AO1802">
        <v>11.4</v>
      </c>
      <c r="AT1802">
        <v>2.2040000000000001E-2</v>
      </c>
      <c r="AU1802">
        <v>10</v>
      </c>
      <c r="AZ1802">
        <v>2.2040000000000001E-2</v>
      </c>
      <c r="BA1802">
        <v>11.2</v>
      </c>
      <c r="BF1802">
        <v>2.2040000000000001E-2</v>
      </c>
      <c r="BG1802">
        <v>9.1999999999999993</v>
      </c>
      <c r="BL1802">
        <v>2.2040000000000001E-2</v>
      </c>
      <c r="BM1802">
        <v>11.4</v>
      </c>
      <c r="BR1802">
        <v>2.2040000000000001E-2</v>
      </c>
      <c r="BS1802">
        <v>8</v>
      </c>
      <c r="BX1802">
        <v>2.2040000000000001E-2</v>
      </c>
      <c r="BY1802">
        <v>11.4</v>
      </c>
      <c r="CD1802">
        <v>2.2040000000000001E-2</v>
      </c>
      <c r="CE1802">
        <v>7</v>
      </c>
      <c r="CJ1802">
        <v>2.2040000000000001E-2</v>
      </c>
      <c r="CK1802">
        <v>11.6</v>
      </c>
      <c r="CP1802">
        <v>2.2040000000000001E-2</v>
      </c>
      <c r="CQ1802">
        <v>5.6</v>
      </c>
      <c r="CV1802">
        <v>2.2040000000000001E-2</v>
      </c>
      <c r="CW1802">
        <v>11.4</v>
      </c>
      <c r="DB1802">
        <v>2.2040000000000001E-2</v>
      </c>
      <c r="DC1802">
        <v>5.2</v>
      </c>
      <c r="DH1802">
        <v>2.2040000000000001E-2</v>
      </c>
      <c r="DI1802">
        <v>11.6</v>
      </c>
      <c r="DN1802">
        <v>2.2040000000000001E-2</v>
      </c>
      <c r="DO1802">
        <v>5.4</v>
      </c>
      <c r="DT1802">
        <v>2.2040000000000001E-2</v>
      </c>
      <c r="DU1802">
        <v>11.6</v>
      </c>
      <c r="DZ1802">
        <v>2.2040000000000001E-2</v>
      </c>
      <c r="EA1802">
        <v>5</v>
      </c>
      <c r="EF1802">
        <v>2.2040000000000001E-2</v>
      </c>
      <c r="EG1802">
        <v>11.4</v>
      </c>
      <c r="EL1802">
        <v>2.2040000000000001E-2</v>
      </c>
      <c r="EM1802">
        <v>5</v>
      </c>
      <c r="ER1802">
        <v>2.2040000000000001E-2</v>
      </c>
      <c r="ES1802">
        <v>11.4</v>
      </c>
      <c r="EX1802">
        <v>2.2040000000000001E-2</v>
      </c>
      <c r="EY1802">
        <v>4.5999999999999996</v>
      </c>
      <c r="FD1802">
        <v>2.2040000000000001E-2</v>
      </c>
      <c r="FE1802">
        <v>11.4</v>
      </c>
      <c r="FJ1802">
        <v>2.2040000000000001E-2</v>
      </c>
      <c r="FK1802">
        <v>4.4000000000000004</v>
      </c>
    </row>
    <row r="1803" spans="4:167" x14ac:dyDescent="0.15">
      <c r="D1803">
        <v>2.2079999999999999E-2</v>
      </c>
      <c r="E1803">
        <v>11.6</v>
      </c>
      <c r="J1803">
        <v>2.2079999999999999E-2</v>
      </c>
      <c r="K1803">
        <v>10</v>
      </c>
      <c r="P1803">
        <v>2.2079999999999999E-2</v>
      </c>
      <c r="Q1803">
        <v>11</v>
      </c>
      <c r="V1803">
        <v>2.2079999999999999E-2</v>
      </c>
      <c r="W1803">
        <v>9.1999999999999993</v>
      </c>
      <c r="AB1803">
        <v>2.2079999999999999E-2</v>
      </c>
      <c r="AC1803">
        <v>11.8</v>
      </c>
      <c r="AH1803">
        <v>2.2079999999999999E-2</v>
      </c>
      <c r="AI1803">
        <v>10.6</v>
      </c>
      <c r="AN1803">
        <v>2.2079999999999999E-2</v>
      </c>
      <c r="AO1803">
        <v>11.6</v>
      </c>
      <c r="AT1803">
        <v>2.2079999999999999E-2</v>
      </c>
      <c r="AU1803">
        <v>10.199999999999999</v>
      </c>
      <c r="AZ1803">
        <v>2.2079999999999999E-2</v>
      </c>
      <c r="BA1803">
        <v>11.4</v>
      </c>
      <c r="BF1803">
        <v>2.2079999999999999E-2</v>
      </c>
      <c r="BG1803">
        <v>9.4</v>
      </c>
      <c r="BL1803">
        <v>2.2079999999999999E-2</v>
      </c>
      <c r="BM1803">
        <v>11.6</v>
      </c>
      <c r="BR1803">
        <v>2.2079999999999999E-2</v>
      </c>
      <c r="BS1803">
        <v>8.1999999999999993</v>
      </c>
      <c r="BX1803">
        <v>2.2079999999999999E-2</v>
      </c>
      <c r="BY1803">
        <v>11.6</v>
      </c>
      <c r="CD1803">
        <v>2.2079999999999999E-2</v>
      </c>
      <c r="CE1803">
        <v>7.2</v>
      </c>
      <c r="CJ1803">
        <v>2.2079999999999999E-2</v>
      </c>
      <c r="CK1803">
        <v>11.6</v>
      </c>
      <c r="CP1803">
        <v>2.2079999999999999E-2</v>
      </c>
      <c r="CQ1803">
        <v>5.8</v>
      </c>
      <c r="CV1803">
        <v>2.2079999999999999E-2</v>
      </c>
      <c r="CW1803">
        <v>11.6</v>
      </c>
      <c r="DB1803">
        <v>2.2079999999999999E-2</v>
      </c>
      <c r="DC1803">
        <v>5.4</v>
      </c>
      <c r="DH1803">
        <v>2.2079999999999999E-2</v>
      </c>
      <c r="DI1803">
        <v>11.8</v>
      </c>
      <c r="DN1803">
        <v>2.2079999999999999E-2</v>
      </c>
      <c r="DO1803">
        <v>5.4</v>
      </c>
      <c r="DT1803">
        <v>2.2079999999999999E-2</v>
      </c>
      <c r="DU1803">
        <v>11.8</v>
      </c>
      <c r="DZ1803">
        <v>2.2079999999999999E-2</v>
      </c>
      <c r="EA1803">
        <v>5.2</v>
      </c>
      <c r="EF1803">
        <v>2.2079999999999999E-2</v>
      </c>
      <c r="EG1803">
        <v>11.6</v>
      </c>
      <c r="EL1803">
        <v>2.2079999999999999E-2</v>
      </c>
      <c r="EM1803">
        <v>5</v>
      </c>
      <c r="ER1803">
        <v>2.2079999999999999E-2</v>
      </c>
      <c r="ES1803">
        <v>11.6</v>
      </c>
      <c r="EX1803">
        <v>2.2079999999999999E-2</v>
      </c>
      <c r="EY1803">
        <v>4.8</v>
      </c>
      <c r="FD1803">
        <v>2.2079999999999999E-2</v>
      </c>
      <c r="FE1803">
        <v>11.6</v>
      </c>
      <c r="FJ1803">
        <v>2.2079999999999999E-2</v>
      </c>
      <c r="FK1803">
        <v>4.4000000000000004</v>
      </c>
    </row>
    <row r="1804" spans="4:167" x14ac:dyDescent="0.15">
      <c r="D1804">
        <v>2.2120000000000001E-2</v>
      </c>
      <c r="E1804">
        <v>11.8</v>
      </c>
      <c r="J1804">
        <v>2.2120000000000001E-2</v>
      </c>
      <c r="K1804">
        <v>10.4</v>
      </c>
      <c r="P1804">
        <v>2.2120000000000001E-2</v>
      </c>
      <c r="Q1804">
        <v>11</v>
      </c>
      <c r="V1804">
        <v>2.2120000000000001E-2</v>
      </c>
      <c r="W1804">
        <v>9.6</v>
      </c>
      <c r="AB1804">
        <v>2.2120000000000001E-2</v>
      </c>
      <c r="AC1804">
        <v>11.8</v>
      </c>
      <c r="AH1804">
        <v>2.2120000000000001E-2</v>
      </c>
      <c r="AI1804">
        <v>11</v>
      </c>
      <c r="AN1804">
        <v>2.2120000000000001E-2</v>
      </c>
      <c r="AO1804">
        <v>11.8</v>
      </c>
      <c r="AT1804">
        <v>2.2120000000000001E-2</v>
      </c>
      <c r="AU1804">
        <v>10.4</v>
      </c>
      <c r="AZ1804">
        <v>2.2120000000000001E-2</v>
      </c>
      <c r="BA1804">
        <v>11.6</v>
      </c>
      <c r="BF1804">
        <v>2.2120000000000001E-2</v>
      </c>
      <c r="BG1804">
        <v>9.8000000000000007</v>
      </c>
      <c r="BL1804">
        <v>2.2120000000000001E-2</v>
      </c>
      <c r="BM1804">
        <v>12</v>
      </c>
      <c r="BR1804">
        <v>2.2120000000000001E-2</v>
      </c>
      <c r="BS1804">
        <v>8.4</v>
      </c>
      <c r="BX1804">
        <v>2.2120000000000001E-2</v>
      </c>
      <c r="BY1804">
        <v>11.8</v>
      </c>
      <c r="CD1804">
        <v>2.2120000000000001E-2</v>
      </c>
      <c r="CE1804">
        <v>7.6</v>
      </c>
      <c r="CJ1804">
        <v>2.2120000000000001E-2</v>
      </c>
      <c r="CK1804">
        <v>12</v>
      </c>
      <c r="CP1804">
        <v>2.2120000000000001E-2</v>
      </c>
      <c r="CQ1804">
        <v>5.8</v>
      </c>
      <c r="CV1804">
        <v>2.2120000000000001E-2</v>
      </c>
      <c r="CW1804">
        <v>11.8</v>
      </c>
      <c r="DB1804">
        <v>2.2120000000000001E-2</v>
      </c>
      <c r="DC1804">
        <v>5.6</v>
      </c>
      <c r="DH1804">
        <v>2.2120000000000001E-2</v>
      </c>
      <c r="DI1804">
        <v>12.2</v>
      </c>
      <c r="DN1804">
        <v>2.2120000000000001E-2</v>
      </c>
      <c r="DO1804">
        <v>5.6</v>
      </c>
      <c r="DT1804">
        <v>2.2120000000000001E-2</v>
      </c>
      <c r="DU1804">
        <v>12</v>
      </c>
      <c r="DZ1804">
        <v>2.2120000000000001E-2</v>
      </c>
      <c r="EA1804">
        <v>5.4</v>
      </c>
      <c r="EF1804">
        <v>2.2120000000000001E-2</v>
      </c>
      <c r="EG1804">
        <v>12</v>
      </c>
      <c r="EL1804">
        <v>2.2120000000000001E-2</v>
      </c>
      <c r="EM1804">
        <v>5.2</v>
      </c>
      <c r="ER1804">
        <v>2.2120000000000001E-2</v>
      </c>
      <c r="ES1804">
        <v>11.8</v>
      </c>
      <c r="EX1804">
        <v>2.2120000000000001E-2</v>
      </c>
      <c r="EY1804">
        <v>4.8</v>
      </c>
      <c r="FD1804">
        <v>2.2120000000000001E-2</v>
      </c>
      <c r="FE1804">
        <v>11.8</v>
      </c>
      <c r="FJ1804">
        <v>2.2120000000000001E-2</v>
      </c>
      <c r="FK1804">
        <v>4.5999999999999996</v>
      </c>
    </row>
    <row r="1805" spans="4:167" x14ac:dyDescent="0.15">
      <c r="D1805">
        <v>2.2159999999999999E-2</v>
      </c>
      <c r="E1805">
        <v>12</v>
      </c>
      <c r="J1805">
        <v>2.2159999999999999E-2</v>
      </c>
      <c r="K1805">
        <v>10.8</v>
      </c>
      <c r="P1805">
        <v>2.2159999999999999E-2</v>
      </c>
      <c r="Q1805">
        <v>11.2</v>
      </c>
      <c r="V1805">
        <v>2.2159999999999999E-2</v>
      </c>
      <c r="W1805">
        <v>10</v>
      </c>
      <c r="AB1805">
        <v>2.2159999999999999E-2</v>
      </c>
      <c r="AC1805">
        <v>12</v>
      </c>
      <c r="AH1805">
        <v>2.2159999999999999E-2</v>
      </c>
      <c r="AI1805">
        <v>11.6</v>
      </c>
      <c r="AN1805">
        <v>2.2159999999999999E-2</v>
      </c>
      <c r="AO1805">
        <v>12.2</v>
      </c>
      <c r="AT1805">
        <v>2.2159999999999999E-2</v>
      </c>
      <c r="AU1805">
        <v>11</v>
      </c>
      <c r="AZ1805">
        <v>2.2159999999999999E-2</v>
      </c>
      <c r="BA1805">
        <v>12</v>
      </c>
      <c r="BF1805">
        <v>2.2159999999999999E-2</v>
      </c>
      <c r="BG1805">
        <v>10</v>
      </c>
      <c r="BL1805">
        <v>2.2159999999999999E-2</v>
      </c>
      <c r="BM1805">
        <v>12.2</v>
      </c>
      <c r="BR1805">
        <v>2.2159999999999999E-2</v>
      </c>
      <c r="BS1805">
        <v>8.6</v>
      </c>
      <c r="BX1805">
        <v>2.2159999999999999E-2</v>
      </c>
      <c r="BY1805">
        <v>12</v>
      </c>
      <c r="CD1805">
        <v>2.2159999999999999E-2</v>
      </c>
      <c r="CE1805">
        <v>7.6</v>
      </c>
      <c r="CJ1805">
        <v>2.2159999999999999E-2</v>
      </c>
      <c r="CK1805">
        <v>12.2</v>
      </c>
      <c r="CP1805">
        <v>2.2159999999999999E-2</v>
      </c>
      <c r="CQ1805">
        <v>6</v>
      </c>
      <c r="CV1805">
        <v>2.2159999999999999E-2</v>
      </c>
      <c r="CW1805">
        <v>12</v>
      </c>
      <c r="DB1805">
        <v>2.2159999999999999E-2</v>
      </c>
      <c r="DC1805">
        <v>5.8</v>
      </c>
      <c r="DH1805">
        <v>2.2159999999999999E-2</v>
      </c>
      <c r="DI1805">
        <v>12.2</v>
      </c>
      <c r="DN1805">
        <v>2.2159999999999999E-2</v>
      </c>
      <c r="DO1805">
        <v>5.6</v>
      </c>
      <c r="DT1805">
        <v>2.2159999999999999E-2</v>
      </c>
      <c r="DU1805">
        <v>12.2</v>
      </c>
      <c r="DZ1805">
        <v>2.2159999999999999E-2</v>
      </c>
      <c r="EA1805">
        <v>5.4</v>
      </c>
      <c r="EF1805">
        <v>2.2159999999999999E-2</v>
      </c>
      <c r="EG1805">
        <v>12</v>
      </c>
      <c r="EL1805">
        <v>2.2159999999999999E-2</v>
      </c>
      <c r="EM1805">
        <v>5.2</v>
      </c>
      <c r="ER1805">
        <v>2.2159999999999999E-2</v>
      </c>
      <c r="ES1805">
        <v>12</v>
      </c>
      <c r="EX1805">
        <v>2.2159999999999999E-2</v>
      </c>
      <c r="EY1805">
        <v>5</v>
      </c>
      <c r="FD1805">
        <v>2.2159999999999999E-2</v>
      </c>
      <c r="FE1805">
        <v>12</v>
      </c>
      <c r="FJ1805">
        <v>2.2159999999999999E-2</v>
      </c>
      <c r="FK1805">
        <v>4.5999999999999996</v>
      </c>
    </row>
    <row r="1806" spans="4:167" x14ac:dyDescent="0.15">
      <c r="D1806">
        <v>2.2200000000000001E-2</v>
      </c>
      <c r="E1806">
        <v>12.4</v>
      </c>
      <c r="J1806">
        <v>2.2200000000000001E-2</v>
      </c>
      <c r="K1806">
        <v>11.2</v>
      </c>
      <c r="P1806">
        <v>2.2200000000000001E-2</v>
      </c>
      <c r="Q1806">
        <v>11.4</v>
      </c>
      <c r="V1806">
        <v>2.2200000000000001E-2</v>
      </c>
      <c r="W1806">
        <v>10.4</v>
      </c>
      <c r="AB1806">
        <v>2.2200000000000001E-2</v>
      </c>
      <c r="AC1806">
        <v>12.2</v>
      </c>
      <c r="AH1806">
        <v>2.2200000000000001E-2</v>
      </c>
      <c r="AI1806">
        <v>11.8</v>
      </c>
      <c r="AN1806">
        <v>2.2200000000000001E-2</v>
      </c>
      <c r="AO1806">
        <v>12.4</v>
      </c>
      <c r="AT1806">
        <v>2.2200000000000001E-2</v>
      </c>
      <c r="AU1806">
        <v>11</v>
      </c>
      <c r="AZ1806">
        <v>2.2200000000000001E-2</v>
      </c>
      <c r="BA1806">
        <v>12</v>
      </c>
      <c r="BF1806">
        <v>2.2200000000000001E-2</v>
      </c>
      <c r="BG1806">
        <v>10.199999999999999</v>
      </c>
      <c r="BL1806">
        <v>2.2200000000000001E-2</v>
      </c>
      <c r="BM1806">
        <v>12.4</v>
      </c>
      <c r="BR1806">
        <v>2.2200000000000001E-2</v>
      </c>
      <c r="BS1806">
        <v>8.8000000000000007</v>
      </c>
      <c r="BX1806">
        <v>2.2200000000000001E-2</v>
      </c>
      <c r="BY1806">
        <v>12.2</v>
      </c>
      <c r="CD1806">
        <v>2.2200000000000001E-2</v>
      </c>
      <c r="CE1806">
        <v>7.8</v>
      </c>
      <c r="CJ1806">
        <v>2.2200000000000001E-2</v>
      </c>
      <c r="CK1806">
        <v>12.4</v>
      </c>
      <c r="CP1806">
        <v>2.2200000000000001E-2</v>
      </c>
      <c r="CQ1806">
        <v>6.2</v>
      </c>
      <c r="CV1806">
        <v>2.2200000000000001E-2</v>
      </c>
      <c r="CW1806">
        <v>12.4</v>
      </c>
      <c r="DB1806">
        <v>2.2200000000000001E-2</v>
      </c>
      <c r="DC1806">
        <v>5.8</v>
      </c>
      <c r="DH1806">
        <v>2.2200000000000001E-2</v>
      </c>
      <c r="DI1806">
        <v>12.6</v>
      </c>
      <c r="DN1806">
        <v>2.2200000000000001E-2</v>
      </c>
      <c r="DO1806">
        <v>5.8</v>
      </c>
      <c r="DT1806">
        <v>2.2200000000000001E-2</v>
      </c>
      <c r="DU1806">
        <v>12.4</v>
      </c>
      <c r="DZ1806">
        <v>2.2200000000000001E-2</v>
      </c>
      <c r="EA1806">
        <v>5.6</v>
      </c>
      <c r="EF1806">
        <v>2.2200000000000001E-2</v>
      </c>
      <c r="EG1806">
        <v>12.2</v>
      </c>
      <c r="EL1806">
        <v>2.2200000000000001E-2</v>
      </c>
      <c r="EM1806">
        <v>5.4</v>
      </c>
      <c r="ER1806">
        <v>2.2200000000000001E-2</v>
      </c>
      <c r="ES1806">
        <v>12.2</v>
      </c>
      <c r="EX1806">
        <v>2.2200000000000001E-2</v>
      </c>
      <c r="EY1806">
        <v>5.2</v>
      </c>
      <c r="FD1806">
        <v>2.2200000000000001E-2</v>
      </c>
      <c r="FE1806">
        <v>12.2</v>
      </c>
      <c r="FJ1806">
        <v>2.2200000000000001E-2</v>
      </c>
      <c r="FK1806">
        <v>4.8</v>
      </c>
    </row>
    <row r="1807" spans="4:167" x14ac:dyDescent="0.15">
      <c r="D1807">
        <v>2.2239999999999999E-2</v>
      </c>
      <c r="E1807">
        <v>12.6</v>
      </c>
      <c r="J1807">
        <v>2.2239999999999999E-2</v>
      </c>
      <c r="K1807">
        <v>11.6</v>
      </c>
      <c r="P1807">
        <v>2.2239999999999999E-2</v>
      </c>
      <c r="Q1807">
        <v>11.6</v>
      </c>
      <c r="V1807">
        <v>2.2239999999999999E-2</v>
      </c>
      <c r="W1807">
        <v>10.8</v>
      </c>
      <c r="AB1807">
        <v>2.2239999999999999E-2</v>
      </c>
      <c r="AC1807">
        <v>12.6</v>
      </c>
      <c r="AH1807">
        <v>2.2239999999999999E-2</v>
      </c>
      <c r="AI1807">
        <v>12</v>
      </c>
      <c r="AN1807">
        <v>2.2239999999999999E-2</v>
      </c>
      <c r="AO1807">
        <v>12.6</v>
      </c>
      <c r="AT1807">
        <v>2.2239999999999999E-2</v>
      </c>
      <c r="AU1807">
        <v>11.2</v>
      </c>
      <c r="AZ1807">
        <v>2.2239999999999999E-2</v>
      </c>
      <c r="BA1807">
        <v>12.4</v>
      </c>
      <c r="BF1807">
        <v>2.2239999999999999E-2</v>
      </c>
      <c r="BG1807">
        <v>10.6</v>
      </c>
      <c r="BL1807">
        <v>2.2239999999999999E-2</v>
      </c>
      <c r="BM1807">
        <v>12.6</v>
      </c>
      <c r="BR1807">
        <v>2.2239999999999999E-2</v>
      </c>
      <c r="BS1807">
        <v>9</v>
      </c>
      <c r="BX1807">
        <v>2.2239999999999999E-2</v>
      </c>
      <c r="BY1807">
        <v>12.4</v>
      </c>
      <c r="CD1807">
        <v>2.2239999999999999E-2</v>
      </c>
      <c r="CE1807">
        <v>8</v>
      </c>
      <c r="CJ1807">
        <v>2.2239999999999999E-2</v>
      </c>
      <c r="CK1807">
        <v>12.6</v>
      </c>
      <c r="CP1807">
        <v>2.2239999999999999E-2</v>
      </c>
      <c r="CQ1807">
        <v>6.2</v>
      </c>
      <c r="CV1807">
        <v>2.2239999999999999E-2</v>
      </c>
      <c r="CW1807">
        <v>12.6</v>
      </c>
      <c r="DB1807">
        <v>2.2239999999999999E-2</v>
      </c>
      <c r="DC1807">
        <v>5.8</v>
      </c>
      <c r="DH1807">
        <v>2.2239999999999999E-2</v>
      </c>
      <c r="DI1807">
        <v>12.8</v>
      </c>
      <c r="DN1807">
        <v>2.2239999999999999E-2</v>
      </c>
      <c r="DO1807">
        <v>5.8</v>
      </c>
      <c r="DT1807">
        <v>2.2239999999999999E-2</v>
      </c>
      <c r="DU1807">
        <v>12.6</v>
      </c>
      <c r="DZ1807">
        <v>2.2239999999999999E-2</v>
      </c>
      <c r="EA1807">
        <v>5.6</v>
      </c>
      <c r="EF1807">
        <v>2.2239999999999999E-2</v>
      </c>
      <c r="EG1807">
        <v>12.6</v>
      </c>
      <c r="EL1807">
        <v>2.2239999999999999E-2</v>
      </c>
      <c r="EM1807">
        <v>5.6</v>
      </c>
      <c r="ER1807">
        <v>2.2239999999999999E-2</v>
      </c>
      <c r="ES1807">
        <v>12.6</v>
      </c>
      <c r="EX1807">
        <v>2.2239999999999999E-2</v>
      </c>
      <c r="EY1807">
        <v>5.2</v>
      </c>
      <c r="FD1807">
        <v>2.2239999999999999E-2</v>
      </c>
      <c r="FE1807">
        <v>12.4</v>
      </c>
      <c r="FJ1807">
        <v>2.2239999999999999E-2</v>
      </c>
      <c r="FK1807">
        <v>5.2</v>
      </c>
    </row>
    <row r="1808" spans="4:167" x14ac:dyDescent="0.15">
      <c r="D1808">
        <v>2.2280000000000001E-2</v>
      </c>
      <c r="E1808">
        <v>12.8</v>
      </c>
      <c r="J1808">
        <v>2.2280000000000001E-2</v>
      </c>
      <c r="K1808">
        <v>12</v>
      </c>
      <c r="P1808">
        <v>2.2280000000000001E-2</v>
      </c>
      <c r="Q1808">
        <v>11.8</v>
      </c>
      <c r="V1808">
        <v>2.2280000000000001E-2</v>
      </c>
      <c r="W1808">
        <v>11.2</v>
      </c>
      <c r="AB1808">
        <v>2.2280000000000001E-2</v>
      </c>
      <c r="AC1808">
        <v>12.8</v>
      </c>
      <c r="AH1808">
        <v>2.2280000000000001E-2</v>
      </c>
      <c r="AI1808">
        <v>12.4</v>
      </c>
      <c r="AN1808">
        <v>2.2280000000000001E-2</v>
      </c>
      <c r="AO1808">
        <v>12.8</v>
      </c>
      <c r="AT1808">
        <v>2.2280000000000001E-2</v>
      </c>
      <c r="AU1808">
        <v>11.8</v>
      </c>
      <c r="AZ1808">
        <v>2.2280000000000001E-2</v>
      </c>
      <c r="BA1808">
        <v>12.6</v>
      </c>
      <c r="BF1808">
        <v>2.2280000000000001E-2</v>
      </c>
      <c r="BG1808">
        <v>10.8</v>
      </c>
      <c r="BL1808">
        <v>2.2280000000000001E-2</v>
      </c>
      <c r="BM1808">
        <v>12.8</v>
      </c>
      <c r="BR1808">
        <v>2.2280000000000001E-2</v>
      </c>
      <c r="BS1808">
        <v>9.1999999999999993</v>
      </c>
      <c r="BX1808">
        <v>2.2280000000000001E-2</v>
      </c>
      <c r="BY1808">
        <v>12.6</v>
      </c>
      <c r="CD1808">
        <v>2.2280000000000001E-2</v>
      </c>
      <c r="CE1808">
        <v>8.1999999999999993</v>
      </c>
      <c r="CJ1808">
        <v>2.2280000000000001E-2</v>
      </c>
      <c r="CK1808">
        <v>12.8</v>
      </c>
      <c r="CP1808">
        <v>2.2280000000000001E-2</v>
      </c>
      <c r="CQ1808">
        <v>6.4</v>
      </c>
      <c r="CV1808">
        <v>2.2280000000000001E-2</v>
      </c>
      <c r="CW1808">
        <v>12.8</v>
      </c>
      <c r="DB1808">
        <v>2.2280000000000001E-2</v>
      </c>
      <c r="DC1808">
        <v>6</v>
      </c>
      <c r="DH1808">
        <v>2.2280000000000001E-2</v>
      </c>
      <c r="DI1808">
        <v>12.8</v>
      </c>
      <c r="DN1808">
        <v>2.2280000000000001E-2</v>
      </c>
      <c r="DO1808">
        <v>6</v>
      </c>
      <c r="DT1808">
        <v>2.2280000000000001E-2</v>
      </c>
      <c r="DU1808">
        <v>12.8</v>
      </c>
      <c r="DZ1808">
        <v>2.2280000000000001E-2</v>
      </c>
      <c r="EA1808">
        <v>5.6</v>
      </c>
      <c r="EF1808">
        <v>2.2280000000000001E-2</v>
      </c>
      <c r="EG1808">
        <v>12.8</v>
      </c>
      <c r="EL1808">
        <v>2.2280000000000001E-2</v>
      </c>
      <c r="EM1808">
        <v>5.6</v>
      </c>
      <c r="ER1808">
        <v>2.2280000000000001E-2</v>
      </c>
      <c r="ES1808">
        <v>12.8</v>
      </c>
      <c r="EX1808">
        <v>2.2280000000000001E-2</v>
      </c>
      <c r="EY1808">
        <v>5.4</v>
      </c>
      <c r="FD1808">
        <v>2.2280000000000001E-2</v>
      </c>
      <c r="FE1808">
        <v>12.6</v>
      </c>
      <c r="FJ1808">
        <v>2.2280000000000001E-2</v>
      </c>
      <c r="FK1808">
        <v>5.2</v>
      </c>
    </row>
    <row r="1809" spans="4:167" x14ac:dyDescent="0.15">
      <c r="D1809">
        <v>2.232E-2</v>
      </c>
      <c r="E1809">
        <v>12.8</v>
      </c>
      <c r="J1809">
        <v>2.232E-2</v>
      </c>
      <c r="K1809">
        <v>12</v>
      </c>
      <c r="P1809">
        <v>2.232E-2</v>
      </c>
      <c r="Q1809">
        <v>12.2</v>
      </c>
      <c r="V1809">
        <v>2.232E-2</v>
      </c>
      <c r="W1809">
        <v>11.6</v>
      </c>
      <c r="AB1809">
        <v>2.232E-2</v>
      </c>
      <c r="AC1809">
        <v>12.8</v>
      </c>
      <c r="AH1809">
        <v>2.232E-2</v>
      </c>
      <c r="AI1809">
        <v>12.8</v>
      </c>
      <c r="AN1809">
        <v>2.232E-2</v>
      </c>
      <c r="AO1809">
        <v>13</v>
      </c>
      <c r="AT1809">
        <v>2.232E-2</v>
      </c>
      <c r="AU1809">
        <v>11.8</v>
      </c>
      <c r="AZ1809">
        <v>2.232E-2</v>
      </c>
      <c r="BA1809">
        <v>12.8</v>
      </c>
      <c r="BF1809">
        <v>2.232E-2</v>
      </c>
      <c r="BG1809">
        <v>11</v>
      </c>
      <c r="BL1809">
        <v>2.232E-2</v>
      </c>
      <c r="BM1809">
        <v>12.8</v>
      </c>
      <c r="BR1809">
        <v>2.232E-2</v>
      </c>
      <c r="BS1809">
        <v>9.6</v>
      </c>
      <c r="BX1809">
        <v>2.232E-2</v>
      </c>
      <c r="BY1809">
        <v>12.8</v>
      </c>
      <c r="CD1809">
        <v>2.232E-2</v>
      </c>
      <c r="CE1809">
        <v>8.4</v>
      </c>
      <c r="CJ1809">
        <v>2.232E-2</v>
      </c>
      <c r="CK1809">
        <v>13</v>
      </c>
      <c r="CP1809">
        <v>2.232E-2</v>
      </c>
      <c r="CQ1809">
        <v>6.4</v>
      </c>
      <c r="CV1809">
        <v>2.232E-2</v>
      </c>
      <c r="CW1809">
        <v>13</v>
      </c>
      <c r="DB1809">
        <v>2.232E-2</v>
      </c>
      <c r="DC1809">
        <v>6.2</v>
      </c>
      <c r="DH1809">
        <v>2.232E-2</v>
      </c>
      <c r="DI1809">
        <v>13</v>
      </c>
      <c r="DN1809">
        <v>2.232E-2</v>
      </c>
      <c r="DO1809">
        <v>6.2</v>
      </c>
      <c r="DT1809">
        <v>2.232E-2</v>
      </c>
      <c r="DU1809">
        <v>13</v>
      </c>
      <c r="DZ1809">
        <v>2.232E-2</v>
      </c>
      <c r="EA1809">
        <v>6</v>
      </c>
      <c r="EF1809">
        <v>2.232E-2</v>
      </c>
      <c r="EG1809">
        <v>13</v>
      </c>
      <c r="EL1809">
        <v>2.232E-2</v>
      </c>
      <c r="EM1809">
        <v>5.6</v>
      </c>
      <c r="ER1809">
        <v>2.232E-2</v>
      </c>
      <c r="ES1809">
        <v>12.8</v>
      </c>
      <c r="EX1809">
        <v>2.232E-2</v>
      </c>
      <c r="EY1809">
        <v>5.4</v>
      </c>
      <c r="FD1809">
        <v>2.232E-2</v>
      </c>
      <c r="FE1809">
        <v>12.8</v>
      </c>
      <c r="FJ1809">
        <v>2.232E-2</v>
      </c>
      <c r="FK1809">
        <v>5.2</v>
      </c>
    </row>
    <row r="1810" spans="4:167" x14ac:dyDescent="0.15">
      <c r="D1810">
        <v>2.2360000000000001E-2</v>
      </c>
      <c r="E1810">
        <v>13.2</v>
      </c>
      <c r="J1810">
        <v>2.2360000000000001E-2</v>
      </c>
      <c r="K1810">
        <v>12.8</v>
      </c>
      <c r="P1810">
        <v>2.2360000000000001E-2</v>
      </c>
      <c r="Q1810">
        <v>12.2</v>
      </c>
      <c r="V1810">
        <v>2.2360000000000001E-2</v>
      </c>
      <c r="W1810">
        <v>11.6</v>
      </c>
      <c r="AB1810">
        <v>2.2360000000000001E-2</v>
      </c>
      <c r="AC1810">
        <v>13.2</v>
      </c>
      <c r="AH1810">
        <v>2.2360000000000001E-2</v>
      </c>
      <c r="AI1810">
        <v>13</v>
      </c>
      <c r="AN1810">
        <v>2.2360000000000001E-2</v>
      </c>
      <c r="AO1810">
        <v>13.2</v>
      </c>
      <c r="AT1810">
        <v>2.2360000000000001E-2</v>
      </c>
      <c r="AU1810">
        <v>12</v>
      </c>
      <c r="AZ1810">
        <v>2.2360000000000001E-2</v>
      </c>
      <c r="BA1810">
        <v>13</v>
      </c>
      <c r="BF1810">
        <v>2.2360000000000001E-2</v>
      </c>
      <c r="BG1810">
        <v>11.2</v>
      </c>
      <c r="BL1810">
        <v>2.2360000000000001E-2</v>
      </c>
      <c r="BM1810">
        <v>13.2</v>
      </c>
      <c r="BR1810">
        <v>2.2360000000000001E-2</v>
      </c>
      <c r="BS1810">
        <v>9.6</v>
      </c>
      <c r="BX1810">
        <v>2.2360000000000001E-2</v>
      </c>
      <c r="BY1810">
        <v>13</v>
      </c>
      <c r="CD1810">
        <v>2.2360000000000001E-2</v>
      </c>
      <c r="CE1810">
        <v>8.4</v>
      </c>
      <c r="CJ1810">
        <v>2.2360000000000001E-2</v>
      </c>
      <c r="CK1810">
        <v>13.2</v>
      </c>
      <c r="CP1810">
        <v>2.2360000000000001E-2</v>
      </c>
      <c r="CQ1810">
        <v>6.8</v>
      </c>
      <c r="CV1810">
        <v>2.2360000000000001E-2</v>
      </c>
      <c r="CW1810">
        <v>13</v>
      </c>
      <c r="DB1810">
        <v>2.2360000000000001E-2</v>
      </c>
      <c r="DC1810">
        <v>6.4</v>
      </c>
      <c r="DH1810">
        <v>2.2360000000000001E-2</v>
      </c>
      <c r="DI1810">
        <v>13.4</v>
      </c>
      <c r="DN1810">
        <v>2.2360000000000001E-2</v>
      </c>
      <c r="DO1810">
        <v>6.2</v>
      </c>
      <c r="DT1810">
        <v>2.2360000000000001E-2</v>
      </c>
      <c r="DU1810">
        <v>13.2</v>
      </c>
      <c r="DZ1810">
        <v>2.2360000000000001E-2</v>
      </c>
      <c r="EA1810">
        <v>6</v>
      </c>
      <c r="EF1810">
        <v>2.2360000000000001E-2</v>
      </c>
      <c r="EG1810">
        <v>13.2</v>
      </c>
      <c r="EL1810">
        <v>2.2360000000000001E-2</v>
      </c>
      <c r="EM1810">
        <v>5.6</v>
      </c>
      <c r="ER1810">
        <v>2.2360000000000001E-2</v>
      </c>
      <c r="ES1810">
        <v>13.2</v>
      </c>
      <c r="EX1810">
        <v>2.2360000000000001E-2</v>
      </c>
      <c r="EY1810">
        <v>5.6</v>
      </c>
      <c r="FD1810">
        <v>2.2360000000000001E-2</v>
      </c>
      <c r="FE1810">
        <v>13</v>
      </c>
      <c r="FJ1810">
        <v>2.2360000000000001E-2</v>
      </c>
      <c r="FK1810">
        <v>5.4</v>
      </c>
    </row>
    <row r="1811" spans="4:167" x14ac:dyDescent="0.15">
      <c r="D1811">
        <v>2.24E-2</v>
      </c>
      <c r="E1811">
        <v>13.4</v>
      </c>
      <c r="J1811">
        <v>2.24E-2</v>
      </c>
      <c r="K1811">
        <v>13.2</v>
      </c>
      <c r="P1811">
        <v>2.24E-2</v>
      </c>
      <c r="Q1811">
        <v>12.4</v>
      </c>
      <c r="V1811">
        <v>2.24E-2</v>
      </c>
      <c r="W1811">
        <v>11.6</v>
      </c>
      <c r="AB1811">
        <v>2.24E-2</v>
      </c>
      <c r="AC1811">
        <v>13.4</v>
      </c>
      <c r="AH1811">
        <v>2.24E-2</v>
      </c>
      <c r="AI1811">
        <v>13.4</v>
      </c>
      <c r="AN1811">
        <v>2.24E-2</v>
      </c>
      <c r="AO1811">
        <v>13.4</v>
      </c>
      <c r="AT1811">
        <v>2.24E-2</v>
      </c>
      <c r="AU1811">
        <v>12.4</v>
      </c>
      <c r="AZ1811">
        <v>2.24E-2</v>
      </c>
      <c r="BA1811">
        <v>13.2</v>
      </c>
      <c r="BF1811">
        <v>2.24E-2</v>
      </c>
      <c r="BG1811">
        <v>11.4</v>
      </c>
      <c r="BL1811">
        <v>2.24E-2</v>
      </c>
      <c r="BM1811">
        <v>13.4</v>
      </c>
      <c r="BR1811">
        <v>2.24E-2</v>
      </c>
      <c r="BS1811">
        <v>10</v>
      </c>
      <c r="BX1811">
        <v>2.24E-2</v>
      </c>
      <c r="BY1811">
        <v>13.2</v>
      </c>
      <c r="CD1811">
        <v>2.24E-2</v>
      </c>
      <c r="CE1811">
        <v>8.8000000000000007</v>
      </c>
      <c r="CJ1811">
        <v>2.24E-2</v>
      </c>
      <c r="CK1811">
        <v>13.4</v>
      </c>
      <c r="CP1811">
        <v>2.24E-2</v>
      </c>
      <c r="CQ1811">
        <v>6.8</v>
      </c>
      <c r="CV1811">
        <v>2.24E-2</v>
      </c>
      <c r="CW1811">
        <v>13.4</v>
      </c>
      <c r="DB1811">
        <v>2.24E-2</v>
      </c>
      <c r="DC1811">
        <v>6.4</v>
      </c>
      <c r="DH1811">
        <v>2.24E-2</v>
      </c>
      <c r="DI1811">
        <v>13.4</v>
      </c>
      <c r="DN1811">
        <v>2.24E-2</v>
      </c>
      <c r="DO1811">
        <v>6.4</v>
      </c>
      <c r="DT1811">
        <v>2.24E-2</v>
      </c>
      <c r="DU1811">
        <v>13.4</v>
      </c>
      <c r="DZ1811">
        <v>2.24E-2</v>
      </c>
      <c r="EA1811">
        <v>6.2</v>
      </c>
      <c r="EF1811">
        <v>2.24E-2</v>
      </c>
      <c r="EG1811">
        <v>13.4</v>
      </c>
      <c r="EL1811">
        <v>2.24E-2</v>
      </c>
      <c r="EM1811">
        <v>5.8</v>
      </c>
      <c r="ER1811">
        <v>2.24E-2</v>
      </c>
      <c r="ES1811">
        <v>13.2</v>
      </c>
      <c r="EX1811">
        <v>2.24E-2</v>
      </c>
      <c r="EY1811">
        <v>5.6</v>
      </c>
      <c r="FD1811">
        <v>2.24E-2</v>
      </c>
      <c r="FE1811">
        <v>13.2</v>
      </c>
      <c r="FJ1811">
        <v>2.24E-2</v>
      </c>
      <c r="FK1811">
        <v>5.4</v>
      </c>
    </row>
    <row r="1812" spans="4:167" x14ac:dyDescent="0.15">
      <c r="D1812">
        <v>2.2440000000000002E-2</v>
      </c>
      <c r="E1812">
        <v>13.6</v>
      </c>
      <c r="J1812">
        <v>2.2440000000000002E-2</v>
      </c>
      <c r="K1812">
        <v>13.6</v>
      </c>
      <c r="P1812">
        <v>2.2440000000000002E-2</v>
      </c>
      <c r="Q1812">
        <v>12.6</v>
      </c>
      <c r="V1812">
        <v>2.2440000000000002E-2</v>
      </c>
      <c r="W1812">
        <v>12.4</v>
      </c>
      <c r="AB1812">
        <v>2.2440000000000002E-2</v>
      </c>
      <c r="AC1812">
        <v>13.6</v>
      </c>
      <c r="AH1812">
        <v>2.2440000000000002E-2</v>
      </c>
      <c r="AI1812">
        <v>13.8</v>
      </c>
      <c r="AN1812">
        <v>2.2440000000000002E-2</v>
      </c>
      <c r="AO1812">
        <v>13.4</v>
      </c>
      <c r="AT1812">
        <v>2.2440000000000002E-2</v>
      </c>
      <c r="AU1812">
        <v>12.8</v>
      </c>
      <c r="AZ1812">
        <v>2.2440000000000002E-2</v>
      </c>
      <c r="BA1812">
        <v>13.4</v>
      </c>
      <c r="BF1812">
        <v>2.2440000000000002E-2</v>
      </c>
      <c r="BG1812">
        <v>11.8</v>
      </c>
      <c r="BL1812">
        <v>2.2440000000000002E-2</v>
      </c>
      <c r="BM1812">
        <v>13.6</v>
      </c>
      <c r="BR1812">
        <v>2.2440000000000002E-2</v>
      </c>
      <c r="BS1812">
        <v>10</v>
      </c>
      <c r="BX1812">
        <v>2.2440000000000002E-2</v>
      </c>
      <c r="BY1812">
        <v>13.4</v>
      </c>
      <c r="CD1812">
        <v>2.2440000000000002E-2</v>
      </c>
      <c r="CE1812">
        <v>8.8000000000000007</v>
      </c>
      <c r="CJ1812">
        <v>2.2440000000000002E-2</v>
      </c>
      <c r="CK1812">
        <v>13.6</v>
      </c>
      <c r="CP1812">
        <v>2.2440000000000002E-2</v>
      </c>
      <c r="CQ1812">
        <v>7</v>
      </c>
      <c r="CV1812">
        <v>2.2440000000000002E-2</v>
      </c>
      <c r="CW1812">
        <v>13.4</v>
      </c>
      <c r="DB1812">
        <v>2.2440000000000002E-2</v>
      </c>
      <c r="DC1812">
        <v>6.4</v>
      </c>
      <c r="DH1812">
        <v>2.2440000000000002E-2</v>
      </c>
      <c r="DI1812">
        <v>13.6</v>
      </c>
      <c r="DN1812">
        <v>2.2440000000000002E-2</v>
      </c>
      <c r="DO1812">
        <v>6.4</v>
      </c>
      <c r="DT1812">
        <v>2.2440000000000002E-2</v>
      </c>
      <c r="DU1812">
        <v>13.6</v>
      </c>
      <c r="DZ1812">
        <v>2.2440000000000002E-2</v>
      </c>
      <c r="EA1812">
        <v>6.2</v>
      </c>
      <c r="EF1812">
        <v>2.2440000000000002E-2</v>
      </c>
      <c r="EG1812">
        <v>13.6</v>
      </c>
      <c r="EL1812">
        <v>2.2440000000000002E-2</v>
      </c>
      <c r="EM1812">
        <v>6</v>
      </c>
      <c r="ER1812">
        <v>2.2440000000000002E-2</v>
      </c>
      <c r="ES1812">
        <v>13.4</v>
      </c>
      <c r="EX1812">
        <v>2.2440000000000002E-2</v>
      </c>
      <c r="EY1812">
        <v>5.8</v>
      </c>
      <c r="FD1812">
        <v>2.2440000000000002E-2</v>
      </c>
      <c r="FE1812">
        <v>13.4</v>
      </c>
      <c r="FJ1812">
        <v>2.2440000000000002E-2</v>
      </c>
      <c r="FK1812">
        <v>5.6</v>
      </c>
    </row>
    <row r="1813" spans="4:167" x14ac:dyDescent="0.15">
      <c r="D1813">
        <v>2.248E-2</v>
      </c>
      <c r="E1813">
        <v>13.8</v>
      </c>
      <c r="J1813">
        <v>2.248E-2</v>
      </c>
      <c r="K1813">
        <v>14</v>
      </c>
      <c r="P1813">
        <v>2.248E-2</v>
      </c>
      <c r="Q1813">
        <v>12.8</v>
      </c>
      <c r="V1813">
        <v>2.248E-2</v>
      </c>
      <c r="W1813">
        <v>12.8</v>
      </c>
      <c r="AB1813">
        <v>2.248E-2</v>
      </c>
      <c r="AC1813">
        <v>13.8</v>
      </c>
      <c r="AH1813">
        <v>2.248E-2</v>
      </c>
      <c r="AI1813">
        <v>14</v>
      </c>
      <c r="AN1813">
        <v>2.248E-2</v>
      </c>
      <c r="AO1813">
        <v>13.8</v>
      </c>
      <c r="AT1813">
        <v>2.248E-2</v>
      </c>
      <c r="AU1813">
        <v>12.8</v>
      </c>
      <c r="AZ1813">
        <v>2.248E-2</v>
      </c>
      <c r="BA1813">
        <v>13.6</v>
      </c>
      <c r="BF1813">
        <v>2.248E-2</v>
      </c>
      <c r="BG1813">
        <v>12</v>
      </c>
      <c r="BL1813">
        <v>2.248E-2</v>
      </c>
      <c r="BM1813">
        <v>13.6</v>
      </c>
      <c r="BR1813">
        <v>2.248E-2</v>
      </c>
      <c r="BS1813">
        <v>10</v>
      </c>
      <c r="BX1813">
        <v>2.248E-2</v>
      </c>
      <c r="BY1813">
        <v>13.4</v>
      </c>
      <c r="CD1813">
        <v>2.248E-2</v>
      </c>
      <c r="CE1813">
        <v>9</v>
      </c>
      <c r="CJ1813">
        <v>2.248E-2</v>
      </c>
      <c r="CK1813">
        <v>13.8</v>
      </c>
      <c r="CP1813">
        <v>2.248E-2</v>
      </c>
      <c r="CQ1813">
        <v>7</v>
      </c>
      <c r="CV1813">
        <v>2.248E-2</v>
      </c>
      <c r="CW1813">
        <v>13.8</v>
      </c>
      <c r="DB1813">
        <v>2.248E-2</v>
      </c>
      <c r="DC1813">
        <v>6.8</v>
      </c>
      <c r="DH1813">
        <v>2.248E-2</v>
      </c>
      <c r="DI1813">
        <v>13.8</v>
      </c>
      <c r="DN1813">
        <v>2.248E-2</v>
      </c>
      <c r="DO1813">
        <v>6.6</v>
      </c>
      <c r="DT1813">
        <v>2.248E-2</v>
      </c>
      <c r="DU1813">
        <v>13.8</v>
      </c>
      <c r="DZ1813">
        <v>2.248E-2</v>
      </c>
      <c r="EA1813">
        <v>6.2</v>
      </c>
      <c r="EF1813">
        <v>2.248E-2</v>
      </c>
      <c r="EG1813">
        <v>13.8</v>
      </c>
      <c r="EL1813">
        <v>2.248E-2</v>
      </c>
      <c r="EM1813">
        <v>6</v>
      </c>
      <c r="ER1813">
        <v>2.248E-2</v>
      </c>
      <c r="ES1813">
        <v>13.8</v>
      </c>
      <c r="EX1813">
        <v>2.248E-2</v>
      </c>
      <c r="EY1813">
        <v>5.8</v>
      </c>
      <c r="FD1813">
        <v>2.248E-2</v>
      </c>
      <c r="FE1813">
        <v>13.6</v>
      </c>
      <c r="FJ1813">
        <v>2.248E-2</v>
      </c>
      <c r="FK1813">
        <v>5.6</v>
      </c>
    </row>
    <row r="1814" spans="4:167" x14ac:dyDescent="0.15">
      <c r="D1814">
        <v>2.2519999999999998E-2</v>
      </c>
      <c r="E1814">
        <v>14</v>
      </c>
      <c r="J1814">
        <v>2.2519999999999998E-2</v>
      </c>
      <c r="K1814">
        <v>14.4</v>
      </c>
      <c r="P1814">
        <v>2.2519999999999998E-2</v>
      </c>
      <c r="Q1814">
        <v>13</v>
      </c>
      <c r="V1814">
        <v>2.2519999999999998E-2</v>
      </c>
      <c r="W1814">
        <v>12.8</v>
      </c>
      <c r="AB1814">
        <v>2.2519999999999998E-2</v>
      </c>
      <c r="AC1814">
        <v>14</v>
      </c>
      <c r="AH1814">
        <v>2.2519999999999998E-2</v>
      </c>
      <c r="AI1814">
        <v>14.2</v>
      </c>
      <c r="AN1814">
        <v>2.2519999999999998E-2</v>
      </c>
      <c r="AO1814">
        <v>14</v>
      </c>
      <c r="AT1814">
        <v>2.2519999999999998E-2</v>
      </c>
      <c r="AU1814">
        <v>13.2</v>
      </c>
      <c r="AZ1814">
        <v>2.2519999999999998E-2</v>
      </c>
      <c r="BA1814">
        <v>13.8</v>
      </c>
      <c r="BF1814">
        <v>2.2519999999999998E-2</v>
      </c>
      <c r="BG1814">
        <v>12.2</v>
      </c>
      <c r="BL1814">
        <v>2.2519999999999998E-2</v>
      </c>
      <c r="BM1814">
        <v>14</v>
      </c>
      <c r="BR1814">
        <v>2.2519999999999998E-2</v>
      </c>
      <c r="BS1814">
        <v>10.4</v>
      </c>
      <c r="BX1814">
        <v>2.2519999999999998E-2</v>
      </c>
      <c r="BY1814">
        <v>13.8</v>
      </c>
      <c r="CD1814">
        <v>2.2519999999999998E-2</v>
      </c>
      <c r="CE1814">
        <v>9.1999999999999993</v>
      </c>
      <c r="CJ1814">
        <v>2.2519999999999998E-2</v>
      </c>
      <c r="CK1814">
        <v>14</v>
      </c>
      <c r="CP1814">
        <v>2.2519999999999998E-2</v>
      </c>
      <c r="CQ1814">
        <v>7.2</v>
      </c>
      <c r="CV1814">
        <v>2.2519999999999998E-2</v>
      </c>
      <c r="CW1814">
        <v>14</v>
      </c>
      <c r="DB1814">
        <v>2.2519999999999998E-2</v>
      </c>
      <c r="DC1814">
        <v>6.8</v>
      </c>
      <c r="DH1814">
        <v>2.2519999999999998E-2</v>
      </c>
      <c r="DI1814">
        <v>14</v>
      </c>
      <c r="DN1814">
        <v>2.2519999999999998E-2</v>
      </c>
      <c r="DO1814">
        <v>6.8</v>
      </c>
      <c r="DT1814">
        <v>2.2519999999999998E-2</v>
      </c>
      <c r="DU1814">
        <v>14</v>
      </c>
      <c r="DZ1814">
        <v>2.2519999999999998E-2</v>
      </c>
      <c r="EA1814">
        <v>6.4</v>
      </c>
      <c r="EF1814">
        <v>2.2519999999999998E-2</v>
      </c>
      <c r="EG1814">
        <v>14</v>
      </c>
      <c r="EL1814">
        <v>2.2519999999999998E-2</v>
      </c>
      <c r="EM1814">
        <v>6.2</v>
      </c>
      <c r="ER1814">
        <v>2.2519999999999998E-2</v>
      </c>
      <c r="ES1814">
        <v>13.8</v>
      </c>
      <c r="EX1814">
        <v>2.2519999999999998E-2</v>
      </c>
      <c r="EY1814">
        <v>6</v>
      </c>
      <c r="FD1814">
        <v>2.2519999999999998E-2</v>
      </c>
      <c r="FE1814">
        <v>13.8</v>
      </c>
      <c r="FJ1814">
        <v>2.2519999999999998E-2</v>
      </c>
      <c r="FK1814">
        <v>5.8</v>
      </c>
    </row>
    <row r="1815" spans="4:167" x14ac:dyDescent="0.15">
      <c r="D1815">
        <v>2.256E-2</v>
      </c>
      <c r="E1815">
        <v>14</v>
      </c>
      <c r="J1815">
        <v>2.256E-2</v>
      </c>
      <c r="K1815">
        <v>14.8</v>
      </c>
      <c r="P1815">
        <v>2.256E-2</v>
      </c>
      <c r="Q1815">
        <v>13.2</v>
      </c>
      <c r="V1815">
        <v>2.256E-2</v>
      </c>
      <c r="W1815">
        <v>13.2</v>
      </c>
      <c r="AB1815">
        <v>2.256E-2</v>
      </c>
      <c r="AC1815">
        <v>14</v>
      </c>
      <c r="AH1815">
        <v>2.256E-2</v>
      </c>
      <c r="AI1815">
        <v>14.6</v>
      </c>
      <c r="AN1815">
        <v>2.256E-2</v>
      </c>
      <c r="AO1815">
        <v>14.2</v>
      </c>
      <c r="AT1815">
        <v>2.256E-2</v>
      </c>
      <c r="AU1815">
        <v>13.2</v>
      </c>
      <c r="AZ1815">
        <v>2.256E-2</v>
      </c>
      <c r="BA1815">
        <v>14</v>
      </c>
      <c r="BF1815">
        <v>2.256E-2</v>
      </c>
      <c r="BG1815">
        <v>12.4</v>
      </c>
      <c r="BL1815">
        <v>2.256E-2</v>
      </c>
      <c r="BM1815">
        <v>14</v>
      </c>
      <c r="BR1815">
        <v>2.256E-2</v>
      </c>
      <c r="BS1815">
        <v>10.6</v>
      </c>
      <c r="BX1815">
        <v>2.256E-2</v>
      </c>
      <c r="BY1815">
        <v>14</v>
      </c>
      <c r="CD1815">
        <v>2.256E-2</v>
      </c>
      <c r="CE1815">
        <v>9.4</v>
      </c>
      <c r="CJ1815">
        <v>2.256E-2</v>
      </c>
      <c r="CK1815">
        <v>14.2</v>
      </c>
      <c r="CP1815">
        <v>2.256E-2</v>
      </c>
      <c r="CQ1815">
        <v>7.4</v>
      </c>
      <c r="CV1815">
        <v>2.256E-2</v>
      </c>
      <c r="CW1815">
        <v>14</v>
      </c>
      <c r="DB1815">
        <v>2.256E-2</v>
      </c>
      <c r="DC1815">
        <v>6.8</v>
      </c>
      <c r="DH1815">
        <v>2.256E-2</v>
      </c>
      <c r="DI1815">
        <v>14.2</v>
      </c>
      <c r="DN1815">
        <v>2.256E-2</v>
      </c>
      <c r="DO1815">
        <v>7</v>
      </c>
      <c r="DT1815">
        <v>2.256E-2</v>
      </c>
      <c r="DU1815">
        <v>14.2</v>
      </c>
      <c r="DZ1815">
        <v>2.256E-2</v>
      </c>
      <c r="EA1815">
        <v>6.6</v>
      </c>
      <c r="EF1815">
        <v>2.256E-2</v>
      </c>
      <c r="EG1815">
        <v>14</v>
      </c>
      <c r="EL1815">
        <v>2.256E-2</v>
      </c>
      <c r="EM1815">
        <v>6.4</v>
      </c>
      <c r="ER1815">
        <v>2.256E-2</v>
      </c>
      <c r="ES1815">
        <v>14</v>
      </c>
      <c r="EX1815">
        <v>2.256E-2</v>
      </c>
      <c r="EY1815">
        <v>6</v>
      </c>
      <c r="FD1815">
        <v>2.256E-2</v>
      </c>
      <c r="FE1815">
        <v>14</v>
      </c>
      <c r="FJ1815">
        <v>2.256E-2</v>
      </c>
      <c r="FK1815">
        <v>5.8</v>
      </c>
    </row>
    <row r="1816" spans="4:167" x14ac:dyDescent="0.15">
      <c r="D1816">
        <v>2.2599999999999999E-2</v>
      </c>
      <c r="E1816">
        <v>14.2</v>
      </c>
      <c r="J1816">
        <v>2.2599999999999999E-2</v>
      </c>
      <c r="K1816">
        <v>14.8</v>
      </c>
      <c r="P1816">
        <v>2.2599999999999999E-2</v>
      </c>
      <c r="Q1816">
        <v>13.4</v>
      </c>
      <c r="V1816">
        <v>2.2599999999999999E-2</v>
      </c>
      <c r="W1816">
        <v>13.6</v>
      </c>
      <c r="AB1816">
        <v>2.2599999999999999E-2</v>
      </c>
      <c r="AC1816">
        <v>14.2</v>
      </c>
      <c r="AH1816">
        <v>2.2599999999999999E-2</v>
      </c>
      <c r="AI1816">
        <v>14.8</v>
      </c>
      <c r="AN1816">
        <v>2.2599999999999999E-2</v>
      </c>
      <c r="AO1816">
        <v>14.4</v>
      </c>
      <c r="AT1816">
        <v>2.2599999999999999E-2</v>
      </c>
      <c r="AU1816">
        <v>13.8</v>
      </c>
      <c r="AZ1816">
        <v>2.2599999999999999E-2</v>
      </c>
      <c r="BA1816">
        <v>14.2</v>
      </c>
      <c r="BF1816">
        <v>2.2599999999999999E-2</v>
      </c>
      <c r="BG1816">
        <v>12.6</v>
      </c>
      <c r="BL1816">
        <v>2.2599999999999999E-2</v>
      </c>
      <c r="BM1816">
        <v>14.2</v>
      </c>
      <c r="BR1816">
        <v>2.2599999999999999E-2</v>
      </c>
      <c r="BS1816">
        <v>10.8</v>
      </c>
      <c r="BX1816">
        <v>2.2599999999999999E-2</v>
      </c>
      <c r="BY1816">
        <v>14.2</v>
      </c>
      <c r="CD1816">
        <v>2.2599999999999999E-2</v>
      </c>
      <c r="CE1816">
        <v>9.6</v>
      </c>
      <c r="CJ1816">
        <v>2.2599999999999999E-2</v>
      </c>
      <c r="CK1816">
        <v>14.4</v>
      </c>
      <c r="CP1816">
        <v>2.2599999999999999E-2</v>
      </c>
      <c r="CQ1816">
        <v>7.4</v>
      </c>
      <c r="CV1816">
        <v>2.2599999999999999E-2</v>
      </c>
      <c r="CW1816">
        <v>14.2</v>
      </c>
      <c r="DB1816">
        <v>2.2599999999999999E-2</v>
      </c>
      <c r="DC1816">
        <v>7</v>
      </c>
      <c r="DH1816">
        <v>2.2599999999999999E-2</v>
      </c>
      <c r="DI1816">
        <v>14.4</v>
      </c>
      <c r="DN1816">
        <v>2.2599999999999999E-2</v>
      </c>
      <c r="DO1816">
        <v>7</v>
      </c>
      <c r="DT1816">
        <v>2.2599999999999999E-2</v>
      </c>
      <c r="DU1816">
        <v>14.4</v>
      </c>
      <c r="DZ1816">
        <v>2.2599999999999999E-2</v>
      </c>
      <c r="EA1816">
        <v>6.8</v>
      </c>
      <c r="EF1816">
        <v>2.2599999999999999E-2</v>
      </c>
      <c r="EG1816">
        <v>14.4</v>
      </c>
      <c r="EL1816">
        <v>2.2599999999999999E-2</v>
      </c>
      <c r="EM1816">
        <v>6.4</v>
      </c>
      <c r="ER1816">
        <v>2.2599999999999999E-2</v>
      </c>
      <c r="ES1816">
        <v>14.4</v>
      </c>
      <c r="EX1816">
        <v>2.2599999999999999E-2</v>
      </c>
      <c r="EY1816">
        <v>6.2</v>
      </c>
      <c r="FD1816">
        <v>2.2599999999999999E-2</v>
      </c>
      <c r="FE1816">
        <v>14.2</v>
      </c>
      <c r="FJ1816">
        <v>2.2599999999999999E-2</v>
      </c>
      <c r="FK1816">
        <v>6</v>
      </c>
    </row>
    <row r="1817" spans="4:167" x14ac:dyDescent="0.15">
      <c r="D1817">
        <v>2.264E-2</v>
      </c>
      <c r="E1817">
        <v>14.4</v>
      </c>
      <c r="J1817">
        <v>2.264E-2</v>
      </c>
      <c r="K1817">
        <v>15.2</v>
      </c>
      <c r="P1817">
        <v>2.264E-2</v>
      </c>
      <c r="Q1817">
        <v>13.4</v>
      </c>
      <c r="V1817">
        <v>2.264E-2</v>
      </c>
      <c r="W1817">
        <v>14</v>
      </c>
      <c r="AB1817">
        <v>2.264E-2</v>
      </c>
      <c r="AC1817">
        <v>14.4</v>
      </c>
      <c r="AH1817">
        <v>2.264E-2</v>
      </c>
      <c r="AI1817">
        <v>15</v>
      </c>
      <c r="AN1817">
        <v>2.264E-2</v>
      </c>
      <c r="AO1817">
        <v>14.4</v>
      </c>
      <c r="AT1817">
        <v>2.264E-2</v>
      </c>
      <c r="AU1817">
        <v>13.8</v>
      </c>
      <c r="AZ1817">
        <v>2.264E-2</v>
      </c>
      <c r="BA1817">
        <v>14.4</v>
      </c>
      <c r="BF1817">
        <v>2.264E-2</v>
      </c>
      <c r="BG1817">
        <v>12.8</v>
      </c>
      <c r="BL1817">
        <v>2.264E-2</v>
      </c>
      <c r="BM1817">
        <v>14.4</v>
      </c>
      <c r="BR1817">
        <v>2.264E-2</v>
      </c>
      <c r="BS1817">
        <v>11</v>
      </c>
      <c r="BX1817">
        <v>2.264E-2</v>
      </c>
      <c r="BY1817">
        <v>14.4</v>
      </c>
      <c r="CD1817">
        <v>2.264E-2</v>
      </c>
      <c r="CE1817">
        <v>9.6</v>
      </c>
      <c r="CJ1817">
        <v>2.264E-2</v>
      </c>
      <c r="CK1817">
        <v>14.6</v>
      </c>
      <c r="CP1817">
        <v>2.264E-2</v>
      </c>
      <c r="CQ1817">
        <v>7.6</v>
      </c>
      <c r="CV1817">
        <v>2.264E-2</v>
      </c>
      <c r="CW1817">
        <v>14.4</v>
      </c>
      <c r="DB1817">
        <v>2.264E-2</v>
      </c>
      <c r="DC1817">
        <v>7</v>
      </c>
      <c r="DH1817">
        <v>2.264E-2</v>
      </c>
      <c r="DI1817">
        <v>14.6</v>
      </c>
      <c r="DN1817">
        <v>2.264E-2</v>
      </c>
      <c r="DO1817">
        <v>7</v>
      </c>
      <c r="DT1817">
        <v>2.264E-2</v>
      </c>
      <c r="DU1817">
        <v>14.6</v>
      </c>
      <c r="DZ1817">
        <v>2.264E-2</v>
      </c>
      <c r="EA1817">
        <v>6.8</v>
      </c>
      <c r="EF1817">
        <v>2.264E-2</v>
      </c>
      <c r="EG1817">
        <v>14.4</v>
      </c>
      <c r="EL1817">
        <v>2.264E-2</v>
      </c>
      <c r="EM1817">
        <v>6.6</v>
      </c>
      <c r="ER1817">
        <v>2.264E-2</v>
      </c>
      <c r="ES1817">
        <v>14.4</v>
      </c>
      <c r="EX1817">
        <v>2.264E-2</v>
      </c>
      <c r="EY1817">
        <v>6.2</v>
      </c>
      <c r="FD1817">
        <v>2.264E-2</v>
      </c>
      <c r="FE1817">
        <v>14.4</v>
      </c>
      <c r="FJ1817">
        <v>2.264E-2</v>
      </c>
      <c r="FK1817">
        <v>6</v>
      </c>
    </row>
    <row r="1818" spans="4:167" x14ac:dyDescent="0.15">
      <c r="D1818">
        <v>2.2679999999999999E-2</v>
      </c>
      <c r="E1818">
        <v>14.4</v>
      </c>
      <c r="J1818">
        <v>2.2679999999999999E-2</v>
      </c>
      <c r="K1818">
        <v>15.6</v>
      </c>
      <c r="P1818">
        <v>2.2679999999999999E-2</v>
      </c>
      <c r="Q1818">
        <v>13.6</v>
      </c>
      <c r="V1818">
        <v>2.2679999999999999E-2</v>
      </c>
      <c r="W1818">
        <v>14.4</v>
      </c>
      <c r="AB1818">
        <v>2.2679999999999999E-2</v>
      </c>
      <c r="AC1818">
        <v>14.6</v>
      </c>
      <c r="AH1818">
        <v>2.2679999999999999E-2</v>
      </c>
      <c r="AI1818">
        <v>15.4</v>
      </c>
      <c r="AN1818">
        <v>2.2679999999999999E-2</v>
      </c>
      <c r="AO1818">
        <v>14.6</v>
      </c>
      <c r="AT1818">
        <v>2.2679999999999999E-2</v>
      </c>
      <c r="AU1818">
        <v>14</v>
      </c>
      <c r="AZ1818">
        <v>2.2679999999999999E-2</v>
      </c>
      <c r="BA1818">
        <v>14.6</v>
      </c>
      <c r="BF1818">
        <v>2.2679999999999999E-2</v>
      </c>
      <c r="BG1818">
        <v>13</v>
      </c>
      <c r="BL1818">
        <v>2.2679999999999999E-2</v>
      </c>
      <c r="BM1818">
        <v>14.6</v>
      </c>
      <c r="BR1818">
        <v>2.2679999999999999E-2</v>
      </c>
      <c r="BS1818">
        <v>11</v>
      </c>
      <c r="BX1818">
        <v>2.2679999999999999E-2</v>
      </c>
      <c r="BY1818">
        <v>14.4</v>
      </c>
      <c r="CD1818">
        <v>2.2679999999999999E-2</v>
      </c>
      <c r="CE1818">
        <v>9.8000000000000007</v>
      </c>
      <c r="CJ1818">
        <v>2.2679999999999999E-2</v>
      </c>
      <c r="CK1818">
        <v>14.6</v>
      </c>
      <c r="CP1818">
        <v>2.2679999999999999E-2</v>
      </c>
      <c r="CQ1818">
        <v>7.6</v>
      </c>
      <c r="CV1818">
        <v>2.2679999999999999E-2</v>
      </c>
      <c r="CW1818">
        <v>14.6</v>
      </c>
      <c r="DB1818">
        <v>2.2679999999999999E-2</v>
      </c>
      <c r="DC1818">
        <v>7.4</v>
      </c>
      <c r="DH1818">
        <v>2.2679999999999999E-2</v>
      </c>
      <c r="DI1818">
        <v>14.6</v>
      </c>
      <c r="DN1818">
        <v>2.2679999999999999E-2</v>
      </c>
      <c r="DO1818">
        <v>7</v>
      </c>
      <c r="DT1818">
        <v>2.2679999999999999E-2</v>
      </c>
      <c r="DU1818">
        <v>14.8</v>
      </c>
      <c r="DZ1818">
        <v>2.2679999999999999E-2</v>
      </c>
      <c r="EA1818">
        <v>6.8</v>
      </c>
      <c r="EF1818">
        <v>2.2679999999999999E-2</v>
      </c>
      <c r="EG1818">
        <v>14.6</v>
      </c>
      <c r="EL1818">
        <v>2.2679999999999999E-2</v>
      </c>
      <c r="EM1818">
        <v>6.8</v>
      </c>
      <c r="ER1818">
        <v>2.2679999999999999E-2</v>
      </c>
      <c r="ES1818">
        <v>14.6</v>
      </c>
      <c r="EX1818">
        <v>2.2679999999999999E-2</v>
      </c>
      <c r="EY1818">
        <v>6.4</v>
      </c>
      <c r="FD1818">
        <v>2.2679999999999999E-2</v>
      </c>
      <c r="FE1818">
        <v>14.6</v>
      </c>
      <c r="FJ1818">
        <v>2.2679999999999999E-2</v>
      </c>
      <c r="FK1818">
        <v>6.2</v>
      </c>
    </row>
    <row r="1819" spans="4:167" x14ac:dyDescent="0.15">
      <c r="D1819">
        <v>2.2720000000000001E-2</v>
      </c>
      <c r="E1819">
        <v>14.6</v>
      </c>
      <c r="J1819">
        <v>2.2720000000000001E-2</v>
      </c>
      <c r="K1819">
        <v>16</v>
      </c>
      <c r="P1819">
        <v>2.2720000000000001E-2</v>
      </c>
      <c r="Q1819">
        <v>13.8</v>
      </c>
      <c r="V1819">
        <v>2.2720000000000001E-2</v>
      </c>
      <c r="W1819">
        <v>14.4</v>
      </c>
      <c r="AB1819">
        <v>2.2720000000000001E-2</v>
      </c>
      <c r="AC1819">
        <v>14.6</v>
      </c>
      <c r="AH1819">
        <v>2.2720000000000001E-2</v>
      </c>
      <c r="AI1819">
        <v>15.8</v>
      </c>
      <c r="AN1819">
        <v>2.2720000000000001E-2</v>
      </c>
      <c r="AO1819">
        <v>14.8</v>
      </c>
      <c r="AT1819">
        <v>2.2720000000000001E-2</v>
      </c>
      <c r="AU1819">
        <v>14.2</v>
      </c>
      <c r="AZ1819">
        <v>2.2720000000000001E-2</v>
      </c>
      <c r="BA1819">
        <v>14.6</v>
      </c>
      <c r="BF1819">
        <v>2.2720000000000001E-2</v>
      </c>
      <c r="BG1819">
        <v>13.2</v>
      </c>
      <c r="BL1819">
        <v>2.2720000000000001E-2</v>
      </c>
      <c r="BM1819">
        <v>14.8</v>
      </c>
      <c r="BR1819">
        <v>2.2720000000000001E-2</v>
      </c>
      <c r="BS1819">
        <v>11.2</v>
      </c>
      <c r="BX1819">
        <v>2.2720000000000001E-2</v>
      </c>
      <c r="BY1819">
        <v>14.6</v>
      </c>
      <c r="CD1819">
        <v>2.2720000000000001E-2</v>
      </c>
      <c r="CE1819">
        <v>9.8000000000000007</v>
      </c>
      <c r="CJ1819">
        <v>2.2720000000000001E-2</v>
      </c>
      <c r="CK1819">
        <v>14.8</v>
      </c>
      <c r="CP1819">
        <v>2.2720000000000001E-2</v>
      </c>
      <c r="CQ1819">
        <v>7.8</v>
      </c>
      <c r="CV1819">
        <v>2.2720000000000001E-2</v>
      </c>
      <c r="CW1819">
        <v>14.6</v>
      </c>
      <c r="DB1819">
        <v>2.2720000000000001E-2</v>
      </c>
      <c r="DC1819">
        <v>7.2</v>
      </c>
      <c r="DH1819">
        <v>2.2720000000000001E-2</v>
      </c>
      <c r="DI1819">
        <v>14.8</v>
      </c>
      <c r="DN1819">
        <v>2.2720000000000001E-2</v>
      </c>
      <c r="DO1819">
        <v>7</v>
      </c>
      <c r="DT1819">
        <v>2.2720000000000001E-2</v>
      </c>
      <c r="DU1819">
        <v>14.8</v>
      </c>
      <c r="DZ1819">
        <v>2.2720000000000001E-2</v>
      </c>
      <c r="EA1819">
        <v>7</v>
      </c>
      <c r="EF1819">
        <v>2.2720000000000001E-2</v>
      </c>
      <c r="EG1819">
        <v>14.8</v>
      </c>
      <c r="EL1819">
        <v>2.2720000000000001E-2</v>
      </c>
      <c r="EM1819">
        <v>6.8</v>
      </c>
      <c r="ER1819">
        <v>2.2720000000000001E-2</v>
      </c>
      <c r="ES1819">
        <v>14.6</v>
      </c>
      <c r="EX1819">
        <v>2.2720000000000001E-2</v>
      </c>
      <c r="EY1819">
        <v>6.4</v>
      </c>
      <c r="FD1819">
        <v>2.2720000000000001E-2</v>
      </c>
      <c r="FE1819">
        <v>14.6</v>
      </c>
      <c r="FJ1819">
        <v>2.2720000000000001E-2</v>
      </c>
      <c r="FK1819">
        <v>6.2</v>
      </c>
    </row>
    <row r="1820" spans="4:167" x14ac:dyDescent="0.15">
      <c r="D1820">
        <v>2.2759999999999999E-2</v>
      </c>
      <c r="E1820">
        <v>15</v>
      </c>
      <c r="J1820">
        <v>2.2759999999999999E-2</v>
      </c>
      <c r="K1820">
        <v>16.399999999999999</v>
      </c>
      <c r="P1820">
        <v>2.2759999999999999E-2</v>
      </c>
      <c r="Q1820">
        <v>13.8</v>
      </c>
      <c r="V1820">
        <v>2.2759999999999999E-2</v>
      </c>
      <c r="W1820">
        <v>14.8</v>
      </c>
      <c r="AB1820">
        <v>2.2759999999999999E-2</v>
      </c>
      <c r="AC1820">
        <v>14.8</v>
      </c>
      <c r="AH1820">
        <v>2.2759999999999999E-2</v>
      </c>
      <c r="AI1820">
        <v>15.8</v>
      </c>
      <c r="AN1820">
        <v>2.2759999999999999E-2</v>
      </c>
      <c r="AO1820">
        <v>15</v>
      </c>
      <c r="AT1820">
        <v>2.2759999999999999E-2</v>
      </c>
      <c r="AU1820">
        <v>14.4</v>
      </c>
      <c r="AZ1820">
        <v>2.2759999999999999E-2</v>
      </c>
      <c r="BA1820">
        <v>14.8</v>
      </c>
      <c r="BF1820">
        <v>2.2759999999999999E-2</v>
      </c>
      <c r="BG1820">
        <v>13.2</v>
      </c>
      <c r="BL1820">
        <v>2.2759999999999999E-2</v>
      </c>
      <c r="BM1820">
        <v>14.8</v>
      </c>
      <c r="BR1820">
        <v>2.2759999999999999E-2</v>
      </c>
      <c r="BS1820">
        <v>11.2</v>
      </c>
      <c r="BX1820">
        <v>2.2759999999999999E-2</v>
      </c>
      <c r="BY1820">
        <v>14.8</v>
      </c>
      <c r="CD1820">
        <v>2.2759999999999999E-2</v>
      </c>
      <c r="CE1820">
        <v>10</v>
      </c>
      <c r="CJ1820">
        <v>2.2759999999999999E-2</v>
      </c>
      <c r="CK1820">
        <v>15</v>
      </c>
      <c r="CP1820">
        <v>2.2759999999999999E-2</v>
      </c>
      <c r="CQ1820">
        <v>8</v>
      </c>
      <c r="CV1820">
        <v>2.2759999999999999E-2</v>
      </c>
      <c r="CW1820">
        <v>14.8</v>
      </c>
      <c r="DB1820">
        <v>2.2759999999999999E-2</v>
      </c>
      <c r="DC1820">
        <v>7.4</v>
      </c>
      <c r="DH1820">
        <v>2.2759999999999999E-2</v>
      </c>
      <c r="DI1820">
        <v>15</v>
      </c>
      <c r="DN1820">
        <v>2.2759999999999999E-2</v>
      </c>
      <c r="DO1820">
        <v>7.4</v>
      </c>
      <c r="DT1820">
        <v>2.2759999999999999E-2</v>
      </c>
      <c r="DU1820">
        <v>15</v>
      </c>
      <c r="DZ1820">
        <v>2.2759999999999999E-2</v>
      </c>
      <c r="EA1820">
        <v>7</v>
      </c>
      <c r="EF1820">
        <v>2.2759999999999999E-2</v>
      </c>
      <c r="EG1820">
        <v>15</v>
      </c>
      <c r="EL1820">
        <v>2.2759999999999999E-2</v>
      </c>
      <c r="EM1820">
        <v>7</v>
      </c>
      <c r="ER1820">
        <v>2.2759999999999999E-2</v>
      </c>
      <c r="ES1820">
        <v>14.8</v>
      </c>
      <c r="EX1820">
        <v>2.2759999999999999E-2</v>
      </c>
      <c r="EY1820">
        <v>6.6</v>
      </c>
      <c r="FD1820">
        <v>2.2759999999999999E-2</v>
      </c>
      <c r="FE1820">
        <v>14.8</v>
      </c>
      <c r="FJ1820">
        <v>2.2759999999999999E-2</v>
      </c>
      <c r="FK1820">
        <v>6.2</v>
      </c>
    </row>
    <row r="1821" spans="4:167" x14ac:dyDescent="0.15">
      <c r="D1821">
        <v>2.2800000000000001E-2</v>
      </c>
      <c r="E1821">
        <v>15</v>
      </c>
      <c r="J1821">
        <v>2.2800000000000001E-2</v>
      </c>
      <c r="K1821">
        <v>16.8</v>
      </c>
      <c r="P1821">
        <v>2.2800000000000001E-2</v>
      </c>
      <c r="Q1821">
        <v>14</v>
      </c>
      <c r="V1821">
        <v>2.2800000000000001E-2</v>
      </c>
      <c r="W1821">
        <v>15.2</v>
      </c>
      <c r="AB1821">
        <v>2.2800000000000001E-2</v>
      </c>
      <c r="AC1821">
        <v>15</v>
      </c>
      <c r="AH1821">
        <v>2.2800000000000001E-2</v>
      </c>
      <c r="AI1821">
        <v>16</v>
      </c>
      <c r="AN1821">
        <v>2.2800000000000001E-2</v>
      </c>
      <c r="AO1821">
        <v>15</v>
      </c>
      <c r="AT1821">
        <v>2.2800000000000001E-2</v>
      </c>
      <c r="AU1821">
        <v>14.6</v>
      </c>
      <c r="AZ1821">
        <v>2.2800000000000001E-2</v>
      </c>
      <c r="BA1821">
        <v>15</v>
      </c>
      <c r="BF1821">
        <v>2.2800000000000001E-2</v>
      </c>
      <c r="BG1821">
        <v>13.6</v>
      </c>
      <c r="BL1821">
        <v>2.2800000000000001E-2</v>
      </c>
      <c r="BM1821">
        <v>15</v>
      </c>
      <c r="BR1821">
        <v>2.2800000000000001E-2</v>
      </c>
      <c r="BS1821">
        <v>11.4</v>
      </c>
      <c r="BX1821">
        <v>2.2800000000000001E-2</v>
      </c>
      <c r="BY1821">
        <v>15</v>
      </c>
      <c r="CD1821">
        <v>2.2800000000000001E-2</v>
      </c>
      <c r="CE1821">
        <v>10</v>
      </c>
      <c r="CJ1821">
        <v>2.2800000000000001E-2</v>
      </c>
      <c r="CK1821">
        <v>15.2</v>
      </c>
      <c r="CP1821">
        <v>2.2800000000000001E-2</v>
      </c>
      <c r="CQ1821">
        <v>8</v>
      </c>
      <c r="CV1821">
        <v>2.2800000000000001E-2</v>
      </c>
      <c r="CW1821">
        <v>15.2</v>
      </c>
      <c r="DB1821">
        <v>2.2800000000000001E-2</v>
      </c>
      <c r="DC1821">
        <v>7.6</v>
      </c>
      <c r="DH1821">
        <v>2.2800000000000001E-2</v>
      </c>
      <c r="DI1821">
        <v>15.2</v>
      </c>
      <c r="DN1821">
        <v>2.2800000000000001E-2</v>
      </c>
      <c r="DO1821">
        <v>7.4</v>
      </c>
      <c r="DT1821">
        <v>2.2800000000000001E-2</v>
      </c>
      <c r="DU1821">
        <v>15.2</v>
      </c>
      <c r="DZ1821">
        <v>2.2800000000000001E-2</v>
      </c>
      <c r="EA1821">
        <v>7.4</v>
      </c>
      <c r="EF1821">
        <v>2.2800000000000001E-2</v>
      </c>
      <c r="EG1821">
        <v>15.2</v>
      </c>
      <c r="EL1821">
        <v>2.2800000000000001E-2</v>
      </c>
      <c r="EM1821">
        <v>7</v>
      </c>
      <c r="ER1821">
        <v>2.2800000000000001E-2</v>
      </c>
      <c r="ES1821">
        <v>15</v>
      </c>
      <c r="EX1821">
        <v>2.2800000000000001E-2</v>
      </c>
      <c r="EY1821">
        <v>6.4</v>
      </c>
      <c r="FD1821">
        <v>2.2800000000000001E-2</v>
      </c>
      <c r="FE1821">
        <v>15</v>
      </c>
      <c r="FJ1821">
        <v>2.2800000000000001E-2</v>
      </c>
      <c r="FK1821">
        <v>6.4</v>
      </c>
    </row>
    <row r="1822" spans="4:167" x14ac:dyDescent="0.15">
      <c r="D1822">
        <v>2.2839999999999999E-2</v>
      </c>
      <c r="E1822">
        <v>15.2</v>
      </c>
      <c r="J1822">
        <v>2.2839999999999999E-2</v>
      </c>
      <c r="K1822">
        <v>16.8</v>
      </c>
      <c r="P1822">
        <v>2.2839999999999999E-2</v>
      </c>
      <c r="Q1822">
        <v>14.2</v>
      </c>
      <c r="V1822">
        <v>2.2839999999999999E-2</v>
      </c>
      <c r="W1822">
        <v>15.2</v>
      </c>
      <c r="AB1822">
        <v>2.2839999999999999E-2</v>
      </c>
      <c r="AC1822">
        <v>15.2</v>
      </c>
      <c r="AH1822">
        <v>2.2839999999999999E-2</v>
      </c>
      <c r="AI1822">
        <v>16.399999999999999</v>
      </c>
      <c r="AN1822">
        <v>2.2839999999999999E-2</v>
      </c>
      <c r="AO1822">
        <v>15.2</v>
      </c>
      <c r="AT1822">
        <v>2.2839999999999999E-2</v>
      </c>
      <c r="AU1822">
        <v>14.8</v>
      </c>
      <c r="AZ1822">
        <v>2.2839999999999999E-2</v>
      </c>
      <c r="BA1822">
        <v>15.2</v>
      </c>
      <c r="BF1822">
        <v>2.2839999999999999E-2</v>
      </c>
      <c r="BG1822">
        <v>13.8</v>
      </c>
      <c r="BL1822">
        <v>2.2839999999999999E-2</v>
      </c>
      <c r="BM1822">
        <v>15.2</v>
      </c>
      <c r="BR1822">
        <v>2.2839999999999999E-2</v>
      </c>
      <c r="BS1822">
        <v>11.8</v>
      </c>
      <c r="BX1822">
        <v>2.2839999999999999E-2</v>
      </c>
      <c r="BY1822">
        <v>15.2</v>
      </c>
      <c r="CD1822">
        <v>2.2839999999999999E-2</v>
      </c>
      <c r="CE1822">
        <v>10.199999999999999</v>
      </c>
      <c r="CJ1822">
        <v>2.2839999999999999E-2</v>
      </c>
      <c r="CK1822">
        <v>15.2</v>
      </c>
      <c r="CP1822">
        <v>2.2839999999999999E-2</v>
      </c>
      <c r="CQ1822">
        <v>8</v>
      </c>
      <c r="CV1822">
        <v>2.2839999999999999E-2</v>
      </c>
      <c r="CW1822">
        <v>15.2</v>
      </c>
      <c r="DB1822">
        <v>2.2839999999999999E-2</v>
      </c>
      <c r="DC1822">
        <v>7.6</v>
      </c>
      <c r="DH1822">
        <v>2.2839999999999999E-2</v>
      </c>
      <c r="DI1822">
        <v>15.2</v>
      </c>
      <c r="DN1822">
        <v>2.2839999999999999E-2</v>
      </c>
      <c r="DO1822">
        <v>7.4</v>
      </c>
      <c r="DT1822">
        <v>2.2839999999999999E-2</v>
      </c>
      <c r="DU1822">
        <v>15.2</v>
      </c>
      <c r="DZ1822">
        <v>2.2839999999999999E-2</v>
      </c>
      <c r="EA1822">
        <v>7.4</v>
      </c>
      <c r="EF1822">
        <v>2.2839999999999999E-2</v>
      </c>
      <c r="EG1822">
        <v>15.4</v>
      </c>
      <c r="EL1822">
        <v>2.2839999999999999E-2</v>
      </c>
      <c r="EM1822">
        <v>7</v>
      </c>
      <c r="ER1822">
        <v>2.2839999999999999E-2</v>
      </c>
      <c r="ES1822">
        <v>15.2</v>
      </c>
      <c r="EX1822">
        <v>2.2839999999999999E-2</v>
      </c>
      <c r="EY1822">
        <v>6.8</v>
      </c>
      <c r="FD1822">
        <v>2.2839999999999999E-2</v>
      </c>
      <c r="FE1822">
        <v>15.2</v>
      </c>
      <c r="FJ1822">
        <v>2.2839999999999999E-2</v>
      </c>
      <c r="FK1822">
        <v>6.4</v>
      </c>
    </row>
    <row r="1823" spans="4:167" x14ac:dyDescent="0.15">
      <c r="D1823">
        <v>2.2880000000000001E-2</v>
      </c>
      <c r="E1823">
        <v>15.4</v>
      </c>
      <c r="J1823">
        <v>2.2880000000000001E-2</v>
      </c>
      <c r="K1823">
        <v>17.2</v>
      </c>
      <c r="P1823">
        <v>2.2880000000000001E-2</v>
      </c>
      <c r="Q1823">
        <v>14.4</v>
      </c>
      <c r="V1823">
        <v>2.2880000000000001E-2</v>
      </c>
      <c r="W1823">
        <v>15.6</v>
      </c>
      <c r="AB1823">
        <v>2.2880000000000001E-2</v>
      </c>
      <c r="AC1823">
        <v>15.4</v>
      </c>
      <c r="AH1823">
        <v>2.2880000000000001E-2</v>
      </c>
      <c r="AI1823">
        <v>16.600000000000001</v>
      </c>
      <c r="AN1823">
        <v>2.2880000000000001E-2</v>
      </c>
      <c r="AO1823">
        <v>15.2</v>
      </c>
      <c r="AT1823">
        <v>2.2880000000000001E-2</v>
      </c>
      <c r="AU1823">
        <v>14.8</v>
      </c>
      <c r="AZ1823">
        <v>2.2880000000000001E-2</v>
      </c>
      <c r="BA1823">
        <v>15.2</v>
      </c>
      <c r="BF1823">
        <v>2.2880000000000001E-2</v>
      </c>
      <c r="BG1823">
        <v>13.8</v>
      </c>
      <c r="BL1823">
        <v>2.2880000000000001E-2</v>
      </c>
      <c r="BM1823">
        <v>15.4</v>
      </c>
      <c r="BR1823">
        <v>2.2880000000000001E-2</v>
      </c>
      <c r="BS1823">
        <v>11.8</v>
      </c>
      <c r="BX1823">
        <v>2.2880000000000001E-2</v>
      </c>
      <c r="BY1823">
        <v>15.2</v>
      </c>
      <c r="CD1823">
        <v>2.2880000000000001E-2</v>
      </c>
      <c r="CE1823">
        <v>10.4</v>
      </c>
      <c r="CJ1823">
        <v>2.2880000000000001E-2</v>
      </c>
      <c r="CK1823">
        <v>15.4</v>
      </c>
      <c r="CP1823">
        <v>2.2880000000000001E-2</v>
      </c>
      <c r="CQ1823">
        <v>8.1999999999999993</v>
      </c>
      <c r="CV1823">
        <v>2.2880000000000001E-2</v>
      </c>
      <c r="CW1823">
        <v>15.4</v>
      </c>
      <c r="DB1823">
        <v>2.2880000000000001E-2</v>
      </c>
      <c r="DC1823">
        <v>7.8</v>
      </c>
      <c r="DH1823">
        <v>2.2880000000000001E-2</v>
      </c>
      <c r="DI1823">
        <v>15.6</v>
      </c>
      <c r="DN1823">
        <v>2.2880000000000001E-2</v>
      </c>
      <c r="DO1823">
        <v>7.8</v>
      </c>
      <c r="DT1823">
        <v>2.2880000000000001E-2</v>
      </c>
      <c r="DU1823">
        <v>15.4</v>
      </c>
      <c r="DZ1823">
        <v>2.2880000000000001E-2</v>
      </c>
      <c r="EA1823">
        <v>7.4</v>
      </c>
      <c r="EF1823">
        <v>2.2880000000000001E-2</v>
      </c>
      <c r="EG1823">
        <v>15.6</v>
      </c>
      <c r="EL1823">
        <v>2.2880000000000001E-2</v>
      </c>
      <c r="EM1823">
        <v>7.2</v>
      </c>
      <c r="ER1823">
        <v>2.2880000000000001E-2</v>
      </c>
      <c r="ES1823">
        <v>15.4</v>
      </c>
      <c r="EX1823">
        <v>2.2880000000000001E-2</v>
      </c>
      <c r="EY1823">
        <v>6.8</v>
      </c>
      <c r="FD1823">
        <v>2.2880000000000001E-2</v>
      </c>
      <c r="FE1823">
        <v>15.4</v>
      </c>
      <c r="FJ1823">
        <v>2.2880000000000001E-2</v>
      </c>
      <c r="FK1823">
        <v>6.6</v>
      </c>
    </row>
    <row r="1824" spans="4:167" x14ac:dyDescent="0.15">
      <c r="D1824">
        <v>2.2919999999999999E-2</v>
      </c>
      <c r="E1824">
        <v>15.4</v>
      </c>
      <c r="J1824">
        <v>2.2919999999999999E-2</v>
      </c>
      <c r="K1824">
        <v>17.600000000000001</v>
      </c>
      <c r="P1824">
        <v>2.2919999999999999E-2</v>
      </c>
      <c r="Q1824">
        <v>14.4</v>
      </c>
      <c r="V1824">
        <v>2.2919999999999999E-2</v>
      </c>
      <c r="W1824">
        <v>15.6</v>
      </c>
      <c r="AB1824">
        <v>2.2919999999999999E-2</v>
      </c>
      <c r="AC1824">
        <v>15.4</v>
      </c>
      <c r="AH1824">
        <v>2.2919999999999999E-2</v>
      </c>
      <c r="AI1824">
        <v>16.8</v>
      </c>
      <c r="AN1824">
        <v>2.2919999999999999E-2</v>
      </c>
      <c r="AO1824">
        <v>15.4</v>
      </c>
      <c r="AT1824">
        <v>2.2919999999999999E-2</v>
      </c>
      <c r="AU1824">
        <v>15.2</v>
      </c>
      <c r="AZ1824">
        <v>2.2919999999999999E-2</v>
      </c>
      <c r="BA1824">
        <v>15.2</v>
      </c>
      <c r="BF1824">
        <v>2.2919999999999999E-2</v>
      </c>
      <c r="BG1824">
        <v>14</v>
      </c>
      <c r="BL1824">
        <v>2.2919999999999999E-2</v>
      </c>
      <c r="BM1824">
        <v>15.6</v>
      </c>
      <c r="BR1824">
        <v>2.2919999999999999E-2</v>
      </c>
      <c r="BS1824">
        <v>12</v>
      </c>
      <c r="BX1824">
        <v>2.2919999999999999E-2</v>
      </c>
      <c r="BY1824">
        <v>15.4</v>
      </c>
      <c r="CD1824">
        <v>2.2919999999999999E-2</v>
      </c>
      <c r="CE1824">
        <v>10.6</v>
      </c>
      <c r="CJ1824">
        <v>2.2919999999999999E-2</v>
      </c>
      <c r="CK1824">
        <v>15.6</v>
      </c>
      <c r="CP1824">
        <v>2.2919999999999999E-2</v>
      </c>
      <c r="CQ1824">
        <v>8.4</v>
      </c>
      <c r="CV1824">
        <v>2.2919999999999999E-2</v>
      </c>
      <c r="CW1824">
        <v>15.6</v>
      </c>
      <c r="DB1824">
        <v>2.2919999999999999E-2</v>
      </c>
      <c r="DC1824">
        <v>7.8</v>
      </c>
      <c r="DH1824">
        <v>2.2919999999999999E-2</v>
      </c>
      <c r="DI1824">
        <v>15.6</v>
      </c>
      <c r="DN1824">
        <v>2.2919999999999999E-2</v>
      </c>
      <c r="DO1824">
        <v>7.8</v>
      </c>
      <c r="DT1824">
        <v>2.2919999999999999E-2</v>
      </c>
      <c r="DU1824">
        <v>15.6</v>
      </c>
      <c r="DZ1824">
        <v>2.2919999999999999E-2</v>
      </c>
      <c r="EA1824">
        <v>7.6</v>
      </c>
      <c r="EF1824">
        <v>2.2919999999999999E-2</v>
      </c>
      <c r="EG1824">
        <v>15.6</v>
      </c>
      <c r="EL1824">
        <v>2.2919999999999999E-2</v>
      </c>
      <c r="EM1824">
        <v>7.2</v>
      </c>
      <c r="ER1824">
        <v>2.2919999999999999E-2</v>
      </c>
      <c r="ES1824">
        <v>15.4</v>
      </c>
      <c r="EX1824">
        <v>2.2919999999999999E-2</v>
      </c>
      <c r="EY1824">
        <v>7</v>
      </c>
      <c r="FD1824">
        <v>2.2919999999999999E-2</v>
      </c>
      <c r="FE1824">
        <v>15.4</v>
      </c>
      <c r="FJ1824">
        <v>2.2919999999999999E-2</v>
      </c>
      <c r="FK1824">
        <v>6.6</v>
      </c>
    </row>
    <row r="1825" spans="4:167" x14ac:dyDescent="0.15">
      <c r="D1825">
        <v>2.2960000000000001E-2</v>
      </c>
      <c r="E1825">
        <v>15.6</v>
      </c>
      <c r="J1825">
        <v>2.2960000000000001E-2</v>
      </c>
      <c r="K1825">
        <v>17.600000000000001</v>
      </c>
      <c r="P1825">
        <v>2.2960000000000001E-2</v>
      </c>
      <c r="Q1825">
        <v>14.6</v>
      </c>
      <c r="V1825">
        <v>2.2960000000000001E-2</v>
      </c>
      <c r="W1825">
        <v>16</v>
      </c>
      <c r="AB1825">
        <v>2.2960000000000001E-2</v>
      </c>
      <c r="AC1825">
        <v>15.6</v>
      </c>
      <c r="AH1825">
        <v>2.2960000000000001E-2</v>
      </c>
      <c r="AI1825">
        <v>17</v>
      </c>
      <c r="AN1825">
        <v>2.2960000000000001E-2</v>
      </c>
      <c r="AO1825">
        <v>15.6</v>
      </c>
      <c r="AT1825">
        <v>2.2960000000000001E-2</v>
      </c>
      <c r="AU1825">
        <v>15.4</v>
      </c>
      <c r="AZ1825">
        <v>2.2960000000000001E-2</v>
      </c>
      <c r="BA1825">
        <v>15.4</v>
      </c>
      <c r="BF1825">
        <v>2.2960000000000001E-2</v>
      </c>
      <c r="BG1825">
        <v>14.2</v>
      </c>
      <c r="BL1825">
        <v>2.2960000000000001E-2</v>
      </c>
      <c r="BM1825">
        <v>15.8</v>
      </c>
      <c r="BR1825">
        <v>2.2960000000000001E-2</v>
      </c>
      <c r="BS1825">
        <v>12.2</v>
      </c>
      <c r="BX1825">
        <v>2.2960000000000001E-2</v>
      </c>
      <c r="BY1825">
        <v>15.4</v>
      </c>
      <c r="CD1825">
        <v>2.2960000000000001E-2</v>
      </c>
      <c r="CE1825">
        <v>10.8</v>
      </c>
      <c r="CJ1825">
        <v>2.2960000000000001E-2</v>
      </c>
      <c r="CK1825">
        <v>15.8</v>
      </c>
      <c r="CP1825">
        <v>2.2960000000000001E-2</v>
      </c>
      <c r="CQ1825">
        <v>8.4</v>
      </c>
      <c r="CV1825">
        <v>2.2960000000000001E-2</v>
      </c>
      <c r="CW1825">
        <v>15.6</v>
      </c>
      <c r="DB1825">
        <v>2.2960000000000001E-2</v>
      </c>
      <c r="DC1825">
        <v>8</v>
      </c>
      <c r="DH1825">
        <v>2.2960000000000001E-2</v>
      </c>
      <c r="DI1825">
        <v>15.6</v>
      </c>
      <c r="DN1825">
        <v>2.2960000000000001E-2</v>
      </c>
      <c r="DO1825">
        <v>8</v>
      </c>
      <c r="DT1825">
        <v>2.2960000000000001E-2</v>
      </c>
      <c r="DU1825">
        <v>15.8</v>
      </c>
      <c r="DZ1825">
        <v>2.2960000000000001E-2</v>
      </c>
      <c r="EA1825">
        <v>7.6</v>
      </c>
      <c r="EF1825">
        <v>2.2960000000000001E-2</v>
      </c>
      <c r="EG1825">
        <v>15.8</v>
      </c>
      <c r="EL1825">
        <v>2.2960000000000001E-2</v>
      </c>
      <c r="EM1825">
        <v>7.4</v>
      </c>
      <c r="ER1825">
        <v>2.2960000000000001E-2</v>
      </c>
      <c r="ES1825">
        <v>15.8</v>
      </c>
      <c r="EX1825">
        <v>2.2960000000000001E-2</v>
      </c>
      <c r="EY1825">
        <v>7</v>
      </c>
      <c r="FD1825">
        <v>2.2960000000000001E-2</v>
      </c>
      <c r="FE1825">
        <v>15.6</v>
      </c>
      <c r="FJ1825">
        <v>2.2960000000000001E-2</v>
      </c>
      <c r="FK1825">
        <v>6.8</v>
      </c>
    </row>
    <row r="1826" spans="4:167" x14ac:dyDescent="0.15">
      <c r="D1826">
        <v>2.3E-2</v>
      </c>
      <c r="E1826">
        <v>15.8</v>
      </c>
      <c r="J1826">
        <v>2.3E-2</v>
      </c>
      <c r="K1826">
        <v>18</v>
      </c>
      <c r="P1826">
        <v>2.3E-2</v>
      </c>
      <c r="Q1826">
        <v>14.6</v>
      </c>
      <c r="V1826">
        <v>2.3E-2</v>
      </c>
      <c r="W1826">
        <v>16.399999999999999</v>
      </c>
      <c r="AB1826">
        <v>2.3E-2</v>
      </c>
      <c r="AC1826">
        <v>15.6</v>
      </c>
      <c r="AH1826">
        <v>2.3E-2</v>
      </c>
      <c r="AI1826">
        <v>17</v>
      </c>
      <c r="AN1826">
        <v>2.3E-2</v>
      </c>
      <c r="AO1826">
        <v>15.8</v>
      </c>
      <c r="AT1826">
        <v>2.3E-2</v>
      </c>
      <c r="AU1826">
        <v>15.6</v>
      </c>
      <c r="AZ1826">
        <v>2.3E-2</v>
      </c>
      <c r="BA1826">
        <v>15.6</v>
      </c>
      <c r="BF1826">
        <v>2.3E-2</v>
      </c>
      <c r="BG1826">
        <v>14.4</v>
      </c>
      <c r="BL1826">
        <v>2.3E-2</v>
      </c>
      <c r="BM1826">
        <v>15.8</v>
      </c>
      <c r="BR1826">
        <v>2.3E-2</v>
      </c>
      <c r="BS1826">
        <v>12.2</v>
      </c>
      <c r="BX1826">
        <v>2.3E-2</v>
      </c>
      <c r="BY1826">
        <v>15.6</v>
      </c>
      <c r="CD1826">
        <v>2.3E-2</v>
      </c>
      <c r="CE1826">
        <v>10.8</v>
      </c>
      <c r="CJ1826">
        <v>2.3E-2</v>
      </c>
      <c r="CK1826">
        <v>15.8</v>
      </c>
      <c r="CP1826">
        <v>2.3E-2</v>
      </c>
      <c r="CQ1826">
        <v>8.6</v>
      </c>
      <c r="CV1826">
        <v>2.3E-2</v>
      </c>
      <c r="CW1826">
        <v>15.8</v>
      </c>
      <c r="DB1826">
        <v>2.3E-2</v>
      </c>
      <c r="DC1826">
        <v>8.1999999999999993</v>
      </c>
      <c r="DH1826">
        <v>2.3E-2</v>
      </c>
      <c r="DI1826">
        <v>15.8</v>
      </c>
      <c r="DN1826">
        <v>2.3E-2</v>
      </c>
      <c r="DO1826">
        <v>7.8</v>
      </c>
      <c r="DT1826">
        <v>2.3E-2</v>
      </c>
      <c r="DU1826">
        <v>15.8</v>
      </c>
      <c r="DZ1826">
        <v>2.3E-2</v>
      </c>
      <c r="EA1826">
        <v>7.6</v>
      </c>
      <c r="EF1826">
        <v>2.3E-2</v>
      </c>
      <c r="EG1826">
        <v>16</v>
      </c>
      <c r="EL1826">
        <v>2.3E-2</v>
      </c>
      <c r="EM1826">
        <v>7.4</v>
      </c>
      <c r="ER1826">
        <v>2.3E-2</v>
      </c>
      <c r="ES1826">
        <v>15.8</v>
      </c>
      <c r="EX1826">
        <v>2.3E-2</v>
      </c>
      <c r="EY1826">
        <v>7.2</v>
      </c>
      <c r="FD1826">
        <v>2.3E-2</v>
      </c>
      <c r="FE1826">
        <v>15.8</v>
      </c>
      <c r="FJ1826">
        <v>2.3E-2</v>
      </c>
      <c r="FK1826">
        <v>7</v>
      </c>
    </row>
    <row r="1827" spans="4:167" x14ac:dyDescent="0.15">
      <c r="D1827">
        <v>2.3040000000000001E-2</v>
      </c>
      <c r="E1827">
        <v>15.8</v>
      </c>
      <c r="J1827">
        <v>2.3040000000000001E-2</v>
      </c>
      <c r="K1827">
        <v>18.399999999999999</v>
      </c>
      <c r="P1827">
        <v>2.3040000000000001E-2</v>
      </c>
      <c r="Q1827">
        <v>14.8</v>
      </c>
      <c r="V1827">
        <v>2.3040000000000001E-2</v>
      </c>
      <c r="W1827">
        <v>16.399999999999999</v>
      </c>
      <c r="AB1827">
        <v>2.3040000000000001E-2</v>
      </c>
      <c r="AC1827">
        <v>15.8</v>
      </c>
      <c r="AH1827">
        <v>2.3040000000000001E-2</v>
      </c>
      <c r="AI1827">
        <v>17.399999999999999</v>
      </c>
      <c r="AN1827">
        <v>2.3040000000000001E-2</v>
      </c>
      <c r="AO1827">
        <v>15.8</v>
      </c>
      <c r="AT1827">
        <v>2.3040000000000001E-2</v>
      </c>
      <c r="AU1827">
        <v>15.8</v>
      </c>
      <c r="AZ1827">
        <v>2.3040000000000001E-2</v>
      </c>
      <c r="BA1827">
        <v>15.8</v>
      </c>
      <c r="BF1827">
        <v>2.3040000000000001E-2</v>
      </c>
      <c r="BG1827">
        <v>14.6</v>
      </c>
      <c r="BL1827">
        <v>2.3040000000000001E-2</v>
      </c>
      <c r="BM1827">
        <v>15.8</v>
      </c>
      <c r="BR1827">
        <v>2.3040000000000001E-2</v>
      </c>
      <c r="BS1827">
        <v>12.4</v>
      </c>
      <c r="BX1827">
        <v>2.3040000000000001E-2</v>
      </c>
      <c r="BY1827">
        <v>15.8</v>
      </c>
      <c r="CD1827">
        <v>2.3040000000000001E-2</v>
      </c>
      <c r="CE1827">
        <v>11</v>
      </c>
      <c r="CJ1827">
        <v>2.3040000000000001E-2</v>
      </c>
      <c r="CK1827">
        <v>15.8</v>
      </c>
      <c r="CP1827">
        <v>2.3040000000000001E-2</v>
      </c>
      <c r="CQ1827">
        <v>8.6</v>
      </c>
      <c r="CV1827">
        <v>2.3040000000000001E-2</v>
      </c>
      <c r="CW1827">
        <v>15.8</v>
      </c>
      <c r="DB1827">
        <v>2.3040000000000001E-2</v>
      </c>
      <c r="DC1827">
        <v>8.1999999999999993</v>
      </c>
      <c r="DH1827">
        <v>2.3040000000000001E-2</v>
      </c>
      <c r="DI1827">
        <v>15.8</v>
      </c>
      <c r="DN1827">
        <v>2.3040000000000001E-2</v>
      </c>
      <c r="DO1827">
        <v>8</v>
      </c>
      <c r="DT1827">
        <v>2.3040000000000001E-2</v>
      </c>
      <c r="DU1827">
        <v>16</v>
      </c>
      <c r="DZ1827">
        <v>2.3040000000000001E-2</v>
      </c>
      <c r="EA1827">
        <v>7.4</v>
      </c>
      <c r="EF1827">
        <v>2.3040000000000001E-2</v>
      </c>
      <c r="EG1827">
        <v>16</v>
      </c>
      <c r="EL1827">
        <v>2.3040000000000001E-2</v>
      </c>
      <c r="EM1827">
        <v>7.4</v>
      </c>
      <c r="ER1827">
        <v>2.3040000000000001E-2</v>
      </c>
      <c r="ES1827">
        <v>16</v>
      </c>
      <c r="EX1827">
        <v>2.3040000000000001E-2</v>
      </c>
      <c r="EY1827">
        <v>7</v>
      </c>
      <c r="FD1827">
        <v>2.3040000000000001E-2</v>
      </c>
      <c r="FE1827">
        <v>15.8</v>
      </c>
      <c r="FJ1827">
        <v>2.3040000000000001E-2</v>
      </c>
      <c r="FK1827">
        <v>6.8</v>
      </c>
    </row>
    <row r="1828" spans="4:167" x14ac:dyDescent="0.15">
      <c r="D1828">
        <v>2.308E-2</v>
      </c>
      <c r="E1828">
        <v>16</v>
      </c>
      <c r="J1828">
        <v>2.308E-2</v>
      </c>
      <c r="K1828">
        <v>18.8</v>
      </c>
      <c r="P1828">
        <v>2.308E-2</v>
      </c>
      <c r="Q1828">
        <v>14.8</v>
      </c>
      <c r="V1828">
        <v>2.308E-2</v>
      </c>
      <c r="W1828">
        <v>16.399999999999999</v>
      </c>
      <c r="AB1828">
        <v>2.308E-2</v>
      </c>
      <c r="AC1828">
        <v>15.8</v>
      </c>
      <c r="AH1828">
        <v>2.308E-2</v>
      </c>
      <c r="AI1828">
        <v>17.600000000000001</v>
      </c>
      <c r="AN1828">
        <v>2.308E-2</v>
      </c>
      <c r="AO1828">
        <v>16</v>
      </c>
      <c r="AT1828">
        <v>2.308E-2</v>
      </c>
      <c r="AU1828">
        <v>15.8</v>
      </c>
      <c r="AZ1828">
        <v>2.308E-2</v>
      </c>
      <c r="BA1828">
        <v>15.8</v>
      </c>
      <c r="BF1828">
        <v>2.308E-2</v>
      </c>
      <c r="BG1828">
        <v>14.6</v>
      </c>
      <c r="BL1828">
        <v>2.308E-2</v>
      </c>
      <c r="BM1828">
        <v>16</v>
      </c>
      <c r="BR1828">
        <v>2.308E-2</v>
      </c>
      <c r="BS1828">
        <v>12.4</v>
      </c>
      <c r="BX1828">
        <v>2.308E-2</v>
      </c>
      <c r="BY1828">
        <v>15.8</v>
      </c>
      <c r="CD1828">
        <v>2.308E-2</v>
      </c>
      <c r="CE1828">
        <v>11</v>
      </c>
      <c r="CJ1828">
        <v>2.308E-2</v>
      </c>
      <c r="CK1828">
        <v>16</v>
      </c>
      <c r="CP1828">
        <v>2.308E-2</v>
      </c>
      <c r="CQ1828">
        <v>8.8000000000000007</v>
      </c>
      <c r="CV1828">
        <v>2.308E-2</v>
      </c>
      <c r="CW1828">
        <v>16</v>
      </c>
      <c r="DB1828">
        <v>2.308E-2</v>
      </c>
      <c r="DC1828">
        <v>8.1999999999999993</v>
      </c>
      <c r="DH1828">
        <v>2.308E-2</v>
      </c>
      <c r="DI1828">
        <v>16</v>
      </c>
      <c r="DN1828">
        <v>2.308E-2</v>
      </c>
      <c r="DO1828">
        <v>8</v>
      </c>
      <c r="DT1828">
        <v>2.308E-2</v>
      </c>
      <c r="DU1828">
        <v>16</v>
      </c>
      <c r="DZ1828">
        <v>2.308E-2</v>
      </c>
      <c r="EA1828">
        <v>7.8</v>
      </c>
      <c r="EF1828">
        <v>2.308E-2</v>
      </c>
      <c r="EG1828">
        <v>16.2</v>
      </c>
      <c r="EL1828">
        <v>2.308E-2</v>
      </c>
      <c r="EM1828">
        <v>7.6</v>
      </c>
      <c r="ER1828">
        <v>2.308E-2</v>
      </c>
      <c r="ES1828">
        <v>16</v>
      </c>
      <c r="EX1828">
        <v>2.308E-2</v>
      </c>
      <c r="EY1828">
        <v>7.2</v>
      </c>
      <c r="FD1828">
        <v>2.308E-2</v>
      </c>
      <c r="FE1828">
        <v>16</v>
      </c>
      <c r="FJ1828">
        <v>2.308E-2</v>
      </c>
      <c r="FK1828">
        <v>7</v>
      </c>
    </row>
    <row r="1829" spans="4:167" x14ac:dyDescent="0.15">
      <c r="D1829">
        <v>2.3120000000000002E-2</v>
      </c>
      <c r="E1829">
        <v>16.2</v>
      </c>
      <c r="J1829">
        <v>2.3120000000000002E-2</v>
      </c>
      <c r="K1829">
        <v>19.2</v>
      </c>
      <c r="P1829">
        <v>2.3120000000000002E-2</v>
      </c>
      <c r="Q1829">
        <v>15</v>
      </c>
      <c r="V1829">
        <v>2.3120000000000002E-2</v>
      </c>
      <c r="W1829">
        <v>16.8</v>
      </c>
      <c r="AB1829">
        <v>2.3120000000000002E-2</v>
      </c>
      <c r="AC1829">
        <v>16</v>
      </c>
      <c r="AH1829">
        <v>2.3120000000000002E-2</v>
      </c>
      <c r="AI1829">
        <v>17.8</v>
      </c>
      <c r="AN1829">
        <v>2.3120000000000002E-2</v>
      </c>
      <c r="AO1829">
        <v>16.2</v>
      </c>
      <c r="AT1829">
        <v>2.3120000000000002E-2</v>
      </c>
      <c r="AU1829">
        <v>16</v>
      </c>
      <c r="AZ1829">
        <v>2.3120000000000002E-2</v>
      </c>
      <c r="BA1829">
        <v>16</v>
      </c>
      <c r="BF1829">
        <v>2.3120000000000002E-2</v>
      </c>
      <c r="BG1829">
        <v>14.8</v>
      </c>
      <c r="BL1829">
        <v>2.3120000000000002E-2</v>
      </c>
      <c r="BM1829">
        <v>16.2</v>
      </c>
      <c r="BR1829">
        <v>2.3120000000000002E-2</v>
      </c>
      <c r="BS1829">
        <v>12.4</v>
      </c>
      <c r="BX1829">
        <v>2.3120000000000002E-2</v>
      </c>
      <c r="BY1829">
        <v>15.8</v>
      </c>
      <c r="CD1829">
        <v>2.3120000000000002E-2</v>
      </c>
      <c r="CE1829">
        <v>11.2</v>
      </c>
      <c r="CJ1829">
        <v>2.3120000000000002E-2</v>
      </c>
      <c r="CK1829">
        <v>16.2</v>
      </c>
      <c r="CP1829">
        <v>2.3120000000000002E-2</v>
      </c>
      <c r="CQ1829">
        <v>9</v>
      </c>
      <c r="CV1829">
        <v>2.3120000000000002E-2</v>
      </c>
      <c r="CW1829">
        <v>16</v>
      </c>
      <c r="DB1829">
        <v>2.3120000000000002E-2</v>
      </c>
      <c r="DC1829">
        <v>8</v>
      </c>
      <c r="DH1829">
        <v>2.3120000000000002E-2</v>
      </c>
      <c r="DI1829">
        <v>16</v>
      </c>
      <c r="DN1829">
        <v>2.3120000000000002E-2</v>
      </c>
      <c r="DO1829">
        <v>8.1999999999999993</v>
      </c>
      <c r="DT1829">
        <v>2.3120000000000002E-2</v>
      </c>
      <c r="DU1829">
        <v>16.2</v>
      </c>
      <c r="DZ1829">
        <v>2.3120000000000002E-2</v>
      </c>
      <c r="EA1829">
        <v>8</v>
      </c>
      <c r="EF1829">
        <v>2.3120000000000002E-2</v>
      </c>
      <c r="EG1829">
        <v>16.2</v>
      </c>
      <c r="EL1829">
        <v>2.3120000000000002E-2</v>
      </c>
      <c r="EM1829">
        <v>7.6</v>
      </c>
      <c r="ER1829">
        <v>2.3120000000000002E-2</v>
      </c>
      <c r="ES1829">
        <v>16</v>
      </c>
      <c r="EX1829">
        <v>2.3120000000000002E-2</v>
      </c>
      <c r="EY1829">
        <v>7.4</v>
      </c>
      <c r="FD1829">
        <v>2.3120000000000002E-2</v>
      </c>
      <c r="FE1829">
        <v>16.2</v>
      </c>
      <c r="FJ1829">
        <v>2.3120000000000002E-2</v>
      </c>
      <c r="FK1829">
        <v>7</v>
      </c>
    </row>
    <row r="1830" spans="4:167" x14ac:dyDescent="0.15">
      <c r="D1830">
        <v>2.316E-2</v>
      </c>
      <c r="E1830">
        <v>16.2</v>
      </c>
      <c r="J1830">
        <v>2.316E-2</v>
      </c>
      <c r="K1830">
        <v>19.2</v>
      </c>
      <c r="P1830">
        <v>2.316E-2</v>
      </c>
      <c r="Q1830">
        <v>15.2</v>
      </c>
      <c r="V1830">
        <v>2.316E-2</v>
      </c>
      <c r="W1830">
        <v>16.8</v>
      </c>
      <c r="AB1830">
        <v>2.316E-2</v>
      </c>
      <c r="AC1830">
        <v>16.2</v>
      </c>
      <c r="AH1830">
        <v>2.316E-2</v>
      </c>
      <c r="AI1830">
        <v>17.8</v>
      </c>
      <c r="AN1830">
        <v>2.316E-2</v>
      </c>
      <c r="AO1830">
        <v>16.2</v>
      </c>
      <c r="AT1830">
        <v>2.316E-2</v>
      </c>
      <c r="AU1830">
        <v>16.2</v>
      </c>
      <c r="AZ1830">
        <v>2.316E-2</v>
      </c>
      <c r="BA1830">
        <v>16</v>
      </c>
      <c r="BF1830">
        <v>2.316E-2</v>
      </c>
      <c r="BG1830">
        <v>15</v>
      </c>
      <c r="BL1830">
        <v>2.316E-2</v>
      </c>
      <c r="BM1830">
        <v>16.2</v>
      </c>
      <c r="BR1830">
        <v>2.316E-2</v>
      </c>
      <c r="BS1830">
        <v>12.8</v>
      </c>
      <c r="BX1830">
        <v>2.316E-2</v>
      </c>
      <c r="BY1830">
        <v>16.2</v>
      </c>
      <c r="CD1830">
        <v>2.316E-2</v>
      </c>
      <c r="CE1830">
        <v>11.2</v>
      </c>
      <c r="CJ1830">
        <v>2.316E-2</v>
      </c>
      <c r="CK1830">
        <v>16.2</v>
      </c>
      <c r="CP1830">
        <v>2.316E-2</v>
      </c>
      <c r="CQ1830">
        <v>8.8000000000000007</v>
      </c>
      <c r="CV1830">
        <v>2.316E-2</v>
      </c>
      <c r="CW1830">
        <v>16.2</v>
      </c>
      <c r="DB1830">
        <v>2.316E-2</v>
      </c>
      <c r="DC1830">
        <v>8.1999999999999993</v>
      </c>
      <c r="DH1830">
        <v>2.316E-2</v>
      </c>
      <c r="DI1830">
        <v>16.2</v>
      </c>
      <c r="DN1830">
        <v>2.316E-2</v>
      </c>
      <c r="DO1830">
        <v>8.1999999999999993</v>
      </c>
      <c r="DT1830">
        <v>2.316E-2</v>
      </c>
      <c r="DU1830">
        <v>16.2</v>
      </c>
      <c r="DZ1830">
        <v>2.316E-2</v>
      </c>
      <c r="EA1830">
        <v>7.8</v>
      </c>
      <c r="EF1830">
        <v>2.316E-2</v>
      </c>
      <c r="EG1830">
        <v>16.2</v>
      </c>
      <c r="EL1830">
        <v>2.316E-2</v>
      </c>
      <c r="EM1830">
        <v>7.8</v>
      </c>
      <c r="ER1830">
        <v>2.316E-2</v>
      </c>
      <c r="ES1830">
        <v>16.2</v>
      </c>
      <c r="EX1830">
        <v>2.316E-2</v>
      </c>
      <c r="EY1830">
        <v>7.2</v>
      </c>
      <c r="FD1830">
        <v>2.316E-2</v>
      </c>
      <c r="FE1830">
        <v>16.2</v>
      </c>
      <c r="FJ1830">
        <v>2.316E-2</v>
      </c>
      <c r="FK1830">
        <v>7</v>
      </c>
    </row>
    <row r="1831" spans="4:167" x14ac:dyDescent="0.15">
      <c r="D1831">
        <v>2.3199999999999998E-2</v>
      </c>
      <c r="E1831">
        <v>16.2</v>
      </c>
      <c r="J1831">
        <v>2.3199999999999998E-2</v>
      </c>
      <c r="K1831">
        <v>19.2</v>
      </c>
      <c r="P1831">
        <v>2.3199999999999998E-2</v>
      </c>
      <c r="Q1831">
        <v>15.2</v>
      </c>
      <c r="V1831">
        <v>2.3199999999999998E-2</v>
      </c>
      <c r="W1831">
        <v>17.600000000000001</v>
      </c>
      <c r="AB1831">
        <v>2.3199999999999998E-2</v>
      </c>
      <c r="AC1831">
        <v>16.2</v>
      </c>
      <c r="AH1831">
        <v>2.3199999999999998E-2</v>
      </c>
      <c r="AI1831">
        <v>18</v>
      </c>
      <c r="AN1831">
        <v>2.3199999999999998E-2</v>
      </c>
      <c r="AO1831">
        <v>16.2</v>
      </c>
      <c r="AT1831">
        <v>2.3199999999999998E-2</v>
      </c>
      <c r="AU1831">
        <v>16.600000000000001</v>
      </c>
      <c r="AZ1831">
        <v>2.3199999999999998E-2</v>
      </c>
      <c r="BA1831">
        <v>16.2</v>
      </c>
      <c r="BF1831">
        <v>2.3199999999999998E-2</v>
      </c>
      <c r="BG1831">
        <v>15</v>
      </c>
      <c r="BL1831">
        <v>2.3199999999999998E-2</v>
      </c>
      <c r="BM1831">
        <v>16.2</v>
      </c>
      <c r="BR1831">
        <v>2.3199999999999998E-2</v>
      </c>
      <c r="BS1831">
        <v>12.8</v>
      </c>
      <c r="BX1831">
        <v>2.3199999999999998E-2</v>
      </c>
      <c r="BY1831">
        <v>16.2</v>
      </c>
      <c r="CD1831">
        <v>2.3199999999999998E-2</v>
      </c>
      <c r="CE1831">
        <v>11.2</v>
      </c>
      <c r="CJ1831">
        <v>2.3199999999999998E-2</v>
      </c>
      <c r="CK1831">
        <v>16.2</v>
      </c>
      <c r="CP1831">
        <v>2.3199999999999998E-2</v>
      </c>
      <c r="CQ1831">
        <v>9</v>
      </c>
      <c r="CV1831">
        <v>2.3199999999999998E-2</v>
      </c>
      <c r="CW1831">
        <v>16.2</v>
      </c>
      <c r="DB1831">
        <v>2.3199999999999998E-2</v>
      </c>
      <c r="DC1831">
        <v>8.6</v>
      </c>
      <c r="DH1831">
        <v>2.3199999999999998E-2</v>
      </c>
      <c r="DI1831">
        <v>16.2</v>
      </c>
      <c r="DN1831">
        <v>2.3199999999999998E-2</v>
      </c>
      <c r="DO1831">
        <v>8.1999999999999993</v>
      </c>
      <c r="DT1831">
        <v>2.3199999999999998E-2</v>
      </c>
      <c r="DU1831">
        <v>16.399999999999999</v>
      </c>
      <c r="DZ1831">
        <v>2.3199999999999998E-2</v>
      </c>
      <c r="EA1831">
        <v>8</v>
      </c>
      <c r="EF1831">
        <v>2.3199999999999998E-2</v>
      </c>
      <c r="EG1831">
        <v>16.399999999999999</v>
      </c>
      <c r="EL1831">
        <v>2.3199999999999998E-2</v>
      </c>
      <c r="EM1831">
        <v>7.8</v>
      </c>
      <c r="ER1831">
        <v>2.3199999999999998E-2</v>
      </c>
      <c r="ES1831">
        <v>16.2</v>
      </c>
      <c r="EX1831">
        <v>2.3199999999999998E-2</v>
      </c>
      <c r="EY1831">
        <v>7.4</v>
      </c>
      <c r="FD1831">
        <v>2.3199999999999998E-2</v>
      </c>
      <c r="FE1831">
        <v>16.2</v>
      </c>
      <c r="FJ1831">
        <v>2.3199999999999998E-2</v>
      </c>
      <c r="FK1831">
        <v>7</v>
      </c>
    </row>
    <row r="1832" spans="4:167" x14ac:dyDescent="0.15">
      <c r="D1832">
        <v>2.324E-2</v>
      </c>
      <c r="E1832">
        <v>16.399999999999999</v>
      </c>
      <c r="J1832">
        <v>2.324E-2</v>
      </c>
      <c r="K1832">
        <v>19.600000000000001</v>
      </c>
      <c r="P1832">
        <v>2.324E-2</v>
      </c>
      <c r="Q1832">
        <v>15.2</v>
      </c>
      <c r="V1832">
        <v>2.324E-2</v>
      </c>
      <c r="W1832">
        <v>17.600000000000001</v>
      </c>
      <c r="AB1832">
        <v>2.324E-2</v>
      </c>
      <c r="AC1832">
        <v>16.2</v>
      </c>
      <c r="AH1832">
        <v>2.324E-2</v>
      </c>
      <c r="AI1832">
        <v>18.2</v>
      </c>
      <c r="AN1832">
        <v>2.324E-2</v>
      </c>
      <c r="AO1832">
        <v>16.399999999999999</v>
      </c>
      <c r="AT1832">
        <v>2.324E-2</v>
      </c>
      <c r="AU1832">
        <v>16.600000000000001</v>
      </c>
      <c r="AZ1832">
        <v>2.324E-2</v>
      </c>
      <c r="BA1832">
        <v>16.2</v>
      </c>
      <c r="BF1832">
        <v>2.324E-2</v>
      </c>
      <c r="BG1832">
        <v>15.2</v>
      </c>
      <c r="BL1832">
        <v>2.324E-2</v>
      </c>
      <c r="BM1832">
        <v>16.399999999999999</v>
      </c>
      <c r="BR1832">
        <v>2.324E-2</v>
      </c>
      <c r="BS1832">
        <v>12.8</v>
      </c>
      <c r="BX1832">
        <v>2.324E-2</v>
      </c>
      <c r="BY1832">
        <v>16.2</v>
      </c>
      <c r="CD1832">
        <v>2.324E-2</v>
      </c>
      <c r="CE1832">
        <v>11.2</v>
      </c>
      <c r="CJ1832">
        <v>2.324E-2</v>
      </c>
      <c r="CK1832">
        <v>16.399999999999999</v>
      </c>
      <c r="CP1832">
        <v>2.324E-2</v>
      </c>
      <c r="CQ1832">
        <v>9.1999999999999993</v>
      </c>
      <c r="CV1832">
        <v>2.324E-2</v>
      </c>
      <c r="CW1832">
        <v>16.2</v>
      </c>
      <c r="DB1832">
        <v>2.324E-2</v>
      </c>
      <c r="DC1832">
        <v>8.6</v>
      </c>
      <c r="DH1832">
        <v>2.324E-2</v>
      </c>
      <c r="DI1832">
        <v>16.2</v>
      </c>
      <c r="DN1832">
        <v>2.324E-2</v>
      </c>
      <c r="DO1832">
        <v>8.4</v>
      </c>
      <c r="DT1832">
        <v>2.324E-2</v>
      </c>
      <c r="DU1832">
        <v>16.399999999999999</v>
      </c>
      <c r="DZ1832">
        <v>2.324E-2</v>
      </c>
      <c r="EA1832">
        <v>8.1999999999999993</v>
      </c>
      <c r="EF1832">
        <v>2.324E-2</v>
      </c>
      <c r="EG1832">
        <v>16.399999999999999</v>
      </c>
      <c r="EL1832">
        <v>2.324E-2</v>
      </c>
      <c r="EM1832">
        <v>8</v>
      </c>
      <c r="ER1832">
        <v>2.324E-2</v>
      </c>
      <c r="ES1832">
        <v>16.399999999999999</v>
      </c>
      <c r="EX1832">
        <v>2.324E-2</v>
      </c>
      <c r="EY1832">
        <v>7.6</v>
      </c>
      <c r="FD1832">
        <v>2.324E-2</v>
      </c>
      <c r="FE1832">
        <v>16.399999999999999</v>
      </c>
      <c r="FJ1832">
        <v>2.324E-2</v>
      </c>
      <c r="FK1832">
        <v>7.2</v>
      </c>
    </row>
    <row r="1833" spans="4:167" x14ac:dyDescent="0.15">
      <c r="D1833">
        <v>2.3279999999999999E-2</v>
      </c>
      <c r="E1833">
        <v>16.399999999999999</v>
      </c>
      <c r="J1833">
        <v>2.3279999999999999E-2</v>
      </c>
      <c r="K1833">
        <v>19.600000000000001</v>
      </c>
      <c r="P1833">
        <v>2.3279999999999999E-2</v>
      </c>
      <c r="Q1833">
        <v>15.4</v>
      </c>
      <c r="V1833">
        <v>2.3279999999999999E-2</v>
      </c>
      <c r="W1833">
        <v>17.600000000000001</v>
      </c>
      <c r="AB1833">
        <v>2.3279999999999999E-2</v>
      </c>
      <c r="AC1833">
        <v>16.399999999999999</v>
      </c>
      <c r="AH1833">
        <v>2.3279999999999999E-2</v>
      </c>
      <c r="AI1833">
        <v>18.399999999999999</v>
      </c>
      <c r="AN1833">
        <v>2.3279999999999999E-2</v>
      </c>
      <c r="AO1833">
        <v>16.399999999999999</v>
      </c>
      <c r="AT1833">
        <v>2.3279999999999999E-2</v>
      </c>
      <c r="AU1833">
        <v>16.600000000000001</v>
      </c>
      <c r="AZ1833">
        <v>2.3279999999999999E-2</v>
      </c>
      <c r="BA1833">
        <v>16.399999999999999</v>
      </c>
      <c r="BF1833">
        <v>2.3279999999999999E-2</v>
      </c>
      <c r="BG1833">
        <v>15.2</v>
      </c>
      <c r="BL1833">
        <v>2.3279999999999999E-2</v>
      </c>
      <c r="BM1833">
        <v>16.600000000000001</v>
      </c>
      <c r="BR1833">
        <v>2.3279999999999999E-2</v>
      </c>
      <c r="BS1833">
        <v>13</v>
      </c>
      <c r="BX1833">
        <v>2.3279999999999999E-2</v>
      </c>
      <c r="BY1833">
        <v>16.399999999999999</v>
      </c>
      <c r="CD1833">
        <v>2.3279999999999999E-2</v>
      </c>
      <c r="CE1833">
        <v>11.6</v>
      </c>
      <c r="CJ1833">
        <v>2.3279999999999999E-2</v>
      </c>
      <c r="CK1833">
        <v>16.600000000000001</v>
      </c>
      <c r="CP1833">
        <v>2.3279999999999999E-2</v>
      </c>
      <c r="CQ1833">
        <v>9</v>
      </c>
      <c r="CV1833">
        <v>2.3279999999999999E-2</v>
      </c>
      <c r="CW1833">
        <v>16.399999999999999</v>
      </c>
      <c r="DB1833">
        <v>2.3279999999999999E-2</v>
      </c>
      <c r="DC1833">
        <v>8.6</v>
      </c>
      <c r="DH1833">
        <v>2.3279999999999999E-2</v>
      </c>
      <c r="DI1833">
        <v>16.399999999999999</v>
      </c>
      <c r="DN1833">
        <v>2.3279999999999999E-2</v>
      </c>
      <c r="DO1833">
        <v>8.4</v>
      </c>
      <c r="DT1833">
        <v>2.3279999999999999E-2</v>
      </c>
      <c r="DU1833">
        <v>16.399999999999999</v>
      </c>
      <c r="DZ1833">
        <v>2.3279999999999999E-2</v>
      </c>
      <c r="EA1833">
        <v>8</v>
      </c>
      <c r="EF1833">
        <v>2.3279999999999999E-2</v>
      </c>
      <c r="EG1833">
        <v>16.600000000000001</v>
      </c>
      <c r="EL1833">
        <v>2.3279999999999999E-2</v>
      </c>
      <c r="EM1833">
        <v>8</v>
      </c>
      <c r="ER1833">
        <v>2.3279999999999999E-2</v>
      </c>
      <c r="ES1833">
        <v>16.399999999999999</v>
      </c>
      <c r="EX1833">
        <v>2.3279999999999999E-2</v>
      </c>
      <c r="EY1833">
        <v>7.4</v>
      </c>
      <c r="FD1833">
        <v>2.3279999999999999E-2</v>
      </c>
      <c r="FE1833">
        <v>16.399999999999999</v>
      </c>
      <c r="FJ1833">
        <v>2.3279999999999999E-2</v>
      </c>
      <c r="FK1833">
        <v>7.2</v>
      </c>
    </row>
    <row r="1834" spans="4:167" x14ac:dyDescent="0.15">
      <c r="D1834">
        <v>2.332E-2</v>
      </c>
      <c r="E1834">
        <v>16.600000000000001</v>
      </c>
      <c r="J1834">
        <v>2.332E-2</v>
      </c>
      <c r="K1834">
        <v>20</v>
      </c>
      <c r="P1834">
        <v>2.332E-2</v>
      </c>
      <c r="Q1834">
        <v>15.6</v>
      </c>
      <c r="V1834">
        <v>2.332E-2</v>
      </c>
      <c r="W1834">
        <v>17.600000000000001</v>
      </c>
      <c r="AB1834">
        <v>2.332E-2</v>
      </c>
      <c r="AC1834">
        <v>16.399999999999999</v>
      </c>
      <c r="AH1834">
        <v>2.332E-2</v>
      </c>
      <c r="AI1834">
        <v>18.399999999999999</v>
      </c>
      <c r="AN1834">
        <v>2.332E-2</v>
      </c>
      <c r="AO1834">
        <v>16.600000000000001</v>
      </c>
      <c r="AT1834">
        <v>2.332E-2</v>
      </c>
      <c r="AU1834">
        <v>16.8</v>
      </c>
      <c r="AZ1834">
        <v>2.332E-2</v>
      </c>
      <c r="BA1834">
        <v>16.399999999999999</v>
      </c>
      <c r="BF1834">
        <v>2.332E-2</v>
      </c>
      <c r="BG1834">
        <v>15.2</v>
      </c>
      <c r="BL1834">
        <v>2.332E-2</v>
      </c>
      <c r="BM1834">
        <v>16.600000000000001</v>
      </c>
      <c r="BR1834">
        <v>2.332E-2</v>
      </c>
      <c r="BS1834">
        <v>13</v>
      </c>
      <c r="BX1834">
        <v>2.332E-2</v>
      </c>
      <c r="BY1834">
        <v>16.399999999999999</v>
      </c>
      <c r="CD1834">
        <v>2.332E-2</v>
      </c>
      <c r="CE1834">
        <v>11.4</v>
      </c>
      <c r="CJ1834">
        <v>2.332E-2</v>
      </c>
      <c r="CK1834">
        <v>16.600000000000001</v>
      </c>
      <c r="CP1834">
        <v>2.332E-2</v>
      </c>
      <c r="CQ1834">
        <v>9.1999999999999993</v>
      </c>
      <c r="CV1834">
        <v>2.332E-2</v>
      </c>
      <c r="CW1834">
        <v>16.399999999999999</v>
      </c>
      <c r="DB1834">
        <v>2.332E-2</v>
      </c>
      <c r="DC1834">
        <v>8.8000000000000007</v>
      </c>
      <c r="DH1834">
        <v>2.332E-2</v>
      </c>
      <c r="DI1834">
        <v>16.399999999999999</v>
      </c>
      <c r="DN1834">
        <v>2.332E-2</v>
      </c>
      <c r="DO1834">
        <v>8.4</v>
      </c>
      <c r="DT1834">
        <v>2.332E-2</v>
      </c>
      <c r="DU1834">
        <v>16.600000000000001</v>
      </c>
      <c r="DZ1834">
        <v>2.332E-2</v>
      </c>
      <c r="EA1834">
        <v>8.1999999999999993</v>
      </c>
      <c r="EF1834">
        <v>2.332E-2</v>
      </c>
      <c r="EG1834">
        <v>16.600000000000001</v>
      </c>
      <c r="EL1834">
        <v>2.332E-2</v>
      </c>
      <c r="EM1834">
        <v>8</v>
      </c>
      <c r="ER1834">
        <v>2.332E-2</v>
      </c>
      <c r="ES1834">
        <v>16.600000000000001</v>
      </c>
      <c r="EX1834">
        <v>2.332E-2</v>
      </c>
      <c r="EY1834">
        <v>7.6</v>
      </c>
      <c r="FD1834">
        <v>2.332E-2</v>
      </c>
      <c r="FE1834">
        <v>16.399999999999999</v>
      </c>
      <c r="FJ1834">
        <v>2.332E-2</v>
      </c>
      <c r="FK1834">
        <v>7.4</v>
      </c>
    </row>
    <row r="1835" spans="4:167" x14ac:dyDescent="0.15">
      <c r="D1835">
        <v>2.3359999999999999E-2</v>
      </c>
      <c r="E1835">
        <v>16.600000000000001</v>
      </c>
      <c r="J1835">
        <v>2.3359999999999999E-2</v>
      </c>
      <c r="K1835">
        <v>20</v>
      </c>
      <c r="P1835">
        <v>2.3359999999999999E-2</v>
      </c>
      <c r="Q1835">
        <v>15.6</v>
      </c>
      <c r="V1835">
        <v>2.3359999999999999E-2</v>
      </c>
      <c r="W1835">
        <v>18</v>
      </c>
      <c r="AB1835">
        <v>2.3359999999999999E-2</v>
      </c>
      <c r="AC1835">
        <v>16.600000000000001</v>
      </c>
      <c r="AH1835">
        <v>2.3359999999999999E-2</v>
      </c>
      <c r="AI1835">
        <v>18.600000000000001</v>
      </c>
      <c r="AN1835">
        <v>2.3359999999999999E-2</v>
      </c>
      <c r="AO1835">
        <v>16.600000000000001</v>
      </c>
      <c r="AT1835">
        <v>2.3359999999999999E-2</v>
      </c>
      <c r="AU1835">
        <v>16.8</v>
      </c>
      <c r="AZ1835">
        <v>2.3359999999999999E-2</v>
      </c>
      <c r="BA1835">
        <v>16.600000000000001</v>
      </c>
      <c r="BF1835">
        <v>2.3359999999999999E-2</v>
      </c>
      <c r="BG1835">
        <v>15.4</v>
      </c>
      <c r="BL1835">
        <v>2.3359999999999999E-2</v>
      </c>
      <c r="BM1835">
        <v>16.8</v>
      </c>
      <c r="BR1835">
        <v>2.3359999999999999E-2</v>
      </c>
      <c r="BS1835">
        <v>13.2</v>
      </c>
      <c r="BX1835">
        <v>2.3359999999999999E-2</v>
      </c>
      <c r="BY1835">
        <v>16.600000000000001</v>
      </c>
      <c r="CD1835">
        <v>2.3359999999999999E-2</v>
      </c>
      <c r="CE1835">
        <v>11.4</v>
      </c>
      <c r="CJ1835">
        <v>2.3359999999999999E-2</v>
      </c>
      <c r="CK1835">
        <v>16.600000000000001</v>
      </c>
      <c r="CP1835">
        <v>2.3359999999999999E-2</v>
      </c>
      <c r="CQ1835">
        <v>9.4</v>
      </c>
      <c r="CV1835">
        <v>2.3359999999999999E-2</v>
      </c>
      <c r="CW1835">
        <v>16.600000000000001</v>
      </c>
      <c r="DB1835">
        <v>2.3359999999999999E-2</v>
      </c>
      <c r="DC1835">
        <v>8.6</v>
      </c>
      <c r="DH1835">
        <v>2.3359999999999999E-2</v>
      </c>
      <c r="DI1835">
        <v>16.600000000000001</v>
      </c>
      <c r="DN1835">
        <v>2.3359999999999999E-2</v>
      </c>
      <c r="DO1835">
        <v>8.4</v>
      </c>
      <c r="DT1835">
        <v>2.3359999999999999E-2</v>
      </c>
      <c r="DU1835">
        <v>16.8</v>
      </c>
      <c r="DZ1835">
        <v>2.3359999999999999E-2</v>
      </c>
      <c r="EA1835">
        <v>8.4</v>
      </c>
      <c r="EF1835">
        <v>2.3359999999999999E-2</v>
      </c>
      <c r="EG1835">
        <v>16.8</v>
      </c>
      <c r="EL1835">
        <v>2.3359999999999999E-2</v>
      </c>
      <c r="EM1835">
        <v>8</v>
      </c>
      <c r="ER1835">
        <v>2.3359999999999999E-2</v>
      </c>
      <c r="ES1835">
        <v>16.600000000000001</v>
      </c>
      <c r="EX1835">
        <v>2.3359999999999999E-2</v>
      </c>
      <c r="EY1835">
        <v>7.6</v>
      </c>
      <c r="FD1835">
        <v>2.3359999999999999E-2</v>
      </c>
      <c r="FE1835">
        <v>16.600000000000001</v>
      </c>
      <c r="FJ1835">
        <v>2.3359999999999999E-2</v>
      </c>
      <c r="FK1835">
        <v>7.4</v>
      </c>
    </row>
    <row r="1836" spans="4:167" x14ac:dyDescent="0.15">
      <c r="D1836">
        <v>2.3400000000000001E-2</v>
      </c>
      <c r="E1836">
        <v>16.8</v>
      </c>
      <c r="J1836">
        <v>2.3400000000000001E-2</v>
      </c>
      <c r="K1836">
        <v>20.399999999999999</v>
      </c>
      <c r="P1836">
        <v>2.3400000000000001E-2</v>
      </c>
      <c r="Q1836">
        <v>15.6</v>
      </c>
      <c r="V1836">
        <v>2.3400000000000001E-2</v>
      </c>
      <c r="W1836">
        <v>18</v>
      </c>
      <c r="AB1836">
        <v>2.3400000000000001E-2</v>
      </c>
      <c r="AC1836">
        <v>16.600000000000001</v>
      </c>
      <c r="AH1836">
        <v>2.3400000000000001E-2</v>
      </c>
      <c r="AI1836">
        <v>18.600000000000001</v>
      </c>
      <c r="AN1836">
        <v>2.3400000000000001E-2</v>
      </c>
      <c r="AO1836">
        <v>16.8</v>
      </c>
      <c r="AT1836">
        <v>2.3400000000000001E-2</v>
      </c>
      <c r="AU1836">
        <v>17.2</v>
      </c>
      <c r="AZ1836">
        <v>2.3400000000000001E-2</v>
      </c>
      <c r="BA1836">
        <v>16.600000000000001</v>
      </c>
      <c r="BF1836">
        <v>2.3400000000000001E-2</v>
      </c>
      <c r="BG1836">
        <v>15.6</v>
      </c>
      <c r="BL1836">
        <v>2.3400000000000001E-2</v>
      </c>
      <c r="BM1836">
        <v>16.8</v>
      </c>
      <c r="BR1836">
        <v>2.3400000000000001E-2</v>
      </c>
      <c r="BS1836">
        <v>13.2</v>
      </c>
      <c r="BX1836">
        <v>2.3400000000000001E-2</v>
      </c>
      <c r="BY1836">
        <v>16.600000000000001</v>
      </c>
      <c r="CD1836">
        <v>2.3400000000000001E-2</v>
      </c>
      <c r="CE1836">
        <v>11.6</v>
      </c>
      <c r="CJ1836">
        <v>2.3400000000000001E-2</v>
      </c>
      <c r="CK1836">
        <v>16.8</v>
      </c>
      <c r="CP1836">
        <v>2.3400000000000001E-2</v>
      </c>
      <c r="CQ1836">
        <v>9.1999999999999993</v>
      </c>
      <c r="CV1836">
        <v>2.3400000000000001E-2</v>
      </c>
      <c r="CW1836">
        <v>16.600000000000001</v>
      </c>
      <c r="DB1836">
        <v>2.3400000000000001E-2</v>
      </c>
      <c r="DC1836">
        <v>8.8000000000000007</v>
      </c>
      <c r="DH1836">
        <v>2.3400000000000001E-2</v>
      </c>
      <c r="DI1836">
        <v>16.8</v>
      </c>
      <c r="DN1836">
        <v>2.3400000000000001E-2</v>
      </c>
      <c r="DO1836">
        <v>8.6</v>
      </c>
      <c r="DT1836">
        <v>2.3400000000000001E-2</v>
      </c>
      <c r="DU1836">
        <v>16.8</v>
      </c>
      <c r="DZ1836">
        <v>2.3400000000000001E-2</v>
      </c>
      <c r="EA1836">
        <v>8.1999999999999993</v>
      </c>
      <c r="EF1836">
        <v>2.3400000000000001E-2</v>
      </c>
      <c r="EG1836">
        <v>16.8</v>
      </c>
      <c r="EL1836">
        <v>2.3400000000000001E-2</v>
      </c>
      <c r="EM1836">
        <v>8.1999999999999993</v>
      </c>
      <c r="ER1836">
        <v>2.3400000000000001E-2</v>
      </c>
      <c r="ES1836">
        <v>16.8</v>
      </c>
      <c r="EX1836">
        <v>2.3400000000000001E-2</v>
      </c>
      <c r="EY1836">
        <v>7.8</v>
      </c>
      <c r="FD1836">
        <v>2.3400000000000001E-2</v>
      </c>
      <c r="FE1836">
        <v>16.600000000000001</v>
      </c>
      <c r="FJ1836">
        <v>2.3400000000000001E-2</v>
      </c>
      <c r="FK1836">
        <v>7.4</v>
      </c>
    </row>
    <row r="1837" spans="4:167" x14ac:dyDescent="0.15">
      <c r="D1837">
        <v>2.3439999999999999E-2</v>
      </c>
      <c r="E1837">
        <v>16.8</v>
      </c>
      <c r="J1837">
        <v>2.3439999999999999E-2</v>
      </c>
      <c r="K1837">
        <v>20.399999999999999</v>
      </c>
      <c r="P1837">
        <v>2.3439999999999999E-2</v>
      </c>
      <c r="Q1837">
        <v>15.8</v>
      </c>
      <c r="V1837">
        <v>2.3439999999999999E-2</v>
      </c>
      <c r="W1837">
        <v>18.399999999999999</v>
      </c>
      <c r="AB1837">
        <v>2.3439999999999999E-2</v>
      </c>
      <c r="AC1837">
        <v>16.8</v>
      </c>
      <c r="AH1837">
        <v>2.3439999999999999E-2</v>
      </c>
      <c r="AI1837">
        <v>18.8</v>
      </c>
      <c r="AN1837">
        <v>2.3439999999999999E-2</v>
      </c>
      <c r="AO1837">
        <v>16.8</v>
      </c>
      <c r="AT1837">
        <v>2.3439999999999999E-2</v>
      </c>
      <c r="AU1837">
        <v>17.2</v>
      </c>
      <c r="AZ1837">
        <v>2.3439999999999999E-2</v>
      </c>
      <c r="BA1837">
        <v>16.600000000000001</v>
      </c>
      <c r="BF1837">
        <v>2.3439999999999999E-2</v>
      </c>
      <c r="BG1837">
        <v>15.6</v>
      </c>
      <c r="BL1837">
        <v>2.3439999999999999E-2</v>
      </c>
      <c r="BM1837">
        <v>16.8</v>
      </c>
      <c r="BR1837">
        <v>2.3439999999999999E-2</v>
      </c>
      <c r="BS1837">
        <v>13.2</v>
      </c>
      <c r="BX1837">
        <v>2.3439999999999999E-2</v>
      </c>
      <c r="BY1837">
        <v>16.8</v>
      </c>
      <c r="CD1837">
        <v>2.3439999999999999E-2</v>
      </c>
      <c r="CE1837">
        <v>11.6</v>
      </c>
      <c r="CJ1837">
        <v>2.3439999999999999E-2</v>
      </c>
      <c r="CK1837">
        <v>16.8</v>
      </c>
      <c r="CP1837">
        <v>2.3439999999999999E-2</v>
      </c>
      <c r="CQ1837">
        <v>9.1999999999999993</v>
      </c>
      <c r="CV1837">
        <v>2.3439999999999999E-2</v>
      </c>
      <c r="CW1837">
        <v>16.8</v>
      </c>
      <c r="DB1837">
        <v>2.3439999999999999E-2</v>
      </c>
      <c r="DC1837">
        <v>8.8000000000000007</v>
      </c>
      <c r="DH1837">
        <v>2.3439999999999999E-2</v>
      </c>
      <c r="DI1837">
        <v>16.8</v>
      </c>
      <c r="DN1837">
        <v>2.3439999999999999E-2</v>
      </c>
      <c r="DO1837">
        <v>8.8000000000000007</v>
      </c>
      <c r="DT1837">
        <v>2.3439999999999999E-2</v>
      </c>
      <c r="DU1837">
        <v>16.8</v>
      </c>
      <c r="DZ1837">
        <v>2.3439999999999999E-2</v>
      </c>
      <c r="EA1837">
        <v>8.6</v>
      </c>
      <c r="EF1837">
        <v>2.3439999999999999E-2</v>
      </c>
      <c r="EG1837">
        <v>17</v>
      </c>
      <c r="EL1837">
        <v>2.3439999999999999E-2</v>
      </c>
      <c r="EM1837">
        <v>8</v>
      </c>
      <c r="ER1837">
        <v>2.3439999999999999E-2</v>
      </c>
      <c r="ES1837">
        <v>16.8</v>
      </c>
      <c r="EX1837">
        <v>2.3439999999999999E-2</v>
      </c>
      <c r="EY1837">
        <v>7.8</v>
      </c>
      <c r="FD1837">
        <v>2.3439999999999999E-2</v>
      </c>
      <c r="FE1837">
        <v>16.8</v>
      </c>
      <c r="FJ1837">
        <v>2.3439999999999999E-2</v>
      </c>
      <c r="FK1837">
        <v>7.4</v>
      </c>
    </row>
    <row r="1838" spans="4:167" x14ac:dyDescent="0.15">
      <c r="D1838">
        <v>2.3480000000000001E-2</v>
      </c>
      <c r="E1838">
        <v>16.8</v>
      </c>
      <c r="J1838">
        <v>2.3480000000000001E-2</v>
      </c>
      <c r="K1838">
        <v>20.8</v>
      </c>
      <c r="P1838">
        <v>2.3480000000000001E-2</v>
      </c>
      <c r="Q1838">
        <v>15.8</v>
      </c>
      <c r="V1838">
        <v>2.3480000000000001E-2</v>
      </c>
      <c r="W1838">
        <v>18.399999999999999</v>
      </c>
      <c r="AB1838">
        <v>2.3480000000000001E-2</v>
      </c>
      <c r="AC1838">
        <v>16.8</v>
      </c>
      <c r="AH1838">
        <v>2.3480000000000001E-2</v>
      </c>
      <c r="AI1838">
        <v>19</v>
      </c>
      <c r="AN1838">
        <v>2.3480000000000001E-2</v>
      </c>
      <c r="AO1838">
        <v>16.8</v>
      </c>
      <c r="AT1838">
        <v>2.3480000000000001E-2</v>
      </c>
      <c r="AU1838">
        <v>17.399999999999999</v>
      </c>
      <c r="AZ1838">
        <v>2.3480000000000001E-2</v>
      </c>
      <c r="BA1838">
        <v>16.8</v>
      </c>
      <c r="BF1838">
        <v>2.3480000000000001E-2</v>
      </c>
      <c r="BG1838">
        <v>15.6</v>
      </c>
      <c r="BL1838">
        <v>2.3480000000000001E-2</v>
      </c>
      <c r="BM1838">
        <v>17</v>
      </c>
      <c r="BR1838">
        <v>2.3480000000000001E-2</v>
      </c>
      <c r="BS1838">
        <v>13.4</v>
      </c>
      <c r="BX1838">
        <v>2.3480000000000001E-2</v>
      </c>
      <c r="BY1838">
        <v>16.8</v>
      </c>
      <c r="CD1838">
        <v>2.3480000000000001E-2</v>
      </c>
      <c r="CE1838">
        <v>11.8</v>
      </c>
      <c r="CJ1838">
        <v>2.3480000000000001E-2</v>
      </c>
      <c r="CK1838">
        <v>16.8</v>
      </c>
      <c r="CP1838">
        <v>2.3480000000000001E-2</v>
      </c>
      <c r="CQ1838">
        <v>9.4</v>
      </c>
      <c r="CV1838">
        <v>2.3480000000000001E-2</v>
      </c>
      <c r="CW1838">
        <v>16.8</v>
      </c>
      <c r="DB1838">
        <v>2.3480000000000001E-2</v>
      </c>
      <c r="DC1838">
        <v>9</v>
      </c>
      <c r="DH1838">
        <v>2.3480000000000001E-2</v>
      </c>
      <c r="DI1838">
        <v>16.8</v>
      </c>
      <c r="DN1838">
        <v>2.3480000000000001E-2</v>
      </c>
      <c r="DO1838">
        <v>8.8000000000000007</v>
      </c>
      <c r="DT1838">
        <v>2.3480000000000001E-2</v>
      </c>
      <c r="DU1838">
        <v>17</v>
      </c>
      <c r="DZ1838">
        <v>2.3480000000000001E-2</v>
      </c>
      <c r="EA1838">
        <v>8.6</v>
      </c>
      <c r="EF1838">
        <v>2.3480000000000001E-2</v>
      </c>
      <c r="EG1838">
        <v>17</v>
      </c>
      <c r="EL1838">
        <v>2.3480000000000001E-2</v>
      </c>
      <c r="EM1838">
        <v>8.1999999999999993</v>
      </c>
      <c r="ER1838">
        <v>2.3480000000000001E-2</v>
      </c>
      <c r="ES1838">
        <v>16.8</v>
      </c>
      <c r="EX1838">
        <v>2.3480000000000001E-2</v>
      </c>
      <c r="EY1838">
        <v>8</v>
      </c>
      <c r="FD1838">
        <v>2.3480000000000001E-2</v>
      </c>
      <c r="FE1838">
        <v>16.8</v>
      </c>
      <c r="FJ1838">
        <v>2.3480000000000001E-2</v>
      </c>
      <c r="FK1838">
        <v>7.4</v>
      </c>
    </row>
    <row r="1839" spans="4:167" x14ac:dyDescent="0.15">
      <c r="D1839">
        <v>2.3519999999999999E-2</v>
      </c>
      <c r="E1839">
        <v>17</v>
      </c>
      <c r="J1839">
        <v>2.3519999999999999E-2</v>
      </c>
      <c r="K1839">
        <v>20.8</v>
      </c>
      <c r="P1839">
        <v>2.3519999999999999E-2</v>
      </c>
      <c r="Q1839">
        <v>15.8</v>
      </c>
      <c r="V1839">
        <v>2.3519999999999999E-2</v>
      </c>
      <c r="W1839">
        <v>18.8</v>
      </c>
      <c r="AB1839">
        <v>2.3519999999999999E-2</v>
      </c>
      <c r="AC1839">
        <v>16.8</v>
      </c>
      <c r="AH1839">
        <v>2.3519999999999999E-2</v>
      </c>
      <c r="AI1839">
        <v>19.2</v>
      </c>
      <c r="AN1839">
        <v>2.3519999999999999E-2</v>
      </c>
      <c r="AO1839">
        <v>17</v>
      </c>
      <c r="AT1839">
        <v>2.3519999999999999E-2</v>
      </c>
      <c r="AU1839">
        <v>17.2</v>
      </c>
      <c r="AZ1839">
        <v>2.3519999999999999E-2</v>
      </c>
      <c r="BA1839">
        <v>16.8</v>
      </c>
      <c r="BF1839">
        <v>2.3519999999999999E-2</v>
      </c>
      <c r="BG1839">
        <v>15.8</v>
      </c>
      <c r="BL1839">
        <v>2.3519999999999999E-2</v>
      </c>
      <c r="BM1839">
        <v>17</v>
      </c>
      <c r="BR1839">
        <v>2.3519999999999999E-2</v>
      </c>
      <c r="BS1839">
        <v>13.6</v>
      </c>
      <c r="BX1839">
        <v>2.3519999999999999E-2</v>
      </c>
      <c r="BY1839">
        <v>16.8</v>
      </c>
      <c r="CD1839">
        <v>2.3519999999999999E-2</v>
      </c>
      <c r="CE1839">
        <v>11.8</v>
      </c>
      <c r="CJ1839">
        <v>2.3519999999999999E-2</v>
      </c>
      <c r="CK1839">
        <v>17</v>
      </c>
      <c r="CP1839">
        <v>2.3519999999999999E-2</v>
      </c>
      <c r="CQ1839">
        <v>9.4</v>
      </c>
      <c r="CV1839">
        <v>2.3519999999999999E-2</v>
      </c>
      <c r="CW1839">
        <v>16.8</v>
      </c>
      <c r="DB1839">
        <v>2.3519999999999999E-2</v>
      </c>
      <c r="DC1839">
        <v>9</v>
      </c>
      <c r="DH1839">
        <v>2.3519999999999999E-2</v>
      </c>
      <c r="DI1839">
        <v>17</v>
      </c>
      <c r="DN1839">
        <v>2.3519999999999999E-2</v>
      </c>
      <c r="DO1839">
        <v>8.8000000000000007</v>
      </c>
      <c r="DT1839">
        <v>2.3519999999999999E-2</v>
      </c>
      <c r="DU1839">
        <v>17</v>
      </c>
      <c r="DZ1839">
        <v>2.3519999999999999E-2</v>
      </c>
      <c r="EA1839">
        <v>8.6</v>
      </c>
      <c r="EF1839">
        <v>2.3519999999999999E-2</v>
      </c>
      <c r="EG1839">
        <v>17</v>
      </c>
      <c r="EL1839">
        <v>2.3519999999999999E-2</v>
      </c>
      <c r="EM1839">
        <v>8.4</v>
      </c>
      <c r="ER1839">
        <v>2.3519999999999999E-2</v>
      </c>
      <c r="ES1839">
        <v>17</v>
      </c>
      <c r="EX1839">
        <v>2.3519999999999999E-2</v>
      </c>
      <c r="EY1839">
        <v>8</v>
      </c>
      <c r="FD1839">
        <v>2.3519999999999999E-2</v>
      </c>
      <c r="FE1839">
        <v>16.8</v>
      </c>
      <c r="FJ1839">
        <v>2.3519999999999999E-2</v>
      </c>
      <c r="FK1839">
        <v>7.6</v>
      </c>
    </row>
    <row r="1840" spans="4:167" x14ac:dyDescent="0.15">
      <c r="D1840">
        <v>2.3560000000000001E-2</v>
      </c>
      <c r="E1840">
        <v>17</v>
      </c>
      <c r="J1840">
        <v>2.3560000000000001E-2</v>
      </c>
      <c r="K1840">
        <v>20.8</v>
      </c>
      <c r="P1840">
        <v>2.3560000000000001E-2</v>
      </c>
      <c r="Q1840">
        <v>15.8</v>
      </c>
      <c r="V1840">
        <v>2.3560000000000001E-2</v>
      </c>
      <c r="W1840">
        <v>18.8</v>
      </c>
      <c r="AB1840">
        <v>2.3560000000000001E-2</v>
      </c>
      <c r="AC1840">
        <v>16.8</v>
      </c>
      <c r="AH1840">
        <v>2.3560000000000001E-2</v>
      </c>
      <c r="AI1840">
        <v>19.2</v>
      </c>
      <c r="AN1840">
        <v>2.3560000000000001E-2</v>
      </c>
      <c r="AO1840">
        <v>17</v>
      </c>
      <c r="AT1840">
        <v>2.3560000000000001E-2</v>
      </c>
      <c r="AU1840">
        <v>17.399999999999999</v>
      </c>
      <c r="AZ1840">
        <v>2.3560000000000001E-2</v>
      </c>
      <c r="BA1840">
        <v>16.8</v>
      </c>
      <c r="BF1840">
        <v>2.3560000000000001E-2</v>
      </c>
      <c r="BG1840">
        <v>15.8</v>
      </c>
      <c r="BL1840">
        <v>2.3560000000000001E-2</v>
      </c>
      <c r="BM1840">
        <v>17</v>
      </c>
      <c r="BR1840">
        <v>2.3560000000000001E-2</v>
      </c>
      <c r="BS1840">
        <v>13.6</v>
      </c>
      <c r="BX1840">
        <v>2.3560000000000001E-2</v>
      </c>
      <c r="BY1840">
        <v>16.8</v>
      </c>
      <c r="CD1840">
        <v>2.3560000000000001E-2</v>
      </c>
      <c r="CE1840">
        <v>11.8</v>
      </c>
      <c r="CJ1840">
        <v>2.3560000000000001E-2</v>
      </c>
      <c r="CK1840">
        <v>17</v>
      </c>
      <c r="CP1840">
        <v>2.3560000000000001E-2</v>
      </c>
      <c r="CQ1840">
        <v>9.6</v>
      </c>
      <c r="CV1840">
        <v>2.3560000000000001E-2</v>
      </c>
      <c r="CW1840">
        <v>16.8</v>
      </c>
      <c r="DB1840">
        <v>2.3560000000000001E-2</v>
      </c>
      <c r="DC1840">
        <v>9</v>
      </c>
      <c r="DH1840">
        <v>2.3560000000000001E-2</v>
      </c>
      <c r="DI1840">
        <v>17</v>
      </c>
      <c r="DN1840">
        <v>2.3560000000000001E-2</v>
      </c>
      <c r="DO1840">
        <v>8.6</v>
      </c>
      <c r="DT1840">
        <v>2.3560000000000001E-2</v>
      </c>
      <c r="DU1840">
        <v>17</v>
      </c>
      <c r="DZ1840">
        <v>2.3560000000000001E-2</v>
      </c>
      <c r="EA1840">
        <v>8.6</v>
      </c>
      <c r="EF1840">
        <v>2.3560000000000001E-2</v>
      </c>
      <c r="EG1840">
        <v>17.2</v>
      </c>
      <c r="EL1840">
        <v>2.3560000000000001E-2</v>
      </c>
      <c r="EM1840">
        <v>8.4</v>
      </c>
      <c r="ER1840">
        <v>2.3560000000000001E-2</v>
      </c>
      <c r="ES1840">
        <v>17</v>
      </c>
      <c r="EX1840">
        <v>2.3560000000000001E-2</v>
      </c>
      <c r="EY1840">
        <v>7.8</v>
      </c>
      <c r="FD1840">
        <v>2.3560000000000001E-2</v>
      </c>
      <c r="FE1840">
        <v>17</v>
      </c>
      <c r="FJ1840">
        <v>2.3560000000000001E-2</v>
      </c>
      <c r="FK1840">
        <v>7.6</v>
      </c>
    </row>
    <row r="1841" spans="4:167" x14ac:dyDescent="0.15">
      <c r="D1841">
        <v>2.3599999999999999E-2</v>
      </c>
      <c r="E1841">
        <v>17</v>
      </c>
      <c r="J1841">
        <v>2.3599999999999999E-2</v>
      </c>
      <c r="K1841">
        <v>21.2</v>
      </c>
      <c r="P1841">
        <v>2.3599999999999999E-2</v>
      </c>
      <c r="Q1841">
        <v>15.8</v>
      </c>
      <c r="V1841">
        <v>2.3599999999999999E-2</v>
      </c>
      <c r="W1841">
        <v>18.399999999999999</v>
      </c>
      <c r="AB1841">
        <v>2.3599999999999999E-2</v>
      </c>
      <c r="AC1841">
        <v>17</v>
      </c>
      <c r="AH1841">
        <v>2.3599999999999999E-2</v>
      </c>
      <c r="AI1841">
        <v>19.399999999999999</v>
      </c>
      <c r="AN1841">
        <v>2.3599999999999999E-2</v>
      </c>
      <c r="AO1841">
        <v>17</v>
      </c>
      <c r="AT1841">
        <v>2.3599999999999999E-2</v>
      </c>
      <c r="AU1841">
        <v>17.399999999999999</v>
      </c>
      <c r="AZ1841">
        <v>2.3599999999999999E-2</v>
      </c>
      <c r="BA1841">
        <v>16.8</v>
      </c>
      <c r="BF1841">
        <v>2.3599999999999999E-2</v>
      </c>
      <c r="BG1841">
        <v>15.8</v>
      </c>
      <c r="BL1841">
        <v>2.3599999999999999E-2</v>
      </c>
      <c r="BM1841">
        <v>17</v>
      </c>
      <c r="BR1841">
        <v>2.3599999999999999E-2</v>
      </c>
      <c r="BS1841">
        <v>13.6</v>
      </c>
      <c r="BX1841">
        <v>2.3599999999999999E-2</v>
      </c>
      <c r="BY1841">
        <v>17</v>
      </c>
      <c r="CD1841">
        <v>2.3599999999999999E-2</v>
      </c>
      <c r="CE1841">
        <v>12</v>
      </c>
      <c r="CJ1841">
        <v>2.3599999999999999E-2</v>
      </c>
      <c r="CK1841">
        <v>17</v>
      </c>
      <c r="CP1841">
        <v>2.3599999999999999E-2</v>
      </c>
      <c r="CQ1841">
        <v>9.6</v>
      </c>
      <c r="CV1841">
        <v>2.3599999999999999E-2</v>
      </c>
      <c r="CW1841">
        <v>17</v>
      </c>
      <c r="DB1841">
        <v>2.3599999999999999E-2</v>
      </c>
      <c r="DC1841">
        <v>8.8000000000000007</v>
      </c>
      <c r="DH1841">
        <v>2.3599999999999999E-2</v>
      </c>
      <c r="DI1841">
        <v>17</v>
      </c>
      <c r="DN1841">
        <v>2.3599999999999999E-2</v>
      </c>
      <c r="DO1841">
        <v>8.8000000000000007</v>
      </c>
      <c r="DT1841">
        <v>2.3599999999999999E-2</v>
      </c>
      <c r="DU1841">
        <v>17.2</v>
      </c>
      <c r="DZ1841">
        <v>2.3599999999999999E-2</v>
      </c>
      <c r="EA1841">
        <v>8.6</v>
      </c>
      <c r="EF1841">
        <v>2.3599999999999999E-2</v>
      </c>
      <c r="EG1841">
        <v>17.2</v>
      </c>
      <c r="EL1841">
        <v>2.3599999999999999E-2</v>
      </c>
      <c r="EM1841">
        <v>8.1999999999999993</v>
      </c>
      <c r="ER1841">
        <v>2.3599999999999999E-2</v>
      </c>
      <c r="ES1841">
        <v>17</v>
      </c>
      <c r="EX1841">
        <v>2.3599999999999999E-2</v>
      </c>
      <c r="EY1841">
        <v>8</v>
      </c>
      <c r="FD1841">
        <v>2.3599999999999999E-2</v>
      </c>
      <c r="FE1841">
        <v>17</v>
      </c>
      <c r="FJ1841">
        <v>2.3599999999999999E-2</v>
      </c>
      <c r="FK1841">
        <v>7.6</v>
      </c>
    </row>
    <row r="1842" spans="4:167" x14ac:dyDescent="0.15">
      <c r="D1842">
        <v>2.3640000000000001E-2</v>
      </c>
      <c r="E1842">
        <v>17.2</v>
      </c>
      <c r="J1842">
        <v>2.3640000000000001E-2</v>
      </c>
      <c r="K1842">
        <v>21.2</v>
      </c>
      <c r="P1842">
        <v>2.3640000000000001E-2</v>
      </c>
      <c r="Q1842">
        <v>16</v>
      </c>
      <c r="V1842">
        <v>2.3640000000000001E-2</v>
      </c>
      <c r="W1842">
        <v>18.8</v>
      </c>
      <c r="AB1842">
        <v>2.3640000000000001E-2</v>
      </c>
      <c r="AC1842">
        <v>17</v>
      </c>
      <c r="AH1842">
        <v>2.3640000000000001E-2</v>
      </c>
      <c r="AI1842">
        <v>19.399999999999999</v>
      </c>
      <c r="AN1842">
        <v>2.3640000000000001E-2</v>
      </c>
      <c r="AO1842">
        <v>17</v>
      </c>
      <c r="AT1842">
        <v>2.3640000000000001E-2</v>
      </c>
      <c r="AU1842">
        <v>17.600000000000001</v>
      </c>
      <c r="AZ1842">
        <v>2.3640000000000001E-2</v>
      </c>
      <c r="BA1842">
        <v>17</v>
      </c>
      <c r="BF1842">
        <v>2.3640000000000001E-2</v>
      </c>
      <c r="BG1842">
        <v>16</v>
      </c>
      <c r="BL1842">
        <v>2.3640000000000001E-2</v>
      </c>
      <c r="BM1842">
        <v>17.2</v>
      </c>
      <c r="BR1842">
        <v>2.3640000000000001E-2</v>
      </c>
      <c r="BS1842">
        <v>13.6</v>
      </c>
      <c r="BX1842">
        <v>2.3640000000000001E-2</v>
      </c>
      <c r="BY1842">
        <v>17</v>
      </c>
      <c r="CD1842">
        <v>2.3640000000000001E-2</v>
      </c>
      <c r="CE1842">
        <v>12.2</v>
      </c>
      <c r="CJ1842">
        <v>2.3640000000000001E-2</v>
      </c>
      <c r="CK1842">
        <v>17.2</v>
      </c>
      <c r="CP1842">
        <v>2.3640000000000001E-2</v>
      </c>
      <c r="CQ1842">
        <v>9.6</v>
      </c>
      <c r="CV1842">
        <v>2.3640000000000001E-2</v>
      </c>
      <c r="CW1842">
        <v>17</v>
      </c>
      <c r="DB1842">
        <v>2.3640000000000001E-2</v>
      </c>
      <c r="DC1842">
        <v>9</v>
      </c>
      <c r="DH1842">
        <v>2.3640000000000001E-2</v>
      </c>
      <c r="DI1842">
        <v>17.2</v>
      </c>
      <c r="DN1842">
        <v>2.3640000000000001E-2</v>
      </c>
      <c r="DO1842">
        <v>9</v>
      </c>
      <c r="DT1842">
        <v>2.3640000000000001E-2</v>
      </c>
      <c r="DU1842">
        <v>17.2</v>
      </c>
      <c r="DZ1842">
        <v>2.3640000000000001E-2</v>
      </c>
      <c r="EA1842">
        <v>8.6</v>
      </c>
      <c r="EF1842">
        <v>2.3640000000000001E-2</v>
      </c>
      <c r="EG1842">
        <v>17.399999999999999</v>
      </c>
      <c r="EL1842">
        <v>2.3640000000000001E-2</v>
      </c>
      <c r="EM1842">
        <v>8.4</v>
      </c>
      <c r="ER1842">
        <v>2.3640000000000001E-2</v>
      </c>
      <c r="ES1842">
        <v>17.2</v>
      </c>
      <c r="EX1842">
        <v>2.3640000000000001E-2</v>
      </c>
      <c r="EY1842">
        <v>8</v>
      </c>
      <c r="FD1842">
        <v>2.3640000000000001E-2</v>
      </c>
      <c r="FE1842">
        <v>17</v>
      </c>
      <c r="FJ1842">
        <v>2.3640000000000001E-2</v>
      </c>
      <c r="FK1842">
        <v>7.6</v>
      </c>
    </row>
    <row r="1843" spans="4:167" x14ac:dyDescent="0.15">
      <c r="D1843">
        <v>2.368E-2</v>
      </c>
      <c r="E1843">
        <v>17.2</v>
      </c>
      <c r="J1843">
        <v>2.368E-2</v>
      </c>
      <c r="K1843">
        <v>21.6</v>
      </c>
      <c r="P1843">
        <v>2.368E-2</v>
      </c>
      <c r="Q1843">
        <v>16</v>
      </c>
      <c r="V1843">
        <v>2.368E-2</v>
      </c>
      <c r="W1843">
        <v>19.2</v>
      </c>
      <c r="AB1843">
        <v>2.368E-2</v>
      </c>
      <c r="AC1843">
        <v>17</v>
      </c>
      <c r="AH1843">
        <v>2.368E-2</v>
      </c>
      <c r="AI1843">
        <v>19.399999999999999</v>
      </c>
      <c r="AN1843">
        <v>2.368E-2</v>
      </c>
      <c r="AO1843">
        <v>17.2</v>
      </c>
      <c r="AT1843">
        <v>2.368E-2</v>
      </c>
      <c r="AU1843">
        <v>17.600000000000001</v>
      </c>
      <c r="AZ1843">
        <v>2.368E-2</v>
      </c>
      <c r="BA1843">
        <v>17</v>
      </c>
      <c r="BF1843">
        <v>2.368E-2</v>
      </c>
      <c r="BG1843">
        <v>16.2</v>
      </c>
      <c r="BL1843">
        <v>2.368E-2</v>
      </c>
      <c r="BM1843">
        <v>17.2</v>
      </c>
      <c r="BR1843">
        <v>2.368E-2</v>
      </c>
      <c r="BS1843">
        <v>13.8</v>
      </c>
      <c r="BX1843">
        <v>2.368E-2</v>
      </c>
      <c r="BY1843">
        <v>17</v>
      </c>
      <c r="CD1843">
        <v>2.368E-2</v>
      </c>
      <c r="CE1843">
        <v>12</v>
      </c>
      <c r="CJ1843">
        <v>2.368E-2</v>
      </c>
      <c r="CK1843">
        <v>17.2</v>
      </c>
      <c r="CP1843">
        <v>2.368E-2</v>
      </c>
      <c r="CQ1843">
        <v>9.6</v>
      </c>
      <c r="CV1843">
        <v>2.368E-2</v>
      </c>
      <c r="CW1843">
        <v>17</v>
      </c>
      <c r="DB1843">
        <v>2.368E-2</v>
      </c>
      <c r="DC1843">
        <v>9.1999999999999993</v>
      </c>
      <c r="DH1843">
        <v>2.368E-2</v>
      </c>
      <c r="DI1843">
        <v>17.2</v>
      </c>
      <c r="DN1843">
        <v>2.368E-2</v>
      </c>
      <c r="DO1843">
        <v>9</v>
      </c>
      <c r="DT1843">
        <v>2.368E-2</v>
      </c>
      <c r="DU1843">
        <v>17.399999999999999</v>
      </c>
      <c r="DZ1843">
        <v>2.368E-2</v>
      </c>
      <c r="EA1843">
        <v>8.6</v>
      </c>
      <c r="EF1843">
        <v>2.368E-2</v>
      </c>
      <c r="EG1843">
        <v>17.399999999999999</v>
      </c>
      <c r="EL1843">
        <v>2.368E-2</v>
      </c>
      <c r="EM1843">
        <v>8.4</v>
      </c>
      <c r="ER1843">
        <v>2.368E-2</v>
      </c>
      <c r="ES1843">
        <v>17.2</v>
      </c>
      <c r="EX1843">
        <v>2.368E-2</v>
      </c>
      <c r="EY1843">
        <v>8</v>
      </c>
      <c r="FD1843">
        <v>2.368E-2</v>
      </c>
      <c r="FE1843">
        <v>17</v>
      </c>
      <c r="FJ1843">
        <v>2.368E-2</v>
      </c>
      <c r="FK1843">
        <v>7.8</v>
      </c>
    </row>
    <row r="1844" spans="4:167" x14ac:dyDescent="0.15">
      <c r="D1844">
        <v>2.3720000000000001E-2</v>
      </c>
      <c r="E1844">
        <v>17.2</v>
      </c>
      <c r="J1844">
        <v>2.3720000000000001E-2</v>
      </c>
      <c r="K1844">
        <v>21.6</v>
      </c>
      <c r="P1844">
        <v>2.3720000000000001E-2</v>
      </c>
      <c r="Q1844">
        <v>16</v>
      </c>
      <c r="V1844">
        <v>2.3720000000000001E-2</v>
      </c>
      <c r="W1844">
        <v>19.2</v>
      </c>
      <c r="AB1844">
        <v>2.3720000000000001E-2</v>
      </c>
      <c r="AC1844">
        <v>17.2</v>
      </c>
      <c r="AH1844">
        <v>2.3720000000000001E-2</v>
      </c>
      <c r="AI1844">
        <v>19.600000000000001</v>
      </c>
      <c r="AN1844">
        <v>2.3720000000000001E-2</v>
      </c>
      <c r="AO1844">
        <v>17.2</v>
      </c>
      <c r="AT1844">
        <v>2.3720000000000001E-2</v>
      </c>
      <c r="AU1844">
        <v>17.8</v>
      </c>
      <c r="AZ1844">
        <v>2.3720000000000001E-2</v>
      </c>
      <c r="BA1844">
        <v>17.2</v>
      </c>
      <c r="BF1844">
        <v>2.3720000000000001E-2</v>
      </c>
      <c r="BG1844">
        <v>16.399999999999999</v>
      </c>
      <c r="BL1844">
        <v>2.3720000000000001E-2</v>
      </c>
      <c r="BM1844">
        <v>17.399999999999999</v>
      </c>
      <c r="BR1844">
        <v>2.3720000000000001E-2</v>
      </c>
      <c r="BS1844">
        <v>14</v>
      </c>
      <c r="BX1844">
        <v>2.3720000000000001E-2</v>
      </c>
      <c r="BY1844">
        <v>17.2</v>
      </c>
      <c r="CD1844">
        <v>2.3720000000000001E-2</v>
      </c>
      <c r="CE1844">
        <v>12</v>
      </c>
      <c r="CJ1844">
        <v>2.3720000000000001E-2</v>
      </c>
      <c r="CK1844">
        <v>17.2</v>
      </c>
      <c r="CP1844">
        <v>2.3720000000000001E-2</v>
      </c>
      <c r="CQ1844">
        <v>9.6</v>
      </c>
      <c r="CV1844">
        <v>2.3720000000000001E-2</v>
      </c>
      <c r="CW1844">
        <v>17.2</v>
      </c>
      <c r="DB1844">
        <v>2.3720000000000001E-2</v>
      </c>
      <c r="DC1844">
        <v>9.1999999999999993</v>
      </c>
      <c r="DH1844">
        <v>2.3720000000000001E-2</v>
      </c>
      <c r="DI1844">
        <v>17.399999999999999</v>
      </c>
      <c r="DN1844">
        <v>2.3720000000000001E-2</v>
      </c>
      <c r="DO1844">
        <v>9</v>
      </c>
      <c r="DT1844">
        <v>2.3720000000000001E-2</v>
      </c>
      <c r="DU1844">
        <v>17.399999999999999</v>
      </c>
      <c r="DZ1844">
        <v>2.3720000000000001E-2</v>
      </c>
      <c r="EA1844">
        <v>8.8000000000000007</v>
      </c>
      <c r="EF1844">
        <v>2.3720000000000001E-2</v>
      </c>
      <c r="EG1844">
        <v>17.399999999999999</v>
      </c>
      <c r="EL1844">
        <v>2.3720000000000001E-2</v>
      </c>
      <c r="EM1844">
        <v>8.4</v>
      </c>
      <c r="ER1844">
        <v>2.3720000000000001E-2</v>
      </c>
      <c r="ES1844">
        <v>17.2</v>
      </c>
      <c r="EX1844">
        <v>2.3720000000000001E-2</v>
      </c>
      <c r="EY1844">
        <v>8</v>
      </c>
      <c r="FD1844">
        <v>2.3720000000000001E-2</v>
      </c>
      <c r="FE1844">
        <v>17.2</v>
      </c>
      <c r="FJ1844">
        <v>2.3720000000000001E-2</v>
      </c>
      <c r="FK1844">
        <v>7.8</v>
      </c>
    </row>
    <row r="1845" spans="4:167" x14ac:dyDescent="0.15">
      <c r="D1845">
        <v>2.376E-2</v>
      </c>
      <c r="E1845">
        <v>17.399999999999999</v>
      </c>
      <c r="J1845">
        <v>2.376E-2</v>
      </c>
      <c r="K1845">
        <v>21.6</v>
      </c>
      <c r="P1845">
        <v>2.376E-2</v>
      </c>
      <c r="Q1845">
        <v>16.2</v>
      </c>
      <c r="V1845">
        <v>2.376E-2</v>
      </c>
      <c r="W1845">
        <v>19.2</v>
      </c>
      <c r="AB1845">
        <v>2.376E-2</v>
      </c>
      <c r="AC1845">
        <v>17.2</v>
      </c>
      <c r="AH1845">
        <v>2.376E-2</v>
      </c>
      <c r="AI1845">
        <v>19.8</v>
      </c>
      <c r="AN1845">
        <v>2.376E-2</v>
      </c>
      <c r="AO1845">
        <v>17.399999999999999</v>
      </c>
      <c r="AT1845">
        <v>2.376E-2</v>
      </c>
      <c r="AU1845">
        <v>17.8</v>
      </c>
      <c r="AZ1845">
        <v>2.376E-2</v>
      </c>
      <c r="BA1845">
        <v>17.2</v>
      </c>
      <c r="BF1845">
        <v>2.376E-2</v>
      </c>
      <c r="BG1845">
        <v>16.2</v>
      </c>
      <c r="BL1845">
        <v>2.376E-2</v>
      </c>
      <c r="BM1845">
        <v>17.399999999999999</v>
      </c>
      <c r="BR1845">
        <v>2.376E-2</v>
      </c>
      <c r="BS1845">
        <v>13.8</v>
      </c>
      <c r="BX1845">
        <v>2.376E-2</v>
      </c>
      <c r="BY1845">
        <v>17.2</v>
      </c>
      <c r="CD1845">
        <v>2.376E-2</v>
      </c>
      <c r="CE1845">
        <v>12.2</v>
      </c>
      <c r="CJ1845">
        <v>2.376E-2</v>
      </c>
      <c r="CK1845">
        <v>17.399999999999999</v>
      </c>
      <c r="CP1845">
        <v>2.376E-2</v>
      </c>
      <c r="CQ1845">
        <v>9.6</v>
      </c>
      <c r="CV1845">
        <v>2.376E-2</v>
      </c>
      <c r="CW1845">
        <v>17.2</v>
      </c>
      <c r="DB1845">
        <v>2.376E-2</v>
      </c>
      <c r="DC1845">
        <v>9.1999999999999993</v>
      </c>
      <c r="DH1845">
        <v>2.376E-2</v>
      </c>
      <c r="DI1845">
        <v>17.399999999999999</v>
      </c>
      <c r="DN1845">
        <v>2.376E-2</v>
      </c>
      <c r="DO1845">
        <v>9</v>
      </c>
      <c r="DT1845">
        <v>2.376E-2</v>
      </c>
      <c r="DU1845">
        <v>17.399999999999999</v>
      </c>
      <c r="DZ1845">
        <v>2.376E-2</v>
      </c>
      <c r="EA1845">
        <v>8.8000000000000007</v>
      </c>
      <c r="EF1845">
        <v>2.376E-2</v>
      </c>
      <c r="EG1845">
        <v>17.399999999999999</v>
      </c>
      <c r="EL1845">
        <v>2.376E-2</v>
      </c>
      <c r="EM1845">
        <v>8.4</v>
      </c>
      <c r="ER1845">
        <v>2.376E-2</v>
      </c>
      <c r="ES1845">
        <v>17.399999999999999</v>
      </c>
      <c r="EX1845">
        <v>2.376E-2</v>
      </c>
      <c r="EY1845">
        <v>8.1999999999999993</v>
      </c>
      <c r="FD1845">
        <v>2.376E-2</v>
      </c>
      <c r="FE1845">
        <v>17.2</v>
      </c>
      <c r="FJ1845">
        <v>2.376E-2</v>
      </c>
      <c r="FK1845">
        <v>8</v>
      </c>
    </row>
    <row r="1846" spans="4:167" x14ac:dyDescent="0.15">
      <c r="D1846">
        <v>2.3800000000000002E-2</v>
      </c>
      <c r="E1846">
        <v>17.399999999999999</v>
      </c>
      <c r="J1846">
        <v>2.3800000000000002E-2</v>
      </c>
      <c r="K1846">
        <v>21.6</v>
      </c>
      <c r="P1846">
        <v>2.3800000000000002E-2</v>
      </c>
      <c r="Q1846">
        <v>16.2</v>
      </c>
      <c r="V1846">
        <v>2.3800000000000002E-2</v>
      </c>
      <c r="W1846">
        <v>19.600000000000001</v>
      </c>
      <c r="AB1846">
        <v>2.3800000000000002E-2</v>
      </c>
      <c r="AC1846">
        <v>17.399999999999999</v>
      </c>
      <c r="AH1846">
        <v>2.3800000000000002E-2</v>
      </c>
      <c r="AI1846">
        <v>19.8</v>
      </c>
      <c r="AN1846">
        <v>2.3800000000000002E-2</v>
      </c>
      <c r="AO1846">
        <v>17.399999999999999</v>
      </c>
      <c r="AT1846">
        <v>2.3800000000000002E-2</v>
      </c>
      <c r="AU1846">
        <v>18</v>
      </c>
      <c r="AZ1846">
        <v>2.3800000000000002E-2</v>
      </c>
      <c r="BA1846">
        <v>17.2</v>
      </c>
      <c r="BF1846">
        <v>2.3800000000000002E-2</v>
      </c>
      <c r="BG1846">
        <v>16.2</v>
      </c>
      <c r="BL1846">
        <v>2.3800000000000002E-2</v>
      </c>
      <c r="BM1846">
        <v>17.399999999999999</v>
      </c>
      <c r="BR1846">
        <v>2.3800000000000002E-2</v>
      </c>
      <c r="BS1846">
        <v>14</v>
      </c>
      <c r="BX1846">
        <v>2.3800000000000002E-2</v>
      </c>
      <c r="BY1846">
        <v>17.399999999999999</v>
      </c>
      <c r="CD1846">
        <v>2.3800000000000002E-2</v>
      </c>
      <c r="CE1846">
        <v>12.4</v>
      </c>
      <c r="CJ1846">
        <v>2.3800000000000002E-2</v>
      </c>
      <c r="CK1846">
        <v>17.399999999999999</v>
      </c>
      <c r="CP1846">
        <v>2.3800000000000002E-2</v>
      </c>
      <c r="CQ1846">
        <v>9.6</v>
      </c>
      <c r="CV1846">
        <v>2.3800000000000002E-2</v>
      </c>
      <c r="CW1846">
        <v>17.399999999999999</v>
      </c>
      <c r="DB1846">
        <v>2.3800000000000002E-2</v>
      </c>
      <c r="DC1846">
        <v>9.1999999999999993</v>
      </c>
      <c r="DH1846">
        <v>2.3800000000000002E-2</v>
      </c>
      <c r="DI1846">
        <v>17.399999999999999</v>
      </c>
      <c r="DN1846">
        <v>2.3800000000000002E-2</v>
      </c>
      <c r="DO1846">
        <v>9</v>
      </c>
      <c r="DT1846">
        <v>2.3800000000000002E-2</v>
      </c>
      <c r="DU1846">
        <v>17.399999999999999</v>
      </c>
      <c r="DZ1846">
        <v>2.3800000000000002E-2</v>
      </c>
      <c r="EA1846">
        <v>8.8000000000000007</v>
      </c>
      <c r="EF1846">
        <v>2.3800000000000002E-2</v>
      </c>
      <c r="EG1846">
        <v>17.399999999999999</v>
      </c>
      <c r="EL1846">
        <v>2.3800000000000002E-2</v>
      </c>
      <c r="EM1846">
        <v>8.6</v>
      </c>
      <c r="ER1846">
        <v>2.3800000000000002E-2</v>
      </c>
      <c r="ES1846">
        <v>17.399999999999999</v>
      </c>
      <c r="EX1846">
        <v>2.3800000000000002E-2</v>
      </c>
      <c r="EY1846">
        <v>8</v>
      </c>
      <c r="FD1846">
        <v>2.3800000000000002E-2</v>
      </c>
      <c r="FE1846">
        <v>17.399999999999999</v>
      </c>
      <c r="FJ1846">
        <v>2.3800000000000002E-2</v>
      </c>
      <c r="FK1846">
        <v>8</v>
      </c>
    </row>
    <row r="1847" spans="4:167" x14ac:dyDescent="0.15">
      <c r="D1847">
        <v>2.384E-2</v>
      </c>
      <c r="E1847">
        <v>17.399999999999999</v>
      </c>
      <c r="J1847">
        <v>2.384E-2</v>
      </c>
      <c r="K1847">
        <v>22</v>
      </c>
      <c r="P1847">
        <v>2.384E-2</v>
      </c>
      <c r="Q1847">
        <v>16.2</v>
      </c>
      <c r="V1847">
        <v>2.384E-2</v>
      </c>
      <c r="W1847">
        <v>19.600000000000001</v>
      </c>
      <c r="AB1847">
        <v>2.384E-2</v>
      </c>
      <c r="AC1847">
        <v>17.399999999999999</v>
      </c>
      <c r="AH1847">
        <v>2.384E-2</v>
      </c>
      <c r="AI1847">
        <v>20</v>
      </c>
      <c r="AN1847">
        <v>2.384E-2</v>
      </c>
      <c r="AO1847">
        <v>17.399999999999999</v>
      </c>
      <c r="AT1847">
        <v>2.384E-2</v>
      </c>
      <c r="AU1847">
        <v>18</v>
      </c>
      <c r="AZ1847">
        <v>2.384E-2</v>
      </c>
      <c r="BA1847">
        <v>17.399999999999999</v>
      </c>
      <c r="BF1847">
        <v>2.384E-2</v>
      </c>
      <c r="BG1847">
        <v>16.2</v>
      </c>
      <c r="BL1847">
        <v>2.384E-2</v>
      </c>
      <c r="BM1847">
        <v>17.600000000000001</v>
      </c>
      <c r="BR1847">
        <v>2.384E-2</v>
      </c>
      <c r="BS1847">
        <v>14</v>
      </c>
      <c r="BX1847">
        <v>2.384E-2</v>
      </c>
      <c r="BY1847">
        <v>17.399999999999999</v>
      </c>
      <c r="CD1847">
        <v>2.384E-2</v>
      </c>
      <c r="CE1847">
        <v>12.4</v>
      </c>
      <c r="CJ1847">
        <v>2.384E-2</v>
      </c>
      <c r="CK1847">
        <v>17.399999999999999</v>
      </c>
      <c r="CP1847">
        <v>2.384E-2</v>
      </c>
      <c r="CQ1847">
        <v>10</v>
      </c>
      <c r="CV1847">
        <v>2.384E-2</v>
      </c>
      <c r="CW1847">
        <v>17.399999999999999</v>
      </c>
      <c r="DB1847">
        <v>2.384E-2</v>
      </c>
      <c r="DC1847">
        <v>9.1999999999999993</v>
      </c>
      <c r="DH1847">
        <v>2.384E-2</v>
      </c>
      <c r="DI1847">
        <v>17.399999999999999</v>
      </c>
      <c r="DN1847">
        <v>2.384E-2</v>
      </c>
      <c r="DO1847">
        <v>9</v>
      </c>
      <c r="DT1847">
        <v>2.384E-2</v>
      </c>
      <c r="DU1847">
        <v>17.399999999999999</v>
      </c>
      <c r="DZ1847">
        <v>2.384E-2</v>
      </c>
      <c r="EA1847">
        <v>8.8000000000000007</v>
      </c>
      <c r="EF1847">
        <v>2.384E-2</v>
      </c>
      <c r="EG1847">
        <v>17.600000000000001</v>
      </c>
      <c r="EL1847">
        <v>2.384E-2</v>
      </c>
      <c r="EM1847">
        <v>8.6</v>
      </c>
      <c r="ER1847">
        <v>2.384E-2</v>
      </c>
      <c r="ES1847">
        <v>17.399999999999999</v>
      </c>
      <c r="EX1847">
        <v>2.384E-2</v>
      </c>
      <c r="EY1847">
        <v>8</v>
      </c>
      <c r="FD1847">
        <v>2.384E-2</v>
      </c>
      <c r="FE1847">
        <v>17.399999999999999</v>
      </c>
      <c r="FJ1847">
        <v>2.384E-2</v>
      </c>
      <c r="FK1847">
        <v>8</v>
      </c>
    </row>
    <row r="1848" spans="4:167" x14ac:dyDescent="0.15">
      <c r="D1848">
        <v>2.3879999999999998E-2</v>
      </c>
      <c r="E1848">
        <v>17.600000000000001</v>
      </c>
      <c r="J1848">
        <v>2.3879999999999998E-2</v>
      </c>
      <c r="K1848">
        <v>22</v>
      </c>
      <c r="P1848">
        <v>2.3879999999999998E-2</v>
      </c>
      <c r="Q1848">
        <v>16.2</v>
      </c>
      <c r="V1848">
        <v>2.3879999999999998E-2</v>
      </c>
      <c r="W1848">
        <v>19.600000000000001</v>
      </c>
      <c r="AB1848">
        <v>2.3879999999999998E-2</v>
      </c>
      <c r="AC1848">
        <v>17.399999999999999</v>
      </c>
      <c r="AH1848">
        <v>2.3879999999999998E-2</v>
      </c>
      <c r="AI1848">
        <v>20</v>
      </c>
      <c r="AN1848">
        <v>2.3879999999999998E-2</v>
      </c>
      <c r="AO1848">
        <v>17.399999999999999</v>
      </c>
      <c r="AT1848">
        <v>2.3879999999999998E-2</v>
      </c>
      <c r="AU1848">
        <v>18</v>
      </c>
      <c r="AZ1848">
        <v>2.3879999999999998E-2</v>
      </c>
      <c r="BA1848">
        <v>17.399999999999999</v>
      </c>
      <c r="BF1848">
        <v>2.3879999999999998E-2</v>
      </c>
      <c r="BG1848">
        <v>16.399999999999999</v>
      </c>
      <c r="BL1848">
        <v>2.3879999999999998E-2</v>
      </c>
      <c r="BM1848">
        <v>17.399999999999999</v>
      </c>
      <c r="BR1848">
        <v>2.3879999999999998E-2</v>
      </c>
      <c r="BS1848">
        <v>14</v>
      </c>
      <c r="BX1848">
        <v>2.3879999999999998E-2</v>
      </c>
      <c r="BY1848">
        <v>17.399999999999999</v>
      </c>
      <c r="CD1848">
        <v>2.3879999999999998E-2</v>
      </c>
      <c r="CE1848">
        <v>12.4</v>
      </c>
      <c r="CJ1848">
        <v>2.3879999999999998E-2</v>
      </c>
      <c r="CK1848">
        <v>17.600000000000001</v>
      </c>
      <c r="CP1848">
        <v>2.3879999999999998E-2</v>
      </c>
      <c r="CQ1848">
        <v>9.8000000000000007</v>
      </c>
      <c r="CV1848">
        <v>2.3879999999999998E-2</v>
      </c>
      <c r="CW1848">
        <v>17.399999999999999</v>
      </c>
      <c r="DB1848">
        <v>2.3879999999999998E-2</v>
      </c>
      <c r="DC1848">
        <v>9.1999999999999993</v>
      </c>
      <c r="DH1848">
        <v>2.3879999999999998E-2</v>
      </c>
      <c r="DI1848">
        <v>17.600000000000001</v>
      </c>
      <c r="DN1848">
        <v>2.3879999999999998E-2</v>
      </c>
      <c r="DO1848">
        <v>9</v>
      </c>
      <c r="DT1848">
        <v>2.3879999999999998E-2</v>
      </c>
      <c r="DU1848">
        <v>17.600000000000001</v>
      </c>
      <c r="DZ1848">
        <v>2.3879999999999998E-2</v>
      </c>
      <c r="EA1848">
        <v>8.8000000000000007</v>
      </c>
      <c r="EF1848">
        <v>2.3879999999999998E-2</v>
      </c>
      <c r="EG1848">
        <v>17.8</v>
      </c>
      <c r="EL1848">
        <v>2.3879999999999998E-2</v>
      </c>
      <c r="EM1848">
        <v>8.8000000000000007</v>
      </c>
      <c r="ER1848">
        <v>2.3879999999999998E-2</v>
      </c>
      <c r="ES1848">
        <v>17.399999999999999</v>
      </c>
      <c r="EX1848">
        <v>2.3879999999999998E-2</v>
      </c>
      <c r="EY1848">
        <v>8.1999999999999993</v>
      </c>
      <c r="FD1848">
        <v>2.3879999999999998E-2</v>
      </c>
      <c r="FE1848">
        <v>17.600000000000001</v>
      </c>
      <c r="FJ1848">
        <v>2.3879999999999998E-2</v>
      </c>
      <c r="FK1848">
        <v>7.8</v>
      </c>
    </row>
    <row r="1849" spans="4:167" x14ac:dyDescent="0.15">
      <c r="D1849">
        <v>2.392E-2</v>
      </c>
      <c r="E1849">
        <v>17.600000000000001</v>
      </c>
      <c r="J1849">
        <v>2.392E-2</v>
      </c>
      <c r="K1849">
        <v>22.4</v>
      </c>
      <c r="P1849">
        <v>2.392E-2</v>
      </c>
      <c r="Q1849">
        <v>16.399999999999999</v>
      </c>
      <c r="V1849">
        <v>2.392E-2</v>
      </c>
      <c r="W1849">
        <v>19.600000000000001</v>
      </c>
      <c r="AB1849">
        <v>2.392E-2</v>
      </c>
      <c r="AC1849">
        <v>17.399999999999999</v>
      </c>
      <c r="AH1849">
        <v>2.392E-2</v>
      </c>
      <c r="AI1849">
        <v>20</v>
      </c>
      <c r="AN1849">
        <v>2.392E-2</v>
      </c>
      <c r="AO1849">
        <v>17.399999999999999</v>
      </c>
      <c r="AT1849">
        <v>2.392E-2</v>
      </c>
      <c r="AU1849">
        <v>18</v>
      </c>
      <c r="AZ1849">
        <v>2.392E-2</v>
      </c>
      <c r="BA1849">
        <v>17.399999999999999</v>
      </c>
      <c r="BF1849">
        <v>2.392E-2</v>
      </c>
      <c r="BG1849">
        <v>16.399999999999999</v>
      </c>
      <c r="BL1849">
        <v>2.392E-2</v>
      </c>
      <c r="BM1849">
        <v>17.600000000000001</v>
      </c>
      <c r="BR1849">
        <v>2.392E-2</v>
      </c>
      <c r="BS1849">
        <v>14</v>
      </c>
      <c r="BX1849">
        <v>2.392E-2</v>
      </c>
      <c r="BY1849">
        <v>17.399999999999999</v>
      </c>
      <c r="CD1849">
        <v>2.392E-2</v>
      </c>
      <c r="CE1849">
        <v>12.4</v>
      </c>
      <c r="CJ1849">
        <v>2.392E-2</v>
      </c>
      <c r="CK1849">
        <v>17.600000000000001</v>
      </c>
      <c r="CP1849">
        <v>2.392E-2</v>
      </c>
      <c r="CQ1849">
        <v>9.8000000000000007</v>
      </c>
      <c r="CV1849">
        <v>2.392E-2</v>
      </c>
      <c r="CW1849">
        <v>17.399999999999999</v>
      </c>
      <c r="DB1849">
        <v>2.392E-2</v>
      </c>
      <c r="DC1849">
        <v>9.4</v>
      </c>
      <c r="DH1849">
        <v>2.392E-2</v>
      </c>
      <c r="DI1849">
        <v>17.399999999999999</v>
      </c>
      <c r="DN1849">
        <v>2.392E-2</v>
      </c>
      <c r="DO1849">
        <v>9.1999999999999993</v>
      </c>
      <c r="DT1849">
        <v>2.392E-2</v>
      </c>
      <c r="DU1849">
        <v>17.600000000000001</v>
      </c>
      <c r="DZ1849">
        <v>2.392E-2</v>
      </c>
      <c r="EA1849">
        <v>9</v>
      </c>
      <c r="EF1849">
        <v>2.392E-2</v>
      </c>
      <c r="EG1849">
        <v>17.600000000000001</v>
      </c>
      <c r="EL1849">
        <v>2.392E-2</v>
      </c>
      <c r="EM1849">
        <v>8.8000000000000007</v>
      </c>
      <c r="ER1849">
        <v>2.392E-2</v>
      </c>
      <c r="ES1849">
        <v>17.600000000000001</v>
      </c>
      <c r="EX1849">
        <v>2.392E-2</v>
      </c>
      <c r="EY1849">
        <v>8.1999999999999993</v>
      </c>
      <c r="FD1849">
        <v>2.392E-2</v>
      </c>
      <c r="FE1849">
        <v>17.399999999999999</v>
      </c>
      <c r="FJ1849">
        <v>2.392E-2</v>
      </c>
      <c r="FK1849">
        <v>8.1999999999999993</v>
      </c>
    </row>
    <row r="1850" spans="4:167" x14ac:dyDescent="0.15">
      <c r="D1850">
        <v>2.3959999999999999E-2</v>
      </c>
      <c r="E1850">
        <v>17.600000000000001</v>
      </c>
      <c r="J1850">
        <v>2.3959999999999999E-2</v>
      </c>
      <c r="K1850">
        <v>22.4</v>
      </c>
      <c r="P1850">
        <v>2.3959999999999999E-2</v>
      </c>
      <c r="Q1850">
        <v>16.2</v>
      </c>
      <c r="V1850">
        <v>2.3959999999999999E-2</v>
      </c>
      <c r="W1850">
        <v>19.600000000000001</v>
      </c>
      <c r="AB1850">
        <v>2.3959999999999999E-2</v>
      </c>
      <c r="AC1850">
        <v>17.399999999999999</v>
      </c>
      <c r="AH1850">
        <v>2.3959999999999999E-2</v>
      </c>
      <c r="AI1850">
        <v>20.2</v>
      </c>
      <c r="AN1850">
        <v>2.3959999999999999E-2</v>
      </c>
      <c r="AO1850">
        <v>17.600000000000001</v>
      </c>
      <c r="AT1850">
        <v>2.3959999999999999E-2</v>
      </c>
      <c r="AU1850">
        <v>18.2</v>
      </c>
      <c r="AZ1850">
        <v>2.3959999999999999E-2</v>
      </c>
      <c r="BA1850">
        <v>17.600000000000001</v>
      </c>
      <c r="BF1850">
        <v>2.3959999999999999E-2</v>
      </c>
      <c r="BG1850">
        <v>16.600000000000001</v>
      </c>
      <c r="BL1850">
        <v>2.3959999999999999E-2</v>
      </c>
      <c r="BM1850">
        <v>17.600000000000001</v>
      </c>
      <c r="BR1850">
        <v>2.3959999999999999E-2</v>
      </c>
      <c r="BS1850">
        <v>14.2</v>
      </c>
      <c r="BX1850">
        <v>2.3959999999999999E-2</v>
      </c>
      <c r="BY1850">
        <v>17.399999999999999</v>
      </c>
      <c r="CD1850">
        <v>2.3959999999999999E-2</v>
      </c>
      <c r="CE1850">
        <v>12.6</v>
      </c>
      <c r="CJ1850">
        <v>2.3959999999999999E-2</v>
      </c>
      <c r="CK1850">
        <v>17.600000000000001</v>
      </c>
      <c r="CP1850">
        <v>2.3959999999999999E-2</v>
      </c>
      <c r="CQ1850">
        <v>9.8000000000000007</v>
      </c>
      <c r="CV1850">
        <v>2.3959999999999999E-2</v>
      </c>
      <c r="CW1850">
        <v>17.600000000000001</v>
      </c>
      <c r="DB1850">
        <v>2.3959999999999999E-2</v>
      </c>
      <c r="DC1850">
        <v>9.4</v>
      </c>
      <c r="DH1850">
        <v>2.3959999999999999E-2</v>
      </c>
      <c r="DI1850">
        <v>17.600000000000001</v>
      </c>
      <c r="DN1850">
        <v>2.3959999999999999E-2</v>
      </c>
      <c r="DO1850">
        <v>9.1999999999999993</v>
      </c>
      <c r="DT1850">
        <v>2.3959999999999999E-2</v>
      </c>
      <c r="DU1850">
        <v>17.600000000000001</v>
      </c>
      <c r="DZ1850">
        <v>2.3959999999999999E-2</v>
      </c>
      <c r="EA1850">
        <v>9</v>
      </c>
      <c r="EF1850">
        <v>2.3959999999999999E-2</v>
      </c>
      <c r="EG1850">
        <v>17.8</v>
      </c>
      <c r="EL1850">
        <v>2.3959999999999999E-2</v>
      </c>
      <c r="EM1850">
        <v>8.8000000000000007</v>
      </c>
      <c r="ER1850">
        <v>2.3959999999999999E-2</v>
      </c>
      <c r="ES1850">
        <v>17.600000000000001</v>
      </c>
      <c r="EX1850">
        <v>2.3959999999999999E-2</v>
      </c>
      <c r="EY1850">
        <v>8.1999999999999993</v>
      </c>
      <c r="FD1850">
        <v>2.3959999999999999E-2</v>
      </c>
      <c r="FE1850">
        <v>17.600000000000001</v>
      </c>
      <c r="FJ1850">
        <v>2.3959999999999999E-2</v>
      </c>
      <c r="FK1850">
        <v>7.8</v>
      </c>
    </row>
    <row r="1851" spans="4:167" x14ac:dyDescent="0.15">
      <c r="D1851">
        <v>2.4E-2</v>
      </c>
      <c r="E1851">
        <v>17.600000000000001</v>
      </c>
      <c r="J1851">
        <v>2.4E-2</v>
      </c>
      <c r="K1851">
        <v>22.4</v>
      </c>
      <c r="P1851">
        <v>2.4E-2</v>
      </c>
      <c r="Q1851">
        <v>16.399999999999999</v>
      </c>
      <c r="V1851">
        <v>2.4E-2</v>
      </c>
      <c r="W1851">
        <v>20</v>
      </c>
      <c r="AB1851">
        <v>2.4E-2</v>
      </c>
      <c r="AC1851">
        <v>17.600000000000001</v>
      </c>
      <c r="AH1851">
        <v>2.4E-2</v>
      </c>
      <c r="AI1851">
        <v>20.2</v>
      </c>
      <c r="AN1851">
        <v>2.4E-2</v>
      </c>
      <c r="AO1851">
        <v>17.600000000000001</v>
      </c>
      <c r="AT1851">
        <v>2.4E-2</v>
      </c>
      <c r="AU1851">
        <v>18.2</v>
      </c>
      <c r="AZ1851">
        <v>2.4E-2</v>
      </c>
      <c r="BA1851">
        <v>17.600000000000001</v>
      </c>
      <c r="BF1851">
        <v>2.4E-2</v>
      </c>
      <c r="BG1851">
        <v>16.600000000000001</v>
      </c>
      <c r="BL1851">
        <v>2.4E-2</v>
      </c>
      <c r="BM1851">
        <v>17.8</v>
      </c>
      <c r="BR1851">
        <v>2.4E-2</v>
      </c>
      <c r="BS1851">
        <v>14</v>
      </c>
      <c r="BX1851">
        <v>2.4E-2</v>
      </c>
      <c r="BY1851">
        <v>17.600000000000001</v>
      </c>
      <c r="CD1851">
        <v>2.4E-2</v>
      </c>
      <c r="CE1851">
        <v>12.4</v>
      </c>
      <c r="CJ1851">
        <v>2.4E-2</v>
      </c>
      <c r="CK1851">
        <v>17.8</v>
      </c>
      <c r="CP1851">
        <v>2.4E-2</v>
      </c>
      <c r="CQ1851">
        <v>9.8000000000000007</v>
      </c>
      <c r="CV1851">
        <v>2.4E-2</v>
      </c>
      <c r="CW1851">
        <v>17.600000000000001</v>
      </c>
      <c r="DB1851">
        <v>2.4E-2</v>
      </c>
      <c r="DC1851">
        <v>9.4</v>
      </c>
      <c r="DH1851">
        <v>2.4E-2</v>
      </c>
      <c r="DI1851">
        <v>17.600000000000001</v>
      </c>
      <c r="DN1851">
        <v>2.4E-2</v>
      </c>
      <c r="DO1851">
        <v>9.4</v>
      </c>
      <c r="DT1851">
        <v>2.4E-2</v>
      </c>
      <c r="DU1851">
        <v>17.8</v>
      </c>
      <c r="DZ1851">
        <v>2.4E-2</v>
      </c>
      <c r="EA1851">
        <v>9</v>
      </c>
      <c r="EF1851">
        <v>2.4E-2</v>
      </c>
      <c r="EG1851">
        <v>18</v>
      </c>
      <c r="EL1851">
        <v>2.4E-2</v>
      </c>
      <c r="EM1851">
        <v>8.6</v>
      </c>
      <c r="ER1851">
        <v>2.4E-2</v>
      </c>
      <c r="ES1851">
        <v>17.600000000000001</v>
      </c>
      <c r="EX1851">
        <v>2.4E-2</v>
      </c>
      <c r="EY1851">
        <v>8.1999999999999993</v>
      </c>
      <c r="FD1851">
        <v>2.4E-2</v>
      </c>
      <c r="FE1851">
        <v>17.600000000000001</v>
      </c>
      <c r="FJ1851">
        <v>2.4E-2</v>
      </c>
      <c r="FK1851">
        <v>8</v>
      </c>
    </row>
    <row r="1852" spans="4:167" x14ac:dyDescent="0.15">
      <c r="D1852">
        <v>2.4039999999999999E-2</v>
      </c>
      <c r="E1852">
        <v>17.600000000000001</v>
      </c>
      <c r="J1852">
        <v>2.4039999999999999E-2</v>
      </c>
      <c r="K1852">
        <v>22.4</v>
      </c>
      <c r="P1852">
        <v>2.4039999999999999E-2</v>
      </c>
      <c r="Q1852">
        <v>16.399999999999999</v>
      </c>
      <c r="V1852">
        <v>2.4039999999999999E-2</v>
      </c>
      <c r="W1852">
        <v>20</v>
      </c>
      <c r="AB1852">
        <v>2.4039999999999999E-2</v>
      </c>
      <c r="AC1852">
        <v>17.600000000000001</v>
      </c>
      <c r="AH1852">
        <v>2.4039999999999999E-2</v>
      </c>
      <c r="AI1852">
        <v>20.399999999999999</v>
      </c>
      <c r="AN1852">
        <v>2.4039999999999999E-2</v>
      </c>
      <c r="AO1852">
        <v>17.8</v>
      </c>
      <c r="AT1852">
        <v>2.4039999999999999E-2</v>
      </c>
      <c r="AU1852">
        <v>18.399999999999999</v>
      </c>
      <c r="AZ1852">
        <v>2.4039999999999999E-2</v>
      </c>
      <c r="BA1852">
        <v>17.600000000000001</v>
      </c>
      <c r="BF1852">
        <v>2.4039999999999999E-2</v>
      </c>
      <c r="BG1852">
        <v>16.600000000000001</v>
      </c>
      <c r="BL1852">
        <v>2.4039999999999999E-2</v>
      </c>
      <c r="BM1852">
        <v>17.8</v>
      </c>
      <c r="BR1852">
        <v>2.4039999999999999E-2</v>
      </c>
      <c r="BS1852">
        <v>14.2</v>
      </c>
      <c r="BX1852">
        <v>2.4039999999999999E-2</v>
      </c>
      <c r="BY1852">
        <v>17.600000000000001</v>
      </c>
      <c r="CD1852">
        <v>2.4039999999999999E-2</v>
      </c>
      <c r="CE1852">
        <v>12.6</v>
      </c>
      <c r="CJ1852">
        <v>2.4039999999999999E-2</v>
      </c>
      <c r="CK1852">
        <v>17.8</v>
      </c>
      <c r="CP1852">
        <v>2.4039999999999999E-2</v>
      </c>
      <c r="CQ1852">
        <v>9.6</v>
      </c>
      <c r="CV1852">
        <v>2.4039999999999999E-2</v>
      </c>
      <c r="CW1852">
        <v>17.600000000000001</v>
      </c>
      <c r="DB1852">
        <v>2.4039999999999999E-2</v>
      </c>
      <c r="DC1852">
        <v>9.4</v>
      </c>
      <c r="DH1852">
        <v>2.4039999999999999E-2</v>
      </c>
      <c r="DI1852">
        <v>17.600000000000001</v>
      </c>
      <c r="DN1852">
        <v>2.4039999999999999E-2</v>
      </c>
      <c r="DO1852">
        <v>9.4</v>
      </c>
      <c r="DT1852">
        <v>2.4039999999999999E-2</v>
      </c>
      <c r="DU1852">
        <v>17.8</v>
      </c>
      <c r="DZ1852">
        <v>2.4039999999999999E-2</v>
      </c>
      <c r="EA1852">
        <v>9</v>
      </c>
      <c r="EF1852">
        <v>2.4039999999999999E-2</v>
      </c>
      <c r="EG1852">
        <v>18</v>
      </c>
      <c r="EL1852">
        <v>2.4039999999999999E-2</v>
      </c>
      <c r="EM1852">
        <v>8.8000000000000007</v>
      </c>
      <c r="ER1852">
        <v>2.4039999999999999E-2</v>
      </c>
      <c r="ES1852">
        <v>17.600000000000001</v>
      </c>
      <c r="EX1852">
        <v>2.4039999999999999E-2</v>
      </c>
      <c r="EY1852">
        <v>8.4</v>
      </c>
      <c r="FD1852">
        <v>2.4039999999999999E-2</v>
      </c>
      <c r="FE1852">
        <v>17.600000000000001</v>
      </c>
      <c r="FJ1852">
        <v>2.4039999999999999E-2</v>
      </c>
      <c r="FK1852">
        <v>8</v>
      </c>
    </row>
    <row r="1853" spans="4:167" x14ac:dyDescent="0.15">
      <c r="D1853">
        <v>2.4080000000000001E-2</v>
      </c>
      <c r="E1853">
        <v>17.8</v>
      </c>
      <c r="J1853">
        <v>2.4080000000000001E-2</v>
      </c>
      <c r="K1853">
        <v>22.4</v>
      </c>
      <c r="P1853">
        <v>2.4080000000000001E-2</v>
      </c>
      <c r="Q1853">
        <v>16.399999999999999</v>
      </c>
      <c r="V1853">
        <v>2.4080000000000001E-2</v>
      </c>
      <c r="W1853">
        <v>20</v>
      </c>
      <c r="AB1853">
        <v>2.4080000000000001E-2</v>
      </c>
      <c r="AC1853">
        <v>17.600000000000001</v>
      </c>
      <c r="AH1853">
        <v>2.4080000000000001E-2</v>
      </c>
      <c r="AI1853">
        <v>20.2</v>
      </c>
      <c r="AN1853">
        <v>2.4080000000000001E-2</v>
      </c>
      <c r="AO1853">
        <v>17.8</v>
      </c>
      <c r="AT1853">
        <v>2.4080000000000001E-2</v>
      </c>
      <c r="AU1853">
        <v>18.600000000000001</v>
      </c>
      <c r="AZ1853">
        <v>2.4080000000000001E-2</v>
      </c>
      <c r="BA1853">
        <v>17.600000000000001</v>
      </c>
      <c r="BF1853">
        <v>2.4080000000000001E-2</v>
      </c>
      <c r="BG1853">
        <v>16.8</v>
      </c>
      <c r="BL1853">
        <v>2.4080000000000001E-2</v>
      </c>
      <c r="BM1853">
        <v>17.8</v>
      </c>
      <c r="BR1853">
        <v>2.4080000000000001E-2</v>
      </c>
      <c r="BS1853">
        <v>14.2</v>
      </c>
      <c r="BX1853">
        <v>2.4080000000000001E-2</v>
      </c>
      <c r="BY1853">
        <v>17.600000000000001</v>
      </c>
      <c r="CD1853">
        <v>2.4080000000000001E-2</v>
      </c>
      <c r="CE1853">
        <v>12.6</v>
      </c>
      <c r="CJ1853">
        <v>2.4080000000000001E-2</v>
      </c>
      <c r="CK1853">
        <v>17.8</v>
      </c>
      <c r="CP1853">
        <v>2.4080000000000001E-2</v>
      </c>
      <c r="CQ1853">
        <v>10</v>
      </c>
      <c r="CV1853">
        <v>2.4080000000000001E-2</v>
      </c>
      <c r="CW1853">
        <v>17.600000000000001</v>
      </c>
      <c r="DB1853">
        <v>2.4080000000000001E-2</v>
      </c>
      <c r="DC1853">
        <v>9.4</v>
      </c>
      <c r="DH1853">
        <v>2.4080000000000001E-2</v>
      </c>
      <c r="DI1853">
        <v>17.600000000000001</v>
      </c>
      <c r="DN1853">
        <v>2.4080000000000001E-2</v>
      </c>
      <c r="DO1853">
        <v>9</v>
      </c>
      <c r="DT1853">
        <v>2.4080000000000001E-2</v>
      </c>
      <c r="DU1853">
        <v>17.8</v>
      </c>
      <c r="DZ1853">
        <v>2.4080000000000001E-2</v>
      </c>
      <c r="EA1853">
        <v>9</v>
      </c>
      <c r="EF1853">
        <v>2.4080000000000001E-2</v>
      </c>
      <c r="EG1853">
        <v>18</v>
      </c>
      <c r="EL1853">
        <v>2.4080000000000001E-2</v>
      </c>
      <c r="EM1853">
        <v>8.8000000000000007</v>
      </c>
      <c r="ER1853">
        <v>2.4080000000000001E-2</v>
      </c>
      <c r="ES1853">
        <v>17.8</v>
      </c>
      <c r="EX1853">
        <v>2.4080000000000001E-2</v>
      </c>
      <c r="EY1853">
        <v>8.4</v>
      </c>
      <c r="FD1853">
        <v>2.4080000000000001E-2</v>
      </c>
      <c r="FE1853">
        <v>17.8</v>
      </c>
      <c r="FJ1853">
        <v>2.4080000000000001E-2</v>
      </c>
      <c r="FK1853">
        <v>8.1999999999999993</v>
      </c>
    </row>
    <row r="1854" spans="4:167" x14ac:dyDescent="0.15">
      <c r="D1854">
        <v>2.4119999999999999E-2</v>
      </c>
      <c r="E1854">
        <v>17.8</v>
      </c>
      <c r="J1854">
        <v>2.4119999999999999E-2</v>
      </c>
      <c r="K1854">
        <v>22.8</v>
      </c>
      <c r="P1854">
        <v>2.4119999999999999E-2</v>
      </c>
      <c r="Q1854">
        <v>16.399999999999999</v>
      </c>
      <c r="V1854">
        <v>2.4119999999999999E-2</v>
      </c>
      <c r="W1854">
        <v>20</v>
      </c>
      <c r="AB1854">
        <v>2.4119999999999999E-2</v>
      </c>
      <c r="AC1854">
        <v>17.8</v>
      </c>
      <c r="AH1854">
        <v>2.4119999999999999E-2</v>
      </c>
      <c r="AI1854">
        <v>20.2</v>
      </c>
      <c r="AN1854">
        <v>2.4119999999999999E-2</v>
      </c>
      <c r="AO1854">
        <v>17.8</v>
      </c>
      <c r="AT1854">
        <v>2.4119999999999999E-2</v>
      </c>
      <c r="AU1854">
        <v>18.600000000000001</v>
      </c>
      <c r="AZ1854">
        <v>2.4119999999999999E-2</v>
      </c>
      <c r="BA1854">
        <v>17.600000000000001</v>
      </c>
      <c r="BF1854">
        <v>2.4119999999999999E-2</v>
      </c>
      <c r="BG1854">
        <v>16.8</v>
      </c>
      <c r="BL1854">
        <v>2.4119999999999999E-2</v>
      </c>
      <c r="BM1854">
        <v>17.8</v>
      </c>
      <c r="BR1854">
        <v>2.4119999999999999E-2</v>
      </c>
      <c r="BS1854">
        <v>14.4</v>
      </c>
      <c r="BX1854">
        <v>2.4119999999999999E-2</v>
      </c>
      <c r="BY1854">
        <v>17.600000000000001</v>
      </c>
      <c r="CD1854">
        <v>2.4119999999999999E-2</v>
      </c>
      <c r="CE1854">
        <v>12.6</v>
      </c>
      <c r="CJ1854">
        <v>2.4119999999999999E-2</v>
      </c>
      <c r="CK1854">
        <v>17.8</v>
      </c>
      <c r="CP1854">
        <v>2.4119999999999999E-2</v>
      </c>
      <c r="CQ1854">
        <v>10</v>
      </c>
      <c r="CV1854">
        <v>2.4119999999999999E-2</v>
      </c>
      <c r="CW1854">
        <v>17.600000000000001</v>
      </c>
      <c r="DB1854">
        <v>2.4119999999999999E-2</v>
      </c>
      <c r="DC1854">
        <v>9.6</v>
      </c>
      <c r="DH1854">
        <v>2.4119999999999999E-2</v>
      </c>
      <c r="DI1854">
        <v>17.8</v>
      </c>
      <c r="DN1854">
        <v>2.4119999999999999E-2</v>
      </c>
      <c r="DO1854">
        <v>9.4</v>
      </c>
      <c r="DT1854">
        <v>2.4119999999999999E-2</v>
      </c>
      <c r="DU1854">
        <v>17.8</v>
      </c>
      <c r="DZ1854">
        <v>2.4119999999999999E-2</v>
      </c>
      <c r="EA1854">
        <v>9</v>
      </c>
      <c r="EF1854">
        <v>2.4119999999999999E-2</v>
      </c>
      <c r="EG1854">
        <v>18</v>
      </c>
      <c r="EL1854">
        <v>2.4119999999999999E-2</v>
      </c>
      <c r="EM1854">
        <v>9</v>
      </c>
      <c r="ER1854">
        <v>2.4119999999999999E-2</v>
      </c>
      <c r="ES1854">
        <v>17.8</v>
      </c>
      <c r="EX1854">
        <v>2.4119999999999999E-2</v>
      </c>
      <c r="EY1854">
        <v>8.4</v>
      </c>
      <c r="FD1854">
        <v>2.4119999999999999E-2</v>
      </c>
      <c r="FE1854">
        <v>17.8</v>
      </c>
      <c r="FJ1854">
        <v>2.4119999999999999E-2</v>
      </c>
      <c r="FK1854">
        <v>8</v>
      </c>
    </row>
    <row r="1855" spans="4:167" x14ac:dyDescent="0.15">
      <c r="D1855">
        <v>2.4160000000000001E-2</v>
      </c>
      <c r="E1855">
        <v>17.8</v>
      </c>
      <c r="J1855">
        <v>2.4160000000000001E-2</v>
      </c>
      <c r="K1855">
        <v>22.8</v>
      </c>
      <c r="P1855">
        <v>2.4160000000000001E-2</v>
      </c>
      <c r="Q1855">
        <v>16.600000000000001</v>
      </c>
      <c r="V1855">
        <v>2.4160000000000001E-2</v>
      </c>
      <c r="W1855">
        <v>20.399999999999999</v>
      </c>
      <c r="AB1855">
        <v>2.4160000000000001E-2</v>
      </c>
      <c r="AC1855">
        <v>17.8</v>
      </c>
      <c r="AH1855">
        <v>2.4160000000000001E-2</v>
      </c>
      <c r="AI1855">
        <v>20.6</v>
      </c>
      <c r="AN1855">
        <v>2.4160000000000001E-2</v>
      </c>
      <c r="AO1855">
        <v>17.8</v>
      </c>
      <c r="AT1855">
        <v>2.4160000000000001E-2</v>
      </c>
      <c r="AU1855">
        <v>18.600000000000001</v>
      </c>
      <c r="AZ1855">
        <v>2.4160000000000001E-2</v>
      </c>
      <c r="BA1855">
        <v>17.600000000000001</v>
      </c>
      <c r="BF1855">
        <v>2.4160000000000001E-2</v>
      </c>
      <c r="BG1855">
        <v>16.8</v>
      </c>
      <c r="BL1855">
        <v>2.4160000000000001E-2</v>
      </c>
      <c r="BM1855">
        <v>17.8</v>
      </c>
      <c r="BR1855">
        <v>2.4160000000000001E-2</v>
      </c>
      <c r="BS1855">
        <v>14.2</v>
      </c>
      <c r="BX1855">
        <v>2.4160000000000001E-2</v>
      </c>
      <c r="BY1855">
        <v>17.600000000000001</v>
      </c>
      <c r="CD1855">
        <v>2.4160000000000001E-2</v>
      </c>
      <c r="CE1855">
        <v>12.8</v>
      </c>
      <c r="CJ1855">
        <v>2.4160000000000001E-2</v>
      </c>
      <c r="CK1855">
        <v>17.8</v>
      </c>
      <c r="CP1855">
        <v>2.4160000000000001E-2</v>
      </c>
      <c r="CQ1855">
        <v>10.199999999999999</v>
      </c>
      <c r="CV1855">
        <v>2.4160000000000001E-2</v>
      </c>
      <c r="CW1855">
        <v>17.600000000000001</v>
      </c>
      <c r="DB1855">
        <v>2.4160000000000001E-2</v>
      </c>
      <c r="DC1855">
        <v>9.4</v>
      </c>
      <c r="DH1855">
        <v>2.4160000000000001E-2</v>
      </c>
      <c r="DI1855">
        <v>17.8</v>
      </c>
      <c r="DN1855">
        <v>2.4160000000000001E-2</v>
      </c>
      <c r="DO1855">
        <v>9.1999999999999993</v>
      </c>
      <c r="DT1855">
        <v>2.4160000000000001E-2</v>
      </c>
      <c r="DU1855">
        <v>18</v>
      </c>
      <c r="DZ1855">
        <v>2.4160000000000001E-2</v>
      </c>
      <c r="EA1855">
        <v>9</v>
      </c>
      <c r="EF1855">
        <v>2.4160000000000001E-2</v>
      </c>
      <c r="EG1855">
        <v>18</v>
      </c>
      <c r="EL1855">
        <v>2.4160000000000001E-2</v>
      </c>
      <c r="EM1855">
        <v>9</v>
      </c>
      <c r="ER1855">
        <v>2.4160000000000001E-2</v>
      </c>
      <c r="ES1855">
        <v>17.8</v>
      </c>
      <c r="EX1855">
        <v>2.4160000000000001E-2</v>
      </c>
      <c r="EY1855">
        <v>8.4</v>
      </c>
      <c r="FD1855">
        <v>2.4160000000000001E-2</v>
      </c>
      <c r="FE1855">
        <v>17.8</v>
      </c>
      <c r="FJ1855">
        <v>2.4160000000000001E-2</v>
      </c>
      <c r="FK1855">
        <v>8</v>
      </c>
    </row>
    <row r="1856" spans="4:167" x14ac:dyDescent="0.15">
      <c r="D1856">
        <v>2.4199999999999999E-2</v>
      </c>
      <c r="E1856">
        <v>18</v>
      </c>
      <c r="J1856">
        <v>2.4199999999999999E-2</v>
      </c>
      <c r="K1856">
        <v>22.8</v>
      </c>
      <c r="P1856">
        <v>2.4199999999999999E-2</v>
      </c>
      <c r="Q1856">
        <v>16.600000000000001</v>
      </c>
      <c r="V1856">
        <v>2.4199999999999999E-2</v>
      </c>
      <c r="W1856">
        <v>20</v>
      </c>
      <c r="AB1856">
        <v>2.4199999999999999E-2</v>
      </c>
      <c r="AC1856">
        <v>17.8</v>
      </c>
      <c r="AH1856">
        <v>2.4199999999999999E-2</v>
      </c>
      <c r="AI1856">
        <v>20.399999999999999</v>
      </c>
      <c r="AN1856">
        <v>2.4199999999999999E-2</v>
      </c>
      <c r="AO1856">
        <v>18</v>
      </c>
      <c r="AT1856">
        <v>2.4199999999999999E-2</v>
      </c>
      <c r="AU1856">
        <v>18.600000000000001</v>
      </c>
      <c r="AZ1856">
        <v>2.4199999999999999E-2</v>
      </c>
      <c r="BA1856">
        <v>17.8</v>
      </c>
      <c r="BF1856">
        <v>2.4199999999999999E-2</v>
      </c>
      <c r="BG1856">
        <v>16.8</v>
      </c>
      <c r="BL1856">
        <v>2.4199999999999999E-2</v>
      </c>
      <c r="BM1856">
        <v>18</v>
      </c>
      <c r="BR1856">
        <v>2.4199999999999999E-2</v>
      </c>
      <c r="BS1856">
        <v>14.4</v>
      </c>
      <c r="BX1856">
        <v>2.4199999999999999E-2</v>
      </c>
      <c r="BY1856">
        <v>17.600000000000001</v>
      </c>
      <c r="CD1856">
        <v>2.4199999999999999E-2</v>
      </c>
      <c r="CE1856">
        <v>12.8</v>
      </c>
      <c r="CJ1856">
        <v>2.4199999999999999E-2</v>
      </c>
      <c r="CK1856">
        <v>18</v>
      </c>
      <c r="CP1856">
        <v>2.4199999999999999E-2</v>
      </c>
      <c r="CQ1856">
        <v>10</v>
      </c>
      <c r="CV1856">
        <v>2.4199999999999999E-2</v>
      </c>
      <c r="CW1856">
        <v>17.8</v>
      </c>
      <c r="DB1856">
        <v>2.4199999999999999E-2</v>
      </c>
      <c r="DC1856">
        <v>9.6</v>
      </c>
      <c r="DH1856">
        <v>2.4199999999999999E-2</v>
      </c>
      <c r="DI1856">
        <v>17.8</v>
      </c>
      <c r="DN1856">
        <v>2.4199999999999999E-2</v>
      </c>
      <c r="DO1856">
        <v>9.1999999999999993</v>
      </c>
      <c r="DT1856">
        <v>2.4199999999999999E-2</v>
      </c>
      <c r="DU1856">
        <v>18</v>
      </c>
      <c r="DZ1856">
        <v>2.4199999999999999E-2</v>
      </c>
      <c r="EA1856">
        <v>9.1999999999999993</v>
      </c>
      <c r="EF1856">
        <v>2.4199999999999999E-2</v>
      </c>
      <c r="EG1856">
        <v>18</v>
      </c>
      <c r="EL1856">
        <v>2.4199999999999999E-2</v>
      </c>
      <c r="EM1856">
        <v>9</v>
      </c>
      <c r="ER1856">
        <v>2.4199999999999999E-2</v>
      </c>
      <c r="ES1856">
        <v>18</v>
      </c>
      <c r="EX1856">
        <v>2.4199999999999999E-2</v>
      </c>
      <c r="EY1856">
        <v>8.4</v>
      </c>
      <c r="FD1856">
        <v>2.4199999999999999E-2</v>
      </c>
      <c r="FE1856">
        <v>17.8</v>
      </c>
      <c r="FJ1856">
        <v>2.4199999999999999E-2</v>
      </c>
      <c r="FK1856">
        <v>8.1999999999999993</v>
      </c>
    </row>
    <row r="1857" spans="4:167" x14ac:dyDescent="0.15">
      <c r="D1857">
        <v>2.4240000000000001E-2</v>
      </c>
      <c r="E1857">
        <v>18</v>
      </c>
      <c r="J1857">
        <v>2.4240000000000001E-2</v>
      </c>
      <c r="K1857">
        <v>22.8</v>
      </c>
      <c r="P1857">
        <v>2.4240000000000001E-2</v>
      </c>
      <c r="Q1857">
        <v>16.600000000000001</v>
      </c>
      <c r="V1857">
        <v>2.4240000000000001E-2</v>
      </c>
      <c r="W1857">
        <v>20.399999999999999</v>
      </c>
      <c r="AB1857">
        <v>2.4240000000000001E-2</v>
      </c>
      <c r="AC1857">
        <v>18</v>
      </c>
      <c r="AH1857">
        <v>2.4240000000000001E-2</v>
      </c>
      <c r="AI1857">
        <v>20.6</v>
      </c>
      <c r="AN1857">
        <v>2.4240000000000001E-2</v>
      </c>
      <c r="AO1857">
        <v>18</v>
      </c>
      <c r="AT1857">
        <v>2.4240000000000001E-2</v>
      </c>
      <c r="AU1857">
        <v>18.600000000000001</v>
      </c>
      <c r="AZ1857">
        <v>2.4240000000000001E-2</v>
      </c>
      <c r="BA1857">
        <v>17.8</v>
      </c>
      <c r="BF1857">
        <v>2.4240000000000001E-2</v>
      </c>
      <c r="BG1857">
        <v>16.8</v>
      </c>
      <c r="BL1857">
        <v>2.4240000000000001E-2</v>
      </c>
      <c r="BM1857">
        <v>18</v>
      </c>
      <c r="BR1857">
        <v>2.4240000000000001E-2</v>
      </c>
      <c r="BS1857">
        <v>14.4</v>
      </c>
      <c r="BX1857">
        <v>2.4240000000000001E-2</v>
      </c>
      <c r="BY1857">
        <v>17.8</v>
      </c>
      <c r="CD1857">
        <v>2.4240000000000001E-2</v>
      </c>
      <c r="CE1857">
        <v>12.8</v>
      </c>
      <c r="CJ1857">
        <v>2.4240000000000001E-2</v>
      </c>
      <c r="CK1857">
        <v>18</v>
      </c>
      <c r="CP1857">
        <v>2.4240000000000001E-2</v>
      </c>
      <c r="CQ1857">
        <v>10</v>
      </c>
      <c r="CV1857">
        <v>2.4240000000000001E-2</v>
      </c>
      <c r="CW1857">
        <v>17.8</v>
      </c>
      <c r="DB1857">
        <v>2.4240000000000001E-2</v>
      </c>
      <c r="DC1857">
        <v>9.6</v>
      </c>
      <c r="DH1857">
        <v>2.4240000000000001E-2</v>
      </c>
      <c r="DI1857">
        <v>17.8</v>
      </c>
      <c r="DN1857">
        <v>2.4240000000000001E-2</v>
      </c>
      <c r="DO1857">
        <v>9.4</v>
      </c>
      <c r="DT1857">
        <v>2.4240000000000001E-2</v>
      </c>
      <c r="DU1857">
        <v>18</v>
      </c>
      <c r="DZ1857">
        <v>2.4240000000000001E-2</v>
      </c>
      <c r="EA1857">
        <v>9.1999999999999993</v>
      </c>
      <c r="EF1857">
        <v>2.4240000000000001E-2</v>
      </c>
      <c r="EG1857">
        <v>18.2</v>
      </c>
      <c r="EL1857">
        <v>2.4240000000000001E-2</v>
      </c>
      <c r="EM1857">
        <v>9</v>
      </c>
      <c r="ER1857">
        <v>2.4240000000000001E-2</v>
      </c>
      <c r="ES1857">
        <v>18</v>
      </c>
      <c r="EX1857">
        <v>2.4240000000000001E-2</v>
      </c>
      <c r="EY1857">
        <v>8.6</v>
      </c>
      <c r="FD1857">
        <v>2.4240000000000001E-2</v>
      </c>
      <c r="FE1857">
        <v>17.8</v>
      </c>
      <c r="FJ1857">
        <v>2.4240000000000001E-2</v>
      </c>
      <c r="FK1857">
        <v>8.1999999999999993</v>
      </c>
    </row>
    <row r="1858" spans="4:167" x14ac:dyDescent="0.15">
      <c r="D1858">
        <v>2.4279999999999999E-2</v>
      </c>
      <c r="E1858">
        <v>18</v>
      </c>
      <c r="J1858">
        <v>2.4279999999999999E-2</v>
      </c>
      <c r="K1858">
        <v>23.2</v>
      </c>
      <c r="P1858">
        <v>2.4279999999999999E-2</v>
      </c>
      <c r="Q1858">
        <v>16.600000000000001</v>
      </c>
      <c r="V1858">
        <v>2.4279999999999999E-2</v>
      </c>
      <c r="W1858">
        <v>20.399999999999999</v>
      </c>
      <c r="AB1858">
        <v>2.4279999999999999E-2</v>
      </c>
      <c r="AC1858">
        <v>17.8</v>
      </c>
      <c r="AH1858">
        <v>2.4279999999999999E-2</v>
      </c>
      <c r="AI1858">
        <v>20.6</v>
      </c>
      <c r="AN1858">
        <v>2.4279999999999999E-2</v>
      </c>
      <c r="AO1858">
        <v>18</v>
      </c>
      <c r="AT1858">
        <v>2.4279999999999999E-2</v>
      </c>
      <c r="AU1858">
        <v>18.600000000000001</v>
      </c>
      <c r="AZ1858">
        <v>2.4279999999999999E-2</v>
      </c>
      <c r="BA1858">
        <v>17.8</v>
      </c>
      <c r="BF1858">
        <v>2.4279999999999999E-2</v>
      </c>
      <c r="BG1858">
        <v>16.8</v>
      </c>
      <c r="BL1858">
        <v>2.4279999999999999E-2</v>
      </c>
      <c r="BM1858">
        <v>18</v>
      </c>
      <c r="BR1858">
        <v>2.4279999999999999E-2</v>
      </c>
      <c r="BS1858">
        <v>14.4</v>
      </c>
      <c r="BX1858">
        <v>2.4279999999999999E-2</v>
      </c>
      <c r="BY1858">
        <v>17.8</v>
      </c>
      <c r="CD1858">
        <v>2.4279999999999999E-2</v>
      </c>
      <c r="CE1858">
        <v>12.8</v>
      </c>
      <c r="CJ1858">
        <v>2.4279999999999999E-2</v>
      </c>
      <c r="CK1858">
        <v>18</v>
      </c>
      <c r="CP1858">
        <v>2.4279999999999999E-2</v>
      </c>
      <c r="CQ1858">
        <v>10.199999999999999</v>
      </c>
      <c r="CV1858">
        <v>2.4279999999999999E-2</v>
      </c>
      <c r="CW1858">
        <v>17.8</v>
      </c>
      <c r="DB1858">
        <v>2.4279999999999999E-2</v>
      </c>
      <c r="DC1858">
        <v>9.8000000000000007</v>
      </c>
      <c r="DH1858">
        <v>2.4279999999999999E-2</v>
      </c>
      <c r="DI1858">
        <v>17.8</v>
      </c>
      <c r="DN1858">
        <v>2.4279999999999999E-2</v>
      </c>
      <c r="DO1858">
        <v>9.4</v>
      </c>
      <c r="DT1858">
        <v>2.4279999999999999E-2</v>
      </c>
      <c r="DU1858">
        <v>18</v>
      </c>
      <c r="DZ1858">
        <v>2.4279999999999999E-2</v>
      </c>
      <c r="EA1858">
        <v>9.6</v>
      </c>
      <c r="EF1858">
        <v>2.4279999999999999E-2</v>
      </c>
      <c r="EG1858">
        <v>18</v>
      </c>
      <c r="EL1858">
        <v>2.4279999999999999E-2</v>
      </c>
      <c r="EM1858">
        <v>9</v>
      </c>
      <c r="ER1858">
        <v>2.4279999999999999E-2</v>
      </c>
      <c r="ES1858">
        <v>18</v>
      </c>
      <c r="EX1858">
        <v>2.4279999999999999E-2</v>
      </c>
      <c r="EY1858">
        <v>8.4</v>
      </c>
      <c r="FD1858">
        <v>2.4279999999999999E-2</v>
      </c>
      <c r="FE1858">
        <v>17.8</v>
      </c>
      <c r="FJ1858">
        <v>2.4279999999999999E-2</v>
      </c>
      <c r="FK1858">
        <v>8.1999999999999993</v>
      </c>
    </row>
    <row r="1859" spans="4:167" x14ac:dyDescent="0.15">
      <c r="D1859">
        <v>2.4320000000000001E-2</v>
      </c>
      <c r="E1859">
        <v>18</v>
      </c>
      <c r="J1859">
        <v>2.4320000000000001E-2</v>
      </c>
      <c r="K1859">
        <v>22.8</v>
      </c>
      <c r="P1859">
        <v>2.4320000000000001E-2</v>
      </c>
      <c r="Q1859">
        <v>16.8</v>
      </c>
      <c r="V1859">
        <v>2.4320000000000001E-2</v>
      </c>
      <c r="W1859">
        <v>20.399999999999999</v>
      </c>
      <c r="AB1859">
        <v>2.4320000000000001E-2</v>
      </c>
      <c r="AC1859">
        <v>17.8</v>
      </c>
      <c r="AH1859">
        <v>2.4320000000000001E-2</v>
      </c>
      <c r="AI1859">
        <v>20.6</v>
      </c>
      <c r="AN1859">
        <v>2.4320000000000001E-2</v>
      </c>
      <c r="AO1859">
        <v>18</v>
      </c>
      <c r="AT1859">
        <v>2.4320000000000001E-2</v>
      </c>
      <c r="AU1859">
        <v>18.600000000000001</v>
      </c>
      <c r="AZ1859">
        <v>2.4320000000000001E-2</v>
      </c>
      <c r="BA1859">
        <v>17.8</v>
      </c>
      <c r="BF1859">
        <v>2.4320000000000001E-2</v>
      </c>
      <c r="BG1859">
        <v>17</v>
      </c>
      <c r="BL1859">
        <v>2.4320000000000001E-2</v>
      </c>
      <c r="BM1859">
        <v>18</v>
      </c>
      <c r="BR1859">
        <v>2.4320000000000001E-2</v>
      </c>
      <c r="BS1859">
        <v>14.4</v>
      </c>
      <c r="BX1859">
        <v>2.4320000000000001E-2</v>
      </c>
      <c r="BY1859">
        <v>17.8</v>
      </c>
      <c r="CD1859">
        <v>2.4320000000000001E-2</v>
      </c>
      <c r="CE1859">
        <v>12.8</v>
      </c>
      <c r="CJ1859">
        <v>2.4320000000000001E-2</v>
      </c>
      <c r="CK1859">
        <v>18</v>
      </c>
      <c r="CP1859">
        <v>2.4320000000000001E-2</v>
      </c>
      <c r="CQ1859">
        <v>10.4</v>
      </c>
      <c r="CV1859">
        <v>2.4320000000000001E-2</v>
      </c>
      <c r="CW1859">
        <v>17.8</v>
      </c>
      <c r="DB1859">
        <v>2.4320000000000001E-2</v>
      </c>
      <c r="DC1859">
        <v>9.8000000000000007</v>
      </c>
      <c r="DH1859">
        <v>2.4320000000000001E-2</v>
      </c>
      <c r="DI1859">
        <v>17.8</v>
      </c>
      <c r="DN1859">
        <v>2.4320000000000001E-2</v>
      </c>
      <c r="DO1859">
        <v>9.4</v>
      </c>
      <c r="DT1859">
        <v>2.4320000000000001E-2</v>
      </c>
      <c r="DU1859">
        <v>18</v>
      </c>
      <c r="DZ1859">
        <v>2.4320000000000001E-2</v>
      </c>
      <c r="EA1859">
        <v>9.1999999999999993</v>
      </c>
      <c r="EF1859">
        <v>2.4320000000000001E-2</v>
      </c>
      <c r="EG1859">
        <v>18.2</v>
      </c>
      <c r="EL1859">
        <v>2.4320000000000001E-2</v>
      </c>
      <c r="EM1859">
        <v>9</v>
      </c>
      <c r="ER1859">
        <v>2.4320000000000001E-2</v>
      </c>
      <c r="ES1859">
        <v>18</v>
      </c>
      <c r="EX1859">
        <v>2.4320000000000001E-2</v>
      </c>
      <c r="EY1859">
        <v>8.4</v>
      </c>
      <c r="FD1859">
        <v>2.4320000000000001E-2</v>
      </c>
      <c r="FE1859">
        <v>18</v>
      </c>
      <c r="FJ1859">
        <v>2.4320000000000001E-2</v>
      </c>
      <c r="FK1859">
        <v>8.1999999999999993</v>
      </c>
    </row>
    <row r="1860" spans="4:167" x14ac:dyDescent="0.15">
      <c r="D1860">
        <v>2.436E-2</v>
      </c>
      <c r="E1860">
        <v>18</v>
      </c>
      <c r="J1860">
        <v>2.436E-2</v>
      </c>
      <c r="K1860">
        <v>23.2</v>
      </c>
      <c r="P1860">
        <v>2.436E-2</v>
      </c>
      <c r="Q1860">
        <v>16.8</v>
      </c>
      <c r="V1860">
        <v>2.436E-2</v>
      </c>
      <c r="W1860">
        <v>20.399999999999999</v>
      </c>
      <c r="AB1860">
        <v>2.436E-2</v>
      </c>
      <c r="AC1860">
        <v>18</v>
      </c>
      <c r="AH1860">
        <v>2.436E-2</v>
      </c>
      <c r="AI1860">
        <v>20.6</v>
      </c>
      <c r="AN1860">
        <v>2.436E-2</v>
      </c>
      <c r="AO1860">
        <v>18</v>
      </c>
      <c r="AT1860">
        <v>2.436E-2</v>
      </c>
      <c r="AU1860">
        <v>18.8</v>
      </c>
      <c r="AZ1860">
        <v>2.436E-2</v>
      </c>
      <c r="BA1860">
        <v>17.8</v>
      </c>
      <c r="BF1860">
        <v>2.436E-2</v>
      </c>
      <c r="BG1860">
        <v>17</v>
      </c>
      <c r="BL1860">
        <v>2.436E-2</v>
      </c>
      <c r="BM1860">
        <v>18</v>
      </c>
      <c r="BR1860">
        <v>2.436E-2</v>
      </c>
      <c r="BS1860">
        <v>14.6</v>
      </c>
      <c r="BX1860">
        <v>2.436E-2</v>
      </c>
      <c r="BY1860">
        <v>17.8</v>
      </c>
      <c r="CD1860">
        <v>2.436E-2</v>
      </c>
      <c r="CE1860">
        <v>12.8</v>
      </c>
      <c r="CJ1860">
        <v>2.436E-2</v>
      </c>
      <c r="CK1860">
        <v>18</v>
      </c>
      <c r="CP1860">
        <v>2.436E-2</v>
      </c>
      <c r="CQ1860">
        <v>10.199999999999999</v>
      </c>
      <c r="CV1860">
        <v>2.436E-2</v>
      </c>
      <c r="CW1860">
        <v>17.8</v>
      </c>
      <c r="DB1860">
        <v>2.436E-2</v>
      </c>
      <c r="DC1860">
        <v>9.6</v>
      </c>
      <c r="DH1860">
        <v>2.436E-2</v>
      </c>
      <c r="DI1860">
        <v>17.8</v>
      </c>
      <c r="DN1860">
        <v>2.436E-2</v>
      </c>
      <c r="DO1860">
        <v>9.4</v>
      </c>
      <c r="DT1860">
        <v>2.436E-2</v>
      </c>
      <c r="DU1860">
        <v>18</v>
      </c>
      <c r="DZ1860">
        <v>2.436E-2</v>
      </c>
      <c r="EA1860">
        <v>9.1999999999999993</v>
      </c>
      <c r="EF1860">
        <v>2.436E-2</v>
      </c>
      <c r="EG1860">
        <v>18.2</v>
      </c>
      <c r="EL1860">
        <v>2.436E-2</v>
      </c>
      <c r="EM1860">
        <v>9</v>
      </c>
      <c r="ER1860">
        <v>2.436E-2</v>
      </c>
      <c r="ES1860">
        <v>18</v>
      </c>
      <c r="EX1860">
        <v>2.436E-2</v>
      </c>
      <c r="EY1860">
        <v>8.6</v>
      </c>
      <c r="FD1860">
        <v>2.436E-2</v>
      </c>
      <c r="FE1860">
        <v>18</v>
      </c>
      <c r="FJ1860">
        <v>2.436E-2</v>
      </c>
      <c r="FK1860">
        <v>8.4</v>
      </c>
    </row>
    <row r="1861" spans="4:167" x14ac:dyDescent="0.15">
      <c r="D1861">
        <v>2.4400000000000002E-2</v>
      </c>
      <c r="E1861">
        <v>18</v>
      </c>
      <c r="J1861">
        <v>2.4400000000000002E-2</v>
      </c>
      <c r="K1861">
        <v>23.2</v>
      </c>
      <c r="P1861">
        <v>2.4400000000000002E-2</v>
      </c>
      <c r="Q1861">
        <v>16.600000000000001</v>
      </c>
      <c r="V1861">
        <v>2.4400000000000002E-2</v>
      </c>
      <c r="W1861">
        <v>20.8</v>
      </c>
      <c r="AB1861">
        <v>2.4400000000000002E-2</v>
      </c>
      <c r="AC1861">
        <v>17.8</v>
      </c>
      <c r="AH1861">
        <v>2.4400000000000002E-2</v>
      </c>
      <c r="AI1861">
        <v>20.8</v>
      </c>
      <c r="AN1861">
        <v>2.4400000000000002E-2</v>
      </c>
      <c r="AO1861">
        <v>18</v>
      </c>
      <c r="AT1861">
        <v>2.4400000000000002E-2</v>
      </c>
      <c r="AU1861">
        <v>18.8</v>
      </c>
      <c r="AZ1861">
        <v>2.4400000000000002E-2</v>
      </c>
      <c r="BA1861">
        <v>17.8</v>
      </c>
      <c r="BF1861">
        <v>2.4400000000000002E-2</v>
      </c>
      <c r="BG1861">
        <v>17.2</v>
      </c>
      <c r="BL1861">
        <v>2.4400000000000002E-2</v>
      </c>
      <c r="BM1861">
        <v>18</v>
      </c>
      <c r="BR1861">
        <v>2.4400000000000002E-2</v>
      </c>
      <c r="BS1861">
        <v>14.6</v>
      </c>
      <c r="BX1861">
        <v>2.4400000000000002E-2</v>
      </c>
      <c r="BY1861">
        <v>17.8</v>
      </c>
      <c r="CD1861">
        <v>2.4400000000000002E-2</v>
      </c>
      <c r="CE1861">
        <v>12.8</v>
      </c>
      <c r="CJ1861">
        <v>2.4400000000000002E-2</v>
      </c>
      <c r="CK1861">
        <v>18</v>
      </c>
      <c r="CP1861">
        <v>2.4400000000000002E-2</v>
      </c>
      <c r="CQ1861">
        <v>10.199999999999999</v>
      </c>
      <c r="CV1861">
        <v>2.4400000000000002E-2</v>
      </c>
      <c r="CW1861">
        <v>17.8</v>
      </c>
      <c r="DB1861">
        <v>2.4400000000000002E-2</v>
      </c>
      <c r="DC1861">
        <v>9.8000000000000007</v>
      </c>
      <c r="DH1861">
        <v>2.4400000000000002E-2</v>
      </c>
      <c r="DI1861">
        <v>18</v>
      </c>
      <c r="DN1861">
        <v>2.4400000000000002E-2</v>
      </c>
      <c r="DO1861">
        <v>9.6</v>
      </c>
      <c r="DT1861">
        <v>2.4400000000000002E-2</v>
      </c>
      <c r="DU1861">
        <v>18</v>
      </c>
      <c r="DZ1861">
        <v>2.4400000000000002E-2</v>
      </c>
      <c r="EA1861">
        <v>9.1999999999999993</v>
      </c>
      <c r="EF1861">
        <v>2.4400000000000002E-2</v>
      </c>
      <c r="EG1861">
        <v>18.2</v>
      </c>
      <c r="EL1861">
        <v>2.4400000000000002E-2</v>
      </c>
      <c r="EM1861">
        <v>9</v>
      </c>
      <c r="ER1861">
        <v>2.4400000000000002E-2</v>
      </c>
      <c r="ES1861">
        <v>18</v>
      </c>
      <c r="EX1861">
        <v>2.4400000000000002E-2</v>
      </c>
      <c r="EY1861">
        <v>8.4</v>
      </c>
      <c r="FD1861">
        <v>2.4400000000000002E-2</v>
      </c>
      <c r="FE1861">
        <v>18</v>
      </c>
      <c r="FJ1861">
        <v>2.4400000000000002E-2</v>
      </c>
      <c r="FK1861">
        <v>8.1999999999999993</v>
      </c>
    </row>
    <row r="1862" spans="4:167" x14ac:dyDescent="0.15">
      <c r="D1862">
        <v>2.444E-2</v>
      </c>
      <c r="E1862">
        <v>18.2</v>
      </c>
      <c r="J1862">
        <v>2.444E-2</v>
      </c>
      <c r="K1862">
        <v>23.2</v>
      </c>
      <c r="P1862">
        <v>2.444E-2</v>
      </c>
      <c r="Q1862">
        <v>16.600000000000001</v>
      </c>
      <c r="V1862">
        <v>2.444E-2</v>
      </c>
      <c r="W1862">
        <v>20.8</v>
      </c>
      <c r="AB1862">
        <v>2.444E-2</v>
      </c>
      <c r="AC1862">
        <v>18</v>
      </c>
      <c r="AH1862">
        <v>2.444E-2</v>
      </c>
      <c r="AI1862">
        <v>20.8</v>
      </c>
      <c r="AN1862">
        <v>2.444E-2</v>
      </c>
      <c r="AO1862">
        <v>18</v>
      </c>
      <c r="AT1862">
        <v>2.444E-2</v>
      </c>
      <c r="AU1862">
        <v>18.8</v>
      </c>
      <c r="AZ1862">
        <v>2.444E-2</v>
      </c>
      <c r="BA1862">
        <v>17.8</v>
      </c>
      <c r="BF1862">
        <v>2.444E-2</v>
      </c>
      <c r="BG1862">
        <v>17</v>
      </c>
      <c r="BL1862">
        <v>2.444E-2</v>
      </c>
      <c r="BM1862">
        <v>18</v>
      </c>
      <c r="BR1862">
        <v>2.444E-2</v>
      </c>
      <c r="BS1862">
        <v>14.6</v>
      </c>
      <c r="BX1862">
        <v>2.444E-2</v>
      </c>
      <c r="BY1862">
        <v>18</v>
      </c>
      <c r="CD1862">
        <v>2.444E-2</v>
      </c>
      <c r="CE1862">
        <v>12.8</v>
      </c>
      <c r="CJ1862">
        <v>2.444E-2</v>
      </c>
      <c r="CK1862">
        <v>18</v>
      </c>
      <c r="CP1862">
        <v>2.444E-2</v>
      </c>
      <c r="CQ1862">
        <v>10.4</v>
      </c>
      <c r="CV1862">
        <v>2.444E-2</v>
      </c>
      <c r="CW1862">
        <v>18</v>
      </c>
      <c r="DB1862">
        <v>2.444E-2</v>
      </c>
      <c r="DC1862">
        <v>9.8000000000000007</v>
      </c>
      <c r="DH1862">
        <v>2.444E-2</v>
      </c>
      <c r="DI1862">
        <v>18</v>
      </c>
      <c r="DN1862">
        <v>2.444E-2</v>
      </c>
      <c r="DO1862">
        <v>9.4</v>
      </c>
      <c r="DT1862">
        <v>2.444E-2</v>
      </c>
      <c r="DU1862">
        <v>18</v>
      </c>
      <c r="DZ1862">
        <v>2.444E-2</v>
      </c>
      <c r="EA1862">
        <v>9.1999999999999993</v>
      </c>
      <c r="EF1862">
        <v>2.444E-2</v>
      </c>
      <c r="EG1862">
        <v>18.2</v>
      </c>
      <c r="EL1862">
        <v>2.444E-2</v>
      </c>
      <c r="EM1862">
        <v>9</v>
      </c>
      <c r="ER1862">
        <v>2.444E-2</v>
      </c>
      <c r="ES1862">
        <v>18</v>
      </c>
      <c r="EX1862">
        <v>2.444E-2</v>
      </c>
      <c r="EY1862">
        <v>8.8000000000000007</v>
      </c>
      <c r="FD1862">
        <v>2.444E-2</v>
      </c>
      <c r="FE1862">
        <v>18</v>
      </c>
      <c r="FJ1862">
        <v>2.444E-2</v>
      </c>
      <c r="FK1862">
        <v>8.4</v>
      </c>
    </row>
    <row r="1863" spans="4:167" x14ac:dyDescent="0.15">
      <c r="D1863">
        <v>2.4479999999999998E-2</v>
      </c>
      <c r="E1863">
        <v>18</v>
      </c>
      <c r="J1863">
        <v>2.4479999999999998E-2</v>
      </c>
      <c r="K1863">
        <v>23.2</v>
      </c>
      <c r="P1863">
        <v>2.4479999999999998E-2</v>
      </c>
      <c r="Q1863">
        <v>16.8</v>
      </c>
      <c r="V1863">
        <v>2.4479999999999998E-2</v>
      </c>
      <c r="W1863">
        <v>20.8</v>
      </c>
      <c r="AB1863">
        <v>2.4479999999999998E-2</v>
      </c>
      <c r="AC1863">
        <v>18</v>
      </c>
      <c r="AH1863">
        <v>2.4479999999999998E-2</v>
      </c>
      <c r="AI1863">
        <v>20.6</v>
      </c>
      <c r="AN1863">
        <v>2.4479999999999998E-2</v>
      </c>
      <c r="AO1863">
        <v>18</v>
      </c>
      <c r="AT1863">
        <v>2.4479999999999998E-2</v>
      </c>
      <c r="AU1863">
        <v>19</v>
      </c>
      <c r="AZ1863">
        <v>2.4479999999999998E-2</v>
      </c>
      <c r="BA1863">
        <v>18</v>
      </c>
      <c r="BF1863">
        <v>2.4479999999999998E-2</v>
      </c>
      <c r="BG1863">
        <v>17.2</v>
      </c>
      <c r="BL1863">
        <v>2.4479999999999998E-2</v>
      </c>
      <c r="BM1863">
        <v>18</v>
      </c>
      <c r="BR1863">
        <v>2.4479999999999998E-2</v>
      </c>
      <c r="BS1863">
        <v>14.6</v>
      </c>
      <c r="BX1863">
        <v>2.4479999999999998E-2</v>
      </c>
      <c r="BY1863">
        <v>18</v>
      </c>
      <c r="CD1863">
        <v>2.4479999999999998E-2</v>
      </c>
      <c r="CE1863">
        <v>12.6</v>
      </c>
      <c r="CJ1863">
        <v>2.4479999999999998E-2</v>
      </c>
      <c r="CK1863">
        <v>18</v>
      </c>
      <c r="CP1863">
        <v>2.4479999999999998E-2</v>
      </c>
      <c r="CQ1863">
        <v>10.4</v>
      </c>
      <c r="CV1863">
        <v>2.4479999999999998E-2</v>
      </c>
      <c r="CW1863">
        <v>18</v>
      </c>
      <c r="DB1863">
        <v>2.4479999999999998E-2</v>
      </c>
      <c r="DC1863">
        <v>9.6</v>
      </c>
      <c r="DH1863">
        <v>2.4479999999999998E-2</v>
      </c>
      <c r="DI1863">
        <v>18</v>
      </c>
      <c r="DN1863">
        <v>2.4479999999999998E-2</v>
      </c>
      <c r="DO1863">
        <v>9.4</v>
      </c>
      <c r="DT1863">
        <v>2.4479999999999998E-2</v>
      </c>
      <c r="DU1863">
        <v>18</v>
      </c>
      <c r="DZ1863">
        <v>2.4479999999999998E-2</v>
      </c>
      <c r="EA1863">
        <v>9.1999999999999993</v>
      </c>
      <c r="EF1863">
        <v>2.4479999999999998E-2</v>
      </c>
      <c r="EG1863">
        <v>18.399999999999999</v>
      </c>
      <c r="EL1863">
        <v>2.4479999999999998E-2</v>
      </c>
      <c r="EM1863">
        <v>9</v>
      </c>
      <c r="ER1863">
        <v>2.4479999999999998E-2</v>
      </c>
      <c r="ES1863">
        <v>18</v>
      </c>
      <c r="EX1863">
        <v>2.4479999999999998E-2</v>
      </c>
      <c r="EY1863">
        <v>8.6</v>
      </c>
      <c r="FD1863">
        <v>2.4479999999999998E-2</v>
      </c>
      <c r="FE1863">
        <v>18</v>
      </c>
      <c r="FJ1863">
        <v>2.4479999999999998E-2</v>
      </c>
      <c r="FK1863">
        <v>8.4</v>
      </c>
    </row>
    <row r="1864" spans="4:167" x14ac:dyDescent="0.15">
      <c r="D1864">
        <v>2.452E-2</v>
      </c>
      <c r="E1864">
        <v>18</v>
      </c>
      <c r="J1864">
        <v>2.452E-2</v>
      </c>
      <c r="K1864">
        <v>23.2</v>
      </c>
      <c r="P1864">
        <v>2.452E-2</v>
      </c>
      <c r="Q1864">
        <v>16.8</v>
      </c>
      <c r="V1864">
        <v>2.452E-2</v>
      </c>
      <c r="W1864">
        <v>20.8</v>
      </c>
      <c r="AB1864">
        <v>2.452E-2</v>
      </c>
      <c r="AC1864">
        <v>18</v>
      </c>
      <c r="AH1864">
        <v>2.452E-2</v>
      </c>
      <c r="AI1864">
        <v>20.8</v>
      </c>
      <c r="AN1864">
        <v>2.452E-2</v>
      </c>
      <c r="AO1864">
        <v>18</v>
      </c>
      <c r="AT1864">
        <v>2.452E-2</v>
      </c>
      <c r="AU1864">
        <v>19</v>
      </c>
      <c r="AZ1864">
        <v>2.452E-2</v>
      </c>
      <c r="BA1864">
        <v>18</v>
      </c>
      <c r="BF1864">
        <v>2.452E-2</v>
      </c>
      <c r="BG1864">
        <v>17.2</v>
      </c>
      <c r="BL1864">
        <v>2.452E-2</v>
      </c>
      <c r="BM1864">
        <v>18</v>
      </c>
      <c r="BR1864">
        <v>2.452E-2</v>
      </c>
      <c r="BS1864">
        <v>14.6</v>
      </c>
      <c r="BX1864">
        <v>2.452E-2</v>
      </c>
      <c r="BY1864">
        <v>18</v>
      </c>
      <c r="CD1864">
        <v>2.452E-2</v>
      </c>
      <c r="CE1864">
        <v>13</v>
      </c>
      <c r="CJ1864">
        <v>2.452E-2</v>
      </c>
      <c r="CK1864">
        <v>18.2</v>
      </c>
      <c r="CP1864">
        <v>2.452E-2</v>
      </c>
      <c r="CQ1864">
        <v>10.199999999999999</v>
      </c>
      <c r="CV1864">
        <v>2.452E-2</v>
      </c>
      <c r="CW1864">
        <v>18</v>
      </c>
      <c r="DB1864">
        <v>2.452E-2</v>
      </c>
      <c r="DC1864">
        <v>9.8000000000000007</v>
      </c>
      <c r="DH1864">
        <v>2.452E-2</v>
      </c>
      <c r="DI1864">
        <v>18</v>
      </c>
      <c r="DN1864">
        <v>2.452E-2</v>
      </c>
      <c r="DO1864">
        <v>9.6</v>
      </c>
      <c r="DT1864">
        <v>2.452E-2</v>
      </c>
      <c r="DU1864">
        <v>18</v>
      </c>
      <c r="DZ1864">
        <v>2.452E-2</v>
      </c>
      <c r="EA1864">
        <v>9.1999999999999993</v>
      </c>
      <c r="EF1864">
        <v>2.452E-2</v>
      </c>
      <c r="EG1864">
        <v>18.2</v>
      </c>
      <c r="EL1864">
        <v>2.452E-2</v>
      </c>
      <c r="EM1864">
        <v>9</v>
      </c>
      <c r="ER1864">
        <v>2.452E-2</v>
      </c>
      <c r="ES1864">
        <v>18</v>
      </c>
      <c r="EX1864">
        <v>2.452E-2</v>
      </c>
      <c r="EY1864">
        <v>8.6</v>
      </c>
      <c r="FD1864">
        <v>2.452E-2</v>
      </c>
      <c r="FE1864">
        <v>18</v>
      </c>
      <c r="FJ1864">
        <v>2.452E-2</v>
      </c>
      <c r="FK1864">
        <v>8.6</v>
      </c>
    </row>
    <row r="1865" spans="4:167" x14ac:dyDescent="0.15">
      <c r="D1865">
        <v>2.4559999999999998E-2</v>
      </c>
      <c r="E1865">
        <v>18</v>
      </c>
      <c r="J1865">
        <v>2.4559999999999998E-2</v>
      </c>
      <c r="K1865">
        <v>23.6</v>
      </c>
      <c r="P1865">
        <v>2.4559999999999998E-2</v>
      </c>
      <c r="Q1865">
        <v>16.8</v>
      </c>
      <c r="V1865">
        <v>2.4559999999999998E-2</v>
      </c>
      <c r="W1865">
        <v>20.8</v>
      </c>
      <c r="AB1865">
        <v>2.4559999999999998E-2</v>
      </c>
      <c r="AC1865">
        <v>18</v>
      </c>
      <c r="AH1865">
        <v>2.4559999999999998E-2</v>
      </c>
      <c r="AI1865">
        <v>20.8</v>
      </c>
      <c r="AN1865">
        <v>2.4559999999999998E-2</v>
      </c>
      <c r="AO1865">
        <v>18</v>
      </c>
      <c r="AT1865">
        <v>2.4559999999999998E-2</v>
      </c>
      <c r="AU1865">
        <v>19</v>
      </c>
      <c r="AZ1865">
        <v>2.4559999999999998E-2</v>
      </c>
      <c r="BA1865">
        <v>18</v>
      </c>
      <c r="BF1865">
        <v>2.4559999999999998E-2</v>
      </c>
      <c r="BG1865">
        <v>17.399999999999999</v>
      </c>
      <c r="BL1865">
        <v>2.4559999999999998E-2</v>
      </c>
      <c r="BM1865">
        <v>18</v>
      </c>
      <c r="BR1865">
        <v>2.4559999999999998E-2</v>
      </c>
      <c r="BS1865">
        <v>14.8</v>
      </c>
      <c r="BX1865">
        <v>2.4559999999999998E-2</v>
      </c>
      <c r="BY1865">
        <v>18</v>
      </c>
      <c r="CD1865">
        <v>2.4559999999999998E-2</v>
      </c>
      <c r="CE1865">
        <v>13</v>
      </c>
      <c r="CJ1865">
        <v>2.4559999999999998E-2</v>
      </c>
      <c r="CK1865">
        <v>18.2</v>
      </c>
      <c r="CP1865">
        <v>2.4559999999999998E-2</v>
      </c>
      <c r="CQ1865">
        <v>10.199999999999999</v>
      </c>
      <c r="CV1865">
        <v>2.4559999999999998E-2</v>
      </c>
      <c r="CW1865">
        <v>18</v>
      </c>
      <c r="DB1865">
        <v>2.4559999999999998E-2</v>
      </c>
      <c r="DC1865">
        <v>9.8000000000000007</v>
      </c>
      <c r="DH1865">
        <v>2.4559999999999998E-2</v>
      </c>
      <c r="DI1865">
        <v>18</v>
      </c>
      <c r="DN1865">
        <v>2.4559999999999998E-2</v>
      </c>
      <c r="DO1865">
        <v>9.6</v>
      </c>
      <c r="DT1865">
        <v>2.4559999999999998E-2</v>
      </c>
      <c r="DU1865">
        <v>18.2</v>
      </c>
      <c r="DZ1865">
        <v>2.4559999999999998E-2</v>
      </c>
      <c r="EA1865">
        <v>9.1999999999999993</v>
      </c>
      <c r="EF1865">
        <v>2.4559999999999998E-2</v>
      </c>
      <c r="EG1865">
        <v>18.399999999999999</v>
      </c>
      <c r="EL1865">
        <v>2.4559999999999998E-2</v>
      </c>
      <c r="EM1865">
        <v>9.1999999999999993</v>
      </c>
      <c r="ER1865">
        <v>2.4559999999999998E-2</v>
      </c>
      <c r="ES1865">
        <v>18.2</v>
      </c>
      <c r="EX1865">
        <v>2.4559999999999998E-2</v>
      </c>
      <c r="EY1865">
        <v>8.6</v>
      </c>
      <c r="FD1865">
        <v>2.4559999999999998E-2</v>
      </c>
      <c r="FE1865">
        <v>18</v>
      </c>
      <c r="FJ1865">
        <v>2.4559999999999998E-2</v>
      </c>
      <c r="FK1865">
        <v>8.6</v>
      </c>
    </row>
    <row r="1866" spans="4:167" x14ac:dyDescent="0.15">
      <c r="D1866">
        <v>2.46E-2</v>
      </c>
      <c r="E1866">
        <v>18.2</v>
      </c>
      <c r="J1866">
        <v>2.46E-2</v>
      </c>
      <c r="K1866">
        <v>23.6</v>
      </c>
      <c r="P1866">
        <v>2.46E-2</v>
      </c>
      <c r="Q1866">
        <v>16.8</v>
      </c>
      <c r="V1866">
        <v>2.46E-2</v>
      </c>
      <c r="W1866">
        <v>21.2</v>
      </c>
      <c r="AB1866">
        <v>2.46E-2</v>
      </c>
      <c r="AC1866">
        <v>18</v>
      </c>
      <c r="AH1866">
        <v>2.46E-2</v>
      </c>
      <c r="AI1866">
        <v>21.2</v>
      </c>
      <c r="AN1866">
        <v>2.46E-2</v>
      </c>
      <c r="AO1866">
        <v>18</v>
      </c>
      <c r="AT1866">
        <v>2.46E-2</v>
      </c>
      <c r="AU1866">
        <v>19</v>
      </c>
      <c r="AZ1866">
        <v>2.46E-2</v>
      </c>
      <c r="BA1866">
        <v>18</v>
      </c>
      <c r="BF1866">
        <v>2.46E-2</v>
      </c>
      <c r="BG1866">
        <v>17.399999999999999</v>
      </c>
      <c r="BL1866">
        <v>2.46E-2</v>
      </c>
      <c r="BM1866">
        <v>18.2</v>
      </c>
      <c r="BR1866">
        <v>2.46E-2</v>
      </c>
      <c r="BS1866">
        <v>14.8</v>
      </c>
      <c r="BX1866">
        <v>2.46E-2</v>
      </c>
      <c r="BY1866">
        <v>18</v>
      </c>
      <c r="CD1866">
        <v>2.46E-2</v>
      </c>
      <c r="CE1866">
        <v>13</v>
      </c>
      <c r="CJ1866">
        <v>2.46E-2</v>
      </c>
      <c r="CK1866">
        <v>18.2</v>
      </c>
      <c r="CP1866">
        <v>2.46E-2</v>
      </c>
      <c r="CQ1866">
        <v>10.4</v>
      </c>
      <c r="CV1866">
        <v>2.46E-2</v>
      </c>
      <c r="CW1866">
        <v>18</v>
      </c>
      <c r="DB1866">
        <v>2.46E-2</v>
      </c>
      <c r="DC1866">
        <v>9.8000000000000007</v>
      </c>
      <c r="DH1866">
        <v>2.46E-2</v>
      </c>
      <c r="DI1866">
        <v>18.2</v>
      </c>
      <c r="DN1866">
        <v>2.46E-2</v>
      </c>
      <c r="DO1866">
        <v>9.6</v>
      </c>
      <c r="DT1866">
        <v>2.46E-2</v>
      </c>
      <c r="DU1866">
        <v>18.2</v>
      </c>
      <c r="DZ1866">
        <v>2.46E-2</v>
      </c>
      <c r="EA1866">
        <v>9.4</v>
      </c>
      <c r="EF1866">
        <v>2.46E-2</v>
      </c>
      <c r="EG1866">
        <v>18.399999999999999</v>
      </c>
      <c r="EL1866">
        <v>2.46E-2</v>
      </c>
      <c r="EM1866">
        <v>9.1999999999999993</v>
      </c>
      <c r="ER1866">
        <v>2.46E-2</v>
      </c>
      <c r="ES1866">
        <v>18</v>
      </c>
      <c r="EX1866">
        <v>2.46E-2</v>
      </c>
      <c r="EY1866">
        <v>8.8000000000000007</v>
      </c>
      <c r="FD1866">
        <v>2.46E-2</v>
      </c>
      <c r="FE1866">
        <v>18.2</v>
      </c>
      <c r="FJ1866">
        <v>2.46E-2</v>
      </c>
      <c r="FK1866">
        <v>8.4</v>
      </c>
    </row>
    <row r="1867" spans="4:167" x14ac:dyDescent="0.15">
      <c r="D1867">
        <v>2.4639999999999999E-2</v>
      </c>
      <c r="E1867">
        <v>18.2</v>
      </c>
      <c r="J1867">
        <v>2.4639999999999999E-2</v>
      </c>
      <c r="K1867">
        <v>23.6</v>
      </c>
      <c r="P1867">
        <v>2.4639999999999999E-2</v>
      </c>
      <c r="Q1867">
        <v>16.8</v>
      </c>
      <c r="V1867">
        <v>2.4639999999999999E-2</v>
      </c>
      <c r="W1867">
        <v>21.2</v>
      </c>
      <c r="AB1867">
        <v>2.4639999999999999E-2</v>
      </c>
      <c r="AC1867">
        <v>18</v>
      </c>
      <c r="AH1867">
        <v>2.4639999999999999E-2</v>
      </c>
      <c r="AI1867">
        <v>21</v>
      </c>
      <c r="AN1867">
        <v>2.4639999999999999E-2</v>
      </c>
      <c r="AO1867">
        <v>18.2</v>
      </c>
      <c r="AT1867">
        <v>2.4639999999999999E-2</v>
      </c>
      <c r="AU1867">
        <v>19</v>
      </c>
      <c r="AZ1867">
        <v>2.4639999999999999E-2</v>
      </c>
      <c r="BA1867">
        <v>18</v>
      </c>
      <c r="BF1867">
        <v>2.4639999999999999E-2</v>
      </c>
      <c r="BG1867">
        <v>17.399999999999999</v>
      </c>
      <c r="BL1867">
        <v>2.4639999999999999E-2</v>
      </c>
      <c r="BM1867">
        <v>18.2</v>
      </c>
      <c r="BR1867">
        <v>2.4639999999999999E-2</v>
      </c>
      <c r="BS1867">
        <v>14.8</v>
      </c>
      <c r="BX1867">
        <v>2.4639999999999999E-2</v>
      </c>
      <c r="BY1867">
        <v>18</v>
      </c>
      <c r="CD1867">
        <v>2.4639999999999999E-2</v>
      </c>
      <c r="CE1867">
        <v>13</v>
      </c>
      <c r="CJ1867">
        <v>2.4639999999999999E-2</v>
      </c>
      <c r="CK1867">
        <v>18.2</v>
      </c>
      <c r="CP1867">
        <v>2.4639999999999999E-2</v>
      </c>
      <c r="CQ1867">
        <v>10.4</v>
      </c>
      <c r="CV1867">
        <v>2.4639999999999999E-2</v>
      </c>
      <c r="CW1867">
        <v>18</v>
      </c>
      <c r="DB1867">
        <v>2.4639999999999999E-2</v>
      </c>
      <c r="DC1867">
        <v>9.8000000000000007</v>
      </c>
      <c r="DH1867">
        <v>2.4639999999999999E-2</v>
      </c>
      <c r="DI1867">
        <v>18.2</v>
      </c>
      <c r="DN1867">
        <v>2.4639999999999999E-2</v>
      </c>
      <c r="DO1867">
        <v>9.6</v>
      </c>
      <c r="DT1867">
        <v>2.4639999999999999E-2</v>
      </c>
      <c r="DU1867">
        <v>18.2</v>
      </c>
      <c r="DZ1867">
        <v>2.4639999999999999E-2</v>
      </c>
      <c r="EA1867">
        <v>9.4</v>
      </c>
      <c r="EF1867">
        <v>2.4639999999999999E-2</v>
      </c>
      <c r="EG1867">
        <v>18.399999999999999</v>
      </c>
      <c r="EL1867">
        <v>2.4639999999999999E-2</v>
      </c>
      <c r="EM1867">
        <v>9.1999999999999993</v>
      </c>
      <c r="ER1867">
        <v>2.4639999999999999E-2</v>
      </c>
      <c r="ES1867">
        <v>18.2</v>
      </c>
      <c r="EX1867">
        <v>2.4639999999999999E-2</v>
      </c>
      <c r="EY1867">
        <v>8.8000000000000007</v>
      </c>
      <c r="FD1867">
        <v>2.4639999999999999E-2</v>
      </c>
      <c r="FE1867">
        <v>18</v>
      </c>
      <c r="FJ1867">
        <v>2.4639999999999999E-2</v>
      </c>
      <c r="FK1867">
        <v>8.6</v>
      </c>
    </row>
    <row r="1868" spans="4:167" x14ac:dyDescent="0.15">
      <c r="D1868">
        <v>2.4680000000000001E-2</v>
      </c>
      <c r="E1868">
        <v>18.2</v>
      </c>
      <c r="J1868">
        <v>2.4680000000000001E-2</v>
      </c>
      <c r="K1868">
        <v>23.6</v>
      </c>
      <c r="P1868">
        <v>2.4680000000000001E-2</v>
      </c>
      <c r="Q1868">
        <v>16.8</v>
      </c>
      <c r="V1868">
        <v>2.4680000000000001E-2</v>
      </c>
      <c r="W1868">
        <v>20.8</v>
      </c>
      <c r="AB1868">
        <v>2.4680000000000001E-2</v>
      </c>
      <c r="AC1868">
        <v>18.2</v>
      </c>
      <c r="AH1868">
        <v>2.4680000000000001E-2</v>
      </c>
      <c r="AI1868">
        <v>21</v>
      </c>
      <c r="AN1868">
        <v>2.4680000000000001E-2</v>
      </c>
      <c r="AO1868">
        <v>18</v>
      </c>
      <c r="AT1868">
        <v>2.4680000000000001E-2</v>
      </c>
      <c r="AU1868">
        <v>19.2</v>
      </c>
      <c r="AZ1868">
        <v>2.4680000000000001E-2</v>
      </c>
      <c r="BA1868">
        <v>18</v>
      </c>
      <c r="BF1868">
        <v>2.4680000000000001E-2</v>
      </c>
      <c r="BG1868">
        <v>17.399999999999999</v>
      </c>
      <c r="BL1868">
        <v>2.4680000000000001E-2</v>
      </c>
      <c r="BM1868">
        <v>18.2</v>
      </c>
      <c r="BR1868">
        <v>2.4680000000000001E-2</v>
      </c>
      <c r="BS1868">
        <v>14.8</v>
      </c>
      <c r="BX1868">
        <v>2.4680000000000001E-2</v>
      </c>
      <c r="BY1868">
        <v>18</v>
      </c>
      <c r="CD1868">
        <v>2.4680000000000001E-2</v>
      </c>
      <c r="CE1868">
        <v>13</v>
      </c>
      <c r="CJ1868">
        <v>2.4680000000000001E-2</v>
      </c>
      <c r="CK1868">
        <v>18.2</v>
      </c>
      <c r="CP1868">
        <v>2.4680000000000001E-2</v>
      </c>
      <c r="CQ1868">
        <v>10.4</v>
      </c>
      <c r="CV1868">
        <v>2.4680000000000001E-2</v>
      </c>
      <c r="CW1868">
        <v>18</v>
      </c>
      <c r="DB1868">
        <v>2.4680000000000001E-2</v>
      </c>
      <c r="DC1868">
        <v>10</v>
      </c>
      <c r="DH1868">
        <v>2.4680000000000001E-2</v>
      </c>
      <c r="DI1868">
        <v>18</v>
      </c>
      <c r="DN1868">
        <v>2.4680000000000001E-2</v>
      </c>
      <c r="DO1868">
        <v>9.6</v>
      </c>
      <c r="DT1868">
        <v>2.4680000000000001E-2</v>
      </c>
      <c r="DU1868">
        <v>18.2</v>
      </c>
      <c r="DZ1868">
        <v>2.4680000000000001E-2</v>
      </c>
      <c r="EA1868">
        <v>9.4</v>
      </c>
      <c r="EF1868">
        <v>2.4680000000000001E-2</v>
      </c>
      <c r="EG1868">
        <v>18.399999999999999</v>
      </c>
      <c r="EL1868">
        <v>2.4680000000000001E-2</v>
      </c>
      <c r="EM1868">
        <v>9.1999999999999993</v>
      </c>
      <c r="ER1868">
        <v>2.4680000000000001E-2</v>
      </c>
      <c r="ES1868">
        <v>18</v>
      </c>
      <c r="EX1868">
        <v>2.4680000000000001E-2</v>
      </c>
      <c r="EY1868">
        <v>8.8000000000000007</v>
      </c>
      <c r="FD1868">
        <v>2.4680000000000001E-2</v>
      </c>
      <c r="FE1868">
        <v>18.2</v>
      </c>
      <c r="FJ1868">
        <v>2.4680000000000001E-2</v>
      </c>
      <c r="FK1868">
        <v>8.6</v>
      </c>
    </row>
    <row r="1869" spans="4:167" x14ac:dyDescent="0.15">
      <c r="D1869">
        <v>2.4719999999999999E-2</v>
      </c>
      <c r="E1869">
        <v>18.2</v>
      </c>
      <c r="J1869">
        <v>2.4719999999999999E-2</v>
      </c>
      <c r="K1869">
        <v>23.6</v>
      </c>
      <c r="P1869">
        <v>2.4719999999999999E-2</v>
      </c>
      <c r="Q1869">
        <v>16.8</v>
      </c>
      <c r="V1869">
        <v>2.4719999999999999E-2</v>
      </c>
      <c r="W1869">
        <v>21.2</v>
      </c>
      <c r="AB1869">
        <v>2.4719999999999999E-2</v>
      </c>
      <c r="AC1869">
        <v>18.2</v>
      </c>
      <c r="AH1869">
        <v>2.4719999999999999E-2</v>
      </c>
      <c r="AI1869">
        <v>20.8</v>
      </c>
      <c r="AN1869">
        <v>2.4719999999999999E-2</v>
      </c>
      <c r="AO1869">
        <v>18.2</v>
      </c>
      <c r="AT1869">
        <v>2.4719999999999999E-2</v>
      </c>
      <c r="AU1869">
        <v>19.2</v>
      </c>
      <c r="AZ1869">
        <v>2.4719999999999999E-2</v>
      </c>
      <c r="BA1869">
        <v>18</v>
      </c>
      <c r="BF1869">
        <v>2.4719999999999999E-2</v>
      </c>
      <c r="BG1869">
        <v>17.399999999999999</v>
      </c>
      <c r="BL1869">
        <v>2.4719999999999999E-2</v>
      </c>
      <c r="BM1869">
        <v>18.2</v>
      </c>
      <c r="BR1869">
        <v>2.4719999999999999E-2</v>
      </c>
      <c r="BS1869">
        <v>14.8</v>
      </c>
      <c r="BX1869">
        <v>2.4719999999999999E-2</v>
      </c>
      <c r="BY1869">
        <v>18</v>
      </c>
      <c r="CD1869">
        <v>2.4719999999999999E-2</v>
      </c>
      <c r="CE1869">
        <v>12.8</v>
      </c>
      <c r="CJ1869">
        <v>2.4719999999999999E-2</v>
      </c>
      <c r="CK1869">
        <v>18.399999999999999</v>
      </c>
      <c r="CP1869">
        <v>2.4719999999999999E-2</v>
      </c>
      <c r="CQ1869">
        <v>10.4</v>
      </c>
      <c r="CV1869">
        <v>2.4719999999999999E-2</v>
      </c>
      <c r="CW1869">
        <v>18.2</v>
      </c>
      <c r="DB1869">
        <v>2.4719999999999999E-2</v>
      </c>
      <c r="DC1869">
        <v>9.8000000000000007</v>
      </c>
      <c r="DH1869">
        <v>2.4719999999999999E-2</v>
      </c>
      <c r="DI1869">
        <v>18.2</v>
      </c>
      <c r="DN1869">
        <v>2.4719999999999999E-2</v>
      </c>
      <c r="DO1869">
        <v>9.6</v>
      </c>
      <c r="DT1869">
        <v>2.4719999999999999E-2</v>
      </c>
      <c r="DU1869">
        <v>18.2</v>
      </c>
      <c r="DZ1869">
        <v>2.4719999999999999E-2</v>
      </c>
      <c r="EA1869">
        <v>9.4</v>
      </c>
      <c r="EF1869">
        <v>2.4719999999999999E-2</v>
      </c>
      <c r="EG1869">
        <v>18.399999999999999</v>
      </c>
      <c r="EL1869">
        <v>2.4719999999999999E-2</v>
      </c>
      <c r="EM1869">
        <v>9.1999999999999993</v>
      </c>
      <c r="ER1869">
        <v>2.4719999999999999E-2</v>
      </c>
      <c r="ES1869">
        <v>18.2</v>
      </c>
      <c r="EX1869">
        <v>2.4719999999999999E-2</v>
      </c>
      <c r="EY1869">
        <v>8.8000000000000007</v>
      </c>
      <c r="FD1869">
        <v>2.4719999999999999E-2</v>
      </c>
      <c r="FE1869">
        <v>18.2</v>
      </c>
      <c r="FJ1869">
        <v>2.4719999999999999E-2</v>
      </c>
      <c r="FK1869">
        <v>8.6</v>
      </c>
    </row>
    <row r="1870" spans="4:167" x14ac:dyDescent="0.15">
      <c r="D1870">
        <v>2.4760000000000001E-2</v>
      </c>
      <c r="E1870">
        <v>18.2</v>
      </c>
      <c r="J1870">
        <v>2.4760000000000001E-2</v>
      </c>
      <c r="K1870">
        <v>24</v>
      </c>
      <c r="P1870">
        <v>2.4760000000000001E-2</v>
      </c>
      <c r="Q1870">
        <v>16.8</v>
      </c>
      <c r="V1870">
        <v>2.4760000000000001E-2</v>
      </c>
      <c r="W1870">
        <v>21.2</v>
      </c>
      <c r="AB1870">
        <v>2.4760000000000001E-2</v>
      </c>
      <c r="AC1870">
        <v>18</v>
      </c>
      <c r="AH1870">
        <v>2.4760000000000001E-2</v>
      </c>
      <c r="AI1870">
        <v>21</v>
      </c>
      <c r="AN1870">
        <v>2.4760000000000001E-2</v>
      </c>
      <c r="AO1870">
        <v>18.2</v>
      </c>
      <c r="AT1870">
        <v>2.4760000000000001E-2</v>
      </c>
      <c r="AU1870">
        <v>19.399999999999999</v>
      </c>
      <c r="AZ1870">
        <v>2.4760000000000001E-2</v>
      </c>
      <c r="BA1870">
        <v>18</v>
      </c>
      <c r="BF1870">
        <v>2.4760000000000001E-2</v>
      </c>
      <c r="BG1870">
        <v>17.2</v>
      </c>
      <c r="BL1870">
        <v>2.4760000000000001E-2</v>
      </c>
      <c r="BM1870">
        <v>18.2</v>
      </c>
      <c r="BR1870">
        <v>2.4760000000000001E-2</v>
      </c>
      <c r="BS1870">
        <v>15</v>
      </c>
      <c r="BX1870">
        <v>2.4760000000000001E-2</v>
      </c>
      <c r="BY1870">
        <v>18.2</v>
      </c>
      <c r="CD1870">
        <v>2.4760000000000001E-2</v>
      </c>
      <c r="CE1870">
        <v>13</v>
      </c>
      <c r="CJ1870">
        <v>2.4760000000000001E-2</v>
      </c>
      <c r="CK1870">
        <v>18.399999999999999</v>
      </c>
      <c r="CP1870">
        <v>2.4760000000000001E-2</v>
      </c>
      <c r="CQ1870">
        <v>10.4</v>
      </c>
      <c r="CV1870">
        <v>2.4760000000000001E-2</v>
      </c>
      <c r="CW1870">
        <v>18</v>
      </c>
      <c r="DB1870">
        <v>2.4760000000000001E-2</v>
      </c>
      <c r="DC1870">
        <v>9.8000000000000007</v>
      </c>
      <c r="DH1870">
        <v>2.4760000000000001E-2</v>
      </c>
      <c r="DI1870">
        <v>18.2</v>
      </c>
      <c r="DN1870">
        <v>2.4760000000000001E-2</v>
      </c>
      <c r="DO1870">
        <v>9.6</v>
      </c>
      <c r="DT1870">
        <v>2.4760000000000001E-2</v>
      </c>
      <c r="DU1870">
        <v>18.2</v>
      </c>
      <c r="DZ1870">
        <v>2.4760000000000001E-2</v>
      </c>
      <c r="EA1870">
        <v>9.6</v>
      </c>
      <c r="EF1870">
        <v>2.4760000000000001E-2</v>
      </c>
      <c r="EG1870">
        <v>18.399999999999999</v>
      </c>
      <c r="EL1870">
        <v>2.4760000000000001E-2</v>
      </c>
      <c r="EM1870">
        <v>9.4</v>
      </c>
      <c r="ER1870">
        <v>2.4760000000000001E-2</v>
      </c>
      <c r="ES1870">
        <v>18.2</v>
      </c>
      <c r="EX1870">
        <v>2.4760000000000001E-2</v>
      </c>
      <c r="EY1870">
        <v>8.8000000000000007</v>
      </c>
      <c r="FD1870">
        <v>2.4760000000000001E-2</v>
      </c>
      <c r="FE1870">
        <v>18.2</v>
      </c>
      <c r="FJ1870">
        <v>2.4760000000000001E-2</v>
      </c>
      <c r="FK1870">
        <v>8.6</v>
      </c>
    </row>
    <row r="1871" spans="4:167" x14ac:dyDescent="0.15">
      <c r="D1871">
        <v>2.4799999999999999E-2</v>
      </c>
      <c r="E1871">
        <v>18.2</v>
      </c>
      <c r="J1871">
        <v>2.4799999999999999E-2</v>
      </c>
      <c r="K1871">
        <v>23.6</v>
      </c>
      <c r="P1871">
        <v>2.4799999999999999E-2</v>
      </c>
      <c r="Q1871">
        <v>16.8</v>
      </c>
      <c r="V1871">
        <v>2.4799999999999999E-2</v>
      </c>
      <c r="W1871">
        <v>21.2</v>
      </c>
      <c r="AB1871">
        <v>2.4799999999999999E-2</v>
      </c>
      <c r="AC1871">
        <v>18.2</v>
      </c>
      <c r="AH1871">
        <v>2.4799999999999999E-2</v>
      </c>
      <c r="AI1871">
        <v>21.2</v>
      </c>
      <c r="AN1871">
        <v>2.4799999999999999E-2</v>
      </c>
      <c r="AO1871">
        <v>18.2</v>
      </c>
      <c r="AT1871">
        <v>2.4799999999999999E-2</v>
      </c>
      <c r="AU1871">
        <v>19</v>
      </c>
      <c r="AZ1871">
        <v>2.4799999999999999E-2</v>
      </c>
      <c r="BA1871">
        <v>18.2</v>
      </c>
      <c r="BF1871">
        <v>2.4799999999999999E-2</v>
      </c>
      <c r="BG1871">
        <v>17.399999999999999</v>
      </c>
      <c r="BL1871">
        <v>2.4799999999999999E-2</v>
      </c>
      <c r="BM1871">
        <v>18.2</v>
      </c>
      <c r="BR1871">
        <v>2.4799999999999999E-2</v>
      </c>
      <c r="BS1871">
        <v>14.8</v>
      </c>
      <c r="BX1871">
        <v>2.4799999999999999E-2</v>
      </c>
      <c r="BY1871">
        <v>18.2</v>
      </c>
      <c r="CD1871">
        <v>2.4799999999999999E-2</v>
      </c>
      <c r="CE1871">
        <v>13</v>
      </c>
      <c r="CJ1871">
        <v>2.4799999999999999E-2</v>
      </c>
      <c r="CK1871">
        <v>18.399999999999999</v>
      </c>
      <c r="CP1871">
        <v>2.4799999999999999E-2</v>
      </c>
      <c r="CQ1871">
        <v>10.4</v>
      </c>
      <c r="CV1871">
        <v>2.4799999999999999E-2</v>
      </c>
      <c r="CW1871">
        <v>18</v>
      </c>
      <c r="DB1871">
        <v>2.4799999999999999E-2</v>
      </c>
      <c r="DC1871">
        <v>10</v>
      </c>
      <c r="DH1871">
        <v>2.4799999999999999E-2</v>
      </c>
      <c r="DI1871">
        <v>18</v>
      </c>
      <c r="DN1871">
        <v>2.4799999999999999E-2</v>
      </c>
      <c r="DO1871">
        <v>9.8000000000000007</v>
      </c>
      <c r="DT1871">
        <v>2.4799999999999999E-2</v>
      </c>
      <c r="DU1871">
        <v>18.2</v>
      </c>
      <c r="DZ1871">
        <v>2.4799999999999999E-2</v>
      </c>
      <c r="EA1871">
        <v>9.4</v>
      </c>
      <c r="EF1871">
        <v>2.4799999999999999E-2</v>
      </c>
      <c r="EG1871">
        <v>18.399999999999999</v>
      </c>
      <c r="EL1871">
        <v>2.4799999999999999E-2</v>
      </c>
      <c r="EM1871">
        <v>9.1999999999999993</v>
      </c>
      <c r="ER1871">
        <v>2.4799999999999999E-2</v>
      </c>
      <c r="ES1871">
        <v>18.2</v>
      </c>
      <c r="EX1871">
        <v>2.4799999999999999E-2</v>
      </c>
      <c r="EY1871">
        <v>9</v>
      </c>
      <c r="FD1871">
        <v>2.4799999999999999E-2</v>
      </c>
      <c r="FE1871">
        <v>18.2</v>
      </c>
      <c r="FJ1871">
        <v>2.4799999999999999E-2</v>
      </c>
      <c r="FK1871">
        <v>8.6</v>
      </c>
    </row>
    <row r="1872" spans="4:167" x14ac:dyDescent="0.15">
      <c r="D1872">
        <v>2.4840000000000001E-2</v>
      </c>
      <c r="E1872">
        <v>18.2</v>
      </c>
      <c r="J1872">
        <v>2.4840000000000001E-2</v>
      </c>
      <c r="K1872">
        <v>24</v>
      </c>
      <c r="P1872">
        <v>2.4840000000000001E-2</v>
      </c>
      <c r="Q1872">
        <v>16.8</v>
      </c>
      <c r="V1872">
        <v>2.4840000000000001E-2</v>
      </c>
      <c r="W1872">
        <v>21.2</v>
      </c>
      <c r="AB1872">
        <v>2.4840000000000001E-2</v>
      </c>
      <c r="AC1872">
        <v>18.2</v>
      </c>
      <c r="AH1872">
        <v>2.4840000000000001E-2</v>
      </c>
      <c r="AI1872">
        <v>21</v>
      </c>
      <c r="AN1872">
        <v>2.4840000000000001E-2</v>
      </c>
      <c r="AO1872">
        <v>18.2</v>
      </c>
      <c r="AT1872">
        <v>2.4840000000000001E-2</v>
      </c>
      <c r="AU1872">
        <v>19.2</v>
      </c>
      <c r="AZ1872">
        <v>2.4840000000000001E-2</v>
      </c>
      <c r="BA1872">
        <v>18</v>
      </c>
      <c r="BF1872">
        <v>2.4840000000000001E-2</v>
      </c>
      <c r="BG1872">
        <v>17.399999999999999</v>
      </c>
      <c r="BL1872">
        <v>2.4840000000000001E-2</v>
      </c>
      <c r="BM1872">
        <v>18.399999999999999</v>
      </c>
      <c r="BR1872">
        <v>2.4840000000000001E-2</v>
      </c>
      <c r="BS1872">
        <v>14.8</v>
      </c>
      <c r="BX1872">
        <v>2.4840000000000001E-2</v>
      </c>
      <c r="BY1872">
        <v>18.2</v>
      </c>
      <c r="CD1872">
        <v>2.4840000000000001E-2</v>
      </c>
      <c r="CE1872">
        <v>13</v>
      </c>
      <c r="CJ1872">
        <v>2.4840000000000001E-2</v>
      </c>
      <c r="CK1872">
        <v>18.399999999999999</v>
      </c>
      <c r="CP1872">
        <v>2.4840000000000001E-2</v>
      </c>
      <c r="CQ1872">
        <v>10.6</v>
      </c>
      <c r="CV1872">
        <v>2.4840000000000001E-2</v>
      </c>
      <c r="CW1872">
        <v>18.2</v>
      </c>
      <c r="DB1872">
        <v>2.4840000000000001E-2</v>
      </c>
      <c r="DC1872">
        <v>10</v>
      </c>
      <c r="DH1872">
        <v>2.4840000000000001E-2</v>
      </c>
      <c r="DI1872">
        <v>18.2</v>
      </c>
      <c r="DN1872">
        <v>2.4840000000000001E-2</v>
      </c>
      <c r="DO1872">
        <v>9.8000000000000007</v>
      </c>
      <c r="DT1872">
        <v>2.4840000000000001E-2</v>
      </c>
      <c r="DU1872">
        <v>18.2</v>
      </c>
      <c r="DZ1872">
        <v>2.4840000000000001E-2</v>
      </c>
      <c r="EA1872">
        <v>9.4</v>
      </c>
      <c r="EF1872">
        <v>2.4840000000000001E-2</v>
      </c>
      <c r="EG1872">
        <v>18.399999999999999</v>
      </c>
      <c r="EL1872">
        <v>2.4840000000000001E-2</v>
      </c>
      <c r="EM1872">
        <v>9.1999999999999993</v>
      </c>
      <c r="ER1872">
        <v>2.4840000000000001E-2</v>
      </c>
      <c r="ES1872">
        <v>18.2</v>
      </c>
      <c r="EX1872">
        <v>2.4840000000000001E-2</v>
      </c>
      <c r="EY1872">
        <v>9</v>
      </c>
      <c r="FD1872">
        <v>2.4840000000000001E-2</v>
      </c>
      <c r="FE1872">
        <v>18.2</v>
      </c>
      <c r="FJ1872">
        <v>2.4840000000000001E-2</v>
      </c>
      <c r="FK1872">
        <v>8.4</v>
      </c>
    </row>
    <row r="1873" spans="4:167" x14ac:dyDescent="0.15">
      <c r="D1873">
        <v>2.4879999999999999E-2</v>
      </c>
      <c r="E1873">
        <v>18.2</v>
      </c>
      <c r="J1873">
        <v>2.4879999999999999E-2</v>
      </c>
      <c r="K1873">
        <v>24</v>
      </c>
      <c r="P1873">
        <v>2.4879999999999999E-2</v>
      </c>
      <c r="Q1873">
        <v>17</v>
      </c>
      <c r="V1873">
        <v>2.4879999999999999E-2</v>
      </c>
      <c r="W1873">
        <v>21.2</v>
      </c>
      <c r="AB1873">
        <v>2.4879999999999999E-2</v>
      </c>
      <c r="AC1873">
        <v>18.2</v>
      </c>
      <c r="AH1873">
        <v>2.4879999999999999E-2</v>
      </c>
      <c r="AI1873">
        <v>21</v>
      </c>
      <c r="AN1873">
        <v>2.4879999999999999E-2</v>
      </c>
      <c r="AO1873">
        <v>18.2</v>
      </c>
      <c r="AT1873">
        <v>2.4879999999999999E-2</v>
      </c>
      <c r="AU1873">
        <v>19.2</v>
      </c>
      <c r="AZ1873">
        <v>2.4879999999999999E-2</v>
      </c>
      <c r="BA1873">
        <v>18.2</v>
      </c>
      <c r="BF1873">
        <v>2.4879999999999999E-2</v>
      </c>
      <c r="BG1873">
        <v>17.399999999999999</v>
      </c>
      <c r="BL1873">
        <v>2.4879999999999999E-2</v>
      </c>
      <c r="BM1873">
        <v>18.399999999999999</v>
      </c>
      <c r="BR1873">
        <v>2.4879999999999999E-2</v>
      </c>
      <c r="BS1873">
        <v>14.8</v>
      </c>
      <c r="BX1873">
        <v>2.4879999999999999E-2</v>
      </c>
      <c r="BY1873">
        <v>18.2</v>
      </c>
      <c r="CD1873">
        <v>2.4879999999999999E-2</v>
      </c>
      <c r="CE1873">
        <v>13</v>
      </c>
      <c r="CJ1873">
        <v>2.4879999999999999E-2</v>
      </c>
      <c r="CK1873">
        <v>18.399999999999999</v>
      </c>
      <c r="CP1873">
        <v>2.4879999999999999E-2</v>
      </c>
      <c r="CQ1873">
        <v>10.6</v>
      </c>
      <c r="CV1873">
        <v>2.4879999999999999E-2</v>
      </c>
      <c r="CW1873">
        <v>18.2</v>
      </c>
      <c r="DB1873">
        <v>2.4879999999999999E-2</v>
      </c>
      <c r="DC1873">
        <v>9.8000000000000007</v>
      </c>
      <c r="DH1873">
        <v>2.4879999999999999E-2</v>
      </c>
      <c r="DI1873">
        <v>18.2</v>
      </c>
      <c r="DN1873">
        <v>2.4879999999999999E-2</v>
      </c>
      <c r="DO1873">
        <v>9.6</v>
      </c>
      <c r="DT1873">
        <v>2.4879999999999999E-2</v>
      </c>
      <c r="DU1873">
        <v>18.2</v>
      </c>
      <c r="DZ1873">
        <v>2.4879999999999999E-2</v>
      </c>
      <c r="EA1873">
        <v>9.4</v>
      </c>
      <c r="EF1873">
        <v>2.4879999999999999E-2</v>
      </c>
      <c r="EG1873">
        <v>18.399999999999999</v>
      </c>
      <c r="EL1873">
        <v>2.4879999999999999E-2</v>
      </c>
      <c r="EM1873">
        <v>9.4</v>
      </c>
      <c r="ER1873">
        <v>2.4879999999999999E-2</v>
      </c>
      <c r="ES1873">
        <v>18.2</v>
      </c>
      <c r="EX1873">
        <v>2.4879999999999999E-2</v>
      </c>
      <c r="EY1873">
        <v>9</v>
      </c>
      <c r="FD1873">
        <v>2.4879999999999999E-2</v>
      </c>
      <c r="FE1873">
        <v>18.2</v>
      </c>
      <c r="FJ1873">
        <v>2.4879999999999999E-2</v>
      </c>
      <c r="FK1873">
        <v>8.6</v>
      </c>
    </row>
    <row r="1874" spans="4:167" x14ac:dyDescent="0.15">
      <c r="D1874">
        <v>2.4920000000000001E-2</v>
      </c>
      <c r="E1874">
        <v>18.2</v>
      </c>
      <c r="J1874">
        <v>2.4920000000000001E-2</v>
      </c>
      <c r="K1874">
        <v>24</v>
      </c>
      <c r="P1874">
        <v>2.4920000000000001E-2</v>
      </c>
      <c r="Q1874">
        <v>17</v>
      </c>
      <c r="V1874">
        <v>2.4920000000000001E-2</v>
      </c>
      <c r="W1874">
        <v>21.2</v>
      </c>
      <c r="AB1874">
        <v>2.4920000000000001E-2</v>
      </c>
      <c r="AC1874">
        <v>18.2</v>
      </c>
      <c r="AH1874">
        <v>2.4920000000000001E-2</v>
      </c>
      <c r="AI1874">
        <v>21.2</v>
      </c>
      <c r="AN1874">
        <v>2.4920000000000001E-2</v>
      </c>
      <c r="AO1874">
        <v>18.2</v>
      </c>
      <c r="AT1874">
        <v>2.4920000000000001E-2</v>
      </c>
      <c r="AU1874">
        <v>19.2</v>
      </c>
      <c r="AZ1874">
        <v>2.4920000000000001E-2</v>
      </c>
      <c r="BA1874">
        <v>18.2</v>
      </c>
      <c r="BF1874">
        <v>2.4920000000000001E-2</v>
      </c>
      <c r="BG1874">
        <v>17.399999999999999</v>
      </c>
      <c r="BL1874">
        <v>2.4920000000000001E-2</v>
      </c>
      <c r="BM1874">
        <v>18.399999999999999</v>
      </c>
      <c r="BR1874">
        <v>2.4920000000000001E-2</v>
      </c>
      <c r="BS1874">
        <v>15</v>
      </c>
      <c r="BX1874">
        <v>2.4920000000000001E-2</v>
      </c>
      <c r="BY1874">
        <v>18.2</v>
      </c>
      <c r="CD1874">
        <v>2.4920000000000001E-2</v>
      </c>
      <c r="CE1874">
        <v>13</v>
      </c>
      <c r="CJ1874">
        <v>2.4920000000000001E-2</v>
      </c>
      <c r="CK1874">
        <v>18.399999999999999</v>
      </c>
      <c r="CP1874">
        <v>2.4920000000000001E-2</v>
      </c>
      <c r="CQ1874">
        <v>10.6</v>
      </c>
      <c r="CV1874">
        <v>2.4920000000000001E-2</v>
      </c>
      <c r="CW1874">
        <v>18.2</v>
      </c>
      <c r="DB1874">
        <v>2.4920000000000001E-2</v>
      </c>
      <c r="DC1874">
        <v>10</v>
      </c>
      <c r="DH1874">
        <v>2.4920000000000001E-2</v>
      </c>
      <c r="DI1874">
        <v>18.2</v>
      </c>
      <c r="DN1874">
        <v>2.4920000000000001E-2</v>
      </c>
      <c r="DO1874">
        <v>9.6</v>
      </c>
      <c r="DT1874">
        <v>2.4920000000000001E-2</v>
      </c>
      <c r="DU1874">
        <v>18.2</v>
      </c>
      <c r="DZ1874">
        <v>2.4920000000000001E-2</v>
      </c>
      <c r="EA1874">
        <v>9.6</v>
      </c>
      <c r="EF1874">
        <v>2.4920000000000001E-2</v>
      </c>
      <c r="EG1874">
        <v>18.399999999999999</v>
      </c>
      <c r="EL1874">
        <v>2.4920000000000001E-2</v>
      </c>
      <c r="EM1874">
        <v>9.4</v>
      </c>
      <c r="ER1874">
        <v>2.4920000000000001E-2</v>
      </c>
      <c r="ES1874">
        <v>18.399999999999999</v>
      </c>
      <c r="EX1874">
        <v>2.4920000000000001E-2</v>
      </c>
      <c r="EY1874">
        <v>8.8000000000000007</v>
      </c>
      <c r="FD1874">
        <v>2.4920000000000001E-2</v>
      </c>
      <c r="FE1874">
        <v>18.2</v>
      </c>
      <c r="FJ1874">
        <v>2.4920000000000001E-2</v>
      </c>
      <c r="FK1874">
        <v>8.6</v>
      </c>
    </row>
    <row r="1875" spans="4:167" x14ac:dyDescent="0.15">
      <c r="D1875">
        <v>2.496E-2</v>
      </c>
      <c r="E1875">
        <v>18.2</v>
      </c>
      <c r="J1875">
        <v>2.496E-2</v>
      </c>
      <c r="K1875">
        <v>24</v>
      </c>
      <c r="P1875">
        <v>2.496E-2</v>
      </c>
      <c r="Q1875">
        <v>17</v>
      </c>
      <c r="V1875">
        <v>2.496E-2</v>
      </c>
      <c r="W1875">
        <v>21.2</v>
      </c>
      <c r="AB1875">
        <v>2.496E-2</v>
      </c>
      <c r="AC1875">
        <v>18.2</v>
      </c>
      <c r="AH1875">
        <v>2.496E-2</v>
      </c>
      <c r="AI1875">
        <v>21</v>
      </c>
      <c r="AN1875">
        <v>2.496E-2</v>
      </c>
      <c r="AO1875">
        <v>18.2</v>
      </c>
      <c r="AT1875">
        <v>2.496E-2</v>
      </c>
      <c r="AU1875">
        <v>19.2</v>
      </c>
      <c r="AZ1875">
        <v>2.496E-2</v>
      </c>
      <c r="BA1875">
        <v>18.2</v>
      </c>
      <c r="BF1875">
        <v>2.496E-2</v>
      </c>
      <c r="BG1875">
        <v>17.600000000000001</v>
      </c>
      <c r="BL1875">
        <v>2.496E-2</v>
      </c>
      <c r="BM1875">
        <v>18.399999999999999</v>
      </c>
      <c r="BR1875">
        <v>2.496E-2</v>
      </c>
      <c r="BS1875">
        <v>14.8</v>
      </c>
      <c r="BX1875">
        <v>2.496E-2</v>
      </c>
      <c r="BY1875">
        <v>18.2</v>
      </c>
      <c r="CD1875">
        <v>2.496E-2</v>
      </c>
      <c r="CE1875">
        <v>13.2</v>
      </c>
      <c r="CJ1875">
        <v>2.496E-2</v>
      </c>
      <c r="CK1875">
        <v>18.399999999999999</v>
      </c>
      <c r="CP1875">
        <v>2.496E-2</v>
      </c>
      <c r="CQ1875">
        <v>10.6</v>
      </c>
      <c r="CV1875">
        <v>2.496E-2</v>
      </c>
      <c r="CW1875">
        <v>18.2</v>
      </c>
      <c r="DB1875">
        <v>2.496E-2</v>
      </c>
      <c r="DC1875">
        <v>10</v>
      </c>
      <c r="DH1875">
        <v>2.496E-2</v>
      </c>
      <c r="DI1875">
        <v>18.2</v>
      </c>
      <c r="DN1875">
        <v>2.496E-2</v>
      </c>
      <c r="DO1875">
        <v>9.8000000000000007</v>
      </c>
      <c r="DT1875">
        <v>2.496E-2</v>
      </c>
      <c r="DU1875">
        <v>18.399999999999999</v>
      </c>
      <c r="DZ1875">
        <v>2.496E-2</v>
      </c>
      <c r="EA1875">
        <v>9.6</v>
      </c>
      <c r="EF1875">
        <v>2.496E-2</v>
      </c>
      <c r="EG1875">
        <v>18.399999999999999</v>
      </c>
      <c r="EL1875">
        <v>2.496E-2</v>
      </c>
      <c r="EM1875">
        <v>9.1999999999999993</v>
      </c>
      <c r="ER1875">
        <v>2.496E-2</v>
      </c>
      <c r="ES1875">
        <v>18.399999999999999</v>
      </c>
      <c r="EX1875">
        <v>2.496E-2</v>
      </c>
      <c r="EY1875">
        <v>9</v>
      </c>
      <c r="FD1875">
        <v>2.496E-2</v>
      </c>
      <c r="FE1875">
        <v>18.2</v>
      </c>
      <c r="FJ1875">
        <v>2.496E-2</v>
      </c>
      <c r="FK1875">
        <v>8.6</v>
      </c>
    </row>
    <row r="1876" spans="4:167" x14ac:dyDescent="0.15">
      <c r="D1876">
        <v>2.5000000000000001E-2</v>
      </c>
      <c r="E1876">
        <v>18.2</v>
      </c>
      <c r="J1876">
        <v>2.5000000000000001E-2</v>
      </c>
      <c r="K1876">
        <v>24</v>
      </c>
      <c r="P1876">
        <v>2.5000000000000001E-2</v>
      </c>
      <c r="Q1876">
        <v>17</v>
      </c>
      <c r="V1876">
        <v>2.5000000000000001E-2</v>
      </c>
      <c r="W1876">
        <v>21.2</v>
      </c>
      <c r="AB1876">
        <v>2.5000000000000001E-2</v>
      </c>
      <c r="AC1876">
        <v>18.2</v>
      </c>
      <c r="AH1876">
        <v>2.5000000000000001E-2</v>
      </c>
      <c r="AI1876">
        <v>21.4</v>
      </c>
      <c r="AN1876">
        <v>2.5000000000000001E-2</v>
      </c>
      <c r="AO1876">
        <v>18.2</v>
      </c>
      <c r="AT1876">
        <v>2.5000000000000001E-2</v>
      </c>
      <c r="AU1876">
        <v>19.399999999999999</v>
      </c>
      <c r="AZ1876">
        <v>2.5000000000000001E-2</v>
      </c>
      <c r="BA1876">
        <v>18.2</v>
      </c>
      <c r="BF1876">
        <v>2.5000000000000001E-2</v>
      </c>
      <c r="BG1876">
        <v>17.600000000000001</v>
      </c>
      <c r="BL1876">
        <v>2.5000000000000001E-2</v>
      </c>
      <c r="BM1876">
        <v>18.2</v>
      </c>
      <c r="BR1876">
        <v>2.5000000000000001E-2</v>
      </c>
      <c r="BS1876">
        <v>14.8</v>
      </c>
      <c r="BX1876">
        <v>2.5000000000000001E-2</v>
      </c>
      <c r="BY1876">
        <v>18.2</v>
      </c>
      <c r="CD1876">
        <v>2.5000000000000001E-2</v>
      </c>
      <c r="CE1876">
        <v>13</v>
      </c>
      <c r="CJ1876">
        <v>2.5000000000000001E-2</v>
      </c>
      <c r="CK1876">
        <v>18.399999999999999</v>
      </c>
      <c r="CP1876">
        <v>2.5000000000000001E-2</v>
      </c>
      <c r="CQ1876">
        <v>10.4</v>
      </c>
      <c r="CV1876">
        <v>2.5000000000000001E-2</v>
      </c>
      <c r="CW1876">
        <v>18.2</v>
      </c>
      <c r="DB1876">
        <v>2.5000000000000001E-2</v>
      </c>
      <c r="DC1876">
        <v>10</v>
      </c>
      <c r="DH1876">
        <v>2.5000000000000001E-2</v>
      </c>
      <c r="DI1876">
        <v>18.2</v>
      </c>
      <c r="DN1876">
        <v>2.5000000000000001E-2</v>
      </c>
      <c r="DO1876">
        <v>9.8000000000000007</v>
      </c>
      <c r="DT1876">
        <v>2.5000000000000001E-2</v>
      </c>
      <c r="DU1876">
        <v>18.2</v>
      </c>
      <c r="DZ1876">
        <v>2.5000000000000001E-2</v>
      </c>
      <c r="EA1876">
        <v>9.4</v>
      </c>
      <c r="EF1876">
        <v>2.5000000000000001E-2</v>
      </c>
      <c r="EG1876">
        <v>18.399999999999999</v>
      </c>
      <c r="EL1876">
        <v>2.5000000000000001E-2</v>
      </c>
      <c r="EM1876">
        <v>9.4</v>
      </c>
      <c r="ER1876">
        <v>2.5000000000000001E-2</v>
      </c>
      <c r="ES1876">
        <v>18.2</v>
      </c>
      <c r="EX1876">
        <v>2.5000000000000001E-2</v>
      </c>
      <c r="EY1876">
        <v>8.8000000000000007</v>
      </c>
      <c r="FD1876">
        <v>2.5000000000000001E-2</v>
      </c>
      <c r="FE1876">
        <v>18.399999999999999</v>
      </c>
      <c r="FJ1876">
        <v>2.5000000000000001E-2</v>
      </c>
      <c r="FK1876">
        <v>8.6</v>
      </c>
    </row>
    <row r="1877" spans="4:167" x14ac:dyDescent="0.15">
      <c r="D1877">
        <v>2.504E-2</v>
      </c>
      <c r="E1877">
        <v>18.399999999999999</v>
      </c>
      <c r="J1877">
        <v>2.504E-2</v>
      </c>
      <c r="K1877">
        <v>24</v>
      </c>
      <c r="P1877">
        <v>2.504E-2</v>
      </c>
      <c r="Q1877">
        <v>17</v>
      </c>
      <c r="V1877">
        <v>2.504E-2</v>
      </c>
      <c r="W1877">
        <v>21.2</v>
      </c>
      <c r="AB1877">
        <v>2.504E-2</v>
      </c>
      <c r="AC1877">
        <v>18.2</v>
      </c>
      <c r="AH1877">
        <v>2.504E-2</v>
      </c>
      <c r="AI1877">
        <v>21.4</v>
      </c>
      <c r="AN1877">
        <v>2.504E-2</v>
      </c>
      <c r="AO1877">
        <v>18.2</v>
      </c>
      <c r="AT1877">
        <v>2.504E-2</v>
      </c>
      <c r="AU1877">
        <v>19.2</v>
      </c>
      <c r="AZ1877">
        <v>2.504E-2</v>
      </c>
      <c r="BA1877">
        <v>18.2</v>
      </c>
      <c r="BF1877">
        <v>2.504E-2</v>
      </c>
      <c r="BG1877">
        <v>17.399999999999999</v>
      </c>
      <c r="BL1877">
        <v>2.504E-2</v>
      </c>
      <c r="BM1877">
        <v>18.399999999999999</v>
      </c>
      <c r="BR1877">
        <v>2.504E-2</v>
      </c>
      <c r="BS1877">
        <v>15</v>
      </c>
      <c r="BX1877">
        <v>2.504E-2</v>
      </c>
      <c r="BY1877">
        <v>18.2</v>
      </c>
      <c r="CD1877">
        <v>2.504E-2</v>
      </c>
      <c r="CE1877">
        <v>13.2</v>
      </c>
      <c r="CJ1877">
        <v>2.504E-2</v>
      </c>
      <c r="CK1877">
        <v>18.399999999999999</v>
      </c>
      <c r="CP1877">
        <v>2.504E-2</v>
      </c>
      <c r="CQ1877">
        <v>10.6</v>
      </c>
      <c r="CV1877">
        <v>2.504E-2</v>
      </c>
      <c r="CW1877">
        <v>18.2</v>
      </c>
      <c r="DB1877">
        <v>2.504E-2</v>
      </c>
      <c r="DC1877">
        <v>10</v>
      </c>
      <c r="DH1877">
        <v>2.504E-2</v>
      </c>
      <c r="DI1877">
        <v>18.2</v>
      </c>
      <c r="DN1877">
        <v>2.504E-2</v>
      </c>
      <c r="DO1877">
        <v>9.8000000000000007</v>
      </c>
      <c r="DT1877">
        <v>2.504E-2</v>
      </c>
      <c r="DU1877">
        <v>18.399999999999999</v>
      </c>
      <c r="DZ1877">
        <v>2.504E-2</v>
      </c>
      <c r="EA1877">
        <v>9.4</v>
      </c>
      <c r="EF1877">
        <v>2.504E-2</v>
      </c>
      <c r="EG1877">
        <v>18.600000000000001</v>
      </c>
      <c r="EL1877">
        <v>2.504E-2</v>
      </c>
      <c r="EM1877">
        <v>9.1999999999999993</v>
      </c>
      <c r="ER1877">
        <v>2.504E-2</v>
      </c>
      <c r="ES1877">
        <v>18.2</v>
      </c>
      <c r="EX1877">
        <v>2.504E-2</v>
      </c>
      <c r="EY1877">
        <v>8.8000000000000007</v>
      </c>
      <c r="FD1877">
        <v>2.504E-2</v>
      </c>
      <c r="FE1877">
        <v>18.2</v>
      </c>
      <c r="FJ1877">
        <v>2.504E-2</v>
      </c>
      <c r="FK1877">
        <v>8.6</v>
      </c>
    </row>
    <row r="1878" spans="4:167" x14ac:dyDescent="0.15">
      <c r="D1878">
        <v>2.5080000000000002E-2</v>
      </c>
      <c r="E1878">
        <v>18.399999999999999</v>
      </c>
      <c r="J1878">
        <v>2.5080000000000002E-2</v>
      </c>
      <c r="K1878">
        <v>24</v>
      </c>
      <c r="P1878">
        <v>2.5080000000000002E-2</v>
      </c>
      <c r="Q1878">
        <v>17</v>
      </c>
      <c r="V1878">
        <v>2.5080000000000002E-2</v>
      </c>
      <c r="W1878">
        <v>21.2</v>
      </c>
      <c r="AB1878">
        <v>2.5080000000000002E-2</v>
      </c>
      <c r="AC1878">
        <v>18.2</v>
      </c>
      <c r="AH1878">
        <v>2.5080000000000002E-2</v>
      </c>
      <c r="AI1878">
        <v>21.4</v>
      </c>
      <c r="AN1878">
        <v>2.5080000000000002E-2</v>
      </c>
      <c r="AO1878">
        <v>18.399999999999999</v>
      </c>
      <c r="AT1878">
        <v>2.5080000000000002E-2</v>
      </c>
      <c r="AU1878">
        <v>19.399999999999999</v>
      </c>
      <c r="AZ1878">
        <v>2.5080000000000002E-2</v>
      </c>
      <c r="BA1878">
        <v>18.2</v>
      </c>
      <c r="BF1878">
        <v>2.5080000000000002E-2</v>
      </c>
      <c r="BG1878">
        <v>17.600000000000001</v>
      </c>
      <c r="BL1878">
        <v>2.5080000000000002E-2</v>
      </c>
      <c r="BM1878">
        <v>18.399999999999999</v>
      </c>
      <c r="BR1878">
        <v>2.5080000000000002E-2</v>
      </c>
      <c r="BS1878">
        <v>15</v>
      </c>
      <c r="BX1878">
        <v>2.5080000000000002E-2</v>
      </c>
      <c r="BY1878">
        <v>18.2</v>
      </c>
      <c r="CD1878">
        <v>2.5080000000000002E-2</v>
      </c>
      <c r="CE1878">
        <v>13.2</v>
      </c>
      <c r="CJ1878">
        <v>2.5080000000000002E-2</v>
      </c>
      <c r="CK1878">
        <v>18.399999999999999</v>
      </c>
      <c r="CP1878">
        <v>2.5080000000000002E-2</v>
      </c>
      <c r="CQ1878">
        <v>10.6</v>
      </c>
      <c r="CV1878">
        <v>2.5080000000000002E-2</v>
      </c>
      <c r="CW1878">
        <v>18.2</v>
      </c>
      <c r="DB1878">
        <v>2.5080000000000002E-2</v>
      </c>
      <c r="DC1878">
        <v>10</v>
      </c>
      <c r="DH1878">
        <v>2.5080000000000002E-2</v>
      </c>
      <c r="DI1878">
        <v>18.2</v>
      </c>
      <c r="DN1878">
        <v>2.5080000000000002E-2</v>
      </c>
      <c r="DO1878">
        <v>9.8000000000000007</v>
      </c>
      <c r="DT1878">
        <v>2.5080000000000002E-2</v>
      </c>
      <c r="DU1878">
        <v>18.399999999999999</v>
      </c>
      <c r="DZ1878">
        <v>2.5080000000000002E-2</v>
      </c>
      <c r="EA1878">
        <v>9.6</v>
      </c>
      <c r="EF1878">
        <v>2.5080000000000002E-2</v>
      </c>
      <c r="EG1878">
        <v>18.600000000000001</v>
      </c>
      <c r="EL1878">
        <v>2.5080000000000002E-2</v>
      </c>
      <c r="EM1878">
        <v>9.4</v>
      </c>
      <c r="ER1878">
        <v>2.5080000000000002E-2</v>
      </c>
      <c r="ES1878">
        <v>18.2</v>
      </c>
      <c r="EX1878">
        <v>2.5080000000000002E-2</v>
      </c>
      <c r="EY1878">
        <v>8.8000000000000007</v>
      </c>
      <c r="FD1878">
        <v>2.5080000000000002E-2</v>
      </c>
      <c r="FE1878">
        <v>18.399999999999999</v>
      </c>
      <c r="FJ1878">
        <v>2.5080000000000002E-2</v>
      </c>
      <c r="FK1878">
        <v>8.6</v>
      </c>
    </row>
    <row r="1879" spans="4:167" x14ac:dyDescent="0.15">
      <c r="D1879">
        <v>2.512E-2</v>
      </c>
      <c r="E1879">
        <v>18.399999999999999</v>
      </c>
      <c r="J1879">
        <v>2.512E-2</v>
      </c>
      <c r="K1879">
        <v>24</v>
      </c>
      <c r="P1879">
        <v>2.512E-2</v>
      </c>
      <c r="Q1879">
        <v>17</v>
      </c>
      <c r="V1879">
        <v>2.512E-2</v>
      </c>
      <c r="W1879">
        <v>21.2</v>
      </c>
      <c r="AB1879">
        <v>2.512E-2</v>
      </c>
      <c r="AC1879">
        <v>18.2</v>
      </c>
      <c r="AH1879">
        <v>2.512E-2</v>
      </c>
      <c r="AI1879">
        <v>21.4</v>
      </c>
      <c r="AN1879">
        <v>2.512E-2</v>
      </c>
      <c r="AO1879">
        <v>18.399999999999999</v>
      </c>
      <c r="AT1879">
        <v>2.512E-2</v>
      </c>
      <c r="AU1879">
        <v>19.399999999999999</v>
      </c>
      <c r="AZ1879">
        <v>2.512E-2</v>
      </c>
      <c r="BA1879">
        <v>18.2</v>
      </c>
      <c r="BF1879">
        <v>2.512E-2</v>
      </c>
      <c r="BG1879">
        <v>17.600000000000001</v>
      </c>
      <c r="BL1879">
        <v>2.512E-2</v>
      </c>
      <c r="BM1879">
        <v>18.399999999999999</v>
      </c>
      <c r="BR1879">
        <v>2.512E-2</v>
      </c>
      <c r="BS1879">
        <v>15</v>
      </c>
      <c r="BX1879">
        <v>2.512E-2</v>
      </c>
      <c r="BY1879">
        <v>18.2</v>
      </c>
      <c r="CD1879">
        <v>2.512E-2</v>
      </c>
      <c r="CE1879">
        <v>13.2</v>
      </c>
      <c r="CJ1879">
        <v>2.512E-2</v>
      </c>
      <c r="CK1879">
        <v>18.600000000000001</v>
      </c>
      <c r="CP1879">
        <v>2.512E-2</v>
      </c>
      <c r="CQ1879">
        <v>10.6</v>
      </c>
      <c r="CV1879">
        <v>2.512E-2</v>
      </c>
      <c r="CW1879">
        <v>18.2</v>
      </c>
      <c r="DB1879">
        <v>2.512E-2</v>
      </c>
      <c r="DC1879">
        <v>10</v>
      </c>
      <c r="DH1879">
        <v>2.512E-2</v>
      </c>
      <c r="DI1879">
        <v>18.2</v>
      </c>
      <c r="DN1879">
        <v>2.512E-2</v>
      </c>
      <c r="DO1879">
        <v>9.8000000000000007</v>
      </c>
      <c r="DT1879">
        <v>2.512E-2</v>
      </c>
      <c r="DU1879">
        <v>18.399999999999999</v>
      </c>
      <c r="DZ1879">
        <v>2.512E-2</v>
      </c>
      <c r="EA1879">
        <v>9.6</v>
      </c>
      <c r="EF1879">
        <v>2.512E-2</v>
      </c>
      <c r="EG1879">
        <v>18.600000000000001</v>
      </c>
      <c r="EL1879">
        <v>2.512E-2</v>
      </c>
      <c r="EM1879">
        <v>9.4</v>
      </c>
      <c r="ER1879">
        <v>2.512E-2</v>
      </c>
      <c r="ES1879">
        <v>18.399999999999999</v>
      </c>
      <c r="EX1879">
        <v>2.512E-2</v>
      </c>
      <c r="EY1879">
        <v>9</v>
      </c>
      <c r="FD1879">
        <v>2.512E-2</v>
      </c>
      <c r="FE1879">
        <v>18.2</v>
      </c>
      <c r="FJ1879">
        <v>2.512E-2</v>
      </c>
      <c r="FK1879">
        <v>8.6</v>
      </c>
    </row>
    <row r="1880" spans="4:167" x14ac:dyDescent="0.15">
      <c r="D1880">
        <v>2.5159999999999998E-2</v>
      </c>
      <c r="E1880">
        <v>18.399999999999999</v>
      </c>
      <c r="J1880">
        <v>2.5159999999999998E-2</v>
      </c>
      <c r="K1880">
        <v>24</v>
      </c>
      <c r="P1880">
        <v>2.5159999999999998E-2</v>
      </c>
      <c r="Q1880">
        <v>17</v>
      </c>
      <c r="V1880">
        <v>2.5159999999999998E-2</v>
      </c>
      <c r="W1880">
        <v>21.6</v>
      </c>
      <c r="AB1880">
        <v>2.5159999999999998E-2</v>
      </c>
      <c r="AC1880">
        <v>18.2</v>
      </c>
      <c r="AH1880">
        <v>2.5159999999999998E-2</v>
      </c>
      <c r="AI1880">
        <v>21.4</v>
      </c>
      <c r="AN1880">
        <v>2.5159999999999998E-2</v>
      </c>
      <c r="AO1880">
        <v>18.399999999999999</v>
      </c>
      <c r="AT1880">
        <v>2.5159999999999998E-2</v>
      </c>
      <c r="AU1880">
        <v>19.399999999999999</v>
      </c>
      <c r="AZ1880">
        <v>2.5159999999999998E-2</v>
      </c>
      <c r="BA1880">
        <v>18.2</v>
      </c>
      <c r="BF1880">
        <v>2.5159999999999998E-2</v>
      </c>
      <c r="BG1880">
        <v>17.600000000000001</v>
      </c>
      <c r="BL1880">
        <v>2.5159999999999998E-2</v>
      </c>
      <c r="BM1880">
        <v>18.399999999999999</v>
      </c>
      <c r="BR1880">
        <v>2.5159999999999998E-2</v>
      </c>
      <c r="BS1880">
        <v>15</v>
      </c>
      <c r="BX1880">
        <v>2.5159999999999998E-2</v>
      </c>
      <c r="BY1880">
        <v>18.2</v>
      </c>
      <c r="CD1880">
        <v>2.5159999999999998E-2</v>
      </c>
      <c r="CE1880">
        <v>13.2</v>
      </c>
      <c r="CJ1880">
        <v>2.5159999999999998E-2</v>
      </c>
      <c r="CK1880">
        <v>18.399999999999999</v>
      </c>
      <c r="CP1880">
        <v>2.5159999999999998E-2</v>
      </c>
      <c r="CQ1880">
        <v>10.6</v>
      </c>
      <c r="CV1880">
        <v>2.5159999999999998E-2</v>
      </c>
      <c r="CW1880">
        <v>18.399999999999999</v>
      </c>
      <c r="DB1880">
        <v>2.5159999999999998E-2</v>
      </c>
      <c r="DC1880">
        <v>10</v>
      </c>
      <c r="DH1880">
        <v>2.5159999999999998E-2</v>
      </c>
      <c r="DI1880">
        <v>18.2</v>
      </c>
      <c r="DN1880">
        <v>2.5159999999999998E-2</v>
      </c>
      <c r="DO1880">
        <v>9.8000000000000007</v>
      </c>
      <c r="DT1880">
        <v>2.5159999999999998E-2</v>
      </c>
      <c r="DU1880">
        <v>18.399999999999999</v>
      </c>
      <c r="DZ1880">
        <v>2.5159999999999998E-2</v>
      </c>
      <c r="EA1880">
        <v>9.6</v>
      </c>
      <c r="EF1880">
        <v>2.5159999999999998E-2</v>
      </c>
      <c r="EG1880">
        <v>18.600000000000001</v>
      </c>
      <c r="EL1880">
        <v>2.5159999999999998E-2</v>
      </c>
      <c r="EM1880">
        <v>9.4</v>
      </c>
      <c r="ER1880">
        <v>2.5159999999999998E-2</v>
      </c>
      <c r="ES1880">
        <v>18.399999999999999</v>
      </c>
      <c r="EX1880">
        <v>2.5159999999999998E-2</v>
      </c>
      <c r="EY1880">
        <v>9</v>
      </c>
      <c r="FD1880">
        <v>2.5159999999999998E-2</v>
      </c>
      <c r="FE1880">
        <v>18.399999999999999</v>
      </c>
      <c r="FJ1880">
        <v>2.5159999999999998E-2</v>
      </c>
      <c r="FK1880">
        <v>8.4</v>
      </c>
    </row>
    <row r="1881" spans="4:167" x14ac:dyDescent="0.15">
      <c r="D1881">
        <v>2.52E-2</v>
      </c>
      <c r="E1881">
        <v>18.399999999999999</v>
      </c>
      <c r="J1881">
        <v>2.52E-2</v>
      </c>
      <c r="K1881">
        <v>24.4</v>
      </c>
      <c r="P1881">
        <v>2.52E-2</v>
      </c>
      <c r="Q1881">
        <v>17</v>
      </c>
      <c r="V1881">
        <v>2.52E-2</v>
      </c>
      <c r="W1881">
        <v>21.2</v>
      </c>
      <c r="AB1881">
        <v>2.52E-2</v>
      </c>
      <c r="AC1881">
        <v>18.2</v>
      </c>
      <c r="AH1881">
        <v>2.52E-2</v>
      </c>
      <c r="AI1881">
        <v>21.4</v>
      </c>
      <c r="AN1881">
        <v>2.52E-2</v>
      </c>
      <c r="AO1881">
        <v>18.399999999999999</v>
      </c>
      <c r="AT1881">
        <v>2.52E-2</v>
      </c>
      <c r="AU1881">
        <v>19.600000000000001</v>
      </c>
      <c r="AZ1881">
        <v>2.52E-2</v>
      </c>
      <c r="BA1881">
        <v>18.2</v>
      </c>
      <c r="BF1881">
        <v>2.52E-2</v>
      </c>
      <c r="BG1881">
        <v>17.600000000000001</v>
      </c>
      <c r="BL1881">
        <v>2.52E-2</v>
      </c>
      <c r="BM1881">
        <v>18.399999999999999</v>
      </c>
      <c r="BR1881">
        <v>2.52E-2</v>
      </c>
      <c r="BS1881">
        <v>15</v>
      </c>
      <c r="BX1881">
        <v>2.52E-2</v>
      </c>
      <c r="BY1881">
        <v>18.399999999999999</v>
      </c>
      <c r="CD1881">
        <v>2.52E-2</v>
      </c>
      <c r="CE1881">
        <v>13.2</v>
      </c>
      <c r="CJ1881">
        <v>2.52E-2</v>
      </c>
      <c r="CK1881">
        <v>18.600000000000001</v>
      </c>
      <c r="CP1881">
        <v>2.52E-2</v>
      </c>
      <c r="CQ1881">
        <v>10.8</v>
      </c>
      <c r="CV1881">
        <v>2.52E-2</v>
      </c>
      <c r="CW1881">
        <v>18.399999999999999</v>
      </c>
      <c r="DB1881">
        <v>2.52E-2</v>
      </c>
      <c r="DC1881">
        <v>10</v>
      </c>
      <c r="DH1881">
        <v>2.52E-2</v>
      </c>
      <c r="DI1881">
        <v>18.2</v>
      </c>
      <c r="DN1881">
        <v>2.52E-2</v>
      </c>
      <c r="DO1881">
        <v>9.6</v>
      </c>
      <c r="DT1881">
        <v>2.52E-2</v>
      </c>
      <c r="DU1881">
        <v>18.399999999999999</v>
      </c>
      <c r="DZ1881">
        <v>2.52E-2</v>
      </c>
      <c r="EA1881">
        <v>9.6</v>
      </c>
      <c r="EF1881">
        <v>2.52E-2</v>
      </c>
      <c r="EG1881">
        <v>18.600000000000001</v>
      </c>
      <c r="EL1881">
        <v>2.52E-2</v>
      </c>
      <c r="EM1881">
        <v>9.4</v>
      </c>
      <c r="ER1881">
        <v>2.52E-2</v>
      </c>
      <c r="ES1881">
        <v>18.399999999999999</v>
      </c>
      <c r="EX1881">
        <v>2.52E-2</v>
      </c>
      <c r="EY1881">
        <v>9</v>
      </c>
      <c r="FD1881">
        <v>2.52E-2</v>
      </c>
      <c r="FE1881">
        <v>18.399999999999999</v>
      </c>
      <c r="FJ1881">
        <v>2.52E-2</v>
      </c>
      <c r="FK1881">
        <v>8.6</v>
      </c>
    </row>
    <row r="1882" spans="4:167" x14ac:dyDescent="0.15">
      <c r="D1882">
        <v>2.5239999999999999E-2</v>
      </c>
      <c r="E1882">
        <v>18.399999999999999</v>
      </c>
      <c r="J1882">
        <v>2.5239999999999999E-2</v>
      </c>
      <c r="K1882">
        <v>24</v>
      </c>
      <c r="P1882">
        <v>2.5239999999999999E-2</v>
      </c>
      <c r="Q1882">
        <v>17</v>
      </c>
      <c r="V1882">
        <v>2.5239999999999999E-2</v>
      </c>
      <c r="W1882">
        <v>21.2</v>
      </c>
      <c r="AB1882">
        <v>2.5239999999999999E-2</v>
      </c>
      <c r="AC1882">
        <v>18.2</v>
      </c>
      <c r="AH1882">
        <v>2.5239999999999999E-2</v>
      </c>
      <c r="AI1882">
        <v>21.4</v>
      </c>
      <c r="AN1882">
        <v>2.5239999999999999E-2</v>
      </c>
      <c r="AO1882">
        <v>18.399999999999999</v>
      </c>
      <c r="AT1882">
        <v>2.5239999999999999E-2</v>
      </c>
      <c r="AU1882">
        <v>19.399999999999999</v>
      </c>
      <c r="AZ1882">
        <v>2.5239999999999999E-2</v>
      </c>
      <c r="BA1882">
        <v>18.2</v>
      </c>
      <c r="BF1882">
        <v>2.5239999999999999E-2</v>
      </c>
      <c r="BG1882">
        <v>17.600000000000001</v>
      </c>
      <c r="BL1882">
        <v>2.5239999999999999E-2</v>
      </c>
      <c r="BM1882">
        <v>18.399999999999999</v>
      </c>
      <c r="BR1882">
        <v>2.5239999999999999E-2</v>
      </c>
      <c r="BS1882">
        <v>15</v>
      </c>
      <c r="BX1882">
        <v>2.5239999999999999E-2</v>
      </c>
      <c r="BY1882">
        <v>18.2</v>
      </c>
      <c r="CD1882">
        <v>2.5239999999999999E-2</v>
      </c>
      <c r="CE1882">
        <v>12.8</v>
      </c>
      <c r="CJ1882">
        <v>2.5239999999999999E-2</v>
      </c>
      <c r="CK1882">
        <v>18.399999999999999</v>
      </c>
      <c r="CP1882">
        <v>2.5239999999999999E-2</v>
      </c>
      <c r="CQ1882">
        <v>10.4</v>
      </c>
      <c r="CV1882">
        <v>2.5239999999999999E-2</v>
      </c>
      <c r="CW1882">
        <v>18.399999999999999</v>
      </c>
      <c r="DB1882">
        <v>2.5239999999999999E-2</v>
      </c>
      <c r="DC1882">
        <v>10</v>
      </c>
      <c r="DH1882">
        <v>2.5239999999999999E-2</v>
      </c>
      <c r="DI1882">
        <v>18.2</v>
      </c>
      <c r="DN1882">
        <v>2.5239999999999999E-2</v>
      </c>
      <c r="DO1882">
        <v>9.8000000000000007</v>
      </c>
      <c r="DT1882">
        <v>2.5239999999999999E-2</v>
      </c>
      <c r="DU1882">
        <v>18.399999999999999</v>
      </c>
      <c r="DZ1882">
        <v>2.5239999999999999E-2</v>
      </c>
      <c r="EA1882">
        <v>9.8000000000000007</v>
      </c>
      <c r="EF1882">
        <v>2.5239999999999999E-2</v>
      </c>
      <c r="EG1882">
        <v>18.600000000000001</v>
      </c>
      <c r="EL1882">
        <v>2.5239999999999999E-2</v>
      </c>
      <c r="EM1882">
        <v>9.4</v>
      </c>
      <c r="ER1882">
        <v>2.5239999999999999E-2</v>
      </c>
      <c r="ES1882">
        <v>18.399999999999999</v>
      </c>
      <c r="EX1882">
        <v>2.5239999999999999E-2</v>
      </c>
      <c r="EY1882">
        <v>9</v>
      </c>
      <c r="FD1882">
        <v>2.5239999999999999E-2</v>
      </c>
      <c r="FE1882">
        <v>18.399999999999999</v>
      </c>
      <c r="FJ1882">
        <v>2.5239999999999999E-2</v>
      </c>
      <c r="FK1882">
        <v>8.6</v>
      </c>
    </row>
    <row r="1883" spans="4:167" x14ac:dyDescent="0.15">
      <c r="D1883">
        <v>2.528E-2</v>
      </c>
      <c r="E1883">
        <v>18.399999999999999</v>
      </c>
      <c r="J1883">
        <v>2.528E-2</v>
      </c>
      <c r="K1883">
        <v>24</v>
      </c>
      <c r="P1883">
        <v>2.528E-2</v>
      </c>
      <c r="Q1883">
        <v>17</v>
      </c>
      <c r="V1883">
        <v>2.528E-2</v>
      </c>
      <c r="W1883">
        <v>21.6</v>
      </c>
      <c r="AB1883">
        <v>2.528E-2</v>
      </c>
      <c r="AC1883">
        <v>18.399999999999999</v>
      </c>
      <c r="AH1883">
        <v>2.528E-2</v>
      </c>
      <c r="AI1883">
        <v>21.4</v>
      </c>
      <c r="AN1883">
        <v>2.528E-2</v>
      </c>
      <c r="AO1883">
        <v>18.399999999999999</v>
      </c>
      <c r="AT1883">
        <v>2.528E-2</v>
      </c>
      <c r="AU1883">
        <v>19.600000000000001</v>
      </c>
      <c r="AZ1883">
        <v>2.528E-2</v>
      </c>
      <c r="BA1883">
        <v>18.2</v>
      </c>
      <c r="BF1883">
        <v>2.528E-2</v>
      </c>
      <c r="BG1883">
        <v>17.8</v>
      </c>
      <c r="BL1883">
        <v>2.528E-2</v>
      </c>
      <c r="BM1883">
        <v>18.399999999999999</v>
      </c>
      <c r="BR1883">
        <v>2.528E-2</v>
      </c>
      <c r="BS1883">
        <v>15</v>
      </c>
      <c r="BX1883">
        <v>2.528E-2</v>
      </c>
      <c r="BY1883">
        <v>18.2</v>
      </c>
      <c r="CD1883">
        <v>2.528E-2</v>
      </c>
      <c r="CE1883">
        <v>13.4</v>
      </c>
      <c r="CJ1883">
        <v>2.528E-2</v>
      </c>
      <c r="CK1883">
        <v>18.399999999999999</v>
      </c>
      <c r="CP1883">
        <v>2.528E-2</v>
      </c>
      <c r="CQ1883">
        <v>10.6</v>
      </c>
      <c r="CV1883">
        <v>2.528E-2</v>
      </c>
      <c r="CW1883">
        <v>18.399999999999999</v>
      </c>
      <c r="DB1883">
        <v>2.528E-2</v>
      </c>
      <c r="DC1883">
        <v>10.199999999999999</v>
      </c>
      <c r="DH1883">
        <v>2.528E-2</v>
      </c>
      <c r="DI1883">
        <v>18.2</v>
      </c>
      <c r="DN1883">
        <v>2.528E-2</v>
      </c>
      <c r="DO1883">
        <v>9.8000000000000007</v>
      </c>
      <c r="DT1883">
        <v>2.528E-2</v>
      </c>
      <c r="DU1883">
        <v>18.399999999999999</v>
      </c>
      <c r="DZ1883">
        <v>2.528E-2</v>
      </c>
      <c r="EA1883">
        <v>9.6</v>
      </c>
      <c r="EF1883">
        <v>2.528E-2</v>
      </c>
      <c r="EG1883">
        <v>18.600000000000001</v>
      </c>
      <c r="EL1883">
        <v>2.528E-2</v>
      </c>
      <c r="EM1883">
        <v>9.4</v>
      </c>
      <c r="ER1883">
        <v>2.528E-2</v>
      </c>
      <c r="ES1883">
        <v>18.399999999999999</v>
      </c>
      <c r="EX1883">
        <v>2.528E-2</v>
      </c>
      <c r="EY1883">
        <v>9</v>
      </c>
      <c r="FD1883">
        <v>2.528E-2</v>
      </c>
      <c r="FE1883">
        <v>18.399999999999999</v>
      </c>
      <c r="FJ1883">
        <v>2.528E-2</v>
      </c>
      <c r="FK1883">
        <v>8.6</v>
      </c>
    </row>
    <row r="1884" spans="4:167" x14ac:dyDescent="0.15">
      <c r="D1884">
        <v>2.5319999999999999E-2</v>
      </c>
      <c r="E1884">
        <v>18.399999999999999</v>
      </c>
      <c r="J1884">
        <v>2.5319999999999999E-2</v>
      </c>
      <c r="K1884">
        <v>24</v>
      </c>
      <c r="P1884">
        <v>2.5319999999999999E-2</v>
      </c>
      <c r="Q1884">
        <v>17</v>
      </c>
      <c r="V1884">
        <v>2.5319999999999999E-2</v>
      </c>
      <c r="W1884">
        <v>21.6</v>
      </c>
      <c r="AB1884">
        <v>2.5319999999999999E-2</v>
      </c>
      <c r="AC1884">
        <v>18.2</v>
      </c>
      <c r="AH1884">
        <v>2.5319999999999999E-2</v>
      </c>
      <c r="AI1884">
        <v>21.6</v>
      </c>
      <c r="AN1884">
        <v>2.5319999999999999E-2</v>
      </c>
      <c r="AO1884">
        <v>18.399999999999999</v>
      </c>
      <c r="AT1884">
        <v>2.5319999999999999E-2</v>
      </c>
      <c r="AU1884">
        <v>19.600000000000001</v>
      </c>
      <c r="AZ1884">
        <v>2.5319999999999999E-2</v>
      </c>
      <c r="BA1884">
        <v>18.2</v>
      </c>
      <c r="BF1884">
        <v>2.5319999999999999E-2</v>
      </c>
      <c r="BG1884">
        <v>17.600000000000001</v>
      </c>
      <c r="BL1884">
        <v>2.5319999999999999E-2</v>
      </c>
      <c r="BM1884">
        <v>18.399999999999999</v>
      </c>
      <c r="BR1884">
        <v>2.5319999999999999E-2</v>
      </c>
      <c r="BS1884">
        <v>15</v>
      </c>
      <c r="BX1884">
        <v>2.5319999999999999E-2</v>
      </c>
      <c r="BY1884">
        <v>18.2</v>
      </c>
      <c r="CD1884">
        <v>2.5319999999999999E-2</v>
      </c>
      <c r="CE1884">
        <v>13.4</v>
      </c>
      <c r="CJ1884">
        <v>2.5319999999999999E-2</v>
      </c>
      <c r="CK1884">
        <v>18.399999999999999</v>
      </c>
      <c r="CP1884">
        <v>2.5319999999999999E-2</v>
      </c>
      <c r="CQ1884">
        <v>10.6</v>
      </c>
      <c r="CV1884">
        <v>2.5319999999999999E-2</v>
      </c>
      <c r="CW1884">
        <v>18.2</v>
      </c>
      <c r="DB1884">
        <v>2.5319999999999999E-2</v>
      </c>
      <c r="DC1884">
        <v>10</v>
      </c>
      <c r="DH1884">
        <v>2.5319999999999999E-2</v>
      </c>
      <c r="DI1884">
        <v>18.2</v>
      </c>
      <c r="DN1884">
        <v>2.5319999999999999E-2</v>
      </c>
      <c r="DO1884">
        <v>10</v>
      </c>
      <c r="DT1884">
        <v>2.5319999999999999E-2</v>
      </c>
      <c r="DU1884">
        <v>18.399999999999999</v>
      </c>
      <c r="DZ1884">
        <v>2.5319999999999999E-2</v>
      </c>
      <c r="EA1884">
        <v>9.6</v>
      </c>
      <c r="EF1884">
        <v>2.5319999999999999E-2</v>
      </c>
      <c r="EG1884">
        <v>18.600000000000001</v>
      </c>
      <c r="EL1884">
        <v>2.5319999999999999E-2</v>
      </c>
      <c r="EM1884">
        <v>9.6</v>
      </c>
      <c r="ER1884">
        <v>2.5319999999999999E-2</v>
      </c>
      <c r="ES1884">
        <v>18.2</v>
      </c>
      <c r="EX1884">
        <v>2.5319999999999999E-2</v>
      </c>
      <c r="EY1884">
        <v>9</v>
      </c>
      <c r="FD1884">
        <v>2.5319999999999999E-2</v>
      </c>
      <c r="FE1884">
        <v>18.399999999999999</v>
      </c>
      <c r="FJ1884">
        <v>2.5319999999999999E-2</v>
      </c>
      <c r="FK1884">
        <v>8.8000000000000007</v>
      </c>
    </row>
    <row r="1885" spans="4:167" x14ac:dyDescent="0.15">
      <c r="D1885">
        <v>2.5360000000000001E-2</v>
      </c>
      <c r="E1885">
        <v>18.399999999999999</v>
      </c>
      <c r="J1885">
        <v>2.5360000000000001E-2</v>
      </c>
      <c r="K1885">
        <v>24.4</v>
      </c>
      <c r="P1885">
        <v>2.5360000000000001E-2</v>
      </c>
      <c r="Q1885">
        <v>17</v>
      </c>
      <c r="V1885">
        <v>2.5360000000000001E-2</v>
      </c>
      <c r="W1885">
        <v>21.6</v>
      </c>
      <c r="AB1885">
        <v>2.5360000000000001E-2</v>
      </c>
      <c r="AC1885">
        <v>18.2</v>
      </c>
      <c r="AH1885">
        <v>2.5360000000000001E-2</v>
      </c>
      <c r="AI1885">
        <v>21.6</v>
      </c>
      <c r="AN1885">
        <v>2.5360000000000001E-2</v>
      </c>
      <c r="AO1885">
        <v>18.399999999999999</v>
      </c>
      <c r="AT1885">
        <v>2.5360000000000001E-2</v>
      </c>
      <c r="AU1885">
        <v>19.600000000000001</v>
      </c>
      <c r="AZ1885">
        <v>2.5360000000000001E-2</v>
      </c>
      <c r="BA1885">
        <v>18.399999999999999</v>
      </c>
      <c r="BF1885">
        <v>2.5360000000000001E-2</v>
      </c>
      <c r="BG1885">
        <v>17.600000000000001</v>
      </c>
      <c r="BL1885">
        <v>2.5360000000000001E-2</v>
      </c>
      <c r="BM1885">
        <v>18.399999999999999</v>
      </c>
      <c r="BR1885">
        <v>2.5360000000000001E-2</v>
      </c>
      <c r="BS1885">
        <v>15</v>
      </c>
      <c r="BX1885">
        <v>2.5360000000000001E-2</v>
      </c>
      <c r="BY1885">
        <v>18.2</v>
      </c>
      <c r="CD1885">
        <v>2.5360000000000001E-2</v>
      </c>
      <c r="CE1885">
        <v>13.2</v>
      </c>
      <c r="CJ1885">
        <v>2.5360000000000001E-2</v>
      </c>
      <c r="CK1885">
        <v>18.399999999999999</v>
      </c>
      <c r="CP1885">
        <v>2.5360000000000001E-2</v>
      </c>
      <c r="CQ1885">
        <v>10.6</v>
      </c>
      <c r="CV1885">
        <v>2.5360000000000001E-2</v>
      </c>
      <c r="CW1885">
        <v>18.399999999999999</v>
      </c>
      <c r="DB1885">
        <v>2.5360000000000001E-2</v>
      </c>
      <c r="DC1885">
        <v>10.199999999999999</v>
      </c>
      <c r="DH1885">
        <v>2.5360000000000001E-2</v>
      </c>
      <c r="DI1885">
        <v>18.2</v>
      </c>
      <c r="DN1885">
        <v>2.5360000000000001E-2</v>
      </c>
      <c r="DO1885">
        <v>10</v>
      </c>
      <c r="DT1885">
        <v>2.5360000000000001E-2</v>
      </c>
      <c r="DU1885">
        <v>18.399999999999999</v>
      </c>
      <c r="DZ1885">
        <v>2.5360000000000001E-2</v>
      </c>
      <c r="EA1885">
        <v>9.6</v>
      </c>
      <c r="EF1885">
        <v>2.5360000000000001E-2</v>
      </c>
      <c r="EG1885">
        <v>18.600000000000001</v>
      </c>
      <c r="EL1885">
        <v>2.5360000000000001E-2</v>
      </c>
      <c r="EM1885">
        <v>9.4</v>
      </c>
      <c r="ER1885">
        <v>2.5360000000000001E-2</v>
      </c>
      <c r="ES1885">
        <v>18.399999999999999</v>
      </c>
      <c r="EX1885">
        <v>2.5360000000000001E-2</v>
      </c>
      <c r="EY1885">
        <v>9</v>
      </c>
      <c r="FD1885">
        <v>2.5360000000000001E-2</v>
      </c>
      <c r="FE1885">
        <v>18.399999999999999</v>
      </c>
      <c r="FJ1885">
        <v>2.5360000000000001E-2</v>
      </c>
      <c r="FK1885">
        <v>8.8000000000000007</v>
      </c>
    </row>
    <row r="1886" spans="4:167" x14ac:dyDescent="0.15">
      <c r="D1886">
        <v>2.5399999999999999E-2</v>
      </c>
      <c r="E1886">
        <v>18.399999999999999</v>
      </c>
      <c r="J1886">
        <v>2.5399999999999999E-2</v>
      </c>
      <c r="K1886">
        <v>24</v>
      </c>
      <c r="P1886">
        <v>2.5399999999999999E-2</v>
      </c>
      <c r="Q1886">
        <v>17</v>
      </c>
      <c r="V1886">
        <v>2.5399999999999999E-2</v>
      </c>
      <c r="W1886">
        <v>21.6</v>
      </c>
      <c r="AB1886">
        <v>2.5399999999999999E-2</v>
      </c>
      <c r="AC1886">
        <v>18.2</v>
      </c>
      <c r="AH1886">
        <v>2.5399999999999999E-2</v>
      </c>
      <c r="AI1886">
        <v>21.4</v>
      </c>
      <c r="AN1886">
        <v>2.5399999999999999E-2</v>
      </c>
      <c r="AO1886">
        <v>18.399999999999999</v>
      </c>
      <c r="AT1886">
        <v>2.5399999999999999E-2</v>
      </c>
      <c r="AU1886">
        <v>19.399999999999999</v>
      </c>
      <c r="AZ1886">
        <v>2.5399999999999999E-2</v>
      </c>
      <c r="BA1886">
        <v>18.2</v>
      </c>
      <c r="BF1886">
        <v>2.5399999999999999E-2</v>
      </c>
      <c r="BG1886">
        <v>17.600000000000001</v>
      </c>
      <c r="BL1886">
        <v>2.5399999999999999E-2</v>
      </c>
      <c r="BM1886">
        <v>18.399999999999999</v>
      </c>
      <c r="BR1886">
        <v>2.5399999999999999E-2</v>
      </c>
      <c r="BS1886">
        <v>15.2</v>
      </c>
      <c r="BX1886">
        <v>2.5399999999999999E-2</v>
      </c>
      <c r="BY1886">
        <v>18.2</v>
      </c>
      <c r="CD1886">
        <v>2.5399999999999999E-2</v>
      </c>
      <c r="CE1886">
        <v>13.4</v>
      </c>
      <c r="CJ1886">
        <v>2.5399999999999999E-2</v>
      </c>
      <c r="CK1886">
        <v>18.399999999999999</v>
      </c>
      <c r="CP1886">
        <v>2.5399999999999999E-2</v>
      </c>
      <c r="CQ1886">
        <v>10.8</v>
      </c>
      <c r="CV1886">
        <v>2.5399999999999999E-2</v>
      </c>
      <c r="CW1886">
        <v>18.399999999999999</v>
      </c>
      <c r="DB1886">
        <v>2.5399999999999999E-2</v>
      </c>
      <c r="DC1886">
        <v>10</v>
      </c>
      <c r="DH1886">
        <v>2.5399999999999999E-2</v>
      </c>
      <c r="DI1886">
        <v>18.399999999999999</v>
      </c>
      <c r="DN1886">
        <v>2.5399999999999999E-2</v>
      </c>
      <c r="DO1886">
        <v>9.6</v>
      </c>
      <c r="DT1886">
        <v>2.5399999999999999E-2</v>
      </c>
      <c r="DU1886">
        <v>18.399999999999999</v>
      </c>
      <c r="DZ1886">
        <v>2.5399999999999999E-2</v>
      </c>
      <c r="EA1886">
        <v>9.8000000000000007</v>
      </c>
      <c r="EF1886">
        <v>2.5399999999999999E-2</v>
      </c>
      <c r="EG1886">
        <v>18.600000000000001</v>
      </c>
      <c r="EL1886">
        <v>2.5399999999999999E-2</v>
      </c>
      <c r="EM1886">
        <v>9.4</v>
      </c>
      <c r="ER1886">
        <v>2.5399999999999999E-2</v>
      </c>
      <c r="ES1886">
        <v>18.399999999999999</v>
      </c>
      <c r="EX1886">
        <v>2.5399999999999999E-2</v>
      </c>
      <c r="EY1886">
        <v>9</v>
      </c>
      <c r="FD1886">
        <v>2.5399999999999999E-2</v>
      </c>
      <c r="FE1886">
        <v>18.399999999999999</v>
      </c>
      <c r="FJ1886">
        <v>2.5399999999999999E-2</v>
      </c>
      <c r="FK1886">
        <v>8.6</v>
      </c>
    </row>
    <row r="1887" spans="4:167" x14ac:dyDescent="0.15">
      <c r="D1887">
        <v>2.5440000000000001E-2</v>
      </c>
      <c r="E1887">
        <v>18.399999999999999</v>
      </c>
      <c r="J1887">
        <v>2.5440000000000001E-2</v>
      </c>
      <c r="K1887">
        <v>24</v>
      </c>
      <c r="P1887">
        <v>2.5440000000000001E-2</v>
      </c>
      <c r="Q1887">
        <v>17</v>
      </c>
      <c r="V1887">
        <v>2.5440000000000001E-2</v>
      </c>
      <c r="W1887">
        <v>21.6</v>
      </c>
      <c r="AB1887">
        <v>2.5440000000000001E-2</v>
      </c>
      <c r="AC1887">
        <v>18.399999999999999</v>
      </c>
      <c r="AH1887">
        <v>2.5440000000000001E-2</v>
      </c>
      <c r="AI1887">
        <v>21.4</v>
      </c>
      <c r="AN1887">
        <v>2.5440000000000001E-2</v>
      </c>
      <c r="AO1887">
        <v>18.399999999999999</v>
      </c>
      <c r="AT1887">
        <v>2.5440000000000001E-2</v>
      </c>
      <c r="AU1887">
        <v>19.600000000000001</v>
      </c>
      <c r="AZ1887">
        <v>2.5440000000000001E-2</v>
      </c>
      <c r="BA1887">
        <v>18.2</v>
      </c>
      <c r="BF1887">
        <v>2.5440000000000001E-2</v>
      </c>
      <c r="BG1887">
        <v>17.600000000000001</v>
      </c>
      <c r="BL1887">
        <v>2.5440000000000001E-2</v>
      </c>
      <c r="BM1887">
        <v>18.399999999999999</v>
      </c>
      <c r="BR1887">
        <v>2.5440000000000001E-2</v>
      </c>
      <c r="BS1887">
        <v>15.2</v>
      </c>
      <c r="BX1887">
        <v>2.5440000000000001E-2</v>
      </c>
      <c r="BY1887">
        <v>18.399999999999999</v>
      </c>
      <c r="CD1887">
        <v>2.5440000000000001E-2</v>
      </c>
      <c r="CE1887">
        <v>13.2</v>
      </c>
      <c r="CJ1887">
        <v>2.5440000000000001E-2</v>
      </c>
      <c r="CK1887">
        <v>18.399999999999999</v>
      </c>
      <c r="CP1887">
        <v>2.5440000000000001E-2</v>
      </c>
      <c r="CQ1887">
        <v>10.8</v>
      </c>
      <c r="CV1887">
        <v>2.5440000000000001E-2</v>
      </c>
      <c r="CW1887">
        <v>18.399999999999999</v>
      </c>
      <c r="DB1887">
        <v>2.5440000000000001E-2</v>
      </c>
      <c r="DC1887">
        <v>10</v>
      </c>
      <c r="DH1887">
        <v>2.5440000000000001E-2</v>
      </c>
      <c r="DI1887">
        <v>18.399999999999999</v>
      </c>
      <c r="DN1887">
        <v>2.5440000000000001E-2</v>
      </c>
      <c r="DO1887">
        <v>10</v>
      </c>
      <c r="DT1887">
        <v>2.5440000000000001E-2</v>
      </c>
      <c r="DU1887">
        <v>18.399999999999999</v>
      </c>
      <c r="DZ1887">
        <v>2.5440000000000001E-2</v>
      </c>
      <c r="EA1887">
        <v>9.6</v>
      </c>
      <c r="EF1887">
        <v>2.5440000000000001E-2</v>
      </c>
      <c r="EG1887">
        <v>18.600000000000001</v>
      </c>
      <c r="EL1887">
        <v>2.5440000000000001E-2</v>
      </c>
      <c r="EM1887">
        <v>9.4</v>
      </c>
      <c r="ER1887">
        <v>2.5440000000000001E-2</v>
      </c>
      <c r="ES1887">
        <v>18.399999999999999</v>
      </c>
      <c r="EX1887">
        <v>2.5440000000000001E-2</v>
      </c>
      <c r="EY1887">
        <v>9</v>
      </c>
      <c r="FD1887">
        <v>2.5440000000000001E-2</v>
      </c>
      <c r="FE1887">
        <v>18.399999999999999</v>
      </c>
      <c r="FJ1887">
        <v>2.5440000000000001E-2</v>
      </c>
      <c r="FK1887">
        <v>8.6</v>
      </c>
    </row>
    <row r="1888" spans="4:167" x14ac:dyDescent="0.15">
      <c r="D1888">
        <v>2.5479999999999999E-2</v>
      </c>
      <c r="E1888">
        <v>18.399999999999999</v>
      </c>
      <c r="J1888">
        <v>2.5479999999999999E-2</v>
      </c>
      <c r="K1888">
        <v>24.4</v>
      </c>
      <c r="P1888">
        <v>2.5479999999999999E-2</v>
      </c>
      <c r="Q1888">
        <v>17</v>
      </c>
      <c r="V1888">
        <v>2.5479999999999999E-2</v>
      </c>
      <c r="W1888">
        <v>21.6</v>
      </c>
      <c r="AB1888">
        <v>2.5479999999999999E-2</v>
      </c>
      <c r="AC1888">
        <v>18.399999999999999</v>
      </c>
      <c r="AH1888">
        <v>2.5479999999999999E-2</v>
      </c>
      <c r="AI1888">
        <v>21.6</v>
      </c>
      <c r="AN1888">
        <v>2.5479999999999999E-2</v>
      </c>
      <c r="AO1888">
        <v>18.399999999999999</v>
      </c>
      <c r="AT1888">
        <v>2.5479999999999999E-2</v>
      </c>
      <c r="AU1888">
        <v>19.600000000000001</v>
      </c>
      <c r="AZ1888">
        <v>2.5479999999999999E-2</v>
      </c>
      <c r="BA1888">
        <v>18.2</v>
      </c>
      <c r="BF1888">
        <v>2.5479999999999999E-2</v>
      </c>
      <c r="BG1888">
        <v>17.600000000000001</v>
      </c>
      <c r="BL1888">
        <v>2.5479999999999999E-2</v>
      </c>
      <c r="BM1888">
        <v>18.600000000000001</v>
      </c>
      <c r="BR1888">
        <v>2.5479999999999999E-2</v>
      </c>
      <c r="BS1888">
        <v>15.2</v>
      </c>
      <c r="BX1888">
        <v>2.5479999999999999E-2</v>
      </c>
      <c r="BY1888">
        <v>18.2</v>
      </c>
      <c r="CD1888">
        <v>2.5479999999999999E-2</v>
      </c>
      <c r="CE1888">
        <v>13.2</v>
      </c>
      <c r="CJ1888">
        <v>2.5479999999999999E-2</v>
      </c>
      <c r="CK1888">
        <v>18.600000000000001</v>
      </c>
      <c r="CP1888">
        <v>2.5479999999999999E-2</v>
      </c>
      <c r="CQ1888">
        <v>10.6</v>
      </c>
      <c r="CV1888">
        <v>2.5479999999999999E-2</v>
      </c>
      <c r="CW1888">
        <v>18.399999999999999</v>
      </c>
      <c r="DB1888">
        <v>2.5479999999999999E-2</v>
      </c>
      <c r="DC1888">
        <v>10.199999999999999</v>
      </c>
      <c r="DH1888">
        <v>2.5479999999999999E-2</v>
      </c>
      <c r="DI1888">
        <v>18.399999999999999</v>
      </c>
      <c r="DN1888">
        <v>2.5479999999999999E-2</v>
      </c>
      <c r="DO1888">
        <v>10</v>
      </c>
      <c r="DT1888">
        <v>2.5479999999999999E-2</v>
      </c>
      <c r="DU1888">
        <v>18.399999999999999</v>
      </c>
      <c r="DZ1888">
        <v>2.5479999999999999E-2</v>
      </c>
      <c r="EA1888">
        <v>9.6</v>
      </c>
      <c r="EF1888">
        <v>2.5479999999999999E-2</v>
      </c>
      <c r="EG1888">
        <v>18.600000000000001</v>
      </c>
      <c r="EL1888">
        <v>2.5479999999999999E-2</v>
      </c>
      <c r="EM1888">
        <v>9.4</v>
      </c>
      <c r="ER1888">
        <v>2.5479999999999999E-2</v>
      </c>
      <c r="ES1888">
        <v>18.399999999999999</v>
      </c>
      <c r="EX1888">
        <v>2.5479999999999999E-2</v>
      </c>
      <c r="EY1888">
        <v>8.8000000000000007</v>
      </c>
      <c r="FD1888">
        <v>2.5479999999999999E-2</v>
      </c>
      <c r="FE1888">
        <v>18.399999999999999</v>
      </c>
      <c r="FJ1888">
        <v>2.5479999999999999E-2</v>
      </c>
      <c r="FK1888">
        <v>8.8000000000000007</v>
      </c>
    </row>
    <row r="1889" spans="4:167" x14ac:dyDescent="0.15">
      <c r="D1889">
        <v>2.5520000000000001E-2</v>
      </c>
      <c r="E1889">
        <v>18.399999999999999</v>
      </c>
      <c r="J1889">
        <v>2.5520000000000001E-2</v>
      </c>
      <c r="K1889">
        <v>24.4</v>
      </c>
      <c r="P1889">
        <v>2.5520000000000001E-2</v>
      </c>
      <c r="Q1889">
        <v>17</v>
      </c>
      <c r="V1889">
        <v>2.5520000000000001E-2</v>
      </c>
      <c r="W1889">
        <v>21.6</v>
      </c>
      <c r="AB1889">
        <v>2.5520000000000001E-2</v>
      </c>
      <c r="AC1889">
        <v>18.399999999999999</v>
      </c>
      <c r="AH1889">
        <v>2.5520000000000001E-2</v>
      </c>
      <c r="AI1889">
        <v>21.6</v>
      </c>
      <c r="AN1889">
        <v>2.5520000000000001E-2</v>
      </c>
      <c r="AO1889">
        <v>18.399999999999999</v>
      </c>
      <c r="AT1889">
        <v>2.5520000000000001E-2</v>
      </c>
      <c r="AU1889">
        <v>19.600000000000001</v>
      </c>
      <c r="AZ1889">
        <v>2.5520000000000001E-2</v>
      </c>
      <c r="BA1889">
        <v>18.2</v>
      </c>
      <c r="BF1889">
        <v>2.5520000000000001E-2</v>
      </c>
      <c r="BG1889">
        <v>17.600000000000001</v>
      </c>
      <c r="BL1889">
        <v>2.5520000000000001E-2</v>
      </c>
      <c r="BM1889">
        <v>18.399999999999999</v>
      </c>
      <c r="BR1889">
        <v>2.5520000000000001E-2</v>
      </c>
      <c r="BS1889">
        <v>15.2</v>
      </c>
      <c r="BX1889">
        <v>2.5520000000000001E-2</v>
      </c>
      <c r="BY1889">
        <v>18.399999999999999</v>
      </c>
      <c r="CD1889">
        <v>2.5520000000000001E-2</v>
      </c>
      <c r="CE1889">
        <v>13.2</v>
      </c>
      <c r="CJ1889">
        <v>2.5520000000000001E-2</v>
      </c>
      <c r="CK1889">
        <v>18.600000000000001</v>
      </c>
      <c r="CP1889">
        <v>2.5520000000000001E-2</v>
      </c>
      <c r="CQ1889">
        <v>11</v>
      </c>
      <c r="CV1889">
        <v>2.5520000000000001E-2</v>
      </c>
      <c r="CW1889">
        <v>18.2</v>
      </c>
      <c r="DB1889">
        <v>2.5520000000000001E-2</v>
      </c>
      <c r="DC1889">
        <v>10.199999999999999</v>
      </c>
      <c r="DH1889">
        <v>2.5520000000000001E-2</v>
      </c>
      <c r="DI1889">
        <v>18.399999999999999</v>
      </c>
      <c r="DN1889">
        <v>2.5520000000000001E-2</v>
      </c>
      <c r="DO1889">
        <v>9.8000000000000007</v>
      </c>
      <c r="DT1889">
        <v>2.5520000000000001E-2</v>
      </c>
      <c r="DU1889">
        <v>18.399999999999999</v>
      </c>
      <c r="DZ1889">
        <v>2.5520000000000001E-2</v>
      </c>
      <c r="EA1889">
        <v>9.6</v>
      </c>
      <c r="EF1889">
        <v>2.5520000000000001E-2</v>
      </c>
      <c r="EG1889">
        <v>18.600000000000001</v>
      </c>
      <c r="EL1889">
        <v>2.5520000000000001E-2</v>
      </c>
      <c r="EM1889">
        <v>9.4</v>
      </c>
      <c r="ER1889">
        <v>2.5520000000000001E-2</v>
      </c>
      <c r="ES1889">
        <v>18.399999999999999</v>
      </c>
      <c r="EX1889">
        <v>2.5520000000000001E-2</v>
      </c>
      <c r="EY1889">
        <v>9</v>
      </c>
      <c r="FD1889">
        <v>2.5520000000000001E-2</v>
      </c>
      <c r="FE1889">
        <v>18.399999999999999</v>
      </c>
      <c r="FJ1889">
        <v>2.5520000000000001E-2</v>
      </c>
      <c r="FK1889">
        <v>8.6</v>
      </c>
    </row>
    <row r="1890" spans="4:167" x14ac:dyDescent="0.15">
      <c r="D1890">
        <v>2.5559999999999999E-2</v>
      </c>
      <c r="E1890">
        <v>18.399999999999999</v>
      </c>
      <c r="J1890">
        <v>2.5559999999999999E-2</v>
      </c>
      <c r="K1890">
        <v>24.4</v>
      </c>
      <c r="P1890">
        <v>2.5559999999999999E-2</v>
      </c>
      <c r="Q1890">
        <v>17</v>
      </c>
      <c r="V1890">
        <v>2.5559999999999999E-2</v>
      </c>
      <c r="W1890">
        <v>21.6</v>
      </c>
      <c r="AB1890">
        <v>2.5559999999999999E-2</v>
      </c>
      <c r="AC1890">
        <v>18.2</v>
      </c>
      <c r="AH1890">
        <v>2.5559999999999999E-2</v>
      </c>
      <c r="AI1890">
        <v>21.6</v>
      </c>
      <c r="AN1890">
        <v>2.5559999999999999E-2</v>
      </c>
      <c r="AO1890">
        <v>18.399999999999999</v>
      </c>
      <c r="AT1890">
        <v>2.5559999999999999E-2</v>
      </c>
      <c r="AU1890">
        <v>19.600000000000001</v>
      </c>
      <c r="AZ1890">
        <v>2.5559999999999999E-2</v>
      </c>
      <c r="BA1890">
        <v>18.2</v>
      </c>
      <c r="BF1890">
        <v>2.5559999999999999E-2</v>
      </c>
      <c r="BG1890">
        <v>17.600000000000001</v>
      </c>
      <c r="BL1890">
        <v>2.5559999999999999E-2</v>
      </c>
      <c r="BM1890">
        <v>18.399999999999999</v>
      </c>
      <c r="BR1890">
        <v>2.5559999999999999E-2</v>
      </c>
      <c r="BS1890">
        <v>15</v>
      </c>
      <c r="BX1890">
        <v>2.5559999999999999E-2</v>
      </c>
      <c r="BY1890">
        <v>18.399999999999999</v>
      </c>
      <c r="CD1890">
        <v>2.5559999999999999E-2</v>
      </c>
      <c r="CE1890">
        <v>13.4</v>
      </c>
      <c r="CJ1890">
        <v>2.5559999999999999E-2</v>
      </c>
      <c r="CK1890">
        <v>18.600000000000001</v>
      </c>
      <c r="CP1890">
        <v>2.5559999999999999E-2</v>
      </c>
      <c r="CQ1890">
        <v>10.6</v>
      </c>
      <c r="CV1890">
        <v>2.5559999999999999E-2</v>
      </c>
      <c r="CW1890">
        <v>18.399999999999999</v>
      </c>
      <c r="DB1890">
        <v>2.5559999999999999E-2</v>
      </c>
      <c r="DC1890">
        <v>10.199999999999999</v>
      </c>
      <c r="DH1890">
        <v>2.5559999999999999E-2</v>
      </c>
      <c r="DI1890">
        <v>18.2</v>
      </c>
      <c r="DN1890">
        <v>2.5559999999999999E-2</v>
      </c>
      <c r="DO1890">
        <v>10</v>
      </c>
      <c r="DT1890">
        <v>2.5559999999999999E-2</v>
      </c>
      <c r="DU1890">
        <v>18.399999999999999</v>
      </c>
      <c r="DZ1890">
        <v>2.5559999999999999E-2</v>
      </c>
      <c r="EA1890">
        <v>9.6</v>
      </c>
      <c r="EF1890">
        <v>2.5559999999999999E-2</v>
      </c>
      <c r="EG1890">
        <v>18.600000000000001</v>
      </c>
      <c r="EL1890">
        <v>2.5559999999999999E-2</v>
      </c>
      <c r="EM1890">
        <v>9.4</v>
      </c>
      <c r="ER1890">
        <v>2.5559999999999999E-2</v>
      </c>
      <c r="ES1890">
        <v>18.399999999999999</v>
      </c>
      <c r="EX1890">
        <v>2.5559999999999999E-2</v>
      </c>
      <c r="EY1890">
        <v>9</v>
      </c>
      <c r="FD1890">
        <v>2.5559999999999999E-2</v>
      </c>
      <c r="FE1890">
        <v>18.399999999999999</v>
      </c>
      <c r="FJ1890">
        <v>2.5559999999999999E-2</v>
      </c>
      <c r="FK1890">
        <v>8.8000000000000007</v>
      </c>
    </row>
    <row r="1891" spans="4:167" x14ac:dyDescent="0.15">
      <c r="D1891">
        <v>2.5600000000000001E-2</v>
      </c>
      <c r="E1891">
        <v>18.399999999999999</v>
      </c>
      <c r="J1891">
        <v>2.5600000000000001E-2</v>
      </c>
      <c r="K1891">
        <v>24.4</v>
      </c>
      <c r="P1891">
        <v>2.5600000000000001E-2</v>
      </c>
      <c r="Q1891">
        <v>17</v>
      </c>
      <c r="V1891">
        <v>2.5600000000000001E-2</v>
      </c>
      <c r="W1891">
        <v>21.6</v>
      </c>
      <c r="AB1891">
        <v>2.5600000000000001E-2</v>
      </c>
      <c r="AC1891">
        <v>18.399999999999999</v>
      </c>
      <c r="AH1891">
        <v>2.5600000000000001E-2</v>
      </c>
      <c r="AI1891">
        <v>21.6</v>
      </c>
      <c r="AN1891">
        <v>2.5600000000000001E-2</v>
      </c>
      <c r="AO1891">
        <v>18.399999999999999</v>
      </c>
      <c r="AT1891">
        <v>2.5600000000000001E-2</v>
      </c>
      <c r="AU1891">
        <v>19.600000000000001</v>
      </c>
      <c r="AZ1891">
        <v>2.5600000000000001E-2</v>
      </c>
      <c r="BA1891">
        <v>18.2</v>
      </c>
      <c r="BF1891">
        <v>2.5600000000000001E-2</v>
      </c>
      <c r="BG1891">
        <v>17.600000000000001</v>
      </c>
      <c r="BL1891">
        <v>2.5600000000000001E-2</v>
      </c>
      <c r="BM1891">
        <v>18.399999999999999</v>
      </c>
      <c r="BR1891">
        <v>2.5600000000000001E-2</v>
      </c>
      <c r="BS1891">
        <v>15</v>
      </c>
      <c r="BX1891">
        <v>2.5600000000000001E-2</v>
      </c>
      <c r="BY1891">
        <v>18.2</v>
      </c>
      <c r="CD1891">
        <v>2.5600000000000001E-2</v>
      </c>
      <c r="CE1891">
        <v>13.2</v>
      </c>
      <c r="CJ1891">
        <v>2.5600000000000001E-2</v>
      </c>
      <c r="CK1891">
        <v>18.600000000000001</v>
      </c>
      <c r="CP1891">
        <v>2.5600000000000001E-2</v>
      </c>
      <c r="CQ1891">
        <v>10.8</v>
      </c>
      <c r="CV1891">
        <v>2.5600000000000001E-2</v>
      </c>
      <c r="CW1891">
        <v>18.399999999999999</v>
      </c>
      <c r="DB1891">
        <v>2.5600000000000001E-2</v>
      </c>
      <c r="DC1891">
        <v>10</v>
      </c>
      <c r="DH1891">
        <v>2.5600000000000001E-2</v>
      </c>
      <c r="DI1891">
        <v>18.2</v>
      </c>
      <c r="DN1891">
        <v>2.5600000000000001E-2</v>
      </c>
      <c r="DO1891">
        <v>10</v>
      </c>
      <c r="DT1891">
        <v>2.5600000000000001E-2</v>
      </c>
      <c r="DU1891">
        <v>18.399999999999999</v>
      </c>
      <c r="DZ1891">
        <v>2.5600000000000001E-2</v>
      </c>
      <c r="EA1891">
        <v>9.6</v>
      </c>
      <c r="EF1891">
        <v>2.5600000000000001E-2</v>
      </c>
      <c r="EG1891">
        <v>18.600000000000001</v>
      </c>
      <c r="EL1891">
        <v>2.5600000000000001E-2</v>
      </c>
      <c r="EM1891">
        <v>9.4</v>
      </c>
      <c r="ER1891">
        <v>2.5600000000000001E-2</v>
      </c>
      <c r="ES1891">
        <v>18.399999999999999</v>
      </c>
      <c r="EX1891">
        <v>2.5600000000000001E-2</v>
      </c>
      <c r="EY1891">
        <v>8.8000000000000007</v>
      </c>
      <c r="FD1891">
        <v>2.5600000000000001E-2</v>
      </c>
      <c r="FE1891">
        <v>18.399999999999999</v>
      </c>
      <c r="FJ1891">
        <v>2.5600000000000001E-2</v>
      </c>
      <c r="FK1891">
        <v>8.8000000000000007</v>
      </c>
    </row>
    <row r="1892" spans="4:167" x14ac:dyDescent="0.15">
      <c r="D1892">
        <v>2.564E-2</v>
      </c>
      <c r="E1892">
        <v>18.399999999999999</v>
      </c>
      <c r="J1892">
        <v>2.564E-2</v>
      </c>
      <c r="K1892">
        <v>24</v>
      </c>
      <c r="P1892">
        <v>2.564E-2</v>
      </c>
      <c r="Q1892">
        <v>17</v>
      </c>
      <c r="V1892">
        <v>2.564E-2</v>
      </c>
      <c r="W1892">
        <v>21.6</v>
      </c>
      <c r="AB1892">
        <v>2.564E-2</v>
      </c>
      <c r="AC1892">
        <v>18.399999999999999</v>
      </c>
      <c r="AH1892">
        <v>2.564E-2</v>
      </c>
      <c r="AI1892">
        <v>21.6</v>
      </c>
      <c r="AN1892">
        <v>2.564E-2</v>
      </c>
      <c r="AO1892">
        <v>18.399999999999999</v>
      </c>
      <c r="AT1892">
        <v>2.564E-2</v>
      </c>
      <c r="AU1892">
        <v>19.600000000000001</v>
      </c>
      <c r="AZ1892">
        <v>2.564E-2</v>
      </c>
      <c r="BA1892">
        <v>18.2</v>
      </c>
      <c r="BF1892">
        <v>2.564E-2</v>
      </c>
      <c r="BG1892">
        <v>17.600000000000001</v>
      </c>
      <c r="BL1892">
        <v>2.564E-2</v>
      </c>
      <c r="BM1892">
        <v>18.399999999999999</v>
      </c>
      <c r="BR1892">
        <v>2.564E-2</v>
      </c>
      <c r="BS1892">
        <v>15.2</v>
      </c>
      <c r="BX1892">
        <v>2.564E-2</v>
      </c>
      <c r="BY1892">
        <v>18.2</v>
      </c>
      <c r="CD1892">
        <v>2.564E-2</v>
      </c>
      <c r="CE1892">
        <v>13.4</v>
      </c>
      <c r="CJ1892">
        <v>2.564E-2</v>
      </c>
      <c r="CK1892">
        <v>18.399999999999999</v>
      </c>
      <c r="CP1892">
        <v>2.564E-2</v>
      </c>
      <c r="CQ1892">
        <v>10.6</v>
      </c>
      <c r="CV1892">
        <v>2.564E-2</v>
      </c>
      <c r="CW1892">
        <v>18.399999999999999</v>
      </c>
      <c r="DB1892">
        <v>2.564E-2</v>
      </c>
      <c r="DC1892">
        <v>10.199999999999999</v>
      </c>
      <c r="DH1892">
        <v>2.564E-2</v>
      </c>
      <c r="DI1892">
        <v>18.399999999999999</v>
      </c>
      <c r="DN1892">
        <v>2.564E-2</v>
      </c>
      <c r="DO1892">
        <v>9.8000000000000007</v>
      </c>
      <c r="DT1892">
        <v>2.564E-2</v>
      </c>
      <c r="DU1892">
        <v>18.399999999999999</v>
      </c>
      <c r="DZ1892">
        <v>2.564E-2</v>
      </c>
      <c r="EA1892">
        <v>9.6</v>
      </c>
      <c r="EF1892">
        <v>2.564E-2</v>
      </c>
      <c r="EG1892">
        <v>18.600000000000001</v>
      </c>
      <c r="EL1892">
        <v>2.564E-2</v>
      </c>
      <c r="EM1892">
        <v>9.6</v>
      </c>
      <c r="ER1892">
        <v>2.564E-2</v>
      </c>
      <c r="ES1892">
        <v>18.399999999999999</v>
      </c>
      <c r="EX1892">
        <v>2.564E-2</v>
      </c>
      <c r="EY1892">
        <v>9</v>
      </c>
      <c r="FD1892">
        <v>2.564E-2</v>
      </c>
      <c r="FE1892">
        <v>18.399999999999999</v>
      </c>
      <c r="FJ1892">
        <v>2.564E-2</v>
      </c>
      <c r="FK1892">
        <v>8.6</v>
      </c>
    </row>
    <row r="1893" spans="4:167" x14ac:dyDescent="0.15">
      <c r="D1893">
        <v>2.5680000000000001E-2</v>
      </c>
      <c r="E1893">
        <v>18.399999999999999</v>
      </c>
      <c r="J1893">
        <v>2.5680000000000001E-2</v>
      </c>
      <c r="K1893">
        <v>24.4</v>
      </c>
      <c r="P1893">
        <v>2.5680000000000001E-2</v>
      </c>
      <c r="Q1893">
        <v>17</v>
      </c>
      <c r="V1893">
        <v>2.5680000000000001E-2</v>
      </c>
      <c r="W1893">
        <v>21.6</v>
      </c>
      <c r="AB1893">
        <v>2.5680000000000001E-2</v>
      </c>
      <c r="AC1893">
        <v>18.2</v>
      </c>
      <c r="AH1893">
        <v>2.5680000000000001E-2</v>
      </c>
      <c r="AI1893">
        <v>21.4</v>
      </c>
      <c r="AN1893">
        <v>2.5680000000000001E-2</v>
      </c>
      <c r="AO1893">
        <v>18.399999999999999</v>
      </c>
      <c r="AT1893">
        <v>2.5680000000000001E-2</v>
      </c>
      <c r="AU1893">
        <v>19.600000000000001</v>
      </c>
      <c r="AZ1893">
        <v>2.5680000000000001E-2</v>
      </c>
      <c r="BA1893">
        <v>18.2</v>
      </c>
      <c r="BF1893">
        <v>2.5680000000000001E-2</v>
      </c>
      <c r="BG1893">
        <v>17.8</v>
      </c>
      <c r="BL1893">
        <v>2.5680000000000001E-2</v>
      </c>
      <c r="BM1893">
        <v>18.399999999999999</v>
      </c>
      <c r="BR1893">
        <v>2.5680000000000001E-2</v>
      </c>
      <c r="BS1893">
        <v>15.2</v>
      </c>
      <c r="BX1893">
        <v>2.5680000000000001E-2</v>
      </c>
      <c r="BY1893">
        <v>18.399999999999999</v>
      </c>
      <c r="CD1893">
        <v>2.5680000000000001E-2</v>
      </c>
      <c r="CE1893">
        <v>13.4</v>
      </c>
      <c r="CJ1893">
        <v>2.5680000000000001E-2</v>
      </c>
      <c r="CK1893">
        <v>18.399999999999999</v>
      </c>
      <c r="CP1893">
        <v>2.5680000000000001E-2</v>
      </c>
      <c r="CQ1893">
        <v>10.8</v>
      </c>
      <c r="CV1893">
        <v>2.5680000000000001E-2</v>
      </c>
      <c r="CW1893">
        <v>18.2</v>
      </c>
      <c r="DB1893">
        <v>2.5680000000000001E-2</v>
      </c>
      <c r="DC1893">
        <v>10.199999999999999</v>
      </c>
      <c r="DH1893">
        <v>2.5680000000000001E-2</v>
      </c>
      <c r="DI1893">
        <v>18.2</v>
      </c>
      <c r="DN1893">
        <v>2.5680000000000001E-2</v>
      </c>
      <c r="DO1893">
        <v>10</v>
      </c>
      <c r="DT1893">
        <v>2.5680000000000001E-2</v>
      </c>
      <c r="DU1893">
        <v>18.399999999999999</v>
      </c>
      <c r="DZ1893">
        <v>2.5680000000000001E-2</v>
      </c>
      <c r="EA1893">
        <v>9.8000000000000007</v>
      </c>
      <c r="EF1893">
        <v>2.5680000000000001E-2</v>
      </c>
      <c r="EG1893">
        <v>18.600000000000001</v>
      </c>
      <c r="EL1893">
        <v>2.5680000000000001E-2</v>
      </c>
      <c r="EM1893">
        <v>9.4</v>
      </c>
      <c r="ER1893">
        <v>2.5680000000000001E-2</v>
      </c>
      <c r="ES1893">
        <v>18.399999999999999</v>
      </c>
      <c r="EX1893">
        <v>2.5680000000000001E-2</v>
      </c>
      <c r="EY1893">
        <v>9</v>
      </c>
      <c r="FD1893">
        <v>2.5680000000000001E-2</v>
      </c>
      <c r="FE1893">
        <v>18.399999999999999</v>
      </c>
      <c r="FJ1893">
        <v>2.5680000000000001E-2</v>
      </c>
      <c r="FK1893">
        <v>8.8000000000000007</v>
      </c>
    </row>
    <row r="1894" spans="4:167" x14ac:dyDescent="0.15">
      <c r="D1894">
        <v>2.572E-2</v>
      </c>
      <c r="E1894">
        <v>18.399999999999999</v>
      </c>
      <c r="J1894">
        <v>2.572E-2</v>
      </c>
      <c r="K1894">
        <v>24.4</v>
      </c>
      <c r="P1894">
        <v>2.572E-2</v>
      </c>
      <c r="Q1894">
        <v>17</v>
      </c>
      <c r="V1894">
        <v>2.572E-2</v>
      </c>
      <c r="W1894">
        <v>21.6</v>
      </c>
      <c r="AB1894">
        <v>2.572E-2</v>
      </c>
      <c r="AC1894">
        <v>18.2</v>
      </c>
      <c r="AH1894">
        <v>2.572E-2</v>
      </c>
      <c r="AI1894">
        <v>21.6</v>
      </c>
      <c r="AN1894">
        <v>2.572E-2</v>
      </c>
      <c r="AO1894">
        <v>18.399999999999999</v>
      </c>
      <c r="AT1894">
        <v>2.572E-2</v>
      </c>
      <c r="AU1894">
        <v>19.600000000000001</v>
      </c>
      <c r="AZ1894">
        <v>2.572E-2</v>
      </c>
      <c r="BA1894">
        <v>18.399999999999999</v>
      </c>
      <c r="BF1894">
        <v>2.572E-2</v>
      </c>
      <c r="BG1894">
        <v>17.600000000000001</v>
      </c>
      <c r="BL1894">
        <v>2.572E-2</v>
      </c>
      <c r="BM1894">
        <v>18.399999999999999</v>
      </c>
      <c r="BR1894">
        <v>2.572E-2</v>
      </c>
      <c r="BS1894">
        <v>15.2</v>
      </c>
      <c r="BX1894">
        <v>2.572E-2</v>
      </c>
      <c r="BY1894">
        <v>18.2</v>
      </c>
      <c r="CD1894">
        <v>2.572E-2</v>
      </c>
      <c r="CE1894">
        <v>13.4</v>
      </c>
      <c r="CJ1894">
        <v>2.572E-2</v>
      </c>
      <c r="CK1894">
        <v>18.399999999999999</v>
      </c>
      <c r="CP1894">
        <v>2.572E-2</v>
      </c>
      <c r="CQ1894">
        <v>10.8</v>
      </c>
      <c r="CV1894">
        <v>2.572E-2</v>
      </c>
      <c r="CW1894">
        <v>18.399999999999999</v>
      </c>
      <c r="DB1894">
        <v>2.572E-2</v>
      </c>
      <c r="DC1894">
        <v>10</v>
      </c>
      <c r="DH1894">
        <v>2.572E-2</v>
      </c>
      <c r="DI1894">
        <v>18.399999999999999</v>
      </c>
      <c r="DN1894">
        <v>2.572E-2</v>
      </c>
      <c r="DO1894">
        <v>10</v>
      </c>
      <c r="DT1894">
        <v>2.572E-2</v>
      </c>
      <c r="DU1894">
        <v>18.399999999999999</v>
      </c>
      <c r="DZ1894">
        <v>2.572E-2</v>
      </c>
      <c r="EA1894">
        <v>9.6</v>
      </c>
      <c r="EF1894">
        <v>2.572E-2</v>
      </c>
      <c r="EG1894">
        <v>18.600000000000001</v>
      </c>
      <c r="EL1894">
        <v>2.572E-2</v>
      </c>
      <c r="EM1894">
        <v>9.4</v>
      </c>
      <c r="ER1894">
        <v>2.572E-2</v>
      </c>
      <c r="ES1894">
        <v>18.399999999999999</v>
      </c>
      <c r="EX1894">
        <v>2.572E-2</v>
      </c>
      <c r="EY1894">
        <v>9</v>
      </c>
      <c r="FD1894">
        <v>2.572E-2</v>
      </c>
      <c r="FE1894">
        <v>18.399999999999999</v>
      </c>
      <c r="FJ1894">
        <v>2.572E-2</v>
      </c>
      <c r="FK1894">
        <v>8.8000000000000007</v>
      </c>
    </row>
    <row r="1895" spans="4:167" x14ac:dyDescent="0.15">
      <c r="D1895">
        <v>2.5760000000000002E-2</v>
      </c>
      <c r="E1895">
        <v>18.399999999999999</v>
      </c>
      <c r="J1895">
        <v>2.5760000000000002E-2</v>
      </c>
      <c r="K1895">
        <v>24.8</v>
      </c>
      <c r="P1895">
        <v>2.5760000000000002E-2</v>
      </c>
      <c r="Q1895">
        <v>17</v>
      </c>
      <c r="V1895">
        <v>2.5760000000000002E-2</v>
      </c>
      <c r="W1895">
        <v>21.6</v>
      </c>
      <c r="AB1895">
        <v>2.5760000000000002E-2</v>
      </c>
      <c r="AC1895">
        <v>18.399999999999999</v>
      </c>
      <c r="AH1895">
        <v>2.5760000000000002E-2</v>
      </c>
      <c r="AI1895">
        <v>21.6</v>
      </c>
      <c r="AN1895">
        <v>2.5760000000000002E-2</v>
      </c>
      <c r="AO1895">
        <v>18.399999999999999</v>
      </c>
      <c r="AT1895">
        <v>2.5760000000000002E-2</v>
      </c>
      <c r="AU1895">
        <v>19.600000000000001</v>
      </c>
      <c r="AZ1895">
        <v>2.5760000000000002E-2</v>
      </c>
      <c r="BA1895">
        <v>18.399999999999999</v>
      </c>
      <c r="BF1895">
        <v>2.5760000000000002E-2</v>
      </c>
      <c r="BG1895">
        <v>17.8</v>
      </c>
      <c r="BL1895">
        <v>2.5760000000000002E-2</v>
      </c>
      <c r="BM1895">
        <v>18.399999999999999</v>
      </c>
      <c r="BR1895">
        <v>2.5760000000000002E-2</v>
      </c>
      <c r="BS1895">
        <v>15.2</v>
      </c>
      <c r="BX1895">
        <v>2.5760000000000002E-2</v>
      </c>
      <c r="BY1895">
        <v>18.399999999999999</v>
      </c>
      <c r="CD1895">
        <v>2.5760000000000002E-2</v>
      </c>
      <c r="CE1895">
        <v>13.4</v>
      </c>
      <c r="CJ1895">
        <v>2.5760000000000002E-2</v>
      </c>
      <c r="CK1895">
        <v>18.399999999999999</v>
      </c>
      <c r="CP1895">
        <v>2.5760000000000002E-2</v>
      </c>
      <c r="CQ1895">
        <v>10.6</v>
      </c>
      <c r="CV1895">
        <v>2.5760000000000002E-2</v>
      </c>
      <c r="CW1895">
        <v>18.399999999999999</v>
      </c>
      <c r="DB1895">
        <v>2.5760000000000002E-2</v>
      </c>
      <c r="DC1895">
        <v>10</v>
      </c>
      <c r="DH1895">
        <v>2.5760000000000002E-2</v>
      </c>
      <c r="DI1895">
        <v>18.399999999999999</v>
      </c>
      <c r="DN1895">
        <v>2.5760000000000002E-2</v>
      </c>
      <c r="DO1895">
        <v>9.8000000000000007</v>
      </c>
      <c r="DT1895">
        <v>2.5760000000000002E-2</v>
      </c>
      <c r="DU1895">
        <v>18.399999999999999</v>
      </c>
      <c r="DZ1895">
        <v>2.5760000000000002E-2</v>
      </c>
      <c r="EA1895">
        <v>9.6</v>
      </c>
      <c r="EF1895">
        <v>2.5760000000000002E-2</v>
      </c>
      <c r="EG1895">
        <v>18.600000000000001</v>
      </c>
      <c r="EL1895">
        <v>2.5760000000000002E-2</v>
      </c>
      <c r="EM1895">
        <v>9.4</v>
      </c>
      <c r="ER1895">
        <v>2.5760000000000002E-2</v>
      </c>
      <c r="ES1895">
        <v>18.399999999999999</v>
      </c>
      <c r="EX1895">
        <v>2.5760000000000002E-2</v>
      </c>
      <c r="EY1895">
        <v>9</v>
      </c>
      <c r="FD1895">
        <v>2.5760000000000002E-2</v>
      </c>
      <c r="FE1895">
        <v>18.399999999999999</v>
      </c>
      <c r="FJ1895">
        <v>2.5760000000000002E-2</v>
      </c>
      <c r="FK1895">
        <v>8.6</v>
      </c>
    </row>
    <row r="1896" spans="4:167" x14ac:dyDescent="0.15">
      <c r="D1896">
        <v>2.58E-2</v>
      </c>
      <c r="E1896">
        <v>18.399999999999999</v>
      </c>
      <c r="J1896">
        <v>2.58E-2</v>
      </c>
      <c r="K1896">
        <v>24.4</v>
      </c>
      <c r="P1896">
        <v>2.58E-2</v>
      </c>
      <c r="Q1896">
        <v>17</v>
      </c>
      <c r="V1896">
        <v>2.58E-2</v>
      </c>
      <c r="W1896">
        <v>21.6</v>
      </c>
      <c r="AB1896">
        <v>2.58E-2</v>
      </c>
      <c r="AC1896">
        <v>18.2</v>
      </c>
      <c r="AH1896">
        <v>2.58E-2</v>
      </c>
      <c r="AI1896">
        <v>21.6</v>
      </c>
      <c r="AN1896">
        <v>2.58E-2</v>
      </c>
      <c r="AO1896">
        <v>18.399999999999999</v>
      </c>
      <c r="AT1896">
        <v>2.58E-2</v>
      </c>
      <c r="AU1896">
        <v>19.600000000000001</v>
      </c>
      <c r="AZ1896">
        <v>2.58E-2</v>
      </c>
      <c r="BA1896">
        <v>18.2</v>
      </c>
      <c r="BF1896">
        <v>2.58E-2</v>
      </c>
      <c r="BG1896">
        <v>17.600000000000001</v>
      </c>
      <c r="BL1896">
        <v>2.58E-2</v>
      </c>
      <c r="BM1896">
        <v>18.399999999999999</v>
      </c>
      <c r="BR1896">
        <v>2.58E-2</v>
      </c>
      <c r="BS1896">
        <v>15.2</v>
      </c>
      <c r="BX1896">
        <v>2.58E-2</v>
      </c>
      <c r="BY1896">
        <v>18.2</v>
      </c>
      <c r="CD1896">
        <v>2.58E-2</v>
      </c>
      <c r="CE1896">
        <v>13.4</v>
      </c>
      <c r="CJ1896">
        <v>2.58E-2</v>
      </c>
      <c r="CK1896">
        <v>18.399999999999999</v>
      </c>
      <c r="CP1896">
        <v>2.58E-2</v>
      </c>
      <c r="CQ1896">
        <v>10.8</v>
      </c>
      <c r="CV1896">
        <v>2.58E-2</v>
      </c>
      <c r="CW1896">
        <v>18.2</v>
      </c>
      <c r="DB1896">
        <v>2.58E-2</v>
      </c>
      <c r="DC1896">
        <v>10.199999999999999</v>
      </c>
      <c r="DH1896">
        <v>2.58E-2</v>
      </c>
      <c r="DI1896">
        <v>18.399999999999999</v>
      </c>
      <c r="DN1896">
        <v>2.58E-2</v>
      </c>
      <c r="DO1896">
        <v>10</v>
      </c>
      <c r="DT1896">
        <v>2.58E-2</v>
      </c>
      <c r="DU1896">
        <v>18.399999999999999</v>
      </c>
      <c r="DZ1896">
        <v>2.58E-2</v>
      </c>
      <c r="EA1896">
        <v>9.8000000000000007</v>
      </c>
      <c r="EF1896">
        <v>2.58E-2</v>
      </c>
      <c r="EG1896">
        <v>18.600000000000001</v>
      </c>
      <c r="EL1896">
        <v>2.58E-2</v>
      </c>
      <c r="EM1896">
        <v>9.6</v>
      </c>
      <c r="ER1896">
        <v>2.58E-2</v>
      </c>
      <c r="ES1896">
        <v>18.399999999999999</v>
      </c>
      <c r="EX1896">
        <v>2.58E-2</v>
      </c>
      <c r="EY1896">
        <v>9</v>
      </c>
      <c r="FD1896">
        <v>2.58E-2</v>
      </c>
      <c r="FE1896">
        <v>18.399999999999999</v>
      </c>
      <c r="FJ1896">
        <v>2.58E-2</v>
      </c>
      <c r="FK1896">
        <v>8.8000000000000007</v>
      </c>
    </row>
    <row r="1897" spans="4:167" x14ac:dyDescent="0.15">
      <c r="D1897">
        <v>2.5839999999999998E-2</v>
      </c>
      <c r="E1897">
        <v>18.399999999999999</v>
      </c>
      <c r="J1897">
        <v>2.5839999999999998E-2</v>
      </c>
      <c r="K1897">
        <v>24.4</v>
      </c>
      <c r="P1897">
        <v>2.5839999999999998E-2</v>
      </c>
      <c r="Q1897">
        <v>17</v>
      </c>
      <c r="V1897">
        <v>2.5839999999999998E-2</v>
      </c>
      <c r="W1897">
        <v>21.6</v>
      </c>
      <c r="AB1897">
        <v>2.5839999999999998E-2</v>
      </c>
      <c r="AC1897">
        <v>18.2</v>
      </c>
      <c r="AH1897">
        <v>2.5839999999999998E-2</v>
      </c>
      <c r="AI1897">
        <v>21.6</v>
      </c>
      <c r="AN1897">
        <v>2.5839999999999998E-2</v>
      </c>
      <c r="AO1897">
        <v>18.399999999999999</v>
      </c>
      <c r="AT1897">
        <v>2.5839999999999998E-2</v>
      </c>
      <c r="AU1897">
        <v>19.600000000000001</v>
      </c>
      <c r="AZ1897">
        <v>2.5839999999999998E-2</v>
      </c>
      <c r="BA1897">
        <v>18.2</v>
      </c>
      <c r="BF1897">
        <v>2.5839999999999998E-2</v>
      </c>
      <c r="BG1897">
        <v>17.8</v>
      </c>
      <c r="BL1897">
        <v>2.5839999999999998E-2</v>
      </c>
      <c r="BM1897">
        <v>18.399999999999999</v>
      </c>
      <c r="BR1897">
        <v>2.5839999999999998E-2</v>
      </c>
      <c r="BS1897">
        <v>15.2</v>
      </c>
      <c r="BX1897">
        <v>2.5839999999999998E-2</v>
      </c>
      <c r="BY1897">
        <v>18.399999999999999</v>
      </c>
      <c r="CD1897">
        <v>2.5839999999999998E-2</v>
      </c>
      <c r="CE1897">
        <v>13.4</v>
      </c>
      <c r="CJ1897">
        <v>2.5839999999999998E-2</v>
      </c>
      <c r="CK1897">
        <v>18.399999999999999</v>
      </c>
      <c r="CP1897">
        <v>2.5839999999999998E-2</v>
      </c>
      <c r="CQ1897">
        <v>10.6</v>
      </c>
      <c r="CV1897">
        <v>2.5839999999999998E-2</v>
      </c>
      <c r="CW1897">
        <v>18.399999999999999</v>
      </c>
      <c r="DB1897">
        <v>2.5839999999999998E-2</v>
      </c>
      <c r="DC1897">
        <v>10.199999999999999</v>
      </c>
      <c r="DH1897">
        <v>2.5839999999999998E-2</v>
      </c>
      <c r="DI1897">
        <v>18.2</v>
      </c>
      <c r="DN1897">
        <v>2.5839999999999998E-2</v>
      </c>
      <c r="DO1897">
        <v>10</v>
      </c>
      <c r="DT1897">
        <v>2.5839999999999998E-2</v>
      </c>
      <c r="DU1897">
        <v>18.399999999999999</v>
      </c>
      <c r="DZ1897">
        <v>2.5839999999999998E-2</v>
      </c>
      <c r="EA1897">
        <v>9.8000000000000007</v>
      </c>
      <c r="EF1897">
        <v>2.5839999999999998E-2</v>
      </c>
      <c r="EG1897">
        <v>18.600000000000001</v>
      </c>
      <c r="EL1897">
        <v>2.5839999999999998E-2</v>
      </c>
      <c r="EM1897">
        <v>9.6</v>
      </c>
      <c r="ER1897">
        <v>2.5839999999999998E-2</v>
      </c>
      <c r="ES1897">
        <v>18.399999999999999</v>
      </c>
      <c r="EX1897">
        <v>2.5839999999999998E-2</v>
      </c>
      <c r="EY1897">
        <v>9.1999999999999993</v>
      </c>
      <c r="FD1897">
        <v>2.5839999999999998E-2</v>
      </c>
      <c r="FE1897">
        <v>18.399999999999999</v>
      </c>
      <c r="FJ1897">
        <v>2.5839999999999998E-2</v>
      </c>
      <c r="FK1897">
        <v>8.8000000000000007</v>
      </c>
    </row>
    <row r="1898" spans="4:167" x14ac:dyDescent="0.15">
      <c r="D1898">
        <v>2.588E-2</v>
      </c>
      <c r="E1898">
        <v>18.399999999999999</v>
      </c>
      <c r="J1898">
        <v>2.588E-2</v>
      </c>
      <c r="K1898">
        <v>24.4</v>
      </c>
      <c r="P1898">
        <v>2.588E-2</v>
      </c>
      <c r="Q1898">
        <v>17</v>
      </c>
      <c r="V1898">
        <v>2.588E-2</v>
      </c>
      <c r="W1898">
        <v>22</v>
      </c>
      <c r="AB1898">
        <v>2.588E-2</v>
      </c>
      <c r="AC1898">
        <v>18.2</v>
      </c>
      <c r="AH1898">
        <v>2.588E-2</v>
      </c>
      <c r="AI1898">
        <v>21.6</v>
      </c>
      <c r="AN1898">
        <v>2.588E-2</v>
      </c>
      <c r="AO1898">
        <v>18.399999999999999</v>
      </c>
      <c r="AT1898">
        <v>2.588E-2</v>
      </c>
      <c r="AU1898">
        <v>19.600000000000001</v>
      </c>
      <c r="AZ1898">
        <v>2.588E-2</v>
      </c>
      <c r="BA1898">
        <v>18.2</v>
      </c>
      <c r="BF1898">
        <v>2.588E-2</v>
      </c>
      <c r="BG1898">
        <v>17.8</v>
      </c>
      <c r="BL1898">
        <v>2.588E-2</v>
      </c>
      <c r="BM1898">
        <v>18.600000000000001</v>
      </c>
      <c r="BR1898">
        <v>2.588E-2</v>
      </c>
      <c r="BS1898">
        <v>15.2</v>
      </c>
      <c r="BX1898">
        <v>2.588E-2</v>
      </c>
      <c r="BY1898">
        <v>18.2</v>
      </c>
      <c r="CD1898">
        <v>2.588E-2</v>
      </c>
      <c r="CE1898">
        <v>13.4</v>
      </c>
      <c r="CJ1898">
        <v>2.588E-2</v>
      </c>
      <c r="CK1898">
        <v>18.600000000000001</v>
      </c>
      <c r="CP1898">
        <v>2.588E-2</v>
      </c>
      <c r="CQ1898">
        <v>10.6</v>
      </c>
      <c r="CV1898">
        <v>2.588E-2</v>
      </c>
      <c r="CW1898">
        <v>18.2</v>
      </c>
      <c r="DB1898">
        <v>2.588E-2</v>
      </c>
      <c r="DC1898">
        <v>10.199999999999999</v>
      </c>
      <c r="DH1898">
        <v>2.588E-2</v>
      </c>
      <c r="DI1898">
        <v>18.399999999999999</v>
      </c>
      <c r="DN1898">
        <v>2.588E-2</v>
      </c>
      <c r="DO1898">
        <v>10</v>
      </c>
      <c r="DT1898">
        <v>2.588E-2</v>
      </c>
      <c r="DU1898">
        <v>18.399999999999999</v>
      </c>
      <c r="DZ1898">
        <v>2.588E-2</v>
      </c>
      <c r="EA1898">
        <v>9.8000000000000007</v>
      </c>
      <c r="EF1898">
        <v>2.588E-2</v>
      </c>
      <c r="EG1898">
        <v>18.600000000000001</v>
      </c>
      <c r="EL1898">
        <v>2.588E-2</v>
      </c>
      <c r="EM1898">
        <v>9.4</v>
      </c>
      <c r="ER1898">
        <v>2.588E-2</v>
      </c>
      <c r="ES1898">
        <v>18.399999999999999</v>
      </c>
      <c r="EX1898">
        <v>2.588E-2</v>
      </c>
      <c r="EY1898">
        <v>9</v>
      </c>
      <c r="FD1898">
        <v>2.588E-2</v>
      </c>
      <c r="FE1898">
        <v>18.399999999999999</v>
      </c>
      <c r="FJ1898">
        <v>2.588E-2</v>
      </c>
      <c r="FK1898">
        <v>9</v>
      </c>
    </row>
    <row r="1899" spans="4:167" x14ac:dyDescent="0.15">
      <c r="D1899">
        <v>2.5919999999999999E-2</v>
      </c>
      <c r="E1899">
        <v>18.399999999999999</v>
      </c>
      <c r="J1899">
        <v>2.5919999999999999E-2</v>
      </c>
      <c r="K1899">
        <v>24.4</v>
      </c>
      <c r="P1899">
        <v>2.5919999999999999E-2</v>
      </c>
      <c r="Q1899">
        <v>17</v>
      </c>
      <c r="V1899">
        <v>2.5919999999999999E-2</v>
      </c>
      <c r="W1899">
        <v>22</v>
      </c>
      <c r="AB1899">
        <v>2.5919999999999999E-2</v>
      </c>
      <c r="AC1899">
        <v>18.2</v>
      </c>
      <c r="AH1899">
        <v>2.5919999999999999E-2</v>
      </c>
      <c r="AI1899">
        <v>21.6</v>
      </c>
      <c r="AN1899">
        <v>2.5919999999999999E-2</v>
      </c>
      <c r="AO1899">
        <v>18.399999999999999</v>
      </c>
      <c r="AT1899">
        <v>2.5919999999999999E-2</v>
      </c>
      <c r="AU1899">
        <v>19.600000000000001</v>
      </c>
      <c r="AZ1899">
        <v>2.5919999999999999E-2</v>
      </c>
      <c r="BA1899">
        <v>18.2</v>
      </c>
      <c r="BF1899">
        <v>2.5919999999999999E-2</v>
      </c>
      <c r="BG1899">
        <v>17.600000000000001</v>
      </c>
      <c r="BL1899">
        <v>2.5919999999999999E-2</v>
      </c>
      <c r="BM1899">
        <v>18.399999999999999</v>
      </c>
      <c r="BR1899">
        <v>2.5919999999999999E-2</v>
      </c>
      <c r="BS1899">
        <v>15.2</v>
      </c>
      <c r="BX1899">
        <v>2.5919999999999999E-2</v>
      </c>
      <c r="BY1899">
        <v>18.399999999999999</v>
      </c>
      <c r="CD1899">
        <v>2.5919999999999999E-2</v>
      </c>
      <c r="CE1899">
        <v>13.4</v>
      </c>
      <c r="CJ1899">
        <v>2.5919999999999999E-2</v>
      </c>
      <c r="CK1899">
        <v>18.399999999999999</v>
      </c>
      <c r="CP1899">
        <v>2.5919999999999999E-2</v>
      </c>
      <c r="CQ1899">
        <v>10.8</v>
      </c>
      <c r="CV1899">
        <v>2.5919999999999999E-2</v>
      </c>
      <c r="CW1899">
        <v>18.2</v>
      </c>
      <c r="DB1899">
        <v>2.5919999999999999E-2</v>
      </c>
      <c r="DC1899">
        <v>10.199999999999999</v>
      </c>
      <c r="DH1899">
        <v>2.5919999999999999E-2</v>
      </c>
      <c r="DI1899">
        <v>18.2</v>
      </c>
      <c r="DN1899">
        <v>2.5919999999999999E-2</v>
      </c>
      <c r="DO1899">
        <v>10</v>
      </c>
      <c r="DT1899">
        <v>2.5919999999999999E-2</v>
      </c>
      <c r="DU1899">
        <v>18.399999999999999</v>
      </c>
      <c r="DZ1899">
        <v>2.5919999999999999E-2</v>
      </c>
      <c r="EA1899">
        <v>9.6</v>
      </c>
      <c r="EF1899">
        <v>2.5919999999999999E-2</v>
      </c>
      <c r="EG1899">
        <v>18.600000000000001</v>
      </c>
      <c r="EL1899">
        <v>2.5919999999999999E-2</v>
      </c>
      <c r="EM1899">
        <v>9.4</v>
      </c>
      <c r="ER1899">
        <v>2.5919999999999999E-2</v>
      </c>
      <c r="ES1899">
        <v>18.399999999999999</v>
      </c>
      <c r="EX1899">
        <v>2.5919999999999999E-2</v>
      </c>
      <c r="EY1899">
        <v>9</v>
      </c>
      <c r="FD1899">
        <v>2.5919999999999999E-2</v>
      </c>
      <c r="FE1899">
        <v>18.399999999999999</v>
      </c>
      <c r="FJ1899">
        <v>2.5919999999999999E-2</v>
      </c>
      <c r="FK1899">
        <v>8.6</v>
      </c>
    </row>
    <row r="1900" spans="4:167" x14ac:dyDescent="0.15">
      <c r="D1900">
        <v>2.596E-2</v>
      </c>
      <c r="E1900">
        <v>18.399999999999999</v>
      </c>
      <c r="J1900">
        <v>2.596E-2</v>
      </c>
      <c r="K1900">
        <v>24.4</v>
      </c>
      <c r="P1900">
        <v>2.596E-2</v>
      </c>
      <c r="Q1900">
        <v>17</v>
      </c>
      <c r="V1900">
        <v>2.596E-2</v>
      </c>
      <c r="W1900">
        <v>22</v>
      </c>
      <c r="AB1900">
        <v>2.596E-2</v>
      </c>
      <c r="AC1900">
        <v>18.2</v>
      </c>
      <c r="AH1900">
        <v>2.596E-2</v>
      </c>
      <c r="AI1900">
        <v>21.6</v>
      </c>
      <c r="AN1900">
        <v>2.596E-2</v>
      </c>
      <c r="AO1900">
        <v>18.399999999999999</v>
      </c>
      <c r="AT1900">
        <v>2.596E-2</v>
      </c>
      <c r="AU1900">
        <v>19.600000000000001</v>
      </c>
      <c r="AZ1900">
        <v>2.596E-2</v>
      </c>
      <c r="BA1900">
        <v>18.2</v>
      </c>
      <c r="BF1900">
        <v>2.596E-2</v>
      </c>
      <c r="BG1900">
        <v>17.8</v>
      </c>
      <c r="BL1900">
        <v>2.596E-2</v>
      </c>
      <c r="BM1900">
        <v>18.399999999999999</v>
      </c>
      <c r="BR1900">
        <v>2.596E-2</v>
      </c>
      <c r="BS1900">
        <v>15</v>
      </c>
      <c r="BX1900">
        <v>2.596E-2</v>
      </c>
      <c r="BY1900">
        <v>18.2</v>
      </c>
      <c r="CD1900">
        <v>2.596E-2</v>
      </c>
      <c r="CE1900">
        <v>13.2</v>
      </c>
      <c r="CJ1900">
        <v>2.596E-2</v>
      </c>
      <c r="CK1900">
        <v>18.600000000000001</v>
      </c>
      <c r="CP1900">
        <v>2.596E-2</v>
      </c>
      <c r="CQ1900">
        <v>10.8</v>
      </c>
      <c r="CV1900">
        <v>2.596E-2</v>
      </c>
      <c r="CW1900">
        <v>18.2</v>
      </c>
      <c r="DB1900">
        <v>2.596E-2</v>
      </c>
      <c r="DC1900">
        <v>10</v>
      </c>
      <c r="DH1900">
        <v>2.596E-2</v>
      </c>
      <c r="DI1900">
        <v>18.2</v>
      </c>
      <c r="DN1900">
        <v>2.596E-2</v>
      </c>
      <c r="DO1900">
        <v>10</v>
      </c>
      <c r="DT1900">
        <v>2.596E-2</v>
      </c>
      <c r="DU1900">
        <v>18.399999999999999</v>
      </c>
      <c r="DZ1900">
        <v>2.596E-2</v>
      </c>
      <c r="EA1900">
        <v>9.6</v>
      </c>
      <c r="EF1900">
        <v>2.596E-2</v>
      </c>
      <c r="EG1900">
        <v>18.600000000000001</v>
      </c>
      <c r="EL1900">
        <v>2.596E-2</v>
      </c>
      <c r="EM1900">
        <v>9.6</v>
      </c>
      <c r="ER1900">
        <v>2.596E-2</v>
      </c>
      <c r="ES1900">
        <v>18.399999999999999</v>
      </c>
      <c r="EX1900">
        <v>2.596E-2</v>
      </c>
      <c r="EY1900">
        <v>9.1999999999999993</v>
      </c>
      <c r="FD1900">
        <v>2.596E-2</v>
      </c>
      <c r="FE1900">
        <v>18.2</v>
      </c>
      <c r="FJ1900">
        <v>2.596E-2</v>
      </c>
      <c r="FK1900">
        <v>8.8000000000000007</v>
      </c>
    </row>
    <row r="1901" spans="4:167" x14ac:dyDescent="0.15">
      <c r="D1901">
        <v>2.5999999999999999E-2</v>
      </c>
      <c r="E1901">
        <v>18.399999999999999</v>
      </c>
      <c r="J1901">
        <v>2.5999999999999999E-2</v>
      </c>
      <c r="K1901">
        <v>24.4</v>
      </c>
      <c r="P1901">
        <v>2.5999999999999999E-2</v>
      </c>
      <c r="Q1901">
        <v>17</v>
      </c>
      <c r="V1901">
        <v>2.5999999999999999E-2</v>
      </c>
      <c r="W1901">
        <v>22</v>
      </c>
      <c r="AB1901">
        <v>2.5999999999999999E-2</v>
      </c>
      <c r="AC1901">
        <v>18.2</v>
      </c>
      <c r="AH1901">
        <v>2.5999999999999999E-2</v>
      </c>
      <c r="AI1901">
        <v>21.8</v>
      </c>
      <c r="AN1901">
        <v>2.5999999999999999E-2</v>
      </c>
      <c r="AO1901">
        <v>18.399999999999999</v>
      </c>
      <c r="AT1901">
        <v>2.5999999999999999E-2</v>
      </c>
      <c r="AU1901">
        <v>19.600000000000001</v>
      </c>
      <c r="AZ1901">
        <v>2.5999999999999999E-2</v>
      </c>
      <c r="BA1901">
        <v>18.2</v>
      </c>
      <c r="BF1901">
        <v>2.5999999999999999E-2</v>
      </c>
      <c r="BG1901">
        <v>17.600000000000001</v>
      </c>
      <c r="BL1901">
        <v>2.5999999999999999E-2</v>
      </c>
      <c r="BM1901">
        <v>18.399999999999999</v>
      </c>
      <c r="BR1901">
        <v>2.5999999999999999E-2</v>
      </c>
      <c r="BS1901">
        <v>15.2</v>
      </c>
      <c r="BX1901">
        <v>2.5999999999999999E-2</v>
      </c>
      <c r="BY1901">
        <v>18.2</v>
      </c>
      <c r="CD1901">
        <v>2.5999999999999999E-2</v>
      </c>
      <c r="CE1901">
        <v>13.4</v>
      </c>
      <c r="CJ1901">
        <v>2.5999999999999999E-2</v>
      </c>
      <c r="CK1901">
        <v>18.399999999999999</v>
      </c>
      <c r="CP1901">
        <v>2.5999999999999999E-2</v>
      </c>
      <c r="CQ1901">
        <v>10.8</v>
      </c>
      <c r="CV1901">
        <v>2.5999999999999999E-2</v>
      </c>
      <c r="CW1901">
        <v>18.2</v>
      </c>
      <c r="DB1901">
        <v>2.5999999999999999E-2</v>
      </c>
      <c r="DC1901">
        <v>10.199999999999999</v>
      </c>
      <c r="DH1901">
        <v>2.5999999999999999E-2</v>
      </c>
      <c r="DI1901">
        <v>18.2</v>
      </c>
      <c r="DN1901">
        <v>2.5999999999999999E-2</v>
      </c>
      <c r="DO1901">
        <v>10</v>
      </c>
      <c r="DT1901">
        <v>2.5999999999999999E-2</v>
      </c>
      <c r="DU1901">
        <v>18.399999999999999</v>
      </c>
      <c r="DZ1901">
        <v>2.5999999999999999E-2</v>
      </c>
      <c r="EA1901">
        <v>9.6</v>
      </c>
      <c r="EF1901">
        <v>2.5999999999999999E-2</v>
      </c>
      <c r="EG1901">
        <v>18.600000000000001</v>
      </c>
      <c r="EL1901">
        <v>2.5999999999999999E-2</v>
      </c>
      <c r="EM1901">
        <v>9.4</v>
      </c>
      <c r="ER1901">
        <v>2.5999999999999999E-2</v>
      </c>
      <c r="ES1901">
        <v>18.399999999999999</v>
      </c>
      <c r="EX1901">
        <v>2.5999999999999999E-2</v>
      </c>
      <c r="EY1901">
        <v>9</v>
      </c>
      <c r="FD1901">
        <v>2.5999999999999999E-2</v>
      </c>
      <c r="FE1901">
        <v>18.399999999999999</v>
      </c>
      <c r="FJ1901">
        <v>2.5999999999999999E-2</v>
      </c>
      <c r="FK1901">
        <v>8.8000000000000007</v>
      </c>
    </row>
    <row r="1902" spans="4:167" x14ac:dyDescent="0.15">
      <c r="D1902">
        <v>2.6040000000000001E-2</v>
      </c>
      <c r="E1902">
        <v>18.399999999999999</v>
      </c>
      <c r="J1902">
        <v>2.6040000000000001E-2</v>
      </c>
      <c r="K1902">
        <v>24.4</v>
      </c>
      <c r="P1902">
        <v>2.6040000000000001E-2</v>
      </c>
      <c r="Q1902">
        <v>17</v>
      </c>
      <c r="V1902">
        <v>2.6040000000000001E-2</v>
      </c>
      <c r="W1902">
        <v>21.6</v>
      </c>
      <c r="AB1902">
        <v>2.6040000000000001E-2</v>
      </c>
      <c r="AC1902">
        <v>18.2</v>
      </c>
      <c r="AH1902">
        <v>2.6040000000000001E-2</v>
      </c>
      <c r="AI1902">
        <v>21.6</v>
      </c>
      <c r="AN1902">
        <v>2.6040000000000001E-2</v>
      </c>
      <c r="AO1902">
        <v>18.2</v>
      </c>
      <c r="AT1902">
        <v>2.6040000000000001E-2</v>
      </c>
      <c r="AU1902">
        <v>19.600000000000001</v>
      </c>
      <c r="AZ1902">
        <v>2.6040000000000001E-2</v>
      </c>
      <c r="BA1902">
        <v>18.2</v>
      </c>
      <c r="BF1902">
        <v>2.6040000000000001E-2</v>
      </c>
      <c r="BG1902">
        <v>17.600000000000001</v>
      </c>
      <c r="BL1902">
        <v>2.6040000000000001E-2</v>
      </c>
      <c r="BM1902">
        <v>18.399999999999999</v>
      </c>
      <c r="BR1902">
        <v>2.6040000000000001E-2</v>
      </c>
      <c r="BS1902">
        <v>15.2</v>
      </c>
      <c r="BX1902">
        <v>2.6040000000000001E-2</v>
      </c>
      <c r="BY1902">
        <v>18.2</v>
      </c>
      <c r="CD1902">
        <v>2.6040000000000001E-2</v>
      </c>
      <c r="CE1902">
        <v>13.4</v>
      </c>
      <c r="CJ1902">
        <v>2.6040000000000001E-2</v>
      </c>
      <c r="CK1902">
        <v>18.399999999999999</v>
      </c>
      <c r="CP1902">
        <v>2.6040000000000001E-2</v>
      </c>
      <c r="CQ1902">
        <v>10.8</v>
      </c>
      <c r="CV1902">
        <v>2.6040000000000001E-2</v>
      </c>
      <c r="CW1902">
        <v>18.2</v>
      </c>
      <c r="DB1902">
        <v>2.6040000000000001E-2</v>
      </c>
      <c r="DC1902">
        <v>10.199999999999999</v>
      </c>
      <c r="DH1902">
        <v>2.6040000000000001E-2</v>
      </c>
      <c r="DI1902">
        <v>18.2</v>
      </c>
      <c r="DN1902">
        <v>2.6040000000000001E-2</v>
      </c>
      <c r="DO1902">
        <v>10</v>
      </c>
      <c r="DT1902">
        <v>2.6040000000000001E-2</v>
      </c>
      <c r="DU1902">
        <v>18.2</v>
      </c>
      <c r="DZ1902">
        <v>2.6040000000000001E-2</v>
      </c>
      <c r="EA1902">
        <v>9.8000000000000007</v>
      </c>
      <c r="EF1902">
        <v>2.6040000000000001E-2</v>
      </c>
      <c r="EG1902">
        <v>18.600000000000001</v>
      </c>
      <c r="EL1902">
        <v>2.6040000000000001E-2</v>
      </c>
      <c r="EM1902">
        <v>9.6</v>
      </c>
      <c r="ER1902">
        <v>2.6040000000000001E-2</v>
      </c>
      <c r="ES1902">
        <v>18.399999999999999</v>
      </c>
      <c r="EX1902">
        <v>2.6040000000000001E-2</v>
      </c>
      <c r="EY1902">
        <v>9</v>
      </c>
      <c r="FD1902">
        <v>2.6040000000000001E-2</v>
      </c>
      <c r="FE1902">
        <v>18.2</v>
      </c>
      <c r="FJ1902">
        <v>2.6040000000000001E-2</v>
      </c>
      <c r="FK1902">
        <v>8.8000000000000007</v>
      </c>
    </row>
    <row r="1903" spans="4:167" x14ac:dyDescent="0.15">
      <c r="D1903">
        <v>2.6079999999999999E-2</v>
      </c>
      <c r="E1903">
        <v>18.2</v>
      </c>
      <c r="J1903">
        <v>2.6079999999999999E-2</v>
      </c>
      <c r="K1903">
        <v>24.4</v>
      </c>
      <c r="P1903">
        <v>2.6079999999999999E-2</v>
      </c>
      <c r="Q1903">
        <v>16.8</v>
      </c>
      <c r="V1903">
        <v>2.6079999999999999E-2</v>
      </c>
      <c r="W1903">
        <v>21.6</v>
      </c>
      <c r="AB1903">
        <v>2.6079999999999999E-2</v>
      </c>
      <c r="AC1903">
        <v>18</v>
      </c>
      <c r="AH1903">
        <v>2.6079999999999999E-2</v>
      </c>
      <c r="AI1903">
        <v>21.4</v>
      </c>
      <c r="AN1903">
        <v>2.6079999999999999E-2</v>
      </c>
      <c r="AO1903">
        <v>18.2</v>
      </c>
      <c r="AT1903">
        <v>2.6079999999999999E-2</v>
      </c>
      <c r="AU1903">
        <v>19.600000000000001</v>
      </c>
      <c r="AZ1903">
        <v>2.6079999999999999E-2</v>
      </c>
      <c r="BA1903">
        <v>18.2</v>
      </c>
      <c r="BF1903">
        <v>2.6079999999999999E-2</v>
      </c>
      <c r="BG1903">
        <v>17.600000000000001</v>
      </c>
      <c r="BL1903">
        <v>2.6079999999999999E-2</v>
      </c>
      <c r="BM1903">
        <v>18.399999999999999</v>
      </c>
      <c r="BR1903">
        <v>2.6079999999999999E-2</v>
      </c>
      <c r="BS1903">
        <v>15.2</v>
      </c>
      <c r="BX1903">
        <v>2.6079999999999999E-2</v>
      </c>
      <c r="BY1903">
        <v>18.2</v>
      </c>
      <c r="CD1903">
        <v>2.6079999999999999E-2</v>
      </c>
      <c r="CE1903">
        <v>13.4</v>
      </c>
      <c r="CJ1903">
        <v>2.6079999999999999E-2</v>
      </c>
      <c r="CK1903">
        <v>18.399999999999999</v>
      </c>
      <c r="CP1903">
        <v>2.6079999999999999E-2</v>
      </c>
      <c r="CQ1903">
        <v>10.8</v>
      </c>
      <c r="CV1903">
        <v>2.6079999999999999E-2</v>
      </c>
      <c r="CW1903">
        <v>18.2</v>
      </c>
      <c r="DB1903">
        <v>2.6079999999999999E-2</v>
      </c>
      <c r="DC1903">
        <v>10.199999999999999</v>
      </c>
      <c r="DH1903">
        <v>2.6079999999999999E-2</v>
      </c>
      <c r="DI1903">
        <v>18.2</v>
      </c>
      <c r="DN1903">
        <v>2.6079999999999999E-2</v>
      </c>
      <c r="DO1903">
        <v>9.8000000000000007</v>
      </c>
      <c r="DT1903">
        <v>2.6079999999999999E-2</v>
      </c>
      <c r="DU1903">
        <v>18.2</v>
      </c>
      <c r="DZ1903">
        <v>2.6079999999999999E-2</v>
      </c>
      <c r="EA1903">
        <v>9.8000000000000007</v>
      </c>
      <c r="EF1903">
        <v>2.6079999999999999E-2</v>
      </c>
      <c r="EG1903">
        <v>18.399999999999999</v>
      </c>
      <c r="EL1903">
        <v>2.6079999999999999E-2</v>
      </c>
      <c r="EM1903">
        <v>9.4</v>
      </c>
      <c r="ER1903">
        <v>2.6079999999999999E-2</v>
      </c>
      <c r="ES1903">
        <v>18.2</v>
      </c>
      <c r="EX1903">
        <v>2.6079999999999999E-2</v>
      </c>
      <c r="EY1903">
        <v>9</v>
      </c>
      <c r="FD1903">
        <v>2.6079999999999999E-2</v>
      </c>
      <c r="FE1903">
        <v>18.2</v>
      </c>
      <c r="FJ1903">
        <v>2.6079999999999999E-2</v>
      </c>
      <c r="FK1903">
        <v>8.8000000000000007</v>
      </c>
    </row>
    <row r="1904" spans="4:167" x14ac:dyDescent="0.15">
      <c r="D1904">
        <v>2.6120000000000001E-2</v>
      </c>
      <c r="E1904">
        <v>18.2</v>
      </c>
      <c r="J1904">
        <v>2.6120000000000001E-2</v>
      </c>
      <c r="K1904">
        <v>24.4</v>
      </c>
      <c r="P1904">
        <v>2.6120000000000001E-2</v>
      </c>
      <c r="Q1904">
        <v>16.8</v>
      </c>
      <c r="V1904">
        <v>2.6120000000000001E-2</v>
      </c>
      <c r="W1904">
        <v>21.6</v>
      </c>
      <c r="AB1904">
        <v>2.6120000000000001E-2</v>
      </c>
      <c r="AC1904">
        <v>18</v>
      </c>
      <c r="AH1904">
        <v>2.6120000000000001E-2</v>
      </c>
      <c r="AI1904">
        <v>21.6</v>
      </c>
      <c r="AN1904">
        <v>2.6120000000000001E-2</v>
      </c>
      <c r="AO1904">
        <v>18</v>
      </c>
      <c r="AT1904">
        <v>2.6120000000000001E-2</v>
      </c>
      <c r="AU1904">
        <v>19.600000000000001</v>
      </c>
      <c r="AZ1904">
        <v>2.6120000000000001E-2</v>
      </c>
      <c r="BA1904">
        <v>18</v>
      </c>
      <c r="BF1904">
        <v>2.6120000000000001E-2</v>
      </c>
      <c r="BG1904">
        <v>17.8</v>
      </c>
      <c r="BL1904">
        <v>2.6120000000000001E-2</v>
      </c>
      <c r="BM1904">
        <v>18.2</v>
      </c>
      <c r="BR1904">
        <v>2.6120000000000001E-2</v>
      </c>
      <c r="BS1904">
        <v>15</v>
      </c>
      <c r="BX1904">
        <v>2.6120000000000001E-2</v>
      </c>
      <c r="BY1904">
        <v>18</v>
      </c>
      <c r="CD1904">
        <v>2.6120000000000001E-2</v>
      </c>
      <c r="CE1904">
        <v>13.2</v>
      </c>
      <c r="CJ1904">
        <v>2.6120000000000001E-2</v>
      </c>
      <c r="CK1904">
        <v>18.2</v>
      </c>
      <c r="CP1904">
        <v>2.6120000000000001E-2</v>
      </c>
      <c r="CQ1904">
        <v>10.6</v>
      </c>
      <c r="CV1904">
        <v>2.6120000000000001E-2</v>
      </c>
      <c r="CW1904">
        <v>18</v>
      </c>
      <c r="DB1904">
        <v>2.6120000000000001E-2</v>
      </c>
      <c r="DC1904">
        <v>10.199999999999999</v>
      </c>
      <c r="DH1904">
        <v>2.6120000000000001E-2</v>
      </c>
      <c r="DI1904">
        <v>18</v>
      </c>
      <c r="DN1904">
        <v>2.6120000000000001E-2</v>
      </c>
      <c r="DO1904">
        <v>10</v>
      </c>
      <c r="DT1904">
        <v>2.6120000000000001E-2</v>
      </c>
      <c r="DU1904">
        <v>18.2</v>
      </c>
      <c r="DZ1904">
        <v>2.6120000000000001E-2</v>
      </c>
      <c r="EA1904">
        <v>9.8000000000000007</v>
      </c>
      <c r="EF1904">
        <v>2.6120000000000001E-2</v>
      </c>
      <c r="EG1904">
        <v>18.399999999999999</v>
      </c>
      <c r="EL1904">
        <v>2.6120000000000001E-2</v>
      </c>
      <c r="EM1904">
        <v>9.6</v>
      </c>
      <c r="ER1904">
        <v>2.6120000000000001E-2</v>
      </c>
      <c r="ES1904">
        <v>18.2</v>
      </c>
      <c r="EX1904">
        <v>2.6120000000000001E-2</v>
      </c>
      <c r="EY1904">
        <v>9.1999999999999993</v>
      </c>
      <c r="FD1904">
        <v>2.6120000000000001E-2</v>
      </c>
      <c r="FE1904">
        <v>18.2</v>
      </c>
      <c r="FJ1904">
        <v>2.6120000000000001E-2</v>
      </c>
      <c r="FK1904">
        <v>8.8000000000000007</v>
      </c>
    </row>
    <row r="1905" spans="4:167" x14ac:dyDescent="0.15">
      <c r="D1905">
        <v>2.6159999999999999E-2</v>
      </c>
      <c r="E1905">
        <v>18.2</v>
      </c>
      <c r="J1905">
        <v>2.6159999999999999E-2</v>
      </c>
      <c r="K1905">
        <v>24.4</v>
      </c>
      <c r="P1905">
        <v>2.6159999999999999E-2</v>
      </c>
      <c r="Q1905">
        <v>16.8</v>
      </c>
      <c r="V1905">
        <v>2.6159999999999999E-2</v>
      </c>
      <c r="W1905">
        <v>21.6</v>
      </c>
      <c r="AB1905">
        <v>2.6159999999999999E-2</v>
      </c>
      <c r="AC1905">
        <v>18</v>
      </c>
      <c r="AH1905">
        <v>2.6159999999999999E-2</v>
      </c>
      <c r="AI1905">
        <v>21.6</v>
      </c>
      <c r="AN1905">
        <v>2.6159999999999999E-2</v>
      </c>
      <c r="AO1905">
        <v>18</v>
      </c>
      <c r="AT1905">
        <v>2.6159999999999999E-2</v>
      </c>
      <c r="AU1905">
        <v>19.600000000000001</v>
      </c>
      <c r="AZ1905">
        <v>2.6159999999999999E-2</v>
      </c>
      <c r="BA1905">
        <v>18</v>
      </c>
      <c r="BF1905">
        <v>2.6159999999999999E-2</v>
      </c>
      <c r="BG1905">
        <v>17.8</v>
      </c>
      <c r="BL1905">
        <v>2.6159999999999999E-2</v>
      </c>
      <c r="BM1905">
        <v>18.2</v>
      </c>
      <c r="BR1905">
        <v>2.6159999999999999E-2</v>
      </c>
      <c r="BS1905">
        <v>15.2</v>
      </c>
      <c r="BX1905">
        <v>2.6159999999999999E-2</v>
      </c>
      <c r="BY1905">
        <v>18</v>
      </c>
      <c r="CD1905">
        <v>2.6159999999999999E-2</v>
      </c>
      <c r="CE1905">
        <v>13.4</v>
      </c>
      <c r="CJ1905">
        <v>2.6159999999999999E-2</v>
      </c>
      <c r="CK1905">
        <v>18.2</v>
      </c>
      <c r="CP1905">
        <v>2.6159999999999999E-2</v>
      </c>
      <c r="CQ1905">
        <v>10.6</v>
      </c>
      <c r="CV1905">
        <v>2.6159999999999999E-2</v>
      </c>
      <c r="CW1905">
        <v>18</v>
      </c>
      <c r="DB1905">
        <v>2.6159999999999999E-2</v>
      </c>
      <c r="DC1905">
        <v>10.199999999999999</v>
      </c>
      <c r="DH1905">
        <v>2.6159999999999999E-2</v>
      </c>
      <c r="DI1905">
        <v>17.8</v>
      </c>
      <c r="DN1905">
        <v>2.6159999999999999E-2</v>
      </c>
      <c r="DO1905">
        <v>10</v>
      </c>
      <c r="DT1905">
        <v>2.6159999999999999E-2</v>
      </c>
      <c r="DU1905">
        <v>18</v>
      </c>
      <c r="DZ1905">
        <v>2.6159999999999999E-2</v>
      </c>
      <c r="EA1905">
        <v>9.8000000000000007</v>
      </c>
      <c r="EF1905">
        <v>2.6159999999999999E-2</v>
      </c>
      <c r="EG1905">
        <v>18.2</v>
      </c>
      <c r="EL1905">
        <v>2.6159999999999999E-2</v>
      </c>
      <c r="EM1905">
        <v>9.4</v>
      </c>
      <c r="ER1905">
        <v>2.6159999999999999E-2</v>
      </c>
      <c r="ES1905">
        <v>18</v>
      </c>
      <c r="EX1905">
        <v>2.6159999999999999E-2</v>
      </c>
      <c r="EY1905">
        <v>9</v>
      </c>
      <c r="FD1905">
        <v>2.6159999999999999E-2</v>
      </c>
      <c r="FE1905">
        <v>18.2</v>
      </c>
      <c r="FJ1905">
        <v>2.6159999999999999E-2</v>
      </c>
      <c r="FK1905">
        <v>8.8000000000000007</v>
      </c>
    </row>
    <row r="1906" spans="4:167" x14ac:dyDescent="0.15">
      <c r="D1906">
        <v>2.6200000000000001E-2</v>
      </c>
      <c r="E1906">
        <v>18</v>
      </c>
      <c r="J1906">
        <v>2.6200000000000001E-2</v>
      </c>
      <c r="K1906">
        <v>24.4</v>
      </c>
      <c r="P1906">
        <v>2.6200000000000001E-2</v>
      </c>
      <c r="Q1906">
        <v>16.8</v>
      </c>
      <c r="V1906">
        <v>2.6200000000000001E-2</v>
      </c>
      <c r="W1906">
        <v>21.6</v>
      </c>
      <c r="AB1906">
        <v>2.6200000000000001E-2</v>
      </c>
      <c r="AC1906">
        <v>18</v>
      </c>
      <c r="AH1906">
        <v>2.6200000000000001E-2</v>
      </c>
      <c r="AI1906">
        <v>21.4</v>
      </c>
      <c r="AN1906">
        <v>2.6200000000000001E-2</v>
      </c>
      <c r="AO1906">
        <v>18</v>
      </c>
      <c r="AT1906">
        <v>2.6200000000000001E-2</v>
      </c>
      <c r="AU1906">
        <v>19.8</v>
      </c>
      <c r="AZ1906">
        <v>2.6200000000000001E-2</v>
      </c>
      <c r="BA1906">
        <v>18</v>
      </c>
      <c r="BF1906">
        <v>2.6200000000000001E-2</v>
      </c>
      <c r="BG1906">
        <v>17.600000000000001</v>
      </c>
      <c r="BL1906">
        <v>2.6200000000000001E-2</v>
      </c>
      <c r="BM1906">
        <v>18</v>
      </c>
      <c r="BR1906">
        <v>2.6200000000000001E-2</v>
      </c>
      <c r="BS1906">
        <v>15.2</v>
      </c>
      <c r="BX1906">
        <v>2.6200000000000001E-2</v>
      </c>
      <c r="BY1906">
        <v>18</v>
      </c>
      <c r="CD1906">
        <v>2.6200000000000001E-2</v>
      </c>
      <c r="CE1906">
        <v>13.4</v>
      </c>
      <c r="CJ1906">
        <v>2.6200000000000001E-2</v>
      </c>
      <c r="CK1906">
        <v>18.2</v>
      </c>
      <c r="CP1906">
        <v>2.6200000000000001E-2</v>
      </c>
      <c r="CQ1906">
        <v>10.8</v>
      </c>
      <c r="CV1906">
        <v>2.6200000000000001E-2</v>
      </c>
      <c r="CW1906">
        <v>18</v>
      </c>
      <c r="DB1906">
        <v>2.6200000000000001E-2</v>
      </c>
      <c r="DC1906">
        <v>10</v>
      </c>
      <c r="DH1906">
        <v>2.6200000000000001E-2</v>
      </c>
      <c r="DI1906">
        <v>18</v>
      </c>
      <c r="DN1906">
        <v>2.6200000000000001E-2</v>
      </c>
      <c r="DO1906">
        <v>9.8000000000000007</v>
      </c>
      <c r="DT1906">
        <v>2.6200000000000001E-2</v>
      </c>
      <c r="DU1906">
        <v>18</v>
      </c>
      <c r="DZ1906">
        <v>2.6200000000000001E-2</v>
      </c>
      <c r="EA1906">
        <v>9.6</v>
      </c>
      <c r="EF1906">
        <v>2.6200000000000001E-2</v>
      </c>
      <c r="EG1906">
        <v>18.2</v>
      </c>
      <c r="EL1906">
        <v>2.6200000000000001E-2</v>
      </c>
      <c r="EM1906">
        <v>9.4</v>
      </c>
      <c r="ER1906">
        <v>2.6200000000000001E-2</v>
      </c>
      <c r="ES1906">
        <v>18.2</v>
      </c>
      <c r="EX1906">
        <v>2.6200000000000001E-2</v>
      </c>
      <c r="EY1906">
        <v>9</v>
      </c>
      <c r="FD1906">
        <v>2.6200000000000001E-2</v>
      </c>
      <c r="FE1906">
        <v>18</v>
      </c>
      <c r="FJ1906">
        <v>2.6200000000000001E-2</v>
      </c>
      <c r="FK1906">
        <v>8.6</v>
      </c>
    </row>
    <row r="1907" spans="4:167" x14ac:dyDescent="0.15">
      <c r="D1907">
        <v>2.6239999999999999E-2</v>
      </c>
      <c r="E1907">
        <v>18</v>
      </c>
      <c r="J1907">
        <v>2.6239999999999999E-2</v>
      </c>
      <c r="K1907">
        <v>24.4</v>
      </c>
      <c r="P1907">
        <v>2.6239999999999999E-2</v>
      </c>
      <c r="Q1907">
        <v>16.600000000000001</v>
      </c>
      <c r="V1907">
        <v>2.6239999999999999E-2</v>
      </c>
      <c r="W1907">
        <v>21.6</v>
      </c>
      <c r="AB1907">
        <v>2.6239999999999999E-2</v>
      </c>
      <c r="AC1907">
        <v>17.8</v>
      </c>
      <c r="AH1907">
        <v>2.6239999999999999E-2</v>
      </c>
      <c r="AI1907">
        <v>21.6</v>
      </c>
      <c r="AN1907">
        <v>2.6239999999999999E-2</v>
      </c>
      <c r="AO1907">
        <v>18</v>
      </c>
      <c r="AT1907">
        <v>2.6239999999999999E-2</v>
      </c>
      <c r="AU1907">
        <v>19.399999999999999</v>
      </c>
      <c r="AZ1907">
        <v>2.6239999999999999E-2</v>
      </c>
      <c r="BA1907">
        <v>17.8</v>
      </c>
      <c r="BF1907">
        <v>2.6239999999999999E-2</v>
      </c>
      <c r="BG1907">
        <v>18</v>
      </c>
      <c r="BL1907">
        <v>2.6239999999999999E-2</v>
      </c>
      <c r="BM1907">
        <v>18</v>
      </c>
      <c r="BR1907">
        <v>2.6239999999999999E-2</v>
      </c>
      <c r="BS1907">
        <v>15.2</v>
      </c>
      <c r="BX1907">
        <v>2.6239999999999999E-2</v>
      </c>
      <c r="BY1907">
        <v>17.8</v>
      </c>
      <c r="CD1907">
        <v>2.6239999999999999E-2</v>
      </c>
      <c r="CE1907">
        <v>13.2</v>
      </c>
      <c r="CJ1907">
        <v>2.6239999999999999E-2</v>
      </c>
      <c r="CK1907">
        <v>18</v>
      </c>
      <c r="CP1907">
        <v>2.6239999999999999E-2</v>
      </c>
      <c r="CQ1907">
        <v>10.6</v>
      </c>
      <c r="CV1907">
        <v>2.6239999999999999E-2</v>
      </c>
      <c r="CW1907">
        <v>17.8</v>
      </c>
      <c r="DB1907">
        <v>2.6239999999999999E-2</v>
      </c>
      <c r="DC1907">
        <v>10.199999999999999</v>
      </c>
      <c r="DH1907">
        <v>2.6239999999999999E-2</v>
      </c>
      <c r="DI1907">
        <v>17.8</v>
      </c>
      <c r="DN1907">
        <v>2.6239999999999999E-2</v>
      </c>
      <c r="DO1907">
        <v>10</v>
      </c>
      <c r="DT1907">
        <v>2.6239999999999999E-2</v>
      </c>
      <c r="DU1907">
        <v>18</v>
      </c>
      <c r="DZ1907">
        <v>2.6239999999999999E-2</v>
      </c>
      <c r="EA1907">
        <v>9.6</v>
      </c>
      <c r="EF1907">
        <v>2.6239999999999999E-2</v>
      </c>
      <c r="EG1907">
        <v>18</v>
      </c>
      <c r="EL1907">
        <v>2.6239999999999999E-2</v>
      </c>
      <c r="EM1907">
        <v>9.4</v>
      </c>
      <c r="ER1907">
        <v>2.6239999999999999E-2</v>
      </c>
      <c r="ES1907">
        <v>18</v>
      </c>
      <c r="EX1907">
        <v>2.6239999999999999E-2</v>
      </c>
      <c r="EY1907">
        <v>9.1999999999999993</v>
      </c>
      <c r="FD1907">
        <v>2.6239999999999999E-2</v>
      </c>
      <c r="FE1907">
        <v>18</v>
      </c>
      <c r="FJ1907">
        <v>2.6239999999999999E-2</v>
      </c>
      <c r="FK1907">
        <v>8.8000000000000007</v>
      </c>
    </row>
    <row r="1908" spans="4:167" x14ac:dyDescent="0.15">
      <c r="D1908">
        <v>2.6280000000000001E-2</v>
      </c>
      <c r="E1908">
        <v>17.8</v>
      </c>
      <c r="J1908">
        <v>2.6280000000000001E-2</v>
      </c>
      <c r="K1908">
        <v>24.4</v>
      </c>
      <c r="P1908">
        <v>2.6280000000000001E-2</v>
      </c>
      <c r="Q1908">
        <v>16.600000000000001</v>
      </c>
      <c r="V1908">
        <v>2.6280000000000001E-2</v>
      </c>
      <c r="W1908">
        <v>21.6</v>
      </c>
      <c r="AB1908">
        <v>2.6280000000000001E-2</v>
      </c>
      <c r="AC1908">
        <v>17.600000000000001</v>
      </c>
      <c r="AH1908">
        <v>2.6280000000000001E-2</v>
      </c>
      <c r="AI1908">
        <v>21.4</v>
      </c>
      <c r="AN1908">
        <v>2.6280000000000001E-2</v>
      </c>
      <c r="AO1908">
        <v>17.8</v>
      </c>
      <c r="AT1908">
        <v>2.6280000000000001E-2</v>
      </c>
      <c r="AU1908">
        <v>19.399999999999999</v>
      </c>
      <c r="AZ1908">
        <v>2.6280000000000001E-2</v>
      </c>
      <c r="BA1908">
        <v>17.8</v>
      </c>
      <c r="BF1908">
        <v>2.6280000000000001E-2</v>
      </c>
      <c r="BG1908">
        <v>17.600000000000001</v>
      </c>
      <c r="BL1908">
        <v>2.6280000000000001E-2</v>
      </c>
      <c r="BM1908">
        <v>18</v>
      </c>
      <c r="BR1908">
        <v>2.6280000000000001E-2</v>
      </c>
      <c r="BS1908">
        <v>15.2</v>
      </c>
      <c r="BX1908">
        <v>2.6280000000000001E-2</v>
      </c>
      <c r="BY1908">
        <v>17.8</v>
      </c>
      <c r="CD1908">
        <v>2.6280000000000001E-2</v>
      </c>
      <c r="CE1908">
        <v>13.4</v>
      </c>
      <c r="CJ1908">
        <v>2.6280000000000001E-2</v>
      </c>
      <c r="CK1908">
        <v>18</v>
      </c>
      <c r="CP1908">
        <v>2.6280000000000001E-2</v>
      </c>
      <c r="CQ1908">
        <v>10.6</v>
      </c>
      <c r="CV1908">
        <v>2.6280000000000001E-2</v>
      </c>
      <c r="CW1908">
        <v>17.8</v>
      </c>
      <c r="DB1908">
        <v>2.6280000000000001E-2</v>
      </c>
      <c r="DC1908">
        <v>10.199999999999999</v>
      </c>
      <c r="DH1908">
        <v>2.6280000000000001E-2</v>
      </c>
      <c r="DI1908">
        <v>17.600000000000001</v>
      </c>
      <c r="DN1908">
        <v>2.6280000000000001E-2</v>
      </c>
      <c r="DO1908">
        <v>9.6</v>
      </c>
      <c r="DT1908">
        <v>2.6280000000000001E-2</v>
      </c>
      <c r="DU1908">
        <v>17.600000000000001</v>
      </c>
      <c r="DZ1908">
        <v>2.6280000000000001E-2</v>
      </c>
      <c r="EA1908">
        <v>9.6</v>
      </c>
      <c r="EF1908">
        <v>2.6280000000000001E-2</v>
      </c>
      <c r="EG1908">
        <v>18</v>
      </c>
      <c r="EL1908">
        <v>2.6280000000000001E-2</v>
      </c>
      <c r="EM1908">
        <v>9.4</v>
      </c>
      <c r="ER1908">
        <v>2.6280000000000001E-2</v>
      </c>
      <c r="ES1908">
        <v>17.8</v>
      </c>
      <c r="EX1908">
        <v>2.6280000000000001E-2</v>
      </c>
      <c r="EY1908">
        <v>9</v>
      </c>
      <c r="FD1908">
        <v>2.6280000000000001E-2</v>
      </c>
      <c r="FE1908">
        <v>17.8</v>
      </c>
      <c r="FJ1908">
        <v>2.6280000000000001E-2</v>
      </c>
      <c r="FK1908">
        <v>8.6</v>
      </c>
    </row>
    <row r="1909" spans="4:167" x14ac:dyDescent="0.15">
      <c r="D1909">
        <v>2.632E-2</v>
      </c>
      <c r="E1909">
        <v>17.600000000000001</v>
      </c>
      <c r="J1909">
        <v>2.632E-2</v>
      </c>
      <c r="K1909">
        <v>24.4</v>
      </c>
      <c r="P1909">
        <v>2.632E-2</v>
      </c>
      <c r="Q1909">
        <v>16.399999999999999</v>
      </c>
      <c r="V1909">
        <v>2.632E-2</v>
      </c>
      <c r="W1909">
        <v>21.6</v>
      </c>
      <c r="AB1909">
        <v>2.632E-2</v>
      </c>
      <c r="AC1909">
        <v>17.600000000000001</v>
      </c>
      <c r="AH1909">
        <v>2.632E-2</v>
      </c>
      <c r="AI1909">
        <v>21.6</v>
      </c>
      <c r="AN1909">
        <v>2.632E-2</v>
      </c>
      <c r="AO1909">
        <v>17.600000000000001</v>
      </c>
      <c r="AT1909">
        <v>2.632E-2</v>
      </c>
      <c r="AU1909">
        <v>19.399999999999999</v>
      </c>
      <c r="AZ1909">
        <v>2.632E-2</v>
      </c>
      <c r="BA1909">
        <v>17.600000000000001</v>
      </c>
      <c r="BF1909">
        <v>2.632E-2</v>
      </c>
      <c r="BG1909">
        <v>17.600000000000001</v>
      </c>
      <c r="BL1909">
        <v>2.632E-2</v>
      </c>
      <c r="BM1909">
        <v>17.8</v>
      </c>
      <c r="BR1909">
        <v>2.632E-2</v>
      </c>
      <c r="BS1909">
        <v>15</v>
      </c>
      <c r="BX1909">
        <v>2.632E-2</v>
      </c>
      <c r="BY1909">
        <v>17.600000000000001</v>
      </c>
      <c r="CD1909">
        <v>2.632E-2</v>
      </c>
      <c r="CE1909">
        <v>13.2</v>
      </c>
      <c r="CJ1909">
        <v>2.632E-2</v>
      </c>
      <c r="CK1909">
        <v>17.8</v>
      </c>
      <c r="CP1909">
        <v>2.632E-2</v>
      </c>
      <c r="CQ1909">
        <v>10.6</v>
      </c>
      <c r="CV1909">
        <v>2.632E-2</v>
      </c>
      <c r="CW1909">
        <v>17.600000000000001</v>
      </c>
      <c r="DB1909">
        <v>2.632E-2</v>
      </c>
      <c r="DC1909">
        <v>10</v>
      </c>
      <c r="DH1909">
        <v>2.632E-2</v>
      </c>
      <c r="DI1909">
        <v>17.399999999999999</v>
      </c>
      <c r="DN1909">
        <v>2.632E-2</v>
      </c>
      <c r="DO1909">
        <v>9.8000000000000007</v>
      </c>
      <c r="DT1909">
        <v>2.632E-2</v>
      </c>
      <c r="DU1909">
        <v>17.600000000000001</v>
      </c>
      <c r="DZ1909">
        <v>2.632E-2</v>
      </c>
      <c r="EA1909">
        <v>9.8000000000000007</v>
      </c>
      <c r="EF1909">
        <v>2.632E-2</v>
      </c>
      <c r="EG1909">
        <v>18</v>
      </c>
      <c r="EL1909">
        <v>2.632E-2</v>
      </c>
      <c r="EM1909">
        <v>9.4</v>
      </c>
      <c r="ER1909">
        <v>2.632E-2</v>
      </c>
      <c r="ES1909">
        <v>17.600000000000001</v>
      </c>
      <c r="EX1909">
        <v>2.632E-2</v>
      </c>
      <c r="EY1909">
        <v>9</v>
      </c>
      <c r="FD1909">
        <v>2.632E-2</v>
      </c>
      <c r="FE1909">
        <v>17.600000000000001</v>
      </c>
      <c r="FJ1909">
        <v>2.632E-2</v>
      </c>
      <c r="FK1909">
        <v>8.6</v>
      </c>
    </row>
    <row r="1910" spans="4:167" x14ac:dyDescent="0.15">
      <c r="D1910">
        <v>2.6360000000000001E-2</v>
      </c>
      <c r="E1910">
        <v>17.600000000000001</v>
      </c>
      <c r="J1910">
        <v>2.6360000000000001E-2</v>
      </c>
      <c r="K1910">
        <v>24.4</v>
      </c>
      <c r="P1910">
        <v>2.6360000000000001E-2</v>
      </c>
      <c r="Q1910">
        <v>16.2</v>
      </c>
      <c r="V1910">
        <v>2.6360000000000001E-2</v>
      </c>
      <c r="W1910">
        <v>21.6</v>
      </c>
      <c r="AB1910">
        <v>2.6360000000000001E-2</v>
      </c>
      <c r="AC1910">
        <v>17.399999999999999</v>
      </c>
      <c r="AH1910">
        <v>2.6360000000000001E-2</v>
      </c>
      <c r="AI1910">
        <v>21.4</v>
      </c>
      <c r="AN1910">
        <v>2.6360000000000001E-2</v>
      </c>
      <c r="AO1910">
        <v>17.399999999999999</v>
      </c>
      <c r="AT1910">
        <v>2.6360000000000001E-2</v>
      </c>
      <c r="AU1910">
        <v>19.600000000000001</v>
      </c>
      <c r="AZ1910">
        <v>2.6360000000000001E-2</v>
      </c>
      <c r="BA1910">
        <v>17.399999999999999</v>
      </c>
      <c r="BF1910">
        <v>2.6360000000000001E-2</v>
      </c>
      <c r="BG1910">
        <v>17.600000000000001</v>
      </c>
      <c r="BL1910">
        <v>2.6360000000000001E-2</v>
      </c>
      <c r="BM1910">
        <v>17.600000000000001</v>
      </c>
      <c r="BR1910">
        <v>2.6360000000000001E-2</v>
      </c>
      <c r="BS1910">
        <v>15</v>
      </c>
      <c r="BX1910">
        <v>2.6360000000000001E-2</v>
      </c>
      <c r="BY1910">
        <v>17.399999999999999</v>
      </c>
      <c r="CD1910">
        <v>2.6360000000000001E-2</v>
      </c>
      <c r="CE1910">
        <v>13.2</v>
      </c>
      <c r="CJ1910">
        <v>2.6360000000000001E-2</v>
      </c>
      <c r="CK1910">
        <v>17.600000000000001</v>
      </c>
      <c r="CP1910">
        <v>2.6360000000000001E-2</v>
      </c>
      <c r="CQ1910">
        <v>10.6</v>
      </c>
      <c r="CV1910">
        <v>2.6360000000000001E-2</v>
      </c>
      <c r="CW1910">
        <v>17.399999999999999</v>
      </c>
      <c r="DB1910">
        <v>2.6360000000000001E-2</v>
      </c>
      <c r="DC1910">
        <v>10.199999999999999</v>
      </c>
      <c r="DH1910">
        <v>2.6360000000000001E-2</v>
      </c>
      <c r="DI1910">
        <v>17.399999999999999</v>
      </c>
      <c r="DN1910">
        <v>2.6360000000000001E-2</v>
      </c>
      <c r="DO1910">
        <v>9.8000000000000007</v>
      </c>
      <c r="DT1910">
        <v>2.6360000000000001E-2</v>
      </c>
      <c r="DU1910">
        <v>17.399999999999999</v>
      </c>
      <c r="DZ1910">
        <v>2.6360000000000001E-2</v>
      </c>
      <c r="EA1910">
        <v>9.6</v>
      </c>
      <c r="EF1910">
        <v>2.6360000000000001E-2</v>
      </c>
      <c r="EG1910">
        <v>17.8</v>
      </c>
      <c r="EL1910">
        <v>2.6360000000000001E-2</v>
      </c>
      <c r="EM1910">
        <v>9.4</v>
      </c>
      <c r="ER1910">
        <v>2.6360000000000001E-2</v>
      </c>
      <c r="ES1910">
        <v>17.600000000000001</v>
      </c>
      <c r="EX1910">
        <v>2.6360000000000001E-2</v>
      </c>
      <c r="EY1910">
        <v>9</v>
      </c>
      <c r="FD1910">
        <v>2.6360000000000001E-2</v>
      </c>
      <c r="FE1910">
        <v>17.600000000000001</v>
      </c>
      <c r="FJ1910">
        <v>2.6360000000000001E-2</v>
      </c>
      <c r="FK1910">
        <v>8.6</v>
      </c>
    </row>
    <row r="1911" spans="4:167" x14ac:dyDescent="0.15">
      <c r="D1911">
        <v>2.64E-2</v>
      </c>
      <c r="E1911">
        <v>17.399999999999999</v>
      </c>
      <c r="J1911">
        <v>2.64E-2</v>
      </c>
      <c r="K1911">
        <v>24.4</v>
      </c>
      <c r="P1911">
        <v>2.64E-2</v>
      </c>
      <c r="Q1911">
        <v>16.2</v>
      </c>
      <c r="V1911">
        <v>2.64E-2</v>
      </c>
      <c r="W1911">
        <v>21.6</v>
      </c>
      <c r="AB1911">
        <v>2.64E-2</v>
      </c>
      <c r="AC1911">
        <v>17.2</v>
      </c>
      <c r="AH1911">
        <v>2.64E-2</v>
      </c>
      <c r="AI1911">
        <v>21.4</v>
      </c>
      <c r="AN1911">
        <v>2.64E-2</v>
      </c>
      <c r="AO1911">
        <v>17.399999999999999</v>
      </c>
      <c r="AT1911">
        <v>2.64E-2</v>
      </c>
      <c r="AU1911">
        <v>19.399999999999999</v>
      </c>
      <c r="AZ1911">
        <v>2.64E-2</v>
      </c>
      <c r="BA1911">
        <v>17.399999999999999</v>
      </c>
      <c r="BF1911">
        <v>2.64E-2</v>
      </c>
      <c r="BG1911">
        <v>17.600000000000001</v>
      </c>
      <c r="BL1911">
        <v>2.64E-2</v>
      </c>
      <c r="BM1911">
        <v>17.399999999999999</v>
      </c>
      <c r="BR1911">
        <v>2.64E-2</v>
      </c>
      <c r="BS1911">
        <v>15</v>
      </c>
      <c r="BX1911">
        <v>2.64E-2</v>
      </c>
      <c r="BY1911">
        <v>17.399999999999999</v>
      </c>
      <c r="CD1911">
        <v>2.64E-2</v>
      </c>
      <c r="CE1911">
        <v>13.2</v>
      </c>
      <c r="CJ1911">
        <v>2.64E-2</v>
      </c>
      <c r="CK1911">
        <v>17.600000000000001</v>
      </c>
      <c r="CP1911">
        <v>2.64E-2</v>
      </c>
      <c r="CQ1911">
        <v>10.6</v>
      </c>
      <c r="CV1911">
        <v>2.64E-2</v>
      </c>
      <c r="CW1911">
        <v>17.399999999999999</v>
      </c>
      <c r="DB1911">
        <v>2.64E-2</v>
      </c>
      <c r="DC1911">
        <v>10</v>
      </c>
      <c r="DH1911">
        <v>2.64E-2</v>
      </c>
      <c r="DI1911">
        <v>17.2</v>
      </c>
      <c r="DN1911">
        <v>2.64E-2</v>
      </c>
      <c r="DO1911">
        <v>9.8000000000000007</v>
      </c>
      <c r="DT1911">
        <v>2.64E-2</v>
      </c>
      <c r="DU1911">
        <v>17.399999999999999</v>
      </c>
      <c r="DZ1911">
        <v>2.64E-2</v>
      </c>
      <c r="EA1911">
        <v>9.6</v>
      </c>
      <c r="EF1911">
        <v>2.64E-2</v>
      </c>
      <c r="EG1911">
        <v>17.600000000000001</v>
      </c>
      <c r="EL1911">
        <v>2.64E-2</v>
      </c>
      <c r="EM1911">
        <v>9.4</v>
      </c>
      <c r="ER1911">
        <v>2.64E-2</v>
      </c>
      <c r="ES1911">
        <v>17.399999999999999</v>
      </c>
      <c r="EX1911">
        <v>2.64E-2</v>
      </c>
      <c r="EY1911">
        <v>9</v>
      </c>
      <c r="FD1911">
        <v>2.64E-2</v>
      </c>
      <c r="FE1911">
        <v>17.399999999999999</v>
      </c>
      <c r="FJ1911">
        <v>2.64E-2</v>
      </c>
      <c r="FK1911">
        <v>8.8000000000000007</v>
      </c>
    </row>
    <row r="1912" spans="4:167" x14ac:dyDescent="0.15">
      <c r="D1912">
        <v>2.6440000000000002E-2</v>
      </c>
      <c r="E1912">
        <v>17.2</v>
      </c>
      <c r="J1912">
        <v>2.6440000000000002E-2</v>
      </c>
      <c r="K1912">
        <v>24</v>
      </c>
      <c r="P1912">
        <v>2.6440000000000002E-2</v>
      </c>
      <c r="Q1912">
        <v>16</v>
      </c>
      <c r="V1912">
        <v>2.6440000000000002E-2</v>
      </c>
      <c r="W1912">
        <v>21.6</v>
      </c>
      <c r="AB1912">
        <v>2.6440000000000002E-2</v>
      </c>
      <c r="AC1912">
        <v>17</v>
      </c>
      <c r="AH1912">
        <v>2.6440000000000002E-2</v>
      </c>
      <c r="AI1912">
        <v>21.4</v>
      </c>
      <c r="AN1912">
        <v>2.6440000000000002E-2</v>
      </c>
      <c r="AO1912">
        <v>17.2</v>
      </c>
      <c r="AT1912">
        <v>2.6440000000000002E-2</v>
      </c>
      <c r="AU1912">
        <v>19.600000000000001</v>
      </c>
      <c r="AZ1912">
        <v>2.6440000000000002E-2</v>
      </c>
      <c r="BA1912">
        <v>17.2</v>
      </c>
      <c r="BF1912">
        <v>2.6440000000000002E-2</v>
      </c>
      <c r="BG1912">
        <v>17.600000000000001</v>
      </c>
      <c r="BL1912">
        <v>2.6440000000000002E-2</v>
      </c>
      <c r="BM1912">
        <v>17.2</v>
      </c>
      <c r="BR1912">
        <v>2.6440000000000002E-2</v>
      </c>
      <c r="BS1912">
        <v>14.8</v>
      </c>
      <c r="BX1912">
        <v>2.6440000000000002E-2</v>
      </c>
      <c r="BY1912">
        <v>17.2</v>
      </c>
      <c r="CD1912">
        <v>2.6440000000000002E-2</v>
      </c>
      <c r="CE1912">
        <v>13.2</v>
      </c>
      <c r="CJ1912">
        <v>2.6440000000000002E-2</v>
      </c>
      <c r="CK1912">
        <v>17.399999999999999</v>
      </c>
      <c r="CP1912">
        <v>2.6440000000000002E-2</v>
      </c>
      <c r="CQ1912">
        <v>10.6</v>
      </c>
      <c r="CV1912">
        <v>2.6440000000000002E-2</v>
      </c>
      <c r="CW1912">
        <v>17.2</v>
      </c>
      <c r="DB1912">
        <v>2.6440000000000002E-2</v>
      </c>
      <c r="DC1912">
        <v>10</v>
      </c>
      <c r="DH1912">
        <v>2.6440000000000002E-2</v>
      </c>
      <c r="DI1912">
        <v>17</v>
      </c>
      <c r="DN1912">
        <v>2.6440000000000002E-2</v>
      </c>
      <c r="DO1912">
        <v>9.8000000000000007</v>
      </c>
      <c r="DT1912">
        <v>2.6440000000000002E-2</v>
      </c>
      <c r="DU1912">
        <v>17.2</v>
      </c>
      <c r="DZ1912">
        <v>2.6440000000000002E-2</v>
      </c>
      <c r="EA1912">
        <v>9.6</v>
      </c>
      <c r="EF1912">
        <v>2.6440000000000002E-2</v>
      </c>
      <c r="EG1912">
        <v>17.600000000000001</v>
      </c>
      <c r="EL1912">
        <v>2.6440000000000002E-2</v>
      </c>
      <c r="EM1912">
        <v>9.4</v>
      </c>
      <c r="ER1912">
        <v>2.6440000000000002E-2</v>
      </c>
      <c r="ES1912">
        <v>17.399999999999999</v>
      </c>
      <c r="EX1912">
        <v>2.6440000000000002E-2</v>
      </c>
      <c r="EY1912">
        <v>8.8000000000000007</v>
      </c>
      <c r="FD1912">
        <v>2.6440000000000002E-2</v>
      </c>
      <c r="FE1912">
        <v>17.2</v>
      </c>
      <c r="FJ1912">
        <v>2.6440000000000002E-2</v>
      </c>
      <c r="FK1912">
        <v>8.8000000000000007</v>
      </c>
    </row>
    <row r="1913" spans="4:167" x14ac:dyDescent="0.15">
      <c r="D1913">
        <v>2.648E-2</v>
      </c>
      <c r="E1913">
        <v>17.2</v>
      </c>
      <c r="J1913">
        <v>2.648E-2</v>
      </c>
      <c r="K1913">
        <v>24.4</v>
      </c>
      <c r="P1913">
        <v>2.648E-2</v>
      </c>
      <c r="Q1913">
        <v>16</v>
      </c>
      <c r="V1913">
        <v>2.648E-2</v>
      </c>
      <c r="W1913">
        <v>21.6</v>
      </c>
      <c r="AB1913">
        <v>2.648E-2</v>
      </c>
      <c r="AC1913">
        <v>17</v>
      </c>
      <c r="AH1913">
        <v>2.648E-2</v>
      </c>
      <c r="AI1913">
        <v>21.4</v>
      </c>
      <c r="AN1913">
        <v>2.648E-2</v>
      </c>
      <c r="AO1913">
        <v>17.2</v>
      </c>
      <c r="AT1913">
        <v>2.648E-2</v>
      </c>
      <c r="AU1913">
        <v>19.399999999999999</v>
      </c>
      <c r="AZ1913">
        <v>2.648E-2</v>
      </c>
      <c r="BA1913">
        <v>17</v>
      </c>
      <c r="BF1913">
        <v>2.648E-2</v>
      </c>
      <c r="BG1913">
        <v>17.600000000000001</v>
      </c>
      <c r="BL1913">
        <v>2.648E-2</v>
      </c>
      <c r="BM1913">
        <v>17.2</v>
      </c>
      <c r="BR1913">
        <v>2.648E-2</v>
      </c>
      <c r="BS1913">
        <v>15</v>
      </c>
      <c r="BX1913">
        <v>2.648E-2</v>
      </c>
      <c r="BY1913">
        <v>17</v>
      </c>
      <c r="CD1913">
        <v>2.648E-2</v>
      </c>
      <c r="CE1913">
        <v>13.2</v>
      </c>
      <c r="CJ1913">
        <v>2.648E-2</v>
      </c>
      <c r="CK1913">
        <v>17.2</v>
      </c>
      <c r="CP1913">
        <v>2.648E-2</v>
      </c>
      <c r="CQ1913">
        <v>10.6</v>
      </c>
      <c r="CV1913">
        <v>2.648E-2</v>
      </c>
      <c r="CW1913">
        <v>17</v>
      </c>
      <c r="DB1913">
        <v>2.648E-2</v>
      </c>
      <c r="DC1913">
        <v>10</v>
      </c>
      <c r="DH1913">
        <v>2.648E-2</v>
      </c>
      <c r="DI1913">
        <v>16.8</v>
      </c>
      <c r="DN1913">
        <v>2.648E-2</v>
      </c>
      <c r="DO1913">
        <v>9.8000000000000007</v>
      </c>
      <c r="DT1913">
        <v>2.648E-2</v>
      </c>
      <c r="DU1913">
        <v>17</v>
      </c>
      <c r="DZ1913">
        <v>2.648E-2</v>
      </c>
      <c r="EA1913">
        <v>9.6</v>
      </c>
      <c r="EF1913">
        <v>2.648E-2</v>
      </c>
      <c r="EG1913">
        <v>17.600000000000001</v>
      </c>
      <c r="EL1913">
        <v>2.648E-2</v>
      </c>
      <c r="EM1913">
        <v>9.1999999999999993</v>
      </c>
      <c r="ER1913">
        <v>2.648E-2</v>
      </c>
      <c r="ES1913">
        <v>17</v>
      </c>
      <c r="EX1913">
        <v>2.648E-2</v>
      </c>
      <c r="EY1913">
        <v>8.8000000000000007</v>
      </c>
      <c r="FD1913">
        <v>2.648E-2</v>
      </c>
      <c r="FE1913">
        <v>17</v>
      </c>
      <c r="FJ1913">
        <v>2.648E-2</v>
      </c>
      <c r="FK1913">
        <v>8.6</v>
      </c>
    </row>
    <row r="1914" spans="4:167" x14ac:dyDescent="0.15">
      <c r="D1914">
        <v>2.6519999999999998E-2</v>
      </c>
      <c r="E1914">
        <v>17</v>
      </c>
      <c r="J1914">
        <v>2.6519999999999998E-2</v>
      </c>
      <c r="K1914">
        <v>24.4</v>
      </c>
      <c r="P1914">
        <v>2.6519999999999998E-2</v>
      </c>
      <c r="Q1914">
        <v>15.8</v>
      </c>
      <c r="V1914">
        <v>2.6519999999999998E-2</v>
      </c>
      <c r="W1914">
        <v>22</v>
      </c>
      <c r="AB1914">
        <v>2.6519999999999998E-2</v>
      </c>
      <c r="AC1914">
        <v>16.8</v>
      </c>
      <c r="AH1914">
        <v>2.6519999999999998E-2</v>
      </c>
      <c r="AI1914">
        <v>21.6</v>
      </c>
      <c r="AN1914">
        <v>2.6519999999999998E-2</v>
      </c>
      <c r="AO1914">
        <v>17</v>
      </c>
      <c r="AT1914">
        <v>2.6519999999999998E-2</v>
      </c>
      <c r="AU1914">
        <v>19.399999999999999</v>
      </c>
      <c r="AZ1914">
        <v>2.6519999999999998E-2</v>
      </c>
      <c r="BA1914">
        <v>16.8</v>
      </c>
      <c r="BF1914">
        <v>2.6519999999999998E-2</v>
      </c>
      <c r="BG1914">
        <v>17.600000000000001</v>
      </c>
      <c r="BL1914">
        <v>2.6519999999999998E-2</v>
      </c>
      <c r="BM1914">
        <v>17</v>
      </c>
      <c r="BR1914">
        <v>2.6519999999999998E-2</v>
      </c>
      <c r="BS1914">
        <v>15</v>
      </c>
      <c r="BX1914">
        <v>2.6519999999999998E-2</v>
      </c>
      <c r="BY1914">
        <v>16.8</v>
      </c>
      <c r="CD1914">
        <v>2.6519999999999998E-2</v>
      </c>
      <c r="CE1914">
        <v>13.2</v>
      </c>
      <c r="CJ1914">
        <v>2.6519999999999998E-2</v>
      </c>
      <c r="CK1914">
        <v>17</v>
      </c>
      <c r="CP1914">
        <v>2.6519999999999998E-2</v>
      </c>
      <c r="CQ1914">
        <v>10.4</v>
      </c>
      <c r="CV1914">
        <v>2.6519999999999998E-2</v>
      </c>
      <c r="CW1914">
        <v>16.8</v>
      </c>
      <c r="DB1914">
        <v>2.6519999999999998E-2</v>
      </c>
      <c r="DC1914">
        <v>10</v>
      </c>
      <c r="DH1914">
        <v>2.6519999999999998E-2</v>
      </c>
      <c r="DI1914">
        <v>16.8</v>
      </c>
      <c r="DN1914">
        <v>2.6519999999999998E-2</v>
      </c>
      <c r="DO1914">
        <v>9.8000000000000007</v>
      </c>
      <c r="DT1914">
        <v>2.6519999999999998E-2</v>
      </c>
      <c r="DU1914">
        <v>16.8</v>
      </c>
      <c r="DZ1914">
        <v>2.6519999999999998E-2</v>
      </c>
      <c r="EA1914">
        <v>9.4</v>
      </c>
      <c r="EF1914">
        <v>2.6519999999999998E-2</v>
      </c>
      <c r="EG1914">
        <v>17.399999999999999</v>
      </c>
      <c r="EL1914">
        <v>2.6519999999999998E-2</v>
      </c>
      <c r="EM1914">
        <v>9.1999999999999993</v>
      </c>
      <c r="ER1914">
        <v>2.6519999999999998E-2</v>
      </c>
      <c r="ES1914">
        <v>16.8</v>
      </c>
      <c r="EX1914">
        <v>2.6519999999999998E-2</v>
      </c>
      <c r="EY1914">
        <v>9</v>
      </c>
      <c r="FD1914">
        <v>2.6519999999999998E-2</v>
      </c>
      <c r="FE1914">
        <v>17</v>
      </c>
      <c r="FJ1914">
        <v>2.6519999999999998E-2</v>
      </c>
      <c r="FK1914">
        <v>8.6</v>
      </c>
    </row>
    <row r="1915" spans="4:167" x14ac:dyDescent="0.15">
      <c r="D1915">
        <v>2.656E-2</v>
      </c>
      <c r="E1915">
        <v>16.8</v>
      </c>
      <c r="J1915">
        <v>2.656E-2</v>
      </c>
      <c r="K1915">
        <v>24.4</v>
      </c>
      <c r="P1915">
        <v>2.656E-2</v>
      </c>
      <c r="Q1915">
        <v>15.6</v>
      </c>
      <c r="V1915">
        <v>2.656E-2</v>
      </c>
      <c r="W1915">
        <v>21.6</v>
      </c>
      <c r="AB1915">
        <v>2.656E-2</v>
      </c>
      <c r="AC1915">
        <v>16.600000000000001</v>
      </c>
      <c r="AH1915">
        <v>2.656E-2</v>
      </c>
      <c r="AI1915">
        <v>21.2</v>
      </c>
      <c r="AN1915">
        <v>2.656E-2</v>
      </c>
      <c r="AO1915">
        <v>16.8</v>
      </c>
      <c r="AT1915">
        <v>2.656E-2</v>
      </c>
      <c r="AU1915">
        <v>19.399999999999999</v>
      </c>
      <c r="AZ1915">
        <v>2.656E-2</v>
      </c>
      <c r="BA1915">
        <v>16.8</v>
      </c>
      <c r="BF1915">
        <v>2.656E-2</v>
      </c>
      <c r="BG1915">
        <v>17.399999999999999</v>
      </c>
      <c r="BL1915">
        <v>2.656E-2</v>
      </c>
      <c r="BM1915">
        <v>16.8</v>
      </c>
      <c r="BR1915">
        <v>2.656E-2</v>
      </c>
      <c r="BS1915">
        <v>14.8</v>
      </c>
      <c r="BX1915">
        <v>2.656E-2</v>
      </c>
      <c r="BY1915">
        <v>16.8</v>
      </c>
      <c r="CD1915">
        <v>2.656E-2</v>
      </c>
      <c r="CE1915">
        <v>13</v>
      </c>
      <c r="CJ1915">
        <v>2.656E-2</v>
      </c>
      <c r="CK1915">
        <v>16.8</v>
      </c>
      <c r="CP1915">
        <v>2.656E-2</v>
      </c>
      <c r="CQ1915">
        <v>10.6</v>
      </c>
      <c r="CV1915">
        <v>2.656E-2</v>
      </c>
      <c r="CW1915">
        <v>16.600000000000001</v>
      </c>
      <c r="DB1915">
        <v>2.656E-2</v>
      </c>
      <c r="DC1915">
        <v>10</v>
      </c>
      <c r="DH1915">
        <v>2.656E-2</v>
      </c>
      <c r="DI1915">
        <v>16.600000000000001</v>
      </c>
      <c r="DN1915">
        <v>2.656E-2</v>
      </c>
      <c r="DO1915">
        <v>9.6</v>
      </c>
      <c r="DT1915">
        <v>2.656E-2</v>
      </c>
      <c r="DU1915">
        <v>16.8</v>
      </c>
      <c r="DZ1915">
        <v>2.656E-2</v>
      </c>
      <c r="EA1915">
        <v>9.4</v>
      </c>
      <c r="EF1915">
        <v>2.656E-2</v>
      </c>
      <c r="EG1915">
        <v>17.2</v>
      </c>
      <c r="EL1915">
        <v>2.656E-2</v>
      </c>
      <c r="EM1915">
        <v>9.1999999999999993</v>
      </c>
      <c r="ER1915">
        <v>2.656E-2</v>
      </c>
      <c r="ES1915">
        <v>16.8</v>
      </c>
      <c r="EX1915">
        <v>2.656E-2</v>
      </c>
      <c r="EY1915">
        <v>8.8000000000000007</v>
      </c>
      <c r="FD1915">
        <v>2.656E-2</v>
      </c>
      <c r="FE1915">
        <v>16.8</v>
      </c>
      <c r="FJ1915">
        <v>2.656E-2</v>
      </c>
      <c r="FK1915">
        <v>8.6</v>
      </c>
    </row>
    <row r="1916" spans="4:167" x14ac:dyDescent="0.15">
      <c r="D1916">
        <v>2.6599999999999999E-2</v>
      </c>
      <c r="E1916">
        <v>16.600000000000001</v>
      </c>
      <c r="J1916">
        <v>2.6599999999999999E-2</v>
      </c>
      <c r="K1916">
        <v>24</v>
      </c>
      <c r="P1916">
        <v>2.6599999999999999E-2</v>
      </c>
      <c r="Q1916">
        <v>15.4</v>
      </c>
      <c r="V1916">
        <v>2.6599999999999999E-2</v>
      </c>
      <c r="W1916">
        <v>21.6</v>
      </c>
      <c r="AB1916">
        <v>2.6599999999999999E-2</v>
      </c>
      <c r="AC1916">
        <v>16.399999999999999</v>
      </c>
      <c r="AH1916">
        <v>2.6599999999999999E-2</v>
      </c>
      <c r="AI1916">
        <v>21.2</v>
      </c>
      <c r="AN1916">
        <v>2.6599999999999999E-2</v>
      </c>
      <c r="AO1916">
        <v>16.600000000000001</v>
      </c>
      <c r="AT1916">
        <v>2.6599999999999999E-2</v>
      </c>
      <c r="AU1916">
        <v>19.399999999999999</v>
      </c>
      <c r="AZ1916">
        <v>2.6599999999999999E-2</v>
      </c>
      <c r="BA1916">
        <v>16.399999999999999</v>
      </c>
      <c r="BF1916">
        <v>2.6599999999999999E-2</v>
      </c>
      <c r="BG1916">
        <v>17.399999999999999</v>
      </c>
      <c r="BL1916">
        <v>2.6599999999999999E-2</v>
      </c>
      <c r="BM1916">
        <v>16.600000000000001</v>
      </c>
      <c r="BR1916">
        <v>2.6599999999999999E-2</v>
      </c>
      <c r="BS1916">
        <v>14.8</v>
      </c>
      <c r="BX1916">
        <v>2.6599999999999999E-2</v>
      </c>
      <c r="BY1916">
        <v>16.600000000000001</v>
      </c>
      <c r="CD1916">
        <v>2.6599999999999999E-2</v>
      </c>
      <c r="CE1916">
        <v>13</v>
      </c>
      <c r="CJ1916">
        <v>2.6599999999999999E-2</v>
      </c>
      <c r="CK1916">
        <v>16.600000000000001</v>
      </c>
      <c r="CP1916">
        <v>2.6599999999999999E-2</v>
      </c>
      <c r="CQ1916">
        <v>10.6</v>
      </c>
      <c r="CV1916">
        <v>2.6599999999999999E-2</v>
      </c>
      <c r="CW1916">
        <v>16.399999999999999</v>
      </c>
      <c r="DB1916">
        <v>2.6599999999999999E-2</v>
      </c>
      <c r="DC1916">
        <v>9.8000000000000007</v>
      </c>
      <c r="DH1916">
        <v>2.6599999999999999E-2</v>
      </c>
      <c r="DI1916">
        <v>16.399999999999999</v>
      </c>
      <c r="DN1916">
        <v>2.6599999999999999E-2</v>
      </c>
      <c r="DO1916">
        <v>9.8000000000000007</v>
      </c>
      <c r="DT1916">
        <v>2.6599999999999999E-2</v>
      </c>
      <c r="DU1916">
        <v>16.399999999999999</v>
      </c>
      <c r="DZ1916">
        <v>2.6599999999999999E-2</v>
      </c>
      <c r="EA1916">
        <v>9.6</v>
      </c>
      <c r="EF1916">
        <v>2.6599999999999999E-2</v>
      </c>
      <c r="EG1916">
        <v>16.8</v>
      </c>
      <c r="EL1916">
        <v>2.6599999999999999E-2</v>
      </c>
      <c r="EM1916">
        <v>9.1999999999999993</v>
      </c>
      <c r="ER1916">
        <v>2.6599999999999999E-2</v>
      </c>
      <c r="ES1916">
        <v>16.600000000000001</v>
      </c>
      <c r="EX1916">
        <v>2.6599999999999999E-2</v>
      </c>
      <c r="EY1916">
        <v>8.8000000000000007</v>
      </c>
      <c r="FD1916">
        <v>2.6599999999999999E-2</v>
      </c>
      <c r="FE1916">
        <v>16.600000000000001</v>
      </c>
      <c r="FJ1916">
        <v>2.6599999999999999E-2</v>
      </c>
      <c r="FK1916">
        <v>8.6</v>
      </c>
    </row>
    <row r="1917" spans="4:167" x14ac:dyDescent="0.15">
      <c r="D1917">
        <v>2.664E-2</v>
      </c>
      <c r="E1917">
        <v>16.399999999999999</v>
      </c>
      <c r="J1917">
        <v>2.664E-2</v>
      </c>
      <c r="K1917">
        <v>24</v>
      </c>
      <c r="P1917">
        <v>2.664E-2</v>
      </c>
      <c r="Q1917">
        <v>15.2</v>
      </c>
      <c r="V1917">
        <v>2.664E-2</v>
      </c>
      <c r="W1917">
        <v>21.6</v>
      </c>
      <c r="AB1917">
        <v>2.664E-2</v>
      </c>
      <c r="AC1917">
        <v>16.2</v>
      </c>
      <c r="AH1917">
        <v>2.664E-2</v>
      </c>
      <c r="AI1917">
        <v>21</v>
      </c>
      <c r="AN1917">
        <v>2.664E-2</v>
      </c>
      <c r="AO1917">
        <v>16.399999999999999</v>
      </c>
      <c r="AT1917">
        <v>2.664E-2</v>
      </c>
      <c r="AU1917">
        <v>19.2</v>
      </c>
      <c r="AZ1917">
        <v>2.664E-2</v>
      </c>
      <c r="BA1917">
        <v>16.2</v>
      </c>
      <c r="BF1917">
        <v>2.664E-2</v>
      </c>
      <c r="BG1917">
        <v>17.600000000000001</v>
      </c>
      <c r="BL1917">
        <v>2.664E-2</v>
      </c>
      <c r="BM1917">
        <v>16.600000000000001</v>
      </c>
      <c r="BR1917">
        <v>2.664E-2</v>
      </c>
      <c r="BS1917">
        <v>14.8</v>
      </c>
      <c r="BX1917">
        <v>2.664E-2</v>
      </c>
      <c r="BY1917">
        <v>16.399999999999999</v>
      </c>
      <c r="CD1917">
        <v>2.664E-2</v>
      </c>
      <c r="CE1917">
        <v>13</v>
      </c>
      <c r="CJ1917">
        <v>2.664E-2</v>
      </c>
      <c r="CK1917">
        <v>16.600000000000001</v>
      </c>
      <c r="CP1917">
        <v>2.664E-2</v>
      </c>
      <c r="CQ1917">
        <v>10.4</v>
      </c>
      <c r="CV1917">
        <v>2.664E-2</v>
      </c>
      <c r="CW1917">
        <v>16.2</v>
      </c>
      <c r="DB1917">
        <v>2.664E-2</v>
      </c>
      <c r="DC1917">
        <v>9.8000000000000007</v>
      </c>
      <c r="DH1917">
        <v>2.664E-2</v>
      </c>
      <c r="DI1917">
        <v>16.2</v>
      </c>
      <c r="DN1917">
        <v>2.664E-2</v>
      </c>
      <c r="DO1917">
        <v>9.6</v>
      </c>
      <c r="DT1917">
        <v>2.664E-2</v>
      </c>
      <c r="DU1917">
        <v>16.399999999999999</v>
      </c>
      <c r="DZ1917">
        <v>2.664E-2</v>
      </c>
      <c r="EA1917">
        <v>9.4</v>
      </c>
      <c r="EF1917">
        <v>2.664E-2</v>
      </c>
      <c r="EG1917">
        <v>16.8</v>
      </c>
      <c r="EL1917">
        <v>2.664E-2</v>
      </c>
      <c r="EM1917">
        <v>9.1999999999999993</v>
      </c>
      <c r="ER1917">
        <v>2.664E-2</v>
      </c>
      <c r="ES1917">
        <v>16.399999999999999</v>
      </c>
      <c r="EX1917">
        <v>2.664E-2</v>
      </c>
      <c r="EY1917">
        <v>8.8000000000000007</v>
      </c>
      <c r="FD1917">
        <v>2.664E-2</v>
      </c>
      <c r="FE1917">
        <v>16.600000000000001</v>
      </c>
      <c r="FJ1917">
        <v>2.664E-2</v>
      </c>
      <c r="FK1917">
        <v>8.4</v>
      </c>
    </row>
    <row r="1918" spans="4:167" x14ac:dyDescent="0.15">
      <c r="D1918">
        <v>2.6679999999999999E-2</v>
      </c>
      <c r="E1918">
        <v>16.2</v>
      </c>
      <c r="J1918">
        <v>2.6679999999999999E-2</v>
      </c>
      <c r="K1918">
        <v>24</v>
      </c>
      <c r="P1918">
        <v>2.6679999999999999E-2</v>
      </c>
      <c r="Q1918">
        <v>15</v>
      </c>
      <c r="V1918">
        <v>2.6679999999999999E-2</v>
      </c>
      <c r="W1918">
        <v>21.6</v>
      </c>
      <c r="AB1918">
        <v>2.6679999999999999E-2</v>
      </c>
      <c r="AC1918">
        <v>16</v>
      </c>
      <c r="AH1918">
        <v>2.6679999999999999E-2</v>
      </c>
      <c r="AI1918">
        <v>21.2</v>
      </c>
      <c r="AN1918">
        <v>2.6679999999999999E-2</v>
      </c>
      <c r="AO1918">
        <v>16.2</v>
      </c>
      <c r="AT1918">
        <v>2.6679999999999999E-2</v>
      </c>
      <c r="AU1918">
        <v>19.399999999999999</v>
      </c>
      <c r="AZ1918">
        <v>2.6679999999999999E-2</v>
      </c>
      <c r="BA1918">
        <v>16.2</v>
      </c>
      <c r="BF1918">
        <v>2.6679999999999999E-2</v>
      </c>
      <c r="BG1918">
        <v>17.399999999999999</v>
      </c>
      <c r="BL1918">
        <v>2.6679999999999999E-2</v>
      </c>
      <c r="BM1918">
        <v>16.2</v>
      </c>
      <c r="BR1918">
        <v>2.6679999999999999E-2</v>
      </c>
      <c r="BS1918">
        <v>14.8</v>
      </c>
      <c r="BX1918">
        <v>2.6679999999999999E-2</v>
      </c>
      <c r="BY1918">
        <v>16.2</v>
      </c>
      <c r="CD1918">
        <v>2.6679999999999999E-2</v>
      </c>
      <c r="CE1918">
        <v>13</v>
      </c>
      <c r="CJ1918">
        <v>2.6679999999999999E-2</v>
      </c>
      <c r="CK1918">
        <v>16.2</v>
      </c>
      <c r="CP1918">
        <v>2.6679999999999999E-2</v>
      </c>
      <c r="CQ1918">
        <v>10.4</v>
      </c>
      <c r="CV1918">
        <v>2.6679999999999999E-2</v>
      </c>
      <c r="CW1918">
        <v>16.2</v>
      </c>
      <c r="DB1918">
        <v>2.6679999999999999E-2</v>
      </c>
      <c r="DC1918">
        <v>10</v>
      </c>
      <c r="DH1918">
        <v>2.6679999999999999E-2</v>
      </c>
      <c r="DI1918">
        <v>16.2</v>
      </c>
      <c r="DN1918">
        <v>2.6679999999999999E-2</v>
      </c>
      <c r="DO1918">
        <v>9.4</v>
      </c>
      <c r="DT1918">
        <v>2.6679999999999999E-2</v>
      </c>
      <c r="DU1918">
        <v>16.2</v>
      </c>
      <c r="DZ1918">
        <v>2.6679999999999999E-2</v>
      </c>
      <c r="EA1918">
        <v>9.1999999999999993</v>
      </c>
      <c r="EF1918">
        <v>2.6679999999999999E-2</v>
      </c>
      <c r="EG1918">
        <v>16.600000000000001</v>
      </c>
      <c r="EL1918">
        <v>2.6679999999999999E-2</v>
      </c>
      <c r="EM1918">
        <v>9.1999999999999993</v>
      </c>
      <c r="ER1918">
        <v>2.6679999999999999E-2</v>
      </c>
      <c r="ES1918">
        <v>16.2</v>
      </c>
      <c r="EX1918">
        <v>2.6679999999999999E-2</v>
      </c>
      <c r="EY1918">
        <v>8.8000000000000007</v>
      </c>
      <c r="FD1918">
        <v>2.6679999999999999E-2</v>
      </c>
      <c r="FE1918">
        <v>16.399999999999999</v>
      </c>
      <c r="FJ1918">
        <v>2.6679999999999999E-2</v>
      </c>
      <c r="FK1918">
        <v>8.4</v>
      </c>
    </row>
    <row r="1919" spans="4:167" x14ac:dyDescent="0.15">
      <c r="D1919">
        <v>2.6720000000000001E-2</v>
      </c>
      <c r="E1919">
        <v>16.2</v>
      </c>
      <c r="J1919">
        <v>2.6720000000000001E-2</v>
      </c>
      <c r="K1919">
        <v>24.4</v>
      </c>
      <c r="P1919">
        <v>2.6720000000000001E-2</v>
      </c>
      <c r="Q1919">
        <v>15</v>
      </c>
      <c r="V1919">
        <v>2.6720000000000001E-2</v>
      </c>
      <c r="W1919">
        <v>21.6</v>
      </c>
      <c r="AB1919">
        <v>2.6720000000000001E-2</v>
      </c>
      <c r="AC1919">
        <v>16</v>
      </c>
      <c r="AH1919">
        <v>2.6720000000000001E-2</v>
      </c>
      <c r="AI1919">
        <v>21</v>
      </c>
      <c r="AN1919">
        <v>2.6720000000000001E-2</v>
      </c>
      <c r="AO1919">
        <v>16.2</v>
      </c>
      <c r="AT1919">
        <v>2.6720000000000001E-2</v>
      </c>
      <c r="AU1919">
        <v>19.2</v>
      </c>
      <c r="AZ1919">
        <v>2.6720000000000001E-2</v>
      </c>
      <c r="BA1919">
        <v>16.2</v>
      </c>
      <c r="BF1919">
        <v>2.6720000000000001E-2</v>
      </c>
      <c r="BG1919">
        <v>17.2</v>
      </c>
      <c r="BL1919">
        <v>2.6720000000000001E-2</v>
      </c>
      <c r="BM1919">
        <v>16.2</v>
      </c>
      <c r="BR1919">
        <v>2.6720000000000001E-2</v>
      </c>
      <c r="BS1919">
        <v>14.8</v>
      </c>
      <c r="BX1919">
        <v>2.6720000000000001E-2</v>
      </c>
      <c r="BY1919">
        <v>16.2</v>
      </c>
      <c r="CD1919">
        <v>2.6720000000000001E-2</v>
      </c>
      <c r="CE1919">
        <v>13</v>
      </c>
      <c r="CJ1919">
        <v>2.6720000000000001E-2</v>
      </c>
      <c r="CK1919">
        <v>16.2</v>
      </c>
      <c r="CP1919">
        <v>2.6720000000000001E-2</v>
      </c>
      <c r="CQ1919">
        <v>10.199999999999999</v>
      </c>
      <c r="CV1919">
        <v>2.6720000000000001E-2</v>
      </c>
      <c r="CW1919">
        <v>16.2</v>
      </c>
      <c r="DB1919">
        <v>2.6720000000000001E-2</v>
      </c>
      <c r="DC1919">
        <v>9.6</v>
      </c>
      <c r="DH1919">
        <v>2.6720000000000001E-2</v>
      </c>
      <c r="DI1919">
        <v>16</v>
      </c>
      <c r="DN1919">
        <v>2.6720000000000001E-2</v>
      </c>
      <c r="DO1919">
        <v>9.6</v>
      </c>
      <c r="DT1919">
        <v>2.6720000000000001E-2</v>
      </c>
      <c r="DU1919">
        <v>16.2</v>
      </c>
      <c r="DZ1919">
        <v>2.6720000000000001E-2</v>
      </c>
      <c r="EA1919">
        <v>9.1999999999999993</v>
      </c>
      <c r="EF1919">
        <v>2.6720000000000001E-2</v>
      </c>
      <c r="EG1919">
        <v>16.399999999999999</v>
      </c>
      <c r="EL1919">
        <v>2.6720000000000001E-2</v>
      </c>
      <c r="EM1919">
        <v>9.1999999999999993</v>
      </c>
      <c r="ER1919">
        <v>2.6720000000000001E-2</v>
      </c>
      <c r="ES1919">
        <v>16.2</v>
      </c>
      <c r="EX1919">
        <v>2.6720000000000001E-2</v>
      </c>
      <c r="EY1919">
        <v>8.6</v>
      </c>
      <c r="FD1919">
        <v>2.6720000000000001E-2</v>
      </c>
      <c r="FE1919">
        <v>16.2</v>
      </c>
      <c r="FJ1919">
        <v>2.6720000000000001E-2</v>
      </c>
      <c r="FK1919">
        <v>8.4</v>
      </c>
    </row>
    <row r="1920" spans="4:167" x14ac:dyDescent="0.15">
      <c r="D1920">
        <v>2.6759999999999999E-2</v>
      </c>
      <c r="E1920">
        <v>16</v>
      </c>
      <c r="J1920">
        <v>2.6759999999999999E-2</v>
      </c>
      <c r="K1920">
        <v>24</v>
      </c>
      <c r="P1920">
        <v>2.6759999999999999E-2</v>
      </c>
      <c r="Q1920">
        <v>14.8</v>
      </c>
      <c r="V1920">
        <v>2.6759999999999999E-2</v>
      </c>
      <c r="W1920">
        <v>21.2</v>
      </c>
      <c r="AB1920">
        <v>2.6759999999999999E-2</v>
      </c>
      <c r="AC1920">
        <v>15.8</v>
      </c>
      <c r="AH1920">
        <v>2.6759999999999999E-2</v>
      </c>
      <c r="AI1920">
        <v>21</v>
      </c>
      <c r="AN1920">
        <v>2.6759999999999999E-2</v>
      </c>
      <c r="AO1920">
        <v>16</v>
      </c>
      <c r="AT1920">
        <v>2.6759999999999999E-2</v>
      </c>
      <c r="AU1920">
        <v>19.2</v>
      </c>
      <c r="AZ1920">
        <v>2.6759999999999999E-2</v>
      </c>
      <c r="BA1920">
        <v>16</v>
      </c>
      <c r="BF1920">
        <v>2.6759999999999999E-2</v>
      </c>
      <c r="BG1920">
        <v>17.2</v>
      </c>
      <c r="BL1920">
        <v>2.6759999999999999E-2</v>
      </c>
      <c r="BM1920">
        <v>16.2</v>
      </c>
      <c r="BR1920">
        <v>2.6759999999999999E-2</v>
      </c>
      <c r="BS1920">
        <v>14.8</v>
      </c>
      <c r="BX1920">
        <v>2.6759999999999999E-2</v>
      </c>
      <c r="BY1920">
        <v>16</v>
      </c>
      <c r="CD1920">
        <v>2.6759999999999999E-2</v>
      </c>
      <c r="CE1920">
        <v>12.8</v>
      </c>
      <c r="CJ1920">
        <v>2.6759999999999999E-2</v>
      </c>
      <c r="CK1920">
        <v>16</v>
      </c>
      <c r="CP1920">
        <v>2.6759999999999999E-2</v>
      </c>
      <c r="CQ1920">
        <v>10.199999999999999</v>
      </c>
      <c r="CV1920">
        <v>2.6759999999999999E-2</v>
      </c>
      <c r="CW1920">
        <v>15.8</v>
      </c>
      <c r="DB1920">
        <v>2.6759999999999999E-2</v>
      </c>
      <c r="DC1920">
        <v>9.8000000000000007</v>
      </c>
      <c r="DH1920">
        <v>2.6759999999999999E-2</v>
      </c>
      <c r="DI1920">
        <v>15.8</v>
      </c>
      <c r="DN1920">
        <v>2.6759999999999999E-2</v>
      </c>
      <c r="DO1920">
        <v>9.6</v>
      </c>
      <c r="DT1920">
        <v>2.6759999999999999E-2</v>
      </c>
      <c r="DU1920">
        <v>16</v>
      </c>
      <c r="DZ1920">
        <v>2.6759999999999999E-2</v>
      </c>
      <c r="EA1920">
        <v>9.4</v>
      </c>
      <c r="EF1920">
        <v>2.6759999999999999E-2</v>
      </c>
      <c r="EG1920">
        <v>16.2</v>
      </c>
      <c r="EL1920">
        <v>2.6759999999999999E-2</v>
      </c>
      <c r="EM1920">
        <v>9</v>
      </c>
      <c r="ER1920">
        <v>2.6759999999999999E-2</v>
      </c>
      <c r="ES1920">
        <v>16</v>
      </c>
      <c r="EX1920">
        <v>2.6759999999999999E-2</v>
      </c>
      <c r="EY1920">
        <v>8.6</v>
      </c>
      <c r="FD1920">
        <v>2.6759999999999999E-2</v>
      </c>
      <c r="FE1920">
        <v>16</v>
      </c>
      <c r="FJ1920">
        <v>2.6759999999999999E-2</v>
      </c>
      <c r="FK1920">
        <v>8.6</v>
      </c>
    </row>
    <row r="1921" spans="4:167" x14ac:dyDescent="0.15">
      <c r="D1921">
        <v>2.6800000000000001E-2</v>
      </c>
      <c r="E1921">
        <v>16</v>
      </c>
      <c r="J1921">
        <v>2.6800000000000001E-2</v>
      </c>
      <c r="K1921">
        <v>24</v>
      </c>
      <c r="P1921">
        <v>2.6800000000000001E-2</v>
      </c>
      <c r="Q1921">
        <v>14.8</v>
      </c>
      <c r="V1921">
        <v>2.6800000000000001E-2</v>
      </c>
      <c r="W1921">
        <v>21.2</v>
      </c>
      <c r="AB1921">
        <v>2.6800000000000001E-2</v>
      </c>
      <c r="AC1921">
        <v>15.8</v>
      </c>
      <c r="AH1921">
        <v>2.6800000000000001E-2</v>
      </c>
      <c r="AI1921">
        <v>21</v>
      </c>
      <c r="AN1921">
        <v>2.6800000000000001E-2</v>
      </c>
      <c r="AO1921">
        <v>15.8</v>
      </c>
      <c r="AT1921">
        <v>2.6800000000000001E-2</v>
      </c>
      <c r="AU1921">
        <v>19</v>
      </c>
      <c r="AZ1921">
        <v>2.6800000000000001E-2</v>
      </c>
      <c r="BA1921">
        <v>15.8</v>
      </c>
      <c r="BF1921">
        <v>2.6800000000000001E-2</v>
      </c>
      <c r="BG1921">
        <v>17.2</v>
      </c>
      <c r="BL1921">
        <v>2.6800000000000001E-2</v>
      </c>
      <c r="BM1921">
        <v>16</v>
      </c>
      <c r="BR1921">
        <v>2.6800000000000001E-2</v>
      </c>
      <c r="BS1921">
        <v>14.6</v>
      </c>
      <c r="BX1921">
        <v>2.6800000000000001E-2</v>
      </c>
      <c r="BY1921">
        <v>15.8</v>
      </c>
      <c r="CD1921">
        <v>2.6800000000000001E-2</v>
      </c>
      <c r="CE1921">
        <v>12.8</v>
      </c>
      <c r="CJ1921">
        <v>2.6800000000000001E-2</v>
      </c>
      <c r="CK1921">
        <v>15.8</v>
      </c>
      <c r="CP1921">
        <v>2.6800000000000001E-2</v>
      </c>
      <c r="CQ1921">
        <v>10.199999999999999</v>
      </c>
      <c r="CV1921">
        <v>2.6800000000000001E-2</v>
      </c>
      <c r="CW1921">
        <v>15.8</v>
      </c>
      <c r="DB1921">
        <v>2.6800000000000001E-2</v>
      </c>
      <c r="DC1921">
        <v>9.6</v>
      </c>
      <c r="DH1921">
        <v>2.6800000000000001E-2</v>
      </c>
      <c r="DI1921">
        <v>15.8</v>
      </c>
      <c r="DN1921">
        <v>2.6800000000000001E-2</v>
      </c>
      <c r="DO1921">
        <v>9.4</v>
      </c>
      <c r="DT1921">
        <v>2.6800000000000001E-2</v>
      </c>
      <c r="DU1921">
        <v>16</v>
      </c>
      <c r="DZ1921">
        <v>2.6800000000000001E-2</v>
      </c>
      <c r="EA1921">
        <v>9.1999999999999993</v>
      </c>
      <c r="EF1921">
        <v>2.6800000000000001E-2</v>
      </c>
      <c r="EG1921">
        <v>16.2</v>
      </c>
      <c r="EL1921">
        <v>2.6800000000000001E-2</v>
      </c>
      <c r="EM1921">
        <v>9</v>
      </c>
      <c r="ER1921">
        <v>2.6800000000000001E-2</v>
      </c>
      <c r="ES1921">
        <v>16</v>
      </c>
      <c r="EX1921">
        <v>2.6800000000000001E-2</v>
      </c>
      <c r="EY1921">
        <v>8.6</v>
      </c>
      <c r="FD1921">
        <v>2.6800000000000001E-2</v>
      </c>
      <c r="FE1921">
        <v>16</v>
      </c>
      <c r="FJ1921">
        <v>2.6800000000000001E-2</v>
      </c>
      <c r="FK1921">
        <v>8.1999999999999993</v>
      </c>
    </row>
    <row r="1922" spans="4:167" x14ac:dyDescent="0.15">
      <c r="D1922">
        <v>2.6839999999999999E-2</v>
      </c>
      <c r="E1922">
        <v>15.8</v>
      </c>
      <c r="J1922">
        <v>2.6839999999999999E-2</v>
      </c>
      <c r="K1922">
        <v>24</v>
      </c>
      <c r="P1922">
        <v>2.6839999999999999E-2</v>
      </c>
      <c r="Q1922">
        <v>14.6</v>
      </c>
      <c r="V1922">
        <v>2.6839999999999999E-2</v>
      </c>
      <c r="W1922">
        <v>21.2</v>
      </c>
      <c r="AB1922">
        <v>2.6839999999999999E-2</v>
      </c>
      <c r="AC1922">
        <v>15.6</v>
      </c>
      <c r="AH1922">
        <v>2.6839999999999999E-2</v>
      </c>
      <c r="AI1922">
        <v>20.8</v>
      </c>
      <c r="AN1922">
        <v>2.6839999999999999E-2</v>
      </c>
      <c r="AO1922">
        <v>15.8</v>
      </c>
      <c r="AT1922">
        <v>2.6839999999999999E-2</v>
      </c>
      <c r="AU1922">
        <v>18.8</v>
      </c>
      <c r="AZ1922">
        <v>2.6839999999999999E-2</v>
      </c>
      <c r="BA1922">
        <v>15.8</v>
      </c>
      <c r="BF1922">
        <v>2.6839999999999999E-2</v>
      </c>
      <c r="BG1922">
        <v>17</v>
      </c>
      <c r="BL1922">
        <v>2.6839999999999999E-2</v>
      </c>
      <c r="BM1922">
        <v>15.8</v>
      </c>
      <c r="BR1922">
        <v>2.6839999999999999E-2</v>
      </c>
      <c r="BS1922">
        <v>14.8</v>
      </c>
      <c r="BX1922">
        <v>2.6839999999999999E-2</v>
      </c>
      <c r="BY1922">
        <v>15.8</v>
      </c>
      <c r="CD1922">
        <v>2.6839999999999999E-2</v>
      </c>
      <c r="CE1922">
        <v>12.8</v>
      </c>
      <c r="CJ1922">
        <v>2.6839999999999999E-2</v>
      </c>
      <c r="CK1922">
        <v>15.8</v>
      </c>
      <c r="CP1922">
        <v>2.6839999999999999E-2</v>
      </c>
      <c r="CQ1922">
        <v>10.199999999999999</v>
      </c>
      <c r="CV1922">
        <v>2.6839999999999999E-2</v>
      </c>
      <c r="CW1922">
        <v>15.8</v>
      </c>
      <c r="DB1922">
        <v>2.6839999999999999E-2</v>
      </c>
      <c r="DC1922">
        <v>9.6</v>
      </c>
      <c r="DH1922">
        <v>2.6839999999999999E-2</v>
      </c>
      <c r="DI1922">
        <v>15.8</v>
      </c>
      <c r="DN1922">
        <v>2.6839999999999999E-2</v>
      </c>
      <c r="DO1922">
        <v>9.4</v>
      </c>
      <c r="DT1922">
        <v>2.6839999999999999E-2</v>
      </c>
      <c r="DU1922">
        <v>15.8</v>
      </c>
      <c r="DZ1922">
        <v>2.6839999999999999E-2</v>
      </c>
      <c r="EA1922">
        <v>9.1999999999999993</v>
      </c>
      <c r="EF1922">
        <v>2.6839999999999999E-2</v>
      </c>
      <c r="EG1922">
        <v>16</v>
      </c>
      <c r="EL1922">
        <v>2.6839999999999999E-2</v>
      </c>
      <c r="EM1922">
        <v>9</v>
      </c>
      <c r="ER1922">
        <v>2.6839999999999999E-2</v>
      </c>
      <c r="ES1922">
        <v>15.8</v>
      </c>
      <c r="EX1922">
        <v>2.6839999999999999E-2</v>
      </c>
      <c r="EY1922">
        <v>8.6</v>
      </c>
      <c r="FD1922">
        <v>2.6839999999999999E-2</v>
      </c>
      <c r="FE1922">
        <v>15.8</v>
      </c>
      <c r="FJ1922">
        <v>2.6839999999999999E-2</v>
      </c>
      <c r="FK1922">
        <v>8.6</v>
      </c>
    </row>
    <row r="1923" spans="4:167" x14ac:dyDescent="0.15">
      <c r="D1923">
        <v>2.6880000000000001E-2</v>
      </c>
      <c r="E1923">
        <v>15.6</v>
      </c>
      <c r="J1923">
        <v>2.6880000000000001E-2</v>
      </c>
      <c r="K1923">
        <v>24</v>
      </c>
      <c r="P1923">
        <v>2.6880000000000001E-2</v>
      </c>
      <c r="Q1923">
        <v>14.4</v>
      </c>
      <c r="V1923">
        <v>2.6880000000000001E-2</v>
      </c>
      <c r="W1923">
        <v>21.2</v>
      </c>
      <c r="AB1923">
        <v>2.6880000000000001E-2</v>
      </c>
      <c r="AC1923">
        <v>15.6</v>
      </c>
      <c r="AH1923">
        <v>2.6880000000000001E-2</v>
      </c>
      <c r="AI1923">
        <v>21</v>
      </c>
      <c r="AN1923">
        <v>2.6880000000000001E-2</v>
      </c>
      <c r="AO1923">
        <v>15.6</v>
      </c>
      <c r="AT1923">
        <v>2.6880000000000001E-2</v>
      </c>
      <c r="AU1923">
        <v>19</v>
      </c>
      <c r="AZ1923">
        <v>2.6880000000000001E-2</v>
      </c>
      <c r="BA1923">
        <v>15.6</v>
      </c>
      <c r="BF1923">
        <v>2.6880000000000001E-2</v>
      </c>
      <c r="BG1923">
        <v>17.2</v>
      </c>
      <c r="BL1923">
        <v>2.6880000000000001E-2</v>
      </c>
      <c r="BM1923">
        <v>15.8</v>
      </c>
      <c r="BR1923">
        <v>2.6880000000000001E-2</v>
      </c>
      <c r="BS1923">
        <v>14.6</v>
      </c>
      <c r="BX1923">
        <v>2.6880000000000001E-2</v>
      </c>
      <c r="BY1923">
        <v>15.6</v>
      </c>
      <c r="CD1923">
        <v>2.6880000000000001E-2</v>
      </c>
      <c r="CE1923">
        <v>12.8</v>
      </c>
      <c r="CJ1923">
        <v>2.6880000000000001E-2</v>
      </c>
      <c r="CK1923">
        <v>15.6</v>
      </c>
      <c r="CP1923">
        <v>2.6880000000000001E-2</v>
      </c>
      <c r="CQ1923">
        <v>10.199999999999999</v>
      </c>
      <c r="CV1923">
        <v>2.6880000000000001E-2</v>
      </c>
      <c r="CW1923">
        <v>15.6</v>
      </c>
      <c r="DB1923">
        <v>2.6880000000000001E-2</v>
      </c>
      <c r="DC1923">
        <v>9.8000000000000007</v>
      </c>
      <c r="DH1923">
        <v>2.6880000000000001E-2</v>
      </c>
      <c r="DI1923">
        <v>15.6</v>
      </c>
      <c r="DN1923">
        <v>2.6880000000000001E-2</v>
      </c>
      <c r="DO1923">
        <v>9.4</v>
      </c>
      <c r="DT1923">
        <v>2.6880000000000001E-2</v>
      </c>
      <c r="DU1923">
        <v>15.6</v>
      </c>
      <c r="DZ1923">
        <v>2.6880000000000001E-2</v>
      </c>
      <c r="EA1923">
        <v>9.1999999999999993</v>
      </c>
      <c r="EF1923">
        <v>2.6880000000000001E-2</v>
      </c>
      <c r="EG1923">
        <v>15.8</v>
      </c>
      <c r="EL1923">
        <v>2.6880000000000001E-2</v>
      </c>
      <c r="EM1923">
        <v>9</v>
      </c>
      <c r="ER1923">
        <v>2.6880000000000001E-2</v>
      </c>
      <c r="ES1923">
        <v>15.8</v>
      </c>
      <c r="EX1923">
        <v>2.6880000000000001E-2</v>
      </c>
      <c r="EY1923">
        <v>8.6</v>
      </c>
      <c r="FD1923">
        <v>2.6880000000000001E-2</v>
      </c>
      <c r="FE1923">
        <v>15.8</v>
      </c>
      <c r="FJ1923">
        <v>2.6880000000000001E-2</v>
      </c>
      <c r="FK1923">
        <v>8.4</v>
      </c>
    </row>
    <row r="1924" spans="4:167" x14ac:dyDescent="0.15">
      <c r="D1924">
        <v>2.6919999999999999E-2</v>
      </c>
      <c r="E1924">
        <v>15.6</v>
      </c>
      <c r="J1924">
        <v>2.6919999999999999E-2</v>
      </c>
      <c r="K1924">
        <v>24</v>
      </c>
      <c r="P1924">
        <v>2.6919999999999999E-2</v>
      </c>
      <c r="Q1924">
        <v>14.4</v>
      </c>
      <c r="V1924">
        <v>2.6919999999999999E-2</v>
      </c>
      <c r="W1924">
        <v>21.2</v>
      </c>
      <c r="AB1924">
        <v>2.6919999999999999E-2</v>
      </c>
      <c r="AC1924">
        <v>15.4</v>
      </c>
      <c r="AH1924">
        <v>2.6919999999999999E-2</v>
      </c>
      <c r="AI1924">
        <v>20.8</v>
      </c>
      <c r="AN1924">
        <v>2.6919999999999999E-2</v>
      </c>
      <c r="AO1924">
        <v>15.6</v>
      </c>
      <c r="AT1924">
        <v>2.6919999999999999E-2</v>
      </c>
      <c r="AU1924">
        <v>19</v>
      </c>
      <c r="AZ1924">
        <v>2.6919999999999999E-2</v>
      </c>
      <c r="BA1924">
        <v>15.6</v>
      </c>
      <c r="BF1924">
        <v>2.6919999999999999E-2</v>
      </c>
      <c r="BG1924">
        <v>17</v>
      </c>
      <c r="BL1924">
        <v>2.6919999999999999E-2</v>
      </c>
      <c r="BM1924">
        <v>15.8</v>
      </c>
      <c r="BR1924">
        <v>2.6919999999999999E-2</v>
      </c>
      <c r="BS1924">
        <v>14.6</v>
      </c>
      <c r="BX1924">
        <v>2.6919999999999999E-2</v>
      </c>
      <c r="BY1924">
        <v>15.6</v>
      </c>
      <c r="CD1924">
        <v>2.6919999999999999E-2</v>
      </c>
      <c r="CE1924">
        <v>12.8</v>
      </c>
      <c r="CJ1924">
        <v>2.6919999999999999E-2</v>
      </c>
      <c r="CK1924">
        <v>15.6</v>
      </c>
      <c r="CP1924">
        <v>2.6919999999999999E-2</v>
      </c>
      <c r="CQ1924">
        <v>10.199999999999999</v>
      </c>
      <c r="CV1924">
        <v>2.6919999999999999E-2</v>
      </c>
      <c r="CW1924">
        <v>15.4</v>
      </c>
      <c r="DB1924">
        <v>2.6919999999999999E-2</v>
      </c>
      <c r="DC1924">
        <v>9.6</v>
      </c>
      <c r="DH1924">
        <v>2.6919999999999999E-2</v>
      </c>
      <c r="DI1924">
        <v>15.4</v>
      </c>
      <c r="DN1924">
        <v>2.6919999999999999E-2</v>
      </c>
      <c r="DO1924">
        <v>9.1999999999999993</v>
      </c>
      <c r="DT1924">
        <v>2.6919999999999999E-2</v>
      </c>
      <c r="DU1924">
        <v>15.4</v>
      </c>
      <c r="DZ1924">
        <v>2.6919999999999999E-2</v>
      </c>
      <c r="EA1924">
        <v>9</v>
      </c>
      <c r="EF1924">
        <v>2.6919999999999999E-2</v>
      </c>
      <c r="EG1924">
        <v>15.8</v>
      </c>
      <c r="EL1924">
        <v>2.6919999999999999E-2</v>
      </c>
      <c r="EM1924">
        <v>9.1999999999999993</v>
      </c>
      <c r="ER1924">
        <v>2.6919999999999999E-2</v>
      </c>
      <c r="ES1924">
        <v>15.6</v>
      </c>
      <c r="EX1924">
        <v>2.6919999999999999E-2</v>
      </c>
      <c r="EY1924">
        <v>8.4</v>
      </c>
      <c r="FD1924">
        <v>2.6919999999999999E-2</v>
      </c>
      <c r="FE1924">
        <v>15.6</v>
      </c>
      <c r="FJ1924">
        <v>2.6919999999999999E-2</v>
      </c>
      <c r="FK1924">
        <v>8.1999999999999993</v>
      </c>
    </row>
    <row r="1925" spans="4:167" x14ac:dyDescent="0.15">
      <c r="D1925">
        <v>2.6960000000000001E-2</v>
      </c>
      <c r="E1925">
        <v>15.4</v>
      </c>
      <c r="J1925">
        <v>2.6960000000000001E-2</v>
      </c>
      <c r="K1925">
        <v>24</v>
      </c>
      <c r="P1925">
        <v>2.6960000000000001E-2</v>
      </c>
      <c r="Q1925">
        <v>14.2</v>
      </c>
      <c r="V1925">
        <v>2.6960000000000001E-2</v>
      </c>
      <c r="W1925">
        <v>20.8</v>
      </c>
      <c r="AB1925">
        <v>2.6960000000000001E-2</v>
      </c>
      <c r="AC1925">
        <v>15.2</v>
      </c>
      <c r="AH1925">
        <v>2.6960000000000001E-2</v>
      </c>
      <c r="AI1925">
        <v>20.8</v>
      </c>
      <c r="AN1925">
        <v>2.6960000000000001E-2</v>
      </c>
      <c r="AO1925">
        <v>15.4</v>
      </c>
      <c r="AT1925">
        <v>2.6960000000000001E-2</v>
      </c>
      <c r="AU1925">
        <v>18.8</v>
      </c>
      <c r="AZ1925">
        <v>2.6960000000000001E-2</v>
      </c>
      <c r="BA1925">
        <v>15.4</v>
      </c>
      <c r="BF1925">
        <v>2.6960000000000001E-2</v>
      </c>
      <c r="BG1925">
        <v>17</v>
      </c>
      <c r="BL1925">
        <v>2.6960000000000001E-2</v>
      </c>
      <c r="BM1925">
        <v>15.6</v>
      </c>
      <c r="BR1925">
        <v>2.6960000000000001E-2</v>
      </c>
      <c r="BS1925">
        <v>14.4</v>
      </c>
      <c r="BX1925">
        <v>2.6960000000000001E-2</v>
      </c>
      <c r="BY1925">
        <v>15.4</v>
      </c>
      <c r="CD1925">
        <v>2.6960000000000001E-2</v>
      </c>
      <c r="CE1925">
        <v>12.8</v>
      </c>
      <c r="CJ1925">
        <v>2.6960000000000001E-2</v>
      </c>
      <c r="CK1925">
        <v>15.4</v>
      </c>
      <c r="CP1925">
        <v>2.6960000000000001E-2</v>
      </c>
      <c r="CQ1925">
        <v>10.199999999999999</v>
      </c>
      <c r="CV1925">
        <v>2.6960000000000001E-2</v>
      </c>
      <c r="CW1925">
        <v>15.4</v>
      </c>
      <c r="DB1925">
        <v>2.6960000000000001E-2</v>
      </c>
      <c r="DC1925">
        <v>9.6</v>
      </c>
      <c r="DH1925">
        <v>2.6960000000000001E-2</v>
      </c>
      <c r="DI1925">
        <v>15.4</v>
      </c>
      <c r="DN1925">
        <v>2.6960000000000001E-2</v>
      </c>
      <c r="DO1925">
        <v>9.4</v>
      </c>
      <c r="DT1925">
        <v>2.6960000000000001E-2</v>
      </c>
      <c r="DU1925">
        <v>15.4</v>
      </c>
      <c r="DZ1925">
        <v>2.6960000000000001E-2</v>
      </c>
      <c r="EA1925">
        <v>9</v>
      </c>
      <c r="EF1925">
        <v>2.6960000000000001E-2</v>
      </c>
      <c r="EG1925">
        <v>15.8</v>
      </c>
      <c r="EL1925">
        <v>2.6960000000000001E-2</v>
      </c>
      <c r="EM1925">
        <v>9</v>
      </c>
      <c r="ER1925">
        <v>2.6960000000000001E-2</v>
      </c>
      <c r="ES1925">
        <v>15.4</v>
      </c>
      <c r="EX1925">
        <v>2.6960000000000001E-2</v>
      </c>
      <c r="EY1925">
        <v>8.4</v>
      </c>
      <c r="FD1925">
        <v>2.6960000000000001E-2</v>
      </c>
      <c r="FE1925">
        <v>15.4</v>
      </c>
      <c r="FJ1925">
        <v>2.6960000000000001E-2</v>
      </c>
      <c r="FK1925">
        <v>8.1999999999999993</v>
      </c>
    </row>
    <row r="1926" spans="4:167" x14ac:dyDescent="0.15">
      <c r="D1926">
        <v>2.7E-2</v>
      </c>
      <c r="E1926">
        <v>15.4</v>
      </c>
      <c r="J1926">
        <v>2.7E-2</v>
      </c>
      <c r="K1926">
        <v>23.6</v>
      </c>
      <c r="P1926">
        <v>2.7E-2</v>
      </c>
      <c r="Q1926">
        <v>14.2</v>
      </c>
      <c r="V1926">
        <v>2.7E-2</v>
      </c>
      <c r="W1926">
        <v>20.8</v>
      </c>
      <c r="AB1926">
        <v>2.7E-2</v>
      </c>
      <c r="AC1926">
        <v>15.2</v>
      </c>
      <c r="AH1926">
        <v>2.7E-2</v>
      </c>
      <c r="AI1926">
        <v>20.6</v>
      </c>
      <c r="AN1926">
        <v>2.7E-2</v>
      </c>
      <c r="AO1926">
        <v>15.2</v>
      </c>
      <c r="AT1926">
        <v>2.7E-2</v>
      </c>
      <c r="AU1926">
        <v>19</v>
      </c>
      <c r="AZ1926">
        <v>2.7E-2</v>
      </c>
      <c r="BA1926">
        <v>15.4</v>
      </c>
      <c r="BF1926">
        <v>2.7E-2</v>
      </c>
      <c r="BG1926">
        <v>16.8</v>
      </c>
      <c r="BL1926">
        <v>2.7E-2</v>
      </c>
      <c r="BM1926">
        <v>15.4</v>
      </c>
      <c r="BR1926">
        <v>2.7E-2</v>
      </c>
      <c r="BS1926">
        <v>14.6</v>
      </c>
      <c r="BX1926">
        <v>2.7E-2</v>
      </c>
      <c r="BY1926">
        <v>15.2</v>
      </c>
      <c r="CD1926">
        <v>2.7E-2</v>
      </c>
      <c r="CE1926">
        <v>12.8</v>
      </c>
      <c r="CJ1926">
        <v>2.7E-2</v>
      </c>
      <c r="CK1926">
        <v>15.4</v>
      </c>
      <c r="CP1926">
        <v>2.7E-2</v>
      </c>
      <c r="CQ1926">
        <v>10</v>
      </c>
      <c r="CV1926">
        <v>2.7E-2</v>
      </c>
      <c r="CW1926">
        <v>15.2</v>
      </c>
      <c r="DB1926">
        <v>2.7E-2</v>
      </c>
      <c r="DC1926">
        <v>9.4</v>
      </c>
      <c r="DH1926">
        <v>2.7E-2</v>
      </c>
      <c r="DI1926">
        <v>15.2</v>
      </c>
      <c r="DN1926">
        <v>2.7E-2</v>
      </c>
      <c r="DO1926">
        <v>9.4</v>
      </c>
      <c r="DT1926">
        <v>2.7E-2</v>
      </c>
      <c r="DU1926">
        <v>15.4</v>
      </c>
      <c r="DZ1926">
        <v>2.7E-2</v>
      </c>
      <c r="EA1926">
        <v>9.1999999999999993</v>
      </c>
      <c r="EF1926">
        <v>2.7E-2</v>
      </c>
      <c r="EG1926">
        <v>15.6</v>
      </c>
      <c r="EL1926">
        <v>2.7E-2</v>
      </c>
      <c r="EM1926">
        <v>9</v>
      </c>
      <c r="ER1926">
        <v>2.7E-2</v>
      </c>
      <c r="ES1926">
        <v>15.2</v>
      </c>
      <c r="EX1926">
        <v>2.7E-2</v>
      </c>
      <c r="EY1926">
        <v>8.8000000000000007</v>
      </c>
      <c r="FD1926">
        <v>2.7E-2</v>
      </c>
      <c r="FE1926">
        <v>15.4</v>
      </c>
      <c r="FJ1926">
        <v>2.7E-2</v>
      </c>
      <c r="FK1926">
        <v>8.1999999999999993</v>
      </c>
    </row>
    <row r="1927" spans="4:167" x14ac:dyDescent="0.15">
      <c r="D1927">
        <v>2.7040000000000002E-2</v>
      </c>
      <c r="E1927">
        <v>15.2</v>
      </c>
      <c r="J1927">
        <v>2.7040000000000002E-2</v>
      </c>
      <c r="K1927">
        <v>23.6</v>
      </c>
      <c r="P1927">
        <v>2.7040000000000002E-2</v>
      </c>
      <c r="Q1927">
        <v>14</v>
      </c>
      <c r="V1927">
        <v>2.7040000000000002E-2</v>
      </c>
      <c r="W1927">
        <v>20.8</v>
      </c>
      <c r="AB1927">
        <v>2.7040000000000002E-2</v>
      </c>
      <c r="AC1927">
        <v>15</v>
      </c>
      <c r="AH1927">
        <v>2.7040000000000002E-2</v>
      </c>
      <c r="AI1927">
        <v>20.6</v>
      </c>
      <c r="AN1927">
        <v>2.7040000000000002E-2</v>
      </c>
      <c r="AO1927">
        <v>15.2</v>
      </c>
      <c r="AT1927">
        <v>2.7040000000000002E-2</v>
      </c>
      <c r="AU1927">
        <v>18.600000000000001</v>
      </c>
      <c r="AZ1927">
        <v>2.7040000000000002E-2</v>
      </c>
      <c r="BA1927">
        <v>15.2</v>
      </c>
      <c r="BF1927">
        <v>2.7040000000000002E-2</v>
      </c>
      <c r="BG1927">
        <v>17</v>
      </c>
      <c r="BL1927">
        <v>2.7040000000000002E-2</v>
      </c>
      <c r="BM1927">
        <v>15.2</v>
      </c>
      <c r="BR1927">
        <v>2.7040000000000002E-2</v>
      </c>
      <c r="BS1927">
        <v>14.4</v>
      </c>
      <c r="BX1927">
        <v>2.7040000000000002E-2</v>
      </c>
      <c r="BY1927">
        <v>15</v>
      </c>
      <c r="CD1927">
        <v>2.7040000000000002E-2</v>
      </c>
      <c r="CE1927">
        <v>12.8</v>
      </c>
      <c r="CJ1927">
        <v>2.7040000000000002E-2</v>
      </c>
      <c r="CK1927">
        <v>15.2</v>
      </c>
      <c r="CP1927">
        <v>2.7040000000000002E-2</v>
      </c>
      <c r="CQ1927">
        <v>10.199999999999999</v>
      </c>
      <c r="CV1927">
        <v>2.7040000000000002E-2</v>
      </c>
      <c r="CW1927">
        <v>15</v>
      </c>
      <c r="DB1927">
        <v>2.7040000000000002E-2</v>
      </c>
      <c r="DC1927">
        <v>9.6</v>
      </c>
      <c r="DH1927">
        <v>2.7040000000000002E-2</v>
      </c>
      <c r="DI1927">
        <v>15</v>
      </c>
      <c r="DN1927">
        <v>2.7040000000000002E-2</v>
      </c>
      <c r="DO1927">
        <v>9.1999999999999993</v>
      </c>
      <c r="DT1927">
        <v>2.7040000000000002E-2</v>
      </c>
      <c r="DU1927">
        <v>15.2</v>
      </c>
      <c r="DZ1927">
        <v>2.7040000000000002E-2</v>
      </c>
      <c r="EA1927">
        <v>9.1999999999999993</v>
      </c>
      <c r="EF1927">
        <v>2.7040000000000002E-2</v>
      </c>
      <c r="EG1927">
        <v>15.6</v>
      </c>
      <c r="EL1927">
        <v>2.7040000000000002E-2</v>
      </c>
      <c r="EM1927">
        <v>9</v>
      </c>
      <c r="ER1927">
        <v>2.7040000000000002E-2</v>
      </c>
      <c r="ES1927">
        <v>15.2</v>
      </c>
      <c r="EX1927">
        <v>2.7040000000000002E-2</v>
      </c>
      <c r="EY1927">
        <v>8.1999999999999993</v>
      </c>
      <c r="FD1927">
        <v>2.7040000000000002E-2</v>
      </c>
      <c r="FE1927">
        <v>15.2</v>
      </c>
      <c r="FJ1927">
        <v>2.7040000000000002E-2</v>
      </c>
      <c r="FK1927">
        <v>8</v>
      </c>
    </row>
    <row r="1928" spans="4:167" x14ac:dyDescent="0.15">
      <c r="D1928">
        <v>2.708E-2</v>
      </c>
      <c r="E1928">
        <v>15</v>
      </c>
      <c r="J1928">
        <v>2.708E-2</v>
      </c>
      <c r="K1928">
        <v>23.6</v>
      </c>
      <c r="P1928">
        <v>2.708E-2</v>
      </c>
      <c r="Q1928">
        <v>13.8</v>
      </c>
      <c r="V1928">
        <v>2.708E-2</v>
      </c>
      <c r="W1928">
        <v>20.8</v>
      </c>
      <c r="AB1928">
        <v>2.708E-2</v>
      </c>
      <c r="AC1928">
        <v>14.8</v>
      </c>
      <c r="AH1928">
        <v>2.708E-2</v>
      </c>
      <c r="AI1928">
        <v>20.6</v>
      </c>
      <c r="AN1928">
        <v>2.708E-2</v>
      </c>
      <c r="AO1928">
        <v>15</v>
      </c>
      <c r="AT1928">
        <v>2.708E-2</v>
      </c>
      <c r="AU1928">
        <v>18.600000000000001</v>
      </c>
      <c r="AZ1928">
        <v>2.708E-2</v>
      </c>
      <c r="BA1928">
        <v>15</v>
      </c>
      <c r="BF1928">
        <v>2.708E-2</v>
      </c>
      <c r="BG1928">
        <v>16.8</v>
      </c>
      <c r="BL1928">
        <v>2.708E-2</v>
      </c>
      <c r="BM1928">
        <v>15.2</v>
      </c>
      <c r="BR1928">
        <v>2.708E-2</v>
      </c>
      <c r="BS1928">
        <v>14.4</v>
      </c>
      <c r="BX1928">
        <v>2.708E-2</v>
      </c>
      <c r="BY1928">
        <v>15</v>
      </c>
      <c r="CD1928">
        <v>2.708E-2</v>
      </c>
      <c r="CE1928">
        <v>12.6</v>
      </c>
      <c r="CJ1928">
        <v>2.708E-2</v>
      </c>
      <c r="CK1928">
        <v>15.2</v>
      </c>
      <c r="CP1928">
        <v>2.708E-2</v>
      </c>
      <c r="CQ1928">
        <v>10</v>
      </c>
      <c r="CV1928">
        <v>2.708E-2</v>
      </c>
      <c r="CW1928">
        <v>15</v>
      </c>
      <c r="DB1928">
        <v>2.708E-2</v>
      </c>
      <c r="DC1928">
        <v>9.4</v>
      </c>
      <c r="DH1928">
        <v>2.708E-2</v>
      </c>
      <c r="DI1928">
        <v>14.8</v>
      </c>
      <c r="DN1928">
        <v>2.708E-2</v>
      </c>
      <c r="DO1928">
        <v>9.1999999999999993</v>
      </c>
      <c r="DT1928">
        <v>2.708E-2</v>
      </c>
      <c r="DU1928">
        <v>15</v>
      </c>
      <c r="DZ1928">
        <v>2.708E-2</v>
      </c>
      <c r="EA1928">
        <v>9</v>
      </c>
      <c r="EF1928">
        <v>2.708E-2</v>
      </c>
      <c r="EG1928">
        <v>15.4</v>
      </c>
      <c r="EL1928">
        <v>2.708E-2</v>
      </c>
      <c r="EM1928">
        <v>9</v>
      </c>
      <c r="ER1928">
        <v>2.708E-2</v>
      </c>
      <c r="ES1928">
        <v>15</v>
      </c>
      <c r="EX1928">
        <v>2.708E-2</v>
      </c>
      <c r="EY1928">
        <v>8.4</v>
      </c>
      <c r="FD1928">
        <v>2.708E-2</v>
      </c>
      <c r="FE1928">
        <v>15</v>
      </c>
      <c r="FJ1928">
        <v>2.708E-2</v>
      </c>
      <c r="FK1928">
        <v>8.1999999999999993</v>
      </c>
    </row>
    <row r="1929" spans="4:167" x14ac:dyDescent="0.15">
      <c r="D1929">
        <v>2.7119999999999998E-2</v>
      </c>
      <c r="E1929">
        <v>14.8</v>
      </c>
      <c r="J1929">
        <v>2.7119999999999998E-2</v>
      </c>
      <c r="K1929">
        <v>23.6</v>
      </c>
      <c r="P1929">
        <v>2.7119999999999998E-2</v>
      </c>
      <c r="Q1929">
        <v>13.6</v>
      </c>
      <c r="V1929">
        <v>2.7119999999999998E-2</v>
      </c>
      <c r="W1929">
        <v>20.8</v>
      </c>
      <c r="AB1929">
        <v>2.7119999999999998E-2</v>
      </c>
      <c r="AC1929">
        <v>14.6</v>
      </c>
      <c r="AH1929">
        <v>2.7119999999999998E-2</v>
      </c>
      <c r="AI1929">
        <v>20.6</v>
      </c>
      <c r="AN1929">
        <v>2.7119999999999998E-2</v>
      </c>
      <c r="AO1929">
        <v>14.8</v>
      </c>
      <c r="AT1929">
        <v>2.7119999999999998E-2</v>
      </c>
      <c r="AU1929">
        <v>18.600000000000001</v>
      </c>
      <c r="AZ1929">
        <v>2.7119999999999998E-2</v>
      </c>
      <c r="BA1929">
        <v>14.6</v>
      </c>
      <c r="BF1929">
        <v>2.7119999999999998E-2</v>
      </c>
      <c r="BG1929">
        <v>16.8</v>
      </c>
      <c r="BL1929">
        <v>2.7119999999999998E-2</v>
      </c>
      <c r="BM1929">
        <v>15</v>
      </c>
      <c r="BR1929">
        <v>2.7119999999999998E-2</v>
      </c>
      <c r="BS1929">
        <v>14.2</v>
      </c>
      <c r="BX1929">
        <v>2.7119999999999998E-2</v>
      </c>
      <c r="BY1929">
        <v>14.6</v>
      </c>
      <c r="CD1929">
        <v>2.7119999999999998E-2</v>
      </c>
      <c r="CE1929">
        <v>12.6</v>
      </c>
      <c r="CJ1929">
        <v>2.7119999999999998E-2</v>
      </c>
      <c r="CK1929">
        <v>15</v>
      </c>
      <c r="CP1929">
        <v>2.7119999999999998E-2</v>
      </c>
      <c r="CQ1929">
        <v>10</v>
      </c>
      <c r="CV1929">
        <v>2.7119999999999998E-2</v>
      </c>
      <c r="CW1929">
        <v>14.8</v>
      </c>
      <c r="DB1929">
        <v>2.7119999999999998E-2</v>
      </c>
      <c r="DC1929">
        <v>9.4</v>
      </c>
      <c r="DH1929">
        <v>2.7119999999999998E-2</v>
      </c>
      <c r="DI1929">
        <v>14.6</v>
      </c>
      <c r="DN1929">
        <v>2.7119999999999998E-2</v>
      </c>
      <c r="DO1929">
        <v>9.1999999999999993</v>
      </c>
      <c r="DT1929">
        <v>2.7119999999999998E-2</v>
      </c>
      <c r="DU1929">
        <v>14.8</v>
      </c>
      <c r="DZ1929">
        <v>2.7119999999999998E-2</v>
      </c>
      <c r="EA1929">
        <v>9</v>
      </c>
      <c r="EF1929">
        <v>2.7119999999999998E-2</v>
      </c>
      <c r="EG1929">
        <v>15.2</v>
      </c>
      <c r="EL1929">
        <v>2.7119999999999998E-2</v>
      </c>
      <c r="EM1929">
        <v>9</v>
      </c>
      <c r="ER1929">
        <v>2.7119999999999998E-2</v>
      </c>
      <c r="ES1929">
        <v>14.8</v>
      </c>
      <c r="EX1929">
        <v>2.7119999999999998E-2</v>
      </c>
      <c r="EY1929">
        <v>8.4</v>
      </c>
      <c r="FD1929">
        <v>2.7119999999999998E-2</v>
      </c>
      <c r="FE1929">
        <v>14.8</v>
      </c>
      <c r="FJ1929">
        <v>2.7119999999999998E-2</v>
      </c>
      <c r="FK1929">
        <v>8</v>
      </c>
    </row>
    <row r="1930" spans="4:167" x14ac:dyDescent="0.15">
      <c r="D1930">
        <v>2.716E-2</v>
      </c>
      <c r="E1930">
        <v>14.6</v>
      </c>
      <c r="J1930">
        <v>2.716E-2</v>
      </c>
      <c r="K1930">
        <v>23.6</v>
      </c>
      <c r="P1930">
        <v>2.716E-2</v>
      </c>
      <c r="Q1930">
        <v>13.6</v>
      </c>
      <c r="V1930">
        <v>2.716E-2</v>
      </c>
      <c r="W1930">
        <v>20.8</v>
      </c>
      <c r="AB1930">
        <v>2.716E-2</v>
      </c>
      <c r="AC1930">
        <v>14.4</v>
      </c>
      <c r="AH1930">
        <v>2.716E-2</v>
      </c>
      <c r="AI1930">
        <v>20.6</v>
      </c>
      <c r="AN1930">
        <v>2.716E-2</v>
      </c>
      <c r="AO1930">
        <v>14.6</v>
      </c>
      <c r="AT1930">
        <v>2.716E-2</v>
      </c>
      <c r="AU1930">
        <v>18.600000000000001</v>
      </c>
      <c r="AZ1930">
        <v>2.716E-2</v>
      </c>
      <c r="BA1930">
        <v>14.6</v>
      </c>
      <c r="BF1930">
        <v>2.716E-2</v>
      </c>
      <c r="BG1930">
        <v>16.8</v>
      </c>
      <c r="BL1930">
        <v>2.716E-2</v>
      </c>
      <c r="BM1930">
        <v>14.6</v>
      </c>
      <c r="BR1930">
        <v>2.716E-2</v>
      </c>
      <c r="BS1930">
        <v>14.2</v>
      </c>
      <c r="BX1930">
        <v>2.716E-2</v>
      </c>
      <c r="BY1930">
        <v>14.6</v>
      </c>
      <c r="CD1930">
        <v>2.716E-2</v>
      </c>
      <c r="CE1930">
        <v>12.6</v>
      </c>
      <c r="CJ1930">
        <v>2.716E-2</v>
      </c>
      <c r="CK1930">
        <v>14.8</v>
      </c>
      <c r="CP1930">
        <v>2.716E-2</v>
      </c>
      <c r="CQ1930">
        <v>10</v>
      </c>
      <c r="CV1930">
        <v>2.716E-2</v>
      </c>
      <c r="CW1930">
        <v>14.6</v>
      </c>
      <c r="DB1930">
        <v>2.716E-2</v>
      </c>
      <c r="DC1930">
        <v>9.4</v>
      </c>
      <c r="DH1930">
        <v>2.716E-2</v>
      </c>
      <c r="DI1930">
        <v>14.4</v>
      </c>
      <c r="DN1930">
        <v>2.716E-2</v>
      </c>
      <c r="DO1930">
        <v>9.1999999999999993</v>
      </c>
      <c r="DT1930">
        <v>2.716E-2</v>
      </c>
      <c r="DU1930">
        <v>14.6</v>
      </c>
      <c r="DZ1930">
        <v>2.716E-2</v>
      </c>
      <c r="EA1930">
        <v>8.8000000000000007</v>
      </c>
      <c r="EF1930">
        <v>2.716E-2</v>
      </c>
      <c r="EG1930">
        <v>15</v>
      </c>
      <c r="EL1930">
        <v>2.716E-2</v>
      </c>
      <c r="EM1930">
        <v>8.8000000000000007</v>
      </c>
      <c r="ER1930">
        <v>2.716E-2</v>
      </c>
      <c r="ES1930">
        <v>14.6</v>
      </c>
      <c r="EX1930">
        <v>2.716E-2</v>
      </c>
      <c r="EY1930">
        <v>8.1999999999999993</v>
      </c>
      <c r="FD1930">
        <v>2.716E-2</v>
      </c>
      <c r="FE1930">
        <v>14.6</v>
      </c>
      <c r="FJ1930">
        <v>2.716E-2</v>
      </c>
      <c r="FK1930">
        <v>8</v>
      </c>
    </row>
    <row r="1931" spans="4:167" x14ac:dyDescent="0.15">
      <c r="D1931">
        <v>2.7199999999999998E-2</v>
      </c>
      <c r="E1931">
        <v>14.6</v>
      </c>
      <c r="J1931">
        <v>2.7199999999999998E-2</v>
      </c>
      <c r="K1931">
        <v>23.2</v>
      </c>
      <c r="P1931">
        <v>2.7199999999999998E-2</v>
      </c>
      <c r="Q1931">
        <v>13.4</v>
      </c>
      <c r="V1931">
        <v>2.7199999999999998E-2</v>
      </c>
      <c r="W1931">
        <v>20.8</v>
      </c>
      <c r="AB1931">
        <v>2.7199999999999998E-2</v>
      </c>
      <c r="AC1931">
        <v>14.2</v>
      </c>
      <c r="AH1931">
        <v>2.7199999999999998E-2</v>
      </c>
      <c r="AI1931">
        <v>20.399999999999999</v>
      </c>
      <c r="AN1931">
        <v>2.7199999999999998E-2</v>
      </c>
      <c r="AO1931">
        <v>14.6</v>
      </c>
      <c r="AT1931">
        <v>2.7199999999999998E-2</v>
      </c>
      <c r="AU1931">
        <v>18.600000000000001</v>
      </c>
      <c r="AZ1931">
        <v>2.7199999999999998E-2</v>
      </c>
      <c r="BA1931">
        <v>14.2</v>
      </c>
      <c r="BF1931">
        <v>2.7199999999999998E-2</v>
      </c>
      <c r="BG1931">
        <v>16.8</v>
      </c>
      <c r="BL1931">
        <v>2.7199999999999998E-2</v>
      </c>
      <c r="BM1931">
        <v>14.6</v>
      </c>
      <c r="BR1931">
        <v>2.7199999999999998E-2</v>
      </c>
      <c r="BS1931">
        <v>14.2</v>
      </c>
      <c r="BX1931">
        <v>2.7199999999999998E-2</v>
      </c>
      <c r="BY1931">
        <v>14.4</v>
      </c>
      <c r="CD1931">
        <v>2.7199999999999998E-2</v>
      </c>
      <c r="CE1931">
        <v>12.4</v>
      </c>
      <c r="CJ1931">
        <v>2.7199999999999998E-2</v>
      </c>
      <c r="CK1931">
        <v>14.6</v>
      </c>
      <c r="CP1931">
        <v>2.7199999999999998E-2</v>
      </c>
      <c r="CQ1931">
        <v>10</v>
      </c>
      <c r="CV1931">
        <v>2.7199999999999998E-2</v>
      </c>
      <c r="CW1931">
        <v>14.4</v>
      </c>
      <c r="DB1931">
        <v>2.7199999999999998E-2</v>
      </c>
      <c r="DC1931">
        <v>9.4</v>
      </c>
      <c r="DH1931">
        <v>2.7199999999999998E-2</v>
      </c>
      <c r="DI1931">
        <v>14.2</v>
      </c>
      <c r="DN1931">
        <v>2.7199999999999998E-2</v>
      </c>
      <c r="DO1931">
        <v>9</v>
      </c>
      <c r="DT1931">
        <v>2.7199999999999998E-2</v>
      </c>
      <c r="DU1931">
        <v>14.4</v>
      </c>
      <c r="DZ1931">
        <v>2.7199999999999998E-2</v>
      </c>
      <c r="EA1931">
        <v>9</v>
      </c>
      <c r="EF1931">
        <v>2.7199999999999998E-2</v>
      </c>
      <c r="EG1931">
        <v>14.8</v>
      </c>
      <c r="EL1931">
        <v>2.7199999999999998E-2</v>
      </c>
      <c r="EM1931">
        <v>8.8000000000000007</v>
      </c>
      <c r="ER1931">
        <v>2.7199999999999998E-2</v>
      </c>
      <c r="ES1931">
        <v>14.6</v>
      </c>
      <c r="EX1931">
        <v>2.7199999999999998E-2</v>
      </c>
      <c r="EY1931">
        <v>8.4</v>
      </c>
      <c r="FD1931">
        <v>2.7199999999999998E-2</v>
      </c>
      <c r="FE1931">
        <v>14.6</v>
      </c>
      <c r="FJ1931">
        <v>2.7199999999999998E-2</v>
      </c>
      <c r="FK1931">
        <v>8</v>
      </c>
    </row>
    <row r="1932" spans="4:167" x14ac:dyDescent="0.15">
      <c r="D1932">
        <v>2.724E-2</v>
      </c>
      <c r="E1932">
        <v>14.4</v>
      </c>
      <c r="J1932">
        <v>2.724E-2</v>
      </c>
      <c r="K1932">
        <v>23.2</v>
      </c>
      <c r="P1932">
        <v>2.724E-2</v>
      </c>
      <c r="Q1932">
        <v>13.2</v>
      </c>
      <c r="V1932">
        <v>2.724E-2</v>
      </c>
      <c r="W1932">
        <v>20.8</v>
      </c>
      <c r="AB1932">
        <v>2.724E-2</v>
      </c>
      <c r="AC1932">
        <v>14</v>
      </c>
      <c r="AH1932">
        <v>2.724E-2</v>
      </c>
      <c r="AI1932">
        <v>20.399999999999999</v>
      </c>
      <c r="AN1932">
        <v>2.724E-2</v>
      </c>
      <c r="AO1932">
        <v>14.2</v>
      </c>
      <c r="AT1932">
        <v>2.724E-2</v>
      </c>
      <c r="AU1932">
        <v>18.600000000000001</v>
      </c>
      <c r="AZ1932">
        <v>2.724E-2</v>
      </c>
      <c r="BA1932">
        <v>14.2</v>
      </c>
      <c r="BF1932">
        <v>2.724E-2</v>
      </c>
      <c r="BG1932">
        <v>16.600000000000001</v>
      </c>
      <c r="BL1932">
        <v>2.724E-2</v>
      </c>
      <c r="BM1932">
        <v>14.4</v>
      </c>
      <c r="BR1932">
        <v>2.724E-2</v>
      </c>
      <c r="BS1932">
        <v>14.2</v>
      </c>
      <c r="BX1932">
        <v>2.724E-2</v>
      </c>
      <c r="BY1932">
        <v>14.4</v>
      </c>
      <c r="CD1932">
        <v>2.724E-2</v>
      </c>
      <c r="CE1932">
        <v>12.4</v>
      </c>
      <c r="CJ1932">
        <v>2.724E-2</v>
      </c>
      <c r="CK1932">
        <v>14.4</v>
      </c>
      <c r="CP1932">
        <v>2.724E-2</v>
      </c>
      <c r="CQ1932">
        <v>9.8000000000000007</v>
      </c>
      <c r="CV1932">
        <v>2.724E-2</v>
      </c>
      <c r="CW1932">
        <v>14.2</v>
      </c>
      <c r="DB1932">
        <v>2.724E-2</v>
      </c>
      <c r="DC1932">
        <v>9.1999999999999993</v>
      </c>
      <c r="DH1932">
        <v>2.724E-2</v>
      </c>
      <c r="DI1932">
        <v>14</v>
      </c>
      <c r="DN1932">
        <v>2.724E-2</v>
      </c>
      <c r="DO1932">
        <v>9</v>
      </c>
      <c r="DT1932">
        <v>2.724E-2</v>
      </c>
      <c r="DU1932">
        <v>14.2</v>
      </c>
      <c r="DZ1932">
        <v>2.724E-2</v>
      </c>
      <c r="EA1932">
        <v>8.8000000000000007</v>
      </c>
      <c r="EF1932">
        <v>2.724E-2</v>
      </c>
      <c r="EG1932">
        <v>14.6</v>
      </c>
      <c r="EL1932">
        <v>2.724E-2</v>
      </c>
      <c r="EM1932">
        <v>8.8000000000000007</v>
      </c>
      <c r="ER1932">
        <v>2.724E-2</v>
      </c>
      <c r="ES1932">
        <v>14.4</v>
      </c>
      <c r="EX1932">
        <v>2.724E-2</v>
      </c>
      <c r="EY1932">
        <v>8.1999999999999993</v>
      </c>
      <c r="FD1932">
        <v>2.724E-2</v>
      </c>
      <c r="FE1932">
        <v>14.4</v>
      </c>
      <c r="FJ1932">
        <v>2.724E-2</v>
      </c>
      <c r="FK1932">
        <v>8</v>
      </c>
    </row>
    <row r="1933" spans="4:167" x14ac:dyDescent="0.15">
      <c r="D1933">
        <v>2.7279999999999999E-2</v>
      </c>
      <c r="E1933">
        <v>14</v>
      </c>
      <c r="J1933">
        <v>2.7279999999999999E-2</v>
      </c>
      <c r="K1933">
        <v>23.2</v>
      </c>
      <c r="P1933">
        <v>2.7279999999999999E-2</v>
      </c>
      <c r="Q1933">
        <v>13</v>
      </c>
      <c r="V1933">
        <v>2.7279999999999999E-2</v>
      </c>
      <c r="W1933">
        <v>20.399999999999999</v>
      </c>
      <c r="AB1933">
        <v>2.7279999999999999E-2</v>
      </c>
      <c r="AC1933">
        <v>13.8</v>
      </c>
      <c r="AH1933">
        <v>2.7279999999999999E-2</v>
      </c>
      <c r="AI1933">
        <v>20.2</v>
      </c>
      <c r="AN1933">
        <v>2.7279999999999999E-2</v>
      </c>
      <c r="AO1933">
        <v>14</v>
      </c>
      <c r="AT1933">
        <v>2.7279999999999999E-2</v>
      </c>
      <c r="AU1933">
        <v>18.399999999999999</v>
      </c>
      <c r="AZ1933">
        <v>2.7279999999999999E-2</v>
      </c>
      <c r="BA1933">
        <v>14</v>
      </c>
      <c r="BF1933">
        <v>2.7279999999999999E-2</v>
      </c>
      <c r="BG1933">
        <v>16.600000000000001</v>
      </c>
      <c r="BL1933">
        <v>2.7279999999999999E-2</v>
      </c>
      <c r="BM1933">
        <v>14.2</v>
      </c>
      <c r="BR1933">
        <v>2.7279999999999999E-2</v>
      </c>
      <c r="BS1933">
        <v>14</v>
      </c>
      <c r="BX1933">
        <v>2.7279999999999999E-2</v>
      </c>
      <c r="BY1933">
        <v>14.2</v>
      </c>
      <c r="CD1933">
        <v>2.7279999999999999E-2</v>
      </c>
      <c r="CE1933">
        <v>12.4</v>
      </c>
      <c r="CJ1933">
        <v>2.7279999999999999E-2</v>
      </c>
      <c r="CK1933">
        <v>14.2</v>
      </c>
      <c r="CP1933">
        <v>2.7279999999999999E-2</v>
      </c>
      <c r="CQ1933">
        <v>9.6</v>
      </c>
      <c r="CV1933">
        <v>2.7279999999999999E-2</v>
      </c>
      <c r="CW1933">
        <v>14</v>
      </c>
      <c r="DB1933">
        <v>2.7279999999999999E-2</v>
      </c>
      <c r="DC1933">
        <v>9.1999999999999993</v>
      </c>
      <c r="DH1933">
        <v>2.7279999999999999E-2</v>
      </c>
      <c r="DI1933">
        <v>13.8</v>
      </c>
      <c r="DN1933">
        <v>2.7279999999999999E-2</v>
      </c>
      <c r="DO1933">
        <v>9</v>
      </c>
      <c r="DT1933">
        <v>2.7279999999999999E-2</v>
      </c>
      <c r="DU1933">
        <v>14</v>
      </c>
      <c r="DZ1933">
        <v>2.7279999999999999E-2</v>
      </c>
      <c r="EA1933">
        <v>8.8000000000000007</v>
      </c>
      <c r="EF1933">
        <v>2.7279999999999999E-2</v>
      </c>
      <c r="EG1933">
        <v>14.4</v>
      </c>
      <c r="EL1933">
        <v>2.7279999999999999E-2</v>
      </c>
      <c r="EM1933">
        <v>8.6</v>
      </c>
      <c r="ER1933">
        <v>2.7279999999999999E-2</v>
      </c>
      <c r="ES1933">
        <v>14.2</v>
      </c>
      <c r="EX1933">
        <v>2.7279999999999999E-2</v>
      </c>
      <c r="EY1933">
        <v>8</v>
      </c>
      <c r="FD1933">
        <v>2.7279999999999999E-2</v>
      </c>
      <c r="FE1933">
        <v>14.2</v>
      </c>
      <c r="FJ1933">
        <v>2.7279999999999999E-2</v>
      </c>
      <c r="FK1933">
        <v>8</v>
      </c>
    </row>
    <row r="1934" spans="4:167" x14ac:dyDescent="0.15">
      <c r="D1934">
        <v>2.7320000000000001E-2</v>
      </c>
      <c r="E1934">
        <v>14</v>
      </c>
      <c r="J1934">
        <v>2.7320000000000001E-2</v>
      </c>
      <c r="K1934">
        <v>23.2</v>
      </c>
      <c r="P1934">
        <v>2.7320000000000001E-2</v>
      </c>
      <c r="Q1934">
        <v>12.8</v>
      </c>
      <c r="V1934">
        <v>2.7320000000000001E-2</v>
      </c>
      <c r="W1934">
        <v>20.399999999999999</v>
      </c>
      <c r="AB1934">
        <v>2.7320000000000001E-2</v>
      </c>
      <c r="AC1934">
        <v>13.6</v>
      </c>
      <c r="AH1934">
        <v>2.7320000000000001E-2</v>
      </c>
      <c r="AI1934">
        <v>20.2</v>
      </c>
      <c r="AN1934">
        <v>2.7320000000000001E-2</v>
      </c>
      <c r="AO1934">
        <v>13.8</v>
      </c>
      <c r="AT1934">
        <v>2.7320000000000001E-2</v>
      </c>
      <c r="AU1934">
        <v>18.2</v>
      </c>
      <c r="AZ1934">
        <v>2.7320000000000001E-2</v>
      </c>
      <c r="BA1934">
        <v>13.8</v>
      </c>
      <c r="BF1934">
        <v>2.7320000000000001E-2</v>
      </c>
      <c r="BG1934">
        <v>16.399999999999999</v>
      </c>
      <c r="BL1934">
        <v>2.7320000000000001E-2</v>
      </c>
      <c r="BM1934">
        <v>14</v>
      </c>
      <c r="BR1934">
        <v>2.7320000000000001E-2</v>
      </c>
      <c r="BS1934">
        <v>14</v>
      </c>
      <c r="BX1934">
        <v>2.7320000000000001E-2</v>
      </c>
      <c r="BY1934">
        <v>14</v>
      </c>
      <c r="CD1934">
        <v>2.7320000000000001E-2</v>
      </c>
      <c r="CE1934">
        <v>12.2</v>
      </c>
      <c r="CJ1934">
        <v>2.7320000000000001E-2</v>
      </c>
      <c r="CK1934">
        <v>14</v>
      </c>
      <c r="CP1934">
        <v>2.7320000000000001E-2</v>
      </c>
      <c r="CQ1934">
        <v>9.6</v>
      </c>
      <c r="CV1934">
        <v>2.7320000000000001E-2</v>
      </c>
      <c r="CW1934">
        <v>13.8</v>
      </c>
      <c r="DB1934">
        <v>2.7320000000000001E-2</v>
      </c>
      <c r="DC1934">
        <v>9.1999999999999993</v>
      </c>
      <c r="DH1934">
        <v>2.7320000000000001E-2</v>
      </c>
      <c r="DI1934">
        <v>13.6</v>
      </c>
      <c r="DN1934">
        <v>2.7320000000000001E-2</v>
      </c>
      <c r="DO1934">
        <v>8.8000000000000007</v>
      </c>
      <c r="DT1934">
        <v>2.7320000000000001E-2</v>
      </c>
      <c r="DU1934">
        <v>13.8</v>
      </c>
      <c r="DZ1934">
        <v>2.7320000000000001E-2</v>
      </c>
      <c r="EA1934">
        <v>8.6</v>
      </c>
      <c r="EF1934">
        <v>2.7320000000000001E-2</v>
      </c>
      <c r="EG1934">
        <v>14.2</v>
      </c>
      <c r="EL1934">
        <v>2.7320000000000001E-2</v>
      </c>
      <c r="EM1934">
        <v>8.6</v>
      </c>
      <c r="ER1934">
        <v>2.7320000000000001E-2</v>
      </c>
      <c r="ES1934">
        <v>14</v>
      </c>
      <c r="EX1934">
        <v>2.7320000000000001E-2</v>
      </c>
      <c r="EY1934">
        <v>8</v>
      </c>
      <c r="FD1934">
        <v>2.7320000000000001E-2</v>
      </c>
      <c r="FE1934">
        <v>14</v>
      </c>
      <c r="FJ1934">
        <v>2.7320000000000001E-2</v>
      </c>
      <c r="FK1934">
        <v>7.8</v>
      </c>
    </row>
    <row r="1935" spans="4:167" x14ac:dyDescent="0.15">
      <c r="D1935">
        <v>2.7359999999999999E-2</v>
      </c>
      <c r="E1935">
        <v>13.6</v>
      </c>
      <c r="J1935">
        <v>2.7359999999999999E-2</v>
      </c>
      <c r="K1935">
        <v>22.8</v>
      </c>
      <c r="P1935">
        <v>2.7359999999999999E-2</v>
      </c>
      <c r="Q1935">
        <v>12.8</v>
      </c>
      <c r="V1935">
        <v>2.7359999999999999E-2</v>
      </c>
      <c r="W1935">
        <v>20.399999999999999</v>
      </c>
      <c r="AB1935">
        <v>2.7359999999999999E-2</v>
      </c>
      <c r="AC1935">
        <v>13.6</v>
      </c>
      <c r="AH1935">
        <v>2.7359999999999999E-2</v>
      </c>
      <c r="AI1935">
        <v>20.2</v>
      </c>
      <c r="AN1935">
        <v>2.7359999999999999E-2</v>
      </c>
      <c r="AO1935">
        <v>13.6</v>
      </c>
      <c r="AT1935">
        <v>2.7359999999999999E-2</v>
      </c>
      <c r="AU1935">
        <v>18.2</v>
      </c>
      <c r="AZ1935">
        <v>2.7359999999999999E-2</v>
      </c>
      <c r="BA1935">
        <v>13.8</v>
      </c>
      <c r="BF1935">
        <v>2.7359999999999999E-2</v>
      </c>
      <c r="BG1935">
        <v>16.399999999999999</v>
      </c>
      <c r="BL1935">
        <v>2.7359999999999999E-2</v>
      </c>
      <c r="BM1935">
        <v>13.8</v>
      </c>
      <c r="BR1935">
        <v>2.7359999999999999E-2</v>
      </c>
      <c r="BS1935">
        <v>13.8</v>
      </c>
      <c r="BX1935">
        <v>2.7359999999999999E-2</v>
      </c>
      <c r="BY1935">
        <v>13.8</v>
      </c>
      <c r="CD1935">
        <v>2.7359999999999999E-2</v>
      </c>
      <c r="CE1935">
        <v>12.2</v>
      </c>
      <c r="CJ1935">
        <v>2.7359999999999999E-2</v>
      </c>
      <c r="CK1935">
        <v>13.8</v>
      </c>
      <c r="CP1935">
        <v>2.7359999999999999E-2</v>
      </c>
      <c r="CQ1935">
        <v>9.6</v>
      </c>
      <c r="CV1935">
        <v>2.7359999999999999E-2</v>
      </c>
      <c r="CW1935">
        <v>13.4</v>
      </c>
      <c r="DB1935">
        <v>2.7359999999999999E-2</v>
      </c>
      <c r="DC1935">
        <v>9</v>
      </c>
      <c r="DH1935">
        <v>2.7359999999999999E-2</v>
      </c>
      <c r="DI1935">
        <v>13.6</v>
      </c>
      <c r="DN1935">
        <v>2.7359999999999999E-2</v>
      </c>
      <c r="DO1935">
        <v>8.8000000000000007</v>
      </c>
      <c r="DT1935">
        <v>2.7359999999999999E-2</v>
      </c>
      <c r="DU1935">
        <v>13.6</v>
      </c>
      <c r="DZ1935">
        <v>2.7359999999999999E-2</v>
      </c>
      <c r="EA1935">
        <v>8.8000000000000007</v>
      </c>
      <c r="EF1935">
        <v>2.7359999999999999E-2</v>
      </c>
      <c r="EG1935">
        <v>14</v>
      </c>
      <c r="EL1935">
        <v>2.7359999999999999E-2</v>
      </c>
      <c r="EM1935">
        <v>8.1999999999999993</v>
      </c>
      <c r="ER1935">
        <v>2.7359999999999999E-2</v>
      </c>
      <c r="ES1935">
        <v>13.8</v>
      </c>
      <c r="EX1935">
        <v>2.7359999999999999E-2</v>
      </c>
      <c r="EY1935">
        <v>8</v>
      </c>
      <c r="FD1935">
        <v>2.7359999999999999E-2</v>
      </c>
      <c r="FE1935">
        <v>13.8</v>
      </c>
      <c r="FJ1935">
        <v>2.7359999999999999E-2</v>
      </c>
      <c r="FK1935">
        <v>7.8</v>
      </c>
    </row>
    <row r="1936" spans="4:167" x14ac:dyDescent="0.15">
      <c r="D1936">
        <v>2.7400000000000001E-2</v>
      </c>
      <c r="E1936">
        <v>13.4</v>
      </c>
      <c r="J1936">
        <v>2.7400000000000001E-2</v>
      </c>
      <c r="K1936">
        <v>22.8</v>
      </c>
      <c r="P1936">
        <v>2.7400000000000001E-2</v>
      </c>
      <c r="Q1936">
        <v>12.6</v>
      </c>
      <c r="V1936">
        <v>2.7400000000000001E-2</v>
      </c>
      <c r="W1936">
        <v>20</v>
      </c>
      <c r="AB1936">
        <v>2.7400000000000001E-2</v>
      </c>
      <c r="AC1936">
        <v>13.4</v>
      </c>
      <c r="AH1936">
        <v>2.7400000000000001E-2</v>
      </c>
      <c r="AI1936">
        <v>20</v>
      </c>
      <c r="AN1936">
        <v>2.7400000000000001E-2</v>
      </c>
      <c r="AO1936">
        <v>13.4</v>
      </c>
      <c r="AT1936">
        <v>2.7400000000000001E-2</v>
      </c>
      <c r="AU1936">
        <v>18</v>
      </c>
      <c r="AZ1936">
        <v>2.7400000000000001E-2</v>
      </c>
      <c r="BA1936">
        <v>13.6</v>
      </c>
      <c r="BF1936">
        <v>2.7400000000000001E-2</v>
      </c>
      <c r="BG1936">
        <v>16.2</v>
      </c>
      <c r="BL1936">
        <v>2.7400000000000001E-2</v>
      </c>
      <c r="BM1936">
        <v>13.6</v>
      </c>
      <c r="BR1936">
        <v>2.7400000000000001E-2</v>
      </c>
      <c r="BS1936">
        <v>13.8</v>
      </c>
      <c r="BX1936">
        <v>2.7400000000000001E-2</v>
      </c>
      <c r="BY1936">
        <v>13.6</v>
      </c>
      <c r="CD1936">
        <v>2.7400000000000001E-2</v>
      </c>
      <c r="CE1936">
        <v>12.2</v>
      </c>
      <c r="CJ1936">
        <v>2.7400000000000001E-2</v>
      </c>
      <c r="CK1936">
        <v>13.4</v>
      </c>
      <c r="CP1936">
        <v>2.7400000000000001E-2</v>
      </c>
      <c r="CQ1936">
        <v>9.4</v>
      </c>
      <c r="CV1936">
        <v>2.7400000000000001E-2</v>
      </c>
      <c r="CW1936">
        <v>13.4</v>
      </c>
      <c r="DB1936">
        <v>2.7400000000000001E-2</v>
      </c>
      <c r="DC1936">
        <v>9</v>
      </c>
      <c r="DH1936">
        <v>2.7400000000000001E-2</v>
      </c>
      <c r="DI1936">
        <v>13.4</v>
      </c>
      <c r="DN1936">
        <v>2.7400000000000001E-2</v>
      </c>
      <c r="DO1936">
        <v>8.8000000000000007</v>
      </c>
      <c r="DT1936">
        <v>2.7400000000000001E-2</v>
      </c>
      <c r="DU1936">
        <v>13.4</v>
      </c>
      <c r="DZ1936">
        <v>2.7400000000000001E-2</v>
      </c>
      <c r="EA1936">
        <v>8.6</v>
      </c>
      <c r="EF1936">
        <v>2.7400000000000001E-2</v>
      </c>
      <c r="EG1936">
        <v>13.8</v>
      </c>
      <c r="EL1936">
        <v>2.7400000000000001E-2</v>
      </c>
      <c r="EM1936">
        <v>8.6</v>
      </c>
      <c r="ER1936">
        <v>2.7400000000000001E-2</v>
      </c>
      <c r="ES1936">
        <v>13.6</v>
      </c>
      <c r="EX1936">
        <v>2.7400000000000001E-2</v>
      </c>
      <c r="EY1936">
        <v>8</v>
      </c>
      <c r="FD1936">
        <v>2.7400000000000001E-2</v>
      </c>
      <c r="FE1936">
        <v>13.6</v>
      </c>
      <c r="FJ1936">
        <v>2.7400000000000001E-2</v>
      </c>
      <c r="FK1936">
        <v>7.6</v>
      </c>
    </row>
    <row r="1937" spans="4:167" x14ac:dyDescent="0.15">
      <c r="D1937">
        <v>2.7439999999999999E-2</v>
      </c>
      <c r="E1937">
        <v>13.2</v>
      </c>
      <c r="J1937">
        <v>2.7439999999999999E-2</v>
      </c>
      <c r="K1937">
        <v>22.8</v>
      </c>
      <c r="P1937">
        <v>2.7439999999999999E-2</v>
      </c>
      <c r="Q1937">
        <v>12.4</v>
      </c>
      <c r="V1937">
        <v>2.7439999999999999E-2</v>
      </c>
      <c r="W1937">
        <v>20</v>
      </c>
      <c r="AB1937">
        <v>2.7439999999999999E-2</v>
      </c>
      <c r="AC1937">
        <v>13.4</v>
      </c>
      <c r="AH1937">
        <v>2.7439999999999999E-2</v>
      </c>
      <c r="AI1937">
        <v>20</v>
      </c>
      <c r="AN1937">
        <v>2.7439999999999999E-2</v>
      </c>
      <c r="AO1937">
        <v>13.2</v>
      </c>
      <c r="AT1937">
        <v>2.7439999999999999E-2</v>
      </c>
      <c r="AU1937">
        <v>18</v>
      </c>
      <c r="AZ1937">
        <v>2.7439999999999999E-2</v>
      </c>
      <c r="BA1937">
        <v>13.4</v>
      </c>
      <c r="BF1937">
        <v>2.7439999999999999E-2</v>
      </c>
      <c r="BG1937">
        <v>16.2</v>
      </c>
      <c r="BL1937">
        <v>2.7439999999999999E-2</v>
      </c>
      <c r="BM1937">
        <v>13.4</v>
      </c>
      <c r="BR1937">
        <v>2.7439999999999999E-2</v>
      </c>
      <c r="BS1937">
        <v>13.6</v>
      </c>
      <c r="BX1937">
        <v>2.7439999999999999E-2</v>
      </c>
      <c r="BY1937">
        <v>13.6</v>
      </c>
      <c r="CD1937">
        <v>2.7439999999999999E-2</v>
      </c>
      <c r="CE1937">
        <v>12</v>
      </c>
      <c r="CJ1937">
        <v>2.7439999999999999E-2</v>
      </c>
      <c r="CK1937">
        <v>13.4</v>
      </c>
      <c r="CP1937">
        <v>2.7439999999999999E-2</v>
      </c>
      <c r="CQ1937">
        <v>9.4</v>
      </c>
      <c r="CV1937">
        <v>2.7439999999999999E-2</v>
      </c>
      <c r="CW1937">
        <v>13.2</v>
      </c>
      <c r="DB1937">
        <v>2.7439999999999999E-2</v>
      </c>
      <c r="DC1937">
        <v>9</v>
      </c>
      <c r="DH1937">
        <v>2.7439999999999999E-2</v>
      </c>
      <c r="DI1937">
        <v>13.2</v>
      </c>
      <c r="DN1937">
        <v>2.7439999999999999E-2</v>
      </c>
      <c r="DO1937">
        <v>8.6</v>
      </c>
      <c r="DT1937">
        <v>2.7439999999999999E-2</v>
      </c>
      <c r="DU1937">
        <v>13.4</v>
      </c>
      <c r="DZ1937">
        <v>2.7439999999999999E-2</v>
      </c>
      <c r="EA1937">
        <v>8.4</v>
      </c>
      <c r="EF1937">
        <v>2.7439999999999999E-2</v>
      </c>
      <c r="EG1937">
        <v>13.6</v>
      </c>
      <c r="EL1937">
        <v>2.7439999999999999E-2</v>
      </c>
      <c r="EM1937">
        <v>8.4</v>
      </c>
      <c r="ER1937">
        <v>2.7439999999999999E-2</v>
      </c>
      <c r="ES1937">
        <v>13.4</v>
      </c>
      <c r="EX1937">
        <v>2.7439999999999999E-2</v>
      </c>
      <c r="EY1937">
        <v>8</v>
      </c>
      <c r="FD1937">
        <v>2.7439999999999999E-2</v>
      </c>
      <c r="FE1937">
        <v>13.4</v>
      </c>
      <c r="FJ1937">
        <v>2.7439999999999999E-2</v>
      </c>
      <c r="FK1937">
        <v>7.6</v>
      </c>
    </row>
    <row r="1938" spans="4:167" x14ac:dyDescent="0.15">
      <c r="D1938">
        <v>2.7480000000000001E-2</v>
      </c>
      <c r="E1938">
        <v>13</v>
      </c>
      <c r="J1938">
        <v>2.7480000000000001E-2</v>
      </c>
      <c r="K1938">
        <v>22.8</v>
      </c>
      <c r="P1938">
        <v>2.7480000000000001E-2</v>
      </c>
      <c r="Q1938">
        <v>12.2</v>
      </c>
      <c r="V1938">
        <v>2.7480000000000001E-2</v>
      </c>
      <c r="W1938">
        <v>20</v>
      </c>
      <c r="AB1938">
        <v>2.7480000000000001E-2</v>
      </c>
      <c r="AC1938">
        <v>13.2</v>
      </c>
      <c r="AH1938">
        <v>2.7480000000000001E-2</v>
      </c>
      <c r="AI1938">
        <v>20</v>
      </c>
      <c r="AN1938">
        <v>2.7480000000000001E-2</v>
      </c>
      <c r="AO1938">
        <v>13</v>
      </c>
      <c r="AT1938">
        <v>2.7480000000000001E-2</v>
      </c>
      <c r="AU1938">
        <v>17.600000000000001</v>
      </c>
      <c r="AZ1938">
        <v>2.7480000000000001E-2</v>
      </c>
      <c r="BA1938">
        <v>13.4</v>
      </c>
      <c r="BF1938">
        <v>2.7480000000000001E-2</v>
      </c>
      <c r="BG1938">
        <v>16.2</v>
      </c>
      <c r="BL1938">
        <v>2.7480000000000001E-2</v>
      </c>
      <c r="BM1938">
        <v>13.2</v>
      </c>
      <c r="BR1938">
        <v>2.7480000000000001E-2</v>
      </c>
      <c r="BS1938">
        <v>13.6</v>
      </c>
      <c r="BX1938">
        <v>2.7480000000000001E-2</v>
      </c>
      <c r="BY1938">
        <v>13.4</v>
      </c>
      <c r="CD1938">
        <v>2.7480000000000001E-2</v>
      </c>
      <c r="CE1938">
        <v>11.8</v>
      </c>
      <c r="CJ1938">
        <v>2.7480000000000001E-2</v>
      </c>
      <c r="CK1938">
        <v>13.2</v>
      </c>
      <c r="CP1938">
        <v>2.7480000000000001E-2</v>
      </c>
      <c r="CQ1938">
        <v>9.4</v>
      </c>
      <c r="CV1938">
        <v>2.7480000000000001E-2</v>
      </c>
      <c r="CW1938">
        <v>13.2</v>
      </c>
      <c r="DB1938">
        <v>2.7480000000000001E-2</v>
      </c>
      <c r="DC1938">
        <v>9</v>
      </c>
      <c r="DH1938">
        <v>2.7480000000000001E-2</v>
      </c>
      <c r="DI1938">
        <v>13.2</v>
      </c>
      <c r="DN1938">
        <v>2.7480000000000001E-2</v>
      </c>
      <c r="DO1938">
        <v>8.6</v>
      </c>
      <c r="DT1938">
        <v>2.7480000000000001E-2</v>
      </c>
      <c r="DU1938">
        <v>13.2</v>
      </c>
      <c r="DZ1938">
        <v>2.7480000000000001E-2</v>
      </c>
      <c r="EA1938">
        <v>8.4</v>
      </c>
      <c r="EF1938">
        <v>2.7480000000000001E-2</v>
      </c>
      <c r="EG1938">
        <v>13.4</v>
      </c>
      <c r="EL1938">
        <v>2.7480000000000001E-2</v>
      </c>
      <c r="EM1938">
        <v>8.1999999999999993</v>
      </c>
      <c r="ER1938">
        <v>2.7480000000000001E-2</v>
      </c>
      <c r="ES1938">
        <v>13.2</v>
      </c>
      <c r="EX1938">
        <v>2.7480000000000001E-2</v>
      </c>
      <c r="EY1938">
        <v>7.8</v>
      </c>
      <c r="FD1938">
        <v>2.7480000000000001E-2</v>
      </c>
      <c r="FE1938">
        <v>13.2</v>
      </c>
      <c r="FJ1938">
        <v>2.7480000000000001E-2</v>
      </c>
      <c r="FK1938">
        <v>7.6</v>
      </c>
    </row>
    <row r="1939" spans="4:167" x14ac:dyDescent="0.15">
      <c r="D1939">
        <v>2.7519999999999999E-2</v>
      </c>
      <c r="E1939">
        <v>13</v>
      </c>
      <c r="J1939">
        <v>2.7519999999999999E-2</v>
      </c>
      <c r="K1939">
        <v>22.8</v>
      </c>
      <c r="P1939">
        <v>2.7519999999999999E-2</v>
      </c>
      <c r="Q1939">
        <v>12.2</v>
      </c>
      <c r="V1939">
        <v>2.7519999999999999E-2</v>
      </c>
      <c r="W1939">
        <v>20</v>
      </c>
      <c r="AB1939">
        <v>2.7519999999999999E-2</v>
      </c>
      <c r="AC1939">
        <v>13</v>
      </c>
      <c r="AH1939">
        <v>2.7519999999999999E-2</v>
      </c>
      <c r="AI1939">
        <v>19.8</v>
      </c>
      <c r="AN1939">
        <v>2.7519999999999999E-2</v>
      </c>
      <c r="AO1939">
        <v>13</v>
      </c>
      <c r="AT1939">
        <v>2.7519999999999999E-2</v>
      </c>
      <c r="AU1939">
        <v>18</v>
      </c>
      <c r="AZ1939">
        <v>2.7519999999999999E-2</v>
      </c>
      <c r="BA1939">
        <v>13.2</v>
      </c>
      <c r="BF1939">
        <v>2.7519999999999999E-2</v>
      </c>
      <c r="BG1939">
        <v>16</v>
      </c>
      <c r="BL1939">
        <v>2.7519999999999999E-2</v>
      </c>
      <c r="BM1939">
        <v>13</v>
      </c>
      <c r="BR1939">
        <v>2.7519999999999999E-2</v>
      </c>
      <c r="BS1939">
        <v>13.6</v>
      </c>
      <c r="BX1939">
        <v>2.7519999999999999E-2</v>
      </c>
      <c r="BY1939">
        <v>13</v>
      </c>
      <c r="CD1939">
        <v>2.7519999999999999E-2</v>
      </c>
      <c r="CE1939">
        <v>11.8</v>
      </c>
      <c r="CJ1939">
        <v>2.7519999999999999E-2</v>
      </c>
      <c r="CK1939">
        <v>13</v>
      </c>
      <c r="CP1939">
        <v>2.7519999999999999E-2</v>
      </c>
      <c r="CQ1939">
        <v>9.4</v>
      </c>
      <c r="CV1939">
        <v>2.7519999999999999E-2</v>
      </c>
      <c r="CW1939">
        <v>13</v>
      </c>
      <c r="DB1939">
        <v>2.7519999999999999E-2</v>
      </c>
      <c r="DC1939">
        <v>8.8000000000000007</v>
      </c>
      <c r="DH1939">
        <v>2.7519999999999999E-2</v>
      </c>
      <c r="DI1939">
        <v>12.8</v>
      </c>
      <c r="DN1939">
        <v>2.7519999999999999E-2</v>
      </c>
      <c r="DO1939">
        <v>8.6</v>
      </c>
      <c r="DT1939">
        <v>2.7519999999999999E-2</v>
      </c>
      <c r="DU1939">
        <v>13</v>
      </c>
      <c r="DZ1939">
        <v>2.7519999999999999E-2</v>
      </c>
      <c r="EA1939">
        <v>8.4</v>
      </c>
      <c r="EF1939">
        <v>2.7519999999999999E-2</v>
      </c>
      <c r="EG1939">
        <v>13.4</v>
      </c>
      <c r="EL1939">
        <v>2.7519999999999999E-2</v>
      </c>
      <c r="EM1939">
        <v>8.1999999999999993</v>
      </c>
      <c r="ER1939">
        <v>2.7519999999999999E-2</v>
      </c>
      <c r="ES1939">
        <v>12.8</v>
      </c>
      <c r="EX1939">
        <v>2.7519999999999999E-2</v>
      </c>
      <c r="EY1939">
        <v>7.8</v>
      </c>
      <c r="FD1939">
        <v>2.7519999999999999E-2</v>
      </c>
      <c r="FE1939">
        <v>13</v>
      </c>
      <c r="FJ1939">
        <v>2.7519999999999999E-2</v>
      </c>
      <c r="FK1939">
        <v>7.4</v>
      </c>
    </row>
    <row r="1940" spans="4:167" x14ac:dyDescent="0.15">
      <c r="D1940">
        <v>2.7560000000000001E-2</v>
      </c>
      <c r="E1940">
        <v>12.8</v>
      </c>
      <c r="J1940">
        <v>2.7560000000000001E-2</v>
      </c>
      <c r="K1940">
        <v>22.8</v>
      </c>
      <c r="P1940">
        <v>2.7560000000000001E-2</v>
      </c>
      <c r="Q1940">
        <v>12</v>
      </c>
      <c r="V1940">
        <v>2.7560000000000001E-2</v>
      </c>
      <c r="W1940">
        <v>20</v>
      </c>
      <c r="AB1940">
        <v>2.7560000000000001E-2</v>
      </c>
      <c r="AC1940">
        <v>12.8</v>
      </c>
      <c r="AH1940">
        <v>2.7560000000000001E-2</v>
      </c>
      <c r="AI1940">
        <v>19.600000000000001</v>
      </c>
      <c r="AN1940">
        <v>2.7560000000000001E-2</v>
      </c>
      <c r="AO1940">
        <v>12.8</v>
      </c>
      <c r="AT1940">
        <v>2.7560000000000001E-2</v>
      </c>
      <c r="AU1940">
        <v>17.8</v>
      </c>
      <c r="AZ1940">
        <v>2.7560000000000001E-2</v>
      </c>
      <c r="BA1940">
        <v>12.8</v>
      </c>
      <c r="BF1940">
        <v>2.7560000000000001E-2</v>
      </c>
      <c r="BG1940">
        <v>16</v>
      </c>
      <c r="BL1940">
        <v>2.7560000000000001E-2</v>
      </c>
      <c r="BM1940">
        <v>13</v>
      </c>
      <c r="BR1940">
        <v>2.7560000000000001E-2</v>
      </c>
      <c r="BS1940">
        <v>13.6</v>
      </c>
      <c r="BX1940">
        <v>2.7560000000000001E-2</v>
      </c>
      <c r="BY1940">
        <v>13</v>
      </c>
      <c r="CD1940">
        <v>2.7560000000000001E-2</v>
      </c>
      <c r="CE1940">
        <v>11.8</v>
      </c>
      <c r="CJ1940">
        <v>2.7560000000000001E-2</v>
      </c>
      <c r="CK1940">
        <v>12.8</v>
      </c>
      <c r="CP1940">
        <v>2.7560000000000001E-2</v>
      </c>
      <c r="CQ1940">
        <v>9.4</v>
      </c>
      <c r="CV1940">
        <v>2.7560000000000001E-2</v>
      </c>
      <c r="CW1940">
        <v>12.8</v>
      </c>
      <c r="DB1940">
        <v>2.7560000000000001E-2</v>
      </c>
      <c r="DC1940">
        <v>8.8000000000000007</v>
      </c>
      <c r="DH1940">
        <v>2.7560000000000001E-2</v>
      </c>
      <c r="DI1940">
        <v>12.8</v>
      </c>
      <c r="DN1940">
        <v>2.7560000000000001E-2</v>
      </c>
      <c r="DO1940">
        <v>8.6</v>
      </c>
      <c r="DT1940">
        <v>2.7560000000000001E-2</v>
      </c>
      <c r="DU1940">
        <v>12.8</v>
      </c>
      <c r="DZ1940">
        <v>2.7560000000000001E-2</v>
      </c>
      <c r="EA1940">
        <v>8.4</v>
      </c>
      <c r="EF1940">
        <v>2.7560000000000001E-2</v>
      </c>
      <c r="EG1940">
        <v>13.2</v>
      </c>
      <c r="EL1940">
        <v>2.7560000000000001E-2</v>
      </c>
      <c r="EM1940">
        <v>8.1999999999999993</v>
      </c>
      <c r="ER1940">
        <v>2.7560000000000001E-2</v>
      </c>
      <c r="ES1940">
        <v>12.6</v>
      </c>
      <c r="EX1940">
        <v>2.7560000000000001E-2</v>
      </c>
      <c r="EY1940">
        <v>7.8</v>
      </c>
      <c r="FD1940">
        <v>2.7560000000000001E-2</v>
      </c>
      <c r="FE1940">
        <v>12.8</v>
      </c>
      <c r="FJ1940">
        <v>2.7560000000000001E-2</v>
      </c>
      <c r="FK1940">
        <v>7.4</v>
      </c>
    </row>
    <row r="1941" spans="4:167" x14ac:dyDescent="0.15">
      <c r="D1941">
        <v>2.76E-2</v>
      </c>
      <c r="E1941">
        <v>12.8</v>
      </c>
      <c r="J1941">
        <v>2.76E-2</v>
      </c>
      <c r="K1941">
        <v>22.4</v>
      </c>
      <c r="P1941">
        <v>2.76E-2</v>
      </c>
      <c r="Q1941">
        <v>11.8</v>
      </c>
      <c r="V1941">
        <v>2.76E-2</v>
      </c>
      <c r="W1941">
        <v>19.600000000000001</v>
      </c>
      <c r="AB1941">
        <v>2.76E-2</v>
      </c>
      <c r="AC1941">
        <v>12.8</v>
      </c>
      <c r="AH1941">
        <v>2.76E-2</v>
      </c>
      <c r="AI1941">
        <v>19.600000000000001</v>
      </c>
      <c r="AN1941">
        <v>2.76E-2</v>
      </c>
      <c r="AO1941">
        <v>12.8</v>
      </c>
      <c r="AT1941">
        <v>2.76E-2</v>
      </c>
      <c r="AU1941">
        <v>17.600000000000001</v>
      </c>
      <c r="AZ1941">
        <v>2.76E-2</v>
      </c>
      <c r="BA1941">
        <v>12.6</v>
      </c>
      <c r="BF1941">
        <v>2.76E-2</v>
      </c>
      <c r="BG1941">
        <v>16</v>
      </c>
      <c r="BL1941">
        <v>2.76E-2</v>
      </c>
      <c r="BM1941">
        <v>12.8</v>
      </c>
      <c r="BR1941">
        <v>2.76E-2</v>
      </c>
      <c r="BS1941">
        <v>13.4</v>
      </c>
      <c r="BX1941">
        <v>2.76E-2</v>
      </c>
      <c r="BY1941">
        <v>12.8</v>
      </c>
      <c r="CD1941">
        <v>2.76E-2</v>
      </c>
      <c r="CE1941">
        <v>11.8</v>
      </c>
      <c r="CJ1941">
        <v>2.76E-2</v>
      </c>
      <c r="CK1941">
        <v>12.8</v>
      </c>
      <c r="CP1941">
        <v>2.76E-2</v>
      </c>
      <c r="CQ1941">
        <v>9.1999999999999993</v>
      </c>
      <c r="CV1941">
        <v>2.76E-2</v>
      </c>
      <c r="CW1941">
        <v>12.8</v>
      </c>
      <c r="DB1941">
        <v>2.76E-2</v>
      </c>
      <c r="DC1941">
        <v>8.8000000000000007</v>
      </c>
      <c r="DH1941">
        <v>2.76E-2</v>
      </c>
      <c r="DI1941">
        <v>12.6</v>
      </c>
      <c r="DN1941">
        <v>2.76E-2</v>
      </c>
      <c r="DO1941">
        <v>8.6</v>
      </c>
      <c r="DT1941">
        <v>2.76E-2</v>
      </c>
      <c r="DU1941">
        <v>12.8</v>
      </c>
      <c r="DZ1941">
        <v>2.76E-2</v>
      </c>
      <c r="EA1941">
        <v>8.1999999999999993</v>
      </c>
      <c r="EF1941">
        <v>2.76E-2</v>
      </c>
      <c r="EG1941">
        <v>12.8</v>
      </c>
      <c r="EL1941">
        <v>2.76E-2</v>
      </c>
      <c r="EM1941">
        <v>8</v>
      </c>
      <c r="ER1941">
        <v>2.76E-2</v>
      </c>
      <c r="ES1941">
        <v>12.6</v>
      </c>
      <c r="EX1941">
        <v>2.76E-2</v>
      </c>
      <c r="EY1941">
        <v>7.6</v>
      </c>
      <c r="FD1941">
        <v>2.76E-2</v>
      </c>
      <c r="FE1941">
        <v>12.6</v>
      </c>
      <c r="FJ1941">
        <v>2.76E-2</v>
      </c>
      <c r="FK1941">
        <v>7.6</v>
      </c>
    </row>
    <row r="1942" spans="4:167" x14ac:dyDescent="0.15">
      <c r="D1942">
        <v>2.7640000000000001E-2</v>
      </c>
      <c r="E1942">
        <v>12.6</v>
      </c>
      <c r="J1942">
        <v>2.7640000000000001E-2</v>
      </c>
      <c r="K1942">
        <v>22.4</v>
      </c>
      <c r="P1942">
        <v>2.7640000000000001E-2</v>
      </c>
      <c r="Q1942">
        <v>11.6</v>
      </c>
      <c r="V1942">
        <v>2.7640000000000001E-2</v>
      </c>
      <c r="W1942">
        <v>20</v>
      </c>
      <c r="AB1942">
        <v>2.7640000000000001E-2</v>
      </c>
      <c r="AC1942">
        <v>12.4</v>
      </c>
      <c r="AH1942">
        <v>2.7640000000000001E-2</v>
      </c>
      <c r="AI1942">
        <v>19.600000000000001</v>
      </c>
      <c r="AN1942">
        <v>2.7640000000000001E-2</v>
      </c>
      <c r="AO1942">
        <v>12.6</v>
      </c>
      <c r="AT1942">
        <v>2.7640000000000001E-2</v>
      </c>
      <c r="AU1942">
        <v>17.600000000000001</v>
      </c>
      <c r="AZ1942">
        <v>2.7640000000000001E-2</v>
      </c>
      <c r="BA1942">
        <v>12.6</v>
      </c>
      <c r="BF1942">
        <v>2.7640000000000001E-2</v>
      </c>
      <c r="BG1942">
        <v>15.8</v>
      </c>
      <c r="BL1942">
        <v>2.7640000000000001E-2</v>
      </c>
      <c r="BM1942">
        <v>12.6</v>
      </c>
      <c r="BR1942">
        <v>2.7640000000000001E-2</v>
      </c>
      <c r="BS1942">
        <v>13.4</v>
      </c>
      <c r="BX1942">
        <v>2.7640000000000001E-2</v>
      </c>
      <c r="BY1942">
        <v>12.4</v>
      </c>
      <c r="CD1942">
        <v>2.7640000000000001E-2</v>
      </c>
      <c r="CE1942">
        <v>11.6</v>
      </c>
      <c r="CJ1942">
        <v>2.7640000000000001E-2</v>
      </c>
      <c r="CK1942">
        <v>12.6</v>
      </c>
      <c r="CP1942">
        <v>2.7640000000000001E-2</v>
      </c>
      <c r="CQ1942">
        <v>9.1999999999999993</v>
      </c>
      <c r="CV1942">
        <v>2.7640000000000001E-2</v>
      </c>
      <c r="CW1942">
        <v>12.4</v>
      </c>
      <c r="DB1942">
        <v>2.7640000000000001E-2</v>
      </c>
      <c r="DC1942">
        <v>8.8000000000000007</v>
      </c>
      <c r="DH1942">
        <v>2.7640000000000001E-2</v>
      </c>
      <c r="DI1942">
        <v>12.4</v>
      </c>
      <c r="DN1942">
        <v>2.7640000000000001E-2</v>
      </c>
      <c r="DO1942">
        <v>8.4</v>
      </c>
      <c r="DT1942">
        <v>2.7640000000000001E-2</v>
      </c>
      <c r="DU1942">
        <v>12.4</v>
      </c>
      <c r="DZ1942">
        <v>2.7640000000000001E-2</v>
      </c>
      <c r="EA1942">
        <v>8.1999999999999993</v>
      </c>
      <c r="EF1942">
        <v>2.7640000000000001E-2</v>
      </c>
      <c r="EG1942">
        <v>12.8</v>
      </c>
      <c r="EL1942">
        <v>2.7640000000000001E-2</v>
      </c>
      <c r="EM1942">
        <v>8.1999999999999993</v>
      </c>
      <c r="ER1942">
        <v>2.7640000000000001E-2</v>
      </c>
      <c r="ES1942">
        <v>12.4</v>
      </c>
      <c r="EX1942">
        <v>2.7640000000000001E-2</v>
      </c>
      <c r="EY1942">
        <v>7.6</v>
      </c>
      <c r="FD1942">
        <v>2.7640000000000001E-2</v>
      </c>
      <c r="FE1942">
        <v>12.4</v>
      </c>
      <c r="FJ1942">
        <v>2.7640000000000001E-2</v>
      </c>
      <c r="FK1942">
        <v>7.4</v>
      </c>
    </row>
    <row r="1943" spans="4:167" x14ac:dyDescent="0.15">
      <c r="D1943">
        <v>2.768E-2</v>
      </c>
      <c r="E1943">
        <v>12.4</v>
      </c>
      <c r="J1943">
        <v>2.768E-2</v>
      </c>
      <c r="K1943">
        <v>22.4</v>
      </c>
      <c r="P1943">
        <v>2.768E-2</v>
      </c>
      <c r="Q1943">
        <v>11.4</v>
      </c>
      <c r="V1943">
        <v>2.768E-2</v>
      </c>
      <c r="W1943">
        <v>19.600000000000001</v>
      </c>
      <c r="AB1943">
        <v>2.768E-2</v>
      </c>
      <c r="AC1943">
        <v>12.4</v>
      </c>
      <c r="AH1943">
        <v>2.768E-2</v>
      </c>
      <c r="AI1943">
        <v>19.600000000000001</v>
      </c>
      <c r="AN1943">
        <v>2.768E-2</v>
      </c>
      <c r="AO1943">
        <v>12.2</v>
      </c>
      <c r="AT1943">
        <v>2.768E-2</v>
      </c>
      <c r="AU1943">
        <v>17.399999999999999</v>
      </c>
      <c r="AZ1943">
        <v>2.768E-2</v>
      </c>
      <c r="BA1943">
        <v>12.4</v>
      </c>
      <c r="BF1943">
        <v>2.768E-2</v>
      </c>
      <c r="BG1943">
        <v>15.8</v>
      </c>
      <c r="BL1943">
        <v>2.768E-2</v>
      </c>
      <c r="BM1943">
        <v>12.4</v>
      </c>
      <c r="BR1943">
        <v>2.768E-2</v>
      </c>
      <c r="BS1943">
        <v>13.2</v>
      </c>
      <c r="BX1943">
        <v>2.768E-2</v>
      </c>
      <c r="BY1943">
        <v>12.2</v>
      </c>
      <c r="CD1943">
        <v>2.768E-2</v>
      </c>
      <c r="CE1943">
        <v>11.4</v>
      </c>
      <c r="CJ1943">
        <v>2.768E-2</v>
      </c>
      <c r="CK1943">
        <v>12.4</v>
      </c>
      <c r="CP1943">
        <v>2.768E-2</v>
      </c>
      <c r="CQ1943">
        <v>9.1999999999999993</v>
      </c>
      <c r="CV1943">
        <v>2.768E-2</v>
      </c>
      <c r="CW1943">
        <v>12.2</v>
      </c>
      <c r="DB1943">
        <v>2.768E-2</v>
      </c>
      <c r="DC1943">
        <v>8.6</v>
      </c>
      <c r="DH1943">
        <v>2.768E-2</v>
      </c>
      <c r="DI1943">
        <v>12.2</v>
      </c>
      <c r="DN1943">
        <v>2.768E-2</v>
      </c>
      <c r="DO1943">
        <v>8.1999999999999993</v>
      </c>
      <c r="DT1943">
        <v>2.768E-2</v>
      </c>
      <c r="DU1943">
        <v>12.2</v>
      </c>
      <c r="DZ1943">
        <v>2.768E-2</v>
      </c>
      <c r="EA1943">
        <v>8</v>
      </c>
      <c r="EF1943">
        <v>2.768E-2</v>
      </c>
      <c r="EG1943">
        <v>12.6</v>
      </c>
      <c r="EL1943">
        <v>2.768E-2</v>
      </c>
      <c r="EM1943">
        <v>8</v>
      </c>
      <c r="ER1943">
        <v>2.768E-2</v>
      </c>
      <c r="ES1943">
        <v>12.2</v>
      </c>
      <c r="EX1943">
        <v>2.768E-2</v>
      </c>
      <c r="EY1943">
        <v>7.4</v>
      </c>
      <c r="FD1943">
        <v>2.768E-2</v>
      </c>
      <c r="FE1943">
        <v>12.2</v>
      </c>
      <c r="FJ1943">
        <v>2.768E-2</v>
      </c>
      <c r="FK1943">
        <v>7.2</v>
      </c>
    </row>
    <row r="1944" spans="4:167" x14ac:dyDescent="0.15">
      <c r="D1944">
        <v>2.7720000000000002E-2</v>
      </c>
      <c r="E1944">
        <v>12.2</v>
      </c>
      <c r="J1944">
        <v>2.7720000000000002E-2</v>
      </c>
      <c r="K1944">
        <v>22.4</v>
      </c>
      <c r="P1944">
        <v>2.7720000000000002E-2</v>
      </c>
      <c r="Q1944">
        <v>11.2</v>
      </c>
      <c r="V1944">
        <v>2.7720000000000002E-2</v>
      </c>
      <c r="W1944">
        <v>20</v>
      </c>
      <c r="AB1944">
        <v>2.7720000000000002E-2</v>
      </c>
      <c r="AC1944">
        <v>12</v>
      </c>
      <c r="AH1944">
        <v>2.7720000000000002E-2</v>
      </c>
      <c r="AI1944">
        <v>19.2</v>
      </c>
      <c r="AN1944">
        <v>2.7720000000000002E-2</v>
      </c>
      <c r="AO1944">
        <v>12.2</v>
      </c>
      <c r="AT1944">
        <v>2.7720000000000002E-2</v>
      </c>
      <c r="AU1944">
        <v>17.399999999999999</v>
      </c>
      <c r="AZ1944">
        <v>2.7720000000000002E-2</v>
      </c>
      <c r="BA1944">
        <v>12.2</v>
      </c>
      <c r="BF1944">
        <v>2.7720000000000002E-2</v>
      </c>
      <c r="BG1944">
        <v>15.8</v>
      </c>
      <c r="BL1944">
        <v>2.7720000000000002E-2</v>
      </c>
      <c r="BM1944">
        <v>12.4</v>
      </c>
      <c r="BR1944">
        <v>2.7720000000000002E-2</v>
      </c>
      <c r="BS1944">
        <v>13.2</v>
      </c>
      <c r="BX1944">
        <v>2.7720000000000002E-2</v>
      </c>
      <c r="BY1944">
        <v>12.2</v>
      </c>
      <c r="CD1944">
        <v>2.7720000000000002E-2</v>
      </c>
      <c r="CE1944">
        <v>11.4</v>
      </c>
      <c r="CJ1944">
        <v>2.7720000000000002E-2</v>
      </c>
      <c r="CK1944">
        <v>12.2</v>
      </c>
      <c r="CP1944">
        <v>2.7720000000000002E-2</v>
      </c>
      <c r="CQ1944">
        <v>9</v>
      </c>
      <c r="CV1944">
        <v>2.7720000000000002E-2</v>
      </c>
      <c r="CW1944">
        <v>12</v>
      </c>
      <c r="DB1944">
        <v>2.7720000000000002E-2</v>
      </c>
      <c r="DC1944">
        <v>8.4</v>
      </c>
      <c r="DH1944">
        <v>2.7720000000000002E-2</v>
      </c>
      <c r="DI1944">
        <v>12</v>
      </c>
      <c r="DN1944">
        <v>2.7720000000000002E-2</v>
      </c>
      <c r="DO1944">
        <v>8.1999999999999993</v>
      </c>
      <c r="DT1944">
        <v>2.7720000000000002E-2</v>
      </c>
      <c r="DU1944">
        <v>12</v>
      </c>
      <c r="DZ1944">
        <v>2.7720000000000002E-2</v>
      </c>
      <c r="EA1944">
        <v>8</v>
      </c>
      <c r="EF1944">
        <v>2.7720000000000002E-2</v>
      </c>
      <c r="EG1944">
        <v>12.4</v>
      </c>
      <c r="EL1944">
        <v>2.7720000000000002E-2</v>
      </c>
      <c r="EM1944">
        <v>8</v>
      </c>
      <c r="ER1944">
        <v>2.7720000000000002E-2</v>
      </c>
      <c r="ES1944">
        <v>12</v>
      </c>
      <c r="EX1944">
        <v>2.7720000000000002E-2</v>
      </c>
      <c r="EY1944">
        <v>7.4</v>
      </c>
      <c r="FD1944">
        <v>2.7720000000000002E-2</v>
      </c>
      <c r="FE1944">
        <v>12.2</v>
      </c>
      <c r="FJ1944">
        <v>2.7720000000000002E-2</v>
      </c>
      <c r="FK1944">
        <v>7.2</v>
      </c>
    </row>
    <row r="1945" spans="4:167" x14ac:dyDescent="0.15">
      <c r="D1945">
        <v>2.776E-2</v>
      </c>
      <c r="E1945">
        <v>12</v>
      </c>
      <c r="J1945">
        <v>2.776E-2</v>
      </c>
      <c r="K1945">
        <v>22.4</v>
      </c>
      <c r="P1945">
        <v>2.776E-2</v>
      </c>
      <c r="Q1945">
        <v>11.2</v>
      </c>
      <c r="V1945">
        <v>2.776E-2</v>
      </c>
      <c r="W1945">
        <v>19.600000000000001</v>
      </c>
      <c r="AB1945">
        <v>2.776E-2</v>
      </c>
      <c r="AC1945">
        <v>11.8</v>
      </c>
      <c r="AH1945">
        <v>2.776E-2</v>
      </c>
      <c r="AI1945">
        <v>19.2</v>
      </c>
      <c r="AN1945">
        <v>2.776E-2</v>
      </c>
      <c r="AO1945">
        <v>12</v>
      </c>
      <c r="AT1945">
        <v>2.776E-2</v>
      </c>
      <c r="AU1945">
        <v>17.2</v>
      </c>
      <c r="AZ1945">
        <v>2.776E-2</v>
      </c>
      <c r="BA1945">
        <v>12</v>
      </c>
      <c r="BF1945">
        <v>2.776E-2</v>
      </c>
      <c r="BG1945">
        <v>15.6</v>
      </c>
      <c r="BL1945">
        <v>2.776E-2</v>
      </c>
      <c r="BM1945">
        <v>12.2</v>
      </c>
      <c r="BR1945">
        <v>2.776E-2</v>
      </c>
      <c r="BS1945">
        <v>13</v>
      </c>
      <c r="BX1945">
        <v>2.776E-2</v>
      </c>
      <c r="BY1945">
        <v>12</v>
      </c>
      <c r="CD1945">
        <v>2.776E-2</v>
      </c>
      <c r="CE1945">
        <v>11.2</v>
      </c>
      <c r="CJ1945">
        <v>2.776E-2</v>
      </c>
      <c r="CK1945">
        <v>12.2</v>
      </c>
      <c r="CP1945">
        <v>2.776E-2</v>
      </c>
      <c r="CQ1945">
        <v>9</v>
      </c>
      <c r="CV1945">
        <v>2.776E-2</v>
      </c>
      <c r="CW1945">
        <v>11.8</v>
      </c>
      <c r="DB1945">
        <v>2.776E-2</v>
      </c>
      <c r="DC1945">
        <v>8.4</v>
      </c>
      <c r="DH1945">
        <v>2.776E-2</v>
      </c>
      <c r="DI1945">
        <v>11.8</v>
      </c>
      <c r="DN1945">
        <v>2.776E-2</v>
      </c>
      <c r="DO1945">
        <v>8</v>
      </c>
      <c r="DT1945">
        <v>2.776E-2</v>
      </c>
      <c r="DU1945">
        <v>11.8</v>
      </c>
      <c r="DZ1945">
        <v>2.776E-2</v>
      </c>
      <c r="EA1945">
        <v>8</v>
      </c>
      <c r="EF1945">
        <v>2.776E-2</v>
      </c>
      <c r="EG1945">
        <v>12.2</v>
      </c>
      <c r="EL1945">
        <v>2.776E-2</v>
      </c>
      <c r="EM1945">
        <v>7.8</v>
      </c>
      <c r="ER1945">
        <v>2.776E-2</v>
      </c>
      <c r="ES1945">
        <v>11.8</v>
      </c>
      <c r="EX1945">
        <v>2.776E-2</v>
      </c>
      <c r="EY1945">
        <v>7.4</v>
      </c>
      <c r="FD1945">
        <v>2.776E-2</v>
      </c>
      <c r="FE1945">
        <v>12</v>
      </c>
      <c r="FJ1945">
        <v>2.776E-2</v>
      </c>
      <c r="FK1945">
        <v>7.2</v>
      </c>
    </row>
    <row r="1946" spans="4:167" x14ac:dyDescent="0.15">
      <c r="D1946">
        <v>2.7799999999999998E-2</v>
      </c>
      <c r="E1946">
        <v>11.8</v>
      </c>
      <c r="J1946">
        <v>2.7799999999999998E-2</v>
      </c>
      <c r="K1946">
        <v>22.4</v>
      </c>
      <c r="P1946">
        <v>2.7799999999999998E-2</v>
      </c>
      <c r="Q1946">
        <v>11</v>
      </c>
      <c r="V1946">
        <v>2.7799999999999998E-2</v>
      </c>
      <c r="W1946">
        <v>19.2</v>
      </c>
      <c r="AB1946">
        <v>2.7799999999999998E-2</v>
      </c>
      <c r="AC1946">
        <v>11.6</v>
      </c>
      <c r="AH1946">
        <v>2.7799999999999998E-2</v>
      </c>
      <c r="AI1946">
        <v>19</v>
      </c>
      <c r="AN1946">
        <v>2.7799999999999998E-2</v>
      </c>
      <c r="AO1946">
        <v>11.8</v>
      </c>
      <c r="AT1946">
        <v>2.7799999999999998E-2</v>
      </c>
      <c r="AU1946">
        <v>17.2</v>
      </c>
      <c r="AZ1946">
        <v>2.7799999999999998E-2</v>
      </c>
      <c r="BA1946">
        <v>11.8</v>
      </c>
      <c r="BF1946">
        <v>2.7799999999999998E-2</v>
      </c>
      <c r="BG1946">
        <v>15.4</v>
      </c>
      <c r="BL1946">
        <v>2.7799999999999998E-2</v>
      </c>
      <c r="BM1946">
        <v>11.8</v>
      </c>
      <c r="BR1946">
        <v>2.7799999999999998E-2</v>
      </c>
      <c r="BS1946">
        <v>12.8</v>
      </c>
      <c r="BX1946">
        <v>2.7799999999999998E-2</v>
      </c>
      <c r="BY1946">
        <v>11.8</v>
      </c>
      <c r="CD1946">
        <v>2.7799999999999998E-2</v>
      </c>
      <c r="CE1946">
        <v>11.2</v>
      </c>
      <c r="CJ1946">
        <v>2.7799999999999998E-2</v>
      </c>
      <c r="CK1946">
        <v>11.8</v>
      </c>
      <c r="CP1946">
        <v>2.7799999999999998E-2</v>
      </c>
      <c r="CQ1946">
        <v>9</v>
      </c>
      <c r="CV1946">
        <v>2.7799999999999998E-2</v>
      </c>
      <c r="CW1946">
        <v>11.6</v>
      </c>
      <c r="DB1946">
        <v>2.7799999999999998E-2</v>
      </c>
      <c r="DC1946">
        <v>8.1999999999999993</v>
      </c>
      <c r="DH1946">
        <v>2.7799999999999998E-2</v>
      </c>
      <c r="DI1946">
        <v>11.6</v>
      </c>
      <c r="DN1946">
        <v>2.7799999999999998E-2</v>
      </c>
      <c r="DO1946">
        <v>8</v>
      </c>
      <c r="DT1946">
        <v>2.7799999999999998E-2</v>
      </c>
      <c r="DU1946">
        <v>11.6</v>
      </c>
      <c r="DZ1946">
        <v>2.7799999999999998E-2</v>
      </c>
      <c r="EA1946">
        <v>8</v>
      </c>
      <c r="EF1946">
        <v>2.7799999999999998E-2</v>
      </c>
      <c r="EG1946">
        <v>12</v>
      </c>
      <c r="EL1946">
        <v>2.7799999999999998E-2</v>
      </c>
      <c r="EM1946">
        <v>8</v>
      </c>
      <c r="ER1946">
        <v>2.7799999999999998E-2</v>
      </c>
      <c r="ES1946">
        <v>11.6</v>
      </c>
      <c r="EX1946">
        <v>2.7799999999999998E-2</v>
      </c>
      <c r="EY1946">
        <v>7.2</v>
      </c>
      <c r="FD1946">
        <v>2.7799999999999998E-2</v>
      </c>
      <c r="FE1946">
        <v>11.8</v>
      </c>
      <c r="FJ1946">
        <v>2.7799999999999998E-2</v>
      </c>
      <c r="FK1946">
        <v>7</v>
      </c>
    </row>
    <row r="1947" spans="4:167" x14ac:dyDescent="0.15">
      <c r="D1947">
        <v>2.784E-2</v>
      </c>
      <c r="E1947">
        <v>11.6</v>
      </c>
      <c r="J1947">
        <v>2.784E-2</v>
      </c>
      <c r="K1947">
        <v>22</v>
      </c>
      <c r="P1947">
        <v>2.784E-2</v>
      </c>
      <c r="Q1947">
        <v>10.8</v>
      </c>
      <c r="V1947">
        <v>2.784E-2</v>
      </c>
      <c r="W1947">
        <v>19.2</v>
      </c>
      <c r="AB1947">
        <v>2.784E-2</v>
      </c>
      <c r="AC1947">
        <v>11.4</v>
      </c>
      <c r="AH1947">
        <v>2.784E-2</v>
      </c>
      <c r="AI1947">
        <v>19.2</v>
      </c>
      <c r="AN1947">
        <v>2.784E-2</v>
      </c>
      <c r="AO1947">
        <v>11.6</v>
      </c>
      <c r="AT1947">
        <v>2.784E-2</v>
      </c>
      <c r="AU1947">
        <v>17</v>
      </c>
      <c r="AZ1947">
        <v>2.784E-2</v>
      </c>
      <c r="BA1947">
        <v>11.6</v>
      </c>
      <c r="BF1947">
        <v>2.784E-2</v>
      </c>
      <c r="BG1947">
        <v>15.4</v>
      </c>
      <c r="BL1947">
        <v>2.784E-2</v>
      </c>
      <c r="BM1947">
        <v>11.8</v>
      </c>
      <c r="BR1947">
        <v>2.784E-2</v>
      </c>
      <c r="BS1947">
        <v>13</v>
      </c>
      <c r="BX1947">
        <v>2.784E-2</v>
      </c>
      <c r="BY1947">
        <v>11.6</v>
      </c>
      <c r="CD1947">
        <v>2.784E-2</v>
      </c>
      <c r="CE1947">
        <v>11.2</v>
      </c>
      <c r="CJ1947">
        <v>2.784E-2</v>
      </c>
      <c r="CK1947">
        <v>11.8</v>
      </c>
      <c r="CP1947">
        <v>2.784E-2</v>
      </c>
      <c r="CQ1947">
        <v>8.8000000000000007</v>
      </c>
      <c r="CV1947">
        <v>2.784E-2</v>
      </c>
      <c r="CW1947">
        <v>11.6</v>
      </c>
      <c r="DB1947">
        <v>2.784E-2</v>
      </c>
      <c r="DC1947">
        <v>8.1999999999999993</v>
      </c>
      <c r="DH1947">
        <v>2.784E-2</v>
      </c>
      <c r="DI1947">
        <v>11.4</v>
      </c>
      <c r="DN1947">
        <v>2.784E-2</v>
      </c>
      <c r="DO1947">
        <v>8</v>
      </c>
      <c r="DT1947">
        <v>2.784E-2</v>
      </c>
      <c r="DU1947">
        <v>11.4</v>
      </c>
      <c r="DZ1947">
        <v>2.784E-2</v>
      </c>
      <c r="EA1947">
        <v>7.8</v>
      </c>
      <c r="EF1947">
        <v>2.784E-2</v>
      </c>
      <c r="EG1947">
        <v>11.8</v>
      </c>
      <c r="EL1947">
        <v>2.784E-2</v>
      </c>
      <c r="EM1947">
        <v>7.6</v>
      </c>
      <c r="ER1947">
        <v>2.784E-2</v>
      </c>
      <c r="ES1947">
        <v>11.4</v>
      </c>
      <c r="EX1947">
        <v>2.784E-2</v>
      </c>
      <c r="EY1947">
        <v>7.2</v>
      </c>
      <c r="FD1947">
        <v>2.784E-2</v>
      </c>
      <c r="FE1947">
        <v>11.6</v>
      </c>
      <c r="FJ1947">
        <v>2.784E-2</v>
      </c>
      <c r="FK1947">
        <v>7.2</v>
      </c>
    </row>
    <row r="1948" spans="4:167" x14ac:dyDescent="0.15">
      <c r="D1948">
        <v>2.7879999999999999E-2</v>
      </c>
      <c r="E1948">
        <v>11.4</v>
      </c>
      <c r="J1948">
        <v>2.7879999999999999E-2</v>
      </c>
      <c r="K1948">
        <v>22</v>
      </c>
      <c r="P1948">
        <v>2.7879999999999999E-2</v>
      </c>
      <c r="Q1948">
        <v>10.6</v>
      </c>
      <c r="V1948">
        <v>2.7879999999999999E-2</v>
      </c>
      <c r="W1948">
        <v>19.2</v>
      </c>
      <c r="AB1948">
        <v>2.7879999999999999E-2</v>
      </c>
      <c r="AC1948">
        <v>11.2</v>
      </c>
      <c r="AH1948">
        <v>2.7879999999999999E-2</v>
      </c>
      <c r="AI1948">
        <v>19</v>
      </c>
      <c r="AN1948">
        <v>2.7879999999999999E-2</v>
      </c>
      <c r="AO1948">
        <v>11.2</v>
      </c>
      <c r="AT1948">
        <v>2.7879999999999999E-2</v>
      </c>
      <c r="AU1948">
        <v>17</v>
      </c>
      <c r="AZ1948">
        <v>2.7879999999999999E-2</v>
      </c>
      <c r="BA1948">
        <v>11.4</v>
      </c>
      <c r="BF1948">
        <v>2.7879999999999999E-2</v>
      </c>
      <c r="BG1948">
        <v>15.2</v>
      </c>
      <c r="BL1948">
        <v>2.7879999999999999E-2</v>
      </c>
      <c r="BM1948">
        <v>11.4</v>
      </c>
      <c r="BR1948">
        <v>2.7879999999999999E-2</v>
      </c>
      <c r="BS1948">
        <v>12.8</v>
      </c>
      <c r="BX1948">
        <v>2.7879999999999999E-2</v>
      </c>
      <c r="BY1948">
        <v>11.4</v>
      </c>
      <c r="CD1948">
        <v>2.7879999999999999E-2</v>
      </c>
      <c r="CE1948">
        <v>11</v>
      </c>
      <c r="CJ1948">
        <v>2.7879999999999999E-2</v>
      </c>
      <c r="CK1948">
        <v>11.6</v>
      </c>
      <c r="CP1948">
        <v>2.7879999999999999E-2</v>
      </c>
      <c r="CQ1948">
        <v>8.6</v>
      </c>
      <c r="CV1948">
        <v>2.7879999999999999E-2</v>
      </c>
      <c r="CW1948">
        <v>11.2</v>
      </c>
      <c r="DB1948">
        <v>2.7879999999999999E-2</v>
      </c>
      <c r="DC1948">
        <v>8.1999999999999993</v>
      </c>
      <c r="DH1948">
        <v>2.7879999999999999E-2</v>
      </c>
      <c r="DI1948">
        <v>11.2</v>
      </c>
      <c r="DN1948">
        <v>2.7879999999999999E-2</v>
      </c>
      <c r="DO1948">
        <v>8</v>
      </c>
      <c r="DT1948">
        <v>2.7879999999999999E-2</v>
      </c>
      <c r="DU1948">
        <v>11.2</v>
      </c>
      <c r="DZ1948">
        <v>2.7879999999999999E-2</v>
      </c>
      <c r="EA1948">
        <v>7.8</v>
      </c>
      <c r="EF1948">
        <v>2.7879999999999999E-2</v>
      </c>
      <c r="EG1948">
        <v>11.6</v>
      </c>
      <c r="EL1948">
        <v>2.7879999999999999E-2</v>
      </c>
      <c r="EM1948">
        <v>7.6</v>
      </c>
      <c r="ER1948">
        <v>2.7879999999999999E-2</v>
      </c>
      <c r="ES1948">
        <v>11.4</v>
      </c>
      <c r="EX1948">
        <v>2.7879999999999999E-2</v>
      </c>
      <c r="EY1948">
        <v>7.2</v>
      </c>
      <c r="FD1948">
        <v>2.7879999999999999E-2</v>
      </c>
      <c r="FE1948">
        <v>11.4</v>
      </c>
      <c r="FJ1948">
        <v>2.7879999999999999E-2</v>
      </c>
      <c r="FK1948">
        <v>7</v>
      </c>
    </row>
    <row r="1949" spans="4:167" x14ac:dyDescent="0.15">
      <c r="D1949">
        <v>2.792E-2</v>
      </c>
      <c r="E1949">
        <v>11.2</v>
      </c>
      <c r="J1949">
        <v>2.792E-2</v>
      </c>
      <c r="K1949">
        <v>22</v>
      </c>
      <c r="P1949">
        <v>2.792E-2</v>
      </c>
      <c r="Q1949">
        <v>10.4</v>
      </c>
      <c r="V1949">
        <v>2.792E-2</v>
      </c>
      <c r="W1949">
        <v>19.2</v>
      </c>
      <c r="AB1949">
        <v>2.792E-2</v>
      </c>
      <c r="AC1949">
        <v>11</v>
      </c>
      <c r="AH1949">
        <v>2.792E-2</v>
      </c>
      <c r="AI1949">
        <v>18.8</v>
      </c>
      <c r="AN1949">
        <v>2.792E-2</v>
      </c>
      <c r="AO1949">
        <v>11</v>
      </c>
      <c r="AT1949">
        <v>2.792E-2</v>
      </c>
      <c r="AU1949">
        <v>16.8</v>
      </c>
      <c r="AZ1949">
        <v>2.792E-2</v>
      </c>
      <c r="BA1949">
        <v>11.2</v>
      </c>
      <c r="BF1949">
        <v>2.792E-2</v>
      </c>
      <c r="BG1949">
        <v>15</v>
      </c>
      <c r="BL1949">
        <v>2.792E-2</v>
      </c>
      <c r="BM1949">
        <v>11.2</v>
      </c>
      <c r="BR1949">
        <v>2.792E-2</v>
      </c>
      <c r="BS1949">
        <v>12.8</v>
      </c>
      <c r="BX1949">
        <v>2.792E-2</v>
      </c>
      <c r="BY1949">
        <v>11.2</v>
      </c>
      <c r="CD1949">
        <v>2.792E-2</v>
      </c>
      <c r="CE1949">
        <v>11</v>
      </c>
      <c r="CJ1949">
        <v>2.792E-2</v>
      </c>
      <c r="CK1949">
        <v>11.4</v>
      </c>
      <c r="CP1949">
        <v>2.792E-2</v>
      </c>
      <c r="CQ1949">
        <v>8.6</v>
      </c>
      <c r="CV1949">
        <v>2.792E-2</v>
      </c>
      <c r="CW1949">
        <v>11</v>
      </c>
      <c r="DB1949">
        <v>2.792E-2</v>
      </c>
      <c r="DC1949">
        <v>8</v>
      </c>
      <c r="DH1949">
        <v>2.792E-2</v>
      </c>
      <c r="DI1949">
        <v>11</v>
      </c>
      <c r="DN1949">
        <v>2.792E-2</v>
      </c>
      <c r="DO1949">
        <v>7.8</v>
      </c>
      <c r="DT1949">
        <v>2.792E-2</v>
      </c>
      <c r="DU1949">
        <v>11</v>
      </c>
      <c r="DZ1949">
        <v>2.792E-2</v>
      </c>
      <c r="EA1949">
        <v>7.6</v>
      </c>
      <c r="EF1949">
        <v>2.792E-2</v>
      </c>
      <c r="EG1949">
        <v>11.4</v>
      </c>
      <c r="EL1949">
        <v>2.792E-2</v>
      </c>
      <c r="EM1949">
        <v>7.6</v>
      </c>
      <c r="ER1949">
        <v>2.792E-2</v>
      </c>
      <c r="ES1949">
        <v>11.2</v>
      </c>
      <c r="EX1949">
        <v>2.792E-2</v>
      </c>
      <c r="EY1949">
        <v>7</v>
      </c>
      <c r="FD1949">
        <v>2.792E-2</v>
      </c>
      <c r="FE1949">
        <v>11.2</v>
      </c>
      <c r="FJ1949">
        <v>2.792E-2</v>
      </c>
      <c r="FK1949">
        <v>7</v>
      </c>
    </row>
    <row r="1950" spans="4:167" x14ac:dyDescent="0.15">
      <c r="D1950">
        <v>2.7959999999999999E-2</v>
      </c>
      <c r="E1950">
        <v>11</v>
      </c>
      <c r="J1950">
        <v>2.7959999999999999E-2</v>
      </c>
      <c r="K1950">
        <v>21.6</v>
      </c>
      <c r="P1950">
        <v>2.7959999999999999E-2</v>
      </c>
      <c r="Q1950">
        <v>10.199999999999999</v>
      </c>
      <c r="V1950">
        <v>2.7959999999999999E-2</v>
      </c>
      <c r="W1950">
        <v>19.2</v>
      </c>
      <c r="AB1950">
        <v>2.7959999999999999E-2</v>
      </c>
      <c r="AC1950">
        <v>10.8</v>
      </c>
      <c r="AH1950">
        <v>2.7959999999999999E-2</v>
      </c>
      <c r="AI1950">
        <v>18.600000000000001</v>
      </c>
      <c r="AN1950">
        <v>2.7959999999999999E-2</v>
      </c>
      <c r="AO1950">
        <v>11</v>
      </c>
      <c r="AT1950">
        <v>2.7959999999999999E-2</v>
      </c>
      <c r="AU1950">
        <v>16.8</v>
      </c>
      <c r="AZ1950">
        <v>2.7959999999999999E-2</v>
      </c>
      <c r="BA1950">
        <v>11</v>
      </c>
      <c r="BF1950">
        <v>2.7959999999999999E-2</v>
      </c>
      <c r="BG1950">
        <v>15</v>
      </c>
      <c r="BL1950">
        <v>2.7959999999999999E-2</v>
      </c>
      <c r="BM1950">
        <v>11</v>
      </c>
      <c r="BR1950">
        <v>2.7959999999999999E-2</v>
      </c>
      <c r="BS1950">
        <v>12.6</v>
      </c>
      <c r="BX1950">
        <v>2.7959999999999999E-2</v>
      </c>
      <c r="BY1950">
        <v>11</v>
      </c>
      <c r="CD1950">
        <v>2.7959999999999999E-2</v>
      </c>
      <c r="CE1950">
        <v>10.8</v>
      </c>
      <c r="CJ1950">
        <v>2.7959999999999999E-2</v>
      </c>
      <c r="CK1950">
        <v>11</v>
      </c>
      <c r="CP1950">
        <v>2.7959999999999999E-2</v>
      </c>
      <c r="CQ1950">
        <v>8.4</v>
      </c>
      <c r="CV1950">
        <v>2.7959999999999999E-2</v>
      </c>
      <c r="CW1950">
        <v>11</v>
      </c>
      <c r="DB1950">
        <v>2.7959999999999999E-2</v>
      </c>
      <c r="DC1950">
        <v>8</v>
      </c>
      <c r="DH1950">
        <v>2.7959999999999999E-2</v>
      </c>
      <c r="DI1950">
        <v>10.6</v>
      </c>
      <c r="DN1950">
        <v>2.7959999999999999E-2</v>
      </c>
      <c r="DO1950">
        <v>7.6</v>
      </c>
      <c r="DT1950">
        <v>2.7959999999999999E-2</v>
      </c>
      <c r="DU1950">
        <v>11</v>
      </c>
      <c r="DZ1950">
        <v>2.7959999999999999E-2</v>
      </c>
      <c r="EA1950">
        <v>7.6</v>
      </c>
      <c r="EF1950">
        <v>2.7959999999999999E-2</v>
      </c>
      <c r="EG1950">
        <v>11.2</v>
      </c>
      <c r="EL1950">
        <v>2.7959999999999999E-2</v>
      </c>
      <c r="EM1950">
        <v>7.4</v>
      </c>
      <c r="ER1950">
        <v>2.7959999999999999E-2</v>
      </c>
      <c r="ES1950">
        <v>11</v>
      </c>
      <c r="EX1950">
        <v>2.7959999999999999E-2</v>
      </c>
      <c r="EY1950">
        <v>7</v>
      </c>
      <c r="FD1950">
        <v>2.7959999999999999E-2</v>
      </c>
      <c r="FE1950">
        <v>11</v>
      </c>
      <c r="FJ1950">
        <v>2.7959999999999999E-2</v>
      </c>
      <c r="FK1950">
        <v>7</v>
      </c>
    </row>
    <row r="1951" spans="4:167" x14ac:dyDescent="0.15">
      <c r="D1951">
        <v>2.8000000000000001E-2</v>
      </c>
      <c r="E1951">
        <v>10.8</v>
      </c>
      <c r="J1951">
        <v>2.8000000000000001E-2</v>
      </c>
      <c r="K1951">
        <v>21.6</v>
      </c>
      <c r="P1951">
        <v>2.8000000000000001E-2</v>
      </c>
      <c r="Q1951">
        <v>10</v>
      </c>
      <c r="V1951">
        <v>2.8000000000000001E-2</v>
      </c>
      <c r="W1951">
        <v>18.8</v>
      </c>
      <c r="AB1951">
        <v>2.8000000000000001E-2</v>
      </c>
      <c r="AC1951">
        <v>10.6</v>
      </c>
      <c r="AH1951">
        <v>2.8000000000000001E-2</v>
      </c>
      <c r="AI1951">
        <v>18.600000000000001</v>
      </c>
      <c r="AN1951">
        <v>2.8000000000000001E-2</v>
      </c>
      <c r="AO1951">
        <v>10.6</v>
      </c>
      <c r="AT1951">
        <v>2.8000000000000001E-2</v>
      </c>
      <c r="AU1951">
        <v>16.600000000000001</v>
      </c>
      <c r="AZ1951">
        <v>2.8000000000000001E-2</v>
      </c>
      <c r="BA1951">
        <v>10.8</v>
      </c>
      <c r="BF1951">
        <v>2.8000000000000001E-2</v>
      </c>
      <c r="BG1951">
        <v>14.8</v>
      </c>
      <c r="BL1951">
        <v>2.8000000000000001E-2</v>
      </c>
      <c r="BM1951">
        <v>10.8</v>
      </c>
      <c r="BR1951">
        <v>2.8000000000000001E-2</v>
      </c>
      <c r="BS1951">
        <v>12.4</v>
      </c>
      <c r="BX1951">
        <v>2.8000000000000001E-2</v>
      </c>
      <c r="BY1951">
        <v>10.6</v>
      </c>
      <c r="CD1951">
        <v>2.8000000000000001E-2</v>
      </c>
      <c r="CE1951">
        <v>10.6</v>
      </c>
      <c r="CJ1951">
        <v>2.8000000000000001E-2</v>
      </c>
      <c r="CK1951">
        <v>10.8</v>
      </c>
      <c r="CP1951">
        <v>2.8000000000000001E-2</v>
      </c>
      <c r="CQ1951">
        <v>8.4</v>
      </c>
      <c r="CV1951">
        <v>2.8000000000000001E-2</v>
      </c>
      <c r="CW1951">
        <v>10.6</v>
      </c>
      <c r="DB1951">
        <v>2.8000000000000001E-2</v>
      </c>
      <c r="DC1951">
        <v>7.8</v>
      </c>
      <c r="DH1951">
        <v>2.8000000000000001E-2</v>
      </c>
      <c r="DI1951">
        <v>10.4</v>
      </c>
      <c r="DN1951">
        <v>2.8000000000000001E-2</v>
      </c>
      <c r="DO1951">
        <v>7.6</v>
      </c>
      <c r="DT1951">
        <v>2.8000000000000001E-2</v>
      </c>
      <c r="DU1951">
        <v>10.8</v>
      </c>
      <c r="DZ1951">
        <v>2.8000000000000001E-2</v>
      </c>
      <c r="EA1951">
        <v>7.4</v>
      </c>
      <c r="EF1951">
        <v>2.8000000000000001E-2</v>
      </c>
      <c r="EG1951">
        <v>11</v>
      </c>
      <c r="EL1951">
        <v>2.8000000000000001E-2</v>
      </c>
      <c r="EM1951">
        <v>7.6</v>
      </c>
      <c r="ER1951">
        <v>2.8000000000000001E-2</v>
      </c>
      <c r="ES1951">
        <v>10.8</v>
      </c>
      <c r="EX1951">
        <v>2.8000000000000001E-2</v>
      </c>
      <c r="EY1951">
        <v>7</v>
      </c>
      <c r="FD1951">
        <v>2.8000000000000001E-2</v>
      </c>
      <c r="FE1951">
        <v>10.8</v>
      </c>
      <c r="FJ1951">
        <v>2.8000000000000001E-2</v>
      </c>
      <c r="FK1951">
        <v>6.8</v>
      </c>
    </row>
    <row r="1952" spans="4:167" x14ac:dyDescent="0.15">
      <c r="D1952">
        <v>2.8039999999999999E-2</v>
      </c>
      <c r="E1952">
        <v>10.4</v>
      </c>
      <c r="J1952">
        <v>2.8039999999999999E-2</v>
      </c>
      <c r="K1952">
        <v>21.2</v>
      </c>
      <c r="P1952">
        <v>2.8039999999999999E-2</v>
      </c>
      <c r="Q1952">
        <v>9.8000000000000007</v>
      </c>
      <c r="V1952">
        <v>2.8039999999999999E-2</v>
      </c>
      <c r="W1952">
        <v>18.8</v>
      </c>
      <c r="AB1952">
        <v>2.8039999999999999E-2</v>
      </c>
      <c r="AC1952">
        <v>10.199999999999999</v>
      </c>
      <c r="AH1952">
        <v>2.8039999999999999E-2</v>
      </c>
      <c r="AI1952">
        <v>18.2</v>
      </c>
      <c r="AN1952">
        <v>2.8039999999999999E-2</v>
      </c>
      <c r="AO1952">
        <v>10.4</v>
      </c>
      <c r="AT1952">
        <v>2.8039999999999999E-2</v>
      </c>
      <c r="AU1952">
        <v>16.600000000000001</v>
      </c>
      <c r="AZ1952">
        <v>2.8039999999999999E-2</v>
      </c>
      <c r="BA1952">
        <v>10.6</v>
      </c>
      <c r="BF1952">
        <v>2.8039999999999999E-2</v>
      </c>
      <c r="BG1952">
        <v>14.8</v>
      </c>
      <c r="BL1952">
        <v>2.8039999999999999E-2</v>
      </c>
      <c r="BM1952">
        <v>10.6</v>
      </c>
      <c r="BR1952">
        <v>2.8039999999999999E-2</v>
      </c>
      <c r="BS1952">
        <v>12.4</v>
      </c>
      <c r="BX1952">
        <v>2.8039999999999999E-2</v>
      </c>
      <c r="BY1952">
        <v>10.4</v>
      </c>
      <c r="CD1952">
        <v>2.8039999999999999E-2</v>
      </c>
      <c r="CE1952">
        <v>10.6</v>
      </c>
      <c r="CJ1952">
        <v>2.8039999999999999E-2</v>
      </c>
      <c r="CK1952">
        <v>10.6</v>
      </c>
      <c r="CP1952">
        <v>2.8039999999999999E-2</v>
      </c>
      <c r="CQ1952">
        <v>8.4</v>
      </c>
      <c r="CV1952">
        <v>2.8039999999999999E-2</v>
      </c>
      <c r="CW1952">
        <v>10.4</v>
      </c>
      <c r="DB1952">
        <v>2.8039999999999999E-2</v>
      </c>
      <c r="DC1952">
        <v>7.8</v>
      </c>
      <c r="DH1952">
        <v>2.8039999999999999E-2</v>
      </c>
      <c r="DI1952">
        <v>10.199999999999999</v>
      </c>
      <c r="DN1952">
        <v>2.8039999999999999E-2</v>
      </c>
      <c r="DO1952">
        <v>7.6</v>
      </c>
      <c r="DT1952">
        <v>2.8039999999999999E-2</v>
      </c>
      <c r="DU1952">
        <v>10.6</v>
      </c>
      <c r="DZ1952">
        <v>2.8039999999999999E-2</v>
      </c>
      <c r="EA1952">
        <v>7.4</v>
      </c>
      <c r="EF1952">
        <v>2.8039999999999999E-2</v>
      </c>
      <c r="EG1952">
        <v>10.8</v>
      </c>
      <c r="EL1952">
        <v>2.8039999999999999E-2</v>
      </c>
      <c r="EM1952">
        <v>7.2</v>
      </c>
      <c r="ER1952">
        <v>2.8039999999999999E-2</v>
      </c>
      <c r="ES1952">
        <v>10.6</v>
      </c>
      <c r="EX1952">
        <v>2.8039999999999999E-2</v>
      </c>
      <c r="EY1952">
        <v>6.8</v>
      </c>
      <c r="FD1952">
        <v>2.8039999999999999E-2</v>
      </c>
      <c r="FE1952">
        <v>10.6</v>
      </c>
      <c r="FJ1952">
        <v>2.8039999999999999E-2</v>
      </c>
      <c r="FK1952">
        <v>6.6</v>
      </c>
    </row>
    <row r="1953" spans="4:167" x14ac:dyDescent="0.15">
      <c r="D1953">
        <v>2.8080000000000001E-2</v>
      </c>
      <c r="E1953">
        <v>10.199999999999999</v>
      </c>
      <c r="J1953">
        <v>2.8080000000000001E-2</v>
      </c>
      <c r="K1953">
        <v>21.2</v>
      </c>
      <c r="P1953">
        <v>2.8080000000000001E-2</v>
      </c>
      <c r="Q1953">
        <v>9.6</v>
      </c>
      <c r="V1953">
        <v>2.8080000000000001E-2</v>
      </c>
      <c r="W1953">
        <v>18.8</v>
      </c>
      <c r="AB1953">
        <v>2.8080000000000001E-2</v>
      </c>
      <c r="AC1953">
        <v>10.199999999999999</v>
      </c>
      <c r="AH1953">
        <v>2.8080000000000001E-2</v>
      </c>
      <c r="AI1953">
        <v>18.2</v>
      </c>
      <c r="AN1953">
        <v>2.8080000000000001E-2</v>
      </c>
      <c r="AO1953">
        <v>10.199999999999999</v>
      </c>
      <c r="AT1953">
        <v>2.8080000000000001E-2</v>
      </c>
      <c r="AU1953">
        <v>16.399999999999999</v>
      </c>
      <c r="AZ1953">
        <v>2.8080000000000001E-2</v>
      </c>
      <c r="BA1953">
        <v>10.4</v>
      </c>
      <c r="BF1953">
        <v>2.8080000000000001E-2</v>
      </c>
      <c r="BG1953">
        <v>14.8</v>
      </c>
      <c r="BL1953">
        <v>2.8080000000000001E-2</v>
      </c>
      <c r="BM1953">
        <v>10.4</v>
      </c>
      <c r="BR1953">
        <v>2.8080000000000001E-2</v>
      </c>
      <c r="BS1953">
        <v>12.2</v>
      </c>
      <c r="BX1953">
        <v>2.8080000000000001E-2</v>
      </c>
      <c r="BY1953">
        <v>10.4</v>
      </c>
      <c r="CD1953">
        <v>2.8080000000000001E-2</v>
      </c>
      <c r="CE1953">
        <v>10.4</v>
      </c>
      <c r="CJ1953">
        <v>2.8080000000000001E-2</v>
      </c>
      <c r="CK1953">
        <v>10.4</v>
      </c>
      <c r="CP1953">
        <v>2.8080000000000001E-2</v>
      </c>
      <c r="CQ1953">
        <v>8.1999999999999993</v>
      </c>
      <c r="CV1953">
        <v>2.8080000000000001E-2</v>
      </c>
      <c r="CW1953">
        <v>10.199999999999999</v>
      </c>
      <c r="DB1953">
        <v>2.8080000000000001E-2</v>
      </c>
      <c r="DC1953">
        <v>7.8</v>
      </c>
      <c r="DH1953">
        <v>2.8080000000000001E-2</v>
      </c>
      <c r="DI1953">
        <v>10</v>
      </c>
      <c r="DN1953">
        <v>2.8080000000000001E-2</v>
      </c>
      <c r="DO1953">
        <v>7.4</v>
      </c>
      <c r="DT1953">
        <v>2.8080000000000001E-2</v>
      </c>
      <c r="DU1953">
        <v>10.199999999999999</v>
      </c>
      <c r="DZ1953">
        <v>2.8080000000000001E-2</v>
      </c>
      <c r="EA1953">
        <v>7.2</v>
      </c>
      <c r="EF1953">
        <v>2.8080000000000001E-2</v>
      </c>
      <c r="EG1953">
        <v>10.6</v>
      </c>
      <c r="EL1953">
        <v>2.8080000000000001E-2</v>
      </c>
      <c r="EM1953">
        <v>7.2</v>
      </c>
      <c r="ER1953">
        <v>2.8080000000000001E-2</v>
      </c>
      <c r="ES1953">
        <v>10.4</v>
      </c>
      <c r="EX1953">
        <v>2.8080000000000001E-2</v>
      </c>
      <c r="EY1953">
        <v>7</v>
      </c>
      <c r="FD1953">
        <v>2.8080000000000001E-2</v>
      </c>
      <c r="FE1953">
        <v>10.4</v>
      </c>
      <c r="FJ1953">
        <v>2.8080000000000001E-2</v>
      </c>
      <c r="FK1953">
        <v>6.6</v>
      </c>
    </row>
    <row r="1954" spans="4:167" x14ac:dyDescent="0.15">
      <c r="D1954">
        <v>2.8119999999999999E-2</v>
      </c>
      <c r="E1954">
        <v>10</v>
      </c>
      <c r="J1954">
        <v>2.8119999999999999E-2</v>
      </c>
      <c r="K1954">
        <v>20.8</v>
      </c>
      <c r="P1954">
        <v>2.8119999999999999E-2</v>
      </c>
      <c r="Q1954">
        <v>9.1999999999999993</v>
      </c>
      <c r="V1954">
        <v>2.8119999999999999E-2</v>
      </c>
      <c r="W1954">
        <v>18.399999999999999</v>
      </c>
      <c r="AB1954">
        <v>2.8119999999999999E-2</v>
      </c>
      <c r="AC1954">
        <v>10</v>
      </c>
      <c r="AH1954">
        <v>2.8119999999999999E-2</v>
      </c>
      <c r="AI1954">
        <v>18</v>
      </c>
      <c r="AN1954">
        <v>2.8119999999999999E-2</v>
      </c>
      <c r="AO1954">
        <v>10</v>
      </c>
      <c r="AT1954">
        <v>2.8119999999999999E-2</v>
      </c>
      <c r="AU1954">
        <v>16.2</v>
      </c>
      <c r="AZ1954">
        <v>2.8119999999999999E-2</v>
      </c>
      <c r="BA1954">
        <v>10.199999999999999</v>
      </c>
      <c r="BF1954">
        <v>2.8119999999999999E-2</v>
      </c>
      <c r="BG1954">
        <v>14.6</v>
      </c>
      <c r="BL1954">
        <v>2.8119999999999999E-2</v>
      </c>
      <c r="BM1954">
        <v>10.199999999999999</v>
      </c>
      <c r="BR1954">
        <v>2.8119999999999999E-2</v>
      </c>
      <c r="BS1954">
        <v>12</v>
      </c>
      <c r="BX1954">
        <v>2.8119999999999999E-2</v>
      </c>
      <c r="BY1954">
        <v>10</v>
      </c>
      <c r="CD1954">
        <v>2.8119999999999999E-2</v>
      </c>
      <c r="CE1954">
        <v>10.6</v>
      </c>
      <c r="CJ1954">
        <v>2.8119999999999999E-2</v>
      </c>
      <c r="CK1954">
        <v>10.199999999999999</v>
      </c>
      <c r="CP1954">
        <v>2.8119999999999999E-2</v>
      </c>
      <c r="CQ1954">
        <v>8</v>
      </c>
      <c r="CV1954">
        <v>2.8119999999999999E-2</v>
      </c>
      <c r="CW1954">
        <v>10</v>
      </c>
      <c r="DB1954">
        <v>2.8119999999999999E-2</v>
      </c>
      <c r="DC1954">
        <v>7.6</v>
      </c>
      <c r="DH1954">
        <v>2.8119999999999999E-2</v>
      </c>
      <c r="DI1954">
        <v>9.8000000000000007</v>
      </c>
      <c r="DN1954">
        <v>2.8119999999999999E-2</v>
      </c>
      <c r="DO1954">
        <v>7.2</v>
      </c>
      <c r="DT1954">
        <v>2.8119999999999999E-2</v>
      </c>
      <c r="DU1954">
        <v>10</v>
      </c>
      <c r="DZ1954">
        <v>2.8119999999999999E-2</v>
      </c>
      <c r="EA1954">
        <v>7.2</v>
      </c>
      <c r="EF1954">
        <v>2.8119999999999999E-2</v>
      </c>
      <c r="EG1954">
        <v>10.4</v>
      </c>
      <c r="EL1954">
        <v>2.8119999999999999E-2</v>
      </c>
      <c r="EM1954">
        <v>7.2</v>
      </c>
      <c r="ER1954">
        <v>2.8119999999999999E-2</v>
      </c>
      <c r="ES1954">
        <v>10.199999999999999</v>
      </c>
      <c r="EX1954">
        <v>2.8119999999999999E-2</v>
      </c>
      <c r="EY1954">
        <v>6.6</v>
      </c>
      <c r="FD1954">
        <v>2.8119999999999999E-2</v>
      </c>
      <c r="FE1954">
        <v>10.199999999999999</v>
      </c>
      <c r="FJ1954">
        <v>2.8119999999999999E-2</v>
      </c>
      <c r="FK1954">
        <v>6.4</v>
      </c>
    </row>
    <row r="1955" spans="4:167" x14ac:dyDescent="0.15">
      <c r="D1955">
        <v>2.8160000000000001E-2</v>
      </c>
      <c r="E1955">
        <v>9.8000000000000007</v>
      </c>
      <c r="J1955">
        <v>2.8160000000000001E-2</v>
      </c>
      <c r="K1955">
        <v>20.8</v>
      </c>
      <c r="P1955">
        <v>2.8160000000000001E-2</v>
      </c>
      <c r="Q1955">
        <v>9</v>
      </c>
      <c r="V1955">
        <v>2.8160000000000001E-2</v>
      </c>
      <c r="W1955">
        <v>18.399999999999999</v>
      </c>
      <c r="AB1955">
        <v>2.8160000000000001E-2</v>
      </c>
      <c r="AC1955">
        <v>9.6</v>
      </c>
      <c r="AH1955">
        <v>2.8160000000000001E-2</v>
      </c>
      <c r="AI1955">
        <v>18</v>
      </c>
      <c r="AN1955">
        <v>2.8160000000000001E-2</v>
      </c>
      <c r="AO1955">
        <v>9.8000000000000007</v>
      </c>
      <c r="AT1955">
        <v>2.8160000000000001E-2</v>
      </c>
      <c r="AU1955">
        <v>16</v>
      </c>
      <c r="AZ1955">
        <v>2.8160000000000001E-2</v>
      </c>
      <c r="BA1955">
        <v>10</v>
      </c>
      <c r="BF1955">
        <v>2.8160000000000001E-2</v>
      </c>
      <c r="BG1955">
        <v>14.2</v>
      </c>
      <c r="BL1955">
        <v>2.8160000000000001E-2</v>
      </c>
      <c r="BM1955">
        <v>10</v>
      </c>
      <c r="BR1955">
        <v>2.8160000000000001E-2</v>
      </c>
      <c r="BS1955">
        <v>12</v>
      </c>
      <c r="BX1955">
        <v>2.8160000000000001E-2</v>
      </c>
      <c r="BY1955">
        <v>9.8000000000000007</v>
      </c>
      <c r="CD1955">
        <v>2.8160000000000001E-2</v>
      </c>
      <c r="CE1955">
        <v>10.4</v>
      </c>
      <c r="CJ1955">
        <v>2.8160000000000001E-2</v>
      </c>
      <c r="CK1955">
        <v>10</v>
      </c>
      <c r="CP1955">
        <v>2.8160000000000001E-2</v>
      </c>
      <c r="CQ1955">
        <v>8</v>
      </c>
      <c r="CV1955">
        <v>2.8160000000000001E-2</v>
      </c>
      <c r="CW1955">
        <v>9.8000000000000007</v>
      </c>
      <c r="DB1955">
        <v>2.8160000000000001E-2</v>
      </c>
      <c r="DC1955">
        <v>7.4</v>
      </c>
      <c r="DH1955">
        <v>2.8160000000000001E-2</v>
      </c>
      <c r="DI1955">
        <v>9.8000000000000007</v>
      </c>
      <c r="DN1955">
        <v>2.8160000000000001E-2</v>
      </c>
      <c r="DO1955">
        <v>7.4</v>
      </c>
      <c r="DT1955">
        <v>2.8160000000000001E-2</v>
      </c>
      <c r="DU1955">
        <v>9.8000000000000007</v>
      </c>
      <c r="DZ1955">
        <v>2.8160000000000001E-2</v>
      </c>
      <c r="EA1955">
        <v>7</v>
      </c>
      <c r="EF1955">
        <v>2.8160000000000001E-2</v>
      </c>
      <c r="EG1955">
        <v>10.199999999999999</v>
      </c>
      <c r="EL1955">
        <v>2.8160000000000001E-2</v>
      </c>
      <c r="EM1955">
        <v>7</v>
      </c>
      <c r="ER1955">
        <v>2.8160000000000001E-2</v>
      </c>
      <c r="ES1955">
        <v>9.8000000000000007</v>
      </c>
      <c r="EX1955">
        <v>2.8160000000000001E-2</v>
      </c>
      <c r="EY1955">
        <v>6.6</v>
      </c>
      <c r="FD1955">
        <v>2.8160000000000001E-2</v>
      </c>
      <c r="FE1955">
        <v>10</v>
      </c>
      <c r="FJ1955">
        <v>2.8160000000000001E-2</v>
      </c>
      <c r="FK1955">
        <v>6.6</v>
      </c>
    </row>
    <row r="1956" spans="4:167" x14ac:dyDescent="0.15">
      <c r="D1956">
        <v>2.8199999999999999E-2</v>
      </c>
      <c r="E1956">
        <v>9.4</v>
      </c>
      <c r="J1956">
        <v>2.8199999999999999E-2</v>
      </c>
      <c r="K1956">
        <v>20.8</v>
      </c>
      <c r="P1956">
        <v>2.8199999999999999E-2</v>
      </c>
      <c r="Q1956">
        <v>8.8000000000000007</v>
      </c>
      <c r="V1956">
        <v>2.8199999999999999E-2</v>
      </c>
      <c r="W1956">
        <v>18</v>
      </c>
      <c r="AB1956">
        <v>2.8199999999999999E-2</v>
      </c>
      <c r="AC1956">
        <v>9.4</v>
      </c>
      <c r="AH1956">
        <v>2.8199999999999999E-2</v>
      </c>
      <c r="AI1956">
        <v>17.600000000000001</v>
      </c>
      <c r="AN1956">
        <v>2.8199999999999999E-2</v>
      </c>
      <c r="AO1956">
        <v>9.6</v>
      </c>
      <c r="AT1956">
        <v>2.8199999999999999E-2</v>
      </c>
      <c r="AU1956">
        <v>15.8</v>
      </c>
      <c r="AZ1956">
        <v>2.8199999999999999E-2</v>
      </c>
      <c r="BA1956">
        <v>9.8000000000000007</v>
      </c>
      <c r="BF1956">
        <v>2.8199999999999999E-2</v>
      </c>
      <c r="BG1956">
        <v>14.2</v>
      </c>
      <c r="BL1956">
        <v>2.8199999999999999E-2</v>
      </c>
      <c r="BM1956">
        <v>9.6</v>
      </c>
      <c r="BR1956">
        <v>2.8199999999999999E-2</v>
      </c>
      <c r="BS1956">
        <v>11.8</v>
      </c>
      <c r="BX1956">
        <v>2.8199999999999999E-2</v>
      </c>
      <c r="BY1956">
        <v>9.6</v>
      </c>
      <c r="CD1956">
        <v>2.8199999999999999E-2</v>
      </c>
      <c r="CE1956">
        <v>10.199999999999999</v>
      </c>
      <c r="CJ1956">
        <v>2.8199999999999999E-2</v>
      </c>
      <c r="CK1956">
        <v>9.8000000000000007</v>
      </c>
      <c r="CP1956">
        <v>2.8199999999999999E-2</v>
      </c>
      <c r="CQ1956">
        <v>7.8</v>
      </c>
      <c r="CV1956">
        <v>2.8199999999999999E-2</v>
      </c>
      <c r="CW1956">
        <v>9.6</v>
      </c>
      <c r="DB1956">
        <v>2.8199999999999999E-2</v>
      </c>
      <c r="DC1956">
        <v>7.4</v>
      </c>
      <c r="DH1956">
        <v>2.8199999999999999E-2</v>
      </c>
      <c r="DI1956">
        <v>9.4</v>
      </c>
      <c r="DN1956">
        <v>2.8199999999999999E-2</v>
      </c>
      <c r="DO1956">
        <v>7</v>
      </c>
      <c r="DT1956">
        <v>2.8199999999999999E-2</v>
      </c>
      <c r="DU1956">
        <v>9.6</v>
      </c>
      <c r="DZ1956">
        <v>2.8199999999999999E-2</v>
      </c>
      <c r="EA1956">
        <v>7</v>
      </c>
      <c r="EF1956">
        <v>2.8199999999999999E-2</v>
      </c>
      <c r="EG1956">
        <v>9.8000000000000007</v>
      </c>
      <c r="EL1956">
        <v>2.8199999999999999E-2</v>
      </c>
      <c r="EM1956">
        <v>7</v>
      </c>
      <c r="ER1956">
        <v>2.8199999999999999E-2</v>
      </c>
      <c r="ES1956">
        <v>9.8000000000000007</v>
      </c>
      <c r="EX1956">
        <v>2.8199999999999999E-2</v>
      </c>
      <c r="EY1956">
        <v>6.4</v>
      </c>
      <c r="FD1956">
        <v>2.8199999999999999E-2</v>
      </c>
      <c r="FE1956">
        <v>9.8000000000000007</v>
      </c>
      <c r="FJ1956">
        <v>2.8199999999999999E-2</v>
      </c>
      <c r="FK1956">
        <v>6.2</v>
      </c>
    </row>
    <row r="1957" spans="4:167" x14ac:dyDescent="0.15">
      <c r="D1957">
        <v>2.8240000000000001E-2</v>
      </c>
      <c r="E1957">
        <v>9.1999999999999993</v>
      </c>
      <c r="J1957">
        <v>2.8240000000000001E-2</v>
      </c>
      <c r="K1957">
        <v>20.8</v>
      </c>
      <c r="P1957">
        <v>2.8240000000000001E-2</v>
      </c>
      <c r="Q1957">
        <v>8.4</v>
      </c>
      <c r="V1957">
        <v>2.8240000000000001E-2</v>
      </c>
      <c r="W1957">
        <v>18</v>
      </c>
      <c r="AB1957">
        <v>2.8240000000000001E-2</v>
      </c>
      <c r="AC1957">
        <v>9</v>
      </c>
      <c r="AH1957">
        <v>2.8240000000000001E-2</v>
      </c>
      <c r="AI1957">
        <v>17.600000000000001</v>
      </c>
      <c r="AN1957">
        <v>2.8240000000000001E-2</v>
      </c>
      <c r="AO1957">
        <v>9.4</v>
      </c>
      <c r="AT1957">
        <v>2.8240000000000001E-2</v>
      </c>
      <c r="AU1957">
        <v>15.6</v>
      </c>
      <c r="AZ1957">
        <v>2.8240000000000001E-2</v>
      </c>
      <c r="BA1957">
        <v>9.6</v>
      </c>
      <c r="BF1957">
        <v>2.8240000000000001E-2</v>
      </c>
      <c r="BG1957">
        <v>14.2</v>
      </c>
      <c r="BL1957">
        <v>2.8240000000000001E-2</v>
      </c>
      <c r="BM1957">
        <v>9.4</v>
      </c>
      <c r="BR1957">
        <v>2.8240000000000001E-2</v>
      </c>
      <c r="BS1957">
        <v>11.6</v>
      </c>
      <c r="BX1957">
        <v>2.8240000000000001E-2</v>
      </c>
      <c r="BY1957">
        <v>9.4</v>
      </c>
      <c r="CD1957">
        <v>2.8240000000000001E-2</v>
      </c>
      <c r="CE1957">
        <v>10</v>
      </c>
      <c r="CJ1957">
        <v>2.8240000000000001E-2</v>
      </c>
      <c r="CK1957">
        <v>9.4</v>
      </c>
      <c r="CP1957">
        <v>2.8240000000000001E-2</v>
      </c>
      <c r="CQ1957">
        <v>7.8</v>
      </c>
      <c r="CV1957">
        <v>2.8240000000000001E-2</v>
      </c>
      <c r="CW1957">
        <v>9.4</v>
      </c>
      <c r="DB1957">
        <v>2.8240000000000001E-2</v>
      </c>
      <c r="DC1957">
        <v>7.4</v>
      </c>
      <c r="DH1957">
        <v>2.8240000000000001E-2</v>
      </c>
      <c r="DI1957">
        <v>9.4</v>
      </c>
      <c r="DN1957">
        <v>2.8240000000000001E-2</v>
      </c>
      <c r="DO1957">
        <v>7</v>
      </c>
      <c r="DT1957">
        <v>2.8240000000000001E-2</v>
      </c>
      <c r="DU1957">
        <v>9.4</v>
      </c>
      <c r="DZ1957">
        <v>2.8240000000000001E-2</v>
      </c>
      <c r="EA1957">
        <v>7</v>
      </c>
      <c r="EF1957">
        <v>2.8240000000000001E-2</v>
      </c>
      <c r="EG1957">
        <v>9.8000000000000007</v>
      </c>
      <c r="EL1957">
        <v>2.8240000000000001E-2</v>
      </c>
      <c r="EM1957">
        <v>6.8</v>
      </c>
      <c r="ER1957">
        <v>2.8240000000000001E-2</v>
      </c>
      <c r="ES1957">
        <v>9.4</v>
      </c>
      <c r="EX1957">
        <v>2.8240000000000001E-2</v>
      </c>
      <c r="EY1957">
        <v>6.4</v>
      </c>
      <c r="FD1957">
        <v>2.8240000000000001E-2</v>
      </c>
      <c r="FE1957">
        <v>9.4</v>
      </c>
      <c r="FJ1957">
        <v>2.8240000000000001E-2</v>
      </c>
      <c r="FK1957">
        <v>6.2</v>
      </c>
    </row>
    <row r="1958" spans="4:167" x14ac:dyDescent="0.15">
      <c r="D1958">
        <v>2.828E-2</v>
      </c>
      <c r="E1958">
        <v>9</v>
      </c>
      <c r="J1958">
        <v>2.828E-2</v>
      </c>
      <c r="K1958">
        <v>20.399999999999999</v>
      </c>
      <c r="P1958">
        <v>2.828E-2</v>
      </c>
      <c r="Q1958">
        <v>8.1999999999999993</v>
      </c>
      <c r="V1958">
        <v>2.828E-2</v>
      </c>
      <c r="W1958">
        <v>18</v>
      </c>
      <c r="AB1958">
        <v>2.828E-2</v>
      </c>
      <c r="AC1958">
        <v>8.8000000000000007</v>
      </c>
      <c r="AH1958">
        <v>2.828E-2</v>
      </c>
      <c r="AI1958">
        <v>17.399999999999999</v>
      </c>
      <c r="AN1958">
        <v>2.828E-2</v>
      </c>
      <c r="AO1958">
        <v>9.1999999999999993</v>
      </c>
      <c r="AT1958">
        <v>2.828E-2</v>
      </c>
      <c r="AU1958">
        <v>15.6</v>
      </c>
      <c r="AZ1958">
        <v>2.828E-2</v>
      </c>
      <c r="BA1958">
        <v>9.4</v>
      </c>
      <c r="BF1958">
        <v>2.828E-2</v>
      </c>
      <c r="BG1958">
        <v>14</v>
      </c>
      <c r="BL1958">
        <v>2.828E-2</v>
      </c>
      <c r="BM1958">
        <v>9.4</v>
      </c>
      <c r="BR1958">
        <v>2.828E-2</v>
      </c>
      <c r="BS1958">
        <v>11.6</v>
      </c>
      <c r="BX1958">
        <v>2.828E-2</v>
      </c>
      <c r="BY1958">
        <v>9.4</v>
      </c>
      <c r="CD1958">
        <v>2.828E-2</v>
      </c>
      <c r="CE1958">
        <v>10</v>
      </c>
      <c r="CJ1958">
        <v>2.828E-2</v>
      </c>
      <c r="CK1958">
        <v>9.4</v>
      </c>
      <c r="CP1958">
        <v>2.828E-2</v>
      </c>
      <c r="CQ1958">
        <v>7.6</v>
      </c>
      <c r="CV1958">
        <v>2.828E-2</v>
      </c>
      <c r="CW1958">
        <v>9.1999999999999993</v>
      </c>
      <c r="DB1958">
        <v>2.828E-2</v>
      </c>
      <c r="DC1958">
        <v>7.2</v>
      </c>
      <c r="DH1958">
        <v>2.828E-2</v>
      </c>
      <c r="DI1958">
        <v>9.1999999999999993</v>
      </c>
      <c r="DN1958">
        <v>2.828E-2</v>
      </c>
      <c r="DO1958">
        <v>7</v>
      </c>
      <c r="DT1958">
        <v>2.828E-2</v>
      </c>
      <c r="DU1958">
        <v>9.1999999999999993</v>
      </c>
      <c r="DZ1958">
        <v>2.828E-2</v>
      </c>
      <c r="EA1958">
        <v>7</v>
      </c>
      <c r="EF1958">
        <v>2.828E-2</v>
      </c>
      <c r="EG1958">
        <v>9.4</v>
      </c>
      <c r="EL1958">
        <v>2.828E-2</v>
      </c>
      <c r="EM1958">
        <v>6.8</v>
      </c>
      <c r="ER1958">
        <v>2.828E-2</v>
      </c>
      <c r="ES1958">
        <v>9.4</v>
      </c>
      <c r="EX1958">
        <v>2.828E-2</v>
      </c>
      <c r="EY1958">
        <v>6.2</v>
      </c>
      <c r="FD1958">
        <v>2.828E-2</v>
      </c>
      <c r="FE1958">
        <v>9.4</v>
      </c>
      <c r="FJ1958">
        <v>2.828E-2</v>
      </c>
      <c r="FK1958">
        <v>6.2</v>
      </c>
    </row>
    <row r="1959" spans="4:167" x14ac:dyDescent="0.15">
      <c r="D1959">
        <v>2.8320000000000001E-2</v>
      </c>
      <c r="E1959">
        <v>8.8000000000000007</v>
      </c>
      <c r="J1959">
        <v>2.8320000000000001E-2</v>
      </c>
      <c r="K1959">
        <v>20</v>
      </c>
      <c r="P1959">
        <v>2.8320000000000001E-2</v>
      </c>
      <c r="Q1959">
        <v>8.1999999999999993</v>
      </c>
      <c r="V1959">
        <v>2.8320000000000001E-2</v>
      </c>
      <c r="W1959">
        <v>17.600000000000001</v>
      </c>
      <c r="AB1959">
        <v>2.8320000000000001E-2</v>
      </c>
      <c r="AC1959">
        <v>8.6</v>
      </c>
      <c r="AH1959">
        <v>2.8320000000000001E-2</v>
      </c>
      <c r="AI1959">
        <v>17.2</v>
      </c>
      <c r="AN1959">
        <v>2.8320000000000001E-2</v>
      </c>
      <c r="AO1959">
        <v>8.8000000000000007</v>
      </c>
      <c r="AT1959">
        <v>2.8320000000000001E-2</v>
      </c>
      <c r="AU1959">
        <v>15.6</v>
      </c>
      <c r="AZ1959">
        <v>2.8320000000000001E-2</v>
      </c>
      <c r="BA1959">
        <v>9.1999999999999993</v>
      </c>
      <c r="BF1959">
        <v>2.8320000000000001E-2</v>
      </c>
      <c r="BG1959">
        <v>13.8</v>
      </c>
      <c r="BL1959">
        <v>2.8320000000000001E-2</v>
      </c>
      <c r="BM1959">
        <v>9</v>
      </c>
      <c r="BR1959">
        <v>2.8320000000000001E-2</v>
      </c>
      <c r="BS1959">
        <v>11.6</v>
      </c>
      <c r="BX1959">
        <v>2.8320000000000001E-2</v>
      </c>
      <c r="BY1959">
        <v>9</v>
      </c>
      <c r="CD1959">
        <v>2.8320000000000001E-2</v>
      </c>
      <c r="CE1959">
        <v>9.6</v>
      </c>
      <c r="CJ1959">
        <v>2.8320000000000001E-2</v>
      </c>
      <c r="CK1959">
        <v>9</v>
      </c>
      <c r="CP1959">
        <v>2.8320000000000001E-2</v>
      </c>
      <c r="CQ1959">
        <v>7.4</v>
      </c>
      <c r="CV1959">
        <v>2.8320000000000001E-2</v>
      </c>
      <c r="CW1959">
        <v>9</v>
      </c>
      <c r="DB1959">
        <v>2.8320000000000001E-2</v>
      </c>
      <c r="DC1959">
        <v>7</v>
      </c>
      <c r="DH1959">
        <v>2.8320000000000001E-2</v>
      </c>
      <c r="DI1959">
        <v>8.8000000000000007</v>
      </c>
      <c r="DN1959">
        <v>2.8320000000000001E-2</v>
      </c>
      <c r="DO1959">
        <v>7</v>
      </c>
      <c r="DT1959">
        <v>2.8320000000000001E-2</v>
      </c>
      <c r="DU1959">
        <v>9</v>
      </c>
      <c r="DZ1959">
        <v>2.8320000000000001E-2</v>
      </c>
      <c r="EA1959">
        <v>6.6</v>
      </c>
      <c r="EF1959">
        <v>2.8320000000000001E-2</v>
      </c>
      <c r="EG1959">
        <v>9.4</v>
      </c>
      <c r="EL1959">
        <v>2.8320000000000001E-2</v>
      </c>
      <c r="EM1959">
        <v>6.8</v>
      </c>
      <c r="ER1959">
        <v>2.8320000000000001E-2</v>
      </c>
      <c r="ES1959">
        <v>9</v>
      </c>
      <c r="EX1959">
        <v>2.8320000000000001E-2</v>
      </c>
      <c r="EY1959">
        <v>6.2</v>
      </c>
      <c r="FD1959">
        <v>2.8320000000000001E-2</v>
      </c>
      <c r="FE1959">
        <v>9</v>
      </c>
      <c r="FJ1959">
        <v>2.8320000000000001E-2</v>
      </c>
      <c r="FK1959">
        <v>6</v>
      </c>
    </row>
    <row r="1960" spans="4:167" x14ac:dyDescent="0.15">
      <c r="D1960">
        <v>2.836E-2</v>
      </c>
      <c r="E1960">
        <v>8.6</v>
      </c>
      <c r="J1960">
        <v>2.836E-2</v>
      </c>
      <c r="K1960">
        <v>20</v>
      </c>
      <c r="P1960">
        <v>2.836E-2</v>
      </c>
      <c r="Q1960">
        <v>8</v>
      </c>
      <c r="V1960">
        <v>2.836E-2</v>
      </c>
      <c r="W1960">
        <v>17.600000000000001</v>
      </c>
      <c r="AB1960">
        <v>2.836E-2</v>
      </c>
      <c r="AC1960">
        <v>8.4</v>
      </c>
      <c r="AH1960">
        <v>2.836E-2</v>
      </c>
      <c r="AI1960">
        <v>17</v>
      </c>
      <c r="AN1960">
        <v>2.836E-2</v>
      </c>
      <c r="AO1960">
        <v>8.8000000000000007</v>
      </c>
      <c r="AT1960">
        <v>2.836E-2</v>
      </c>
      <c r="AU1960">
        <v>15.4</v>
      </c>
      <c r="AZ1960">
        <v>2.836E-2</v>
      </c>
      <c r="BA1960">
        <v>9</v>
      </c>
      <c r="BF1960">
        <v>2.836E-2</v>
      </c>
      <c r="BG1960">
        <v>13.8</v>
      </c>
      <c r="BL1960">
        <v>2.836E-2</v>
      </c>
      <c r="BM1960">
        <v>9</v>
      </c>
      <c r="BR1960">
        <v>2.836E-2</v>
      </c>
      <c r="BS1960">
        <v>11.2</v>
      </c>
      <c r="BX1960">
        <v>2.836E-2</v>
      </c>
      <c r="BY1960">
        <v>8.8000000000000007</v>
      </c>
      <c r="CD1960">
        <v>2.836E-2</v>
      </c>
      <c r="CE1960">
        <v>9.8000000000000007</v>
      </c>
      <c r="CJ1960">
        <v>2.836E-2</v>
      </c>
      <c r="CK1960">
        <v>8.8000000000000007</v>
      </c>
      <c r="CP1960">
        <v>2.836E-2</v>
      </c>
      <c r="CQ1960">
        <v>7.4</v>
      </c>
      <c r="CV1960">
        <v>2.836E-2</v>
      </c>
      <c r="CW1960">
        <v>8.8000000000000007</v>
      </c>
      <c r="DB1960">
        <v>2.836E-2</v>
      </c>
      <c r="DC1960">
        <v>7</v>
      </c>
      <c r="DH1960">
        <v>2.836E-2</v>
      </c>
      <c r="DI1960">
        <v>8.6</v>
      </c>
      <c r="DN1960">
        <v>2.836E-2</v>
      </c>
      <c r="DO1960">
        <v>6.8</v>
      </c>
      <c r="DT1960">
        <v>2.836E-2</v>
      </c>
      <c r="DU1960">
        <v>8.8000000000000007</v>
      </c>
      <c r="DZ1960">
        <v>2.836E-2</v>
      </c>
      <c r="EA1960">
        <v>6.6</v>
      </c>
      <c r="EF1960">
        <v>2.836E-2</v>
      </c>
      <c r="EG1960">
        <v>9.1999999999999993</v>
      </c>
      <c r="EL1960">
        <v>2.836E-2</v>
      </c>
      <c r="EM1960">
        <v>6.8</v>
      </c>
      <c r="ER1960">
        <v>2.836E-2</v>
      </c>
      <c r="ES1960">
        <v>8.8000000000000007</v>
      </c>
      <c r="EX1960">
        <v>2.836E-2</v>
      </c>
      <c r="EY1960">
        <v>6.2</v>
      </c>
      <c r="FD1960">
        <v>2.836E-2</v>
      </c>
      <c r="FE1960">
        <v>9</v>
      </c>
      <c r="FJ1960">
        <v>2.836E-2</v>
      </c>
      <c r="FK1960">
        <v>6</v>
      </c>
    </row>
    <row r="1961" spans="4:167" x14ac:dyDescent="0.15">
      <c r="D1961">
        <v>2.8400000000000002E-2</v>
      </c>
      <c r="E1961">
        <v>8.4</v>
      </c>
      <c r="J1961">
        <v>2.8400000000000002E-2</v>
      </c>
      <c r="K1961">
        <v>20</v>
      </c>
      <c r="P1961">
        <v>2.8400000000000002E-2</v>
      </c>
      <c r="Q1961">
        <v>7.8</v>
      </c>
      <c r="V1961">
        <v>2.8400000000000002E-2</v>
      </c>
      <c r="W1961">
        <v>17.600000000000001</v>
      </c>
      <c r="AB1961">
        <v>2.8400000000000002E-2</v>
      </c>
      <c r="AC1961">
        <v>8.4</v>
      </c>
      <c r="AH1961">
        <v>2.8400000000000002E-2</v>
      </c>
      <c r="AI1961">
        <v>17</v>
      </c>
      <c r="AN1961">
        <v>2.8400000000000002E-2</v>
      </c>
      <c r="AO1961">
        <v>8.6</v>
      </c>
      <c r="AT1961">
        <v>2.8400000000000002E-2</v>
      </c>
      <c r="AU1961">
        <v>15.2</v>
      </c>
      <c r="AZ1961">
        <v>2.8400000000000002E-2</v>
      </c>
      <c r="BA1961">
        <v>8.8000000000000007</v>
      </c>
      <c r="BF1961">
        <v>2.8400000000000002E-2</v>
      </c>
      <c r="BG1961">
        <v>13.6</v>
      </c>
      <c r="BL1961">
        <v>2.8400000000000002E-2</v>
      </c>
      <c r="BM1961">
        <v>8.8000000000000007</v>
      </c>
      <c r="BR1961">
        <v>2.8400000000000002E-2</v>
      </c>
      <c r="BS1961">
        <v>11.2</v>
      </c>
      <c r="BX1961">
        <v>2.8400000000000002E-2</v>
      </c>
      <c r="BY1961">
        <v>8.6</v>
      </c>
      <c r="CD1961">
        <v>2.8400000000000002E-2</v>
      </c>
      <c r="CE1961">
        <v>9.6</v>
      </c>
      <c r="CJ1961">
        <v>2.8400000000000002E-2</v>
      </c>
      <c r="CK1961">
        <v>8.8000000000000007</v>
      </c>
      <c r="CP1961">
        <v>2.8400000000000002E-2</v>
      </c>
      <c r="CQ1961">
        <v>7.4</v>
      </c>
      <c r="CV1961">
        <v>2.8400000000000002E-2</v>
      </c>
      <c r="CW1961">
        <v>8.6</v>
      </c>
      <c r="DB1961">
        <v>2.8400000000000002E-2</v>
      </c>
      <c r="DC1961">
        <v>7</v>
      </c>
      <c r="DH1961">
        <v>2.8400000000000002E-2</v>
      </c>
      <c r="DI1961">
        <v>8.6</v>
      </c>
      <c r="DN1961">
        <v>2.8400000000000002E-2</v>
      </c>
      <c r="DO1961">
        <v>6.6</v>
      </c>
      <c r="DT1961">
        <v>2.8400000000000002E-2</v>
      </c>
      <c r="DU1961">
        <v>8.6</v>
      </c>
      <c r="DZ1961">
        <v>2.8400000000000002E-2</v>
      </c>
      <c r="EA1961">
        <v>6.4</v>
      </c>
      <c r="EF1961">
        <v>2.8400000000000002E-2</v>
      </c>
      <c r="EG1961">
        <v>9</v>
      </c>
      <c r="EL1961">
        <v>2.8400000000000002E-2</v>
      </c>
      <c r="EM1961">
        <v>6.6</v>
      </c>
      <c r="ER1961">
        <v>2.8400000000000002E-2</v>
      </c>
      <c r="ES1961">
        <v>8.6</v>
      </c>
      <c r="EX1961">
        <v>2.8400000000000002E-2</v>
      </c>
      <c r="EY1961">
        <v>6.2</v>
      </c>
      <c r="FD1961">
        <v>2.8400000000000002E-2</v>
      </c>
      <c r="FE1961">
        <v>8.8000000000000007</v>
      </c>
      <c r="FJ1961">
        <v>2.8400000000000002E-2</v>
      </c>
      <c r="FK1961">
        <v>6</v>
      </c>
    </row>
    <row r="1962" spans="4:167" x14ac:dyDescent="0.15">
      <c r="D1962">
        <v>2.844E-2</v>
      </c>
      <c r="E1962">
        <v>8.1999999999999993</v>
      </c>
      <c r="J1962">
        <v>2.844E-2</v>
      </c>
      <c r="K1962">
        <v>19.600000000000001</v>
      </c>
      <c r="P1962">
        <v>2.844E-2</v>
      </c>
      <c r="Q1962">
        <v>7.8</v>
      </c>
      <c r="V1962">
        <v>2.844E-2</v>
      </c>
      <c r="W1962">
        <v>17.600000000000001</v>
      </c>
      <c r="AB1962">
        <v>2.844E-2</v>
      </c>
      <c r="AC1962">
        <v>8.1999999999999993</v>
      </c>
      <c r="AH1962">
        <v>2.844E-2</v>
      </c>
      <c r="AI1962">
        <v>17</v>
      </c>
      <c r="AN1962">
        <v>2.844E-2</v>
      </c>
      <c r="AO1962">
        <v>8.4</v>
      </c>
      <c r="AT1962">
        <v>2.844E-2</v>
      </c>
      <c r="AU1962">
        <v>15.2</v>
      </c>
      <c r="AZ1962">
        <v>2.844E-2</v>
      </c>
      <c r="BA1962">
        <v>8.6</v>
      </c>
      <c r="BF1962">
        <v>2.844E-2</v>
      </c>
      <c r="BG1962">
        <v>13.4</v>
      </c>
      <c r="BL1962">
        <v>2.844E-2</v>
      </c>
      <c r="BM1962">
        <v>8.4</v>
      </c>
      <c r="BR1962">
        <v>2.844E-2</v>
      </c>
      <c r="BS1962">
        <v>11</v>
      </c>
      <c r="BX1962">
        <v>2.844E-2</v>
      </c>
      <c r="BY1962">
        <v>8.4</v>
      </c>
      <c r="CD1962">
        <v>2.844E-2</v>
      </c>
      <c r="CE1962">
        <v>9.4</v>
      </c>
      <c r="CJ1962">
        <v>2.844E-2</v>
      </c>
      <c r="CK1962">
        <v>8.6</v>
      </c>
      <c r="CP1962">
        <v>2.844E-2</v>
      </c>
      <c r="CQ1962">
        <v>7</v>
      </c>
      <c r="CV1962">
        <v>2.844E-2</v>
      </c>
      <c r="CW1962">
        <v>8.4</v>
      </c>
      <c r="DB1962">
        <v>2.844E-2</v>
      </c>
      <c r="DC1962">
        <v>6.8</v>
      </c>
      <c r="DH1962">
        <v>2.844E-2</v>
      </c>
      <c r="DI1962">
        <v>8.1999999999999993</v>
      </c>
      <c r="DN1962">
        <v>2.844E-2</v>
      </c>
      <c r="DO1962">
        <v>6.6</v>
      </c>
      <c r="DT1962">
        <v>2.844E-2</v>
      </c>
      <c r="DU1962">
        <v>8.1999999999999993</v>
      </c>
      <c r="DZ1962">
        <v>2.844E-2</v>
      </c>
      <c r="EA1962">
        <v>6.4</v>
      </c>
      <c r="EF1962">
        <v>2.844E-2</v>
      </c>
      <c r="EG1962">
        <v>8.8000000000000007</v>
      </c>
      <c r="EL1962">
        <v>2.844E-2</v>
      </c>
      <c r="EM1962">
        <v>6.4</v>
      </c>
      <c r="ER1962">
        <v>2.844E-2</v>
      </c>
      <c r="ES1962">
        <v>8.4</v>
      </c>
      <c r="EX1962">
        <v>2.844E-2</v>
      </c>
      <c r="EY1962">
        <v>6</v>
      </c>
      <c r="FD1962">
        <v>2.844E-2</v>
      </c>
      <c r="FE1962">
        <v>8.6</v>
      </c>
      <c r="FJ1962">
        <v>2.844E-2</v>
      </c>
      <c r="FK1962">
        <v>5.8</v>
      </c>
    </row>
    <row r="1963" spans="4:167" x14ac:dyDescent="0.15">
      <c r="D1963">
        <v>2.8479999999999998E-2</v>
      </c>
      <c r="E1963">
        <v>8.1999999999999993</v>
      </c>
      <c r="J1963">
        <v>2.8479999999999998E-2</v>
      </c>
      <c r="K1963">
        <v>19.600000000000001</v>
      </c>
      <c r="P1963">
        <v>2.8479999999999998E-2</v>
      </c>
      <c r="Q1963">
        <v>7.6</v>
      </c>
      <c r="V1963">
        <v>2.8479999999999998E-2</v>
      </c>
      <c r="W1963">
        <v>17.2</v>
      </c>
      <c r="AB1963">
        <v>2.8479999999999998E-2</v>
      </c>
      <c r="AC1963">
        <v>8.1999999999999993</v>
      </c>
      <c r="AH1963">
        <v>2.8479999999999998E-2</v>
      </c>
      <c r="AI1963">
        <v>16.8</v>
      </c>
      <c r="AN1963">
        <v>2.8479999999999998E-2</v>
      </c>
      <c r="AO1963">
        <v>8.1999999999999993</v>
      </c>
      <c r="AT1963">
        <v>2.8479999999999998E-2</v>
      </c>
      <c r="AU1963">
        <v>15</v>
      </c>
      <c r="AZ1963">
        <v>2.8479999999999998E-2</v>
      </c>
      <c r="BA1963">
        <v>8.1999999999999993</v>
      </c>
      <c r="BF1963">
        <v>2.8479999999999998E-2</v>
      </c>
      <c r="BG1963">
        <v>13.2</v>
      </c>
      <c r="BL1963">
        <v>2.8479999999999998E-2</v>
      </c>
      <c r="BM1963">
        <v>8.1999999999999993</v>
      </c>
      <c r="BR1963">
        <v>2.8479999999999998E-2</v>
      </c>
      <c r="BS1963">
        <v>11</v>
      </c>
      <c r="BX1963">
        <v>2.8479999999999998E-2</v>
      </c>
      <c r="BY1963">
        <v>8.1999999999999993</v>
      </c>
      <c r="CD1963">
        <v>2.8479999999999998E-2</v>
      </c>
      <c r="CE1963">
        <v>9.4</v>
      </c>
      <c r="CJ1963">
        <v>2.8479999999999998E-2</v>
      </c>
      <c r="CK1963">
        <v>8.1999999999999993</v>
      </c>
      <c r="CP1963">
        <v>2.8479999999999998E-2</v>
      </c>
      <c r="CQ1963">
        <v>7.2</v>
      </c>
      <c r="CV1963">
        <v>2.8479999999999998E-2</v>
      </c>
      <c r="CW1963">
        <v>8.1999999999999993</v>
      </c>
      <c r="DB1963">
        <v>2.8479999999999998E-2</v>
      </c>
      <c r="DC1963">
        <v>6.6</v>
      </c>
      <c r="DH1963">
        <v>2.8479999999999998E-2</v>
      </c>
      <c r="DI1963">
        <v>8.1999999999999993</v>
      </c>
      <c r="DN1963">
        <v>2.8479999999999998E-2</v>
      </c>
      <c r="DO1963">
        <v>6.6</v>
      </c>
      <c r="DT1963">
        <v>2.8479999999999998E-2</v>
      </c>
      <c r="DU1963">
        <v>8.1999999999999993</v>
      </c>
      <c r="DZ1963">
        <v>2.8479999999999998E-2</v>
      </c>
      <c r="EA1963">
        <v>6.2</v>
      </c>
      <c r="EF1963">
        <v>2.8479999999999998E-2</v>
      </c>
      <c r="EG1963">
        <v>8.6</v>
      </c>
      <c r="EL1963">
        <v>2.8479999999999998E-2</v>
      </c>
      <c r="EM1963">
        <v>6.4</v>
      </c>
      <c r="ER1963">
        <v>2.8479999999999998E-2</v>
      </c>
      <c r="ES1963">
        <v>8.1999999999999993</v>
      </c>
      <c r="EX1963">
        <v>2.8479999999999998E-2</v>
      </c>
      <c r="EY1963">
        <v>5.8</v>
      </c>
      <c r="FD1963">
        <v>2.8479999999999998E-2</v>
      </c>
      <c r="FE1963">
        <v>8.1999999999999993</v>
      </c>
      <c r="FJ1963">
        <v>2.8479999999999998E-2</v>
      </c>
      <c r="FK1963">
        <v>5.6</v>
      </c>
    </row>
    <row r="1964" spans="4:167" x14ac:dyDescent="0.15">
      <c r="D1964">
        <v>2.852E-2</v>
      </c>
      <c r="E1964">
        <v>8</v>
      </c>
      <c r="J1964">
        <v>2.852E-2</v>
      </c>
      <c r="K1964">
        <v>19.2</v>
      </c>
      <c r="P1964">
        <v>2.852E-2</v>
      </c>
      <c r="Q1964">
        <v>7.6</v>
      </c>
      <c r="V1964">
        <v>2.852E-2</v>
      </c>
      <c r="W1964">
        <v>17.2</v>
      </c>
      <c r="AB1964">
        <v>2.852E-2</v>
      </c>
      <c r="AC1964">
        <v>8</v>
      </c>
      <c r="AH1964">
        <v>2.852E-2</v>
      </c>
      <c r="AI1964">
        <v>16.600000000000001</v>
      </c>
      <c r="AN1964">
        <v>2.852E-2</v>
      </c>
      <c r="AO1964">
        <v>8</v>
      </c>
      <c r="AT1964">
        <v>2.852E-2</v>
      </c>
      <c r="AU1964">
        <v>14.8</v>
      </c>
      <c r="AZ1964">
        <v>2.852E-2</v>
      </c>
      <c r="BA1964">
        <v>8.1999999999999993</v>
      </c>
      <c r="BF1964">
        <v>2.852E-2</v>
      </c>
      <c r="BG1964">
        <v>13.4</v>
      </c>
      <c r="BL1964">
        <v>2.852E-2</v>
      </c>
      <c r="BM1964">
        <v>8.1999999999999993</v>
      </c>
      <c r="BR1964">
        <v>2.852E-2</v>
      </c>
      <c r="BS1964">
        <v>10.8</v>
      </c>
      <c r="BX1964">
        <v>2.852E-2</v>
      </c>
      <c r="BY1964">
        <v>8</v>
      </c>
      <c r="CD1964">
        <v>2.852E-2</v>
      </c>
      <c r="CE1964">
        <v>9.1999999999999993</v>
      </c>
      <c r="CJ1964">
        <v>2.852E-2</v>
      </c>
      <c r="CK1964">
        <v>8</v>
      </c>
      <c r="CP1964">
        <v>2.852E-2</v>
      </c>
      <c r="CQ1964">
        <v>7</v>
      </c>
      <c r="CV1964">
        <v>2.852E-2</v>
      </c>
      <c r="CW1964">
        <v>8</v>
      </c>
      <c r="DB1964">
        <v>2.852E-2</v>
      </c>
      <c r="DC1964">
        <v>6.6</v>
      </c>
      <c r="DH1964">
        <v>2.852E-2</v>
      </c>
      <c r="DI1964">
        <v>7.8</v>
      </c>
      <c r="DN1964">
        <v>2.852E-2</v>
      </c>
      <c r="DO1964">
        <v>6.4</v>
      </c>
      <c r="DT1964">
        <v>2.852E-2</v>
      </c>
      <c r="DU1964">
        <v>8</v>
      </c>
      <c r="DZ1964">
        <v>2.852E-2</v>
      </c>
      <c r="EA1964">
        <v>6.4</v>
      </c>
      <c r="EF1964">
        <v>2.852E-2</v>
      </c>
      <c r="EG1964">
        <v>8.4</v>
      </c>
      <c r="EL1964">
        <v>2.852E-2</v>
      </c>
      <c r="EM1964">
        <v>6.2</v>
      </c>
      <c r="ER1964">
        <v>2.852E-2</v>
      </c>
      <c r="ES1964">
        <v>8</v>
      </c>
      <c r="EX1964">
        <v>2.852E-2</v>
      </c>
      <c r="EY1964">
        <v>5.8</v>
      </c>
      <c r="FD1964">
        <v>2.852E-2</v>
      </c>
      <c r="FE1964">
        <v>8.1999999999999993</v>
      </c>
      <c r="FJ1964">
        <v>2.852E-2</v>
      </c>
      <c r="FK1964">
        <v>5.6</v>
      </c>
    </row>
    <row r="1965" spans="4:167" x14ac:dyDescent="0.15">
      <c r="D1965">
        <v>2.8559999999999999E-2</v>
      </c>
      <c r="E1965">
        <v>8</v>
      </c>
      <c r="J1965">
        <v>2.8559999999999999E-2</v>
      </c>
      <c r="K1965">
        <v>19.2</v>
      </c>
      <c r="P1965">
        <v>2.8559999999999999E-2</v>
      </c>
      <c r="Q1965">
        <v>7.2</v>
      </c>
      <c r="V1965">
        <v>2.8559999999999999E-2</v>
      </c>
      <c r="W1965">
        <v>16.8</v>
      </c>
      <c r="AB1965">
        <v>2.8559999999999999E-2</v>
      </c>
      <c r="AC1965">
        <v>7.8</v>
      </c>
      <c r="AH1965">
        <v>2.8559999999999999E-2</v>
      </c>
      <c r="AI1965">
        <v>16.600000000000001</v>
      </c>
      <c r="AN1965">
        <v>2.8559999999999999E-2</v>
      </c>
      <c r="AO1965">
        <v>7.8</v>
      </c>
      <c r="AT1965">
        <v>2.8559999999999999E-2</v>
      </c>
      <c r="AU1965">
        <v>14.6</v>
      </c>
      <c r="AZ1965">
        <v>2.8559999999999999E-2</v>
      </c>
      <c r="BA1965">
        <v>8</v>
      </c>
      <c r="BF1965">
        <v>2.8559999999999999E-2</v>
      </c>
      <c r="BG1965">
        <v>13</v>
      </c>
      <c r="BL1965">
        <v>2.8559999999999999E-2</v>
      </c>
      <c r="BM1965">
        <v>8</v>
      </c>
      <c r="BR1965">
        <v>2.8559999999999999E-2</v>
      </c>
      <c r="BS1965">
        <v>10.6</v>
      </c>
      <c r="BX1965">
        <v>2.8559999999999999E-2</v>
      </c>
      <c r="BY1965">
        <v>7.8</v>
      </c>
      <c r="CD1965">
        <v>2.8559999999999999E-2</v>
      </c>
      <c r="CE1965">
        <v>9.1999999999999993</v>
      </c>
      <c r="CJ1965">
        <v>2.8559999999999999E-2</v>
      </c>
      <c r="CK1965">
        <v>8</v>
      </c>
      <c r="CP1965">
        <v>2.8559999999999999E-2</v>
      </c>
      <c r="CQ1965">
        <v>7</v>
      </c>
      <c r="CV1965">
        <v>2.8559999999999999E-2</v>
      </c>
      <c r="CW1965">
        <v>7.8</v>
      </c>
      <c r="DB1965">
        <v>2.8559999999999999E-2</v>
      </c>
      <c r="DC1965">
        <v>6.4</v>
      </c>
      <c r="DH1965">
        <v>2.8559999999999999E-2</v>
      </c>
      <c r="DI1965">
        <v>7.6</v>
      </c>
      <c r="DN1965">
        <v>2.8559999999999999E-2</v>
      </c>
      <c r="DO1965">
        <v>6.2</v>
      </c>
      <c r="DT1965">
        <v>2.8559999999999999E-2</v>
      </c>
      <c r="DU1965">
        <v>7.8</v>
      </c>
      <c r="DZ1965">
        <v>2.8559999999999999E-2</v>
      </c>
      <c r="EA1965">
        <v>6.2</v>
      </c>
      <c r="EF1965">
        <v>2.8559999999999999E-2</v>
      </c>
      <c r="EG1965">
        <v>8.1999999999999993</v>
      </c>
      <c r="EL1965">
        <v>2.8559999999999999E-2</v>
      </c>
      <c r="EM1965">
        <v>6.2</v>
      </c>
      <c r="ER1965">
        <v>2.8559999999999999E-2</v>
      </c>
      <c r="ES1965">
        <v>7.8</v>
      </c>
      <c r="EX1965">
        <v>2.8559999999999999E-2</v>
      </c>
      <c r="EY1965">
        <v>5.8</v>
      </c>
      <c r="FD1965">
        <v>2.8559999999999999E-2</v>
      </c>
      <c r="FE1965">
        <v>7.8</v>
      </c>
      <c r="FJ1965">
        <v>2.8559999999999999E-2</v>
      </c>
      <c r="FK1965">
        <v>5.8</v>
      </c>
    </row>
    <row r="1966" spans="4:167" x14ac:dyDescent="0.15">
      <c r="D1966">
        <v>2.86E-2</v>
      </c>
      <c r="E1966">
        <v>7.6</v>
      </c>
      <c r="J1966">
        <v>2.86E-2</v>
      </c>
      <c r="K1966">
        <v>19.2</v>
      </c>
      <c r="P1966">
        <v>2.86E-2</v>
      </c>
      <c r="Q1966">
        <v>7.2</v>
      </c>
      <c r="V1966">
        <v>2.86E-2</v>
      </c>
      <c r="W1966">
        <v>16.8</v>
      </c>
      <c r="AB1966">
        <v>2.86E-2</v>
      </c>
      <c r="AC1966">
        <v>7.6</v>
      </c>
      <c r="AH1966">
        <v>2.86E-2</v>
      </c>
      <c r="AI1966">
        <v>16.399999999999999</v>
      </c>
      <c r="AN1966">
        <v>2.86E-2</v>
      </c>
      <c r="AO1966">
        <v>7.6</v>
      </c>
      <c r="AT1966">
        <v>2.86E-2</v>
      </c>
      <c r="AU1966">
        <v>14.8</v>
      </c>
      <c r="AZ1966">
        <v>2.86E-2</v>
      </c>
      <c r="BA1966">
        <v>7.8</v>
      </c>
      <c r="BF1966">
        <v>2.86E-2</v>
      </c>
      <c r="BG1966">
        <v>12.8</v>
      </c>
      <c r="BL1966">
        <v>2.86E-2</v>
      </c>
      <c r="BM1966">
        <v>7.6</v>
      </c>
      <c r="BR1966">
        <v>2.86E-2</v>
      </c>
      <c r="BS1966">
        <v>10.6</v>
      </c>
      <c r="BX1966">
        <v>2.86E-2</v>
      </c>
      <c r="BY1966">
        <v>7.6</v>
      </c>
      <c r="CD1966">
        <v>2.86E-2</v>
      </c>
      <c r="CE1966">
        <v>9</v>
      </c>
      <c r="CJ1966">
        <v>2.86E-2</v>
      </c>
      <c r="CK1966">
        <v>7.6</v>
      </c>
      <c r="CP1966">
        <v>2.86E-2</v>
      </c>
      <c r="CQ1966">
        <v>6.8</v>
      </c>
      <c r="CV1966">
        <v>2.86E-2</v>
      </c>
      <c r="CW1966">
        <v>7.6</v>
      </c>
      <c r="DB1966">
        <v>2.86E-2</v>
      </c>
      <c r="DC1966">
        <v>6.4</v>
      </c>
      <c r="DH1966">
        <v>2.86E-2</v>
      </c>
      <c r="DI1966">
        <v>7.4</v>
      </c>
      <c r="DN1966">
        <v>2.86E-2</v>
      </c>
      <c r="DO1966">
        <v>6.2</v>
      </c>
      <c r="DT1966">
        <v>2.86E-2</v>
      </c>
      <c r="DU1966">
        <v>7.6</v>
      </c>
      <c r="DZ1966">
        <v>2.86E-2</v>
      </c>
      <c r="EA1966">
        <v>6</v>
      </c>
      <c r="EF1966">
        <v>2.86E-2</v>
      </c>
      <c r="EG1966">
        <v>8</v>
      </c>
      <c r="EL1966">
        <v>2.86E-2</v>
      </c>
      <c r="EM1966">
        <v>6</v>
      </c>
      <c r="ER1966">
        <v>2.86E-2</v>
      </c>
      <c r="ES1966">
        <v>7.6</v>
      </c>
      <c r="EX1966">
        <v>2.86E-2</v>
      </c>
      <c r="EY1966">
        <v>5.6</v>
      </c>
      <c r="FD1966">
        <v>2.86E-2</v>
      </c>
      <c r="FE1966">
        <v>7.8</v>
      </c>
      <c r="FJ1966">
        <v>2.86E-2</v>
      </c>
      <c r="FK1966">
        <v>5.4</v>
      </c>
    </row>
    <row r="1967" spans="4:167" x14ac:dyDescent="0.15">
      <c r="D1967">
        <v>2.8639999999999999E-2</v>
      </c>
      <c r="E1967">
        <v>7.6</v>
      </c>
      <c r="J1967">
        <v>2.8639999999999999E-2</v>
      </c>
      <c r="K1967">
        <v>19.2</v>
      </c>
      <c r="P1967">
        <v>2.8639999999999999E-2</v>
      </c>
      <c r="Q1967">
        <v>7</v>
      </c>
      <c r="V1967">
        <v>2.8639999999999999E-2</v>
      </c>
      <c r="W1967">
        <v>16.8</v>
      </c>
      <c r="AB1967">
        <v>2.8639999999999999E-2</v>
      </c>
      <c r="AC1967">
        <v>7.4</v>
      </c>
      <c r="AH1967">
        <v>2.8639999999999999E-2</v>
      </c>
      <c r="AI1967">
        <v>16.2</v>
      </c>
      <c r="AN1967">
        <v>2.8639999999999999E-2</v>
      </c>
      <c r="AO1967">
        <v>7.4</v>
      </c>
      <c r="AT1967">
        <v>2.8639999999999999E-2</v>
      </c>
      <c r="AU1967">
        <v>14.6</v>
      </c>
      <c r="AZ1967">
        <v>2.8639999999999999E-2</v>
      </c>
      <c r="BA1967">
        <v>7.6</v>
      </c>
      <c r="BF1967">
        <v>2.8639999999999999E-2</v>
      </c>
      <c r="BG1967">
        <v>12.8</v>
      </c>
      <c r="BL1967">
        <v>2.8639999999999999E-2</v>
      </c>
      <c r="BM1967">
        <v>7.6</v>
      </c>
      <c r="BR1967">
        <v>2.8639999999999999E-2</v>
      </c>
      <c r="BS1967">
        <v>10.199999999999999</v>
      </c>
      <c r="BX1967">
        <v>2.8639999999999999E-2</v>
      </c>
      <c r="BY1967">
        <v>7.4</v>
      </c>
      <c r="CD1967">
        <v>2.8639999999999999E-2</v>
      </c>
      <c r="CE1967">
        <v>9</v>
      </c>
      <c r="CJ1967">
        <v>2.8639999999999999E-2</v>
      </c>
      <c r="CK1967">
        <v>7.4</v>
      </c>
      <c r="CP1967">
        <v>2.8639999999999999E-2</v>
      </c>
      <c r="CQ1967">
        <v>6.8</v>
      </c>
      <c r="CV1967">
        <v>2.8639999999999999E-2</v>
      </c>
      <c r="CW1967">
        <v>7.4</v>
      </c>
      <c r="DB1967">
        <v>2.8639999999999999E-2</v>
      </c>
      <c r="DC1967">
        <v>6.4</v>
      </c>
      <c r="DH1967">
        <v>2.8639999999999999E-2</v>
      </c>
      <c r="DI1967">
        <v>7.2</v>
      </c>
      <c r="DN1967">
        <v>2.8639999999999999E-2</v>
      </c>
      <c r="DO1967">
        <v>6.2</v>
      </c>
      <c r="DT1967">
        <v>2.8639999999999999E-2</v>
      </c>
      <c r="DU1967">
        <v>7.2</v>
      </c>
      <c r="DZ1967">
        <v>2.8639999999999999E-2</v>
      </c>
      <c r="EA1967">
        <v>5.8</v>
      </c>
      <c r="EF1967">
        <v>2.8639999999999999E-2</v>
      </c>
      <c r="EG1967">
        <v>7.6</v>
      </c>
      <c r="EL1967">
        <v>2.8639999999999999E-2</v>
      </c>
      <c r="EM1967">
        <v>6</v>
      </c>
      <c r="ER1967">
        <v>2.8639999999999999E-2</v>
      </c>
      <c r="ES1967">
        <v>7.4</v>
      </c>
      <c r="EX1967">
        <v>2.8639999999999999E-2</v>
      </c>
      <c r="EY1967">
        <v>5.6</v>
      </c>
      <c r="FD1967">
        <v>2.8639999999999999E-2</v>
      </c>
      <c r="FE1967">
        <v>7.6</v>
      </c>
      <c r="FJ1967">
        <v>2.8639999999999999E-2</v>
      </c>
      <c r="FK1967">
        <v>5.8</v>
      </c>
    </row>
    <row r="1968" spans="4:167" x14ac:dyDescent="0.15">
      <c r="D1968">
        <v>2.8680000000000001E-2</v>
      </c>
      <c r="E1968">
        <v>7.2</v>
      </c>
      <c r="J1968">
        <v>2.8680000000000001E-2</v>
      </c>
      <c r="K1968">
        <v>19.2</v>
      </c>
      <c r="P1968">
        <v>2.8680000000000001E-2</v>
      </c>
      <c r="Q1968">
        <v>6.8</v>
      </c>
      <c r="V1968">
        <v>2.8680000000000001E-2</v>
      </c>
      <c r="W1968">
        <v>16.399999999999999</v>
      </c>
      <c r="AB1968">
        <v>2.8680000000000001E-2</v>
      </c>
      <c r="AC1968">
        <v>7</v>
      </c>
      <c r="AH1968">
        <v>2.8680000000000001E-2</v>
      </c>
      <c r="AI1968">
        <v>16.2</v>
      </c>
      <c r="AN1968">
        <v>2.8680000000000001E-2</v>
      </c>
      <c r="AO1968">
        <v>7</v>
      </c>
      <c r="AT1968">
        <v>2.8680000000000001E-2</v>
      </c>
      <c r="AU1968">
        <v>14.2</v>
      </c>
      <c r="AZ1968">
        <v>2.8680000000000001E-2</v>
      </c>
      <c r="BA1968">
        <v>7.4</v>
      </c>
      <c r="BF1968">
        <v>2.8680000000000001E-2</v>
      </c>
      <c r="BG1968">
        <v>12.8</v>
      </c>
      <c r="BL1968">
        <v>2.8680000000000001E-2</v>
      </c>
      <c r="BM1968">
        <v>7.2</v>
      </c>
      <c r="BR1968">
        <v>2.8680000000000001E-2</v>
      </c>
      <c r="BS1968">
        <v>10.199999999999999</v>
      </c>
      <c r="BX1968">
        <v>2.8680000000000001E-2</v>
      </c>
      <c r="BY1968">
        <v>7.2</v>
      </c>
      <c r="CD1968">
        <v>2.8680000000000001E-2</v>
      </c>
      <c r="CE1968">
        <v>8.6</v>
      </c>
      <c r="CJ1968">
        <v>2.8680000000000001E-2</v>
      </c>
      <c r="CK1968">
        <v>7.2</v>
      </c>
      <c r="CP1968">
        <v>2.8680000000000001E-2</v>
      </c>
      <c r="CQ1968">
        <v>6.6</v>
      </c>
      <c r="CV1968">
        <v>2.8680000000000001E-2</v>
      </c>
      <c r="CW1968">
        <v>7</v>
      </c>
      <c r="DB1968">
        <v>2.8680000000000001E-2</v>
      </c>
      <c r="DC1968">
        <v>6.2</v>
      </c>
      <c r="DH1968">
        <v>2.8680000000000001E-2</v>
      </c>
      <c r="DI1968">
        <v>7</v>
      </c>
      <c r="DN1968">
        <v>2.8680000000000001E-2</v>
      </c>
      <c r="DO1968">
        <v>6</v>
      </c>
      <c r="DT1968">
        <v>2.8680000000000001E-2</v>
      </c>
      <c r="DU1968">
        <v>7</v>
      </c>
      <c r="DZ1968">
        <v>2.8680000000000001E-2</v>
      </c>
      <c r="EA1968">
        <v>5.8</v>
      </c>
      <c r="EF1968">
        <v>2.8680000000000001E-2</v>
      </c>
      <c r="EG1968">
        <v>7.4</v>
      </c>
      <c r="EL1968">
        <v>2.8680000000000001E-2</v>
      </c>
      <c r="EM1968">
        <v>5.6</v>
      </c>
      <c r="ER1968">
        <v>2.8680000000000001E-2</v>
      </c>
      <c r="ES1968">
        <v>7.2</v>
      </c>
      <c r="EX1968">
        <v>2.8680000000000001E-2</v>
      </c>
      <c r="EY1968">
        <v>5.6</v>
      </c>
      <c r="FD1968">
        <v>2.8680000000000001E-2</v>
      </c>
      <c r="FE1968">
        <v>7.4</v>
      </c>
      <c r="FJ1968">
        <v>2.8680000000000001E-2</v>
      </c>
      <c r="FK1968">
        <v>5.6</v>
      </c>
    </row>
    <row r="1969" spans="4:167" x14ac:dyDescent="0.15">
      <c r="D1969">
        <v>2.8719999999999999E-2</v>
      </c>
      <c r="E1969">
        <v>7</v>
      </c>
      <c r="J1969">
        <v>2.8719999999999999E-2</v>
      </c>
      <c r="K1969">
        <v>18.8</v>
      </c>
      <c r="P1969">
        <v>2.8719999999999999E-2</v>
      </c>
      <c r="Q1969">
        <v>6.4</v>
      </c>
      <c r="V1969">
        <v>2.8719999999999999E-2</v>
      </c>
      <c r="W1969">
        <v>16.399999999999999</v>
      </c>
      <c r="AB1969">
        <v>2.8719999999999999E-2</v>
      </c>
      <c r="AC1969">
        <v>7</v>
      </c>
      <c r="AH1969">
        <v>2.8719999999999999E-2</v>
      </c>
      <c r="AI1969">
        <v>16</v>
      </c>
      <c r="AN1969">
        <v>2.8719999999999999E-2</v>
      </c>
      <c r="AO1969">
        <v>6.8</v>
      </c>
      <c r="AT1969">
        <v>2.8719999999999999E-2</v>
      </c>
      <c r="AU1969">
        <v>14</v>
      </c>
      <c r="AZ1969">
        <v>2.8719999999999999E-2</v>
      </c>
      <c r="BA1969">
        <v>7</v>
      </c>
      <c r="BF1969">
        <v>2.8719999999999999E-2</v>
      </c>
      <c r="BG1969">
        <v>12.6</v>
      </c>
      <c r="BL1969">
        <v>2.8719999999999999E-2</v>
      </c>
      <c r="BM1969">
        <v>7</v>
      </c>
      <c r="BR1969">
        <v>2.8719999999999999E-2</v>
      </c>
      <c r="BS1969">
        <v>10.199999999999999</v>
      </c>
      <c r="BX1969">
        <v>2.8719999999999999E-2</v>
      </c>
      <c r="BY1969">
        <v>7</v>
      </c>
      <c r="CD1969">
        <v>2.8719999999999999E-2</v>
      </c>
      <c r="CE1969">
        <v>8.6</v>
      </c>
      <c r="CJ1969">
        <v>2.8719999999999999E-2</v>
      </c>
      <c r="CK1969">
        <v>7</v>
      </c>
      <c r="CP1969">
        <v>2.8719999999999999E-2</v>
      </c>
      <c r="CQ1969">
        <v>6.6</v>
      </c>
      <c r="CV1969">
        <v>2.8719999999999999E-2</v>
      </c>
      <c r="CW1969">
        <v>6.8</v>
      </c>
      <c r="DB1969">
        <v>2.8719999999999999E-2</v>
      </c>
      <c r="DC1969">
        <v>6</v>
      </c>
      <c r="DH1969">
        <v>2.8719999999999999E-2</v>
      </c>
      <c r="DI1969">
        <v>6.6</v>
      </c>
      <c r="DN1969">
        <v>2.8719999999999999E-2</v>
      </c>
      <c r="DO1969">
        <v>5.8</v>
      </c>
      <c r="DT1969">
        <v>2.8719999999999999E-2</v>
      </c>
      <c r="DU1969">
        <v>6.8</v>
      </c>
      <c r="DZ1969">
        <v>2.8719999999999999E-2</v>
      </c>
      <c r="EA1969">
        <v>5.8</v>
      </c>
      <c r="EF1969">
        <v>2.8719999999999999E-2</v>
      </c>
      <c r="EG1969">
        <v>7.2</v>
      </c>
      <c r="EL1969">
        <v>2.8719999999999999E-2</v>
      </c>
      <c r="EM1969">
        <v>5.8</v>
      </c>
      <c r="ER1969">
        <v>2.8719999999999999E-2</v>
      </c>
      <c r="ES1969">
        <v>7</v>
      </c>
      <c r="EX1969">
        <v>2.8719999999999999E-2</v>
      </c>
      <c r="EY1969">
        <v>5.4</v>
      </c>
      <c r="FD1969">
        <v>2.8719999999999999E-2</v>
      </c>
      <c r="FE1969">
        <v>7</v>
      </c>
      <c r="FJ1969">
        <v>2.8719999999999999E-2</v>
      </c>
      <c r="FK1969">
        <v>5.2</v>
      </c>
    </row>
    <row r="1970" spans="4:167" x14ac:dyDescent="0.15">
      <c r="D1970">
        <v>2.8760000000000001E-2</v>
      </c>
      <c r="E1970">
        <v>6.8</v>
      </c>
      <c r="J1970">
        <v>2.8760000000000001E-2</v>
      </c>
      <c r="K1970">
        <v>18.8</v>
      </c>
      <c r="P1970">
        <v>2.8760000000000001E-2</v>
      </c>
      <c r="Q1970">
        <v>6.2</v>
      </c>
      <c r="V1970">
        <v>2.8760000000000001E-2</v>
      </c>
      <c r="W1970">
        <v>16.399999999999999</v>
      </c>
      <c r="AB1970">
        <v>2.8760000000000001E-2</v>
      </c>
      <c r="AC1970">
        <v>6.6</v>
      </c>
      <c r="AH1970">
        <v>2.8760000000000001E-2</v>
      </c>
      <c r="AI1970">
        <v>15.8</v>
      </c>
      <c r="AN1970">
        <v>2.8760000000000001E-2</v>
      </c>
      <c r="AO1970">
        <v>6.6</v>
      </c>
      <c r="AT1970">
        <v>2.8760000000000001E-2</v>
      </c>
      <c r="AU1970">
        <v>14</v>
      </c>
      <c r="AZ1970">
        <v>2.8760000000000001E-2</v>
      </c>
      <c r="BA1970">
        <v>6.8</v>
      </c>
      <c r="BF1970">
        <v>2.8760000000000001E-2</v>
      </c>
      <c r="BG1970">
        <v>12.4</v>
      </c>
      <c r="BL1970">
        <v>2.8760000000000001E-2</v>
      </c>
      <c r="BM1970">
        <v>6.6</v>
      </c>
      <c r="BR1970">
        <v>2.8760000000000001E-2</v>
      </c>
      <c r="BS1970">
        <v>9.8000000000000007</v>
      </c>
      <c r="BX1970">
        <v>2.8760000000000001E-2</v>
      </c>
      <c r="BY1970">
        <v>6.6</v>
      </c>
      <c r="CD1970">
        <v>2.8760000000000001E-2</v>
      </c>
      <c r="CE1970">
        <v>8.6</v>
      </c>
      <c r="CJ1970">
        <v>2.8760000000000001E-2</v>
      </c>
      <c r="CK1970">
        <v>6.8</v>
      </c>
      <c r="CP1970">
        <v>2.8760000000000001E-2</v>
      </c>
      <c r="CQ1970">
        <v>6.4</v>
      </c>
      <c r="CV1970">
        <v>2.8760000000000001E-2</v>
      </c>
      <c r="CW1970">
        <v>6.6</v>
      </c>
      <c r="DB1970">
        <v>2.8760000000000001E-2</v>
      </c>
      <c r="DC1970">
        <v>6</v>
      </c>
      <c r="DH1970">
        <v>2.8760000000000001E-2</v>
      </c>
      <c r="DI1970">
        <v>6.4</v>
      </c>
      <c r="DN1970">
        <v>2.8760000000000001E-2</v>
      </c>
      <c r="DO1970">
        <v>5.8</v>
      </c>
      <c r="DT1970">
        <v>2.8760000000000001E-2</v>
      </c>
      <c r="DU1970">
        <v>6.6</v>
      </c>
      <c r="DZ1970">
        <v>2.8760000000000001E-2</v>
      </c>
      <c r="EA1970">
        <v>5.6</v>
      </c>
      <c r="EF1970">
        <v>2.8760000000000001E-2</v>
      </c>
      <c r="EG1970">
        <v>7</v>
      </c>
      <c r="EL1970">
        <v>2.8760000000000001E-2</v>
      </c>
      <c r="EM1970">
        <v>5.8</v>
      </c>
      <c r="ER1970">
        <v>2.8760000000000001E-2</v>
      </c>
      <c r="ES1970">
        <v>6.8</v>
      </c>
      <c r="EX1970">
        <v>2.8760000000000001E-2</v>
      </c>
      <c r="EY1970">
        <v>5.2</v>
      </c>
      <c r="FD1970">
        <v>2.8760000000000001E-2</v>
      </c>
      <c r="FE1970">
        <v>6.8</v>
      </c>
      <c r="FJ1970">
        <v>2.8760000000000001E-2</v>
      </c>
      <c r="FK1970">
        <v>5.2</v>
      </c>
    </row>
    <row r="1971" spans="4:167" x14ac:dyDescent="0.15">
      <c r="D1971">
        <v>2.8799999999999999E-2</v>
      </c>
      <c r="E1971">
        <v>6.4</v>
      </c>
      <c r="J1971">
        <v>2.8799999999999999E-2</v>
      </c>
      <c r="K1971">
        <v>18.399999999999999</v>
      </c>
      <c r="P1971">
        <v>2.8799999999999999E-2</v>
      </c>
      <c r="Q1971">
        <v>6</v>
      </c>
      <c r="V1971">
        <v>2.8799999999999999E-2</v>
      </c>
      <c r="W1971">
        <v>16</v>
      </c>
      <c r="AB1971">
        <v>2.8799999999999999E-2</v>
      </c>
      <c r="AC1971">
        <v>6.4</v>
      </c>
      <c r="AH1971">
        <v>2.8799999999999999E-2</v>
      </c>
      <c r="AI1971">
        <v>15.4</v>
      </c>
      <c r="AN1971">
        <v>2.8799999999999999E-2</v>
      </c>
      <c r="AO1971">
        <v>6.4</v>
      </c>
      <c r="AT1971">
        <v>2.8799999999999999E-2</v>
      </c>
      <c r="AU1971">
        <v>13.6</v>
      </c>
      <c r="AZ1971">
        <v>2.8799999999999999E-2</v>
      </c>
      <c r="BA1971">
        <v>6.6</v>
      </c>
      <c r="BF1971">
        <v>2.8799999999999999E-2</v>
      </c>
      <c r="BG1971">
        <v>12</v>
      </c>
      <c r="BL1971">
        <v>2.8799999999999999E-2</v>
      </c>
      <c r="BM1971">
        <v>6.4</v>
      </c>
      <c r="BR1971">
        <v>2.8799999999999999E-2</v>
      </c>
      <c r="BS1971">
        <v>9.8000000000000007</v>
      </c>
      <c r="BX1971">
        <v>2.8799999999999999E-2</v>
      </c>
      <c r="BY1971">
        <v>6.4</v>
      </c>
      <c r="CD1971">
        <v>2.8799999999999999E-2</v>
      </c>
      <c r="CE1971">
        <v>8.1999999999999993</v>
      </c>
      <c r="CJ1971">
        <v>2.8799999999999999E-2</v>
      </c>
      <c r="CK1971">
        <v>6.4</v>
      </c>
      <c r="CP1971">
        <v>2.8799999999999999E-2</v>
      </c>
      <c r="CQ1971">
        <v>6.2</v>
      </c>
      <c r="CV1971">
        <v>2.8799999999999999E-2</v>
      </c>
      <c r="CW1971">
        <v>6.4</v>
      </c>
      <c r="DB1971">
        <v>2.8799999999999999E-2</v>
      </c>
      <c r="DC1971">
        <v>5.8</v>
      </c>
      <c r="DH1971">
        <v>2.8799999999999999E-2</v>
      </c>
      <c r="DI1971">
        <v>6.2</v>
      </c>
      <c r="DN1971">
        <v>2.8799999999999999E-2</v>
      </c>
      <c r="DO1971">
        <v>5.6</v>
      </c>
      <c r="DT1971">
        <v>2.8799999999999999E-2</v>
      </c>
      <c r="DU1971">
        <v>6.4</v>
      </c>
      <c r="DZ1971">
        <v>2.8799999999999999E-2</v>
      </c>
      <c r="EA1971">
        <v>5.6</v>
      </c>
      <c r="EF1971">
        <v>2.8799999999999999E-2</v>
      </c>
      <c r="EG1971">
        <v>6.6</v>
      </c>
      <c r="EL1971">
        <v>2.8799999999999999E-2</v>
      </c>
      <c r="EM1971">
        <v>5.6</v>
      </c>
      <c r="ER1971">
        <v>2.8799999999999999E-2</v>
      </c>
      <c r="ES1971">
        <v>6.4</v>
      </c>
      <c r="EX1971">
        <v>2.8799999999999999E-2</v>
      </c>
      <c r="EY1971">
        <v>5.2</v>
      </c>
      <c r="FD1971">
        <v>2.8799999999999999E-2</v>
      </c>
      <c r="FE1971">
        <v>6.6</v>
      </c>
      <c r="FJ1971">
        <v>2.8799999999999999E-2</v>
      </c>
      <c r="FK1971">
        <v>5</v>
      </c>
    </row>
    <row r="1972" spans="4:167" x14ac:dyDescent="0.15">
      <c r="D1972">
        <v>2.8840000000000001E-2</v>
      </c>
      <c r="E1972">
        <v>6.4</v>
      </c>
      <c r="J1972">
        <v>2.8840000000000001E-2</v>
      </c>
      <c r="K1972">
        <v>18</v>
      </c>
      <c r="P1972">
        <v>2.8840000000000001E-2</v>
      </c>
      <c r="Q1972">
        <v>5.8</v>
      </c>
      <c r="V1972">
        <v>2.8840000000000001E-2</v>
      </c>
      <c r="W1972">
        <v>16</v>
      </c>
      <c r="AB1972">
        <v>2.8840000000000001E-2</v>
      </c>
      <c r="AC1972">
        <v>6.2</v>
      </c>
      <c r="AH1972">
        <v>2.8840000000000001E-2</v>
      </c>
      <c r="AI1972">
        <v>15.4</v>
      </c>
      <c r="AN1972">
        <v>2.8840000000000001E-2</v>
      </c>
      <c r="AO1972">
        <v>6</v>
      </c>
      <c r="AT1972">
        <v>2.8840000000000001E-2</v>
      </c>
      <c r="AU1972">
        <v>13.6</v>
      </c>
      <c r="AZ1972">
        <v>2.8840000000000001E-2</v>
      </c>
      <c r="BA1972">
        <v>6.2</v>
      </c>
      <c r="BF1972">
        <v>2.8840000000000001E-2</v>
      </c>
      <c r="BG1972">
        <v>11.8</v>
      </c>
      <c r="BL1972">
        <v>2.8840000000000001E-2</v>
      </c>
      <c r="BM1972">
        <v>6.2</v>
      </c>
      <c r="BR1972">
        <v>2.8840000000000001E-2</v>
      </c>
      <c r="BS1972">
        <v>9.6</v>
      </c>
      <c r="BX1972">
        <v>2.8840000000000001E-2</v>
      </c>
      <c r="BY1972">
        <v>6.2</v>
      </c>
      <c r="CD1972">
        <v>2.8840000000000001E-2</v>
      </c>
      <c r="CE1972">
        <v>8</v>
      </c>
      <c r="CJ1972">
        <v>2.8840000000000001E-2</v>
      </c>
      <c r="CK1972">
        <v>6.2</v>
      </c>
      <c r="CP1972">
        <v>2.8840000000000001E-2</v>
      </c>
      <c r="CQ1972">
        <v>6</v>
      </c>
      <c r="CV1972">
        <v>2.8840000000000001E-2</v>
      </c>
      <c r="CW1972">
        <v>6.2</v>
      </c>
      <c r="DB1972">
        <v>2.8840000000000001E-2</v>
      </c>
      <c r="DC1972">
        <v>5.6</v>
      </c>
      <c r="DH1972">
        <v>2.8840000000000001E-2</v>
      </c>
      <c r="DI1972">
        <v>5.8</v>
      </c>
      <c r="DN1972">
        <v>2.8840000000000001E-2</v>
      </c>
      <c r="DO1972">
        <v>5.6</v>
      </c>
      <c r="DT1972">
        <v>2.8840000000000001E-2</v>
      </c>
      <c r="DU1972">
        <v>6</v>
      </c>
      <c r="DZ1972">
        <v>2.8840000000000001E-2</v>
      </c>
      <c r="EA1972">
        <v>5.4</v>
      </c>
      <c r="EF1972">
        <v>2.8840000000000001E-2</v>
      </c>
      <c r="EG1972">
        <v>6.4</v>
      </c>
      <c r="EL1972">
        <v>2.8840000000000001E-2</v>
      </c>
      <c r="EM1972">
        <v>5.4</v>
      </c>
      <c r="ER1972">
        <v>2.8840000000000001E-2</v>
      </c>
      <c r="ES1972">
        <v>6.2</v>
      </c>
      <c r="EX1972">
        <v>2.8840000000000001E-2</v>
      </c>
      <c r="EY1972">
        <v>5.2</v>
      </c>
      <c r="FD1972">
        <v>2.8840000000000001E-2</v>
      </c>
      <c r="FE1972">
        <v>6.2</v>
      </c>
      <c r="FJ1972">
        <v>2.8840000000000001E-2</v>
      </c>
      <c r="FK1972">
        <v>5</v>
      </c>
    </row>
    <row r="1973" spans="4:167" x14ac:dyDescent="0.15">
      <c r="D1973">
        <v>2.8879999999999999E-2</v>
      </c>
      <c r="E1973">
        <v>6</v>
      </c>
      <c r="J1973">
        <v>2.8879999999999999E-2</v>
      </c>
      <c r="K1973">
        <v>18</v>
      </c>
      <c r="P1973">
        <v>2.8879999999999999E-2</v>
      </c>
      <c r="Q1973">
        <v>5.6</v>
      </c>
      <c r="V1973">
        <v>2.8879999999999999E-2</v>
      </c>
      <c r="W1973">
        <v>15.6</v>
      </c>
      <c r="AB1973">
        <v>2.8879999999999999E-2</v>
      </c>
      <c r="AC1973">
        <v>6</v>
      </c>
      <c r="AH1973">
        <v>2.8879999999999999E-2</v>
      </c>
      <c r="AI1973">
        <v>15</v>
      </c>
      <c r="AN1973">
        <v>2.8879999999999999E-2</v>
      </c>
      <c r="AO1973">
        <v>5.8</v>
      </c>
      <c r="AT1973">
        <v>2.8879999999999999E-2</v>
      </c>
      <c r="AU1973">
        <v>13.2</v>
      </c>
      <c r="AZ1973">
        <v>2.8879999999999999E-2</v>
      </c>
      <c r="BA1973">
        <v>6</v>
      </c>
      <c r="BF1973">
        <v>2.8879999999999999E-2</v>
      </c>
      <c r="BG1973">
        <v>11.8</v>
      </c>
      <c r="BL1973">
        <v>2.8879999999999999E-2</v>
      </c>
      <c r="BM1973">
        <v>6</v>
      </c>
      <c r="BR1973">
        <v>2.8879999999999999E-2</v>
      </c>
      <c r="BS1973">
        <v>9.6</v>
      </c>
      <c r="BX1973">
        <v>2.8879999999999999E-2</v>
      </c>
      <c r="BY1973">
        <v>6</v>
      </c>
      <c r="CD1973">
        <v>2.8879999999999999E-2</v>
      </c>
      <c r="CE1973">
        <v>7.8</v>
      </c>
      <c r="CJ1973">
        <v>2.8879999999999999E-2</v>
      </c>
      <c r="CK1973">
        <v>6</v>
      </c>
      <c r="CP1973">
        <v>2.8879999999999999E-2</v>
      </c>
      <c r="CQ1973">
        <v>5.8</v>
      </c>
      <c r="CV1973">
        <v>2.8879999999999999E-2</v>
      </c>
      <c r="CW1973">
        <v>6</v>
      </c>
      <c r="DB1973">
        <v>2.8879999999999999E-2</v>
      </c>
      <c r="DC1973">
        <v>5.6</v>
      </c>
      <c r="DH1973">
        <v>2.8879999999999999E-2</v>
      </c>
      <c r="DI1973">
        <v>5.8</v>
      </c>
      <c r="DN1973">
        <v>2.8879999999999999E-2</v>
      </c>
      <c r="DO1973">
        <v>5.4</v>
      </c>
      <c r="DT1973">
        <v>2.8879999999999999E-2</v>
      </c>
      <c r="DU1973">
        <v>5.8</v>
      </c>
      <c r="DZ1973">
        <v>2.8879999999999999E-2</v>
      </c>
      <c r="EA1973">
        <v>5.2</v>
      </c>
      <c r="EF1973">
        <v>2.8879999999999999E-2</v>
      </c>
      <c r="EG1973">
        <v>6.2</v>
      </c>
      <c r="EL1973">
        <v>2.8879999999999999E-2</v>
      </c>
      <c r="EM1973">
        <v>5.4</v>
      </c>
      <c r="ER1973">
        <v>2.8879999999999999E-2</v>
      </c>
      <c r="ES1973">
        <v>6</v>
      </c>
      <c r="EX1973">
        <v>2.8879999999999999E-2</v>
      </c>
      <c r="EY1973">
        <v>5</v>
      </c>
      <c r="FD1973">
        <v>2.8879999999999999E-2</v>
      </c>
      <c r="FE1973">
        <v>6</v>
      </c>
      <c r="FJ1973">
        <v>2.8879999999999999E-2</v>
      </c>
      <c r="FK1973">
        <v>4.8</v>
      </c>
    </row>
    <row r="1974" spans="4:167" x14ac:dyDescent="0.15">
      <c r="D1974">
        <v>2.8920000000000001E-2</v>
      </c>
      <c r="E1974">
        <v>5.8</v>
      </c>
      <c r="J1974">
        <v>2.8920000000000001E-2</v>
      </c>
      <c r="K1974">
        <v>18</v>
      </c>
      <c r="P1974">
        <v>2.8920000000000001E-2</v>
      </c>
      <c r="Q1974">
        <v>5.4</v>
      </c>
      <c r="V1974">
        <v>2.8920000000000001E-2</v>
      </c>
      <c r="W1974">
        <v>15.6</v>
      </c>
      <c r="AB1974">
        <v>2.8920000000000001E-2</v>
      </c>
      <c r="AC1974">
        <v>5.6</v>
      </c>
      <c r="AH1974">
        <v>2.8920000000000001E-2</v>
      </c>
      <c r="AI1974">
        <v>14.8</v>
      </c>
      <c r="AN1974">
        <v>2.8920000000000001E-2</v>
      </c>
      <c r="AO1974">
        <v>5.8</v>
      </c>
      <c r="AT1974">
        <v>2.8920000000000001E-2</v>
      </c>
      <c r="AU1974">
        <v>13.2</v>
      </c>
      <c r="AZ1974">
        <v>2.8920000000000001E-2</v>
      </c>
      <c r="BA1974">
        <v>5.8</v>
      </c>
      <c r="BF1974">
        <v>2.8920000000000001E-2</v>
      </c>
      <c r="BG1974">
        <v>11.6</v>
      </c>
      <c r="BL1974">
        <v>2.8920000000000001E-2</v>
      </c>
      <c r="BM1974">
        <v>5.8</v>
      </c>
      <c r="BR1974">
        <v>2.8920000000000001E-2</v>
      </c>
      <c r="BS1974">
        <v>9.1999999999999993</v>
      </c>
      <c r="BX1974">
        <v>2.8920000000000001E-2</v>
      </c>
      <c r="BY1974">
        <v>5.8</v>
      </c>
      <c r="CD1974">
        <v>2.8920000000000001E-2</v>
      </c>
      <c r="CE1974">
        <v>7.6</v>
      </c>
      <c r="CJ1974">
        <v>2.8920000000000001E-2</v>
      </c>
      <c r="CK1974">
        <v>5.8</v>
      </c>
      <c r="CP1974">
        <v>2.8920000000000001E-2</v>
      </c>
      <c r="CQ1974">
        <v>5.8</v>
      </c>
      <c r="CV1974">
        <v>2.8920000000000001E-2</v>
      </c>
      <c r="CW1974">
        <v>5.8</v>
      </c>
      <c r="DB1974">
        <v>2.8920000000000001E-2</v>
      </c>
      <c r="DC1974">
        <v>5.6</v>
      </c>
      <c r="DH1974">
        <v>2.8920000000000001E-2</v>
      </c>
      <c r="DI1974">
        <v>5.6</v>
      </c>
      <c r="DN1974">
        <v>2.8920000000000001E-2</v>
      </c>
      <c r="DO1974">
        <v>5.2</v>
      </c>
      <c r="DT1974">
        <v>2.8920000000000001E-2</v>
      </c>
      <c r="DU1974">
        <v>5.6</v>
      </c>
      <c r="DZ1974">
        <v>2.8920000000000001E-2</v>
      </c>
      <c r="EA1974">
        <v>5.2</v>
      </c>
      <c r="EF1974">
        <v>2.8920000000000001E-2</v>
      </c>
      <c r="EG1974">
        <v>6</v>
      </c>
      <c r="EL1974">
        <v>2.8920000000000001E-2</v>
      </c>
      <c r="EM1974">
        <v>5.2</v>
      </c>
      <c r="ER1974">
        <v>2.8920000000000001E-2</v>
      </c>
      <c r="ES1974">
        <v>5.8</v>
      </c>
      <c r="EX1974">
        <v>2.8920000000000001E-2</v>
      </c>
      <c r="EY1974">
        <v>4.8</v>
      </c>
      <c r="FD1974">
        <v>2.8920000000000001E-2</v>
      </c>
      <c r="FE1974">
        <v>5.8</v>
      </c>
      <c r="FJ1974">
        <v>2.8920000000000001E-2</v>
      </c>
      <c r="FK1974">
        <v>4.8</v>
      </c>
    </row>
    <row r="1975" spans="4:167" x14ac:dyDescent="0.15">
      <c r="D1975">
        <v>2.896E-2</v>
      </c>
      <c r="E1975">
        <v>5.6</v>
      </c>
      <c r="J1975">
        <v>2.896E-2</v>
      </c>
      <c r="K1975">
        <v>17.600000000000001</v>
      </c>
      <c r="P1975">
        <v>2.896E-2</v>
      </c>
      <c r="Q1975">
        <v>5.2</v>
      </c>
      <c r="V1975">
        <v>2.896E-2</v>
      </c>
      <c r="W1975">
        <v>15.2</v>
      </c>
      <c r="AB1975">
        <v>2.896E-2</v>
      </c>
      <c r="AC1975">
        <v>5.4</v>
      </c>
      <c r="AH1975">
        <v>2.896E-2</v>
      </c>
      <c r="AI1975">
        <v>14.6</v>
      </c>
      <c r="AN1975">
        <v>2.896E-2</v>
      </c>
      <c r="AO1975">
        <v>5.6</v>
      </c>
      <c r="AT1975">
        <v>2.896E-2</v>
      </c>
      <c r="AU1975">
        <v>13</v>
      </c>
      <c r="AZ1975">
        <v>2.896E-2</v>
      </c>
      <c r="BA1975">
        <v>5.6</v>
      </c>
      <c r="BF1975">
        <v>2.896E-2</v>
      </c>
      <c r="BG1975">
        <v>11.4</v>
      </c>
      <c r="BL1975">
        <v>2.896E-2</v>
      </c>
      <c r="BM1975">
        <v>5.6</v>
      </c>
      <c r="BR1975">
        <v>2.896E-2</v>
      </c>
      <c r="BS1975">
        <v>9</v>
      </c>
      <c r="BX1975">
        <v>2.896E-2</v>
      </c>
      <c r="BY1975">
        <v>5.6</v>
      </c>
      <c r="CD1975">
        <v>2.896E-2</v>
      </c>
      <c r="CE1975">
        <v>7.6</v>
      </c>
      <c r="CJ1975">
        <v>2.896E-2</v>
      </c>
      <c r="CK1975">
        <v>5.6</v>
      </c>
      <c r="CP1975">
        <v>2.896E-2</v>
      </c>
      <c r="CQ1975">
        <v>5.8</v>
      </c>
      <c r="CV1975">
        <v>2.896E-2</v>
      </c>
      <c r="CW1975">
        <v>5.6</v>
      </c>
      <c r="DB1975">
        <v>2.896E-2</v>
      </c>
      <c r="DC1975">
        <v>5.4</v>
      </c>
      <c r="DH1975">
        <v>2.896E-2</v>
      </c>
      <c r="DI1975">
        <v>5.2</v>
      </c>
      <c r="DN1975">
        <v>2.896E-2</v>
      </c>
      <c r="DO1975">
        <v>5.2</v>
      </c>
      <c r="DT1975">
        <v>2.896E-2</v>
      </c>
      <c r="DU1975">
        <v>5.4</v>
      </c>
      <c r="DZ1975">
        <v>2.896E-2</v>
      </c>
      <c r="EA1975">
        <v>5</v>
      </c>
      <c r="EF1975">
        <v>2.896E-2</v>
      </c>
      <c r="EG1975">
        <v>5.8</v>
      </c>
      <c r="EL1975">
        <v>2.896E-2</v>
      </c>
      <c r="EM1975">
        <v>5</v>
      </c>
      <c r="ER1975">
        <v>2.896E-2</v>
      </c>
      <c r="ES1975">
        <v>5.6</v>
      </c>
      <c r="EX1975">
        <v>2.896E-2</v>
      </c>
      <c r="EY1975">
        <v>4.8</v>
      </c>
      <c r="FD1975">
        <v>2.896E-2</v>
      </c>
      <c r="FE1975">
        <v>5.6</v>
      </c>
      <c r="FJ1975">
        <v>2.896E-2</v>
      </c>
      <c r="FK1975">
        <v>4.5999999999999996</v>
      </c>
    </row>
    <row r="1976" spans="4:167" x14ac:dyDescent="0.15">
      <c r="D1976">
        <v>2.9000000000000001E-2</v>
      </c>
      <c r="E1976">
        <v>5.4</v>
      </c>
      <c r="J1976">
        <v>2.9000000000000001E-2</v>
      </c>
      <c r="K1976">
        <v>17.2</v>
      </c>
      <c r="P1976">
        <v>2.9000000000000001E-2</v>
      </c>
      <c r="Q1976">
        <v>5</v>
      </c>
      <c r="V1976">
        <v>2.9000000000000001E-2</v>
      </c>
      <c r="W1976">
        <v>15.2</v>
      </c>
      <c r="AB1976">
        <v>2.9000000000000001E-2</v>
      </c>
      <c r="AC1976">
        <v>5.2</v>
      </c>
      <c r="AH1976">
        <v>2.9000000000000001E-2</v>
      </c>
      <c r="AI1976">
        <v>14.6</v>
      </c>
      <c r="AN1976">
        <v>2.9000000000000001E-2</v>
      </c>
      <c r="AO1976">
        <v>5.2</v>
      </c>
      <c r="AT1976">
        <v>2.9000000000000001E-2</v>
      </c>
      <c r="AU1976">
        <v>12.8</v>
      </c>
      <c r="AZ1976">
        <v>2.9000000000000001E-2</v>
      </c>
      <c r="BA1976">
        <v>5.4</v>
      </c>
      <c r="BF1976">
        <v>2.9000000000000001E-2</v>
      </c>
      <c r="BG1976">
        <v>11.2</v>
      </c>
      <c r="BL1976">
        <v>2.9000000000000001E-2</v>
      </c>
      <c r="BM1976">
        <v>5.4</v>
      </c>
      <c r="BR1976">
        <v>2.9000000000000001E-2</v>
      </c>
      <c r="BS1976">
        <v>9</v>
      </c>
      <c r="BX1976">
        <v>2.9000000000000001E-2</v>
      </c>
      <c r="BY1976">
        <v>5.4</v>
      </c>
      <c r="CD1976">
        <v>2.9000000000000001E-2</v>
      </c>
      <c r="CE1976">
        <v>7.4</v>
      </c>
      <c r="CJ1976">
        <v>2.9000000000000001E-2</v>
      </c>
      <c r="CK1976">
        <v>5.4</v>
      </c>
      <c r="CP1976">
        <v>2.9000000000000001E-2</v>
      </c>
      <c r="CQ1976">
        <v>5.6</v>
      </c>
      <c r="CV1976">
        <v>2.9000000000000001E-2</v>
      </c>
      <c r="CW1976">
        <v>5.2</v>
      </c>
      <c r="DB1976">
        <v>2.9000000000000001E-2</v>
      </c>
      <c r="DC1976">
        <v>5.2</v>
      </c>
      <c r="DH1976">
        <v>2.9000000000000001E-2</v>
      </c>
      <c r="DI1976">
        <v>5.2</v>
      </c>
      <c r="DN1976">
        <v>2.9000000000000001E-2</v>
      </c>
      <c r="DO1976">
        <v>5</v>
      </c>
      <c r="DT1976">
        <v>2.9000000000000001E-2</v>
      </c>
      <c r="DU1976">
        <v>5.2</v>
      </c>
      <c r="DZ1976">
        <v>2.9000000000000001E-2</v>
      </c>
      <c r="EA1976">
        <v>5</v>
      </c>
      <c r="EF1976">
        <v>2.9000000000000001E-2</v>
      </c>
      <c r="EG1976">
        <v>5.4</v>
      </c>
      <c r="EL1976">
        <v>2.9000000000000001E-2</v>
      </c>
      <c r="EM1976">
        <v>5</v>
      </c>
      <c r="ER1976">
        <v>2.9000000000000001E-2</v>
      </c>
      <c r="ES1976">
        <v>5.2</v>
      </c>
      <c r="EX1976">
        <v>2.9000000000000001E-2</v>
      </c>
      <c r="EY1976">
        <v>4.5999999999999996</v>
      </c>
      <c r="FD1976">
        <v>2.9000000000000001E-2</v>
      </c>
      <c r="FE1976">
        <v>5.4</v>
      </c>
      <c r="FJ1976">
        <v>2.9000000000000001E-2</v>
      </c>
      <c r="FK1976">
        <v>4.5999999999999996</v>
      </c>
    </row>
    <row r="1977" spans="4:167" x14ac:dyDescent="0.15">
      <c r="D1977">
        <v>2.904E-2</v>
      </c>
      <c r="E1977">
        <v>5.2</v>
      </c>
      <c r="J1977">
        <v>2.904E-2</v>
      </c>
      <c r="K1977">
        <v>17.2</v>
      </c>
      <c r="P1977">
        <v>2.904E-2</v>
      </c>
      <c r="Q1977">
        <v>4.8</v>
      </c>
      <c r="V1977">
        <v>2.904E-2</v>
      </c>
      <c r="W1977">
        <v>14.8</v>
      </c>
      <c r="AB1977">
        <v>2.904E-2</v>
      </c>
      <c r="AC1977">
        <v>5</v>
      </c>
      <c r="AH1977">
        <v>2.904E-2</v>
      </c>
      <c r="AI1977">
        <v>14.2</v>
      </c>
      <c r="AN1977">
        <v>2.904E-2</v>
      </c>
      <c r="AO1977">
        <v>5.2</v>
      </c>
      <c r="AT1977">
        <v>2.904E-2</v>
      </c>
      <c r="AU1977">
        <v>12.4</v>
      </c>
      <c r="AZ1977">
        <v>2.904E-2</v>
      </c>
      <c r="BA1977">
        <v>5.2</v>
      </c>
      <c r="BF1977">
        <v>2.904E-2</v>
      </c>
      <c r="BG1977">
        <v>11</v>
      </c>
      <c r="BL1977">
        <v>2.904E-2</v>
      </c>
      <c r="BM1977">
        <v>5.2</v>
      </c>
      <c r="BR1977">
        <v>2.904E-2</v>
      </c>
      <c r="BS1977">
        <v>8.8000000000000007</v>
      </c>
      <c r="BX1977">
        <v>2.904E-2</v>
      </c>
      <c r="BY1977">
        <v>5.2</v>
      </c>
      <c r="CD1977">
        <v>2.904E-2</v>
      </c>
      <c r="CE1977">
        <v>7.2</v>
      </c>
      <c r="CJ1977">
        <v>2.904E-2</v>
      </c>
      <c r="CK1977">
        <v>5.2</v>
      </c>
      <c r="CP1977">
        <v>2.904E-2</v>
      </c>
      <c r="CQ1977">
        <v>5.6</v>
      </c>
      <c r="CV1977">
        <v>2.904E-2</v>
      </c>
      <c r="CW1977">
        <v>5</v>
      </c>
      <c r="DB1977">
        <v>2.904E-2</v>
      </c>
      <c r="DC1977">
        <v>5.2</v>
      </c>
      <c r="DH1977">
        <v>2.904E-2</v>
      </c>
      <c r="DI1977">
        <v>4.8</v>
      </c>
      <c r="DN1977">
        <v>2.904E-2</v>
      </c>
      <c r="DO1977">
        <v>4.8</v>
      </c>
      <c r="DT1977">
        <v>2.904E-2</v>
      </c>
      <c r="DU1977">
        <v>5</v>
      </c>
      <c r="DZ1977">
        <v>2.904E-2</v>
      </c>
      <c r="EA1977">
        <v>4.8</v>
      </c>
      <c r="EF1977">
        <v>2.904E-2</v>
      </c>
      <c r="EG1977">
        <v>5.2</v>
      </c>
      <c r="EL1977">
        <v>2.904E-2</v>
      </c>
      <c r="EM1977">
        <v>4.8</v>
      </c>
      <c r="ER1977">
        <v>2.904E-2</v>
      </c>
      <c r="ES1977">
        <v>5</v>
      </c>
      <c r="EX1977">
        <v>2.904E-2</v>
      </c>
      <c r="EY1977">
        <v>4.5999999999999996</v>
      </c>
      <c r="FD1977">
        <v>2.904E-2</v>
      </c>
      <c r="FE1977">
        <v>5.2</v>
      </c>
      <c r="FJ1977">
        <v>2.904E-2</v>
      </c>
      <c r="FK1977">
        <v>4.4000000000000004</v>
      </c>
    </row>
    <row r="1978" spans="4:167" x14ac:dyDescent="0.15">
      <c r="D1978">
        <v>2.9080000000000002E-2</v>
      </c>
      <c r="E1978">
        <v>4.8</v>
      </c>
      <c r="J1978">
        <v>2.9080000000000002E-2</v>
      </c>
      <c r="K1978">
        <v>16.8</v>
      </c>
      <c r="P1978">
        <v>2.9080000000000002E-2</v>
      </c>
      <c r="Q1978">
        <v>4.5999999999999996</v>
      </c>
      <c r="V1978">
        <v>2.9080000000000002E-2</v>
      </c>
      <c r="W1978">
        <v>14.8</v>
      </c>
      <c r="AB1978">
        <v>2.9080000000000002E-2</v>
      </c>
      <c r="AC1978">
        <v>4.8</v>
      </c>
      <c r="AH1978">
        <v>2.9080000000000002E-2</v>
      </c>
      <c r="AI1978">
        <v>14</v>
      </c>
      <c r="AN1978">
        <v>2.9080000000000002E-2</v>
      </c>
      <c r="AO1978">
        <v>4.8</v>
      </c>
      <c r="AT1978">
        <v>2.9080000000000002E-2</v>
      </c>
      <c r="AU1978">
        <v>12.2</v>
      </c>
      <c r="AZ1978">
        <v>2.9080000000000002E-2</v>
      </c>
      <c r="BA1978">
        <v>5</v>
      </c>
      <c r="BF1978">
        <v>2.9080000000000002E-2</v>
      </c>
      <c r="BG1978">
        <v>10.8</v>
      </c>
      <c r="BL1978">
        <v>2.9080000000000002E-2</v>
      </c>
      <c r="BM1978">
        <v>5</v>
      </c>
      <c r="BR1978">
        <v>2.9080000000000002E-2</v>
      </c>
      <c r="BS1978">
        <v>8.6</v>
      </c>
      <c r="BX1978">
        <v>2.9080000000000002E-2</v>
      </c>
      <c r="BY1978">
        <v>4.8</v>
      </c>
      <c r="CD1978">
        <v>2.9080000000000002E-2</v>
      </c>
      <c r="CE1978">
        <v>7</v>
      </c>
      <c r="CJ1978">
        <v>2.9080000000000002E-2</v>
      </c>
      <c r="CK1978">
        <v>5</v>
      </c>
      <c r="CP1978">
        <v>2.9080000000000002E-2</v>
      </c>
      <c r="CQ1978">
        <v>5.4</v>
      </c>
      <c r="CV1978">
        <v>2.9080000000000002E-2</v>
      </c>
      <c r="CW1978">
        <v>4.8</v>
      </c>
      <c r="DB1978">
        <v>2.9080000000000002E-2</v>
      </c>
      <c r="DC1978">
        <v>5.2</v>
      </c>
      <c r="DH1978">
        <v>2.9080000000000002E-2</v>
      </c>
      <c r="DI1978">
        <v>4.5999999999999996</v>
      </c>
      <c r="DN1978">
        <v>2.9080000000000002E-2</v>
      </c>
      <c r="DO1978">
        <v>4.8</v>
      </c>
      <c r="DT1978">
        <v>2.9080000000000002E-2</v>
      </c>
      <c r="DU1978">
        <v>4.8</v>
      </c>
      <c r="DZ1978">
        <v>2.9080000000000002E-2</v>
      </c>
      <c r="EA1978">
        <v>4.5999999999999996</v>
      </c>
      <c r="EF1978">
        <v>2.9080000000000002E-2</v>
      </c>
      <c r="EG1978">
        <v>5.2</v>
      </c>
      <c r="EL1978">
        <v>2.9080000000000002E-2</v>
      </c>
      <c r="EM1978">
        <v>4.8</v>
      </c>
      <c r="ER1978">
        <v>2.9080000000000002E-2</v>
      </c>
      <c r="ES1978">
        <v>4.8</v>
      </c>
      <c r="EX1978">
        <v>2.9080000000000002E-2</v>
      </c>
      <c r="EY1978">
        <v>4.2</v>
      </c>
      <c r="FD1978">
        <v>2.9080000000000002E-2</v>
      </c>
      <c r="FE1978">
        <v>4.8</v>
      </c>
      <c r="FJ1978">
        <v>2.9080000000000002E-2</v>
      </c>
      <c r="FK1978">
        <v>4.4000000000000004</v>
      </c>
    </row>
    <row r="1979" spans="4:167" x14ac:dyDescent="0.15">
      <c r="D1979">
        <v>2.912E-2</v>
      </c>
      <c r="E1979">
        <v>4.5999999999999996</v>
      </c>
      <c r="J1979">
        <v>2.912E-2</v>
      </c>
      <c r="K1979">
        <v>16.8</v>
      </c>
      <c r="P1979">
        <v>2.912E-2</v>
      </c>
      <c r="Q1979">
        <v>4.4000000000000004</v>
      </c>
      <c r="V1979">
        <v>2.912E-2</v>
      </c>
      <c r="W1979">
        <v>14.4</v>
      </c>
      <c r="AB1979">
        <v>2.912E-2</v>
      </c>
      <c r="AC1979">
        <v>4.5999999999999996</v>
      </c>
      <c r="AH1979">
        <v>2.912E-2</v>
      </c>
      <c r="AI1979">
        <v>13.8</v>
      </c>
      <c r="AN1979">
        <v>2.912E-2</v>
      </c>
      <c r="AO1979">
        <v>4.5999999999999996</v>
      </c>
      <c r="AT1979">
        <v>2.912E-2</v>
      </c>
      <c r="AU1979">
        <v>12</v>
      </c>
      <c r="AZ1979">
        <v>2.912E-2</v>
      </c>
      <c r="BA1979">
        <v>4.5999999999999996</v>
      </c>
      <c r="BF1979">
        <v>2.912E-2</v>
      </c>
      <c r="BG1979">
        <v>10.6</v>
      </c>
      <c r="BL1979">
        <v>2.912E-2</v>
      </c>
      <c r="BM1979">
        <v>4.8</v>
      </c>
      <c r="BR1979">
        <v>2.912E-2</v>
      </c>
      <c r="BS1979">
        <v>8.1999999999999993</v>
      </c>
      <c r="BX1979">
        <v>2.912E-2</v>
      </c>
      <c r="BY1979">
        <v>4.8</v>
      </c>
      <c r="CD1979">
        <v>2.912E-2</v>
      </c>
      <c r="CE1979">
        <v>7</v>
      </c>
      <c r="CJ1979">
        <v>2.912E-2</v>
      </c>
      <c r="CK1979">
        <v>4.8</v>
      </c>
      <c r="CP1979">
        <v>2.912E-2</v>
      </c>
      <c r="CQ1979">
        <v>5.2</v>
      </c>
      <c r="CV1979">
        <v>2.912E-2</v>
      </c>
      <c r="CW1979">
        <v>4.5999999999999996</v>
      </c>
      <c r="DB1979">
        <v>2.912E-2</v>
      </c>
      <c r="DC1979">
        <v>4.8</v>
      </c>
      <c r="DH1979">
        <v>2.912E-2</v>
      </c>
      <c r="DI1979">
        <v>4.4000000000000004</v>
      </c>
      <c r="DN1979">
        <v>2.912E-2</v>
      </c>
      <c r="DO1979">
        <v>4.5999999999999996</v>
      </c>
      <c r="DT1979">
        <v>2.912E-2</v>
      </c>
      <c r="DU1979">
        <v>4.5999999999999996</v>
      </c>
      <c r="DZ1979">
        <v>2.912E-2</v>
      </c>
      <c r="EA1979">
        <v>4.8</v>
      </c>
      <c r="EF1979">
        <v>2.912E-2</v>
      </c>
      <c r="EG1979">
        <v>4.8</v>
      </c>
      <c r="EL1979">
        <v>2.912E-2</v>
      </c>
      <c r="EM1979">
        <v>4.5999999999999996</v>
      </c>
      <c r="ER1979">
        <v>2.912E-2</v>
      </c>
      <c r="ES1979">
        <v>4.5999999999999996</v>
      </c>
      <c r="EX1979">
        <v>2.912E-2</v>
      </c>
      <c r="EY1979">
        <v>4.4000000000000004</v>
      </c>
      <c r="FD1979">
        <v>2.912E-2</v>
      </c>
      <c r="FE1979">
        <v>4.5999999999999996</v>
      </c>
      <c r="FJ1979">
        <v>2.912E-2</v>
      </c>
      <c r="FK1979">
        <v>4.2</v>
      </c>
    </row>
    <row r="1980" spans="4:167" x14ac:dyDescent="0.15">
      <c r="D1980">
        <v>2.9159999999999998E-2</v>
      </c>
      <c r="E1980">
        <v>4.5999999999999996</v>
      </c>
      <c r="J1980">
        <v>2.9159999999999998E-2</v>
      </c>
      <c r="K1980">
        <v>16.399999999999999</v>
      </c>
      <c r="P1980">
        <v>2.9159999999999998E-2</v>
      </c>
      <c r="Q1980">
        <v>4</v>
      </c>
      <c r="V1980">
        <v>2.9159999999999998E-2</v>
      </c>
      <c r="W1980">
        <v>14</v>
      </c>
      <c r="AB1980">
        <v>2.9159999999999998E-2</v>
      </c>
      <c r="AC1980">
        <v>4.4000000000000004</v>
      </c>
      <c r="AH1980">
        <v>2.9159999999999998E-2</v>
      </c>
      <c r="AI1980">
        <v>13.6</v>
      </c>
      <c r="AN1980">
        <v>2.9159999999999998E-2</v>
      </c>
      <c r="AO1980">
        <v>4.4000000000000004</v>
      </c>
      <c r="AT1980">
        <v>2.9159999999999998E-2</v>
      </c>
      <c r="AU1980">
        <v>11.8</v>
      </c>
      <c r="AZ1980">
        <v>2.9159999999999998E-2</v>
      </c>
      <c r="BA1980">
        <v>4.5999999999999996</v>
      </c>
      <c r="BF1980">
        <v>2.9159999999999998E-2</v>
      </c>
      <c r="BG1980">
        <v>10.4</v>
      </c>
      <c r="BL1980">
        <v>2.9159999999999998E-2</v>
      </c>
      <c r="BM1980">
        <v>4.5999999999999996</v>
      </c>
      <c r="BR1980">
        <v>2.9159999999999998E-2</v>
      </c>
      <c r="BS1980">
        <v>8.4</v>
      </c>
      <c r="BX1980">
        <v>2.9159999999999998E-2</v>
      </c>
      <c r="BY1980">
        <v>4.5999999999999996</v>
      </c>
      <c r="CD1980">
        <v>2.9159999999999998E-2</v>
      </c>
      <c r="CE1980">
        <v>6.6</v>
      </c>
      <c r="CJ1980">
        <v>2.9159999999999998E-2</v>
      </c>
      <c r="CK1980">
        <v>4.5999999999999996</v>
      </c>
      <c r="CP1980">
        <v>2.9159999999999998E-2</v>
      </c>
      <c r="CQ1980">
        <v>5.2</v>
      </c>
      <c r="CV1980">
        <v>2.9159999999999998E-2</v>
      </c>
      <c r="CW1980">
        <v>4.4000000000000004</v>
      </c>
      <c r="DB1980">
        <v>2.9159999999999998E-2</v>
      </c>
      <c r="DC1980">
        <v>4.8</v>
      </c>
      <c r="DH1980">
        <v>2.9159999999999998E-2</v>
      </c>
      <c r="DI1980">
        <v>4.2</v>
      </c>
      <c r="DN1980">
        <v>2.9159999999999998E-2</v>
      </c>
      <c r="DO1980">
        <v>4.5999999999999996</v>
      </c>
      <c r="DT1980">
        <v>2.9159999999999998E-2</v>
      </c>
      <c r="DU1980">
        <v>4.2</v>
      </c>
      <c r="DZ1980">
        <v>2.9159999999999998E-2</v>
      </c>
      <c r="EA1980">
        <v>4.4000000000000004</v>
      </c>
      <c r="EF1980">
        <v>2.9159999999999998E-2</v>
      </c>
      <c r="EG1980">
        <v>4.5999999999999996</v>
      </c>
      <c r="EL1980">
        <v>2.9159999999999998E-2</v>
      </c>
      <c r="EM1980">
        <v>4.4000000000000004</v>
      </c>
      <c r="ER1980">
        <v>2.9159999999999998E-2</v>
      </c>
      <c r="ES1980">
        <v>4.4000000000000004</v>
      </c>
      <c r="EX1980">
        <v>2.9159999999999998E-2</v>
      </c>
      <c r="EY1980">
        <v>4.2</v>
      </c>
      <c r="FD1980">
        <v>2.9159999999999998E-2</v>
      </c>
      <c r="FE1980">
        <v>4.4000000000000004</v>
      </c>
      <c r="FJ1980">
        <v>2.9159999999999998E-2</v>
      </c>
      <c r="FK1980">
        <v>4.2</v>
      </c>
    </row>
    <row r="1981" spans="4:167" x14ac:dyDescent="0.15">
      <c r="D1981">
        <v>2.92E-2</v>
      </c>
      <c r="E1981">
        <v>4.2</v>
      </c>
      <c r="J1981">
        <v>2.92E-2</v>
      </c>
      <c r="K1981">
        <v>16.399999999999999</v>
      </c>
      <c r="P1981">
        <v>2.92E-2</v>
      </c>
      <c r="Q1981">
        <v>4</v>
      </c>
      <c r="V1981">
        <v>2.92E-2</v>
      </c>
      <c r="W1981">
        <v>14</v>
      </c>
      <c r="AB1981">
        <v>2.92E-2</v>
      </c>
      <c r="AC1981">
        <v>4.2</v>
      </c>
      <c r="AH1981">
        <v>2.92E-2</v>
      </c>
      <c r="AI1981">
        <v>13.4</v>
      </c>
      <c r="AN1981">
        <v>2.92E-2</v>
      </c>
      <c r="AO1981">
        <v>4.2</v>
      </c>
      <c r="AT1981">
        <v>2.92E-2</v>
      </c>
      <c r="AU1981">
        <v>11.8</v>
      </c>
      <c r="AZ1981">
        <v>2.92E-2</v>
      </c>
      <c r="BA1981">
        <v>4.2</v>
      </c>
      <c r="BF1981">
        <v>2.92E-2</v>
      </c>
      <c r="BG1981">
        <v>10.199999999999999</v>
      </c>
      <c r="BL1981">
        <v>2.92E-2</v>
      </c>
      <c r="BM1981">
        <v>4.2</v>
      </c>
      <c r="BR1981">
        <v>2.92E-2</v>
      </c>
      <c r="BS1981">
        <v>8</v>
      </c>
      <c r="BX1981">
        <v>2.92E-2</v>
      </c>
      <c r="BY1981">
        <v>4.2</v>
      </c>
      <c r="CD1981">
        <v>2.92E-2</v>
      </c>
      <c r="CE1981">
        <v>6.8</v>
      </c>
      <c r="CJ1981">
        <v>2.92E-2</v>
      </c>
      <c r="CK1981">
        <v>4.2</v>
      </c>
      <c r="CP1981">
        <v>2.92E-2</v>
      </c>
      <c r="CQ1981">
        <v>4.8</v>
      </c>
      <c r="CV1981">
        <v>2.92E-2</v>
      </c>
      <c r="CW1981">
        <v>4</v>
      </c>
      <c r="DB1981">
        <v>2.92E-2</v>
      </c>
      <c r="DC1981">
        <v>4.5999999999999996</v>
      </c>
      <c r="DH1981">
        <v>2.92E-2</v>
      </c>
      <c r="DI1981">
        <v>4</v>
      </c>
      <c r="DN1981">
        <v>2.92E-2</v>
      </c>
      <c r="DO1981">
        <v>4.4000000000000004</v>
      </c>
      <c r="DT1981">
        <v>2.92E-2</v>
      </c>
      <c r="DU1981">
        <v>4</v>
      </c>
      <c r="DZ1981">
        <v>2.92E-2</v>
      </c>
      <c r="EA1981">
        <v>4.2</v>
      </c>
      <c r="EF1981">
        <v>2.92E-2</v>
      </c>
      <c r="EG1981">
        <v>4.4000000000000004</v>
      </c>
      <c r="EL1981">
        <v>2.92E-2</v>
      </c>
      <c r="EM1981">
        <v>4.4000000000000004</v>
      </c>
      <c r="ER1981">
        <v>2.92E-2</v>
      </c>
      <c r="ES1981">
        <v>4.2</v>
      </c>
      <c r="EX1981">
        <v>2.92E-2</v>
      </c>
      <c r="EY1981">
        <v>4.2</v>
      </c>
      <c r="FD1981">
        <v>2.92E-2</v>
      </c>
      <c r="FE1981">
        <v>4.2</v>
      </c>
      <c r="FJ1981">
        <v>2.92E-2</v>
      </c>
      <c r="FK1981">
        <v>4</v>
      </c>
    </row>
    <row r="1982" spans="4:167" x14ac:dyDescent="0.15">
      <c r="D1982">
        <v>2.9239999999999999E-2</v>
      </c>
      <c r="E1982">
        <v>4</v>
      </c>
      <c r="J1982">
        <v>2.9239999999999999E-2</v>
      </c>
      <c r="K1982">
        <v>16</v>
      </c>
      <c r="P1982">
        <v>2.9239999999999999E-2</v>
      </c>
      <c r="Q1982">
        <v>3.8</v>
      </c>
      <c r="V1982">
        <v>2.9239999999999999E-2</v>
      </c>
      <c r="W1982">
        <v>13.6</v>
      </c>
      <c r="AB1982">
        <v>2.9239999999999999E-2</v>
      </c>
      <c r="AC1982">
        <v>4</v>
      </c>
      <c r="AH1982">
        <v>2.9239999999999999E-2</v>
      </c>
      <c r="AI1982">
        <v>13.4</v>
      </c>
      <c r="AN1982">
        <v>2.9239999999999999E-2</v>
      </c>
      <c r="AO1982">
        <v>4</v>
      </c>
      <c r="AT1982">
        <v>2.9239999999999999E-2</v>
      </c>
      <c r="AU1982">
        <v>11.4</v>
      </c>
      <c r="AZ1982">
        <v>2.9239999999999999E-2</v>
      </c>
      <c r="BA1982">
        <v>4</v>
      </c>
      <c r="BF1982">
        <v>2.9239999999999999E-2</v>
      </c>
      <c r="BG1982">
        <v>10</v>
      </c>
      <c r="BL1982">
        <v>2.9239999999999999E-2</v>
      </c>
      <c r="BM1982">
        <v>4</v>
      </c>
      <c r="BR1982">
        <v>2.9239999999999999E-2</v>
      </c>
      <c r="BS1982">
        <v>8</v>
      </c>
      <c r="BX1982">
        <v>2.9239999999999999E-2</v>
      </c>
      <c r="BY1982">
        <v>4</v>
      </c>
      <c r="CD1982">
        <v>2.9239999999999999E-2</v>
      </c>
      <c r="CE1982">
        <v>6.4</v>
      </c>
      <c r="CJ1982">
        <v>2.9239999999999999E-2</v>
      </c>
      <c r="CK1982">
        <v>4</v>
      </c>
      <c r="CP1982">
        <v>2.9239999999999999E-2</v>
      </c>
      <c r="CQ1982">
        <v>4.8</v>
      </c>
      <c r="CV1982">
        <v>2.9239999999999999E-2</v>
      </c>
      <c r="CW1982">
        <v>4</v>
      </c>
      <c r="DB1982">
        <v>2.9239999999999999E-2</v>
      </c>
      <c r="DC1982">
        <v>4.4000000000000004</v>
      </c>
      <c r="DH1982">
        <v>2.9239999999999999E-2</v>
      </c>
      <c r="DI1982">
        <v>3.8</v>
      </c>
      <c r="DN1982">
        <v>2.9239999999999999E-2</v>
      </c>
      <c r="DO1982">
        <v>4.2</v>
      </c>
      <c r="DT1982">
        <v>2.9239999999999999E-2</v>
      </c>
      <c r="DU1982">
        <v>3.8</v>
      </c>
      <c r="DZ1982">
        <v>2.9239999999999999E-2</v>
      </c>
      <c r="EA1982">
        <v>4.2</v>
      </c>
      <c r="EF1982">
        <v>2.9239999999999999E-2</v>
      </c>
      <c r="EG1982">
        <v>4.2</v>
      </c>
      <c r="EL1982">
        <v>2.9239999999999999E-2</v>
      </c>
      <c r="EM1982">
        <v>4.2</v>
      </c>
      <c r="ER1982">
        <v>2.9239999999999999E-2</v>
      </c>
      <c r="ES1982">
        <v>4</v>
      </c>
      <c r="EX1982">
        <v>2.9239999999999999E-2</v>
      </c>
      <c r="EY1982">
        <v>4</v>
      </c>
      <c r="FD1982">
        <v>2.9239999999999999E-2</v>
      </c>
      <c r="FE1982">
        <v>4</v>
      </c>
      <c r="FJ1982">
        <v>2.9239999999999999E-2</v>
      </c>
      <c r="FK1982">
        <v>4</v>
      </c>
    </row>
    <row r="1983" spans="4:167" x14ac:dyDescent="0.15">
      <c r="D1983">
        <v>2.928E-2</v>
      </c>
      <c r="E1983">
        <v>3.8</v>
      </c>
      <c r="J1983">
        <v>2.928E-2</v>
      </c>
      <c r="K1983">
        <v>16</v>
      </c>
      <c r="P1983">
        <v>2.928E-2</v>
      </c>
      <c r="Q1983">
        <v>3.4</v>
      </c>
      <c r="V1983">
        <v>2.928E-2</v>
      </c>
      <c r="W1983">
        <v>14</v>
      </c>
      <c r="AB1983">
        <v>2.928E-2</v>
      </c>
      <c r="AC1983">
        <v>3.8</v>
      </c>
      <c r="AH1983">
        <v>2.928E-2</v>
      </c>
      <c r="AI1983">
        <v>13</v>
      </c>
      <c r="AN1983">
        <v>2.928E-2</v>
      </c>
      <c r="AO1983">
        <v>3.8</v>
      </c>
      <c r="AT1983">
        <v>2.928E-2</v>
      </c>
      <c r="AU1983">
        <v>11.2</v>
      </c>
      <c r="AZ1983">
        <v>2.928E-2</v>
      </c>
      <c r="BA1983">
        <v>3.6</v>
      </c>
      <c r="BF1983">
        <v>2.928E-2</v>
      </c>
      <c r="BG1983">
        <v>10</v>
      </c>
      <c r="BL1983">
        <v>2.928E-2</v>
      </c>
      <c r="BM1983">
        <v>3.8</v>
      </c>
      <c r="BR1983">
        <v>2.928E-2</v>
      </c>
      <c r="BS1983">
        <v>7.8</v>
      </c>
      <c r="BX1983">
        <v>2.928E-2</v>
      </c>
      <c r="BY1983">
        <v>3.8</v>
      </c>
      <c r="CD1983">
        <v>2.928E-2</v>
      </c>
      <c r="CE1983">
        <v>6.2</v>
      </c>
      <c r="CJ1983">
        <v>2.928E-2</v>
      </c>
      <c r="CK1983">
        <v>3.8</v>
      </c>
      <c r="CP1983">
        <v>2.928E-2</v>
      </c>
      <c r="CQ1983">
        <v>4.5999999999999996</v>
      </c>
      <c r="CV1983">
        <v>2.928E-2</v>
      </c>
      <c r="CW1983">
        <v>3.8</v>
      </c>
      <c r="DB1983">
        <v>2.928E-2</v>
      </c>
      <c r="DC1983">
        <v>4.4000000000000004</v>
      </c>
      <c r="DH1983">
        <v>2.928E-2</v>
      </c>
      <c r="DI1983">
        <v>3.4</v>
      </c>
      <c r="DN1983">
        <v>2.928E-2</v>
      </c>
      <c r="DO1983">
        <v>4</v>
      </c>
      <c r="DT1983">
        <v>2.928E-2</v>
      </c>
      <c r="DU1983">
        <v>3.6</v>
      </c>
      <c r="DZ1983">
        <v>2.928E-2</v>
      </c>
      <c r="EA1983">
        <v>4</v>
      </c>
      <c r="EF1983">
        <v>2.928E-2</v>
      </c>
      <c r="EG1983">
        <v>4</v>
      </c>
      <c r="EL1983">
        <v>2.928E-2</v>
      </c>
      <c r="EM1983">
        <v>4.2</v>
      </c>
      <c r="ER1983">
        <v>2.928E-2</v>
      </c>
      <c r="ES1983">
        <v>3.8</v>
      </c>
      <c r="EX1983">
        <v>2.928E-2</v>
      </c>
      <c r="EY1983">
        <v>3.8</v>
      </c>
      <c r="FD1983">
        <v>2.928E-2</v>
      </c>
      <c r="FE1983">
        <v>3.8</v>
      </c>
      <c r="FJ1983">
        <v>2.928E-2</v>
      </c>
      <c r="FK1983">
        <v>3.8</v>
      </c>
    </row>
    <row r="1984" spans="4:167" x14ac:dyDescent="0.15">
      <c r="D1984">
        <v>2.9319999999999999E-2</v>
      </c>
      <c r="E1984">
        <v>3.6</v>
      </c>
      <c r="J1984">
        <v>2.9319999999999999E-2</v>
      </c>
      <c r="K1984">
        <v>15.6</v>
      </c>
      <c r="P1984">
        <v>2.9319999999999999E-2</v>
      </c>
      <c r="Q1984">
        <v>3.4</v>
      </c>
      <c r="V1984">
        <v>2.9319999999999999E-2</v>
      </c>
      <c r="W1984">
        <v>13.2</v>
      </c>
      <c r="AB1984">
        <v>2.9319999999999999E-2</v>
      </c>
      <c r="AC1984">
        <v>3.4</v>
      </c>
      <c r="AH1984">
        <v>2.9319999999999999E-2</v>
      </c>
      <c r="AI1984">
        <v>12.8</v>
      </c>
      <c r="AN1984">
        <v>2.9319999999999999E-2</v>
      </c>
      <c r="AO1984">
        <v>3.4</v>
      </c>
      <c r="AT1984">
        <v>2.9319999999999999E-2</v>
      </c>
      <c r="AU1984">
        <v>11.2</v>
      </c>
      <c r="AZ1984">
        <v>2.9319999999999999E-2</v>
      </c>
      <c r="BA1984">
        <v>3.4</v>
      </c>
      <c r="BF1984">
        <v>2.9319999999999999E-2</v>
      </c>
      <c r="BG1984">
        <v>9.4</v>
      </c>
      <c r="BL1984">
        <v>2.9319999999999999E-2</v>
      </c>
      <c r="BM1984">
        <v>3.4</v>
      </c>
      <c r="BR1984">
        <v>2.9319999999999999E-2</v>
      </c>
      <c r="BS1984">
        <v>7.4</v>
      </c>
      <c r="BX1984">
        <v>2.9319999999999999E-2</v>
      </c>
      <c r="BY1984">
        <v>3.6</v>
      </c>
      <c r="CD1984">
        <v>2.9319999999999999E-2</v>
      </c>
      <c r="CE1984">
        <v>6</v>
      </c>
      <c r="CJ1984">
        <v>2.9319999999999999E-2</v>
      </c>
      <c r="CK1984">
        <v>3.6</v>
      </c>
      <c r="CP1984">
        <v>2.9319999999999999E-2</v>
      </c>
      <c r="CQ1984">
        <v>4.4000000000000004</v>
      </c>
      <c r="CV1984">
        <v>2.9319999999999999E-2</v>
      </c>
      <c r="CW1984">
        <v>3.4</v>
      </c>
      <c r="DB1984">
        <v>2.9319999999999999E-2</v>
      </c>
      <c r="DC1984">
        <v>4.2</v>
      </c>
      <c r="DH1984">
        <v>2.9319999999999999E-2</v>
      </c>
      <c r="DI1984">
        <v>3.2</v>
      </c>
      <c r="DN1984">
        <v>2.9319999999999999E-2</v>
      </c>
      <c r="DO1984">
        <v>4</v>
      </c>
      <c r="DT1984">
        <v>2.9319999999999999E-2</v>
      </c>
      <c r="DU1984">
        <v>3.4</v>
      </c>
      <c r="DZ1984">
        <v>2.9319999999999999E-2</v>
      </c>
      <c r="EA1984">
        <v>4</v>
      </c>
      <c r="EF1984">
        <v>2.9319999999999999E-2</v>
      </c>
      <c r="EG1984">
        <v>3.8</v>
      </c>
      <c r="EL1984">
        <v>2.9319999999999999E-2</v>
      </c>
      <c r="EM1984">
        <v>4.2</v>
      </c>
      <c r="ER1984">
        <v>2.9319999999999999E-2</v>
      </c>
      <c r="ES1984">
        <v>3.4</v>
      </c>
      <c r="EX1984">
        <v>2.9319999999999999E-2</v>
      </c>
      <c r="EY1984">
        <v>3.8</v>
      </c>
      <c r="FD1984">
        <v>2.9319999999999999E-2</v>
      </c>
      <c r="FE1984">
        <v>3.6</v>
      </c>
      <c r="FJ1984">
        <v>2.9319999999999999E-2</v>
      </c>
      <c r="FK1984">
        <v>3.6</v>
      </c>
    </row>
    <row r="1985" spans="4:167" x14ac:dyDescent="0.15">
      <c r="D1985">
        <v>2.9360000000000001E-2</v>
      </c>
      <c r="E1985">
        <v>3.2</v>
      </c>
      <c r="J1985">
        <v>2.9360000000000001E-2</v>
      </c>
      <c r="K1985">
        <v>15.6</v>
      </c>
      <c r="P1985">
        <v>2.9360000000000001E-2</v>
      </c>
      <c r="Q1985">
        <v>3.2</v>
      </c>
      <c r="V1985">
        <v>2.9360000000000001E-2</v>
      </c>
      <c r="W1985">
        <v>13.2</v>
      </c>
      <c r="AB1985">
        <v>2.9360000000000001E-2</v>
      </c>
      <c r="AC1985">
        <v>3.2</v>
      </c>
      <c r="AH1985">
        <v>2.9360000000000001E-2</v>
      </c>
      <c r="AI1985">
        <v>12.4</v>
      </c>
      <c r="AN1985">
        <v>2.9360000000000001E-2</v>
      </c>
      <c r="AO1985">
        <v>3.2</v>
      </c>
      <c r="AT1985">
        <v>2.9360000000000001E-2</v>
      </c>
      <c r="AU1985">
        <v>11</v>
      </c>
      <c r="AZ1985">
        <v>2.9360000000000001E-2</v>
      </c>
      <c r="BA1985">
        <v>3.4</v>
      </c>
      <c r="BF1985">
        <v>2.9360000000000001E-2</v>
      </c>
      <c r="BG1985">
        <v>9.4</v>
      </c>
      <c r="BL1985">
        <v>2.9360000000000001E-2</v>
      </c>
      <c r="BM1985">
        <v>3.2</v>
      </c>
      <c r="BR1985">
        <v>2.9360000000000001E-2</v>
      </c>
      <c r="BS1985">
        <v>7.2</v>
      </c>
      <c r="BX1985">
        <v>2.9360000000000001E-2</v>
      </c>
      <c r="BY1985">
        <v>3.4</v>
      </c>
      <c r="CD1985">
        <v>2.9360000000000001E-2</v>
      </c>
      <c r="CE1985">
        <v>6.2</v>
      </c>
      <c r="CJ1985">
        <v>2.9360000000000001E-2</v>
      </c>
      <c r="CK1985">
        <v>3.2</v>
      </c>
      <c r="CP1985">
        <v>2.9360000000000001E-2</v>
      </c>
      <c r="CQ1985">
        <v>4.4000000000000004</v>
      </c>
      <c r="CV1985">
        <v>2.9360000000000001E-2</v>
      </c>
      <c r="CW1985">
        <v>3.2</v>
      </c>
      <c r="DB1985">
        <v>2.9360000000000001E-2</v>
      </c>
      <c r="DC1985">
        <v>4.2</v>
      </c>
      <c r="DH1985">
        <v>2.9360000000000001E-2</v>
      </c>
      <c r="DI1985">
        <v>3</v>
      </c>
      <c r="DN1985">
        <v>2.9360000000000001E-2</v>
      </c>
      <c r="DO1985">
        <v>3.8</v>
      </c>
      <c r="DT1985">
        <v>2.9360000000000001E-2</v>
      </c>
      <c r="DU1985">
        <v>3.2</v>
      </c>
      <c r="DZ1985">
        <v>2.9360000000000001E-2</v>
      </c>
      <c r="EA1985">
        <v>3.8</v>
      </c>
      <c r="EF1985">
        <v>2.9360000000000001E-2</v>
      </c>
      <c r="EG1985">
        <v>3.4</v>
      </c>
      <c r="EL1985">
        <v>2.9360000000000001E-2</v>
      </c>
      <c r="EM1985">
        <v>4</v>
      </c>
      <c r="ER1985">
        <v>2.9360000000000001E-2</v>
      </c>
      <c r="ES1985">
        <v>3.2</v>
      </c>
      <c r="EX1985">
        <v>2.9360000000000001E-2</v>
      </c>
      <c r="EY1985">
        <v>3.6</v>
      </c>
      <c r="FD1985">
        <v>2.9360000000000001E-2</v>
      </c>
      <c r="FE1985">
        <v>3.2</v>
      </c>
      <c r="FJ1985">
        <v>2.9360000000000001E-2</v>
      </c>
      <c r="FK1985">
        <v>3.4</v>
      </c>
    </row>
    <row r="1986" spans="4:167" x14ac:dyDescent="0.15">
      <c r="D1986">
        <v>2.9399999999999999E-2</v>
      </c>
      <c r="E1986">
        <v>3</v>
      </c>
      <c r="J1986">
        <v>2.9399999999999999E-2</v>
      </c>
      <c r="K1986">
        <v>14.8</v>
      </c>
      <c r="P1986">
        <v>2.9399999999999999E-2</v>
      </c>
      <c r="Q1986">
        <v>2.8</v>
      </c>
      <c r="V1986">
        <v>2.9399999999999999E-2</v>
      </c>
      <c r="W1986">
        <v>12.8</v>
      </c>
      <c r="AB1986">
        <v>2.9399999999999999E-2</v>
      </c>
      <c r="AC1986">
        <v>2.8</v>
      </c>
      <c r="AH1986">
        <v>2.9399999999999999E-2</v>
      </c>
      <c r="AI1986">
        <v>12.2</v>
      </c>
      <c r="AN1986">
        <v>2.9399999999999999E-2</v>
      </c>
      <c r="AO1986">
        <v>3</v>
      </c>
      <c r="AT1986">
        <v>2.9399999999999999E-2</v>
      </c>
      <c r="AU1986">
        <v>10.6</v>
      </c>
      <c r="AZ1986">
        <v>2.9399999999999999E-2</v>
      </c>
      <c r="BA1986">
        <v>3</v>
      </c>
      <c r="BF1986">
        <v>2.9399999999999999E-2</v>
      </c>
      <c r="BG1986">
        <v>9</v>
      </c>
      <c r="BL1986">
        <v>2.9399999999999999E-2</v>
      </c>
      <c r="BM1986">
        <v>3</v>
      </c>
      <c r="BR1986">
        <v>2.9399999999999999E-2</v>
      </c>
      <c r="BS1986">
        <v>7</v>
      </c>
      <c r="BX1986">
        <v>2.9399999999999999E-2</v>
      </c>
      <c r="BY1986">
        <v>3</v>
      </c>
      <c r="CD1986">
        <v>2.9399999999999999E-2</v>
      </c>
      <c r="CE1986">
        <v>5.8</v>
      </c>
      <c r="CJ1986">
        <v>2.9399999999999999E-2</v>
      </c>
      <c r="CK1986">
        <v>3</v>
      </c>
      <c r="CP1986">
        <v>2.9399999999999999E-2</v>
      </c>
      <c r="CQ1986">
        <v>4.2</v>
      </c>
      <c r="CV1986">
        <v>2.9399999999999999E-2</v>
      </c>
      <c r="CW1986">
        <v>3</v>
      </c>
      <c r="DB1986">
        <v>2.9399999999999999E-2</v>
      </c>
      <c r="DC1986">
        <v>3.8</v>
      </c>
      <c r="DH1986">
        <v>2.9399999999999999E-2</v>
      </c>
      <c r="DI1986">
        <v>2.6</v>
      </c>
      <c r="DN1986">
        <v>2.9399999999999999E-2</v>
      </c>
      <c r="DO1986">
        <v>3.8</v>
      </c>
      <c r="DT1986">
        <v>2.9399999999999999E-2</v>
      </c>
      <c r="DU1986">
        <v>2.8</v>
      </c>
      <c r="DZ1986">
        <v>2.9399999999999999E-2</v>
      </c>
      <c r="EA1986">
        <v>3.4</v>
      </c>
      <c r="EF1986">
        <v>2.9399999999999999E-2</v>
      </c>
      <c r="EG1986">
        <v>3.2</v>
      </c>
      <c r="EL1986">
        <v>2.9399999999999999E-2</v>
      </c>
      <c r="EM1986">
        <v>3.8</v>
      </c>
      <c r="ER1986">
        <v>2.9399999999999999E-2</v>
      </c>
      <c r="ES1986">
        <v>3</v>
      </c>
      <c r="EX1986">
        <v>2.9399999999999999E-2</v>
      </c>
      <c r="EY1986">
        <v>3.4</v>
      </c>
      <c r="FD1986">
        <v>2.9399999999999999E-2</v>
      </c>
      <c r="FE1986">
        <v>3</v>
      </c>
      <c r="FJ1986">
        <v>2.9399999999999999E-2</v>
      </c>
      <c r="FK1986">
        <v>3.4</v>
      </c>
    </row>
    <row r="1987" spans="4:167" x14ac:dyDescent="0.15">
      <c r="D1987">
        <v>2.9440000000000001E-2</v>
      </c>
      <c r="E1987">
        <v>2.8</v>
      </c>
      <c r="J1987">
        <v>2.9440000000000001E-2</v>
      </c>
      <c r="K1987">
        <v>15.2</v>
      </c>
      <c r="P1987">
        <v>2.9440000000000001E-2</v>
      </c>
      <c r="Q1987">
        <v>2.6</v>
      </c>
      <c r="V1987">
        <v>2.9440000000000001E-2</v>
      </c>
      <c r="W1987">
        <v>12.8</v>
      </c>
      <c r="AB1987">
        <v>2.9440000000000001E-2</v>
      </c>
      <c r="AC1987">
        <v>2.6</v>
      </c>
      <c r="AH1987">
        <v>2.9440000000000001E-2</v>
      </c>
      <c r="AI1987">
        <v>12</v>
      </c>
      <c r="AN1987">
        <v>2.9440000000000001E-2</v>
      </c>
      <c r="AO1987">
        <v>2.6</v>
      </c>
      <c r="AT1987">
        <v>2.9440000000000001E-2</v>
      </c>
      <c r="AU1987">
        <v>10.4</v>
      </c>
      <c r="AZ1987">
        <v>2.9440000000000001E-2</v>
      </c>
      <c r="BA1987">
        <v>2.6</v>
      </c>
      <c r="BF1987">
        <v>2.9440000000000001E-2</v>
      </c>
      <c r="BG1987">
        <v>8.8000000000000007</v>
      </c>
      <c r="BL1987">
        <v>2.9440000000000001E-2</v>
      </c>
      <c r="BM1987">
        <v>2.8</v>
      </c>
      <c r="BR1987">
        <v>2.9440000000000001E-2</v>
      </c>
      <c r="BS1987">
        <v>6.6</v>
      </c>
      <c r="BX1987">
        <v>2.9440000000000001E-2</v>
      </c>
      <c r="BY1987">
        <v>2.8</v>
      </c>
      <c r="CD1987">
        <v>2.9440000000000001E-2</v>
      </c>
      <c r="CE1987">
        <v>5.4</v>
      </c>
      <c r="CJ1987">
        <v>2.9440000000000001E-2</v>
      </c>
      <c r="CK1987">
        <v>2.8</v>
      </c>
      <c r="CP1987">
        <v>2.9440000000000001E-2</v>
      </c>
      <c r="CQ1987">
        <v>4</v>
      </c>
      <c r="CV1987">
        <v>2.9440000000000001E-2</v>
      </c>
      <c r="CW1987">
        <v>2.6</v>
      </c>
      <c r="DB1987">
        <v>2.9440000000000001E-2</v>
      </c>
      <c r="DC1987">
        <v>3.8</v>
      </c>
      <c r="DH1987">
        <v>2.9440000000000001E-2</v>
      </c>
      <c r="DI1987">
        <v>2.4</v>
      </c>
      <c r="DN1987">
        <v>2.9440000000000001E-2</v>
      </c>
      <c r="DO1987">
        <v>3.4</v>
      </c>
      <c r="DT1987">
        <v>2.9440000000000001E-2</v>
      </c>
      <c r="DU1987">
        <v>2.6</v>
      </c>
      <c r="DZ1987">
        <v>2.9440000000000001E-2</v>
      </c>
      <c r="EA1987">
        <v>3.4</v>
      </c>
      <c r="EF1987">
        <v>2.9440000000000001E-2</v>
      </c>
      <c r="EG1987">
        <v>3</v>
      </c>
      <c r="EL1987">
        <v>2.9440000000000001E-2</v>
      </c>
      <c r="EM1987">
        <v>3.8</v>
      </c>
      <c r="ER1987">
        <v>2.9440000000000001E-2</v>
      </c>
      <c r="ES1987">
        <v>2.8</v>
      </c>
      <c r="EX1987">
        <v>2.9440000000000001E-2</v>
      </c>
      <c r="EY1987">
        <v>3.4</v>
      </c>
      <c r="FD1987">
        <v>2.9440000000000001E-2</v>
      </c>
      <c r="FE1987">
        <v>2.8</v>
      </c>
      <c r="FJ1987">
        <v>2.9440000000000001E-2</v>
      </c>
      <c r="FK1987">
        <v>3.2</v>
      </c>
    </row>
    <row r="1988" spans="4:167" x14ac:dyDescent="0.15">
      <c r="D1988">
        <v>2.9479999999999999E-2</v>
      </c>
      <c r="E1988">
        <v>2.6</v>
      </c>
      <c r="J1988">
        <v>2.9479999999999999E-2</v>
      </c>
      <c r="K1988">
        <v>14.4</v>
      </c>
      <c r="P1988">
        <v>2.9479999999999999E-2</v>
      </c>
      <c r="Q1988">
        <v>2.4</v>
      </c>
      <c r="V1988">
        <v>2.9479999999999999E-2</v>
      </c>
      <c r="W1988">
        <v>12.4</v>
      </c>
      <c r="AB1988">
        <v>2.9479999999999999E-2</v>
      </c>
      <c r="AC1988">
        <v>2.4</v>
      </c>
      <c r="AH1988">
        <v>2.9479999999999999E-2</v>
      </c>
      <c r="AI1988">
        <v>11.8</v>
      </c>
      <c r="AN1988">
        <v>2.9479999999999999E-2</v>
      </c>
      <c r="AO1988">
        <v>2.4</v>
      </c>
      <c r="AT1988">
        <v>2.9479999999999999E-2</v>
      </c>
      <c r="AU1988">
        <v>10</v>
      </c>
      <c r="AZ1988">
        <v>2.9479999999999999E-2</v>
      </c>
      <c r="BA1988">
        <v>2.6</v>
      </c>
      <c r="BF1988">
        <v>2.9479999999999999E-2</v>
      </c>
      <c r="BG1988">
        <v>8.4</v>
      </c>
      <c r="BL1988">
        <v>2.9479999999999999E-2</v>
      </c>
      <c r="BM1988">
        <v>2.4</v>
      </c>
      <c r="BR1988">
        <v>2.9479999999999999E-2</v>
      </c>
      <c r="BS1988">
        <v>6.6</v>
      </c>
      <c r="BX1988">
        <v>2.9479999999999999E-2</v>
      </c>
      <c r="BY1988">
        <v>2.6</v>
      </c>
      <c r="CD1988">
        <v>2.9479999999999999E-2</v>
      </c>
      <c r="CE1988">
        <v>5.4</v>
      </c>
      <c r="CJ1988">
        <v>2.9479999999999999E-2</v>
      </c>
      <c r="CK1988">
        <v>2.4</v>
      </c>
      <c r="CP1988">
        <v>2.9479999999999999E-2</v>
      </c>
      <c r="CQ1988">
        <v>3.8</v>
      </c>
      <c r="CV1988">
        <v>2.9479999999999999E-2</v>
      </c>
      <c r="CW1988">
        <v>2.4</v>
      </c>
      <c r="DB1988">
        <v>2.9479999999999999E-2</v>
      </c>
      <c r="DC1988">
        <v>3.8</v>
      </c>
      <c r="DH1988">
        <v>2.9479999999999999E-2</v>
      </c>
      <c r="DI1988">
        <v>2.4</v>
      </c>
      <c r="DN1988">
        <v>2.9479999999999999E-2</v>
      </c>
      <c r="DO1988">
        <v>3.6</v>
      </c>
      <c r="DT1988">
        <v>2.9479999999999999E-2</v>
      </c>
      <c r="DU1988">
        <v>2.4</v>
      </c>
      <c r="DZ1988">
        <v>2.9479999999999999E-2</v>
      </c>
      <c r="EA1988">
        <v>3.4</v>
      </c>
      <c r="EF1988">
        <v>2.9479999999999999E-2</v>
      </c>
      <c r="EG1988">
        <v>2.6</v>
      </c>
      <c r="EL1988">
        <v>2.9479999999999999E-2</v>
      </c>
      <c r="EM1988">
        <v>3.4</v>
      </c>
      <c r="ER1988">
        <v>2.9479999999999999E-2</v>
      </c>
      <c r="ES1988">
        <v>2.4</v>
      </c>
      <c r="EX1988">
        <v>2.9479999999999999E-2</v>
      </c>
      <c r="EY1988">
        <v>3.2</v>
      </c>
      <c r="FD1988">
        <v>2.9479999999999999E-2</v>
      </c>
      <c r="FE1988">
        <v>2.6</v>
      </c>
      <c r="FJ1988">
        <v>2.9479999999999999E-2</v>
      </c>
      <c r="FK1988">
        <v>3</v>
      </c>
    </row>
    <row r="1989" spans="4:167" x14ac:dyDescent="0.15">
      <c r="D1989">
        <v>2.9520000000000001E-2</v>
      </c>
      <c r="E1989">
        <v>2.4</v>
      </c>
      <c r="J1989">
        <v>2.9520000000000001E-2</v>
      </c>
      <c r="K1989">
        <v>14.4</v>
      </c>
      <c r="P1989">
        <v>2.9520000000000001E-2</v>
      </c>
      <c r="Q1989">
        <v>2.2000000000000002</v>
      </c>
      <c r="V1989">
        <v>2.9520000000000001E-2</v>
      </c>
      <c r="W1989">
        <v>12</v>
      </c>
      <c r="AB1989">
        <v>2.9520000000000001E-2</v>
      </c>
      <c r="AC1989">
        <v>2.2000000000000002</v>
      </c>
      <c r="AH1989">
        <v>2.9520000000000001E-2</v>
      </c>
      <c r="AI1989">
        <v>11.4</v>
      </c>
      <c r="AN1989">
        <v>2.9520000000000001E-2</v>
      </c>
      <c r="AO1989">
        <v>2.2000000000000002</v>
      </c>
      <c r="AT1989">
        <v>2.9520000000000001E-2</v>
      </c>
      <c r="AU1989">
        <v>9.8000000000000007</v>
      </c>
      <c r="AZ1989">
        <v>2.9520000000000001E-2</v>
      </c>
      <c r="BA1989">
        <v>2.4</v>
      </c>
      <c r="BF1989">
        <v>2.9520000000000001E-2</v>
      </c>
      <c r="BG1989">
        <v>8.1999999999999993</v>
      </c>
      <c r="BL1989">
        <v>2.9520000000000001E-2</v>
      </c>
      <c r="BM1989">
        <v>2.4</v>
      </c>
      <c r="BR1989">
        <v>2.9520000000000001E-2</v>
      </c>
      <c r="BS1989">
        <v>6.2</v>
      </c>
      <c r="BX1989">
        <v>2.9520000000000001E-2</v>
      </c>
      <c r="BY1989">
        <v>2.2000000000000002</v>
      </c>
      <c r="CD1989">
        <v>2.9520000000000001E-2</v>
      </c>
      <c r="CE1989">
        <v>5.2</v>
      </c>
      <c r="CJ1989">
        <v>2.9520000000000001E-2</v>
      </c>
      <c r="CK1989">
        <v>2.4</v>
      </c>
      <c r="CP1989">
        <v>2.9520000000000001E-2</v>
      </c>
      <c r="CQ1989">
        <v>3.8</v>
      </c>
      <c r="CV1989">
        <v>2.9520000000000001E-2</v>
      </c>
      <c r="CW1989">
        <v>2.2000000000000002</v>
      </c>
      <c r="DB1989">
        <v>2.9520000000000001E-2</v>
      </c>
      <c r="DC1989">
        <v>3.4</v>
      </c>
      <c r="DH1989">
        <v>2.9520000000000001E-2</v>
      </c>
      <c r="DI1989">
        <v>2</v>
      </c>
      <c r="DN1989">
        <v>2.9520000000000001E-2</v>
      </c>
      <c r="DO1989">
        <v>3.4</v>
      </c>
      <c r="DT1989">
        <v>2.9520000000000001E-2</v>
      </c>
      <c r="DU1989">
        <v>2.2000000000000002</v>
      </c>
      <c r="DZ1989">
        <v>2.9520000000000001E-2</v>
      </c>
      <c r="EA1989">
        <v>3.2</v>
      </c>
      <c r="EF1989">
        <v>2.9520000000000001E-2</v>
      </c>
      <c r="EG1989">
        <v>2.4</v>
      </c>
      <c r="EL1989">
        <v>2.9520000000000001E-2</v>
      </c>
      <c r="EM1989">
        <v>3.2</v>
      </c>
      <c r="ER1989">
        <v>2.9520000000000001E-2</v>
      </c>
      <c r="ES1989">
        <v>2.2000000000000002</v>
      </c>
      <c r="EX1989">
        <v>2.9520000000000001E-2</v>
      </c>
      <c r="EY1989">
        <v>3</v>
      </c>
      <c r="FD1989">
        <v>2.9520000000000001E-2</v>
      </c>
      <c r="FE1989">
        <v>2.4</v>
      </c>
      <c r="FJ1989">
        <v>2.9520000000000001E-2</v>
      </c>
      <c r="FK1989">
        <v>3.2</v>
      </c>
    </row>
    <row r="1990" spans="4:167" x14ac:dyDescent="0.15">
      <c r="D1990">
        <v>2.9559999999999999E-2</v>
      </c>
      <c r="E1990">
        <v>2</v>
      </c>
      <c r="J1990">
        <v>2.9559999999999999E-2</v>
      </c>
      <c r="K1990">
        <v>14</v>
      </c>
      <c r="P1990">
        <v>2.9559999999999999E-2</v>
      </c>
      <c r="Q1990">
        <v>1.8</v>
      </c>
      <c r="V1990">
        <v>2.9559999999999999E-2</v>
      </c>
      <c r="W1990">
        <v>11.6</v>
      </c>
      <c r="AB1990">
        <v>2.9559999999999999E-2</v>
      </c>
      <c r="AC1990">
        <v>1.8</v>
      </c>
      <c r="AH1990">
        <v>2.9559999999999999E-2</v>
      </c>
      <c r="AI1990">
        <v>11.2</v>
      </c>
      <c r="AN1990">
        <v>2.9559999999999999E-2</v>
      </c>
      <c r="AO1990">
        <v>2</v>
      </c>
      <c r="AT1990">
        <v>2.9559999999999999E-2</v>
      </c>
      <c r="AU1990">
        <v>9.4</v>
      </c>
      <c r="AZ1990">
        <v>2.9559999999999999E-2</v>
      </c>
      <c r="BA1990">
        <v>2</v>
      </c>
      <c r="BF1990">
        <v>2.9559999999999999E-2</v>
      </c>
      <c r="BG1990">
        <v>8</v>
      </c>
      <c r="BL1990">
        <v>2.9559999999999999E-2</v>
      </c>
      <c r="BM1990">
        <v>2</v>
      </c>
      <c r="BR1990">
        <v>2.9559999999999999E-2</v>
      </c>
      <c r="BS1990">
        <v>6</v>
      </c>
      <c r="BX1990">
        <v>2.9559999999999999E-2</v>
      </c>
      <c r="BY1990">
        <v>2</v>
      </c>
      <c r="CD1990">
        <v>2.9559999999999999E-2</v>
      </c>
      <c r="CE1990">
        <v>5.2</v>
      </c>
      <c r="CJ1990">
        <v>2.9559999999999999E-2</v>
      </c>
      <c r="CK1990">
        <v>2</v>
      </c>
      <c r="CP1990">
        <v>2.9559999999999999E-2</v>
      </c>
      <c r="CQ1990">
        <v>3.8</v>
      </c>
      <c r="CV1990">
        <v>2.9559999999999999E-2</v>
      </c>
      <c r="CW1990">
        <v>2</v>
      </c>
      <c r="DB1990">
        <v>2.9559999999999999E-2</v>
      </c>
      <c r="DC1990">
        <v>3.6</v>
      </c>
      <c r="DH1990">
        <v>2.9559999999999999E-2</v>
      </c>
      <c r="DI1990">
        <v>1.8</v>
      </c>
      <c r="DN1990">
        <v>2.9559999999999999E-2</v>
      </c>
      <c r="DO1990">
        <v>3.2</v>
      </c>
      <c r="DT1990">
        <v>2.9559999999999999E-2</v>
      </c>
      <c r="DU1990">
        <v>1.8</v>
      </c>
      <c r="DZ1990">
        <v>2.9559999999999999E-2</v>
      </c>
      <c r="EA1990">
        <v>3.2</v>
      </c>
      <c r="EF1990">
        <v>2.9559999999999999E-2</v>
      </c>
      <c r="EG1990">
        <v>2.2000000000000002</v>
      </c>
      <c r="EL1990">
        <v>2.9559999999999999E-2</v>
      </c>
      <c r="EM1990">
        <v>3.2</v>
      </c>
      <c r="ER1990">
        <v>2.9559999999999999E-2</v>
      </c>
      <c r="ES1990">
        <v>2</v>
      </c>
      <c r="EX1990">
        <v>2.9559999999999999E-2</v>
      </c>
      <c r="EY1990">
        <v>3</v>
      </c>
      <c r="FD1990">
        <v>2.9559999999999999E-2</v>
      </c>
      <c r="FE1990">
        <v>2</v>
      </c>
      <c r="FJ1990">
        <v>2.9559999999999999E-2</v>
      </c>
      <c r="FK1990">
        <v>3</v>
      </c>
    </row>
    <row r="1991" spans="4:167" x14ac:dyDescent="0.15">
      <c r="D1991">
        <v>2.9600000000000001E-2</v>
      </c>
      <c r="E1991">
        <v>1.8</v>
      </c>
      <c r="J1991">
        <v>2.9600000000000001E-2</v>
      </c>
      <c r="K1991">
        <v>13.6</v>
      </c>
      <c r="P1991">
        <v>2.9600000000000001E-2</v>
      </c>
      <c r="Q1991">
        <v>1.8</v>
      </c>
      <c r="V1991">
        <v>2.9600000000000001E-2</v>
      </c>
      <c r="W1991">
        <v>11.6</v>
      </c>
      <c r="AB1991">
        <v>2.9600000000000001E-2</v>
      </c>
      <c r="AC1991">
        <v>1.8</v>
      </c>
      <c r="AH1991">
        <v>2.9600000000000001E-2</v>
      </c>
      <c r="AI1991">
        <v>11</v>
      </c>
      <c r="AN1991">
        <v>2.9600000000000001E-2</v>
      </c>
      <c r="AO1991">
        <v>1.6</v>
      </c>
      <c r="AT1991">
        <v>2.9600000000000001E-2</v>
      </c>
      <c r="AU1991">
        <v>9.1999999999999993</v>
      </c>
      <c r="AZ1991">
        <v>2.9600000000000001E-2</v>
      </c>
      <c r="BA1991">
        <v>1.8</v>
      </c>
      <c r="BF1991">
        <v>2.9600000000000001E-2</v>
      </c>
      <c r="BG1991">
        <v>8</v>
      </c>
      <c r="BL1991">
        <v>2.9600000000000001E-2</v>
      </c>
      <c r="BM1991">
        <v>1.8</v>
      </c>
      <c r="BR1991">
        <v>2.9600000000000001E-2</v>
      </c>
      <c r="BS1991">
        <v>5.8</v>
      </c>
      <c r="BX1991">
        <v>2.9600000000000001E-2</v>
      </c>
      <c r="BY1991">
        <v>1.8</v>
      </c>
      <c r="CD1991">
        <v>2.9600000000000001E-2</v>
      </c>
      <c r="CE1991">
        <v>4.8</v>
      </c>
      <c r="CJ1991">
        <v>2.9600000000000001E-2</v>
      </c>
      <c r="CK1991">
        <v>1.8</v>
      </c>
      <c r="CP1991">
        <v>2.9600000000000001E-2</v>
      </c>
      <c r="CQ1991">
        <v>3.4</v>
      </c>
      <c r="CV1991">
        <v>2.9600000000000001E-2</v>
      </c>
      <c r="CW1991">
        <v>1.8</v>
      </c>
      <c r="DB1991">
        <v>2.9600000000000001E-2</v>
      </c>
      <c r="DC1991">
        <v>3.2</v>
      </c>
      <c r="DH1991">
        <v>2.9600000000000001E-2</v>
      </c>
      <c r="DI1991">
        <v>1.6</v>
      </c>
      <c r="DN1991">
        <v>2.9600000000000001E-2</v>
      </c>
      <c r="DO1991">
        <v>3</v>
      </c>
      <c r="DT1991">
        <v>2.9600000000000001E-2</v>
      </c>
      <c r="DU1991">
        <v>1.6</v>
      </c>
      <c r="DZ1991">
        <v>2.9600000000000001E-2</v>
      </c>
      <c r="EA1991">
        <v>3</v>
      </c>
      <c r="EF1991">
        <v>2.9600000000000001E-2</v>
      </c>
      <c r="EG1991">
        <v>2</v>
      </c>
      <c r="EL1991">
        <v>2.9600000000000001E-2</v>
      </c>
      <c r="EM1991">
        <v>3.2</v>
      </c>
      <c r="ER1991">
        <v>2.9600000000000001E-2</v>
      </c>
      <c r="ES1991">
        <v>1.8</v>
      </c>
      <c r="EX1991">
        <v>2.9600000000000001E-2</v>
      </c>
      <c r="EY1991">
        <v>2.8</v>
      </c>
      <c r="FD1991">
        <v>2.9600000000000001E-2</v>
      </c>
      <c r="FE1991">
        <v>1.8</v>
      </c>
      <c r="FJ1991">
        <v>2.9600000000000001E-2</v>
      </c>
      <c r="FK1991">
        <v>2.8</v>
      </c>
    </row>
    <row r="1992" spans="4:167" x14ac:dyDescent="0.15">
      <c r="D1992">
        <v>2.964E-2</v>
      </c>
      <c r="E1992">
        <v>1.6</v>
      </c>
      <c r="J1992">
        <v>2.964E-2</v>
      </c>
      <c r="K1992">
        <v>13.2</v>
      </c>
      <c r="P1992">
        <v>2.964E-2</v>
      </c>
      <c r="Q1992">
        <v>1.6</v>
      </c>
      <c r="V1992">
        <v>2.964E-2</v>
      </c>
      <c r="W1992">
        <v>11.6</v>
      </c>
      <c r="AB1992">
        <v>2.964E-2</v>
      </c>
      <c r="AC1992">
        <v>1.4</v>
      </c>
      <c r="AH1992">
        <v>2.964E-2</v>
      </c>
      <c r="AI1992">
        <v>10.6</v>
      </c>
      <c r="AN1992">
        <v>2.964E-2</v>
      </c>
      <c r="AO1992">
        <v>1.6</v>
      </c>
      <c r="AT1992">
        <v>2.964E-2</v>
      </c>
      <c r="AU1992">
        <v>9</v>
      </c>
      <c r="AZ1992">
        <v>2.964E-2</v>
      </c>
      <c r="BA1992">
        <v>1.8</v>
      </c>
      <c r="BF1992">
        <v>2.964E-2</v>
      </c>
      <c r="BG1992">
        <v>7.6</v>
      </c>
      <c r="BL1992">
        <v>2.964E-2</v>
      </c>
      <c r="BM1992">
        <v>1.4</v>
      </c>
      <c r="BR1992">
        <v>2.964E-2</v>
      </c>
      <c r="BS1992">
        <v>5.6</v>
      </c>
      <c r="BX1992">
        <v>2.964E-2</v>
      </c>
      <c r="BY1992">
        <v>1.6</v>
      </c>
      <c r="CD1992">
        <v>2.964E-2</v>
      </c>
      <c r="CE1992">
        <v>4.5999999999999996</v>
      </c>
      <c r="CJ1992">
        <v>2.964E-2</v>
      </c>
      <c r="CK1992">
        <v>1.6</v>
      </c>
      <c r="CP1992">
        <v>2.964E-2</v>
      </c>
      <c r="CQ1992">
        <v>3.2</v>
      </c>
      <c r="CV1992">
        <v>2.964E-2</v>
      </c>
      <c r="CW1992">
        <v>1.4</v>
      </c>
      <c r="DB1992">
        <v>2.964E-2</v>
      </c>
      <c r="DC1992">
        <v>3.2</v>
      </c>
      <c r="DH1992">
        <v>2.964E-2</v>
      </c>
      <c r="DI1992">
        <v>1.4</v>
      </c>
      <c r="DN1992">
        <v>2.964E-2</v>
      </c>
      <c r="DO1992">
        <v>2.8</v>
      </c>
      <c r="DT1992">
        <v>2.964E-2</v>
      </c>
      <c r="DU1992">
        <v>1.4</v>
      </c>
      <c r="DZ1992">
        <v>2.964E-2</v>
      </c>
      <c r="EA1992">
        <v>2.8</v>
      </c>
      <c r="EF1992">
        <v>2.964E-2</v>
      </c>
      <c r="EG1992">
        <v>1.6</v>
      </c>
      <c r="EL1992">
        <v>2.964E-2</v>
      </c>
      <c r="EM1992">
        <v>2.8</v>
      </c>
      <c r="ER1992">
        <v>2.964E-2</v>
      </c>
      <c r="ES1992">
        <v>1.6</v>
      </c>
      <c r="EX1992">
        <v>2.964E-2</v>
      </c>
      <c r="EY1992">
        <v>2.8</v>
      </c>
      <c r="FD1992">
        <v>2.964E-2</v>
      </c>
      <c r="FE1992">
        <v>1.6</v>
      </c>
      <c r="FJ1992">
        <v>2.964E-2</v>
      </c>
      <c r="FK1992">
        <v>2.8</v>
      </c>
    </row>
    <row r="1993" spans="4:167" x14ac:dyDescent="0.15">
      <c r="D1993">
        <v>2.9680000000000002E-2</v>
      </c>
      <c r="E1993">
        <v>1.4</v>
      </c>
      <c r="J1993">
        <v>2.9680000000000002E-2</v>
      </c>
      <c r="K1993">
        <v>12.8</v>
      </c>
      <c r="P1993">
        <v>2.9680000000000002E-2</v>
      </c>
      <c r="Q1993">
        <v>1.2</v>
      </c>
      <c r="V1993">
        <v>2.9680000000000002E-2</v>
      </c>
      <c r="W1993">
        <v>11.2</v>
      </c>
      <c r="AB1993">
        <v>2.9680000000000002E-2</v>
      </c>
      <c r="AC1993">
        <v>1.2</v>
      </c>
      <c r="AH1993">
        <v>2.9680000000000002E-2</v>
      </c>
      <c r="AI1993">
        <v>10.4</v>
      </c>
      <c r="AN1993">
        <v>2.9680000000000002E-2</v>
      </c>
      <c r="AO1993">
        <v>1.2</v>
      </c>
      <c r="AT1993">
        <v>2.9680000000000002E-2</v>
      </c>
      <c r="AU1993">
        <v>8.8000000000000007</v>
      </c>
      <c r="AZ1993">
        <v>2.9680000000000002E-2</v>
      </c>
      <c r="BA1993">
        <v>1.4</v>
      </c>
      <c r="BF1993">
        <v>2.9680000000000002E-2</v>
      </c>
      <c r="BG1993">
        <v>7.4</v>
      </c>
      <c r="BL1993">
        <v>2.9680000000000002E-2</v>
      </c>
      <c r="BM1993">
        <v>1.2</v>
      </c>
      <c r="BR1993">
        <v>2.9680000000000002E-2</v>
      </c>
      <c r="BS1993">
        <v>5.4</v>
      </c>
      <c r="BX1993">
        <v>2.9680000000000002E-2</v>
      </c>
      <c r="BY1993">
        <v>1.4</v>
      </c>
      <c r="CD1993">
        <v>2.9680000000000002E-2</v>
      </c>
      <c r="CE1993">
        <v>4.5999999999999996</v>
      </c>
      <c r="CJ1993">
        <v>2.9680000000000002E-2</v>
      </c>
      <c r="CK1993">
        <v>1.4</v>
      </c>
      <c r="CP1993">
        <v>2.9680000000000002E-2</v>
      </c>
      <c r="CQ1993">
        <v>3.2</v>
      </c>
      <c r="CV1993">
        <v>2.9680000000000002E-2</v>
      </c>
      <c r="CW1993">
        <v>1.2</v>
      </c>
      <c r="DB1993">
        <v>2.9680000000000002E-2</v>
      </c>
      <c r="DC1993">
        <v>2.8</v>
      </c>
      <c r="DH1993">
        <v>2.9680000000000002E-2</v>
      </c>
      <c r="DI1993">
        <v>1.2</v>
      </c>
      <c r="DN1993">
        <v>2.9680000000000002E-2</v>
      </c>
      <c r="DO1993">
        <v>2.8</v>
      </c>
      <c r="DT1993">
        <v>2.9680000000000002E-2</v>
      </c>
      <c r="DU1993">
        <v>1.2</v>
      </c>
      <c r="DZ1993">
        <v>2.9680000000000002E-2</v>
      </c>
      <c r="EA1993">
        <v>2.6</v>
      </c>
      <c r="EF1993">
        <v>2.9680000000000002E-2</v>
      </c>
      <c r="EG1993">
        <v>1.4</v>
      </c>
      <c r="EL1993">
        <v>2.9680000000000002E-2</v>
      </c>
      <c r="EM1993">
        <v>2.8</v>
      </c>
      <c r="ER1993">
        <v>2.9680000000000002E-2</v>
      </c>
      <c r="ES1993">
        <v>1.2</v>
      </c>
      <c r="EX1993">
        <v>2.9680000000000002E-2</v>
      </c>
      <c r="EY1993">
        <v>2.6</v>
      </c>
      <c r="FD1993">
        <v>2.9680000000000002E-2</v>
      </c>
      <c r="FE1993">
        <v>1.4</v>
      </c>
      <c r="FJ1993">
        <v>2.9680000000000002E-2</v>
      </c>
      <c r="FK1993">
        <v>2.6</v>
      </c>
    </row>
    <row r="1994" spans="4:167" x14ac:dyDescent="0.15">
      <c r="D1994">
        <v>2.972E-2</v>
      </c>
      <c r="E1994">
        <v>1.2</v>
      </c>
      <c r="J1994">
        <v>2.972E-2</v>
      </c>
      <c r="K1994">
        <v>12.8</v>
      </c>
      <c r="P1994">
        <v>2.972E-2</v>
      </c>
      <c r="Q1994">
        <v>1</v>
      </c>
      <c r="V1994">
        <v>2.972E-2</v>
      </c>
      <c r="W1994">
        <v>10.8</v>
      </c>
      <c r="AB1994">
        <v>2.972E-2</v>
      </c>
      <c r="AC1994">
        <v>1</v>
      </c>
      <c r="AH1994">
        <v>2.972E-2</v>
      </c>
      <c r="AI1994">
        <v>10</v>
      </c>
      <c r="AN1994">
        <v>2.972E-2</v>
      </c>
      <c r="AO1994">
        <v>1</v>
      </c>
      <c r="AT1994">
        <v>2.972E-2</v>
      </c>
      <c r="AU1994">
        <v>8.4</v>
      </c>
      <c r="AZ1994">
        <v>2.972E-2</v>
      </c>
      <c r="BA1994">
        <v>1.2</v>
      </c>
      <c r="BF1994">
        <v>2.972E-2</v>
      </c>
      <c r="BG1994">
        <v>7</v>
      </c>
      <c r="BL1994">
        <v>2.972E-2</v>
      </c>
      <c r="BM1994">
        <v>1</v>
      </c>
      <c r="BR1994">
        <v>2.972E-2</v>
      </c>
      <c r="BS1994">
        <v>5.2</v>
      </c>
      <c r="BX1994">
        <v>2.972E-2</v>
      </c>
      <c r="BY1994">
        <v>1.2</v>
      </c>
      <c r="CD1994">
        <v>2.972E-2</v>
      </c>
      <c r="CE1994">
        <v>4.2</v>
      </c>
      <c r="CJ1994">
        <v>2.972E-2</v>
      </c>
      <c r="CK1994">
        <v>1.2</v>
      </c>
      <c r="CP1994">
        <v>2.972E-2</v>
      </c>
      <c r="CQ1994">
        <v>3</v>
      </c>
      <c r="CV1994">
        <v>2.972E-2</v>
      </c>
      <c r="CW1994">
        <v>1</v>
      </c>
      <c r="DB1994">
        <v>2.972E-2</v>
      </c>
      <c r="DC1994">
        <v>2.8</v>
      </c>
      <c r="DH1994">
        <v>2.972E-2</v>
      </c>
      <c r="DI1994">
        <v>1</v>
      </c>
      <c r="DN1994">
        <v>2.972E-2</v>
      </c>
      <c r="DO1994">
        <v>2.6</v>
      </c>
      <c r="DT1994">
        <v>2.972E-2</v>
      </c>
      <c r="DU1994">
        <v>1</v>
      </c>
      <c r="DZ1994">
        <v>2.972E-2</v>
      </c>
      <c r="EA1994">
        <v>2.8</v>
      </c>
      <c r="EF1994">
        <v>2.972E-2</v>
      </c>
      <c r="EG1994">
        <v>1.2</v>
      </c>
      <c r="EL1994">
        <v>2.972E-2</v>
      </c>
      <c r="EM1994">
        <v>2.6</v>
      </c>
      <c r="ER1994">
        <v>2.972E-2</v>
      </c>
      <c r="ES1994">
        <v>1</v>
      </c>
      <c r="EX1994">
        <v>2.972E-2</v>
      </c>
      <c r="EY1994">
        <v>2.4</v>
      </c>
      <c r="FD1994">
        <v>2.972E-2</v>
      </c>
      <c r="FE1994">
        <v>1.2</v>
      </c>
      <c r="FJ1994">
        <v>2.972E-2</v>
      </c>
      <c r="FK1994">
        <v>2.6</v>
      </c>
    </row>
    <row r="1995" spans="4:167" x14ac:dyDescent="0.15">
      <c r="D1995">
        <v>2.9760000000000002E-2</v>
      </c>
      <c r="E1995">
        <v>1</v>
      </c>
      <c r="J1995">
        <v>2.9760000000000002E-2</v>
      </c>
      <c r="K1995">
        <v>12.4</v>
      </c>
      <c r="P1995">
        <v>2.9760000000000002E-2</v>
      </c>
      <c r="Q1995">
        <v>0.8</v>
      </c>
      <c r="V1995">
        <v>2.9760000000000002E-2</v>
      </c>
      <c r="W1995">
        <v>10.8</v>
      </c>
      <c r="AB1995">
        <v>2.9760000000000002E-2</v>
      </c>
      <c r="AC1995">
        <v>0.8</v>
      </c>
      <c r="AH1995">
        <v>2.9760000000000002E-2</v>
      </c>
      <c r="AI1995">
        <v>9.8000000000000007</v>
      </c>
      <c r="AN1995">
        <v>2.9760000000000002E-2</v>
      </c>
      <c r="AO1995">
        <v>0.8</v>
      </c>
      <c r="AT1995">
        <v>2.9760000000000002E-2</v>
      </c>
      <c r="AU1995">
        <v>8</v>
      </c>
      <c r="AZ1995">
        <v>2.9760000000000002E-2</v>
      </c>
      <c r="BA1995">
        <v>1</v>
      </c>
      <c r="BF1995">
        <v>2.9760000000000002E-2</v>
      </c>
      <c r="BG1995">
        <v>6.8</v>
      </c>
      <c r="BL1995">
        <v>2.9760000000000002E-2</v>
      </c>
      <c r="BM1995">
        <v>0.8</v>
      </c>
      <c r="BR1995">
        <v>2.9760000000000002E-2</v>
      </c>
      <c r="BS1995">
        <v>5</v>
      </c>
      <c r="BX1995">
        <v>2.9760000000000002E-2</v>
      </c>
      <c r="BY1995">
        <v>1</v>
      </c>
      <c r="CD1995">
        <v>2.9760000000000002E-2</v>
      </c>
      <c r="CE1995">
        <v>4</v>
      </c>
      <c r="CJ1995">
        <v>2.9760000000000002E-2</v>
      </c>
      <c r="CK1995">
        <v>0.8</v>
      </c>
      <c r="CP1995">
        <v>2.9760000000000002E-2</v>
      </c>
      <c r="CQ1995">
        <v>2.8</v>
      </c>
      <c r="CV1995">
        <v>2.9760000000000002E-2</v>
      </c>
      <c r="CW1995">
        <v>0.8</v>
      </c>
      <c r="DB1995">
        <v>2.9760000000000002E-2</v>
      </c>
      <c r="DC1995">
        <v>2.6</v>
      </c>
      <c r="DH1995">
        <v>2.9760000000000002E-2</v>
      </c>
      <c r="DI1995">
        <v>0.6</v>
      </c>
      <c r="DN1995">
        <v>2.9760000000000002E-2</v>
      </c>
      <c r="DO1995">
        <v>2.4</v>
      </c>
      <c r="DT1995">
        <v>2.9760000000000002E-2</v>
      </c>
      <c r="DU1995">
        <v>0.6</v>
      </c>
      <c r="DZ1995">
        <v>2.9760000000000002E-2</v>
      </c>
      <c r="EA1995">
        <v>2.4</v>
      </c>
      <c r="EF1995">
        <v>2.9760000000000002E-2</v>
      </c>
      <c r="EG1995">
        <v>1</v>
      </c>
      <c r="EL1995">
        <v>2.9760000000000002E-2</v>
      </c>
      <c r="EM1995">
        <v>2.6</v>
      </c>
      <c r="ER1995">
        <v>2.9760000000000002E-2</v>
      </c>
      <c r="ES1995">
        <v>0.8</v>
      </c>
      <c r="EX1995">
        <v>2.9760000000000002E-2</v>
      </c>
      <c r="EY1995">
        <v>2.4</v>
      </c>
      <c r="FD1995">
        <v>2.9760000000000002E-2</v>
      </c>
      <c r="FE1995">
        <v>0.8</v>
      </c>
      <c r="FJ1995">
        <v>2.9760000000000002E-2</v>
      </c>
      <c r="FK1995">
        <v>2.4</v>
      </c>
    </row>
    <row r="1996" spans="4:167" x14ac:dyDescent="0.15">
      <c r="D1996">
        <v>2.98E-2</v>
      </c>
      <c r="E1996">
        <v>0.6</v>
      </c>
      <c r="J1996">
        <v>2.98E-2</v>
      </c>
      <c r="K1996">
        <v>12.4</v>
      </c>
      <c r="P1996">
        <v>2.98E-2</v>
      </c>
      <c r="Q1996">
        <v>0.6</v>
      </c>
      <c r="V1996">
        <v>2.98E-2</v>
      </c>
      <c r="W1996">
        <v>10.4</v>
      </c>
      <c r="AB1996">
        <v>2.98E-2</v>
      </c>
      <c r="AC1996">
        <v>0.4</v>
      </c>
      <c r="AH1996">
        <v>2.98E-2</v>
      </c>
      <c r="AI1996">
        <v>9.4</v>
      </c>
      <c r="AN1996">
        <v>2.98E-2</v>
      </c>
      <c r="AO1996">
        <v>0.6</v>
      </c>
      <c r="AT1996">
        <v>2.98E-2</v>
      </c>
      <c r="AU1996">
        <v>8</v>
      </c>
      <c r="AZ1996">
        <v>2.98E-2</v>
      </c>
      <c r="BA1996">
        <v>0.6</v>
      </c>
      <c r="BF1996">
        <v>2.98E-2</v>
      </c>
      <c r="BG1996">
        <v>6.6</v>
      </c>
      <c r="BL1996">
        <v>2.98E-2</v>
      </c>
      <c r="BM1996">
        <v>0.6</v>
      </c>
      <c r="BR1996">
        <v>2.98E-2</v>
      </c>
      <c r="BS1996">
        <v>4.8</v>
      </c>
      <c r="BX1996">
        <v>2.98E-2</v>
      </c>
      <c r="BY1996">
        <v>0.6</v>
      </c>
      <c r="CD1996">
        <v>2.98E-2</v>
      </c>
      <c r="CE1996">
        <v>3.8</v>
      </c>
      <c r="CJ1996">
        <v>2.98E-2</v>
      </c>
      <c r="CK1996">
        <v>0.6</v>
      </c>
      <c r="CP1996">
        <v>2.98E-2</v>
      </c>
      <c r="CQ1996">
        <v>2.6</v>
      </c>
      <c r="CV1996">
        <v>2.98E-2</v>
      </c>
      <c r="CW1996">
        <v>0.6</v>
      </c>
      <c r="DB1996">
        <v>2.98E-2</v>
      </c>
      <c r="DC1996">
        <v>2.4</v>
      </c>
      <c r="DH1996">
        <v>2.98E-2</v>
      </c>
      <c r="DI1996">
        <v>0.4</v>
      </c>
      <c r="DN1996">
        <v>2.98E-2</v>
      </c>
      <c r="DO1996">
        <v>2.2000000000000002</v>
      </c>
      <c r="DT1996">
        <v>2.98E-2</v>
      </c>
      <c r="DU1996">
        <v>0.4</v>
      </c>
      <c r="DZ1996">
        <v>2.98E-2</v>
      </c>
      <c r="EA1996">
        <v>2.2000000000000002</v>
      </c>
      <c r="EF1996">
        <v>2.98E-2</v>
      </c>
      <c r="EG1996">
        <v>0.6</v>
      </c>
      <c r="EL1996">
        <v>2.98E-2</v>
      </c>
      <c r="EM1996">
        <v>2.2000000000000002</v>
      </c>
      <c r="ER1996">
        <v>2.98E-2</v>
      </c>
      <c r="ES1996">
        <v>0.6</v>
      </c>
      <c r="EX1996">
        <v>2.98E-2</v>
      </c>
      <c r="EY1996">
        <v>2.2000000000000002</v>
      </c>
      <c r="FD1996">
        <v>2.98E-2</v>
      </c>
      <c r="FE1996">
        <v>0.6</v>
      </c>
      <c r="FJ1996">
        <v>2.98E-2</v>
      </c>
      <c r="FK1996">
        <v>2.2000000000000002</v>
      </c>
    </row>
    <row r="1997" spans="4:167" x14ac:dyDescent="0.15">
      <c r="D1997">
        <v>2.9839999999999998E-2</v>
      </c>
      <c r="E1997">
        <v>0.4</v>
      </c>
      <c r="J1997">
        <v>2.9839999999999998E-2</v>
      </c>
      <c r="K1997">
        <v>12</v>
      </c>
      <c r="P1997">
        <v>2.9839999999999998E-2</v>
      </c>
      <c r="Q1997">
        <v>0.4</v>
      </c>
      <c r="V1997">
        <v>2.9839999999999998E-2</v>
      </c>
      <c r="W1997">
        <v>10</v>
      </c>
      <c r="AB1997">
        <v>2.9839999999999998E-2</v>
      </c>
      <c r="AC1997">
        <v>0.2</v>
      </c>
      <c r="AH1997">
        <v>2.9839999999999998E-2</v>
      </c>
      <c r="AI1997">
        <v>9.1999999999999993</v>
      </c>
      <c r="AN1997">
        <v>2.9839999999999998E-2</v>
      </c>
      <c r="AO1997">
        <v>0.4</v>
      </c>
      <c r="AT1997">
        <v>2.9839999999999998E-2</v>
      </c>
      <c r="AU1997">
        <v>7.6</v>
      </c>
      <c r="AZ1997">
        <v>2.9839999999999998E-2</v>
      </c>
      <c r="BA1997">
        <v>0.4</v>
      </c>
      <c r="BF1997">
        <v>2.9839999999999998E-2</v>
      </c>
      <c r="BG1997">
        <v>6.4</v>
      </c>
      <c r="BL1997">
        <v>2.9839999999999998E-2</v>
      </c>
      <c r="BM1997">
        <v>0.2</v>
      </c>
      <c r="BR1997">
        <v>2.9839999999999998E-2</v>
      </c>
      <c r="BS1997">
        <v>4.4000000000000004</v>
      </c>
      <c r="BX1997">
        <v>2.9839999999999998E-2</v>
      </c>
      <c r="BY1997">
        <v>0.4</v>
      </c>
      <c r="CD1997">
        <v>2.9839999999999998E-2</v>
      </c>
      <c r="CE1997">
        <v>3.6</v>
      </c>
      <c r="CJ1997">
        <v>2.9839999999999998E-2</v>
      </c>
      <c r="CK1997">
        <v>0.4</v>
      </c>
      <c r="CP1997">
        <v>2.9839999999999998E-2</v>
      </c>
      <c r="CQ1997">
        <v>2.6</v>
      </c>
      <c r="CV1997">
        <v>2.9839999999999998E-2</v>
      </c>
      <c r="CW1997">
        <v>0.4</v>
      </c>
      <c r="DB1997">
        <v>2.9839999999999998E-2</v>
      </c>
      <c r="DC1997">
        <v>2.2000000000000002</v>
      </c>
      <c r="DH1997">
        <v>2.9839999999999998E-2</v>
      </c>
      <c r="DI1997">
        <v>0</v>
      </c>
      <c r="DN1997">
        <v>2.9839999999999998E-2</v>
      </c>
      <c r="DO1997">
        <v>2.2000000000000002</v>
      </c>
      <c r="DT1997">
        <v>2.9839999999999998E-2</v>
      </c>
      <c r="DU1997">
        <v>0.2</v>
      </c>
      <c r="DZ1997">
        <v>2.9839999999999998E-2</v>
      </c>
      <c r="EA1997">
        <v>2.2000000000000002</v>
      </c>
      <c r="EF1997">
        <v>2.9839999999999998E-2</v>
      </c>
      <c r="EG1997">
        <v>0.4</v>
      </c>
      <c r="EL1997">
        <v>2.9839999999999998E-2</v>
      </c>
      <c r="EM1997">
        <v>2.2000000000000002</v>
      </c>
      <c r="ER1997">
        <v>2.9839999999999998E-2</v>
      </c>
      <c r="ES1997">
        <v>0.4</v>
      </c>
      <c r="EX1997">
        <v>2.9839999999999998E-2</v>
      </c>
      <c r="EY1997">
        <v>2</v>
      </c>
      <c r="FD1997">
        <v>2.9839999999999998E-2</v>
      </c>
      <c r="FE1997">
        <v>0.4</v>
      </c>
      <c r="FJ1997">
        <v>2.9839999999999998E-2</v>
      </c>
      <c r="FK1997">
        <v>2</v>
      </c>
    </row>
    <row r="1998" spans="4:167" x14ac:dyDescent="0.15">
      <c r="D1998">
        <v>2.988E-2</v>
      </c>
      <c r="E1998">
        <v>0.2</v>
      </c>
      <c r="J1998">
        <v>2.988E-2</v>
      </c>
      <c r="K1998">
        <v>11.6</v>
      </c>
      <c r="P1998">
        <v>2.988E-2</v>
      </c>
      <c r="Q1998">
        <v>0.2</v>
      </c>
      <c r="V1998">
        <v>2.988E-2</v>
      </c>
      <c r="W1998">
        <v>9.6</v>
      </c>
      <c r="AB1998">
        <v>2.988E-2</v>
      </c>
      <c r="AC1998">
        <v>0</v>
      </c>
      <c r="AH1998">
        <v>2.988E-2</v>
      </c>
      <c r="AI1998">
        <v>8.8000000000000007</v>
      </c>
      <c r="AN1998">
        <v>2.988E-2</v>
      </c>
      <c r="AO1998">
        <v>0</v>
      </c>
      <c r="AT1998">
        <v>2.988E-2</v>
      </c>
      <c r="AU1998">
        <v>7.2</v>
      </c>
      <c r="AZ1998">
        <v>2.988E-2</v>
      </c>
      <c r="BA1998">
        <v>0.2</v>
      </c>
      <c r="BF1998">
        <v>2.988E-2</v>
      </c>
      <c r="BG1998">
        <v>6</v>
      </c>
      <c r="BL1998">
        <v>2.988E-2</v>
      </c>
      <c r="BM1998">
        <v>0</v>
      </c>
      <c r="BR1998">
        <v>2.988E-2</v>
      </c>
      <c r="BS1998">
        <v>4.2</v>
      </c>
      <c r="BX1998">
        <v>2.988E-2</v>
      </c>
      <c r="BY1998">
        <v>0.2</v>
      </c>
      <c r="CD1998">
        <v>2.988E-2</v>
      </c>
      <c r="CE1998">
        <v>3.4</v>
      </c>
      <c r="CJ1998">
        <v>2.988E-2</v>
      </c>
      <c r="CK1998">
        <v>0</v>
      </c>
      <c r="CP1998">
        <v>2.988E-2</v>
      </c>
      <c r="CQ1998">
        <v>2.4</v>
      </c>
      <c r="CV1998">
        <v>2.988E-2</v>
      </c>
      <c r="CW1998">
        <v>0</v>
      </c>
      <c r="DB1998">
        <v>2.988E-2</v>
      </c>
      <c r="DC1998">
        <v>2.2000000000000002</v>
      </c>
      <c r="DH1998">
        <v>2.988E-2</v>
      </c>
      <c r="DI1998">
        <v>-0.2</v>
      </c>
      <c r="DN1998">
        <v>2.988E-2</v>
      </c>
      <c r="DO1998">
        <v>2.2000000000000002</v>
      </c>
      <c r="DT1998">
        <v>2.988E-2</v>
      </c>
      <c r="DU1998">
        <v>-0.2</v>
      </c>
      <c r="DZ1998">
        <v>2.988E-2</v>
      </c>
      <c r="EA1998">
        <v>2</v>
      </c>
      <c r="EF1998">
        <v>2.988E-2</v>
      </c>
      <c r="EG1998">
        <v>0.2</v>
      </c>
      <c r="EL1998">
        <v>2.988E-2</v>
      </c>
      <c r="EM1998">
        <v>2.2000000000000002</v>
      </c>
      <c r="ER1998">
        <v>2.988E-2</v>
      </c>
      <c r="ES1998">
        <v>0</v>
      </c>
      <c r="EX1998">
        <v>2.988E-2</v>
      </c>
      <c r="EY1998">
        <v>2</v>
      </c>
      <c r="FD1998">
        <v>2.988E-2</v>
      </c>
      <c r="FE1998">
        <v>0.2</v>
      </c>
      <c r="FJ1998">
        <v>2.988E-2</v>
      </c>
      <c r="FK1998">
        <v>2</v>
      </c>
    </row>
    <row r="1999" spans="4:167" x14ac:dyDescent="0.15">
      <c r="D1999">
        <v>2.9919999999999999E-2</v>
      </c>
      <c r="E1999">
        <v>-0.2</v>
      </c>
      <c r="J1999">
        <v>2.9919999999999999E-2</v>
      </c>
      <c r="K1999">
        <v>11.2</v>
      </c>
      <c r="P1999">
        <v>2.9919999999999999E-2</v>
      </c>
      <c r="Q1999">
        <v>-0.2</v>
      </c>
      <c r="V1999">
        <v>2.9919999999999999E-2</v>
      </c>
      <c r="W1999">
        <v>9.6</v>
      </c>
      <c r="AB1999">
        <v>2.9919999999999999E-2</v>
      </c>
      <c r="AC1999">
        <v>-0.4</v>
      </c>
      <c r="AH1999">
        <v>2.9919999999999999E-2</v>
      </c>
      <c r="AI1999">
        <v>8.4</v>
      </c>
      <c r="AN1999">
        <v>2.9919999999999999E-2</v>
      </c>
      <c r="AO1999">
        <v>-0.2</v>
      </c>
      <c r="AT1999">
        <v>2.9919999999999999E-2</v>
      </c>
      <c r="AU1999">
        <v>7</v>
      </c>
      <c r="AZ1999">
        <v>2.9919999999999999E-2</v>
      </c>
      <c r="BA1999">
        <v>0</v>
      </c>
      <c r="BF1999">
        <v>2.9919999999999999E-2</v>
      </c>
      <c r="BG1999">
        <v>5.6</v>
      </c>
      <c r="BL1999">
        <v>2.9919999999999999E-2</v>
      </c>
      <c r="BM1999">
        <v>-0.2</v>
      </c>
      <c r="BR1999">
        <v>2.9919999999999999E-2</v>
      </c>
      <c r="BS1999">
        <v>4</v>
      </c>
      <c r="BX1999">
        <v>2.9919999999999999E-2</v>
      </c>
      <c r="BY1999">
        <v>0</v>
      </c>
      <c r="CD1999">
        <v>2.9919999999999999E-2</v>
      </c>
      <c r="CE1999">
        <v>3.2</v>
      </c>
      <c r="CJ1999">
        <v>2.9919999999999999E-2</v>
      </c>
      <c r="CK1999">
        <v>0</v>
      </c>
      <c r="CP1999">
        <v>2.9919999999999999E-2</v>
      </c>
      <c r="CQ1999">
        <v>2.2000000000000002</v>
      </c>
      <c r="CV1999">
        <v>2.9919999999999999E-2</v>
      </c>
      <c r="CW1999">
        <v>-0.4</v>
      </c>
      <c r="DB1999">
        <v>2.9919999999999999E-2</v>
      </c>
      <c r="DC1999">
        <v>2</v>
      </c>
      <c r="DH1999">
        <v>2.9919999999999999E-2</v>
      </c>
      <c r="DI1999">
        <v>-0.4</v>
      </c>
      <c r="DN1999">
        <v>2.9919999999999999E-2</v>
      </c>
      <c r="DO1999">
        <v>2</v>
      </c>
      <c r="DT1999">
        <v>2.9919999999999999E-2</v>
      </c>
      <c r="DU1999">
        <v>-0.4</v>
      </c>
      <c r="DZ1999">
        <v>2.9919999999999999E-2</v>
      </c>
      <c r="EA1999">
        <v>2</v>
      </c>
      <c r="EF1999">
        <v>2.9919999999999999E-2</v>
      </c>
      <c r="EG1999">
        <v>0</v>
      </c>
      <c r="EL1999">
        <v>2.9919999999999999E-2</v>
      </c>
      <c r="EM1999">
        <v>2</v>
      </c>
      <c r="ER1999">
        <v>2.9919999999999999E-2</v>
      </c>
      <c r="ES1999">
        <v>-0.2</v>
      </c>
      <c r="EX1999">
        <v>2.9919999999999999E-2</v>
      </c>
      <c r="EY1999">
        <v>1.8</v>
      </c>
      <c r="FD1999">
        <v>2.9919999999999999E-2</v>
      </c>
      <c r="FE1999">
        <v>-0.2</v>
      </c>
      <c r="FJ1999">
        <v>2.9919999999999999E-2</v>
      </c>
      <c r="FK1999">
        <v>1.8</v>
      </c>
    </row>
    <row r="2000" spans="4:167" x14ac:dyDescent="0.15">
      <c r="D2000">
        <v>2.9960000000000001E-2</v>
      </c>
      <c r="E2000">
        <v>-0.2</v>
      </c>
      <c r="J2000">
        <v>2.9960000000000001E-2</v>
      </c>
      <c r="K2000">
        <v>10.8</v>
      </c>
      <c r="P2000">
        <v>2.9960000000000001E-2</v>
      </c>
      <c r="Q2000">
        <v>-0.4</v>
      </c>
      <c r="V2000">
        <v>2.9960000000000001E-2</v>
      </c>
      <c r="W2000">
        <v>9.1999999999999993</v>
      </c>
      <c r="AB2000">
        <v>2.9960000000000001E-2</v>
      </c>
      <c r="AC2000">
        <v>-0.4</v>
      </c>
      <c r="AH2000">
        <v>2.9960000000000001E-2</v>
      </c>
      <c r="AI2000">
        <v>8.1999999999999993</v>
      </c>
      <c r="AN2000">
        <v>2.9960000000000001E-2</v>
      </c>
      <c r="AO2000">
        <v>-0.4</v>
      </c>
      <c r="AT2000">
        <v>2.9960000000000001E-2</v>
      </c>
      <c r="AU2000">
        <v>6.6</v>
      </c>
      <c r="AZ2000">
        <v>2.9960000000000001E-2</v>
      </c>
      <c r="BA2000">
        <v>-0.2</v>
      </c>
      <c r="BF2000">
        <v>2.9960000000000001E-2</v>
      </c>
      <c r="BG2000">
        <v>5.4</v>
      </c>
      <c r="BL2000">
        <v>2.9960000000000001E-2</v>
      </c>
      <c r="BM2000">
        <v>-0.4</v>
      </c>
      <c r="BR2000">
        <v>2.9960000000000001E-2</v>
      </c>
      <c r="BS2000">
        <v>3.8</v>
      </c>
      <c r="BX2000">
        <v>2.9960000000000001E-2</v>
      </c>
      <c r="BY2000">
        <v>-0.4</v>
      </c>
      <c r="CD2000">
        <v>2.9960000000000001E-2</v>
      </c>
      <c r="CE2000">
        <v>3</v>
      </c>
      <c r="CJ2000">
        <v>2.9960000000000001E-2</v>
      </c>
      <c r="CK2000">
        <v>-0.4</v>
      </c>
      <c r="CP2000">
        <v>2.9960000000000001E-2</v>
      </c>
      <c r="CQ2000">
        <v>2</v>
      </c>
      <c r="CV2000">
        <v>2.9960000000000001E-2</v>
      </c>
      <c r="CW2000">
        <v>-0.6</v>
      </c>
      <c r="DB2000">
        <v>2.9960000000000001E-2</v>
      </c>
      <c r="DC2000">
        <v>2</v>
      </c>
      <c r="DH2000">
        <v>2.9960000000000001E-2</v>
      </c>
      <c r="DI2000">
        <v>-0.6</v>
      </c>
      <c r="DN2000">
        <v>2.9960000000000001E-2</v>
      </c>
      <c r="DO2000">
        <v>1.8</v>
      </c>
      <c r="DT2000">
        <v>2.9960000000000001E-2</v>
      </c>
      <c r="DU2000">
        <v>-0.6</v>
      </c>
      <c r="DZ2000">
        <v>2.9960000000000001E-2</v>
      </c>
      <c r="EA2000">
        <v>1.6</v>
      </c>
      <c r="EF2000">
        <v>2.9960000000000001E-2</v>
      </c>
      <c r="EG2000">
        <v>-0.4</v>
      </c>
      <c r="EL2000">
        <v>2.9960000000000001E-2</v>
      </c>
      <c r="EM2000">
        <v>1.8</v>
      </c>
      <c r="ER2000">
        <v>2.9960000000000001E-2</v>
      </c>
      <c r="ES2000">
        <v>-0.4</v>
      </c>
      <c r="EX2000">
        <v>2.9960000000000001E-2</v>
      </c>
      <c r="EY2000">
        <v>1.8</v>
      </c>
      <c r="FD2000">
        <v>2.9960000000000001E-2</v>
      </c>
      <c r="FE2000">
        <v>-0.4</v>
      </c>
      <c r="FJ2000">
        <v>2.9960000000000001E-2</v>
      </c>
      <c r="FK2000">
        <v>1.6</v>
      </c>
    </row>
    <row r="2001" spans="4:167" x14ac:dyDescent="0.15">
      <c r="D2001">
        <v>0.03</v>
      </c>
      <c r="E2001">
        <v>-0.6</v>
      </c>
      <c r="J2001">
        <v>0.03</v>
      </c>
      <c r="K2001">
        <v>10.4</v>
      </c>
      <c r="P2001">
        <v>0.03</v>
      </c>
      <c r="Q2001">
        <v>-0.6</v>
      </c>
      <c r="V2001">
        <v>0.03</v>
      </c>
      <c r="W2001">
        <v>8.8000000000000007</v>
      </c>
      <c r="AB2001">
        <v>0.03</v>
      </c>
      <c r="AC2001">
        <v>-0.6</v>
      </c>
      <c r="AH2001">
        <v>0.03</v>
      </c>
      <c r="AI2001">
        <v>7.8</v>
      </c>
      <c r="AN2001">
        <v>0.03</v>
      </c>
      <c r="AO2001">
        <v>-0.6</v>
      </c>
      <c r="AT2001">
        <v>0.03</v>
      </c>
      <c r="AU2001">
        <v>6.2</v>
      </c>
      <c r="AZ2001">
        <v>0.03</v>
      </c>
      <c r="BA2001">
        <v>-0.6</v>
      </c>
      <c r="BF2001">
        <v>0.03</v>
      </c>
      <c r="BG2001">
        <v>5.2</v>
      </c>
      <c r="BL2001">
        <v>0.03</v>
      </c>
      <c r="BM2001">
        <v>-0.6</v>
      </c>
      <c r="BR2001">
        <v>0.03</v>
      </c>
      <c r="BS2001">
        <v>3.6</v>
      </c>
      <c r="BX2001">
        <v>0.03</v>
      </c>
      <c r="BY2001">
        <v>-0.6</v>
      </c>
      <c r="CD2001">
        <v>0.03</v>
      </c>
      <c r="CE2001">
        <v>2.6</v>
      </c>
      <c r="CJ2001">
        <v>0.03</v>
      </c>
      <c r="CK2001">
        <v>-0.6</v>
      </c>
      <c r="CP2001">
        <v>0.03</v>
      </c>
      <c r="CQ2001">
        <v>2</v>
      </c>
      <c r="CV2001">
        <v>0.03</v>
      </c>
      <c r="CW2001">
        <v>-0.6</v>
      </c>
      <c r="DB2001">
        <v>0.03</v>
      </c>
      <c r="DC2001">
        <v>1.8</v>
      </c>
      <c r="DH2001">
        <v>0.03</v>
      </c>
      <c r="DI2001">
        <v>-0.8</v>
      </c>
      <c r="DN2001">
        <v>0.03</v>
      </c>
      <c r="DO2001">
        <v>1.6</v>
      </c>
      <c r="DT2001">
        <v>0.03</v>
      </c>
      <c r="DU2001">
        <v>-0.8</v>
      </c>
      <c r="DZ2001">
        <v>0.03</v>
      </c>
      <c r="EA2001">
        <v>1.6</v>
      </c>
      <c r="EF2001">
        <v>0.03</v>
      </c>
      <c r="EG2001">
        <v>-0.6</v>
      </c>
      <c r="EL2001">
        <v>0.03</v>
      </c>
      <c r="EM2001">
        <v>1.8</v>
      </c>
      <c r="ER2001">
        <v>0.03</v>
      </c>
      <c r="ES2001">
        <v>-0.6</v>
      </c>
      <c r="EX2001">
        <v>0.03</v>
      </c>
      <c r="EY2001">
        <v>1.4</v>
      </c>
      <c r="FD2001">
        <v>0.03</v>
      </c>
      <c r="FE2001">
        <v>-0.6</v>
      </c>
      <c r="FJ2001">
        <v>0.03</v>
      </c>
      <c r="FK2001">
        <v>1.6</v>
      </c>
    </row>
    <row r="2002" spans="4:167" x14ac:dyDescent="0.15">
      <c r="D2002">
        <v>3.0040000000000001E-2</v>
      </c>
      <c r="E2002">
        <v>-0.8</v>
      </c>
      <c r="J2002">
        <v>3.0040000000000001E-2</v>
      </c>
      <c r="K2002">
        <v>10.4</v>
      </c>
      <c r="P2002">
        <v>3.0040000000000001E-2</v>
      </c>
      <c r="Q2002">
        <v>-0.8</v>
      </c>
      <c r="V2002">
        <v>3.0040000000000001E-2</v>
      </c>
      <c r="W2002">
        <v>8.4</v>
      </c>
      <c r="AB2002">
        <v>3.0040000000000001E-2</v>
      </c>
      <c r="AC2002">
        <v>-1</v>
      </c>
      <c r="AH2002">
        <v>3.0040000000000001E-2</v>
      </c>
      <c r="AI2002">
        <v>7.4</v>
      </c>
      <c r="AN2002">
        <v>3.0040000000000001E-2</v>
      </c>
      <c r="AO2002">
        <v>-0.8</v>
      </c>
      <c r="AT2002">
        <v>3.0040000000000001E-2</v>
      </c>
      <c r="AU2002">
        <v>6.2</v>
      </c>
      <c r="AZ2002">
        <v>3.0040000000000001E-2</v>
      </c>
      <c r="BA2002">
        <v>-0.8</v>
      </c>
      <c r="BF2002">
        <v>3.0040000000000001E-2</v>
      </c>
      <c r="BG2002">
        <v>4.8</v>
      </c>
      <c r="BL2002">
        <v>3.0040000000000001E-2</v>
      </c>
      <c r="BM2002">
        <v>-0.8</v>
      </c>
      <c r="BR2002">
        <v>3.0040000000000001E-2</v>
      </c>
      <c r="BS2002">
        <v>3.2</v>
      </c>
      <c r="BX2002">
        <v>3.0040000000000001E-2</v>
      </c>
      <c r="BY2002">
        <v>-0.8</v>
      </c>
      <c r="CD2002">
        <v>3.0040000000000001E-2</v>
      </c>
      <c r="CE2002">
        <v>2.6</v>
      </c>
      <c r="CJ2002">
        <v>3.0040000000000001E-2</v>
      </c>
      <c r="CK2002">
        <v>-0.8</v>
      </c>
      <c r="CP2002">
        <v>3.0040000000000001E-2</v>
      </c>
      <c r="CQ2002">
        <v>1.6</v>
      </c>
      <c r="CV2002">
        <v>3.0040000000000001E-2</v>
      </c>
      <c r="CW2002">
        <v>-0.8</v>
      </c>
      <c r="DB2002">
        <v>3.0040000000000001E-2</v>
      </c>
      <c r="DC2002">
        <v>1.6</v>
      </c>
      <c r="DH2002">
        <v>3.0040000000000001E-2</v>
      </c>
      <c r="DI2002">
        <v>-1.2</v>
      </c>
      <c r="DN2002">
        <v>3.0040000000000001E-2</v>
      </c>
      <c r="DO2002">
        <v>1.4</v>
      </c>
      <c r="DT2002">
        <v>3.0040000000000001E-2</v>
      </c>
      <c r="DU2002">
        <v>-1</v>
      </c>
      <c r="DZ2002">
        <v>3.0040000000000001E-2</v>
      </c>
      <c r="EA2002">
        <v>1.4</v>
      </c>
      <c r="EF2002">
        <v>3.0040000000000001E-2</v>
      </c>
      <c r="EG2002">
        <v>-0.8</v>
      </c>
      <c r="EL2002">
        <v>3.0040000000000001E-2</v>
      </c>
      <c r="EM2002">
        <v>1.6</v>
      </c>
      <c r="ER2002">
        <v>3.0040000000000001E-2</v>
      </c>
      <c r="ES2002">
        <v>-0.8</v>
      </c>
      <c r="EX2002">
        <v>3.0040000000000001E-2</v>
      </c>
      <c r="EY2002">
        <v>1.6</v>
      </c>
      <c r="FD2002">
        <v>3.0040000000000001E-2</v>
      </c>
      <c r="FE2002">
        <v>-0.8</v>
      </c>
      <c r="FJ2002">
        <v>3.0040000000000001E-2</v>
      </c>
      <c r="FK2002">
        <v>1.4</v>
      </c>
    </row>
    <row r="2003" spans="4:167" x14ac:dyDescent="0.15">
      <c r="D2003">
        <v>3.0079999999999999E-2</v>
      </c>
      <c r="E2003">
        <v>-1</v>
      </c>
      <c r="J2003">
        <v>3.0079999999999999E-2</v>
      </c>
      <c r="K2003">
        <v>9.6</v>
      </c>
      <c r="P2003">
        <v>3.0079999999999999E-2</v>
      </c>
      <c r="Q2003">
        <v>-1</v>
      </c>
      <c r="V2003">
        <v>3.0079999999999999E-2</v>
      </c>
      <c r="W2003">
        <v>8</v>
      </c>
      <c r="AB2003">
        <v>3.0079999999999999E-2</v>
      </c>
      <c r="AC2003">
        <v>-1.2</v>
      </c>
      <c r="AH2003">
        <v>3.0079999999999999E-2</v>
      </c>
      <c r="AI2003">
        <v>7</v>
      </c>
      <c r="AN2003">
        <v>3.0079999999999999E-2</v>
      </c>
      <c r="AO2003">
        <v>-1.2</v>
      </c>
      <c r="AT2003">
        <v>3.0079999999999999E-2</v>
      </c>
      <c r="AU2003">
        <v>5.6</v>
      </c>
      <c r="AZ2003">
        <v>3.0079999999999999E-2</v>
      </c>
      <c r="BA2003">
        <v>-1</v>
      </c>
      <c r="BF2003">
        <v>3.0079999999999999E-2</v>
      </c>
      <c r="BG2003">
        <v>4.5999999999999996</v>
      </c>
      <c r="BL2003">
        <v>3.0079999999999999E-2</v>
      </c>
      <c r="BM2003">
        <v>-1</v>
      </c>
      <c r="BR2003">
        <v>3.0079999999999999E-2</v>
      </c>
      <c r="BS2003">
        <v>3.2</v>
      </c>
      <c r="BX2003">
        <v>3.0079999999999999E-2</v>
      </c>
      <c r="BY2003">
        <v>-1</v>
      </c>
      <c r="CD2003">
        <v>3.0079999999999999E-2</v>
      </c>
      <c r="CE2003">
        <v>2.2000000000000002</v>
      </c>
      <c r="CJ2003">
        <v>3.0079999999999999E-2</v>
      </c>
      <c r="CK2003">
        <v>-1</v>
      </c>
      <c r="CP2003">
        <v>3.0079999999999999E-2</v>
      </c>
      <c r="CQ2003">
        <v>1.8</v>
      </c>
      <c r="CV2003">
        <v>3.0079999999999999E-2</v>
      </c>
      <c r="CW2003">
        <v>-1.2</v>
      </c>
      <c r="DB2003">
        <v>3.0079999999999999E-2</v>
      </c>
      <c r="DC2003">
        <v>1.4</v>
      </c>
      <c r="DH2003">
        <v>3.0079999999999999E-2</v>
      </c>
      <c r="DI2003">
        <v>-1.2</v>
      </c>
      <c r="DN2003">
        <v>3.0079999999999999E-2</v>
      </c>
      <c r="DO2003">
        <v>1.2</v>
      </c>
      <c r="DT2003">
        <v>3.0079999999999999E-2</v>
      </c>
      <c r="DU2003">
        <v>-1.2</v>
      </c>
      <c r="DZ2003">
        <v>3.0079999999999999E-2</v>
      </c>
      <c r="EA2003">
        <v>1.2</v>
      </c>
      <c r="EF2003">
        <v>3.0079999999999999E-2</v>
      </c>
      <c r="EG2003">
        <v>-1</v>
      </c>
      <c r="EL2003">
        <v>3.0079999999999999E-2</v>
      </c>
      <c r="EM2003">
        <v>1.4</v>
      </c>
      <c r="ER2003">
        <v>3.0079999999999999E-2</v>
      </c>
      <c r="ES2003">
        <v>-1</v>
      </c>
      <c r="EX2003">
        <v>3.0079999999999999E-2</v>
      </c>
      <c r="EY2003">
        <v>1.2</v>
      </c>
      <c r="FD2003">
        <v>3.0079999999999999E-2</v>
      </c>
      <c r="FE2003">
        <v>-1</v>
      </c>
      <c r="FJ2003">
        <v>3.0079999999999999E-2</v>
      </c>
      <c r="FK2003">
        <v>1.2</v>
      </c>
    </row>
    <row r="2004" spans="4:167" x14ac:dyDescent="0.15">
      <c r="D2004">
        <v>3.0120000000000001E-2</v>
      </c>
      <c r="E2004">
        <v>-1.2</v>
      </c>
      <c r="J2004">
        <v>3.0120000000000001E-2</v>
      </c>
      <c r="K2004">
        <v>9.6</v>
      </c>
      <c r="P2004">
        <v>3.0120000000000001E-2</v>
      </c>
      <c r="Q2004">
        <v>-1.2</v>
      </c>
      <c r="V2004">
        <v>3.0120000000000001E-2</v>
      </c>
      <c r="W2004">
        <v>8</v>
      </c>
      <c r="AB2004">
        <v>3.0120000000000001E-2</v>
      </c>
      <c r="AC2004">
        <v>-1.2</v>
      </c>
      <c r="AH2004">
        <v>3.0120000000000001E-2</v>
      </c>
      <c r="AI2004">
        <v>6.8</v>
      </c>
      <c r="AN2004">
        <v>3.0120000000000001E-2</v>
      </c>
      <c r="AO2004">
        <v>-1.2</v>
      </c>
      <c r="AT2004">
        <v>3.0120000000000001E-2</v>
      </c>
      <c r="AU2004">
        <v>5.6</v>
      </c>
      <c r="AZ2004">
        <v>3.0120000000000001E-2</v>
      </c>
      <c r="BA2004">
        <v>-1.2</v>
      </c>
      <c r="BF2004">
        <v>3.0120000000000001E-2</v>
      </c>
      <c r="BG2004">
        <v>4.4000000000000004</v>
      </c>
      <c r="BL2004">
        <v>3.0120000000000001E-2</v>
      </c>
      <c r="BM2004">
        <v>-1.2</v>
      </c>
      <c r="BR2004">
        <v>3.0120000000000001E-2</v>
      </c>
      <c r="BS2004">
        <v>2.8</v>
      </c>
      <c r="BX2004">
        <v>3.0120000000000001E-2</v>
      </c>
      <c r="BY2004">
        <v>-1.2</v>
      </c>
      <c r="CD2004">
        <v>3.0120000000000001E-2</v>
      </c>
      <c r="CE2004">
        <v>2.2000000000000002</v>
      </c>
      <c r="CJ2004">
        <v>3.0120000000000001E-2</v>
      </c>
      <c r="CK2004">
        <v>-1.2</v>
      </c>
      <c r="CP2004">
        <v>3.0120000000000001E-2</v>
      </c>
      <c r="CQ2004">
        <v>1.4</v>
      </c>
      <c r="CV2004">
        <v>3.0120000000000001E-2</v>
      </c>
      <c r="CW2004">
        <v>-1.2</v>
      </c>
      <c r="DB2004">
        <v>3.0120000000000001E-2</v>
      </c>
      <c r="DC2004">
        <v>1.2</v>
      </c>
      <c r="DH2004">
        <v>3.0120000000000001E-2</v>
      </c>
      <c r="DI2004">
        <v>-1.4</v>
      </c>
      <c r="DN2004">
        <v>3.0120000000000001E-2</v>
      </c>
      <c r="DO2004">
        <v>1.2</v>
      </c>
      <c r="DT2004">
        <v>3.0120000000000001E-2</v>
      </c>
      <c r="DU2004">
        <v>-1.4</v>
      </c>
      <c r="DZ2004">
        <v>3.0120000000000001E-2</v>
      </c>
      <c r="EA2004">
        <v>1.2</v>
      </c>
      <c r="EF2004">
        <v>3.0120000000000001E-2</v>
      </c>
      <c r="EG2004">
        <v>-1.2</v>
      </c>
      <c r="EL2004">
        <v>3.0120000000000001E-2</v>
      </c>
      <c r="EM2004">
        <v>1.2</v>
      </c>
      <c r="ER2004">
        <v>3.0120000000000001E-2</v>
      </c>
      <c r="ES2004">
        <v>-1.2</v>
      </c>
      <c r="EX2004">
        <v>3.0120000000000001E-2</v>
      </c>
      <c r="EY2004">
        <v>1.2</v>
      </c>
      <c r="FD2004">
        <v>3.0120000000000001E-2</v>
      </c>
      <c r="FE2004">
        <v>-1.2</v>
      </c>
      <c r="FJ2004">
        <v>3.0120000000000001E-2</v>
      </c>
      <c r="FK2004">
        <v>1.2</v>
      </c>
    </row>
    <row r="2005" spans="4:167" x14ac:dyDescent="0.15">
      <c r="D2005">
        <v>3.0159999999999999E-2</v>
      </c>
      <c r="E2005">
        <v>-1.4</v>
      </c>
      <c r="J2005">
        <v>3.0159999999999999E-2</v>
      </c>
      <c r="K2005">
        <v>9.1999999999999993</v>
      </c>
      <c r="P2005">
        <v>3.0159999999999999E-2</v>
      </c>
      <c r="Q2005">
        <v>-1.2</v>
      </c>
      <c r="V2005">
        <v>3.0159999999999999E-2</v>
      </c>
      <c r="W2005">
        <v>7.6</v>
      </c>
      <c r="AB2005">
        <v>3.0159999999999999E-2</v>
      </c>
      <c r="AC2005">
        <v>-1.4</v>
      </c>
      <c r="AH2005">
        <v>3.0159999999999999E-2</v>
      </c>
      <c r="AI2005">
        <v>6.6</v>
      </c>
      <c r="AN2005">
        <v>3.0159999999999999E-2</v>
      </c>
      <c r="AO2005">
        <v>-1.4</v>
      </c>
      <c r="AT2005">
        <v>3.0159999999999999E-2</v>
      </c>
      <c r="AU2005">
        <v>5.2</v>
      </c>
      <c r="AZ2005">
        <v>3.0159999999999999E-2</v>
      </c>
      <c r="BA2005">
        <v>-1.2</v>
      </c>
      <c r="BF2005">
        <v>3.0159999999999999E-2</v>
      </c>
      <c r="BG2005">
        <v>4</v>
      </c>
      <c r="BL2005">
        <v>3.0159999999999999E-2</v>
      </c>
      <c r="BM2005">
        <v>-1.4</v>
      </c>
      <c r="BR2005">
        <v>3.0159999999999999E-2</v>
      </c>
      <c r="BS2005">
        <v>2.6</v>
      </c>
      <c r="BX2005">
        <v>3.0159999999999999E-2</v>
      </c>
      <c r="BY2005">
        <v>-1.4</v>
      </c>
      <c r="CD2005">
        <v>3.0159999999999999E-2</v>
      </c>
      <c r="CE2005">
        <v>2</v>
      </c>
      <c r="CJ2005">
        <v>3.0159999999999999E-2</v>
      </c>
      <c r="CK2005">
        <v>-1.4</v>
      </c>
      <c r="CP2005">
        <v>3.0159999999999999E-2</v>
      </c>
      <c r="CQ2005">
        <v>1.2</v>
      </c>
      <c r="CV2005">
        <v>3.0159999999999999E-2</v>
      </c>
      <c r="CW2005">
        <v>-1.4</v>
      </c>
      <c r="DB2005">
        <v>3.0159999999999999E-2</v>
      </c>
      <c r="DC2005">
        <v>1.2</v>
      </c>
      <c r="DH2005">
        <v>3.0159999999999999E-2</v>
      </c>
      <c r="DI2005">
        <v>-1.6</v>
      </c>
      <c r="DN2005">
        <v>3.0159999999999999E-2</v>
      </c>
      <c r="DO2005">
        <v>1.2</v>
      </c>
      <c r="DT2005">
        <v>3.0159999999999999E-2</v>
      </c>
      <c r="DU2005">
        <v>-1.6</v>
      </c>
      <c r="DZ2005">
        <v>3.0159999999999999E-2</v>
      </c>
      <c r="EA2005">
        <v>1.2</v>
      </c>
      <c r="EF2005">
        <v>3.0159999999999999E-2</v>
      </c>
      <c r="EG2005">
        <v>-1.4</v>
      </c>
      <c r="EL2005">
        <v>3.0159999999999999E-2</v>
      </c>
      <c r="EM2005">
        <v>1.2</v>
      </c>
      <c r="ER2005">
        <v>3.0159999999999999E-2</v>
      </c>
      <c r="ES2005">
        <v>-1.4</v>
      </c>
      <c r="EX2005">
        <v>3.0159999999999999E-2</v>
      </c>
      <c r="EY2005">
        <v>1</v>
      </c>
      <c r="FD2005">
        <v>3.0159999999999999E-2</v>
      </c>
      <c r="FE2005">
        <v>-1.4</v>
      </c>
      <c r="FJ2005">
        <v>3.0159999999999999E-2</v>
      </c>
      <c r="FK2005">
        <v>1</v>
      </c>
    </row>
    <row r="2006" spans="4:167" x14ac:dyDescent="0.15">
      <c r="D2006">
        <v>3.0200000000000001E-2</v>
      </c>
      <c r="E2006">
        <v>-1.6</v>
      </c>
      <c r="J2006">
        <v>3.0200000000000001E-2</v>
      </c>
      <c r="K2006">
        <v>8.8000000000000007</v>
      </c>
      <c r="P2006">
        <v>3.0200000000000001E-2</v>
      </c>
      <c r="Q2006">
        <v>-1.4</v>
      </c>
      <c r="V2006">
        <v>3.0200000000000001E-2</v>
      </c>
      <c r="W2006">
        <v>7.6</v>
      </c>
      <c r="AB2006">
        <v>3.0200000000000001E-2</v>
      </c>
      <c r="AC2006">
        <v>-1.6</v>
      </c>
      <c r="AH2006">
        <v>3.0200000000000001E-2</v>
      </c>
      <c r="AI2006">
        <v>6.2</v>
      </c>
      <c r="AN2006">
        <v>3.0200000000000001E-2</v>
      </c>
      <c r="AO2006">
        <v>-1.6</v>
      </c>
      <c r="AT2006">
        <v>3.0200000000000001E-2</v>
      </c>
      <c r="AU2006">
        <v>5</v>
      </c>
      <c r="AZ2006">
        <v>3.0200000000000001E-2</v>
      </c>
      <c r="BA2006">
        <v>-1.6</v>
      </c>
      <c r="BF2006">
        <v>3.0200000000000001E-2</v>
      </c>
      <c r="BG2006">
        <v>4</v>
      </c>
      <c r="BL2006">
        <v>3.0200000000000001E-2</v>
      </c>
      <c r="BM2006">
        <v>-1.6</v>
      </c>
      <c r="BR2006">
        <v>3.0200000000000001E-2</v>
      </c>
      <c r="BS2006">
        <v>2.4</v>
      </c>
      <c r="BX2006">
        <v>3.0200000000000001E-2</v>
      </c>
      <c r="BY2006">
        <v>-1.6</v>
      </c>
      <c r="CD2006">
        <v>3.0200000000000001E-2</v>
      </c>
      <c r="CE2006">
        <v>1.8</v>
      </c>
      <c r="CJ2006">
        <v>3.0200000000000001E-2</v>
      </c>
      <c r="CK2006">
        <v>-1.6</v>
      </c>
      <c r="CP2006">
        <v>3.0200000000000001E-2</v>
      </c>
      <c r="CQ2006">
        <v>1.4</v>
      </c>
      <c r="CV2006">
        <v>3.0200000000000001E-2</v>
      </c>
      <c r="CW2006">
        <v>-1.6</v>
      </c>
      <c r="DB2006">
        <v>3.0200000000000001E-2</v>
      </c>
      <c r="DC2006">
        <v>1</v>
      </c>
      <c r="DH2006">
        <v>3.0200000000000001E-2</v>
      </c>
      <c r="DI2006">
        <v>-1.8</v>
      </c>
      <c r="DN2006">
        <v>3.0200000000000001E-2</v>
      </c>
      <c r="DO2006">
        <v>1</v>
      </c>
      <c r="DT2006">
        <v>3.0200000000000001E-2</v>
      </c>
      <c r="DU2006">
        <v>-1.8</v>
      </c>
      <c r="DZ2006">
        <v>3.0200000000000001E-2</v>
      </c>
      <c r="EA2006">
        <v>1</v>
      </c>
      <c r="EF2006">
        <v>3.0200000000000001E-2</v>
      </c>
      <c r="EG2006">
        <v>-1.6</v>
      </c>
      <c r="EL2006">
        <v>3.0200000000000001E-2</v>
      </c>
      <c r="EM2006">
        <v>1</v>
      </c>
      <c r="ER2006">
        <v>3.0200000000000001E-2</v>
      </c>
      <c r="ES2006">
        <v>-1.6</v>
      </c>
      <c r="EX2006">
        <v>3.0200000000000001E-2</v>
      </c>
      <c r="EY2006">
        <v>1</v>
      </c>
      <c r="FD2006">
        <v>3.0200000000000001E-2</v>
      </c>
      <c r="FE2006">
        <v>-1.6</v>
      </c>
      <c r="FJ2006">
        <v>3.0200000000000001E-2</v>
      </c>
      <c r="FK2006">
        <v>1</v>
      </c>
    </row>
    <row r="2007" spans="4:167" x14ac:dyDescent="0.15">
      <c r="D2007">
        <v>3.024E-2</v>
      </c>
      <c r="E2007">
        <v>-1.8</v>
      </c>
      <c r="J2007">
        <v>3.024E-2</v>
      </c>
      <c r="K2007">
        <v>8.4</v>
      </c>
      <c r="P2007">
        <v>3.024E-2</v>
      </c>
      <c r="Q2007">
        <v>-1.6</v>
      </c>
      <c r="V2007">
        <v>3.024E-2</v>
      </c>
      <c r="W2007">
        <v>7.2</v>
      </c>
      <c r="AB2007">
        <v>3.024E-2</v>
      </c>
      <c r="AC2007">
        <v>-1.8</v>
      </c>
      <c r="AH2007">
        <v>3.024E-2</v>
      </c>
      <c r="AI2007">
        <v>6</v>
      </c>
      <c r="AN2007">
        <v>3.024E-2</v>
      </c>
      <c r="AO2007">
        <v>-1.8</v>
      </c>
      <c r="AT2007">
        <v>3.024E-2</v>
      </c>
      <c r="AU2007">
        <v>4.5999999999999996</v>
      </c>
      <c r="AZ2007">
        <v>3.024E-2</v>
      </c>
      <c r="BA2007">
        <v>-1.6</v>
      </c>
      <c r="BF2007">
        <v>3.024E-2</v>
      </c>
      <c r="BG2007">
        <v>3.8</v>
      </c>
      <c r="BL2007">
        <v>3.024E-2</v>
      </c>
      <c r="BM2007">
        <v>-1.8</v>
      </c>
      <c r="BR2007">
        <v>3.024E-2</v>
      </c>
      <c r="BS2007">
        <v>2.2000000000000002</v>
      </c>
      <c r="BX2007">
        <v>3.024E-2</v>
      </c>
      <c r="BY2007">
        <v>-1.6</v>
      </c>
      <c r="CD2007">
        <v>3.024E-2</v>
      </c>
      <c r="CE2007">
        <v>1.8</v>
      </c>
      <c r="CJ2007">
        <v>3.024E-2</v>
      </c>
      <c r="CK2007">
        <v>-1.8</v>
      </c>
      <c r="CP2007">
        <v>3.024E-2</v>
      </c>
      <c r="CQ2007">
        <v>1</v>
      </c>
      <c r="CV2007">
        <v>3.024E-2</v>
      </c>
      <c r="CW2007">
        <v>-1.8</v>
      </c>
      <c r="DB2007">
        <v>3.024E-2</v>
      </c>
      <c r="DC2007">
        <v>0.8</v>
      </c>
      <c r="DH2007">
        <v>3.024E-2</v>
      </c>
      <c r="DI2007">
        <v>-2</v>
      </c>
      <c r="DN2007">
        <v>3.024E-2</v>
      </c>
      <c r="DO2007">
        <v>0.8</v>
      </c>
      <c r="DT2007">
        <v>3.024E-2</v>
      </c>
      <c r="DU2007">
        <v>-1.8</v>
      </c>
      <c r="DZ2007">
        <v>3.024E-2</v>
      </c>
      <c r="EA2007">
        <v>0.8</v>
      </c>
      <c r="EF2007">
        <v>3.024E-2</v>
      </c>
      <c r="EG2007">
        <v>-1.8</v>
      </c>
      <c r="EL2007">
        <v>3.024E-2</v>
      </c>
      <c r="EM2007">
        <v>1</v>
      </c>
      <c r="ER2007">
        <v>3.024E-2</v>
      </c>
      <c r="ES2007">
        <v>-1.8</v>
      </c>
      <c r="EX2007">
        <v>3.024E-2</v>
      </c>
      <c r="EY2007">
        <v>0.8</v>
      </c>
      <c r="FD2007">
        <v>3.024E-2</v>
      </c>
      <c r="FE2007">
        <v>-1.8</v>
      </c>
      <c r="FJ2007">
        <v>3.024E-2</v>
      </c>
      <c r="FK2007">
        <v>0.8</v>
      </c>
    </row>
    <row r="2008" spans="4:167" x14ac:dyDescent="0.15">
      <c r="D2008">
        <v>3.0280000000000001E-2</v>
      </c>
      <c r="E2008">
        <v>-1.8</v>
      </c>
      <c r="J2008">
        <v>3.0280000000000001E-2</v>
      </c>
      <c r="K2008">
        <v>8</v>
      </c>
      <c r="P2008">
        <v>3.0280000000000001E-2</v>
      </c>
      <c r="Q2008">
        <v>-1.8</v>
      </c>
      <c r="V2008">
        <v>3.0280000000000001E-2</v>
      </c>
      <c r="W2008">
        <v>6.8</v>
      </c>
      <c r="AB2008">
        <v>3.0280000000000001E-2</v>
      </c>
      <c r="AC2008">
        <v>-2</v>
      </c>
      <c r="AH2008">
        <v>3.0280000000000001E-2</v>
      </c>
      <c r="AI2008">
        <v>5.8</v>
      </c>
      <c r="AN2008">
        <v>3.0280000000000001E-2</v>
      </c>
      <c r="AO2008">
        <v>-2</v>
      </c>
      <c r="AT2008">
        <v>3.0280000000000001E-2</v>
      </c>
      <c r="AU2008">
        <v>4.4000000000000004</v>
      </c>
      <c r="AZ2008">
        <v>3.0280000000000001E-2</v>
      </c>
      <c r="BA2008">
        <v>-1.8</v>
      </c>
      <c r="BF2008">
        <v>3.0280000000000001E-2</v>
      </c>
      <c r="BG2008">
        <v>3.2</v>
      </c>
      <c r="BL2008">
        <v>3.0280000000000001E-2</v>
      </c>
      <c r="BM2008">
        <v>-1.8</v>
      </c>
      <c r="BR2008">
        <v>3.0280000000000001E-2</v>
      </c>
      <c r="BS2008">
        <v>2</v>
      </c>
      <c r="BX2008">
        <v>3.0280000000000001E-2</v>
      </c>
      <c r="BY2008">
        <v>-1.8</v>
      </c>
      <c r="CD2008">
        <v>3.0280000000000001E-2</v>
      </c>
      <c r="CE2008">
        <v>1.4</v>
      </c>
      <c r="CJ2008">
        <v>3.0280000000000001E-2</v>
      </c>
      <c r="CK2008">
        <v>-2</v>
      </c>
      <c r="CP2008">
        <v>3.0280000000000001E-2</v>
      </c>
      <c r="CQ2008">
        <v>0.8</v>
      </c>
      <c r="CV2008">
        <v>3.0280000000000001E-2</v>
      </c>
      <c r="CW2008">
        <v>-2</v>
      </c>
      <c r="DB2008">
        <v>3.0280000000000001E-2</v>
      </c>
      <c r="DC2008">
        <v>0.8</v>
      </c>
      <c r="DH2008">
        <v>3.0280000000000001E-2</v>
      </c>
      <c r="DI2008">
        <v>-2.2000000000000002</v>
      </c>
      <c r="DN2008">
        <v>3.0280000000000001E-2</v>
      </c>
      <c r="DO2008">
        <v>0.8</v>
      </c>
      <c r="DT2008">
        <v>3.0280000000000001E-2</v>
      </c>
      <c r="DU2008">
        <v>-2</v>
      </c>
      <c r="DZ2008">
        <v>3.0280000000000001E-2</v>
      </c>
      <c r="EA2008">
        <v>0.6</v>
      </c>
      <c r="EF2008">
        <v>3.0280000000000001E-2</v>
      </c>
      <c r="EG2008">
        <v>-1.8</v>
      </c>
      <c r="EL2008">
        <v>3.0280000000000001E-2</v>
      </c>
      <c r="EM2008">
        <v>1</v>
      </c>
      <c r="ER2008">
        <v>3.0280000000000001E-2</v>
      </c>
      <c r="ES2008">
        <v>-2</v>
      </c>
      <c r="EX2008">
        <v>3.0280000000000001E-2</v>
      </c>
      <c r="EY2008">
        <v>0.6</v>
      </c>
      <c r="FD2008">
        <v>3.0280000000000001E-2</v>
      </c>
      <c r="FE2008">
        <v>-2</v>
      </c>
      <c r="FJ2008">
        <v>3.0280000000000001E-2</v>
      </c>
      <c r="FK2008">
        <v>0.8</v>
      </c>
    </row>
    <row r="2009" spans="4:167" x14ac:dyDescent="0.15">
      <c r="D2009">
        <v>3.032E-2</v>
      </c>
      <c r="E2009">
        <v>-2.2000000000000002</v>
      </c>
      <c r="J2009">
        <v>3.032E-2</v>
      </c>
      <c r="K2009">
        <v>8</v>
      </c>
      <c r="P2009">
        <v>3.032E-2</v>
      </c>
      <c r="Q2009">
        <v>-2</v>
      </c>
      <c r="V2009">
        <v>3.032E-2</v>
      </c>
      <c r="W2009">
        <v>6.4</v>
      </c>
      <c r="AB2009">
        <v>3.032E-2</v>
      </c>
      <c r="AC2009">
        <v>-2.2000000000000002</v>
      </c>
      <c r="AH2009">
        <v>3.032E-2</v>
      </c>
      <c r="AI2009">
        <v>5.2</v>
      </c>
      <c r="AN2009">
        <v>3.032E-2</v>
      </c>
      <c r="AO2009">
        <v>-2.2000000000000002</v>
      </c>
      <c r="AT2009">
        <v>3.032E-2</v>
      </c>
      <c r="AU2009">
        <v>4</v>
      </c>
      <c r="AZ2009">
        <v>3.032E-2</v>
      </c>
      <c r="BA2009">
        <v>-2</v>
      </c>
      <c r="BF2009">
        <v>3.032E-2</v>
      </c>
      <c r="BG2009">
        <v>3</v>
      </c>
      <c r="BL2009">
        <v>3.032E-2</v>
      </c>
      <c r="BM2009">
        <v>-2.2000000000000002</v>
      </c>
      <c r="BR2009">
        <v>3.032E-2</v>
      </c>
      <c r="BS2009">
        <v>2</v>
      </c>
      <c r="BX2009">
        <v>3.032E-2</v>
      </c>
      <c r="BY2009">
        <v>-2</v>
      </c>
      <c r="CD2009">
        <v>3.032E-2</v>
      </c>
      <c r="CE2009">
        <v>1.4</v>
      </c>
      <c r="CJ2009">
        <v>3.032E-2</v>
      </c>
      <c r="CK2009">
        <v>-2.2000000000000002</v>
      </c>
      <c r="CP2009">
        <v>3.032E-2</v>
      </c>
      <c r="CQ2009">
        <v>0.8</v>
      </c>
      <c r="CV2009">
        <v>3.032E-2</v>
      </c>
      <c r="CW2009">
        <v>-2.2000000000000002</v>
      </c>
      <c r="DB2009">
        <v>3.032E-2</v>
      </c>
      <c r="DC2009">
        <v>0.8</v>
      </c>
      <c r="DH2009">
        <v>3.032E-2</v>
      </c>
      <c r="DI2009">
        <v>-2.4</v>
      </c>
      <c r="DN2009">
        <v>3.032E-2</v>
      </c>
      <c r="DO2009">
        <v>0.6</v>
      </c>
      <c r="DT2009">
        <v>3.032E-2</v>
      </c>
      <c r="DU2009">
        <v>-2.4</v>
      </c>
      <c r="DZ2009">
        <v>3.032E-2</v>
      </c>
      <c r="EA2009">
        <v>0.4</v>
      </c>
      <c r="EF2009">
        <v>3.032E-2</v>
      </c>
      <c r="EG2009">
        <v>-2</v>
      </c>
      <c r="EL2009">
        <v>3.032E-2</v>
      </c>
      <c r="EM2009">
        <v>0.8</v>
      </c>
      <c r="ER2009">
        <v>3.032E-2</v>
      </c>
      <c r="ES2009">
        <v>-2.2000000000000002</v>
      </c>
      <c r="EX2009">
        <v>3.032E-2</v>
      </c>
      <c r="EY2009">
        <v>0.6</v>
      </c>
      <c r="FD2009">
        <v>3.032E-2</v>
      </c>
      <c r="FE2009">
        <v>-2.2000000000000002</v>
      </c>
      <c r="FJ2009">
        <v>3.032E-2</v>
      </c>
      <c r="FK2009">
        <v>0.6</v>
      </c>
    </row>
    <row r="2010" spans="4:167" x14ac:dyDescent="0.15">
      <c r="D2010">
        <v>3.0360000000000002E-2</v>
      </c>
      <c r="E2010">
        <v>-2.4</v>
      </c>
      <c r="J2010">
        <v>3.0360000000000002E-2</v>
      </c>
      <c r="K2010">
        <v>7.6</v>
      </c>
      <c r="P2010">
        <v>3.0360000000000002E-2</v>
      </c>
      <c r="Q2010">
        <v>-2.4</v>
      </c>
      <c r="V2010">
        <v>3.0360000000000002E-2</v>
      </c>
      <c r="W2010">
        <v>6.4</v>
      </c>
      <c r="AB2010">
        <v>3.0360000000000002E-2</v>
      </c>
      <c r="AC2010">
        <v>-2.6</v>
      </c>
      <c r="AH2010">
        <v>3.0360000000000002E-2</v>
      </c>
      <c r="AI2010">
        <v>5</v>
      </c>
      <c r="AN2010">
        <v>3.0360000000000002E-2</v>
      </c>
      <c r="AO2010">
        <v>-2.4</v>
      </c>
      <c r="AT2010">
        <v>3.0360000000000002E-2</v>
      </c>
      <c r="AU2010">
        <v>3.8</v>
      </c>
      <c r="AZ2010">
        <v>3.0360000000000002E-2</v>
      </c>
      <c r="BA2010">
        <v>-2.4</v>
      </c>
      <c r="BF2010">
        <v>3.0360000000000002E-2</v>
      </c>
      <c r="BG2010">
        <v>2.8</v>
      </c>
      <c r="BL2010">
        <v>3.0360000000000002E-2</v>
      </c>
      <c r="BM2010">
        <v>-2.4</v>
      </c>
      <c r="BR2010">
        <v>3.0360000000000002E-2</v>
      </c>
      <c r="BS2010">
        <v>1.8</v>
      </c>
      <c r="BX2010">
        <v>3.0360000000000002E-2</v>
      </c>
      <c r="BY2010">
        <v>-2.2000000000000002</v>
      </c>
      <c r="CD2010">
        <v>3.0360000000000002E-2</v>
      </c>
      <c r="CE2010">
        <v>1.2</v>
      </c>
      <c r="CJ2010">
        <v>3.0360000000000002E-2</v>
      </c>
      <c r="CK2010">
        <v>-2.4</v>
      </c>
      <c r="CP2010">
        <v>3.0360000000000002E-2</v>
      </c>
      <c r="CQ2010">
        <v>0.4</v>
      </c>
      <c r="CV2010">
        <v>3.0360000000000002E-2</v>
      </c>
      <c r="CW2010">
        <v>-2.4</v>
      </c>
      <c r="DB2010">
        <v>3.0360000000000002E-2</v>
      </c>
      <c r="DC2010">
        <v>0.4</v>
      </c>
      <c r="DH2010">
        <v>3.0360000000000002E-2</v>
      </c>
      <c r="DI2010">
        <v>-2.6</v>
      </c>
      <c r="DN2010">
        <v>3.0360000000000002E-2</v>
      </c>
      <c r="DO2010">
        <v>0.4</v>
      </c>
      <c r="DT2010">
        <v>3.0360000000000002E-2</v>
      </c>
      <c r="DU2010">
        <v>-2.6</v>
      </c>
      <c r="DZ2010">
        <v>3.0360000000000002E-2</v>
      </c>
      <c r="EA2010">
        <v>0.6</v>
      </c>
      <c r="EF2010">
        <v>3.0360000000000002E-2</v>
      </c>
      <c r="EG2010">
        <v>-2.4</v>
      </c>
      <c r="EL2010">
        <v>3.0360000000000002E-2</v>
      </c>
      <c r="EM2010">
        <v>0.6</v>
      </c>
      <c r="ER2010">
        <v>3.0360000000000002E-2</v>
      </c>
      <c r="ES2010">
        <v>-2.4</v>
      </c>
      <c r="EX2010">
        <v>3.0360000000000002E-2</v>
      </c>
      <c r="EY2010">
        <v>0.6</v>
      </c>
      <c r="FD2010">
        <v>3.0360000000000002E-2</v>
      </c>
      <c r="FE2010">
        <v>-2.4</v>
      </c>
      <c r="FJ2010">
        <v>3.0360000000000002E-2</v>
      </c>
      <c r="FK2010">
        <v>0.6</v>
      </c>
    </row>
    <row r="2011" spans="4:167" x14ac:dyDescent="0.15">
      <c r="D2011">
        <v>3.04E-2</v>
      </c>
      <c r="E2011">
        <v>-2.6</v>
      </c>
      <c r="J2011">
        <v>3.04E-2</v>
      </c>
      <c r="K2011">
        <v>7.2</v>
      </c>
      <c r="P2011">
        <v>3.04E-2</v>
      </c>
      <c r="Q2011">
        <v>-2.6</v>
      </c>
      <c r="V2011">
        <v>3.04E-2</v>
      </c>
      <c r="W2011">
        <v>6</v>
      </c>
      <c r="AB2011">
        <v>3.04E-2</v>
      </c>
      <c r="AC2011">
        <v>-2.8</v>
      </c>
      <c r="AH2011">
        <v>3.04E-2</v>
      </c>
      <c r="AI2011">
        <v>4.8</v>
      </c>
      <c r="AN2011">
        <v>3.04E-2</v>
      </c>
      <c r="AO2011">
        <v>-2.6</v>
      </c>
      <c r="AT2011">
        <v>3.04E-2</v>
      </c>
      <c r="AU2011">
        <v>3.4</v>
      </c>
      <c r="AZ2011">
        <v>3.04E-2</v>
      </c>
      <c r="BA2011">
        <v>-2.6</v>
      </c>
      <c r="BF2011">
        <v>3.04E-2</v>
      </c>
      <c r="BG2011">
        <v>2.6</v>
      </c>
      <c r="BL2011">
        <v>3.04E-2</v>
      </c>
      <c r="BM2011">
        <v>-2.6</v>
      </c>
      <c r="BR2011">
        <v>3.04E-2</v>
      </c>
      <c r="BS2011">
        <v>1.4</v>
      </c>
      <c r="BX2011">
        <v>3.04E-2</v>
      </c>
      <c r="BY2011">
        <v>-2.6</v>
      </c>
      <c r="CD2011">
        <v>3.04E-2</v>
      </c>
      <c r="CE2011">
        <v>1</v>
      </c>
      <c r="CJ2011">
        <v>3.04E-2</v>
      </c>
      <c r="CK2011">
        <v>-2.6</v>
      </c>
      <c r="CP2011">
        <v>3.04E-2</v>
      </c>
      <c r="CQ2011">
        <v>0.8</v>
      </c>
      <c r="CV2011">
        <v>3.04E-2</v>
      </c>
      <c r="CW2011">
        <v>-2.8</v>
      </c>
      <c r="DB2011">
        <v>3.04E-2</v>
      </c>
      <c r="DC2011">
        <v>0.4</v>
      </c>
      <c r="DH2011">
        <v>3.04E-2</v>
      </c>
      <c r="DI2011">
        <v>-2.8</v>
      </c>
      <c r="DN2011">
        <v>3.04E-2</v>
      </c>
      <c r="DO2011">
        <v>0.2</v>
      </c>
      <c r="DT2011">
        <v>3.04E-2</v>
      </c>
      <c r="DU2011">
        <v>-2.8</v>
      </c>
      <c r="DZ2011">
        <v>3.04E-2</v>
      </c>
      <c r="EA2011">
        <v>0.2</v>
      </c>
      <c r="EF2011">
        <v>3.04E-2</v>
      </c>
      <c r="EG2011">
        <v>-2.4</v>
      </c>
      <c r="EL2011">
        <v>3.04E-2</v>
      </c>
      <c r="EM2011">
        <v>0.4</v>
      </c>
      <c r="ER2011">
        <v>3.04E-2</v>
      </c>
      <c r="ES2011">
        <v>-2.6</v>
      </c>
      <c r="EX2011">
        <v>3.04E-2</v>
      </c>
      <c r="EY2011">
        <v>0.4</v>
      </c>
      <c r="FD2011">
        <v>3.04E-2</v>
      </c>
      <c r="FE2011">
        <v>-2.6</v>
      </c>
      <c r="FJ2011">
        <v>3.04E-2</v>
      </c>
      <c r="FK2011">
        <v>0.4</v>
      </c>
    </row>
    <row r="2012" spans="4:167" x14ac:dyDescent="0.15">
      <c r="D2012">
        <v>3.0439999999999998E-2</v>
      </c>
      <c r="E2012">
        <v>-3</v>
      </c>
      <c r="J2012">
        <v>3.0439999999999998E-2</v>
      </c>
      <c r="K2012">
        <v>6.8</v>
      </c>
      <c r="P2012">
        <v>3.0439999999999998E-2</v>
      </c>
      <c r="Q2012">
        <v>-2.8</v>
      </c>
      <c r="V2012">
        <v>3.0439999999999998E-2</v>
      </c>
      <c r="W2012">
        <v>5.6</v>
      </c>
      <c r="AB2012">
        <v>3.0439999999999998E-2</v>
      </c>
      <c r="AC2012">
        <v>-3</v>
      </c>
      <c r="AH2012">
        <v>3.0439999999999998E-2</v>
      </c>
      <c r="AI2012">
        <v>4.2</v>
      </c>
      <c r="AN2012">
        <v>3.0439999999999998E-2</v>
      </c>
      <c r="AO2012">
        <v>-3</v>
      </c>
      <c r="AT2012">
        <v>3.0439999999999998E-2</v>
      </c>
      <c r="AU2012">
        <v>3.2</v>
      </c>
      <c r="AZ2012">
        <v>3.0439999999999998E-2</v>
      </c>
      <c r="BA2012">
        <v>-2.8</v>
      </c>
      <c r="BF2012">
        <v>3.0439999999999998E-2</v>
      </c>
      <c r="BG2012">
        <v>2.2000000000000002</v>
      </c>
      <c r="BL2012">
        <v>3.0439999999999998E-2</v>
      </c>
      <c r="BM2012">
        <v>-3</v>
      </c>
      <c r="BR2012">
        <v>3.0439999999999998E-2</v>
      </c>
      <c r="BS2012">
        <v>1.2</v>
      </c>
      <c r="BX2012">
        <v>3.0439999999999998E-2</v>
      </c>
      <c r="BY2012">
        <v>-2.8</v>
      </c>
      <c r="CD2012">
        <v>3.0439999999999998E-2</v>
      </c>
      <c r="CE2012">
        <v>0.6</v>
      </c>
      <c r="CJ2012">
        <v>3.0439999999999998E-2</v>
      </c>
      <c r="CK2012">
        <v>-3</v>
      </c>
      <c r="CP2012">
        <v>3.0439999999999998E-2</v>
      </c>
      <c r="CQ2012">
        <v>0.4</v>
      </c>
      <c r="CV2012">
        <v>3.0439999999999998E-2</v>
      </c>
      <c r="CW2012">
        <v>-2.8</v>
      </c>
      <c r="DB2012">
        <v>3.0439999999999998E-2</v>
      </c>
      <c r="DC2012">
        <v>0.4</v>
      </c>
      <c r="DH2012">
        <v>3.0439999999999998E-2</v>
      </c>
      <c r="DI2012">
        <v>-3</v>
      </c>
      <c r="DN2012">
        <v>3.0439999999999998E-2</v>
      </c>
      <c r="DO2012">
        <v>0.2</v>
      </c>
      <c r="DT2012">
        <v>3.0439999999999998E-2</v>
      </c>
      <c r="DU2012">
        <v>-3</v>
      </c>
      <c r="DZ2012">
        <v>3.0439999999999998E-2</v>
      </c>
      <c r="EA2012">
        <v>0.2</v>
      </c>
      <c r="EF2012">
        <v>3.0439999999999998E-2</v>
      </c>
      <c r="EG2012">
        <v>-2.8</v>
      </c>
      <c r="EL2012">
        <v>3.0439999999999998E-2</v>
      </c>
      <c r="EM2012">
        <v>0.4</v>
      </c>
      <c r="ER2012">
        <v>3.0439999999999998E-2</v>
      </c>
      <c r="ES2012">
        <v>-2.8</v>
      </c>
      <c r="EX2012">
        <v>3.0439999999999998E-2</v>
      </c>
      <c r="EY2012">
        <v>0.2</v>
      </c>
      <c r="FD2012">
        <v>3.0439999999999998E-2</v>
      </c>
      <c r="FE2012">
        <v>-2.8</v>
      </c>
      <c r="FJ2012">
        <v>3.0439999999999998E-2</v>
      </c>
      <c r="FK2012">
        <v>0.4</v>
      </c>
    </row>
    <row r="2013" spans="4:167" x14ac:dyDescent="0.15">
      <c r="D2013">
        <v>3.048E-2</v>
      </c>
      <c r="E2013">
        <v>-3</v>
      </c>
      <c r="J2013">
        <v>3.048E-2</v>
      </c>
      <c r="K2013">
        <v>6.4</v>
      </c>
      <c r="P2013">
        <v>3.048E-2</v>
      </c>
      <c r="Q2013">
        <v>-3</v>
      </c>
      <c r="V2013">
        <v>3.048E-2</v>
      </c>
      <c r="W2013">
        <v>5.2</v>
      </c>
      <c r="AB2013">
        <v>3.048E-2</v>
      </c>
      <c r="AC2013">
        <v>-3.2</v>
      </c>
      <c r="AH2013">
        <v>3.048E-2</v>
      </c>
      <c r="AI2013">
        <v>4</v>
      </c>
      <c r="AN2013">
        <v>3.048E-2</v>
      </c>
      <c r="AO2013">
        <v>-3</v>
      </c>
      <c r="AT2013">
        <v>3.048E-2</v>
      </c>
      <c r="AU2013">
        <v>2.8</v>
      </c>
      <c r="AZ2013">
        <v>3.048E-2</v>
      </c>
      <c r="BA2013">
        <v>-3</v>
      </c>
      <c r="BF2013">
        <v>3.048E-2</v>
      </c>
      <c r="BG2013">
        <v>2</v>
      </c>
      <c r="BL2013">
        <v>3.048E-2</v>
      </c>
      <c r="BM2013">
        <v>-3</v>
      </c>
      <c r="BR2013">
        <v>3.048E-2</v>
      </c>
      <c r="BS2013">
        <v>1</v>
      </c>
      <c r="BX2013">
        <v>3.048E-2</v>
      </c>
      <c r="BY2013">
        <v>-3</v>
      </c>
      <c r="CD2013">
        <v>3.048E-2</v>
      </c>
      <c r="CE2013">
        <v>0.4</v>
      </c>
      <c r="CJ2013">
        <v>3.048E-2</v>
      </c>
      <c r="CK2013">
        <v>-3</v>
      </c>
      <c r="CP2013">
        <v>3.048E-2</v>
      </c>
      <c r="CQ2013">
        <v>0.2</v>
      </c>
      <c r="CV2013">
        <v>3.048E-2</v>
      </c>
      <c r="CW2013">
        <v>-3</v>
      </c>
      <c r="DB2013">
        <v>3.048E-2</v>
      </c>
      <c r="DC2013">
        <v>0.2</v>
      </c>
      <c r="DH2013">
        <v>3.048E-2</v>
      </c>
      <c r="DI2013">
        <v>-3.2</v>
      </c>
      <c r="DN2013">
        <v>3.048E-2</v>
      </c>
      <c r="DO2013">
        <v>0.2</v>
      </c>
      <c r="DT2013">
        <v>3.048E-2</v>
      </c>
      <c r="DU2013">
        <v>-3.2</v>
      </c>
      <c r="DZ2013">
        <v>3.048E-2</v>
      </c>
      <c r="EA2013">
        <v>0</v>
      </c>
      <c r="EF2013">
        <v>3.048E-2</v>
      </c>
      <c r="EG2013">
        <v>-3</v>
      </c>
      <c r="EL2013">
        <v>3.048E-2</v>
      </c>
      <c r="EM2013">
        <v>0.4</v>
      </c>
      <c r="ER2013">
        <v>3.048E-2</v>
      </c>
      <c r="ES2013">
        <v>-3</v>
      </c>
      <c r="EX2013">
        <v>3.048E-2</v>
      </c>
      <c r="EY2013">
        <v>0.2</v>
      </c>
      <c r="FD2013">
        <v>3.048E-2</v>
      </c>
      <c r="FE2013">
        <v>-3</v>
      </c>
      <c r="FJ2013">
        <v>3.048E-2</v>
      </c>
      <c r="FK2013">
        <v>0.2</v>
      </c>
    </row>
    <row r="2014" spans="4:167" x14ac:dyDescent="0.15">
      <c r="D2014">
        <v>3.0519999999999999E-2</v>
      </c>
      <c r="E2014">
        <v>-3.2</v>
      </c>
      <c r="J2014">
        <v>3.0519999999999999E-2</v>
      </c>
      <c r="K2014">
        <v>6</v>
      </c>
      <c r="P2014">
        <v>3.0519999999999999E-2</v>
      </c>
      <c r="Q2014">
        <v>-3</v>
      </c>
      <c r="V2014">
        <v>3.0519999999999999E-2</v>
      </c>
      <c r="W2014">
        <v>4.4000000000000004</v>
      </c>
      <c r="AB2014">
        <v>3.0519999999999999E-2</v>
      </c>
      <c r="AC2014">
        <v>-3.4</v>
      </c>
      <c r="AH2014">
        <v>3.0519999999999999E-2</v>
      </c>
      <c r="AI2014">
        <v>3.6</v>
      </c>
      <c r="AN2014">
        <v>3.0519999999999999E-2</v>
      </c>
      <c r="AO2014">
        <v>-3.4</v>
      </c>
      <c r="AT2014">
        <v>3.0519999999999999E-2</v>
      </c>
      <c r="AU2014">
        <v>2.4</v>
      </c>
      <c r="AZ2014">
        <v>3.0519999999999999E-2</v>
      </c>
      <c r="BA2014">
        <v>-3.2</v>
      </c>
      <c r="BF2014">
        <v>3.0519999999999999E-2</v>
      </c>
      <c r="BG2014">
        <v>2</v>
      </c>
      <c r="BL2014">
        <v>3.0519999999999999E-2</v>
      </c>
      <c r="BM2014">
        <v>-3.4</v>
      </c>
      <c r="BR2014">
        <v>3.0519999999999999E-2</v>
      </c>
      <c r="BS2014">
        <v>0.6</v>
      </c>
      <c r="BX2014">
        <v>3.0519999999999999E-2</v>
      </c>
      <c r="BY2014">
        <v>-3.2</v>
      </c>
      <c r="CD2014">
        <v>3.0519999999999999E-2</v>
      </c>
      <c r="CE2014">
        <v>0.4</v>
      </c>
      <c r="CJ2014">
        <v>3.0519999999999999E-2</v>
      </c>
      <c r="CK2014">
        <v>-3.2</v>
      </c>
      <c r="CP2014">
        <v>3.0519999999999999E-2</v>
      </c>
      <c r="CQ2014">
        <v>0.2</v>
      </c>
      <c r="CV2014">
        <v>3.0519999999999999E-2</v>
      </c>
      <c r="CW2014">
        <v>-3.4</v>
      </c>
      <c r="DB2014">
        <v>3.0519999999999999E-2</v>
      </c>
      <c r="DC2014">
        <v>0</v>
      </c>
      <c r="DH2014">
        <v>3.0519999999999999E-2</v>
      </c>
      <c r="DI2014">
        <v>-3.4</v>
      </c>
      <c r="DN2014">
        <v>3.0519999999999999E-2</v>
      </c>
      <c r="DO2014">
        <v>0</v>
      </c>
      <c r="DT2014">
        <v>3.0519999999999999E-2</v>
      </c>
      <c r="DU2014">
        <v>-3.4</v>
      </c>
      <c r="DZ2014">
        <v>3.0519999999999999E-2</v>
      </c>
      <c r="EA2014">
        <v>0</v>
      </c>
      <c r="EF2014">
        <v>3.0519999999999999E-2</v>
      </c>
      <c r="EG2014">
        <v>-3</v>
      </c>
      <c r="EL2014">
        <v>3.0519999999999999E-2</v>
      </c>
      <c r="EM2014">
        <v>0</v>
      </c>
      <c r="ER2014">
        <v>3.0519999999999999E-2</v>
      </c>
      <c r="ES2014">
        <v>-3.4</v>
      </c>
      <c r="EX2014">
        <v>3.0519999999999999E-2</v>
      </c>
      <c r="EY2014">
        <v>0.2</v>
      </c>
      <c r="FD2014">
        <v>3.0519999999999999E-2</v>
      </c>
      <c r="FE2014">
        <v>-3.2</v>
      </c>
      <c r="FJ2014">
        <v>3.0519999999999999E-2</v>
      </c>
      <c r="FK2014">
        <v>0.2</v>
      </c>
    </row>
    <row r="2015" spans="4:167" x14ac:dyDescent="0.15">
      <c r="D2015">
        <v>3.056E-2</v>
      </c>
      <c r="E2015">
        <v>-3.6</v>
      </c>
      <c r="J2015">
        <v>3.056E-2</v>
      </c>
      <c r="K2015">
        <v>5.6</v>
      </c>
      <c r="P2015">
        <v>3.056E-2</v>
      </c>
      <c r="Q2015">
        <v>-3.4</v>
      </c>
      <c r="V2015">
        <v>3.056E-2</v>
      </c>
      <c r="W2015">
        <v>4.4000000000000004</v>
      </c>
      <c r="AB2015">
        <v>3.056E-2</v>
      </c>
      <c r="AC2015">
        <v>-3.6</v>
      </c>
      <c r="AH2015">
        <v>3.056E-2</v>
      </c>
      <c r="AI2015">
        <v>3</v>
      </c>
      <c r="AN2015">
        <v>3.056E-2</v>
      </c>
      <c r="AO2015">
        <v>-3.6</v>
      </c>
      <c r="AT2015">
        <v>3.056E-2</v>
      </c>
      <c r="AU2015">
        <v>2</v>
      </c>
      <c r="AZ2015">
        <v>3.056E-2</v>
      </c>
      <c r="BA2015">
        <v>-3.4</v>
      </c>
      <c r="BF2015">
        <v>3.056E-2</v>
      </c>
      <c r="BG2015">
        <v>1.4</v>
      </c>
      <c r="BL2015">
        <v>3.056E-2</v>
      </c>
      <c r="BM2015">
        <v>-3.6</v>
      </c>
      <c r="BR2015">
        <v>3.056E-2</v>
      </c>
      <c r="BS2015">
        <v>0.4</v>
      </c>
      <c r="BX2015">
        <v>3.056E-2</v>
      </c>
      <c r="BY2015">
        <v>-3.4</v>
      </c>
      <c r="CD2015">
        <v>3.056E-2</v>
      </c>
      <c r="CE2015">
        <v>0.2</v>
      </c>
      <c r="CJ2015">
        <v>3.056E-2</v>
      </c>
      <c r="CK2015">
        <v>-3.6</v>
      </c>
      <c r="CP2015">
        <v>3.056E-2</v>
      </c>
      <c r="CQ2015">
        <v>-0.2</v>
      </c>
      <c r="CV2015">
        <v>3.056E-2</v>
      </c>
      <c r="CW2015">
        <v>-3.6</v>
      </c>
      <c r="DB2015">
        <v>3.056E-2</v>
      </c>
      <c r="DC2015">
        <v>-0.2</v>
      </c>
      <c r="DH2015">
        <v>3.056E-2</v>
      </c>
      <c r="DI2015">
        <v>-3.8</v>
      </c>
      <c r="DN2015">
        <v>3.056E-2</v>
      </c>
      <c r="DO2015">
        <v>-0.2</v>
      </c>
      <c r="DT2015">
        <v>3.056E-2</v>
      </c>
      <c r="DU2015">
        <v>-3.8</v>
      </c>
      <c r="DZ2015">
        <v>3.056E-2</v>
      </c>
      <c r="EA2015">
        <v>-0.2</v>
      </c>
      <c r="EF2015">
        <v>3.056E-2</v>
      </c>
      <c r="EG2015">
        <v>-3.4</v>
      </c>
      <c r="EL2015">
        <v>3.056E-2</v>
      </c>
      <c r="EM2015">
        <v>0</v>
      </c>
      <c r="ER2015">
        <v>3.056E-2</v>
      </c>
      <c r="ES2015">
        <v>-3.6</v>
      </c>
      <c r="EX2015">
        <v>3.056E-2</v>
      </c>
      <c r="EY2015">
        <v>0</v>
      </c>
      <c r="FD2015">
        <v>3.056E-2</v>
      </c>
      <c r="FE2015">
        <v>-3.4</v>
      </c>
      <c r="FJ2015">
        <v>3.056E-2</v>
      </c>
      <c r="FK2015">
        <v>-0.2</v>
      </c>
    </row>
    <row r="2016" spans="4:167" x14ac:dyDescent="0.15">
      <c r="D2016">
        <v>3.0599999999999999E-2</v>
      </c>
      <c r="E2016">
        <v>-3.8</v>
      </c>
      <c r="J2016">
        <v>3.0599999999999999E-2</v>
      </c>
      <c r="K2016">
        <v>5.2</v>
      </c>
      <c r="P2016">
        <v>3.0599999999999999E-2</v>
      </c>
      <c r="Q2016">
        <v>-3.6</v>
      </c>
      <c r="V2016">
        <v>3.0599999999999999E-2</v>
      </c>
      <c r="W2016">
        <v>4</v>
      </c>
      <c r="AB2016">
        <v>3.0599999999999999E-2</v>
      </c>
      <c r="AC2016">
        <v>-4</v>
      </c>
      <c r="AH2016">
        <v>3.0599999999999999E-2</v>
      </c>
      <c r="AI2016">
        <v>2.8</v>
      </c>
      <c r="AN2016">
        <v>3.0599999999999999E-2</v>
      </c>
      <c r="AO2016">
        <v>-3.8</v>
      </c>
      <c r="AT2016">
        <v>3.0599999999999999E-2</v>
      </c>
      <c r="AU2016">
        <v>1.8</v>
      </c>
      <c r="AZ2016">
        <v>3.0599999999999999E-2</v>
      </c>
      <c r="BA2016">
        <v>-3.8</v>
      </c>
      <c r="BF2016">
        <v>3.0599999999999999E-2</v>
      </c>
      <c r="BG2016">
        <v>1</v>
      </c>
      <c r="BL2016">
        <v>3.0599999999999999E-2</v>
      </c>
      <c r="BM2016">
        <v>-3.8</v>
      </c>
      <c r="BR2016">
        <v>3.0599999999999999E-2</v>
      </c>
      <c r="BS2016">
        <v>0.4</v>
      </c>
      <c r="BX2016">
        <v>3.0599999999999999E-2</v>
      </c>
      <c r="BY2016">
        <v>-3.8</v>
      </c>
      <c r="CD2016">
        <v>3.0599999999999999E-2</v>
      </c>
      <c r="CE2016">
        <v>0</v>
      </c>
      <c r="CJ2016">
        <v>3.0599999999999999E-2</v>
      </c>
      <c r="CK2016">
        <v>-4</v>
      </c>
      <c r="CP2016">
        <v>3.0599999999999999E-2</v>
      </c>
      <c r="CQ2016">
        <v>-0.2</v>
      </c>
      <c r="CV2016">
        <v>3.0599999999999999E-2</v>
      </c>
      <c r="CW2016">
        <v>-3.8</v>
      </c>
      <c r="DB2016">
        <v>3.0599999999999999E-2</v>
      </c>
      <c r="DC2016">
        <v>-0.4</v>
      </c>
      <c r="DH2016">
        <v>3.0599999999999999E-2</v>
      </c>
      <c r="DI2016">
        <v>-4.2</v>
      </c>
      <c r="DN2016">
        <v>3.0599999999999999E-2</v>
      </c>
      <c r="DO2016">
        <v>-0.4</v>
      </c>
      <c r="DT2016">
        <v>3.0599999999999999E-2</v>
      </c>
      <c r="DU2016">
        <v>-4</v>
      </c>
      <c r="DZ2016">
        <v>3.0599999999999999E-2</v>
      </c>
      <c r="EA2016">
        <v>-0.4</v>
      </c>
      <c r="EF2016">
        <v>3.0599999999999999E-2</v>
      </c>
      <c r="EG2016">
        <v>-3.8</v>
      </c>
      <c r="EL2016">
        <v>3.0599999999999999E-2</v>
      </c>
      <c r="EM2016">
        <v>0</v>
      </c>
      <c r="ER2016">
        <v>3.0599999999999999E-2</v>
      </c>
      <c r="ES2016">
        <v>-4</v>
      </c>
      <c r="EX2016">
        <v>3.0599999999999999E-2</v>
      </c>
      <c r="EY2016">
        <v>0</v>
      </c>
      <c r="FD2016">
        <v>3.0599999999999999E-2</v>
      </c>
      <c r="FE2016">
        <v>-3.8</v>
      </c>
      <c r="FJ2016">
        <v>3.0599999999999999E-2</v>
      </c>
      <c r="FK2016">
        <v>0</v>
      </c>
    </row>
    <row r="2017" spans="4:167" x14ac:dyDescent="0.15">
      <c r="D2017">
        <v>3.0640000000000001E-2</v>
      </c>
      <c r="E2017">
        <v>-4</v>
      </c>
      <c r="J2017">
        <v>3.0640000000000001E-2</v>
      </c>
      <c r="K2017">
        <v>4.8</v>
      </c>
      <c r="P2017">
        <v>3.0640000000000001E-2</v>
      </c>
      <c r="Q2017">
        <v>-3.8</v>
      </c>
      <c r="V2017">
        <v>3.0640000000000001E-2</v>
      </c>
      <c r="W2017">
        <v>4</v>
      </c>
      <c r="AB2017">
        <v>3.0640000000000001E-2</v>
      </c>
      <c r="AC2017">
        <v>-4.2</v>
      </c>
      <c r="AH2017">
        <v>3.0640000000000001E-2</v>
      </c>
      <c r="AI2017">
        <v>2.2000000000000002</v>
      </c>
      <c r="AN2017">
        <v>3.0640000000000001E-2</v>
      </c>
      <c r="AO2017">
        <v>-4.2</v>
      </c>
      <c r="AT2017">
        <v>3.0640000000000001E-2</v>
      </c>
      <c r="AU2017">
        <v>1.4</v>
      </c>
      <c r="AZ2017">
        <v>3.0640000000000001E-2</v>
      </c>
      <c r="BA2017">
        <v>-4</v>
      </c>
      <c r="BF2017">
        <v>3.0640000000000001E-2</v>
      </c>
      <c r="BG2017">
        <v>0.6</v>
      </c>
      <c r="BL2017">
        <v>3.0640000000000001E-2</v>
      </c>
      <c r="BM2017">
        <v>-4</v>
      </c>
      <c r="BR2017">
        <v>3.0640000000000001E-2</v>
      </c>
      <c r="BS2017">
        <v>0</v>
      </c>
      <c r="BX2017">
        <v>3.0640000000000001E-2</v>
      </c>
      <c r="BY2017">
        <v>-4</v>
      </c>
      <c r="CD2017">
        <v>3.0640000000000001E-2</v>
      </c>
      <c r="CE2017">
        <v>-0.4</v>
      </c>
      <c r="CJ2017">
        <v>3.0640000000000001E-2</v>
      </c>
      <c r="CK2017">
        <v>-4.2</v>
      </c>
      <c r="CP2017">
        <v>3.0640000000000001E-2</v>
      </c>
      <c r="CQ2017">
        <v>-0.4</v>
      </c>
      <c r="CV2017">
        <v>3.0640000000000001E-2</v>
      </c>
      <c r="CW2017">
        <v>-4</v>
      </c>
      <c r="DB2017">
        <v>3.0640000000000001E-2</v>
      </c>
      <c r="DC2017">
        <v>-0.6</v>
      </c>
      <c r="DH2017">
        <v>3.0640000000000001E-2</v>
      </c>
      <c r="DI2017">
        <v>-4.4000000000000004</v>
      </c>
      <c r="DN2017">
        <v>3.0640000000000001E-2</v>
      </c>
      <c r="DO2017">
        <v>-0.6</v>
      </c>
      <c r="DT2017">
        <v>3.0640000000000001E-2</v>
      </c>
      <c r="DU2017">
        <v>-4.2</v>
      </c>
      <c r="DZ2017">
        <v>3.0640000000000001E-2</v>
      </c>
      <c r="EA2017">
        <v>-0.6</v>
      </c>
      <c r="EF2017">
        <v>3.0640000000000001E-2</v>
      </c>
      <c r="EG2017">
        <v>-4</v>
      </c>
      <c r="EL2017">
        <v>3.0640000000000001E-2</v>
      </c>
      <c r="EM2017">
        <v>-0.2</v>
      </c>
      <c r="ER2017">
        <v>3.0640000000000001E-2</v>
      </c>
      <c r="ES2017">
        <v>-4</v>
      </c>
      <c r="EX2017">
        <v>3.0640000000000001E-2</v>
      </c>
      <c r="EY2017">
        <v>-0.4</v>
      </c>
      <c r="FD2017">
        <v>3.0640000000000001E-2</v>
      </c>
      <c r="FE2017">
        <v>-4</v>
      </c>
      <c r="FJ2017">
        <v>3.0640000000000001E-2</v>
      </c>
      <c r="FK2017">
        <v>-0.2</v>
      </c>
    </row>
    <row r="2018" spans="4:167" x14ac:dyDescent="0.15">
      <c r="D2018">
        <v>3.0679999999999999E-2</v>
      </c>
      <c r="E2018">
        <v>-4.2</v>
      </c>
      <c r="J2018">
        <v>3.0679999999999999E-2</v>
      </c>
      <c r="K2018">
        <v>4.4000000000000004</v>
      </c>
      <c r="P2018">
        <v>3.0679999999999999E-2</v>
      </c>
      <c r="Q2018">
        <v>-4</v>
      </c>
      <c r="V2018">
        <v>3.0679999999999999E-2</v>
      </c>
      <c r="W2018">
        <v>3.2</v>
      </c>
      <c r="AB2018">
        <v>3.0679999999999999E-2</v>
      </c>
      <c r="AC2018">
        <v>-4.4000000000000004</v>
      </c>
      <c r="AH2018">
        <v>3.0679999999999999E-2</v>
      </c>
      <c r="AI2018">
        <v>2</v>
      </c>
      <c r="AN2018">
        <v>3.0679999999999999E-2</v>
      </c>
      <c r="AO2018">
        <v>-4.2</v>
      </c>
      <c r="AT2018">
        <v>3.0679999999999999E-2</v>
      </c>
      <c r="AU2018">
        <v>1</v>
      </c>
      <c r="AZ2018">
        <v>3.0679999999999999E-2</v>
      </c>
      <c r="BA2018">
        <v>-4.2</v>
      </c>
      <c r="BF2018">
        <v>3.0679999999999999E-2</v>
      </c>
      <c r="BG2018">
        <v>0.4</v>
      </c>
      <c r="BL2018">
        <v>3.0679999999999999E-2</v>
      </c>
      <c r="BM2018">
        <v>-4.2</v>
      </c>
      <c r="BR2018">
        <v>3.0679999999999999E-2</v>
      </c>
      <c r="BS2018">
        <v>-0.2</v>
      </c>
      <c r="BX2018">
        <v>3.0679999999999999E-2</v>
      </c>
      <c r="BY2018">
        <v>-4.2</v>
      </c>
      <c r="CD2018">
        <v>3.0679999999999999E-2</v>
      </c>
      <c r="CE2018">
        <v>-0.6</v>
      </c>
      <c r="CJ2018">
        <v>3.0679999999999999E-2</v>
      </c>
      <c r="CK2018">
        <v>-4.4000000000000004</v>
      </c>
      <c r="CP2018">
        <v>3.0679999999999999E-2</v>
      </c>
      <c r="CQ2018">
        <v>-0.6</v>
      </c>
      <c r="CV2018">
        <v>3.0679999999999999E-2</v>
      </c>
      <c r="CW2018">
        <v>-4.4000000000000004</v>
      </c>
      <c r="DB2018">
        <v>3.0679999999999999E-2</v>
      </c>
      <c r="DC2018">
        <v>-0.6</v>
      </c>
      <c r="DH2018">
        <v>3.0679999999999999E-2</v>
      </c>
      <c r="DI2018">
        <v>-4.5999999999999996</v>
      </c>
      <c r="DN2018">
        <v>3.0679999999999999E-2</v>
      </c>
      <c r="DO2018">
        <v>-0.8</v>
      </c>
      <c r="DT2018">
        <v>3.0679999999999999E-2</v>
      </c>
      <c r="DU2018">
        <v>-4.5999999999999996</v>
      </c>
      <c r="DZ2018">
        <v>3.0679999999999999E-2</v>
      </c>
      <c r="EA2018">
        <v>-0.6</v>
      </c>
      <c r="EF2018">
        <v>3.0679999999999999E-2</v>
      </c>
      <c r="EG2018">
        <v>-4.2</v>
      </c>
      <c r="EL2018">
        <v>3.0679999999999999E-2</v>
      </c>
      <c r="EM2018">
        <v>-0.4</v>
      </c>
      <c r="ER2018">
        <v>3.0679999999999999E-2</v>
      </c>
      <c r="ES2018">
        <v>-4.4000000000000004</v>
      </c>
      <c r="EX2018">
        <v>3.0679999999999999E-2</v>
      </c>
      <c r="EY2018">
        <v>-0.6</v>
      </c>
      <c r="FD2018">
        <v>3.0679999999999999E-2</v>
      </c>
      <c r="FE2018">
        <v>-4.2</v>
      </c>
      <c r="FJ2018">
        <v>3.0679999999999999E-2</v>
      </c>
      <c r="FK2018">
        <v>-0.6</v>
      </c>
    </row>
    <row r="2019" spans="4:167" x14ac:dyDescent="0.15">
      <c r="D2019">
        <v>3.0720000000000001E-2</v>
      </c>
      <c r="E2019">
        <v>-4.5999999999999996</v>
      </c>
      <c r="J2019">
        <v>3.0720000000000001E-2</v>
      </c>
      <c r="K2019">
        <v>4</v>
      </c>
      <c r="P2019">
        <v>3.0720000000000001E-2</v>
      </c>
      <c r="Q2019">
        <v>-4.2</v>
      </c>
      <c r="V2019">
        <v>3.0720000000000001E-2</v>
      </c>
      <c r="W2019">
        <v>2.8</v>
      </c>
      <c r="AB2019">
        <v>3.0720000000000001E-2</v>
      </c>
      <c r="AC2019">
        <v>-4.5999999999999996</v>
      </c>
      <c r="AH2019">
        <v>3.0720000000000001E-2</v>
      </c>
      <c r="AI2019">
        <v>1.6</v>
      </c>
      <c r="AN2019">
        <v>3.0720000000000001E-2</v>
      </c>
      <c r="AO2019">
        <v>-4.5999999999999996</v>
      </c>
      <c r="AT2019">
        <v>3.0720000000000001E-2</v>
      </c>
      <c r="AU2019">
        <v>0.8</v>
      </c>
      <c r="AZ2019">
        <v>3.0720000000000001E-2</v>
      </c>
      <c r="BA2019">
        <v>-4.4000000000000004</v>
      </c>
      <c r="BF2019">
        <v>3.0720000000000001E-2</v>
      </c>
      <c r="BG2019">
        <v>0</v>
      </c>
      <c r="BL2019">
        <v>3.0720000000000001E-2</v>
      </c>
      <c r="BM2019">
        <v>-4.4000000000000004</v>
      </c>
      <c r="BR2019">
        <v>3.0720000000000001E-2</v>
      </c>
      <c r="BS2019">
        <v>-0.6</v>
      </c>
      <c r="BX2019">
        <v>3.0720000000000001E-2</v>
      </c>
      <c r="BY2019">
        <v>-4.4000000000000004</v>
      </c>
      <c r="CD2019">
        <v>3.0720000000000001E-2</v>
      </c>
      <c r="CE2019">
        <v>-0.8</v>
      </c>
      <c r="CJ2019">
        <v>3.0720000000000001E-2</v>
      </c>
      <c r="CK2019">
        <v>-4.5999999999999996</v>
      </c>
      <c r="CP2019">
        <v>3.0720000000000001E-2</v>
      </c>
      <c r="CQ2019">
        <v>-1</v>
      </c>
      <c r="CV2019">
        <v>3.0720000000000001E-2</v>
      </c>
      <c r="CW2019">
        <v>-4.5999999999999996</v>
      </c>
      <c r="DB2019">
        <v>3.0720000000000001E-2</v>
      </c>
      <c r="DC2019">
        <v>-0.8</v>
      </c>
      <c r="DH2019">
        <v>3.0720000000000001E-2</v>
      </c>
      <c r="DI2019">
        <v>-4.8</v>
      </c>
      <c r="DN2019">
        <v>3.0720000000000001E-2</v>
      </c>
      <c r="DO2019">
        <v>-1</v>
      </c>
      <c r="DT2019">
        <v>3.0720000000000001E-2</v>
      </c>
      <c r="DU2019">
        <v>-4.8</v>
      </c>
      <c r="DZ2019">
        <v>3.0720000000000001E-2</v>
      </c>
      <c r="EA2019">
        <v>-0.8</v>
      </c>
      <c r="EF2019">
        <v>3.0720000000000001E-2</v>
      </c>
      <c r="EG2019">
        <v>-4.4000000000000004</v>
      </c>
      <c r="EL2019">
        <v>3.0720000000000001E-2</v>
      </c>
      <c r="EM2019">
        <v>-0.6</v>
      </c>
      <c r="ER2019">
        <v>3.0720000000000001E-2</v>
      </c>
      <c r="ES2019">
        <v>-4.5999999999999996</v>
      </c>
      <c r="EX2019">
        <v>3.0720000000000001E-2</v>
      </c>
      <c r="EY2019">
        <v>-0.6</v>
      </c>
      <c r="FD2019">
        <v>3.0720000000000001E-2</v>
      </c>
      <c r="FE2019">
        <v>-4.5999999999999996</v>
      </c>
      <c r="FJ2019">
        <v>3.0720000000000001E-2</v>
      </c>
      <c r="FK2019">
        <v>-0.6</v>
      </c>
    </row>
    <row r="2020" spans="4:167" x14ac:dyDescent="0.15">
      <c r="D2020">
        <v>3.0759999999999999E-2</v>
      </c>
      <c r="E2020">
        <v>-4.8</v>
      </c>
      <c r="J2020">
        <v>3.0759999999999999E-2</v>
      </c>
      <c r="K2020">
        <v>3.2</v>
      </c>
      <c r="P2020">
        <v>3.0759999999999999E-2</v>
      </c>
      <c r="Q2020">
        <v>-4.5999999999999996</v>
      </c>
      <c r="V2020">
        <v>3.0759999999999999E-2</v>
      </c>
      <c r="W2020">
        <v>2.4</v>
      </c>
      <c r="AB2020">
        <v>3.0759999999999999E-2</v>
      </c>
      <c r="AC2020">
        <v>-4.8</v>
      </c>
      <c r="AH2020">
        <v>3.0759999999999999E-2</v>
      </c>
      <c r="AI2020">
        <v>1.2</v>
      </c>
      <c r="AN2020">
        <v>3.0759999999999999E-2</v>
      </c>
      <c r="AO2020">
        <v>-4.8</v>
      </c>
      <c r="AT2020">
        <v>3.0759999999999999E-2</v>
      </c>
      <c r="AU2020">
        <v>0.4</v>
      </c>
      <c r="AZ2020">
        <v>3.0759999999999999E-2</v>
      </c>
      <c r="BA2020">
        <v>-4.5999999999999996</v>
      </c>
      <c r="BF2020">
        <v>3.0759999999999999E-2</v>
      </c>
      <c r="BG2020">
        <v>-0.2</v>
      </c>
      <c r="BL2020">
        <v>3.0759999999999999E-2</v>
      </c>
      <c r="BM2020">
        <v>-4.5999999999999996</v>
      </c>
      <c r="BR2020">
        <v>3.0759999999999999E-2</v>
      </c>
      <c r="BS2020">
        <v>-0.8</v>
      </c>
      <c r="BX2020">
        <v>3.0759999999999999E-2</v>
      </c>
      <c r="BY2020">
        <v>-4.5999999999999996</v>
      </c>
      <c r="CD2020">
        <v>3.0759999999999999E-2</v>
      </c>
      <c r="CE2020">
        <v>-1</v>
      </c>
      <c r="CJ2020">
        <v>3.0759999999999999E-2</v>
      </c>
      <c r="CK2020">
        <v>-4.8</v>
      </c>
      <c r="CP2020">
        <v>3.0759999999999999E-2</v>
      </c>
      <c r="CQ2020">
        <v>-1</v>
      </c>
      <c r="CV2020">
        <v>3.0759999999999999E-2</v>
      </c>
      <c r="CW2020">
        <v>-4.8</v>
      </c>
      <c r="DB2020">
        <v>3.0759999999999999E-2</v>
      </c>
      <c r="DC2020">
        <v>-1</v>
      </c>
      <c r="DH2020">
        <v>3.0759999999999999E-2</v>
      </c>
      <c r="DI2020">
        <v>-5</v>
      </c>
      <c r="DN2020">
        <v>3.0759999999999999E-2</v>
      </c>
      <c r="DO2020">
        <v>-1.2</v>
      </c>
      <c r="DT2020">
        <v>3.0759999999999999E-2</v>
      </c>
      <c r="DU2020">
        <v>-5</v>
      </c>
      <c r="DZ2020">
        <v>3.0759999999999999E-2</v>
      </c>
      <c r="EA2020">
        <v>-1</v>
      </c>
      <c r="EF2020">
        <v>3.0759999999999999E-2</v>
      </c>
      <c r="EG2020">
        <v>-4.5999999999999996</v>
      </c>
      <c r="EL2020">
        <v>3.0759999999999999E-2</v>
      </c>
      <c r="EM2020">
        <v>-0.6</v>
      </c>
      <c r="ER2020">
        <v>3.0759999999999999E-2</v>
      </c>
      <c r="ES2020">
        <v>-4.5999999999999996</v>
      </c>
      <c r="EX2020">
        <v>3.0759999999999999E-2</v>
      </c>
      <c r="EY2020">
        <v>-0.8</v>
      </c>
      <c r="FD2020">
        <v>3.0759999999999999E-2</v>
      </c>
      <c r="FE2020">
        <v>-4.8</v>
      </c>
      <c r="FJ2020">
        <v>3.0759999999999999E-2</v>
      </c>
      <c r="FK2020">
        <v>-0.6</v>
      </c>
    </row>
    <row r="2021" spans="4:167" x14ac:dyDescent="0.15">
      <c r="D2021">
        <v>3.0800000000000001E-2</v>
      </c>
      <c r="E2021">
        <v>-5</v>
      </c>
      <c r="J2021">
        <v>3.0800000000000001E-2</v>
      </c>
      <c r="K2021">
        <v>3.2</v>
      </c>
      <c r="P2021">
        <v>3.0800000000000001E-2</v>
      </c>
      <c r="Q2021">
        <v>-4.5999999999999996</v>
      </c>
      <c r="V2021">
        <v>3.0800000000000001E-2</v>
      </c>
      <c r="W2021">
        <v>2</v>
      </c>
      <c r="AB2021">
        <v>3.0800000000000001E-2</v>
      </c>
      <c r="AC2021">
        <v>-5</v>
      </c>
      <c r="AH2021">
        <v>3.0800000000000001E-2</v>
      </c>
      <c r="AI2021">
        <v>0.8</v>
      </c>
      <c r="AN2021">
        <v>3.0800000000000001E-2</v>
      </c>
      <c r="AO2021">
        <v>-5</v>
      </c>
      <c r="AT2021">
        <v>3.0800000000000001E-2</v>
      </c>
      <c r="AU2021">
        <v>0.2</v>
      </c>
      <c r="AZ2021">
        <v>3.0800000000000001E-2</v>
      </c>
      <c r="BA2021">
        <v>-4.8</v>
      </c>
      <c r="BF2021">
        <v>3.0800000000000001E-2</v>
      </c>
      <c r="BG2021">
        <v>-0.6</v>
      </c>
      <c r="BL2021">
        <v>3.0800000000000001E-2</v>
      </c>
      <c r="BM2021">
        <v>-4.8</v>
      </c>
      <c r="BR2021">
        <v>3.0800000000000001E-2</v>
      </c>
      <c r="BS2021">
        <v>-1</v>
      </c>
      <c r="BX2021">
        <v>3.0800000000000001E-2</v>
      </c>
      <c r="BY2021">
        <v>-4.8</v>
      </c>
      <c r="CD2021">
        <v>3.0800000000000001E-2</v>
      </c>
      <c r="CE2021">
        <v>-1.4</v>
      </c>
      <c r="CJ2021">
        <v>3.0800000000000001E-2</v>
      </c>
      <c r="CK2021">
        <v>-5</v>
      </c>
      <c r="CP2021">
        <v>3.0800000000000001E-2</v>
      </c>
      <c r="CQ2021">
        <v>-1.2</v>
      </c>
      <c r="CV2021">
        <v>3.0800000000000001E-2</v>
      </c>
      <c r="CW2021">
        <v>-5</v>
      </c>
      <c r="DB2021">
        <v>3.0800000000000001E-2</v>
      </c>
      <c r="DC2021">
        <v>-1</v>
      </c>
      <c r="DH2021">
        <v>3.0800000000000001E-2</v>
      </c>
      <c r="DI2021">
        <v>-5.2</v>
      </c>
      <c r="DN2021">
        <v>3.0800000000000001E-2</v>
      </c>
      <c r="DO2021">
        <v>-1.4</v>
      </c>
      <c r="DT2021">
        <v>3.0800000000000001E-2</v>
      </c>
      <c r="DU2021">
        <v>-5.2</v>
      </c>
      <c r="DZ2021">
        <v>3.0800000000000001E-2</v>
      </c>
      <c r="EA2021">
        <v>-1</v>
      </c>
      <c r="EF2021">
        <v>3.0800000000000001E-2</v>
      </c>
      <c r="EG2021">
        <v>-5</v>
      </c>
      <c r="EL2021">
        <v>3.0800000000000001E-2</v>
      </c>
      <c r="EM2021">
        <v>-0.8</v>
      </c>
      <c r="ER2021">
        <v>3.0800000000000001E-2</v>
      </c>
      <c r="ES2021">
        <v>-5</v>
      </c>
      <c r="EX2021">
        <v>3.0800000000000001E-2</v>
      </c>
      <c r="EY2021">
        <v>-0.8</v>
      </c>
      <c r="FD2021">
        <v>3.0800000000000001E-2</v>
      </c>
      <c r="FE2021">
        <v>-5</v>
      </c>
      <c r="FJ2021">
        <v>3.0800000000000001E-2</v>
      </c>
      <c r="FK2021">
        <v>-1</v>
      </c>
    </row>
    <row r="2022" spans="4:167" x14ac:dyDescent="0.15">
      <c r="D2022">
        <v>3.0839999999999999E-2</v>
      </c>
      <c r="E2022">
        <v>-5.2</v>
      </c>
      <c r="J2022">
        <v>3.0839999999999999E-2</v>
      </c>
      <c r="K2022">
        <v>2.8</v>
      </c>
      <c r="P2022">
        <v>3.0839999999999999E-2</v>
      </c>
      <c r="Q2022">
        <v>-4.8</v>
      </c>
      <c r="V2022">
        <v>3.0839999999999999E-2</v>
      </c>
      <c r="W2022">
        <v>1.6</v>
      </c>
      <c r="AB2022">
        <v>3.0839999999999999E-2</v>
      </c>
      <c r="AC2022">
        <v>-5.2</v>
      </c>
      <c r="AH2022">
        <v>3.0839999999999999E-2</v>
      </c>
      <c r="AI2022">
        <v>0.4</v>
      </c>
      <c r="AN2022">
        <v>3.0839999999999999E-2</v>
      </c>
      <c r="AO2022">
        <v>-5.2</v>
      </c>
      <c r="AT2022">
        <v>3.0839999999999999E-2</v>
      </c>
      <c r="AU2022">
        <v>-0.2</v>
      </c>
      <c r="AZ2022">
        <v>3.0839999999999999E-2</v>
      </c>
      <c r="BA2022">
        <v>-5.2</v>
      </c>
      <c r="BF2022">
        <v>3.0839999999999999E-2</v>
      </c>
      <c r="BG2022">
        <v>-1</v>
      </c>
      <c r="BL2022">
        <v>3.0839999999999999E-2</v>
      </c>
      <c r="BM2022">
        <v>-5.2</v>
      </c>
      <c r="BR2022">
        <v>3.0839999999999999E-2</v>
      </c>
      <c r="BS2022">
        <v>-1.2</v>
      </c>
      <c r="BX2022">
        <v>3.0839999999999999E-2</v>
      </c>
      <c r="BY2022">
        <v>-5.2</v>
      </c>
      <c r="CD2022">
        <v>3.0839999999999999E-2</v>
      </c>
      <c r="CE2022">
        <v>-1.4</v>
      </c>
      <c r="CJ2022">
        <v>3.0839999999999999E-2</v>
      </c>
      <c r="CK2022">
        <v>-5.2</v>
      </c>
      <c r="CP2022">
        <v>3.0839999999999999E-2</v>
      </c>
      <c r="CQ2022">
        <v>-1.2</v>
      </c>
      <c r="CV2022">
        <v>3.0839999999999999E-2</v>
      </c>
      <c r="CW2022">
        <v>-5.2</v>
      </c>
      <c r="DB2022">
        <v>3.0839999999999999E-2</v>
      </c>
      <c r="DC2022">
        <v>-1.2</v>
      </c>
      <c r="DH2022">
        <v>3.0839999999999999E-2</v>
      </c>
      <c r="DI2022">
        <v>-5.4</v>
      </c>
      <c r="DN2022">
        <v>3.0839999999999999E-2</v>
      </c>
      <c r="DO2022">
        <v>-1.4</v>
      </c>
      <c r="DT2022">
        <v>3.0839999999999999E-2</v>
      </c>
      <c r="DU2022">
        <v>-5.4</v>
      </c>
      <c r="DZ2022">
        <v>3.0839999999999999E-2</v>
      </c>
      <c r="EA2022">
        <v>-1.2</v>
      </c>
      <c r="EF2022">
        <v>3.0839999999999999E-2</v>
      </c>
      <c r="EG2022">
        <v>-5.2</v>
      </c>
      <c r="EL2022">
        <v>3.0839999999999999E-2</v>
      </c>
      <c r="EM2022">
        <v>-1.2</v>
      </c>
      <c r="ER2022">
        <v>3.0839999999999999E-2</v>
      </c>
      <c r="ES2022">
        <v>-5.2</v>
      </c>
      <c r="EX2022">
        <v>3.0839999999999999E-2</v>
      </c>
      <c r="EY2022">
        <v>-1</v>
      </c>
      <c r="FD2022">
        <v>3.0839999999999999E-2</v>
      </c>
      <c r="FE2022">
        <v>-5.2</v>
      </c>
      <c r="FJ2022">
        <v>3.0839999999999999E-2</v>
      </c>
      <c r="FK2022">
        <v>-0.8</v>
      </c>
    </row>
    <row r="2023" spans="4:167" x14ac:dyDescent="0.15">
      <c r="D2023">
        <v>3.0880000000000001E-2</v>
      </c>
      <c r="E2023">
        <v>-5.4</v>
      </c>
      <c r="J2023">
        <v>3.0880000000000001E-2</v>
      </c>
      <c r="K2023">
        <v>2</v>
      </c>
      <c r="P2023">
        <v>3.0880000000000001E-2</v>
      </c>
      <c r="Q2023">
        <v>-5</v>
      </c>
      <c r="V2023">
        <v>3.0880000000000001E-2</v>
      </c>
      <c r="W2023">
        <v>1.6</v>
      </c>
      <c r="AB2023">
        <v>3.0880000000000001E-2</v>
      </c>
      <c r="AC2023">
        <v>-5.6</v>
      </c>
      <c r="AH2023">
        <v>3.0880000000000001E-2</v>
      </c>
      <c r="AI2023">
        <v>0</v>
      </c>
      <c r="AN2023">
        <v>3.0880000000000001E-2</v>
      </c>
      <c r="AO2023">
        <v>-5.4</v>
      </c>
      <c r="AT2023">
        <v>3.0880000000000001E-2</v>
      </c>
      <c r="AU2023">
        <v>-0.8</v>
      </c>
      <c r="AZ2023">
        <v>3.0880000000000001E-2</v>
      </c>
      <c r="BA2023">
        <v>-5.2</v>
      </c>
      <c r="BF2023">
        <v>3.0880000000000001E-2</v>
      </c>
      <c r="BG2023">
        <v>-1.4</v>
      </c>
      <c r="BL2023">
        <v>3.0880000000000001E-2</v>
      </c>
      <c r="BM2023">
        <v>-5.4</v>
      </c>
      <c r="BR2023">
        <v>3.0880000000000001E-2</v>
      </c>
      <c r="BS2023">
        <v>-1.6</v>
      </c>
      <c r="BX2023">
        <v>3.0880000000000001E-2</v>
      </c>
      <c r="BY2023">
        <v>-5.4</v>
      </c>
      <c r="CD2023">
        <v>3.0880000000000001E-2</v>
      </c>
      <c r="CE2023">
        <v>-1.6</v>
      </c>
      <c r="CJ2023">
        <v>3.0880000000000001E-2</v>
      </c>
      <c r="CK2023">
        <v>-5.4</v>
      </c>
      <c r="CP2023">
        <v>3.0880000000000001E-2</v>
      </c>
      <c r="CQ2023">
        <v>-1.6</v>
      </c>
      <c r="CV2023">
        <v>3.0880000000000001E-2</v>
      </c>
      <c r="CW2023">
        <v>-5.4</v>
      </c>
      <c r="DB2023">
        <v>3.0880000000000001E-2</v>
      </c>
      <c r="DC2023">
        <v>-1.4</v>
      </c>
      <c r="DH2023">
        <v>3.0880000000000001E-2</v>
      </c>
      <c r="DI2023">
        <v>-5.8</v>
      </c>
      <c r="DN2023">
        <v>3.0880000000000001E-2</v>
      </c>
      <c r="DO2023">
        <v>-1.6</v>
      </c>
      <c r="DT2023">
        <v>3.0880000000000001E-2</v>
      </c>
      <c r="DU2023">
        <v>-5.6</v>
      </c>
      <c r="DZ2023">
        <v>3.0880000000000001E-2</v>
      </c>
      <c r="EA2023">
        <v>-1.4</v>
      </c>
      <c r="EF2023">
        <v>3.0880000000000001E-2</v>
      </c>
      <c r="EG2023">
        <v>-5.4</v>
      </c>
      <c r="EL2023">
        <v>3.0880000000000001E-2</v>
      </c>
      <c r="EM2023">
        <v>-1.4</v>
      </c>
      <c r="ER2023">
        <v>3.0880000000000001E-2</v>
      </c>
      <c r="ES2023">
        <v>-5.6</v>
      </c>
      <c r="EX2023">
        <v>3.0880000000000001E-2</v>
      </c>
      <c r="EY2023">
        <v>-1.2</v>
      </c>
      <c r="FD2023">
        <v>3.0880000000000001E-2</v>
      </c>
      <c r="FE2023">
        <v>-5.4</v>
      </c>
      <c r="FJ2023">
        <v>3.0880000000000001E-2</v>
      </c>
      <c r="FK2023">
        <v>-1</v>
      </c>
    </row>
    <row r="2024" spans="4:167" x14ac:dyDescent="0.15">
      <c r="D2024">
        <v>3.092E-2</v>
      </c>
      <c r="E2024">
        <v>-5.6</v>
      </c>
      <c r="J2024">
        <v>3.092E-2</v>
      </c>
      <c r="K2024">
        <v>1.6</v>
      </c>
      <c r="P2024">
        <v>3.092E-2</v>
      </c>
      <c r="Q2024">
        <v>-5.2</v>
      </c>
      <c r="V2024">
        <v>3.092E-2</v>
      </c>
      <c r="W2024">
        <v>0.8</v>
      </c>
      <c r="AB2024">
        <v>3.092E-2</v>
      </c>
      <c r="AC2024">
        <v>-5.6</v>
      </c>
      <c r="AH2024">
        <v>3.092E-2</v>
      </c>
      <c r="AI2024">
        <v>-0.4</v>
      </c>
      <c r="AN2024">
        <v>3.092E-2</v>
      </c>
      <c r="AO2024">
        <v>-5.6</v>
      </c>
      <c r="AT2024">
        <v>3.092E-2</v>
      </c>
      <c r="AU2024">
        <v>-1</v>
      </c>
      <c r="AZ2024">
        <v>3.092E-2</v>
      </c>
      <c r="BA2024">
        <v>-5.6</v>
      </c>
      <c r="BF2024">
        <v>3.092E-2</v>
      </c>
      <c r="BG2024">
        <v>-1.6</v>
      </c>
      <c r="BL2024">
        <v>3.092E-2</v>
      </c>
      <c r="BM2024">
        <v>-5.6</v>
      </c>
      <c r="BR2024">
        <v>3.092E-2</v>
      </c>
      <c r="BS2024">
        <v>-1.8</v>
      </c>
      <c r="BX2024">
        <v>3.092E-2</v>
      </c>
      <c r="BY2024">
        <v>-5.4</v>
      </c>
      <c r="CD2024">
        <v>3.092E-2</v>
      </c>
      <c r="CE2024">
        <v>-1.8</v>
      </c>
      <c r="CJ2024">
        <v>3.092E-2</v>
      </c>
      <c r="CK2024">
        <v>-5.6</v>
      </c>
      <c r="CP2024">
        <v>3.092E-2</v>
      </c>
      <c r="CQ2024">
        <v>-1.6</v>
      </c>
      <c r="CV2024">
        <v>3.092E-2</v>
      </c>
      <c r="CW2024">
        <v>-5.6</v>
      </c>
      <c r="DB2024">
        <v>3.092E-2</v>
      </c>
      <c r="DC2024">
        <v>-1.6</v>
      </c>
      <c r="DH2024">
        <v>3.092E-2</v>
      </c>
      <c r="DI2024">
        <v>-5.8</v>
      </c>
      <c r="DN2024">
        <v>3.092E-2</v>
      </c>
      <c r="DO2024">
        <v>-1.6</v>
      </c>
      <c r="DT2024">
        <v>3.092E-2</v>
      </c>
      <c r="DU2024">
        <v>-5.8</v>
      </c>
      <c r="DZ2024">
        <v>3.092E-2</v>
      </c>
      <c r="EA2024">
        <v>-1.6</v>
      </c>
      <c r="EF2024">
        <v>3.092E-2</v>
      </c>
      <c r="EG2024">
        <v>-5.6</v>
      </c>
      <c r="EL2024">
        <v>3.092E-2</v>
      </c>
      <c r="EM2024">
        <v>-1.2</v>
      </c>
      <c r="ER2024">
        <v>3.092E-2</v>
      </c>
      <c r="ES2024">
        <v>-5.8</v>
      </c>
      <c r="EX2024">
        <v>3.092E-2</v>
      </c>
      <c r="EY2024">
        <v>-1.2</v>
      </c>
      <c r="FD2024">
        <v>3.092E-2</v>
      </c>
      <c r="FE2024">
        <v>-5.6</v>
      </c>
      <c r="FJ2024">
        <v>3.092E-2</v>
      </c>
      <c r="FK2024">
        <v>-1.2</v>
      </c>
    </row>
    <row r="2025" spans="4:167" x14ac:dyDescent="0.15">
      <c r="D2025">
        <v>3.0960000000000001E-2</v>
      </c>
      <c r="E2025">
        <v>-5.8</v>
      </c>
      <c r="J2025">
        <v>3.0960000000000001E-2</v>
      </c>
      <c r="K2025">
        <v>1.2</v>
      </c>
      <c r="P2025">
        <v>3.0960000000000001E-2</v>
      </c>
      <c r="Q2025">
        <v>-5.4</v>
      </c>
      <c r="V2025">
        <v>3.0960000000000001E-2</v>
      </c>
      <c r="W2025">
        <v>0.8</v>
      </c>
      <c r="AB2025">
        <v>3.0960000000000001E-2</v>
      </c>
      <c r="AC2025">
        <v>-5.8</v>
      </c>
      <c r="AH2025">
        <v>3.0960000000000001E-2</v>
      </c>
      <c r="AI2025">
        <v>-0.8</v>
      </c>
      <c r="AN2025">
        <v>3.0960000000000001E-2</v>
      </c>
      <c r="AO2025">
        <v>-5.8</v>
      </c>
      <c r="AT2025">
        <v>3.0960000000000001E-2</v>
      </c>
      <c r="AU2025">
        <v>-1.4</v>
      </c>
      <c r="AZ2025">
        <v>3.0960000000000001E-2</v>
      </c>
      <c r="BA2025">
        <v>-5.8</v>
      </c>
      <c r="BF2025">
        <v>3.0960000000000001E-2</v>
      </c>
      <c r="BG2025">
        <v>-1.8</v>
      </c>
      <c r="BL2025">
        <v>3.0960000000000001E-2</v>
      </c>
      <c r="BM2025">
        <v>-5.8</v>
      </c>
      <c r="BR2025">
        <v>3.0960000000000001E-2</v>
      </c>
      <c r="BS2025">
        <v>-2</v>
      </c>
      <c r="BX2025">
        <v>3.0960000000000001E-2</v>
      </c>
      <c r="BY2025">
        <v>-5.6</v>
      </c>
      <c r="CD2025">
        <v>3.0960000000000001E-2</v>
      </c>
      <c r="CE2025">
        <v>-2</v>
      </c>
      <c r="CJ2025">
        <v>3.0960000000000001E-2</v>
      </c>
      <c r="CK2025">
        <v>-5.8</v>
      </c>
      <c r="CP2025">
        <v>3.0960000000000001E-2</v>
      </c>
      <c r="CQ2025">
        <v>-1.8</v>
      </c>
      <c r="CV2025">
        <v>3.0960000000000001E-2</v>
      </c>
      <c r="CW2025">
        <v>-6</v>
      </c>
      <c r="DB2025">
        <v>3.0960000000000001E-2</v>
      </c>
      <c r="DC2025">
        <v>-1.6</v>
      </c>
      <c r="DH2025">
        <v>3.0960000000000001E-2</v>
      </c>
      <c r="DI2025">
        <v>-6</v>
      </c>
      <c r="DN2025">
        <v>3.0960000000000001E-2</v>
      </c>
      <c r="DO2025">
        <v>-1.6</v>
      </c>
      <c r="DT2025">
        <v>3.0960000000000001E-2</v>
      </c>
      <c r="DU2025">
        <v>-6</v>
      </c>
      <c r="DZ2025">
        <v>3.0960000000000001E-2</v>
      </c>
      <c r="EA2025">
        <v>-1.8</v>
      </c>
      <c r="EF2025">
        <v>3.0960000000000001E-2</v>
      </c>
      <c r="EG2025">
        <v>-5.8</v>
      </c>
      <c r="EL2025">
        <v>3.0960000000000001E-2</v>
      </c>
      <c r="EM2025">
        <v>-1.4</v>
      </c>
      <c r="ER2025">
        <v>3.0960000000000001E-2</v>
      </c>
      <c r="ES2025">
        <v>-5.8</v>
      </c>
      <c r="EX2025">
        <v>3.0960000000000001E-2</v>
      </c>
      <c r="EY2025">
        <v>-1.6</v>
      </c>
      <c r="FD2025">
        <v>3.0960000000000001E-2</v>
      </c>
      <c r="FE2025">
        <v>-5.8</v>
      </c>
      <c r="FJ2025">
        <v>3.0960000000000001E-2</v>
      </c>
      <c r="FK2025">
        <v>-1.4</v>
      </c>
    </row>
    <row r="2026" spans="4:167" x14ac:dyDescent="0.15">
      <c r="D2026">
        <v>3.1E-2</v>
      </c>
      <c r="E2026">
        <v>-6</v>
      </c>
      <c r="J2026">
        <v>3.1E-2</v>
      </c>
      <c r="K2026">
        <v>0.8</v>
      </c>
      <c r="P2026">
        <v>3.1E-2</v>
      </c>
      <c r="Q2026">
        <v>-5.6</v>
      </c>
      <c r="V2026">
        <v>3.1E-2</v>
      </c>
      <c r="W2026">
        <v>0.4</v>
      </c>
      <c r="AB2026">
        <v>3.1E-2</v>
      </c>
      <c r="AC2026">
        <v>-6</v>
      </c>
      <c r="AH2026">
        <v>3.1E-2</v>
      </c>
      <c r="AI2026">
        <v>-1.2</v>
      </c>
      <c r="AN2026">
        <v>3.1E-2</v>
      </c>
      <c r="AO2026">
        <v>-6</v>
      </c>
      <c r="AT2026">
        <v>3.1E-2</v>
      </c>
      <c r="AU2026">
        <v>-1.6</v>
      </c>
      <c r="AZ2026">
        <v>3.1E-2</v>
      </c>
      <c r="BA2026">
        <v>-6</v>
      </c>
      <c r="BF2026">
        <v>3.1E-2</v>
      </c>
      <c r="BG2026">
        <v>-2.4</v>
      </c>
      <c r="BL2026">
        <v>3.1E-2</v>
      </c>
      <c r="BM2026">
        <v>-6</v>
      </c>
      <c r="BR2026">
        <v>3.1E-2</v>
      </c>
      <c r="BS2026">
        <v>-2.4</v>
      </c>
      <c r="BX2026">
        <v>3.1E-2</v>
      </c>
      <c r="BY2026">
        <v>-5.8</v>
      </c>
      <c r="CD2026">
        <v>3.1E-2</v>
      </c>
      <c r="CE2026">
        <v>-2.2000000000000002</v>
      </c>
      <c r="CJ2026">
        <v>3.1E-2</v>
      </c>
      <c r="CK2026">
        <v>-6</v>
      </c>
      <c r="CP2026">
        <v>3.1E-2</v>
      </c>
      <c r="CQ2026">
        <v>-1.8</v>
      </c>
      <c r="CV2026">
        <v>3.1E-2</v>
      </c>
      <c r="CW2026">
        <v>-6.2</v>
      </c>
      <c r="DB2026">
        <v>3.1E-2</v>
      </c>
      <c r="DC2026">
        <v>-1.8</v>
      </c>
      <c r="DH2026">
        <v>3.1E-2</v>
      </c>
      <c r="DI2026">
        <v>-6.4</v>
      </c>
      <c r="DN2026">
        <v>3.1E-2</v>
      </c>
      <c r="DO2026">
        <v>-1.8</v>
      </c>
      <c r="DT2026">
        <v>3.1E-2</v>
      </c>
      <c r="DU2026">
        <v>-6.2</v>
      </c>
      <c r="DZ2026">
        <v>3.1E-2</v>
      </c>
      <c r="EA2026">
        <v>-1.8</v>
      </c>
      <c r="EF2026">
        <v>3.1E-2</v>
      </c>
      <c r="EG2026">
        <v>-6</v>
      </c>
      <c r="EL2026">
        <v>3.1E-2</v>
      </c>
      <c r="EM2026">
        <v>-1.6</v>
      </c>
      <c r="ER2026">
        <v>3.1E-2</v>
      </c>
      <c r="ES2026">
        <v>-6.2</v>
      </c>
      <c r="EX2026">
        <v>3.1E-2</v>
      </c>
      <c r="EY2026">
        <v>-1.6</v>
      </c>
      <c r="FD2026">
        <v>3.1E-2</v>
      </c>
      <c r="FE2026">
        <v>-6</v>
      </c>
      <c r="FJ2026">
        <v>3.1E-2</v>
      </c>
      <c r="FK2026">
        <v>-1.6</v>
      </c>
    </row>
    <row r="2027" spans="4:167" x14ac:dyDescent="0.15">
      <c r="D2027">
        <v>3.1040000000000002E-2</v>
      </c>
      <c r="E2027">
        <v>-6.2</v>
      </c>
      <c r="J2027">
        <v>3.1040000000000002E-2</v>
      </c>
      <c r="K2027">
        <v>0.4</v>
      </c>
      <c r="P2027">
        <v>3.1040000000000002E-2</v>
      </c>
      <c r="Q2027">
        <v>-5.8</v>
      </c>
      <c r="V2027">
        <v>3.1040000000000002E-2</v>
      </c>
      <c r="W2027">
        <v>0</v>
      </c>
      <c r="AB2027">
        <v>3.1040000000000002E-2</v>
      </c>
      <c r="AC2027">
        <v>-6.4</v>
      </c>
      <c r="AH2027">
        <v>3.1040000000000002E-2</v>
      </c>
      <c r="AI2027">
        <v>-1.6</v>
      </c>
      <c r="AN2027">
        <v>3.1040000000000002E-2</v>
      </c>
      <c r="AO2027">
        <v>-6.2</v>
      </c>
      <c r="AT2027">
        <v>3.1040000000000002E-2</v>
      </c>
      <c r="AU2027">
        <v>-2</v>
      </c>
      <c r="AZ2027">
        <v>3.1040000000000002E-2</v>
      </c>
      <c r="BA2027">
        <v>-6.2</v>
      </c>
      <c r="BF2027">
        <v>3.1040000000000002E-2</v>
      </c>
      <c r="BG2027">
        <v>-2.6</v>
      </c>
      <c r="BL2027">
        <v>3.1040000000000002E-2</v>
      </c>
      <c r="BM2027">
        <v>-6.2</v>
      </c>
      <c r="BR2027">
        <v>3.1040000000000002E-2</v>
      </c>
      <c r="BS2027">
        <v>-2.4</v>
      </c>
      <c r="BX2027">
        <v>3.1040000000000002E-2</v>
      </c>
      <c r="BY2027">
        <v>-6.2</v>
      </c>
      <c r="CD2027">
        <v>3.1040000000000002E-2</v>
      </c>
      <c r="CE2027">
        <v>-2.6</v>
      </c>
      <c r="CJ2027">
        <v>3.1040000000000002E-2</v>
      </c>
      <c r="CK2027">
        <v>-6.2</v>
      </c>
      <c r="CP2027">
        <v>3.1040000000000002E-2</v>
      </c>
      <c r="CQ2027">
        <v>-2</v>
      </c>
      <c r="CV2027">
        <v>3.1040000000000002E-2</v>
      </c>
      <c r="CW2027">
        <v>-6.2</v>
      </c>
      <c r="DB2027">
        <v>3.1040000000000002E-2</v>
      </c>
      <c r="DC2027">
        <v>-2</v>
      </c>
      <c r="DH2027">
        <v>3.1040000000000002E-2</v>
      </c>
      <c r="DI2027">
        <v>-6.4</v>
      </c>
      <c r="DN2027">
        <v>3.1040000000000002E-2</v>
      </c>
      <c r="DO2027">
        <v>-1.8</v>
      </c>
      <c r="DT2027">
        <v>3.1040000000000002E-2</v>
      </c>
      <c r="DU2027">
        <v>-6.4</v>
      </c>
      <c r="DZ2027">
        <v>3.1040000000000002E-2</v>
      </c>
      <c r="EA2027">
        <v>-1.8</v>
      </c>
      <c r="EF2027">
        <v>3.1040000000000002E-2</v>
      </c>
      <c r="EG2027">
        <v>-6.2</v>
      </c>
      <c r="EL2027">
        <v>3.1040000000000002E-2</v>
      </c>
      <c r="EM2027">
        <v>-1.6</v>
      </c>
      <c r="ER2027">
        <v>3.1040000000000002E-2</v>
      </c>
      <c r="ES2027">
        <v>-6.2</v>
      </c>
      <c r="EX2027">
        <v>3.1040000000000002E-2</v>
      </c>
      <c r="EY2027">
        <v>-1.6</v>
      </c>
      <c r="FD2027">
        <v>3.1040000000000002E-2</v>
      </c>
      <c r="FE2027">
        <v>-6.2</v>
      </c>
      <c r="FJ2027">
        <v>3.1040000000000002E-2</v>
      </c>
      <c r="FK2027">
        <v>-1.6</v>
      </c>
    </row>
    <row r="2028" spans="4:167" x14ac:dyDescent="0.15">
      <c r="D2028">
        <v>3.108E-2</v>
      </c>
      <c r="E2028">
        <v>-6.4</v>
      </c>
      <c r="J2028">
        <v>3.108E-2</v>
      </c>
      <c r="K2028">
        <v>0</v>
      </c>
      <c r="P2028">
        <v>3.108E-2</v>
      </c>
      <c r="Q2028">
        <v>-6</v>
      </c>
      <c r="V2028">
        <v>3.108E-2</v>
      </c>
      <c r="W2028">
        <v>-0.4</v>
      </c>
      <c r="AB2028">
        <v>3.108E-2</v>
      </c>
      <c r="AC2028">
        <v>-6.4</v>
      </c>
      <c r="AH2028">
        <v>3.108E-2</v>
      </c>
      <c r="AI2028">
        <v>-2</v>
      </c>
      <c r="AN2028">
        <v>3.108E-2</v>
      </c>
      <c r="AO2028">
        <v>-6.4</v>
      </c>
      <c r="AT2028">
        <v>3.108E-2</v>
      </c>
      <c r="AU2028">
        <v>-2.6</v>
      </c>
      <c r="AZ2028">
        <v>3.108E-2</v>
      </c>
      <c r="BA2028">
        <v>-6.2</v>
      </c>
      <c r="BF2028">
        <v>3.108E-2</v>
      </c>
      <c r="BG2028">
        <v>-2.8</v>
      </c>
      <c r="BL2028">
        <v>3.108E-2</v>
      </c>
      <c r="BM2028">
        <v>-6.4</v>
      </c>
      <c r="BR2028">
        <v>3.108E-2</v>
      </c>
      <c r="BS2028">
        <v>-2.8</v>
      </c>
      <c r="BX2028">
        <v>3.108E-2</v>
      </c>
      <c r="BY2028">
        <v>-6.4</v>
      </c>
      <c r="CD2028">
        <v>3.108E-2</v>
      </c>
      <c r="CE2028">
        <v>-2.8</v>
      </c>
      <c r="CJ2028">
        <v>3.108E-2</v>
      </c>
      <c r="CK2028">
        <v>-6.6</v>
      </c>
      <c r="CP2028">
        <v>3.108E-2</v>
      </c>
      <c r="CQ2028">
        <v>-2.2000000000000002</v>
      </c>
      <c r="CV2028">
        <v>3.108E-2</v>
      </c>
      <c r="CW2028">
        <v>-6.4</v>
      </c>
      <c r="DB2028">
        <v>3.108E-2</v>
      </c>
      <c r="DC2028">
        <v>-2</v>
      </c>
      <c r="DH2028">
        <v>3.108E-2</v>
      </c>
      <c r="DI2028">
        <v>-6.6</v>
      </c>
      <c r="DN2028">
        <v>3.108E-2</v>
      </c>
      <c r="DO2028">
        <v>-2.2000000000000002</v>
      </c>
      <c r="DT2028">
        <v>3.108E-2</v>
      </c>
      <c r="DU2028">
        <v>-6.4</v>
      </c>
      <c r="DZ2028">
        <v>3.108E-2</v>
      </c>
      <c r="EA2028">
        <v>-2</v>
      </c>
      <c r="EF2028">
        <v>3.108E-2</v>
      </c>
      <c r="EG2028">
        <v>-6.4</v>
      </c>
      <c r="EL2028">
        <v>3.108E-2</v>
      </c>
      <c r="EM2028">
        <v>-1.8</v>
      </c>
      <c r="ER2028">
        <v>3.108E-2</v>
      </c>
      <c r="ES2028">
        <v>-6.4</v>
      </c>
      <c r="EX2028">
        <v>3.108E-2</v>
      </c>
      <c r="EY2028">
        <v>-1.8</v>
      </c>
      <c r="FD2028">
        <v>3.108E-2</v>
      </c>
      <c r="FE2028">
        <v>-6.4</v>
      </c>
      <c r="FJ2028">
        <v>3.108E-2</v>
      </c>
      <c r="FK2028">
        <v>-1.8</v>
      </c>
    </row>
    <row r="2029" spans="4:167" x14ac:dyDescent="0.15">
      <c r="D2029">
        <v>3.1119999999999998E-2</v>
      </c>
      <c r="E2029">
        <v>-6.4</v>
      </c>
      <c r="J2029">
        <v>3.1119999999999998E-2</v>
      </c>
      <c r="K2029">
        <v>-0.4</v>
      </c>
      <c r="P2029">
        <v>3.1119999999999998E-2</v>
      </c>
      <c r="Q2029">
        <v>-6.4</v>
      </c>
      <c r="V2029">
        <v>3.1119999999999998E-2</v>
      </c>
      <c r="W2029">
        <v>-0.8</v>
      </c>
      <c r="AB2029">
        <v>3.1119999999999998E-2</v>
      </c>
      <c r="AC2029">
        <v>-6.8</v>
      </c>
      <c r="AH2029">
        <v>3.1119999999999998E-2</v>
      </c>
      <c r="AI2029">
        <v>-2.4</v>
      </c>
      <c r="AN2029">
        <v>3.1119999999999998E-2</v>
      </c>
      <c r="AO2029">
        <v>-6.6</v>
      </c>
      <c r="AT2029">
        <v>3.1119999999999998E-2</v>
      </c>
      <c r="AU2029">
        <v>-2.8</v>
      </c>
      <c r="AZ2029">
        <v>3.1119999999999998E-2</v>
      </c>
      <c r="BA2029">
        <v>-6.4</v>
      </c>
      <c r="BF2029">
        <v>3.1119999999999998E-2</v>
      </c>
      <c r="BG2029">
        <v>-3.2</v>
      </c>
      <c r="BL2029">
        <v>3.1119999999999998E-2</v>
      </c>
      <c r="BM2029">
        <v>-6.6</v>
      </c>
      <c r="BR2029">
        <v>3.1119999999999998E-2</v>
      </c>
      <c r="BS2029">
        <v>-3</v>
      </c>
      <c r="BX2029">
        <v>3.1119999999999998E-2</v>
      </c>
      <c r="BY2029">
        <v>-6.4</v>
      </c>
      <c r="CD2029">
        <v>3.1119999999999998E-2</v>
      </c>
      <c r="CE2029">
        <v>-3</v>
      </c>
      <c r="CJ2029">
        <v>3.1119999999999998E-2</v>
      </c>
      <c r="CK2029">
        <v>-6.6</v>
      </c>
      <c r="CP2029">
        <v>3.1119999999999998E-2</v>
      </c>
      <c r="CQ2029">
        <v>-2.4</v>
      </c>
      <c r="CV2029">
        <v>3.1119999999999998E-2</v>
      </c>
      <c r="CW2029">
        <v>-6.6</v>
      </c>
      <c r="DB2029">
        <v>3.1119999999999998E-2</v>
      </c>
      <c r="DC2029">
        <v>-2.4</v>
      </c>
      <c r="DH2029">
        <v>3.1119999999999998E-2</v>
      </c>
      <c r="DI2029">
        <v>-6.8</v>
      </c>
      <c r="DN2029">
        <v>3.1119999999999998E-2</v>
      </c>
      <c r="DO2029">
        <v>-2.4</v>
      </c>
      <c r="DT2029">
        <v>3.1119999999999998E-2</v>
      </c>
      <c r="DU2029">
        <v>-6.6</v>
      </c>
      <c r="DZ2029">
        <v>3.1119999999999998E-2</v>
      </c>
      <c r="EA2029">
        <v>-2.2000000000000002</v>
      </c>
      <c r="EF2029">
        <v>3.1119999999999998E-2</v>
      </c>
      <c r="EG2029">
        <v>-6.6</v>
      </c>
      <c r="EL2029">
        <v>3.1119999999999998E-2</v>
      </c>
      <c r="EM2029">
        <v>-2</v>
      </c>
      <c r="ER2029">
        <v>3.1119999999999998E-2</v>
      </c>
      <c r="ES2029">
        <v>-6.6</v>
      </c>
      <c r="EX2029">
        <v>3.1119999999999998E-2</v>
      </c>
      <c r="EY2029">
        <v>-2</v>
      </c>
      <c r="FD2029">
        <v>3.1119999999999998E-2</v>
      </c>
      <c r="FE2029">
        <v>-6.6</v>
      </c>
      <c r="FJ2029">
        <v>3.1119999999999998E-2</v>
      </c>
      <c r="FK2029">
        <v>-1.8</v>
      </c>
    </row>
    <row r="2030" spans="4:167" x14ac:dyDescent="0.15">
      <c r="D2030">
        <v>3.116E-2</v>
      </c>
      <c r="E2030">
        <v>-6.8</v>
      </c>
      <c r="J2030">
        <v>3.116E-2</v>
      </c>
      <c r="K2030">
        <v>-0.8</v>
      </c>
      <c r="P2030">
        <v>3.116E-2</v>
      </c>
      <c r="Q2030">
        <v>-6.4</v>
      </c>
      <c r="V2030">
        <v>3.116E-2</v>
      </c>
      <c r="W2030">
        <v>-1.2</v>
      </c>
      <c r="AB2030">
        <v>3.116E-2</v>
      </c>
      <c r="AC2030">
        <v>-7</v>
      </c>
      <c r="AH2030">
        <v>3.116E-2</v>
      </c>
      <c r="AI2030">
        <v>-2.8</v>
      </c>
      <c r="AN2030">
        <v>3.116E-2</v>
      </c>
      <c r="AO2030">
        <v>-7</v>
      </c>
      <c r="AT2030">
        <v>3.116E-2</v>
      </c>
      <c r="AU2030">
        <v>-3.2</v>
      </c>
      <c r="AZ2030">
        <v>3.116E-2</v>
      </c>
      <c r="BA2030">
        <v>-6.6</v>
      </c>
      <c r="BF2030">
        <v>3.116E-2</v>
      </c>
      <c r="BG2030">
        <v>-3.6</v>
      </c>
      <c r="BL2030">
        <v>3.116E-2</v>
      </c>
      <c r="BM2030">
        <v>-7</v>
      </c>
      <c r="BR2030">
        <v>3.116E-2</v>
      </c>
      <c r="BS2030">
        <v>-3.4</v>
      </c>
      <c r="BX2030">
        <v>3.116E-2</v>
      </c>
      <c r="BY2030">
        <v>-6.6</v>
      </c>
      <c r="CD2030">
        <v>3.116E-2</v>
      </c>
      <c r="CE2030">
        <v>-3.2</v>
      </c>
      <c r="CJ2030">
        <v>3.116E-2</v>
      </c>
      <c r="CK2030">
        <v>-7</v>
      </c>
      <c r="CP2030">
        <v>3.116E-2</v>
      </c>
      <c r="CQ2030">
        <v>-2.4</v>
      </c>
      <c r="CV2030">
        <v>3.116E-2</v>
      </c>
      <c r="CW2030">
        <v>-6.8</v>
      </c>
      <c r="DB2030">
        <v>3.116E-2</v>
      </c>
      <c r="DC2030">
        <v>-2.2000000000000002</v>
      </c>
      <c r="DH2030">
        <v>3.116E-2</v>
      </c>
      <c r="DI2030">
        <v>-7</v>
      </c>
      <c r="DN2030">
        <v>3.116E-2</v>
      </c>
      <c r="DO2030">
        <v>-2.2000000000000002</v>
      </c>
      <c r="DT2030">
        <v>3.116E-2</v>
      </c>
      <c r="DU2030">
        <v>-7</v>
      </c>
      <c r="DZ2030">
        <v>3.116E-2</v>
      </c>
      <c r="EA2030">
        <v>-2.4</v>
      </c>
      <c r="EF2030">
        <v>3.116E-2</v>
      </c>
      <c r="EG2030">
        <v>-6.8</v>
      </c>
      <c r="EL2030">
        <v>3.116E-2</v>
      </c>
      <c r="EM2030">
        <v>-2</v>
      </c>
      <c r="ER2030">
        <v>3.116E-2</v>
      </c>
      <c r="ES2030">
        <v>-7</v>
      </c>
      <c r="EX2030">
        <v>3.116E-2</v>
      </c>
      <c r="EY2030">
        <v>-2</v>
      </c>
      <c r="FD2030">
        <v>3.116E-2</v>
      </c>
      <c r="FE2030">
        <v>-6.8</v>
      </c>
      <c r="FJ2030">
        <v>3.116E-2</v>
      </c>
      <c r="FK2030">
        <v>-1.8</v>
      </c>
    </row>
    <row r="2031" spans="4:167" x14ac:dyDescent="0.15">
      <c r="D2031">
        <v>3.1199999999999999E-2</v>
      </c>
      <c r="E2031">
        <v>-7</v>
      </c>
      <c r="J2031">
        <v>3.1199999999999999E-2</v>
      </c>
      <c r="K2031">
        <v>-1.2</v>
      </c>
      <c r="P2031">
        <v>3.1199999999999999E-2</v>
      </c>
      <c r="Q2031">
        <v>-6.6</v>
      </c>
      <c r="V2031">
        <v>3.1199999999999999E-2</v>
      </c>
      <c r="W2031">
        <v>-1.6</v>
      </c>
      <c r="AB2031">
        <v>3.1199999999999999E-2</v>
      </c>
      <c r="AC2031">
        <v>-7.2</v>
      </c>
      <c r="AH2031">
        <v>3.1199999999999999E-2</v>
      </c>
      <c r="AI2031">
        <v>-3.4</v>
      </c>
      <c r="AN2031">
        <v>3.1199999999999999E-2</v>
      </c>
      <c r="AO2031">
        <v>-7</v>
      </c>
      <c r="AT2031">
        <v>3.1199999999999999E-2</v>
      </c>
      <c r="AU2031">
        <v>-3.6</v>
      </c>
      <c r="AZ2031">
        <v>3.1199999999999999E-2</v>
      </c>
      <c r="BA2031">
        <v>-7</v>
      </c>
      <c r="BF2031">
        <v>3.1199999999999999E-2</v>
      </c>
      <c r="BG2031">
        <v>-3.6</v>
      </c>
      <c r="BL2031">
        <v>3.1199999999999999E-2</v>
      </c>
      <c r="BM2031">
        <v>-7</v>
      </c>
      <c r="BR2031">
        <v>3.1199999999999999E-2</v>
      </c>
      <c r="BS2031">
        <v>-3.4</v>
      </c>
      <c r="BX2031">
        <v>3.1199999999999999E-2</v>
      </c>
      <c r="BY2031">
        <v>-7</v>
      </c>
      <c r="CD2031">
        <v>3.1199999999999999E-2</v>
      </c>
      <c r="CE2031">
        <v>-3.4</v>
      </c>
      <c r="CJ2031">
        <v>3.1199999999999999E-2</v>
      </c>
      <c r="CK2031">
        <v>-7</v>
      </c>
      <c r="CP2031">
        <v>3.1199999999999999E-2</v>
      </c>
      <c r="CQ2031">
        <v>-2.6</v>
      </c>
      <c r="CV2031">
        <v>3.1199999999999999E-2</v>
      </c>
      <c r="CW2031">
        <v>-7.2</v>
      </c>
      <c r="DB2031">
        <v>3.1199999999999999E-2</v>
      </c>
      <c r="DC2031">
        <v>-2.6</v>
      </c>
      <c r="DH2031">
        <v>3.1199999999999999E-2</v>
      </c>
      <c r="DI2031">
        <v>-7.2</v>
      </c>
      <c r="DN2031">
        <v>3.1199999999999999E-2</v>
      </c>
      <c r="DO2031">
        <v>-2.6</v>
      </c>
      <c r="DT2031">
        <v>3.1199999999999999E-2</v>
      </c>
      <c r="DU2031">
        <v>-7.2</v>
      </c>
      <c r="DZ2031">
        <v>3.1199999999999999E-2</v>
      </c>
      <c r="EA2031">
        <v>-2.4</v>
      </c>
      <c r="EF2031">
        <v>3.1199999999999999E-2</v>
      </c>
      <c r="EG2031">
        <v>-7</v>
      </c>
      <c r="EL2031">
        <v>3.1199999999999999E-2</v>
      </c>
      <c r="EM2031">
        <v>-2.2000000000000002</v>
      </c>
      <c r="ER2031">
        <v>3.1199999999999999E-2</v>
      </c>
      <c r="ES2031">
        <v>-7</v>
      </c>
      <c r="EX2031">
        <v>3.1199999999999999E-2</v>
      </c>
      <c r="EY2031">
        <v>-2.2000000000000002</v>
      </c>
      <c r="FD2031">
        <v>3.1199999999999999E-2</v>
      </c>
      <c r="FE2031">
        <v>-7</v>
      </c>
      <c r="FJ2031">
        <v>3.1199999999999999E-2</v>
      </c>
      <c r="FK2031">
        <v>-2</v>
      </c>
    </row>
    <row r="2032" spans="4:167" x14ac:dyDescent="0.15">
      <c r="D2032">
        <v>3.124E-2</v>
      </c>
      <c r="E2032">
        <v>-7.4</v>
      </c>
      <c r="J2032">
        <v>3.124E-2</v>
      </c>
      <c r="K2032">
        <v>-2</v>
      </c>
      <c r="P2032">
        <v>3.124E-2</v>
      </c>
      <c r="Q2032">
        <v>-6.8</v>
      </c>
      <c r="V2032">
        <v>3.124E-2</v>
      </c>
      <c r="W2032">
        <v>-2</v>
      </c>
      <c r="AB2032">
        <v>3.124E-2</v>
      </c>
      <c r="AC2032">
        <v>-7.4</v>
      </c>
      <c r="AH2032">
        <v>3.124E-2</v>
      </c>
      <c r="AI2032">
        <v>-3.8</v>
      </c>
      <c r="AN2032">
        <v>3.124E-2</v>
      </c>
      <c r="AO2032">
        <v>-7.4</v>
      </c>
      <c r="AT2032">
        <v>3.124E-2</v>
      </c>
      <c r="AU2032">
        <v>-4</v>
      </c>
      <c r="AZ2032">
        <v>3.124E-2</v>
      </c>
      <c r="BA2032">
        <v>-7</v>
      </c>
      <c r="BF2032">
        <v>3.124E-2</v>
      </c>
      <c r="BG2032">
        <v>-4.2</v>
      </c>
      <c r="BL2032">
        <v>3.124E-2</v>
      </c>
      <c r="BM2032">
        <v>-7.2</v>
      </c>
      <c r="BR2032">
        <v>3.124E-2</v>
      </c>
      <c r="BS2032">
        <v>-3.8</v>
      </c>
      <c r="BX2032">
        <v>3.124E-2</v>
      </c>
      <c r="BY2032">
        <v>-7.2</v>
      </c>
      <c r="CD2032">
        <v>3.124E-2</v>
      </c>
      <c r="CE2032">
        <v>-3.6</v>
      </c>
      <c r="CJ2032">
        <v>3.124E-2</v>
      </c>
      <c r="CK2032">
        <v>-7.4</v>
      </c>
      <c r="CP2032">
        <v>3.124E-2</v>
      </c>
      <c r="CQ2032">
        <v>-3</v>
      </c>
      <c r="CV2032">
        <v>3.124E-2</v>
      </c>
      <c r="CW2032">
        <v>-7.4</v>
      </c>
      <c r="DB2032">
        <v>3.124E-2</v>
      </c>
      <c r="DC2032">
        <v>-2.8</v>
      </c>
      <c r="DH2032">
        <v>3.124E-2</v>
      </c>
      <c r="DI2032">
        <v>-7.4</v>
      </c>
      <c r="DN2032">
        <v>3.124E-2</v>
      </c>
      <c r="DO2032">
        <v>-2.8</v>
      </c>
      <c r="DT2032">
        <v>3.124E-2</v>
      </c>
      <c r="DU2032">
        <v>-7.4</v>
      </c>
      <c r="DZ2032">
        <v>3.124E-2</v>
      </c>
      <c r="EA2032">
        <v>-2.6</v>
      </c>
      <c r="EF2032">
        <v>3.124E-2</v>
      </c>
      <c r="EG2032">
        <v>-7.2</v>
      </c>
      <c r="EL2032">
        <v>3.124E-2</v>
      </c>
      <c r="EM2032">
        <v>-2.4</v>
      </c>
      <c r="ER2032">
        <v>3.124E-2</v>
      </c>
      <c r="ES2032">
        <v>-7.4</v>
      </c>
      <c r="EX2032">
        <v>3.124E-2</v>
      </c>
      <c r="EY2032">
        <v>-2</v>
      </c>
      <c r="FD2032">
        <v>3.124E-2</v>
      </c>
      <c r="FE2032">
        <v>-7.2</v>
      </c>
      <c r="FJ2032">
        <v>3.124E-2</v>
      </c>
      <c r="FK2032">
        <v>-2.2000000000000002</v>
      </c>
    </row>
    <row r="2033" spans="4:167" x14ac:dyDescent="0.15">
      <c r="D2033">
        <v>3.1280000000000002E-2</v>
      </c>
      <c r="E2033">
        <v>-7.6</v>
      </c>
      <c r="J2033">
        <v>3.1280000000000002E-2</v>
      </c>
      <c r="K2033">
        <v>-2.4</v>
      </c>
      <c r="P2033">
        <v>3.1280000000000002E-2</v>
      </c>
      <c r="Q2033">
        <v>-7</v>
      </c>
      <c r="V2033">
        <v>3.1280000000000002E-2</v>
      </c>
      <c r="W2033">
        <v>-2.4</v>
      </c>
      <c r="AB2033">
        <v>3.1280000000000002E-2</v>
      </c>
      <c r="AC2033">
        <v>-7.6</v>
      </c>
      <c r="AH2033">
        <v>3.1280000000000002E-2</v>
      </c>
      <c r="AI2033">
        <v>-4</v>
      </c>
      <c r="AN2033">
        <v>3.1280000000000002E-2</v>
      </c>
      <c r="AO2033">
        <v>-7.6</v>
      </c>
      <c r="AT2033">
        <v>3.1280000000000002E-2</v>
      </c>
      <c r="AU2033">
        <v>-4.2</v>
      </c>
      <c r="AZ2033">
        <v>3.1280000000000002E-2</v>
      </c>
      <c r="BA2033">
        <v>-7.4</v>
      </c>
      <c r="BF2033">
        <v>3.1280000000000002E-2</v>
      </c>
      <c r="BG2033">
        <v>-4.2</v>
      </c>
      <c r="BL2033">
        <v>3.1280000000000002E-2</v>
      </c>
      <c r="BM2033">
        <v>-7.6</v>
      </c>
      <c r="BR2033">
        <v>3.1280000000000002E-2</v>
      </c>
      <c r="BS2033">
        <v>-4.2</v>
      </c>
      <c r="BX2033">
        <v>3.1280000000000002E-2</v>
      </c>
      <c r="BY2033">
        <v>-7.4</v>
      </c>
      <c r="CD2033">
        <v>3.1280000000000002E-2</v>
      </c>
      <c r="CE2033">
        <v>-3.6</v>
      </c>
      <c r="CJ2033">
        <v>3.1280000000000002E-2</v>
      </c>
      <c r="CK2033">
        <v>-7.6</v>
      </c>
      <c r="CP2033">
        <v>3.1280000000000002E-2</v>
      </c>
      <c r="CQ2033">
        <v>-3.2</v>
      </c>
      <c r="CV2033">
        <v>3.1280000000000002E-2</v>
      </c>
      <c r="CW2033">
        <v>-7.6</v>
      </c>
      <c r="DB2033">
        <v>3.1280000000000002E-2</v>
      </c>
      <c r="DC2033">
        <v>-2.8</v>
      </c>
      <c r="DH2033">
        <v>3.1280000000000002E-2</v>
      </c>
      <c r="DI2033">
        <v>-7.8</v>
      </c>
      <c r="DN2033">
        <v>3.1280000000000002E-2</v>
      </c>
      <c r="DO2033">
        <v>-2.8</v>
      </c>
      <c r="DT2033">
        <v>3.1280000000000002E-2</v>
      </c>
      <c r="DU2033">
        <v>-7.6</v>
      </c>
      <c r="DZ2033">
        <v>3.1280000000000002E-2</v>
      </c>
      <c r="EA2033">
        <v>-2.8</v>
      </c>
      <c r="EF2033">
        <v>3.1280000000000002E-2</v>
      </c>
      <c r="EG2033">
        <v>-7.4</v>
      </c>
      <c r="EL2033">
        <v>3.1280000000000002E-2</v>
      </c>
      <c r="EM2033">
        <v>-2.4</v>
      </c>
      <c r="ER2033">
        <v>3.1280000000000002E-2</v>
      </c>
      <c r="ES2033">
        <v>-7.6</v>
      </c>
      <c r="EX2033">
        <v>3.1280000000000002E-2</v>
      </c>
      <c r="EY2033">
        <v>-2.2000000000000002</v>
      </c>
      <c r="FD2033">
        <v>3.1280000000000002E-2</v>
      </c>
      <c r="FE2033">
        <v>-7.4</v>
      </c>
      <c r="FJ2033">
        <v>3.1280000000000002E-2</v>
      </c>
      <c r="FK2033">
        <v>-2.2000000000000002</v>
      </c>
    </row>
    <row r="2034" spans="4:167" x14ac:dyDescent="0.15">
      <c r="D2034">
        <v>3.1320000000000001E-2</v>
      </c>
      <c r="E2034">
        <v>-7.8</v>
      </c>
      <c r="J2034">
        <v>3.1320000000000001E-2</v>
      </c>
      <c r="K2034">
        <v>-2.8</v>
      </c>
      <c r="P2034">
        <v>3.1320000000000001E-2</v>
      </c>
      <c r="Q2034">
        <v>-7.2</v>
      </c>
      <c r="V2034">
        <v>3.1320000000000001E-2</v>
      </c>
      <c r="W2034">
        <v>-3.2</v>
      </c>
      <c r="AB2034">
        <v>3.1320000000000001E-2</v>
      </c>
      <c r="AC2034">
        <v>-7.8</v>
      </c>
      <c r="AH2034">
        <v>3.1320000000000001E-2</v>
      </c>
      <c r="AI2034">
        <v>-4.4000000000000004</v>
      </c>
      <c r="AN2034">
        <v>3.1320000000000001E-2</v>
      </c>
      <c r="AO2034">
        <v>-7.8</v>
      </c>
      <c r="AT2034">
        <v>3.1320000000000001E-2</v>
      </c>
      <c r="AU2034">
        <v>-4.5999999999999996</v>
      </c>
      <c r="AZ2034">
        <v>3.1320000000000001E-2</v>
      </c>
      <c r="BA2034">
        <v>-7.6</v>
      </c>
      <c r="BF2034">
        <v>3.1320000000000001E-2</v>
      </c>
      <c r="BG2034">
        <v>-4.5999999999999996</v>
      </c>
      <c r="BL2034">
        <v>3.1320000000000001E-2</v>
      </c>
      <c r="BM2034">
        <v>-7.8</v>
      </c>
      <c r="BR2034">
        <v>3.1320000000000001E-2</v>
      </c>
      <c r="BS2034">
        <v>-4.4000000000000004</v>
      </c>
      <c r="BX2034">
        <v>3.1320000000000001E-2</v>
      </c>
      <c r="BY2034">
        <v>-7.6</v>
      </c>
      <c r="CD2034">
        <v>3.1320000000000001E-2</v>
      </c>
      <c r="CE2034">
        <v>-4</v>
      </c>
      <c r="CJ2034">
        <v>3.1320000000000001E-2</v>
      </c>
      <c r="CK2034">
        <v>-7.8</v>
      </c>
      <c r="CP2034">
        <v>3.1320000000000001E-2</v>
      </c>
      <c r="CQ2034">
        <v>-3.2</v>
      </c>
      <c r="CV2034">
        <v>3.1320000000000001E-2</v>
      </c>
      <c r="CW2034">
        <v>-7.8</v>
      </c>
      <c r="DB2034">
        <v>3.1320000000000001E-2</v>
      </c>
      <c r="DC2034">
        <v>-3</v>
      </c>
      <c r="DH2034">
        <v>3.1320000000000001E-2</v>
      </c>
      <c r="DI2034">
        <v>-8</v>
      </c>
      <c r="DN2034">
        <v>3.1320000000000001E-2</v>
      </c>
      <c r="DO2034">
        <v>-3</v>
      </c>
      <c r="DT2034">
        <v>3.1320000000000001E-2</v>
      </c>
      <c r="DU2034">
        <v>-7.8</v>
      </c>
      <c r="DZ2034">
        <v>3.1320000000000001E-2</v>
      </c>
      <c r="EA2034">
        <v>-2.8</v>
      </c>
      <c r="EF2034">
        <v>3.1320000000000001E-2</v>
      </c>
      <c r="EG2034">
        <v>-7.8</v>
      </c>
      <c r="EL2034">
        <v>3.1320000000000001E-2</v>
      </c>
      <c r="EM2034">
        <v>-2.6</v>
      </c>
      <c r="ER2034">
        <v>3.1320000000000001E-2</v>
      </c>
      <c r="ES2034">
        <v>-7.8</v>
      </c>
      <c r="EX2034">
        <v>3.1320000000000001E-2</v>
      </c>
      <c r="EY2034">
        <v>-2.6</v>
      </c>
      <c r="FD2034">
        <v>3.1320000000000001E-2</v>
      </c>
      <c r="FE2034">
        <v>-7.6</v>
      </c>
      <c r="FJ2034">
        <v>3.1320000000000001E-2</v>
      </c>
      <c r="FK2034">
        <v>-2.4</v>
      </c>
    </row>
    <row r="2035" spans="4:167" x14ac:dyDescent="0.15">
      <c r="D2035">
        <v>3.1359999999999999E-2</v>
      </c>
      <c r="E2035">
        <v>-8</v>
      </c>
      <c r="J2035">
        <v>3.1359999999999999E-2</v>
      </c>
      <c r="K2035">
        <v>-3.2</v>
      </c>
      <c r="P2035">
        <v>3.1359999999999999E-2</v>
      </c>
      <c r="Q2035">
        <v>-7.4</v>
      </c>
      <c r="V2035">
        <v>3.1359999999999999E-2</v>
      </c>
      <c r="W2035">
        <v>-3.2</v>
      </c>
      <c r="AB2035">
        <v>3.1359999999999999E-2</v>
      </c>
      <c r="AC2035">
        <v>-8</v>
      </c>
      <c r="AH2035">
        <v>3.1359999999999999E-2</v>
      </c>
      <c r="AI2035">
        <v>-5</v>
      </c>
      <c r="AN2035">
        <v>3.1359999999999999E-2</v>
      </c>
      <c r="AO2035">
        <v>-8</v>
      </c>
      <c r="AT2035">
        <v>3.1359999999999999E-2</v>
      </c>
      <c r="AU2035">
        <v>-5</v>
      </c>
      <c r="AZ2035">
        <v>3.1359999999999999E-2</v>
      </c>
      <c r="BA2035">
        <v>-7.8</v>
      </c>
      <c r="BF2035">
        <v>3.1359999999999999E-2</v>
      </c>
      <c r="BG2035">
        <v>-5</v>
      </c>
      <c r="BL2035">
        <v>3.1359999999999999E-2</v>
      </c>
      <c r="BM2035">
        <v>-8</v>
      </c>
      <c r="BR2035">
        <v>3.1359999999999999E-2</v>
      </c>
      <c r="BS2035">
        <v>-4.5999999999999996</v>
      </c>
      <c r="BX2035">
        <v>3.1359999999999999E-2</v>
      </c>
      <c r="BY2035">
        <v>-7.8</v>
      </c>
      <c r="CD2035">
        <v>3.1359999999999999E-2</v>
      </c>
      <c r="CE2035">
        <v>-4.2</v>
      </c>
      <c r="CJ2035">
        <v>3.1359999999999999E-2</v>
      </c>
      <c r="CK2035">
        <v>-8</v>
      </c>
      <c r="CP2035">
        <v>3.1359999999999999E-2</v>
      </c>
      <c r="CQ2035">
        <v>-3.4</v>
      </c>
      <c r="CV2035">
        <v>3.1359999999999999E-2</v>
      </c>
      <c r="CW2035">
        <v>-8</v>
      </c>
      <c r="DB2035">
        <v>3.1359999999999999E-2</v>
      </c>
      <c r="DC2035">
        <v>-3.4</v>
      </c>
      <c r="DH2035">
        <v>3.1359999999999999E-2</v>
      </c>
      <c r="DI2035">
        <v>-8.1999999999999993</v>
      </c>
      <c r="DN2035">
        <v>3.1359999999999999E-2</v>
      </c>
      <c r="DO2035">
        <v>-3.2</v>
      </c>
      <c r="DT2035">
        <v>3.1359999999999999E-2</v>
      </c>
      <c r="DU2035">
        <v>-8</v>
      </c>
      <c r="DZ2035">
        <v>3.1359999999999999E-2</v>
      </c>
      <c r="EA2035">
        <v>-3</v>
      </c>
      <c r="EF2035">
        <v>3.1359999999999999E-2</v>
      </c>
      <c r="EG2035">
        <v>-8</v>
      </c>
      <c r="EL2035">
        <v>3.1359999999999999E-2</v>
      </c>
      <c r="EM2035">
        <v>-2.8</v>
      </c>
      <c r="ER2035">
        <v>3.1359999999999999E-2</v>
      </c>
      <c r="ES2035">
        <v>-8</v>
      </c>
      <c r="EX2035">
        <v>3.1359999999999999E-2</v>
      </c>
      <c r="EY2035">
        <v>-2.6</v>
      </c>
      <c r="FD2035">
        <v>3.1359999999999999E-2</v>
      </c>
      <c r="FE2035">
        <v>-7.8</v>
      </c>
      <c r="FJ2035">
        <v>3.1359999999999999E-2</v>
      </c>
      <c r="FK2035">
        <v>-2.6</v>
      </c>
    </row>
    <row r="2036" spans="4:167" x14ac:dyDescent="0.15">
      <c r="D2036">
        <v>3.1399999999999997E-2</v>
      </c>
      <c r="E2036">
        <v>-8.1999999999999993</v>
      </c>
      <c r="J2036">
        <v>3.1399999999999997E-2</v>
      </c>
      <c r="K2036">
        <v>-3.6</v>
      </c>
      <c r="P2036">
        <v>3.1399999999999997E-2</v>
      </c>
      <c r="Q2036">
        <v>-7.6</v>
      </c>
      <c r="V2036">
        <v>3.1399999999999997E-2</v>
      </c>
      <c r="W2036">
        <v>-3.6</v>
      </c>
      <c r="AB2036">
        <v>3.1399999999999997E-2</v>
      </c>
      <c r="AC2036">
        <v>-8.1999999999999993</v>
      </c>
      <c r="AH2036">
        <v>3.1399999999999997E-2</v>
      </c>
      <c r="AI2036">
        <v>-5.2</v>
      </c>
      <c r="AN2036">
        <v>3.1399999999999997E-2</v>
      </c>
      <c r="AO2036">
        <v>-8.1999999999999993</v>
      </c>
      <c r="AT2036">
        <v>3.1399999999999997E-2</v>
      </c>
      <c r="AU2036">
        <v>-5.2</v>
      </c>
      <c r="AZ2036">
        <v>3.1399999999999997E-2</v>
      </c>
      <c r="BA2036">
        <v>-8</v>
      </c>
      <c r="BF2036">
        <v>3.1399999999999997E-2</v>
      </c>
      <c r="BG2036">
        <v>-5.2</v>
      </c>
      <c r="BL2036">
        <v>3.1399999999999997E-2</v>
      </c>
      <c r="BM2036">
        <v>-8.1999999999999993</v>
      </c>
      <c r="BR2036">
        <v>3.1399999999999997E-2</v>
      </c>
      <c r="BS2036">
        <v>-4.5999999999999996</v>
      </c>
      <c r="BX2036">
        <v>3.1399999999999997E-2</v>
      </c>
      <c r="BY2036">
        <v>-8</v>
      </c>
      <c r="CD2036">
        <v>3.1399999999999997E-2</v>
      </c>
      <c r="CE2036">
        <v>-4.4000000000000004</v>
      </c>
      <c r="CJ2036">
        <v>3.1399999999999997E-2</v>
      </c>
      <c r="CK2036">
        <v>-8.1999999999999993</v>
      </c>
      <c r="CP2036">
        <v>3.1399999999999997E-2</v>
      </c>
      <c r="CQ2036">
        <v>-3.6</v>
      </c>
      <c r="CV2036">
        <v>3.1399999999999997E-2</v>
      </c>
      <c r="CW2036">
        <v>-8.1999999999999993</v>
      </c>
      <c r="DB2036">
        <v>3.1399999999999997E-2</v>
      </c>
      <c r="DC2036">
        <v>-3.4</v>
      </c>
      <c r="DH2036">
        <v>3.1399999999999997E-2</v>
      </c>
      <c r="DI2036">
        <v>-8.4</v>
      </c>
      <c r="DN2036">
        <v>3.1399999999999997E-2</v>
      </c>
      <c r="DO2036">
        <v>-3.4</v>
      </c>
      <c r="DT2036">
        <v>3.1399999999999997E-2</v>
      </c>
      <c r="DU2036">
        <v>-8.1999999999999993</v>
      </c>
      <c r="DZ2036">
        <v>3.1399999999999997E-2</v>
      </c>
      <c r="EA2036">
        <v>-3.2</v>
      </c>
      <c r="EF2036">
        <v>3.1399999999999997E-2</v>
      </c>
      <c r="EG2036">
        <v>-8</v>
      </c>
      <c r="EL2036">
        <v>3.1399999999999997E-2</v>
      </c>
      <c r="EM2036">
        <v>-3</v>
      </c>
      <c r="ER2036">
        <v>3.1399999999999997E-2</v>
      </c>
      <c r="ES2036">
        <v>-8.1999999999999993</v>
      </c>
      <c r="EX2036">
        <v>3.1399999999999997E-2</v>
      </c>
      <c r="EY2036">
        <v>-3</v>
      </c>
      <c r="FD2036">
        <v>3.1399999999999997E-2</v>
      </c>
      <c r="FE2036">
        <v>-8</v>
      </c>
      <c r="FJ2036">
        <v>3.1399999999999997E-2</v>
      </c>
      <c r="FK2036">
        <v>-2.6</v>
      </c>
    </row>
    <row r="2037" spans="4:167" x14ac:dyDescent="0.15">
      <c r="D2037">
        <v>3.1440000000000003E-2</v>
      </c>
      <c r="E2037">
        <v>-8.4</v>
      </c>
      <c r="J2037">
        <v>3.1440000000000003E-2</v>
      </c>
      <c r="K2037">
        <v>-4</v>
      </c>
      <c r="P2037">
        <v>3.1440000000000003E-2</v>
      </c>
      <c r="Q2037">
        <v>-7.8</v>
      </c>
      <c r="V2037">
        <v>3.1440000000000003E-2</v>
      </c>
      <c r="W2037">
        <v>-4</v>
      </c>
      <c r="AB2037">
        <v>3.1440000000000003E-2</v>
      </c>
      <c r="AC2037">
        <v>-8.4</v>
      </c>
      <c r="AH2037">
        <v>3.1440000000000003E-2</v>
      </c>
      <c r="AI2037">
        <v>-5.8</v>
      </c>
      <c r="AN2037">
        <v>3.1440000000000003E-2</v>
      </c>
      <c r="AO2037">
        <v>-8.4</v>
      </c>
      <c r="AT2037">
        <v>3.1440000000000003E-2</v>
      </c>
      <c r="AU2037">
        <v>-5.6</v>
      </c>
      <c r="AZ2037">
        <v>3.1440000000000003E-2</v>
      </c>
      <c r="BA2037">
        <v>-8.1999999999999993</v>
      </c>
      <c r="BF2037">
        <v>3.1440000000000003E-2</v>
      </c>
      <c r="BG2037">
        <v>-5.4</v>
      </c>
      <c r="BL2037">
        <v>3.1440000000000003E-2</v>
      </c>
      <c r="BM2037">
        <v>-8.4</v>
      </c>
      <c r="BR2037">
        <v>3.1440000000000003E-2</v>
      </c>
      <c r="BS2037">
        <v>-5</v>
      </c>
      <c r="BX2037">
        <v>3.1440000000000003E-2</v>
      </c>
      <c r="BY2037">
        <v>-8.1999999999999993</v>
      </c>
      <c r="CD2037">
        <v>3.1440000000000003E-2</v>
      </c>
      <c r="CE2037">
        <v>-4.4000000000000004</v>
      </c>
      <c r="CJ2037">
        <v>3.1440000000000003E-2</v>
      </c>
      <c r="CK2037">
        <v>-8.4</v>
      </c>
      <c r="CP2037">
        <v>3.1440000000000003E-2</v>
      </c>
      <c r="CQ2037">
        <v>-3.6</v>
      </c>
      <c r="CV2037">
        <v>3.1440000000000003E-2</v>
      </c>
      <c r="CW2037">
        <v>-8.4</v>
      </c>
      <c r="DB2037">
        <v>3.1440000000000003E-2</v>
      </c>
      <c r="DC2037">
        <v>-3.4</v>
      </c>
      <c r="DH2037">
        <v>3.1440000000000003E-2</v>
      </c>
      <c r="DI2037">
        <v>-8.6</v>
      </c>
      <c r="DN2037">
        <v>3.1440000000000003E-2</v>
      </c>
      <c r="DO2037">
        <v>-3.4</v>
      </c>
      <c r="DT2037">
        <v>3.1440000000000003E-2</v>
      </c>
      <c r="DU2037">
        <v>-8.6</v>
      </c>
      <c r="DZ2037">
        <v>3.1440000000000003E-2</v>
      </c>
      <c r="EA2037">
        <v>-3.4</v>
      </c>
      <c r="EF2037">
        <v>3.1440000000000003E-2</v>
      </c>
      <c r="EG2037">
        <v>-8.4</v>
      </c>
      <c r="EL2037">
        <v>3.1440000000000003E-2</v>
      </c>
      <c r="EM2037">
        <v>-3</v>
      </c>
      <c r="ER2037">
        <v>3.1440000000000003E-2</v>
      </c>
      <c r="ES2037">
        <v>-8.4</v>
      </c>
      <c r="EX2037">
        <v>3.1440000000000003E-2</v>
      </c>
      <c r="EY2037">
        <v>-2.8</v>
      </c>
      <c r="FD2037">
        <v>3.1440000000000003E-2</v>
      </c>
      <c r="FE2037">
        <v>-8.1999999999999993</v>
      </c>
      <c r="FJ2037">
        <v>3.1440000000000003E-2</v>
      </c>
      <c r="FK2037">
        <v>-2.8</v>
      </c>
    </row>
    <row r="2038" spans="4:167" x14ac:dyDescent="0.15">
      <c r="D2038">
        <v>3.1480000000000001E-2</v>
      </c>
      <c r="E2038">
        <v>-8.6</v>
      </c>
      <c r="J2038">
        <v>3.1480000000000001E-2</v>
      </c>
      <c r="K2038">
        <v>-4.8</v>
      </c>
      <c r="P2038">
        <v>3.1480000000000001E-2</v>
      </c>
      <c r="Q2038">
        <v>-8</v>
      </c>
      <c r="V2038">
        <v>3.1480000000000001E-2</v>
      </c>
      <c r="W2038">
        <v>-4.4000000000000004</v>
      </c>
      <c r="AB2038">
        <v>3.1480000000000001E-2</v>
      </c>
      <c r="AC2038">
        <v>-8.6</v>
      </c>
      <c r="AH2038">
        <v>3.1480000000000001E-2</v>
      </c>
      <c r="AI2038">
        <v>-6</v>
      </c>
      <c r="AN2038">
        <v>3.1480000000000001E-2</v>
      </c>
      <c r="AO2038">
        <v>-8.8000000000000007</v>
      </c>
      <c r="AT2038">
        <v>3.1480000000000001E-2</v>
      </c>
      <c r="AU2038">
        <v>-5.8</v>
      </c>
      <c r="AZ2038">
        <v>3.1480000000000001E-2</v>
      </c>
      <c r="BA2038">
        <v>-8.4</v>
      </c>
      <c r="BF2038">
        <v>3.1480000000000001E-2</v>
      </c>
      <c r="BG2038">
        <v>-5.8</v>
      </c>
      <c r="BL2038">
        <v>3.1480000000000001E-2</v>
      </c>
      <c r="BM2038">
        <v>-8.6</v>
      </c>
      <c r="BR2038">
        <v>3.1480000000000001E-2</v>
      </c>
      <c r="BS2038">
        <v>-5.2</v>
      </c>
      <c r="BX2038">
        <v>3.1480000000000001E-2</v>
      </c>
      <c r="BY2038">
        <v>-8.6</v>
      </c>
      <c r="CD2038">
        <v>3.1480000000000001E-2</v>
      </c>
      <c r="CE2038">
        <v>-4.5999999999999996</v>
      </c>
      <c r="CJ2038">
        <v>3.1480000000000001E-2</v>
      </c>
      <c r="CK2038">
        <v>-8.8000000000000007</v>
      </c>
      <c r="CP2038">
        <v>3.1480000000000001E-2</v>
      </c>
      <c r="CQ2038">
        <v>-3.8</v>
      </c>
      <c r="CV2038">
        <v>3.1480000000000001E-2</v>
      </c>
      <c r="CW2038">
        <v>-8.8000000000000007</v>
      </c>
      <c r="DB2038">
        <v>3.1480000000000001E-2</v>
      </c>
      <c r="DC2038">
        <v>-3.4</v>
      </c>
      <c r="DH2038">
        <v>3.1480000000000001E-2</v>
      </c>
      <c r="DI2038">
        <v>-8.8000000000000007</v>
      </c>
      <c r="DN2038">
        <v>3.1480000000000001E-2</v>
      </c>
      <c r="DO2038">
        <v>-3.6</v>
      </c>
      <c r="DT2038">
        <v>3.1480000000000001E-2</v>
      </c>
      <c r="DU2038">
        <v>-8.8000000000000007</v>
      </c>
      <c r="DZ2038">
        <v>3.1480000000000001E-2</v>
      </c>
      <c r="EA2038">
        <v>-3.4</v>
      </c>
      <c r="EF2038">
        <v>3.1480000000000001E-2</v>
      </c>
      <c r="EG2038">
        <v>-8.6</v>
      </c>
      <c r="EL2038">
        <v>3.1480000000000001E-2</v>
      </c>
      <c r="EM2038">
        <v>-3</v>
      </c>
      <c r="ER2038">
        <v>3.1480000000000001E-2</v>
      </c>
      <c r="ES2038">
        <v>-8.6</v>
      </c>
      <c r="EX2038">
        <v>3.1480000000000001E-2</v>
      </c>
      <c r="EY2038">
        <v>-3.2</v>
      </c>
      <c r="FD2038">
        <v>3.1480000000000001E-2</v>
      </c>
      <c r="FE2038">
        <v>-8.6</v>
      </c>
      <c r="FJ2038">
        <v>3.1480000000000001E-2</v>
      </c>
      <c r="FK2038">
        <v>-2.8</v>
      </c>
    </row>
    <row r="2039" spans="4:167" x14ac:dyDescent="0.15">
      <c r="D2039">
        <v>3.1519999999999999E-2</v>
      </c>
      <c r="E2039">
        <v>-8.8000000000000007</v>
      </c>
      <c r="J2039">
        <v>3.1519999999999999E-2</v>
      </c>
      <c r="K2039">
        <v>-5.2</v>
      </c>
      <c r="P2039">
        <v>3.1519999999999999E-2</v>
      </c>
      <c r="Q2039">
        <v>-8.1999999999999993</v>
      </c>
      <c r="V2039">
        <v>3.1519999999999999E-2</v>
      </c>
      <c r="W2039">
        <v>-4.8</v>
      </c>
      <c r="AB2039">
        <v>3.1519999999999999E-2</v>
      </c>
      <c r="AC2039">
        <v>-8.8000000000000007</v>
      </c>
      <c r="AH2039">
        <v>3.1519999999999999E-2</v>
      </c>
      <c r="AI2039">
        <v>-6.4</v>
      </c>
      <c r="AN2039">
        <v>3.1519999999999999E-2</v>
      </c>
      <c r="AO2039">
        <v>-8.8000000000000007</v>
      </c>
      <c r="AT2039">
        <v>3.1519999999999999E-2</v>
      </c>
      <c r="AU2039">
        <v>-6.2</v>
      </c>
      <c r="AZ2039">
        <v>3.1519999999999999E-2</v>
      </c>
      <c r="BA2039">
        <v>-8.6</v>
      </c>
      <c r="BF2039">
        <v>3.1519999999999999E-2</v>
      </c>
      <c r="BG2039">
        <v>-6</v>
      </c>
      <c r="BL2039">
        <v>3.1519999999999999E-2</v>
      </c>
      <c r="BM2039">
        <v>-8.8000000000000007</v>
      </c>
      <c r="BR2039">
        <v>3.1519999999999999E-2</v>
      </c>
      <c r="BS2039">
        <v>-5.4</v>
      </c>
      <c r="BX2039">
        <v>3.1519999999999999E-2</v>
      </c>
      <c r="BY2039">
        <v>-8.8000000000000007</v>
      </c>
      <c r="CD2039">
        <v>3.1519999999999999E-2</v>
      </c>
      <c r="CE2039">
        <v>-4.8</v>
      </c>
      <c r="CJ2039">
        <v>3.1519999999999999E-2</v>
      </c>
      <c r="CK2039">
        <v>-8.8000000000000007</v>
      </c>
      <c r="CP2039">
        <v>3.1519999999999999E-2</v>
      </c>
      <c r="CQ2039">
        <v>-3.8</v>
      </c>
      <c r="CV2039">
        <v>3.1519999999999999E-2</v>
      </c>
      <c r="CW2039">
        <v>-9</v>
      </c>
      <c r="DB2039">
        <v>3.1519999999999999E-2</v>
      </c>
      <c r="DC2039">
        <v>-3.6</v>
      </c>
      <c r="DH2039">
        <v>3.1519999999999999E-2</v>
      </c>
      <c r="DI2039">
        <v>-9</v>
      </c>
      <c r="DN2039">
        <v>3.1519999999999999E-2</v>
      </c>
      <c r="DO2039">
        <v>-3.6</v>
      </c>
      <c r="DT2039">
        <v>3.1519999999999999E-2</v>
      </c>
      <c r="DU2039">
        <v>-8.8000000000000007</v>
      </c>
      <c r="DZ2039">
        <v>3.1519999999999999E-2</v>
      </c>
      <c r="EA2039">
        <v>-3.6</v>
      </c>
      <c r="EF2039">
        <v>3.1519999999999999E-2</v>
      </c>
      <c r="EG2039">
        <v>-8.6</v>
      </c>
      <c r="EL2039">
        <v>3.1519999999999999E-2</v>
      </c>
      <c r="EM2039">
        <v>-3.4</v>
      </c>
      <c r="ER2039">
        <v>3.1519999999999999E-2</v>
      </c>
      <c r="ES2039">
        <v>-8.8000000000000007</v>
      </c>
      <c r="EX2039">
        <v>3.1519999999999999E-2</v>
      </c>
      <c r="EY2039">
        <v>-3.4</v>
      </c>
      <c r="FD2039">
        <v>3.1519999999999999E-2</v>
      </c>
      <c r="FE2039">
        <v>-8.8000000000000007</v>
      </c>
      <c r="FJ2039">
        <v>3.1519999999999999E-2</v>
      </c>
      <c r="FK2039">
        <v>-3</v>
      </c>
    </row>
    <row r="2040" spans="4:167" x14ac:dyDescent="0.15">
      <c r="D2040">
        <v>3.1559999999999998E-2</v>
      </c>
      <c r="E2040">
        <v>-9</v>
      </c>
      <c r="J2040">
        <v>3.1559999999999998E-2</v>
      </c>
      <c r="K2040">
        <v>-5.6</v>
      </c>
      <c r="P2040">
        <v>3.1559999999999998E-2</v>
      </c>
      <c r="Q2040">
        <v>-8.4</v>
      </c>
      <c r="V2040">
        <v>3.1559999999999998E-2</v>
      </c>
      <c r="W2040">
        <v>-5.6</v>
      </c>
      <c r="AB2040">
        <v>3.1559999999999998E-2</v>
      </c>
      <c r="AC2040">
        <v>-9</v>
      </c>
      <c r="AH2040">
        <v>3.1559999999999998E-2</v>
      </c>
      <c r="AI2040">
        <v>-7</v>
      </c>
      <c r="AN2040">
        <v>3.1559999999999998E-2</v>
      </c>
      <c r="AO2040">
        <v>-9.1999999999999993</v>
      </c>
      <c r="AT2040">
        <v>3.1559999999999998E-2</v>
      </c>
      <c r="AU2040">
        <v>-6.6</v>
      </c>
      <c r="AZ2040">
        <v>3.1559999999999998E-2</v>
      </c>
      <c r="BA2040">
        <v>-8.8000000000000007</v>
      </c>
      <c r="BF2040">
        <v>3.1559999999999998E-2</v>
      </c>
      <c r="BG2040">
        <v>-6.4</v>
      </c>
      <c r="BL2040">
        <v>3.1559999999999998E-2</v>
      </c>
      <c r="BM2040">
        <v>-9</v>
      </c>
      <c r="BR2040">
        <v>3.1559999999999998E-2</v>
      </c>
      <c r="BS2040">
        <v>-5.8</v>
      </c>
      <c r="BX2040">
        <v>3.1559999999999998E-2</v>
      </c>
      <c r="BY2040">
        <v>-9</v>
      </c>
      <c r="CD2040">
        <v>3.1559999999999998E-2</v>
      </c>
      <c r="CE2040">
        <v>-5.2</v>
      </c>
      <c r="CJ2040">
        <v>3.1559999999999998E-2</v>
      </c>
      <c r="CK2040">
        <v>-9.1999999999999993</v>
      </c>
      <c r="CP2040">
        <v>3.1559999999999998E-2</v>
      </c>
      <c r="CQ2040">
        <v>-4</v>
      </c>
      <c r="CV2040">
        <v>3.1559999999999998E-2</v>
      </c>
      <c r="CW2040">
        <v>-9.1999999999999993</v>
      </c>
      <c r="DB2040">
        <v>3.1559999999999998E-2</v>
      </c>
      <c r="DC2040">
        <v>-3.8</v>
      </c>
      <c r="DH2040">
        <v>3.1559999999999998E-2</v>
      </c>
      <c r="DI2040">
        <v>-9.1999999999999993</v>
      </c>
      <c r="DN2040">
        <v>3.1559999999999998E-2</v>
      </c>
      <c r="DO2040">
        <v>-3.8</v>
      </c>
      <c r="DT2040">
        <v>3.1559999999999998E-2</v>
      </c>
      <c r="DU2040">
        <v>-9.1999999999999993</v>
      </c>
      <c r="DZ2040">
        <v>3.1559999999999998E-2</v>
      </c>
      <c r="EA2040">
        <v>-3.6</v>
      </c>
      <c r="EF2040">
        <v>3.1559999999999998E-2</v>
      </c>
      <c r="EG2040">
        <v>-8.8000000000000007</v>
      </c>
      <c r="EL2040">
        <v>3.1559999999999998E-2</v>
      </c>
      <c r="EM2040">
        <v>-3.4</v>
      </c>
      <c r="ER2040">
        <v>3.1559999999999998E-2</v>
      </c>
      <c r="ES2040">
        <v>-9</v>
      </c>
      <c r="EX2040">
        <v>3.1559999999999998E-2</v>
      </c>
      <c r="EY2040">
        <v>-3.4</v>
      </c>
      <c r="FD2040">
        <v>3.1559999999999998E-2</v>
      </c>
      <c r="FE2040">
        <v>-8.8000000000000007</v>
      </c>
      <c r="FJ2040">
        <v>3.1559999999999998E-2</v>
      </c>
      <c r="FK2040">
        <v>-3.2</v>
      </c>
    </row>
    <row r="2041" spans="4:167" x14ac:dyDescent="0.15">
      <c r="D2041">
        <v>3.1600000000000003E-2</v>
      </c>
      <c r="E2041">
        <v>-9.4</v>
      </c>
      <c r="J2041">
        <v>3.1600000000000003E-2</v>
      </c>
      <c r="K2041">
        <v>-6</v>
      </c>
      <c r="P2041">
        <v>3.1600000000000003E-2</v>
      </c>
      <c r="Q2041">
        <v>-8.6</v>
      </c>
      <c r="V2041">
        <v>3.1600000000000003E-2</v>
      </c>
      <c r="W2041">
        <v>-6</v>
      </c>
      <c r="AB2041">
        <v>3.1600000000000003E-2</v>
      </c>
      <c r="AC2041">
        <v>-9.4</v>
      </c>
      <c r="AH2041">
        <v>3.1600000000000003E-2</v>
      </c>
      <c r="AI2041">
        <v>-7.2</v>
      </c>
      <c r="AN2041">
        <v>3.1600000000000003E-2</v>
      </c>
      <c r="AO2041">
        <v>-9.1999999999999993</v>
      </c>
      <c r="AT2041">
        <v>3.1600000000000003E-2</v>
      </c>
      <c r="AU2041">
        <v>-7</v>
      </c>
      <c r="AZ2041">
        <v>3.1600000000000003E-2</v>
      </c>
      <c r="BA2041">
        <v>-9.1999999999999993</v>
      </c>
      <c r="BF2041">
        <v>3.1600000000000003E-2</v>
      </c>
      <c r="BG2041">
        <v>-6.6</v>
      </c>
      <c r="BL2041">
        <v>3.1600000000000003E-2</v>
      </c>
      <c r="BM2041">
        <v>-9.1999999999999993</v>
      </c>
      <c r="BR2041">
        <v>3.1600000000000003E-2</v>
      </c>
      <c r="BS2041">
        <v>-5.8</v>
      </c>
      <c r="BX2041">
        <v>3.1600000000000003E-2</v>
      </c>
      <c r="BY2041">
        <v>-9</v>
      </c>
      <c r="CD2041">
        <v>3.1600000000000003E-2</v>
      </c>
      <c r="CE2041">
        <v>-5.4</v>
      </c>
      <c r="CJ2041">
        <v>3.1600000000000003E-2</v>
      </c>
      <c r="CK2041">
        <v>-9.4</v>
      </c>
      <c r="CP2041">
        <v>3.1600000000000003E-2</v>
      </c>
      <c r="CQ2041">
        <v>-4.2</v>
      </c>
      <c r="CV2041">
        <v>3.1600000000000003E-2</v>
      </c>
      <c r="CW2041">
        <v>-9.4</v>
      </c>
      <c r="DB2041">
        <v>3.1600000000000003E-2</v>
      </c>
      <c r="DC2041">
        <v>-4</v>
      </c>
      <c r="DH2041">
        <v>3.1600000000000003E-2</v>
      </c>
      <c r="DI2041">
        <v>-9.4</v>
      </c>
      <c r="DN2041">
        <v>3.1600000000000003E-2</v>
      </c>
      <c r="DO2041">
        <v>-3.8</v>
      </c>
      <c r="DT2041">
        <v>3.1600000000000003E-2</v>
      </c>
      <c r="DU2041">
        <v>-9.4</v>
      </c>
      <c r="DZ2041">
        <v>3.1600000000000003E-2</v>
      </c>
      <c r="EA2041">
        <v>-3.8</v>
      </c>
      <c r="EF2041">
        <v>3.1600000000000003E-2</v>
      </c>
      <c r="EG2041">
        <v>-9.1999999999999993</v>
      </c>
      <c r="EL2041">
        <v>3.1600000000000003E-2</v>
      </c>
      <c r="EM2041">
        <v>-3.4</v>
      </c>
      <c r="ER2041">
        <v>3.1600000000000003E-2</v>
      </c>
      <c r="ES2041">
        <v>-9.1999999999999993</v>
      </c>
      <c r="EX2041">
        <v>3.1600000000000003E-2</v>
      </c>
      <c r="EY2041">
        <v>-3.4</v>
      </c>
      <c r="FD2041">
        <v>3.1600000000000003E-2</v>
      </c>
      <c r="FE2041">
        <v>-9.1999999999999993</v>
      </c>
      <c r="FJ2041">
        <v>3.1600000000000003E-2</v>
      </c>
      <c r="FK2041">
        <v>-3.2</v>
      </c>
    </row>
    <row r="2042" spans="4:167" x14ac:dyDescent="0.15">
      <c r="D2042">
        <v>3.1640000000000001E-2</v>
      </c>
      <c r="E2042">
        <v>-9.4</v>
      </c>
      <c r="J2042">
        <v>3.1640000000000001E-2</v>
      </c>
      <c r="K2042">
        <v>-6.4</v>
      </c>
      <c r="P2042">
        <v>3.1640000000000001E-2</v>
      </c>
      <c r="Q2042">
        <v>-8.8000000000000007</v>
      </c>
      <c r="V2042">
        <v>3.1640000000000001E-2</v>
      </c>
      <c r="W2042">
        <v>-6</v>
      </c>
      <c r="AB2042">
        <v>3.1640000000000001E-2</v>
      </c>
      <c r="AC2042">
        <v>-9.6</v>
      </c>
      <c r="AH2042">
        <v>3.1640000000000001E-2</v>
      </c>
      <c r="AI2042">
        <v>-7.8</v>
      </c>
      <c r="AN2042">
        <v>3.1640000000000001E-2</v>
      </c>
      <c r="AO2042">
        <v>-9.6</v>
      </c>
      <c r="AT2042">
        <v>3.1640000000000001E-2</v>
      </c>
      <c r="AU2042">
        <v>-7.4</v>
      </c>
      <c r="AZ2042">
        <v>3.1640000000000001E-2</v>
      </c>
      <c r="BA2042">
        <v>-9.4</v>
      </c>
      <c r="BF2042">
        <v>3.1640000000000001E-2</v>
      </c>
      <c r="BG2042">
        <v>-7</v>
      </c>
      <c r="BL2042">
        <v>3.1640000000000001E-2</v>
      </c>
      <c r="BM2042">
        <v>-9.4</v>
      </c>
      <c r="BR2042">
        <v>3.1640000000000001E-2</v>
      </c>
      <c r="BS2042">
        <v>-6.2</v>
      </c>
      <c r="BX2042">
        <v>3.1640000000000001E-2</v>
      </c>
      <c r="BY2042">
        <v>-9.1999999999999993</v>
      </c>
      <c r="CD2042">
        <v>3.1640000000000001E-2</v>
      </c>
      <c r="CE2042">
        <v>-5.6</v>
      </c>
      <c r="CJ2042">
        <v>3.1640000000000001E-2</v>
      </c>
      <c r="CK2042">
        <v>-9.6</v>
      </c>
      <c r="CP2042">
        <v>3.1640000000000001E-2</v>
      </c>
      <c r="CQ2042">
        <v>-4.2</v>
      </c>
      <c r="CV2042">
        <v>3.1640000000000001E-2</v>
      </c>
      <c r="CW2042">
        <v>-9.6</v>
      </c>
      <c r="DB2042">
        <v>3.1640000000000001E-2</v>
      </c>
      <c r="DC2042">
        <v>-4.2</v>
      </c>
      <c r="DH2042">
        <v>3.1640000000000001E-2</v>
      </c>
      <c r="DI2042">
        <v>-9.6</v>
      </c>
      <c r="DN2042">
        <v>3.1640000000000001E-2</v>
      </c>
      <c r="DO2042">
        <v>-4</v>
      </c>
      <c r="DT2042">
        <v>3.1640000000000001E-2</v>
      </c>
      <c r="DU2042">
        <v>-9.6</v>
      </c>
      <c r="DZ2042">
        <v>3.1640000000000001E-2</v>
      </c>
      <c r="EA2042">
        <v>-4</v>
      </c>
      <c r="EF2042">
        <v>3.1640000000000001E-2</v>
      </c>
      <c r="EG2042">
        <v>-9.4</v>
      </c>
      <c r="EL2042">
        <v>3.1640000000000001E-2</v>
      </c>
      <c r="EM2042">
        <v>-3.6</v>
      </c>
      <c r="ER2042">
        <v>3.1640000000000001E-2</v>
      </c>
      <c r="ES2042">
        <v>-9.4</v>
      </c>
      <c r="EX2042">
        <v>3.1640000000000001E-2</v>
      </c>
      <c r="EY2042">
        <v>-3.6</v>
      </c>
      <c r="FD2042">
        <v>3.1640000000000001E-2</v>
      </c>
      <c r="FE2042">
        <v>-9.4</v>
      </c>
      <c r="FJ2042">
        <v>3.1640000000000001E-2</v>
      </c>
      <c r="FK2042">
        <v>-3.4</v>
      </c>
    </row>
    <row r="2043" spans="4:167" x14ac:dyDescent="0.15">
      <c r="D2043">
        <v>3.168E-2</v>
      </c>
      <c r="E2043">
        <v>-9.6</v>
      </c>
      <c r="J2043">
        <v>3.168E-2</v>
      </c>
      <c r="K2043">
        <v>-7.2</v>
      </c>
      <c r="P2043">
        <v>3.168E-2</v>
      </c>
      <c r="Q2043">
        <v>-9</v>
      </c>
      <c r="V2043">
        <v>3.168E-2</v>
      </c>
      <c r="W2043">
        <v>-6.4</v>
      </c>
      <c r="AB2043">
        <v>3.168E-2</v>
      </c>
      <c r="AC2043">
        <v>-9.8000000000000007</v>
      </c>
      <c r="AH2043">
        <v>3.168E-2</v>
      </c>
      <c r="AI2043">
        <v>-8</v>
      </c>
      <c r="AN2043">
        <v>3.168E-2</v>
      </c>
      <c r="AO2043">
        <v>-9.8000000000000007</v>
      </c>
      <c r="AT2043">
        <v>3.168E-2</v>
      </c>
      <c r="AU2043">
        <v>-7.6</v>
      </c>
      <c r="AZ2043">
        <v>3.168E-2</v>
      </c>
      <c r="BA2043">
        <v>-9.4</v>
      </c>
      <c r="BF2043">
        <v>3.168E-2</v>
      </c>
      <c r="BG2043">
        <v>-7.4</v>
      </c>
      <c r="BL2043">
        <v>3.168E-2</v>
      </c>
      <c r="BM2043">
        <v>-9.8000000000000007</v>
      </c>
      <c r="BR2043">
        <v>3.168E-2</v>
      </c>
      <c r="BS2043">
        <v>-6.2</v>
      </c>
      <c r="BX2043">
        <v>3.168E-2</v>
      </c>
      <c r="BY2043">
        <v>-9.6</v>
      </c>
      <c r="CD2043">
        <v>3.168E-2</v>
      </c>
      <c r="CE2043">
        <v>-5.6</v>
      </c>
      <c r="CJ2043">
        <v>3.168E-2</v>
      </c>
      <c r="CK2043">
        <v>-9.8000000000000007</v>
      </c>
      <c r="CP2043">
        <v>3.168E-2</v>
      </c>
      <c r="CQ2043">
        <v>-4.4000000000000004</v>
      </c>
      <c r="CV2043">
        <v>3.168E-2</v>
      </c>
      <c r="CW2043">
        <v>-9.8000000000000007</v>
      </c>
      <c r="DB2043">
        <v>3.168E-2</v>
      </c>
      <c r="DC2043">
        <v>-4.4000000000000004</v>
      </c>
      <c r="DH2043">
        <v>3.168E-2</v>
      </c>
      <c r="DI2043">
        <v>-9.8000000000000007</v>
      </c>
      <c r="DN2043">
        <v>3.168E-2</v>
      </c>
      <c r="DO2043">
        <v>-4.4000000000000004</v>
      </c>
      <c r="DT2043">
        <v>3.168E-2</v>
      </c>
      <c r="DU2043">
        <v>-9.8000000000000007</v>
      </c>
      <c r="DZ2043">
        <v>3.168E-2</v>
      </c>
      <c r="EA2043">
        <v>-4.2</v>
      </c>
      <c r="EF2043">
        <v>3.168E-2</v>
      </c>
      <c r="EG2043">
        <v>-9.6</v>
      </c>
      <c r="EL2043">
        <v>3.168E-2</v>
      </c>
      <c r="EM2043">
        <v>-3.6</v>
      </c>
      <c r="ER2043">
        <v>3.168E-2</v>
      </c>
      <c r="ES2043">
        <v>-9.8000000000000007</v>
      </c>
      <c r="EX2043">
        <v>3.168E-2</v>
      </c>
      <c r="EY2043">
        <v>-3.6</v>
      </c>
      <c r="FD2043">
        <v>3.168E-2</v>
      </c>
      <c r="FE2043">
        <v>-9.6</v>
      </c>
      <c r="FJ2043">
        <v>3.168E-2</v>
      </c>
      <c r="FK2043">
        <v>-3.6</v>
      </c>
    </row>
    <row r="2044" spans="4:167" x14ac:dyDescent="0.15">
      <c r="D2044">
        <v>3.1719999999999998E-2</v>
      </c>
      <c r="E2044">
        <v>-9.8000000000000007</v>
      </c>
      <c r="J2044">
        <v>3.1719999999999998E-2</v>
      </c>
      <c r="K2044">
        <v>-7.2</v>
      </c>
      <c r="P2044">
        <v>3.1719999999999998E-2</v>
      </c>
      <c r="Q2044">
        <v>-9.1999999999999993</v>
      </c>
      <c r="V2044">
        <v>3.1719999999999998E-2</v>
      </c>
      <c r="W2044">
        <v>-6.8</v>
      </c>
      <c r="AB2044">
        <v>3.1719999999999998E-2</v>
      </c>
      <c r="AC2044">
        <v>-10</v>
      </c>
      <c r="AH2044">
        <v>3.1719999999999998E-2</v>
      </c>
      <c r="AI2044">
        <v>-8.4</v>
      </c>
      <c r="AN2044">
        <v>3.1719999999999998E-2</v>
      </c>
      <c r="AO2044">
        <v>-9.8000000000000007</v>
      </c>
      <c r="AT2044">
        <v>3.1719999999999998E-2</v>
      </c>
      <c r="AU2044">
        <v>-8</v>
      </c>
      <c r="AZ2044">
        <v>3.1719999999999998E-2</v>
      </c>
      <c r="BA2044">
        <v>-9.6</v>
      </c>
      <c r="BF2044">
        <v>3.1719999999999998E-2</v>
      </c>
      <c r="BG2044">
        <v>-7.6</v>
      </c>
      <c r="BL2044">
        <v>3.1719999999999998E-2</v>
      </c>
      <c r="BM2044">
        <v>-9.8000000000000007</v>
      </c>
      <c r="BR2044">
        <v>3.1719999999999998E-2</v>
      </c>
      <c r="BS2044">
        <v>-6.6</v>
      </c>
      <c r="BX2044">
        <v>3.1719999999999998E-2</v>
      </c>
      <c r="BY2044">
        <v>-9.8000000000000007</v>
      </c>
      <c r="CD2044">
        <v>3.1719999999999998E-2</v>
      </c>
      <c r="CE2044">
        <v>-5.8</v>
      </c>
      <c r="CJ2044">
        <v>3.1719999999999998E-2</v>
      </c>
      <c r="CK2044">
        <v>-10</v>
      </c>
      <c r="CP2044">
        <v>3.1719999999999998E-2</v>
      </c>
      <c r="CQ2044">
        <v>-4.5999999999999996</v>
      </c>
      <c r="CV2044">
        <v>3.1719999999999998E-2</v>
      </c>
      <c r="CW2044">
        <v>-10</v>
      </c>
      <c r="DB2044">
        <v>3.1719999999999998E-2</v>
      </c>
      <c r="DC2044">
        <v>-4.4000000000000004</v>
      </c>
      <c r="DH2044">
        <v>3.1719999999999998E-2</v>
      </c>
      <c r="DI2044">
        <v>-10</v>
      </c>
      <c r="DN2044">
        <v>3.1719999999999998E-2</v>
      </c>
      <c r="DO2044">
        <v>-4.4000000000000004</v>
      </c>
      <c r="DT2044">
        <v>3.1719999999999998E-2</v>
      </c>
      <c r="DU2044">
        <v>-10</v>
      </c>
      <c r="DZ2044">
        <v>3.1719999999999998E-2</v>
      </c>
      <c r="EA2044">
        <v>-4.2</v>
      </c>
      <c r="EF2044">
        <v>3.1719999999999998E-2</v>
      </c>
      <c r="EG2044">
        <v>-9.8000000000000007</v>
      </c>
      <c r="EL2044">
        <v>3.1719999999999998E-2</v>
      </c>
      <c r="EM2044">
        <v>-3.8</v>
      </c>
      <c r="ER2044">
        <v>3.1719999999999998E-2</v>
      </c>
      <c r="ES2044">
        <v>-9.8000000000000007</v>
      </c>
      <c r="EX2044">
        <v>3.1719999999999998E-2</v>
      </c>
      <c r="EY2044">
        <v>-3.8</v>
      </c>
      <c r="FD2044">
        <v>3.1719999999999998E-2</v>
      </c>
      <c r="FE2044">
        <v>-9.8000000000000007</v>
      </c>
      <c r="FJ2044">
        <v>3.1719999999999998E-2</v>
      </c>
      <c r="FK2044">
        <v>-3.6</v>
      </c>
    </row>
    <row r="2045" spans="4:167" x14ac:dyDescent="0.15">
      <c r="D2045">
        <v>3.1759999999999997E-2</v>
      </c>
      <c r="E2045">
        <v>-10</v>
      </c>
      <c r="J2045">
        <v>3.1759999999999997E-2</v>
      </c>
      <c r="K2045">
        <v>-8</v>
      </c>
      <c r="P2045">
        <v>3.1759999999999997E-2</v>
      </c>
      <c r="Q2045">
        <v>-9.4</v>
      </c>
      <c r="V2045">
        <v>3.1759999999999997E-2</v>
      </c>
      <c r="W2045">
        <v>-7.2</v>
      </c>
      <c r="AB2045">
        <v>3.1759999999999997E-2</v>
      </c>
      <c r="AC2045">
        <v>-10</v>
      </c>
      <c r="AH2045">
        <v>3.1759999999999997E-2</v>
      </c>
      <c r="AI2045">
        <v>-8.8000000000000007</v>
      </c>
      <c r="AN2045">
        <v>3.1759999999999997E-2</v>
      </c>
      <c r="AO2045">
        <v>-10</v>
      </c>
      <c r="AT2045">
        <v>3.1759999999999997E-2</v>
      </c>
      <c r="AU2045">
        <v>-8.1999999999999993</v>
      </c>
      <c r="AZ2045">
        <v>3.1759999999999997E-2</v>
      </c>
      <c r="BA2045">
        <v>-10</v>
      </c>
      <c r="BF2045">
        <v>3.1759999999999997E-2</v>
      </c>
      <c r="BG2045">
        <v>-8</v>
      </c>
      <c r="BL2045">
        <v>3.1759999999999997E-2</v>
      </c>
      <c r="BM2045">
        <v>-10</v>
      </c>
      <c r="BR2045">
        <v>3.1759999999999997E-2</v>
      </c>
      <c r="BS2045">
        <v>-6.8</v>
      </c>
      <c r="BX2045">
        <v>3.1759999999999997E-2</v>
      </c>
      <c r="BY2045">
        <v>-9.8000000000000007</v>
      </c>
      <c r="CD2045">
        <v>3.1759999999999997E-2</v>
      </c>
      <c r="CE2045">
        <v>-6</v>
      </c>
      <c r="CJ2045">
        <v>3.1759999999999997E-2</v>
      </c>
      <c r="CK2045">
        <v>-10.199999999999999</v>
      </c>
      <c r="CP2045">
        <v>3.1759999999999997E-2</v>
      </c>
      <c r="CQ2045">
        <v>-4.8</v>
      </c>
      <c r="CV2045">
        <v>3.1759999999999997E-2</v>
      </c>
      <c r="CW2045">
        <v>-10</v>
      </c>
      <c r="DB2045">
        <v>3.1759999999999997E-2</v>
      </c>
      <c r="DC2045">
        <v>-4.4000000000000004</v>
      </c>
      <c r="DH2045">
        <v>3.1759999999999997E-2</v>
      </c>
      <c r="DI2045">
        <v>-10.199999999999999</v>
      </c>
      <c r="DN2045">
        <v>3.1759999999999997E-2</v>
      </c>
      <c r="DO2045">
        <v>-4.4000000000000004</v>
      </c>
      <c r="DT2045">
        <v>3.1759999999999997E-2</v>
      </c>
      <c r="DU2045">
        <v>-10.199999999999999</v>
      </c>
      <c r="DZ2045">
        <v>3.1759999999999997E-2</v>
      </c>
      <c r="EA2045">
        <v>-4.2</v>
      </c>
      <c r="EF2045">
        <v>3.1759999999999997E-2</v>
      </c>
      <c r="EG2045">
        <v>-10</v>
      </c>
      <c r="EL2045">
        <v>3.1759999999999997E-2</v>
      </c>
      <c r="EM2045">
        <v>-4</v>
      </c>
      <c r="ER2045">
        <v>3.1759999999999997E-2</v>
      </c>
      <c r="ES2045">
        <v>-10.199999999999999</v>
      </c>
      <c r="EX2045">
        <v>3.1759999999999997E-2</v>
      </c>
      <c r="EY2045">
        <v>-3.8</v>
      </c>
      <c r="FD2045">
        <v>3.1759999999999997E-2</v>
      </c>
      <c r="FE2045">
        <v>-10</v>
      </c>
      <c r="FJ2045">
        <v>3.1759999999999997E-2</v>
      </c>
      <c r="FK2045">
        <v>-3.8</v>
      </c>
    </row>
    <row r="2046" spans="4:167" x14ac:dyDescent="0.15">
      <c r="D2046">
        <v>3.1800000000000002E-2</v>
      </c>
      <c r="E2046">
        <v>-10.199999999999999</v>
      </c>
      <c r="J2046">
        <v>3.1800000000000002E-2</v>
      </c>
      <c r="K2046">
        <v>-8.4</v>
      </c>
      <c r="P2046">
        <v>3.1800000000000002E-2</v>
      </c>
      <c r="Q2046">
        <v>-9.6</v>
      </c>
      <c r="V2046">
        <v>3.1800000000000002E-2</v>
      </c>
      <c r="W2046">
        <v>-7.6</v>
      </c>
      <c r="AB2046">
        <v>3.1800000000000002E-2</v>
      </c>
      <c r="AC2046">
        <v>-10.4</v>
      </c>
      <c r="AH2046">
        <v>3.1800000000000002E-2</v>
      </c>
      <c r="AI2046">
        <v>-9.1999999999999993</v>
      </c>
      <c r="AN2046">
        <v>3.1800000000000002E-2</v>
      </c>
      <c r="AO2046">
        <v>-10.199999999999999</v>
      </c>
      <c r="AT2046">
        <v>3.1800000000000002E-2</v>
      </c>
      <c r="AU2046">
        <v>-8.6</v>
      </c>
      <c r="AZ2046">
        <v>3.1800000000000002E-2</v>
      </c>
      <c r="BA2046">
        <v>-10.199999999999999</v>
      </c>
      <c r="BF2046">
        <v>3.1800000000000002E-2</v>
      </c>
      <c r="BG2046">
        <v>-8</v>
      </c>
      <c r="BL2046">
        <v>3.1800000000000002E-2</v>
      </c>
      <c r="BM2046">
        <v>-10.199999999999999</v>
      </c>
      <c r="BR2046">
        <v>3.1800000000000002E-2</v>
      </c>
      <c r="BS2046">
        <v>-7</v>
      </c>
      <c r="BX2046">
        <v>3.1800000000000002E-2</v>
      </c>
      <c r="BY2046">
        <v>-10.199999999999999</v>
      </c>
      <c r="CD2046">
        <v>3.1800000000000002E-2</v>
      </c>
      <c r="CE2046">
        <v>-6.4</v>
      </c>
      <c r="CJ2046">
        <v>3.1800000000000002E-2</v>
      </c>
      <c r="CK2046">
        <v>-10.4</v>
      </c>
      <c r="CP2046">
        <v>3.1800000000000002E-2</v>
      </c>
      <c r="CQ2046">
        <v>-4.8</v>
      </c>
      <c r="CV2046">
        <v>3.1800000000000002E-2</v>
      </c>
      <c r="CW2046">
        <v>-10.199999999999999</v>
      </c>
      <c r="DB2046">
        <v>3.1800000000000002E-2</v>
      </c>
      <c r="DC2046">
        <v>-4.5999999999999996</v>
      </c>
      <c r="DH2046">
        <v>3.1800000000000002E-2</v>
      </c>
      <c r="DI2046">
        <v>-10.4</v>
      </c>
      <c r="DN2046">
        <v>3.1800000000000002E-2</v>
      </c>
      <c r="DO2046">
        <v>-4.5999999999999996</v>
      </c>
      <c r="DT2046">
        <v>3.1800000000000002E-2</v>
      </c>
      <c r="DU2046">
        <v>-10.4</v>
      </c>
      <c r="DZ2046">
        <v>3.1800000000000002E-2</v>
      </c>
      <c r="EA2046">
        <v>-4.4000000000000004</v>
      </c>
      <c r="EF2046">
        <v>3.1800000000000002E-2</v>
      </c>
      <c r="EG2046">
        <v>-10.199999999999999</v>
      </c>
      <c r="EL2046">
        <v>3.1800000000000002E-2</v>
      </c>
      <c r="EM2046">
        <v>-4.2</v>
      </c>
      <c r="ER2046">
        <v>3.1800000000000002E-2</v>
      </c>
      <c r="ES2046">
        <v>-10.199999999999999</v>
      </c>
      <c r="EX2046">
        <v>3.1800000000000002E-2</v>
      </c>
      <c r="EY2046">
        <v>-4</v>
      </c>
      <c r="FD2046">
        <v>3.1800000000000002E-2</v>
      </c>
      <c r="FE2046">
        <v>-10.199999999999999</v>
      </c>
      <c r="FJ2046">
        <v>3.1800000000000002E-2</v>
      </c>
      <c r="FK2046">
        <v>-3.8</v>
      </c>
    </row>
    <row r="2047" spans="4:167" x14ac:dyDescent="0.15">
      <c r="D2047">
        <v>3.184E-2</v>
      </c>
      <c r="E2047">
        <v>-10.4</v>
      </c>
      <c r="J2047">
        <v>3.184E-2</v>
      </c>
      <c r="K2047">
        <v>-8.8000000000000007</v>
      </c>
      <c r="P2047">
        <v>3.184E-2</v>
      </c>
      <c r="Q2047">
        <v>-9.8000000000000007</v>
      </c>
      <c r="V2047">
        <v>3.184E-2</v>
      </c>
      <c r="W2047">
        <v>-8</v>
      </c>
      <c r="AB2047">
        <v>3.184E-2</v>
      </c>
      <c r="AC2047">
        <v>-10.4</v>
      </c>
      <c r="AH2047">
        <v>3.184E-2</v>
      </c>
      <c r="AI2047">
        <v>-9.4</v>
      </c>
      <c r="AN2047">
        <v>3.184E-2</v>
      </c>
      <c r="AO2047">
        <v>-10.4</v>
      </c>
      <c r="AT2047">
        <v>3.184E-2</v>
      </c>
      <c r="AU2047">
        <v>-8.8000000000000007</v>
      </c>
      <c r="AZ2047">
        <v>3.184E-2</v>
      </c>
      <c r="BA2047">
        <v>-10.199999999999999</v>
      </c>
      <c r="BF2047">
        <v>3.184E-2</v>
      </c>
      <c r="BG2047">
        <v>-8.4</v>
      </c>
      <c r="BL2047">
        <v>3.184E-2</v>
      </c>
      <c r="BM2047">
        <v>-10.4</v>
      </c>
      <c r="BR2047">
        <v>3.184E-2</v>
      </c>
      <c r="BS2047">
        <v>-7.2</v>
      </c>
      <c r="BX2047">
        <v>3.184E-2</v>
      </c>
      <c r="BY2047">
        <v>-10.4</v>
      </c>
      <c r="CD2047">
        <v>3.184E-2</v>
      </c>
      <c r="CE2047">
        <v>-6.4</v>
      </c>
      <c r="CJ2047">
        <v>3.184E-2</v>
      </c>
      <c r="CK2047">
        <v>-10.6</v>
      </c>
      <c r="CP2047">
        <v>3.184E-2</v>
      </c>
      <c r="CQ2047">
        <v>-5</v>
      </c>
      <c r="CV2047">
        <v>3.184E-2</v>
      </c>
      <c r="CW2047">
        <v>-10.4</v>
      </c>
      <c r="DB2047">
        <v>3.184E-2</v>
      </c>
      <c r="DC2047">
        <v>-4.8</v>
      </c>
      <c r="DH2047">
        <v>3.184E-2</v>
      </c>
      <c r="DI2047">
        <v>-10.6</v>
      </c>
      <c r="DN2047">
        <v>3.184E-2</v>
      </c>
      <c r="DO2047">
        <v>-4.5999999999999996</v>
      </c>
      <c r="DT2047">
        <v>3.184E-2</v>
      </c>
      <c r="DU2047">
        <v>-10.4</v>
      </c>
      <c r="DZ2047">
        <v>3.184E-2</v>
      </c>
      <c r="EA2047">
        <v>-4.5999999999999996</v>
      </c>
      <c r="EF2047">
        <v>3.184E-2</v>
      </c>
      <c r="EG2047">
        <v>-10.4</v>
      </c>
      <c r="EL2047">
        <v>3.184E-2</v>
      </c>
      <c r="EM2047">
        <v>-4.4000000000000004</v>
      </c>
      <c r="ER2047">
        <v>3.184E-2</v>
      </c>
      <c r="ES2047">
        <v>-10.4</v>
      </c>
      <c r="EX2047">
        <v>3.184E-2</v>
      </c>
      <c r="EY2047">
        <v>-4</v>
      </c>
      <c r="FD2047">
        <v>3.184E-2</v>
      </c>
      <c r="FE2047">
        <v>-10.4</v>
      </c>
      <c r="FJ2047">
        <v>3.184E-2</v>
      </c>
      <c r="FK2047">
        <v>-4</v>
      </c>
    </row>
    <row r="2048" spans="4:167" x14ac:dyDescent="0.15">
      <c r="D2048">
        <v>3.1879999999999999E-2</v>
      </c>
      <c r="E2048">
        <v>-10.6</v>
      </c>
      <c r="J2048">
        <v>3.1879999999999999E-2</v>
      </c>
      <c r="K2048">
        <v>-8.8000000000000007</v>
      </c>
      <c r="P2048">
        <v>3.1879999999999999E-2</v>
      </c>
      <c r="Q2048">
        <v>-9.8000000000000007</v>
      </c>
      <c r="V2048">
        <v>3.1879999999999999E-2</v>
      </c>
      <c r="W2048">
        <v>-8.4</v>
      </c>
      <c r="AB2048">
        <v>3.1879999999999999E-2</v>
      </c>
      <c r="AC2048">
        <v>-10.6</v>
      </c>
      <c r="AH2048">
        <v>3.1879999999999999E-2</v>
      </c>
      <c r="AI2048">
        <v>-9.8000000000000007</v>
      </c>
      <c r="AN2048">
        <v>3.1879999999999999E-2</v>
      </c>
      <c r="AO2048">
        <v>-10.6</v>
      </c>
      <c r="AT2048">
        <v>3.1879999999999999E-2</v>
      </c>
      <c r="AU2048">
        <v>-9.1999999999999993</v>
      </c>
      <c r="AZ2048">
        <v>3.1879999999999999E-2</v>
      </c>
      <c r="BA2048">
        <v>-10.4</v>
      </c>
      <c r="BF2048">
        <v>3.1879999999999999E-2</v>
      </c>
      <c r="BG2048">
        <v>-8.4</v>
      </c>
      <c r="BL2048">
        <v>3.1879999999999999E-2</v>
      </c>
      <c r="BM2048">
        <v>-10.6</v>
      </c>
      <c r="BR2048">
        <v>3.1879999999999999E-2</v>
      </c>
      <c r="BS2048">
        <v>-7.4</v>
      </c>
      <c r="BX2048">
        <v>3.1879999999999999E-2</v>
      </c>
      <c r="BY2048">
        <v>-10.4</v>
      </c>
      <c r="CD2048">
        <v>3.1879999999999999E-2</v>
      </c>
      <c r="CE2048">
        <v>-6.6</v>
      </c>
      <c r="CJ2048">
        <v>3.1879999999999999E-2</v>
      </c>
      <c r="CK2048">
        <v>-10.8</v>
      </c>
      <c r="CP2048">
        <v>3.1879999999999999E-2</v>
      </c>
      <c r="CQ2048">
        <v>-5.2</v>
      </c>
      <c r="CV2048">
        <v>3.1879999999999999E-2</v>
      </c>
      <c r="CW2048">
        <v>-10.6</v>
      </c>
      <c r="DB2048">
        <v>3.1879999999999999E-2</v>
      </c>
      <c r="DC2048">
        <v>-4.8</v>
      </c>
      <c r="DH2048">
        <v>3.1879999999999999E-2</v>
      </c>
      <c r="DI2048">
        <v>-10.8</v>
      </c>
      <c r="DN2048">
        <v>3.1879999999999999E-2</v>
      </c>
      <c r="DO2048">
        <v>-4.8</v>
      </c>
      <c r="DT2048">
        <v>3.1879999999999999E-2</v>
      </c>
      <c r="DU2048">
        <v>-10.6</v>
      </c>
      <c r="DZ2048">
        <v>3.1879999999999999E-2</v>
      </c>
      <c r="EA2048">
        <v>-4.5999999999999996</v>
      </c>
      <c r="EF2048">
        <v>3.1879999999999999E-2</v>
      </c>
      <c r="EG2048">
        <v>-10.6</v>
      </c>
      <c r="EL2048">
        <v>3.1879999999999999E-2</v>
      </c>
      <c r="EM2048">
        <v>-4.4000000000000004</v>
      </c>
      <c r="ER2048">
        <v>3.1879999999999999E-2</v>
      </c>
      <c r="ES2048">
        <v>-10.6</v>
      </c>
      <c r="EX2048">
        <v>3.1879999999999999E-2</v>
      </c>
      <c r="EY2048">
        <v>-4.2</v>
      </c>
      <c r="FD2048">
        <v>3.1879999999999999E-2</v>
      </c>
      <c r="FE2048">
        <v>-10.6</v>
      </c>
      <c r="FJ2048">
        <v>3.1879999999999999E-2</v>
      </c>
      <c r="FK2048">
        <v>-3.8</v>
      </c>
    </row>
    <row r="2049" spans="4:167" x14ac:dyDescent="0.15">
      <c r="D2049">
        <v>3.1919999999999997E-2</v>
      </c>
      <c r="E2049">
        <v>-10.8</v>
      </c>
      <c r="J2049">
        <v>3.1919999999999997E-2</v>
      </c>
      <c r="K2049">
        <v>-9.6</v>
      </c>
      <c r="P2049">
        <v>3.1919999999999997E-2</v>
      </c>
      <c r="Q2049">
        <v>-10</v>
      </c>
      <c r="V2049">
        <v>3.1919999999999997E-2</v>
      </c>
      <c r="W2049">
        <v>-8.8000000000000007</v>
      </c>
      <c r="AB2049">
        <v>3.1919999999999997E-2</v>
      </c>
      <c r="AC2049">
        <v>-10.8</v>
      </c>
      <c r="AH2049">
        <v>3.1919999999999997E-2</v>
      </c>
      <c r="AI2049">
        <v>-10</v>
      </c>
      <c r="AN2049">
        <v>3.1919999999999997E-2</v>
      </c>
      <c r="AO2049">
        <v>-10.8</v>
      </c>
      <c r="AT2049">
        <v>3.1919999999999997E-2</v>
      </c>
      <c r="AU2049">
        <v>-9.4</v>
      </c>
      <c r="AZ2049">
        <v>3.1919999999999997E-2</v>
      </c>
      <c r="BA2049">
        <v>-10.6</v>
      </c>
      <c r="BF2049">
        <v>3.1919999999999997E-2</v>
      </c>
      <c r="BG2049">
        <v>-8.8000000000000007</v>
      </c>
      <c r="BL2049">
        <v>3.1919999999999997E-2</v>
      </c>
      <c r="BM2049">
        <v>-10.8</v>
      </c>
      <c r="BR2049">
        <v>3.1919999999999997E-2</v>
      </c>
      <c r="BS2049">
        <v>-7.6</v>
      </c>
      <c r="BX2049">
        <v>3.1919999999999997E-2</v>
      </c>
      <c r="BY2049">
        <v>-10.6</v>
      </c>
      <c r="CD2049">
        <v>3.1919999999999997E-2</v>
      </c>
      <c r="CE2049">
        <v>-6.8</v>
      </c>
      <c r="CJ2049">
        <v>3.1919999999999997E-2</v>
      </c>
      <c r="CK2049">
        <v>-10.8</v>
      </c>
      <c r="CP2049">
        <v>3.1919999999999997E-2</v>
      </c>
      <c r="CQ2049">
        <v>-5.4</v>
      </c>
      <c r="CV2049">
        <v>3.1919999999999997E-2</v>
      </c>
      <c r="CW2049">
        <v>-10.8</v>
      </c>
      <c r="DB2049">
        <v>3.1919999999999997E-2</v>
      </c>
      <c r="DC2049">
        <v>-4.8</v>
      </c>
      <c r="DH2049">
        <v>3.1919999999999997E-2</v>
      </c>
      <c r="DI2049">
        <v>-11</v>
      </c>
      <c r="DN2049">
        <v>3.1919999999999997E-2</v>
      </c>
      <c r="DO2049">
        <v>-5</v>
      </c>
      <c r="DT2049">
        <v>3.1919999999999997E-2</v>
      </c>
      <c r="DU2049">
        <v>-10.8</v>
      </c>
      <c r="DZ2049">
        <v>3.1919999999999997E-2</v>
      </c>
      <c r="EA2049">
        <v>-4.5999999999999996</v>
      </c>
      <c r="EF2049">
        <v>3.1919999999999997E-2</v>
      </c>
      <c r="EG2049">
        <v>-10.8</v>
      </c>
      <c r="EL2049">
        <v>3.1919999999999997E-2</v>
      </c>
      <c r="EM2049">
        <v>-4.4000000000000004</v>
      </c>
      <c r="ER2049">
        <v>3.1919999999999997E-2</v>
      </c>
      <c r="ES2049">
        <v>-10.8</v>
      </c>
      <c r="EX2049">
        <v>3.1919999999999997E-2</v>
      </c>
      <c r="EY2049">
        <v>-4.2</v>
      </c>
      <c r="FD2049">
        <v>3.1919999999999997E-2</v>
      </c>
      <c r="FE2049">
        <v>-10.8</v>
      </c>
      <c r="FJ2049">
        <v>3.1919999999999997E-2</v>
      </c>
      <c r="FK2049">
        <v>-4.2</v>
      </c>
    </row>
    <row r="2050" spans="4:167" x14ac:dyDescent="0.15">
      <c r="D2050">
        <v>3.1960000000000002E-2</v>
      </c>
      <c r="E2050">
        <v>-10.8</v>
      </c>
      <c r="J2050">
        <v>3.1960000000000002E-2</v>
      </c>
      <c r="K2050">
        <v>-9.6</v>
      </c>
      <c r="P2050">
        <v>3.1960000000000002E-2</v>
      </c>
      <c r="Q2050">
        <v>-10.199999999999999</v>
      </c>
      <c r="V2050">
        <v>3.1960000000000002E-2</v>
      </c>
      <c r="W2050">
        <v>-8.8000000000000007</v>
      </c>
      <c r="AB2050">
        <v>3.1960000000000002E-2</v>
      </c>
      <c r="AC2050">
        <v>-11</v>
      </c>
      <c r="AH2050">
        <v>3.1960000000000002E-2</v>
      </c>
      <c r="AI2050">
        <v>-10.4</v>
      </c>
      <c r="AN2050">
        <v>3.1960000000000002E-2</v>
      </c>
      <c r="AO2050">
        <v>-11</v>
      </c>
      <c r="AT2050">
        <v>3.1960000000000002E-2</v>
      </c>
      <c r="AU2050">
        <v>-9.8000000000000007</v>
      </c>
      <c r="AZ2050">
        <v>3.1960000000000002E-2</v>
      </c>
      <c r="BA2050">
        <v>-10.8</v>
      </c>
      <c r="BF2050">
        <v>3.1960000000000002E-2</v>
      </c>
      <c r="BG2050">
        <v>-9</v>
      </c>
      <c r="BL2050">
        <v>3.1960000000000002E-2</v>
      </c>
      <c r="BM2050">
        <v>-11</v>
      </c>
      <c r="BR2050">
        <v>3.1960000000000002E-2</v>
      </c>
      <c r="BS2050">
        <v>-7.8</v>
      </c>
      <c r="BX2050">
        <v>3.1960000000000002E-2</v>
      </c>
      <c r="BY2050">
        <v>-10.8</v>
      </c>
      <c r="CD2050">
        <v>3.1960000000000002E-2</v>
      </c>
      <c r="CE2050">
        <v>-6.8</v>
      </c>
      <c r="CJ2050">
        <v>3.1960000000000002E-2</v>
      </c>
      <c r="CK2050">
        <v>-11</v>
      </c>
      <c r="CP2050">
        <v>3.1960000000000002E-2</v>
      </c>
      <c r="CQ2050">
        <v>-5.4</v>
      </c>
      <c r="CV2050">
        <v>3.1960000000000002E-2</v>
      </c>
      <c r="CW2050">
        <v>-11</v>
      </c>
      <c r="DB2050">
        <v>3.1960000000000002E-2</v>
      </c>
      <c r="DC2050">
        <v>-5</v>
      </c>
      <c r="DH2050">
        <v>3.1960000000000002E-2</v>
      </c>
      <c r="DI2050">
        <v>-11.2</v>
      </c>
      <c r="DN2050">
        <v>3.1960000000000002E-2</v>
      </c>
      <c r="DO2050">
        <v>-5</v>
      </c>
      <c r="DT2050">
        <v>3.1960000000000002E-2</v>
      </c>
      <c r="DU2050">
        <v>-11.2</v>
      </c>
      <c r="DZ2050">
        <v>3.1960000000000002E-2</v>
      </c>
      <c r="EA2050">
        <v>-4.8</v>
      </c>
      <c r="EF2050">
        <v>3.1960000000000002E-2</v>
      </c>
      <c r="EG2050">
        <v>-11</v>
      </c>
      <c r="EL2050">
        <v>3.1960000000000002E-2</v>
      </c>
      <c r="EM2050">
        <v>-4.5999999999999996</v>
      </c>
      <c r="ER2050">
        <v>3.1960000000000002E-2</v>
      </c>
      <c r="ES2050">
        <v>-11</v>
      </c>
      <c r="EX2050">
        <v>3.1960000000000002E-2</v>
      </c>
      <c r="EY2050">
        <v>-4.4000000000000004</v>
      </c>
      <c r="FD2050">
        <v>3.1960000000000002E-2</v>
      </c>
      <c r="FE2050">
        <v>-11</v>
      </c>
      <c r="FJ2050">
        <v>3.1960000000000002E-2</v>
      </c>
      <c r="FK2050">
        <v>-4.4000000000000004</v>
      </c>
    </row>
    <row r="2051" spans="4:167" x14ac:dyDescent="0.15">
      <c r="D2051">
        <v>3.2000000000000001E-2</v>
      </c>
      <c r="E2051">
        <v>-11</v>
      </c>
      <c r="J2051">
        <v>3.2000000000000001E-2</v>
      </c>
      <c r="K2051">
        <v>-10</v>
      </c>
      <c r="P2051">
        <v>3.2000000000000001E-2</v>
      </c>
      <c r="Q2051">
        <v>-10.199999999999999</v>
      </c>
      <c r="V2051">
        <v>3.2000000000000001E-2</v>
      </c>
      <c r="W2051">
        <v>-9.6</v>
      </c>
      <c r="AB2051">
        <v>3.2000000000000001E-2</v>
      </c>
      <c r="AC2051">
        <v>-11.2</v>
      </c>
      <c r="AH2051">
        <v>3.2000000000000001E-2</v>
      </c>
      <c r="AI2051">
        <v>-10.6</v>
      </c>
      <c r="AN2051">
        <v>3.2000000000000001E-2</v>
      </c>
      <c r="AO2051">
        <v>-11.2</v>
      </c>
      <c r="AT2051">
        <v>3.2000000000000001E-2</v>
      </c>
      <c r="AU2051">
        <v>-9.8000000000000007</v>
      </c>
      <c r="AZ2051">
        <v>3.2000000000000001E-2</v>
      </c>
      <c r="BA2051">
        <v>-11</v>
      </c>
      <c r="BF2051">
        <v>3.2000000000000001E-2</v>
      </c>
      <c r="BG2051">
        <v>-9</v>
      </c>
      <c r="BL2051">
        <v>3.2000000000000001E-2</v>
      </c>
      <c r="BM2051">
        <v>-11.2</v>
      </c>
      <c r="BR2051">
        <v>3.2000000000000001E-2</v>
      </c>
      <c r="BS2051">
        <v>-8</v>
      </c>
      <c r="BX2051">
        <v>3.2000000000000001E-2</v>
      </c>
      <c r="BY2051">
        <v>-11</v>
      </c>
      <c r="CD2051">
        <v>3.2000000000000001E-2</v>
      </c>
      <c r="CE2051">
        <v>-7</v>
      </c>
      <c r="CJ2051">
        <v>3.2000000000000001E-2</v>
      </c>
      <c r="CK2051">
        <v>-11.2</v>
      </c>
      <c r="CP2051">
        <v>3.2000000000000001E-2</v>
      </c>
      <c r="CQ2051">
        <v>-5.6</v>
      </c>
      <c r="CV2051">
        <v>3.2000000000000001E-2</v>
      </c>
      <c r="CW2051">
        <v>-11.2</v>
      </c>
      <c r="DB2051">
        <v>3.2000000000000001E-2</v>
      </c>
      <c r="DC2051">
        <v>-5.2</v>
      </c>
      <c r="DH2051">
        <v>3.2000000000000001E-2</v>
      </c>
      <c r="DI2051">
        <v>-11.4</v>
      </c>
      <c r="DN2051">
        <v>3.2000000000000001E-2</v>
      </c>
      <c r="DO2051">
        <v>-5.2</v>
      </c>
      <c r="DT2051">
        <v>3.2000000000000001E-2</v>
      </c>
      <c r="DU2051">
        <v>-11.2</v>
      </c>
      <c r="DZ2051">
        <v>3.2000000000000001E-2</v>
      </c>
      <c r="EA2051">
        <v>-5</v>
      </c>
      <c r="EF2051">
        <v>3.2000000000000001E-2</v>
      </c>
      <c r="EG2051">
        <v>-11.2</v>
      </c>
      <c r="EL2051">
        <v>3.2000000000000001E-2</v>
      </c>
      <c r="EM2051">
        <v>-4.5999999999999996</v>
      </c>
      <c r="ER2051">
        <v>3.2000000000000001E-2</v>
      </c>
      <c r="ES2051">
        <v>-11.2</v>
      </c>
      <c r="EX2051">
        <v>3.2000000000000001E-2</v>
      </c>
      <c r="EY2051">
        <v>-4.4000000000000004</v>
      </c>
      <c r="FD2051">
        <v>3.2000000000000001E-2</v>
      </c>
      <c r="FE2051">
        <v>-11</v>
      </c>
      <c r="FJ2051">
        <v>3.2000000000000001E-2</v>
      </c>
      <c r="FK2051">
        <v>-4.4000000000000004</v>
      </c>
    </row>
    <row r="2052" spans="4:167" x14ac:dyDescent="0.15">
      <c r="D2052">
        <v>3.2039999999999999E-2</v>
      </c>
      <c r="E2052">
        <v>-11.4</v>
      </c>
      <c r="J2052">
        <v>3.2039999999999999E-2</v>
      </c>
      <c r="K2052">
        <v>-10.8</v>
      </c>
      <c r="P2052">
        <v>3.2039999999999999E-2</v>
      </c>
      <c r="Q2052">
        <v>-10.4</v>
      </c>
      <c r="V2052">
        <v>3.2039999999999999E-2</v>
      </c>
      <c r="W2052">
        <v>-9.6</v>
      </c>
      <c r="AB2052">
        <v>3.2039999999999999E-2</v>
      </c>
      <c r="AC2052">
        <v>-11.4</v>
      </c>
      <c r="AH2052">
        <v>3.2039999999999999E-2</v>
      </c>
      <c r="AI2052">
        <v>-11</v>
      </c>
      <c r="AN2052">
        <v>3.2039999999999999E-2</v>
      </c>
      <c r="AO2052">
        <v>-11.4</v>
      </c>
      <c r="AT2052">
        <v>3.2039999999999999E-2</v>
      </c>
      <c r="AU2052">
        <v>-10.199999999999999</v>
      </c>
      <c r="AZ2052">
        <v>3.2039999999999999E-2</v>
      </c>
      <c r="BA2052">
        <v>-11.2</v>
      </c>
      <c r="BF2052">
        <v>3.2039999999999999E-2</v>
      </c>
      <c r="BG2052">
        <v>-9.4</v>
      </c>
      <c r="BL2052">
        <v>3.2039999999999999E-2</v>
      </c>
      <c r="BM2052">
        <v>-11.4</v>
      </c>
      <c r="BR2052">
        <v>3.2039999999999999E-2</v>
      </c>
      <c r="BS2052">
        <v>-8.1999999999999993</v>
      </c>
      <c r="BX2052">
        <v>3.2039999999999999E-2</v>
      </c>
      <c r="BY2052">
        <v>-11.2</v>
      </c>
      <c r="CD2052">
        <v>3.2039999999999999E-2</v>
      </c>
      <c r="CE2052">
        <v>-7.2</v>
      </c>
      <c r="CJ2052">
        <v>3.2039999999999999E-2</v>
      </c>
      <c r="CK2052">
        <v>-11.4</v>
      </c>
      <c r="CP2052">
        <v>3.2039999999999999E-2</v>
      </c>
      <c r="CQ2052">
        <v>-5.6</v>
      </c>
      <c r="CV2052">
        <v>3.2039999999999999E-2</v>
      </c>
      <c r="CW2052">
        <v>-11.4</v>
      </c>
      <c r="DB2052">
        <v>3.2039999999999999E-2</v>
      </c>
      <c r="DC2052">
        <v>-5.4</v>
      </c>
      <c r="DH2052">
        <v>3.2039999999999999E-2</v>
      </c>
      <c r="DI2052">
        <v>-11.6</v>
      </c>
      <c r="DN2052">
        <v>3.2039999999999999E-2</v>
      </c>
      <c r="DO2052">
        <v>-5.2</v>
      </c>
      <c r="DT2052">
        <v>3.2039999999999999E-2</v>
      </c>
      <c r="DU2052">
        <v>-11.4</v>
      </c>
      <c r="DZ2052">
        <v>3.2039999999999999E-2</v>
      </c>
      <c r="EA2052">
        <v>-5.2</v>
      </c>
      <c r="EF2052">
        <v>3.2039999999999999E-2</v>
      </c>
      <c r="EG2052">
        <v>-11.4</v>
      </c>
      <c r="EL2052">
        <v>3.2039999999999999E-2</v>
      </c>
      <c r="EM2052">
        <v>-4.5999999999999996</v>
      </c>
      <c r="ER2052">
        <v>3.2039999999999999E-2</v>
      </c>
      <c r="ES2052">
        <v>-11.2</v>
      </c>
      <c r="EX2052">
        <v>3.2039999999999999E-2</v>
      </c>
      <c r="EY2052">
        <v>-4.5999999999999996</v>
      </c>
      <c r="FD2052">
        <v>3.2039999999999999E-2</v>
      </c>
      <c r="FE2052">
        <v>-11.2</v>
      </c>
      <c r="FJ2052">
        <v>3.2039999999999999E-2</v>
      </c>
      <c r="FK2052">
        <v>-4.4000000000000004</v>
      </c>
    </row>
    <row r="2053" spans="4:167" x14ac:dyDescent="0.15">
      <c r="D2053">
        <v>3.2079999999999997E-2</v>
      </c>
      <c r="E2053">
        <v>-11.6</v>
      </c>
      <c r="J2053">
        <v>3.2079999999999997E-2</v>
      </c>
      <c r="K2053">
        <v>-10.8</v>
      </c>
      <c r="P2053">
        <v>3.2079999999999997E-2</v>
      </c>
      <c r="Q2053">
        <v>-10.6</v>
      </c>
      <c r="V2053">
        <v>3.2079999999999997E-2</v>
      </c>
      <c r="W2053">
        <v>-10</v>
      </c>
      <c r="AB2053">
        <v>3.2079999999999997E-2</v>
      </c>
      <c r="AC2053">
        <v>-11.6</v>
      </c>
      <c r="AH2053">
        <v>3.2079999999999997E-2</v>
      </c>
      <c r="AI2053">
        <v>-11.4</v>
      </c>
      <c r="AN2053">
        <v>3.2079999999999997E-2</v>
      </c>
      <c r="AO2053">
        <v>-11.6</v>
      </c>
      <c r="AT2053">
        <v>3.2079999999999997E-2</v>
      </c>
      <c r="AU2053">
        <v>-10.199999999999999</v>
      </c>
      <c r="AZ2053">
        <v>3.2079999999999997E-2</v>
      </c>
      <c r="BA2053">
        <v>-11.4</v>
      </c>
      <c r="BF2053">
        <v>3.2079999999999997E-2</v>
      </c>
      <c r="BG2053">
        <v>-9.6</v>
      </c>
      <c r="BL2053">
        <v>3.2079999999999997E-2</v>
      </c>
      <c r="BM2053">
        <v>-11.6</v>
      </c>
      <c r="BR2053">
        <v>3.2079999999999997E-2</v>
      </c>
      <c r="BS2053">
        <v>-8.1999999999999993</v>
      </c>
      <c r="BX2053">
        <v>3.2079999999999997E-2</v>
      </c>
      <c r="BY2053">
        <v>-11.4</v>
      </c>
      <c r="CD2053">
        <v>3.2079999999999997E-2</v>
      </c>
      <c r="CE2053">
        <v>-7.4</v>
      </c>
      <c r="CJ2053">
        <v>3.2079999999999997E-2</v>
      </c>
      <c r="CK2053">
        <v>-11.6</v>
      </c>
      <c r="CP2053">
        <v>3.2079999999999997E-2</v>
      </c>
      <c r="CQ2053">
        <v>-5.6</v>
      </c>
      <c r="CV2053">
        <v>3.2079999999999997E-2</v>
      </c>
      <c r="CW2053">
        <v>-11.6</v>
      </c>
      <c r="DB2053">
        <v>3.2079999999999997E-2</v>
      </c>
      <c r="DC2053">
        <v>-5.4</v>
      </c>
      <c r="DH2053">
        <v>3.2079999999999997E-2</v>
      </c>
      <c r="DI2053">
        <v>-11.6</v>
      </c>
      <c r="DN2053">
        <v>3.2079999999999997E-2</v>
      </c>
      <c r="DO2053">
        <v>-5.4</v>
      </c>
      <c r="DT2053">
        <v>3.2079999999999997E-2</v>
      </c>
      <c r="DU2053">
        <v>-11.6</v>
      </c>
      <c r="DZ2053">
        <v>3.2079999999999997E-2</v>
      </c>
      <c r="EA2053">
        <v>-5.2</v>
      </c>
      <c r="EF2053">
        <v>3.2079999999999997E-2</v>
      </c>
      <c r="EG2053">
        <v>-11.4</v>
      </c>
      <c r="EL2053">
        <v>3.2079999999999997E-2</v>
      </c>
      <c r="EM2053">
        <v>-5</v>
      </c>
      <c r="ER2053">
        <v>3.2079999999999997E-2</v>
      </c>
      <c r="ES2053">
        <v>-11.6</v>
      </c>
      <c r="EX2053">
        <v>3.2079999999999997E-2</v>
      </c>
      <c r="EY2053">
        <v>-4.5999999999999996</v>
      </c>
      <c r="FD2053">
        <v>3.2079999999999997E-2</v>
      </c>
      <c r="FE2053">
        <v>-11.4</v>
      </c>
      <c r="FJ2053">
        <v>3.2079999999999997E-2</v>
      </c>
      <c r="FK2053">
        <v>-4.4000000000000004</v>
      </c>
    </row>
    <row r="2054" spans="4:167" x14ac:dyDescent="0.15">
      <c r="D2054">
        <v>3.2120000000000003E-2</v>
      </c>
      <c r="E2054">
        <v>-11.6</v>
      </c>
      <c r="J2054">
        <v>3.2120000000000003E-2</v>
      </c>
      <c r="K2054">
        <v>-11.2</v>
      </c>
      <c r="P2054">
        <v>3.2120000000000003E-2</v>
      </c>
      <c r="Q2054">
        <v>-11</v>
      </c>
      <c r="V2054">
        <v>3.2120000000000003E-2</v>
      </c>
      <c r="W2054">
        <v>-10</v>
      </c>
      <c r="AB2054">
        <v>3.2120000000000003E-2</v>
      </c>
      <c r="AC2054">
        <v>-11.6</v>
      </c>
      <c r="AH2054">
        <v>3.2120000000000003E-2</v>
      </c>
      <c r="AI2054">
        <v>-11.8</v>
      </c>
      <c r="AN2054">
        <v>3.2120000000000003E-2</v>
      </c>
      <c r="AO2054">
        <v>-11.6</v>
      </c>
      <c r="AT2054">
        <v>3.2120000000000003E-2</v>
      </c>
      <c r="AU2054">
        <v>-10.8</v>
      </c>
      <c r="AZ2054">
        <v>3.2120000000000003E-2</v>
      </c>
      <c r="BA2054">
        <v>-11.6</v>
      </c>
      <c r="BF2054">
        <v>3.2120000000000003E-2</v>
      </c>
      <c r="BG2054">
        <v>-9.8000000000000007</v>
      </c>
      <c r="BL2054">
        <v>3.2120000000000003E-2</v>
      </c>
      <c r="BM2054">
        <v>-11.8</v>
      </c>
      <c r="BR2054">
        <v>3.2120000000000003E-2</v>
      </c>
      <c r="BS2054">
        <v>-8.6</v>
      </c>
      <c r="BX2054">
        <v>3.2120000000000003E-2</v>
      </c>
      <c r="BY2054">
        <v>-11.6</v>
      </c>
      <c r="CD2054">
        <v>3.2120000000000003E-2</v>
      </c>
      <c r="CE2054">
        <v>-7.6</v>
      </c>
      <c r="CJ2054">
        <v>3.2120000000000003E-2</v>
      </c>
      <c r="CK2054">
        <v>-11.8</v>
      </c>
      <c r="CP2054">
        <v>3.2120000000000003E-2</v>
      </c>
      <c r="CQ2054">
        <v>-5.8</v>
      </c>
      <c r="CV2054">
        <v>3.2120000000000003E-2</v>
      </c>
      <c r="CW2054">
        <v>-11.6</v>
      </c>
      <c r="DB2054">
        <v>3.2120000000000003E-2</v>
      </c>
      <c r="DC2054">
        <v>-5.6</v>
      </c>
      <c r="DH2054">
        <v>3.2120000000000003E-2</v>
      </c>
      <c r="DI2054">
        <v>-12</v>
      </c>
      <c r="DN2054">
        <v>3.2120000000000003E-2</v>
      </c>
      <c r="DO2054">
        <v>-5.4</v>
      </c>
      <c r="DT2054">
        <v>3.2120000000000003E-2</v>
      </c>
      <c r="DU2054">
        <v>-11.8</v>
      </c>
      <c r="DZ2054">
        <v>3.2120000000000003E-2</v>
      </c>
      <c r="EA2054">
        <v>-5.4</v>
      </c>
      <c r="EF2054">
        <v>3.2120000000000003E-2</v>
      </c>
      <c r="EG2054">
        <v>-11.6</v>
      </c>
      <c r="EL2054">
        <v>3.2120000000000003E-2</v>
      </c>
      <c r="EM2054">
        <v>-5</v>
      </c>
      <c r="ER2054">
        <v>3.2120000000000003E-2</v>
      </c>
      <c r="ES2054">
        <v>-11.6</v>
      </c>
      <c r="EX2054">
        <v>3.2120000000000003E-2</v>
      </c>
      <c r="EY2054">
        <v>-4.8</v>
      </c>
      <c r="FD2054">
        <v>3.2120000000000003E-2</v>
      </c>
      <c r="FE2054">
        <v>-11.6</v>
      </c>
      <c r="FJ2054">
        <v>3.2120000000000003E-2</v>
      </c>
      <c r="FK2054">
        <v>-4.8</v>
      </c>
    </row>
    <row r="2055" spans="4:167" x14ac:dyDescent="0.15">
      <c r="D2055">
        <v>3.2160000000000001E-2</v>
      </c>
      <c r="E2055">
        <v>-12</v>
      </c>
      <c r="J2055">
        <v>3.2160000000000001E-2</v>
      </c>
      <c r="K2055">
        <v>-11.6</v>
      </c>
      <c r="P2055">
        <v>3.2160000000000001E-2</v>
      </c>
      <c r="Q2055">
        <v>-11</v>
      </c>
      <c r="V2055">
        <v>3.2160000000000001E-2</v>
      </c>
      <c r="W2055">
        <v>-10.8</v>
      </c>
      <c r="AB2055">
        <v>3.2160000000000001E-2</v>
      </c>
      <c r="AC2055">
        <v>-12</v>
      </c>
      <c r="AH2055">
        <v>3.2160000000000001E-2</v>
      </c>
      <c r="AI2055">
        <v>-12</v>
      </c>
      <c r="AN2055">
        <v>3.2160000000000001E-2</v>
      </c>
      <c r="AO2055">
        <v>-12</v>
      </c>
      <c r="AT2055">
        <v>3.2160000000000001E-2</v>
      </c>
      <c r="AU2055">
        <v>-11</v>
      </c>
      <c r="AZ2055">
        <v>3.2160000000000001E-2</v>
      </c>
      <c r="BA2055">
        <v>-11.6</v>
      </c>
      <c r="BF2055">
        <v>3.2160000000000001E-2</v>
      </c>
      <c r="BG2055">
        <v>-10</v>
      </c>
      <c r="BL2055">
        <v>3.2160000000000001E-2</v>
      </c>
      <c r="BM2055">
        <v>-12</v>
      </c>
      <c r="BR2055">
        <v>3.2160000000000001E-2</v>
      </c>
      <c r="BS2055">
        <v>-8.6</v>
      </c>
      <c r="BX2055">
        <v>3.2160000000000001E-2</v>
      </c>
      <c r="BY2055">
        <v>-11.8</v>
      </c>
      <c r="CD2055">
        <v>3.2160000000000001E-2</v>
      </c>
      <c r="CE2055">
        <v>-7.6</v>
      </c>
      <c r="CJ2055">
        <v>3.2160000000000001E-2</v>
      </c>
      <c r="CK2055">
        <v>-12</v>
      </c>
      <c r="CP2055">
        <v>3.2160000000000001E-2</v>
      </c>
      <c r="CQ2055">
        <v>-6</v>
      </c>
      <c r="CV2055">
        <v>3.2160000000000001E-2</v>
      </c>
      <c r="CW2055">
        <v>-12</v>
      </c>
      <c r="DB2055">
        <v>3.2160000000000001E-2</v>
      </c>
      <c r="DC2055">
        <v>-5.6</v>
      </c>
      <c r="DH2055">
        <v>3.2160000000000001E-2</v>
      </c>
      <c r="DI2055">
        <v>-12.2</v>
      </c>
      <c r="DN2055">
        <v>3.2160000000000001E-2</v>
      </c>
      <c r="DO2055">
        <v>-5.6</v>
      </c>
      <c r="DT2055">
        <v>3.2160000000000001E-2</v>
      </c>
      <c r="DU2055">
        <v>-12.2</v>
      </c>
      <c r="DZ2055">
        <v>3.2160000000000001E-2</v>
      </c>
      <c r="EA2055">
        <v>-5.4</v>
      </c>
      <c r="EF2055">
        <v>3.2160000000000001E-2</v>
      </c>
      <c r="EG2055">
        <v>-12</v>
      </c>
      <c r="EL2055">
        <v>3.2160000000000001E-2</v>
      </c>
      <c r="EM2055">
        <v>-5.2</v>
      </c>
      <c r="ER2055">
        <v>3.2160000000000001E-2</v>
      </c>
      <c r="ES2055">
        <v>-12</v>
      </c>
      <c r="EX2055">
        <v>3.2160000000000001E-2</v>
      </c>
      <c r="EY2055">
        <v>-5</v>
      </c>
      <c r="FD2055">
        <v>3.2160000000000001E-2</v>
      </c>
      <c r="FE2055">
        <v>-11.8</v>
      </c>
      <c r="FJ2055">
        <v>3.2160000000000001E-2</v>
      </c>
      <c r="FK2055">
        <v>-4.8</v>
      </c>
    </row>
    <row r="2056" spans="4:167" x14ac:dyDescent="0.15">
      <c r="D2056">
        <v>3.2199999999999999E-2</v>
      </c>
      <c r="E2056">
        <v>-12.2</v>
      </c>
      <c r="J2056">
        <v>3.2199999999999999E-2</v>
      </c>
      <c r="K2056">
        <v>-12</v>
      </c>
      <c r="P2056">
        <v>3.2199999999999999E-2</v>
      </c>
      <c r="Q2056">
        <v>-11.4</v>
      </c>
      <c r="V2056">
        <v>3.2199999999999999E-2</v>
      </c>
      <c r="W2056">
        <v>-10.8</v>
      </c>
      <c r="AB2056">
        <v>3.2199999999999999E-2</v>
      </c>
      <c r="AC2056">
        <v>-12.2</v>
      </c>
      <c r="AH2056">
        <v>3.2199999999999999E-2</v>
      </c>
      <c r="AI2056">
        <v>-12.2</v>
      </c>
      <c r="AN2056">
        <v>3.2199999999999999E-2</v>
      </c>
      <c r="AO2056">
        <v>-12.2</v>
      </c>
      <c r="AT2056">
        <v>3.2199999999999999E-2</v>
      </c>
      <c r="AU2056">
        <v>-11.2</v>
      </c>
      <c r="AZ2056">
        <v>3.2199999999999999E-2</v>
      </c>
      <c r="BA2056">
        <v>-12</v>
      </c>
      <c r="BF2056">
        <v>3.2199999999999999E-2</v>
      </c>
      <c r="BG2056">
        <v>-10.4</v>
      </c>
      <c r="BL2056">
        <v>3.2199999999999999E-2</v>
      </c>
      <c r="BM2056">
        <v>-12.2</v>
      </c>
      <c r="BR2056">
        <v>3.2199999999999999E-2</v>
      </c>
      <c r="BS2056">
        <v>-8.8000000000000007</v>
      </c>
      <c r="BX2056">
        <v>3.2199999999999999E-2</v>
      </c>
      <c r="BY2056">
        <v>-12</v>
      </c>
      <c r="CD2056">
        <v>3.2199999999999999E-2</v>
      </c>
      <c r="CE2056">
        <v>-7.8</v>
      </c>
      <c r="CJ2056">
        <v>3.2199999999999999E-2</v>
      </c>
      <c r="CK2056">
        <v>-12.2</v>
      </c>
      <c r="CP2056">
        <v>3.2199999999999999E-2</v>
      </c>
      <c r="CQ2056">
        <v>-6</v>
      </c>
      <c r="CV2056">
        <v>3.2199999999999999E-2</v>
      </c>
      <c r="CW2056">
        <v>-12.2</v>
      </c>
      <c r="DB2056">
        <v>3.2199999999999999E-2</v>
      </c>
      <c r="DC2056">
        <v>-5.8</v>
      </c>
      <c r="DH2056">
        <v>3.2199999999999999E-2</v>
      </c>
      <c r="DI2056">
        <v>-12.4</v>
      </c>
      <c r="DN2056">
        <v>3.2199999999999999E-2</v>
      </c>
      <c r="DO2056">
        <v>-5.8</v>
      </c>
      <c r="DT2056">
        <v>3.2199999999999999E-2</v>
      </c>
      <c r="DU2056">
        <v>-12.2</v>
      </c>
      <c r="DZ2056">
        <v>3.2199999999999999E-2</v>
      </c>
      <c r="EA2056">
        <v>-5.6</v>
      </c>
      <c r="EF2056">
        <v>3.2199999999999999E-2</v>
      </c>
      <c r="EG2056">
        <v>-12.2</v>
      </c>
      <c r="EL2056">
        <v>3.2199999999999999E-2</v>
      </c>
      <c r="EM2056">
        <v>-5.2</v>
      </c>
      <c r="ER2056">
        <v>3.2199999999999999E-2</v>
      </c>
      <c r="ES2056">
        <v>-12.2</v>
      </c>
      <c r="EX2056">
        <v>3.2199999999999999E-2</v>
      </c>
      <c r="EY2056">
        <v>-5</v>
      </c>
      <c r="FD2056">
        <v>3.2199999999999999E-2</v>
      </c>
      <c r="FE2056">
        <v>-12.2</v>
      </c>
      <c r="FJ2056">
        <v>3.2199999999999999E-2</v>
      </c>
      <c r="FK2056">
        <v>-4.8</v>
      </c>
    </row>
    <row r="2057" spans="4:167" x14ac:dyDescent="0.15">
      <c r="D2057">
        <v>3.2239999999999998E-2</v>
      </c>
      <c r="E2057">
        <v>-12.4</v>
      </c>
      <c r="J2057">
        <v>3.2239999999999998E-2</v>
      </c>
      <c r="K2057">
        <v>-12.4</v>
      </c>
      <c r="P2057">
        <v>3.2239999999999998E-2</v>
      </c>
      <c r="Q2057">
        <v>-11.6</v>
      </c>
      <c r="V2057">
        <v>3.2239999999999998E-2</v>
      </c>
      <c r="W2057">
        <v>-11.2</v>
      </c>
      <c r="AB2057">
        <v>3.2239999999999998E-2</v>
      </c>
      <c r="AC2057">
        <v>-12.4</v>
      </c>
      <c r="AH2057">
        <v>3.2239999999999998E-2</v>
      </c>
      <c r="AI2057">
        <v>-12.6</v>
      </c>
      <c r="AN2057">
        <v>3.2239999999999998E-2</v>
      </c>
      <c r="AO2057">
        <v>-12.4</v>
      </c>
      <c r="AT2057">
        <v>3.2239999999999998E-2</v>
      </c>
      <c r="AU2057">
        <v>-11.6</v>
      </c>
      <c r="AZ2057">
        <v>3.2239999999999998E-2</v>
      </c>
      <c r="BA2057">
        <v>-12.2</v>
      </c>
      <c r="BF2057">
        <v>3.2239999999999998E-2</v>
      </c>
      <c r="BG2057">
        <v>-10.6</v>
      </c>
      <c r="BL2057">
        <v>3.2239999999999998E-2</v>
      </c>
      <c r="BM2057">
        <v>-12.4</v>
      </c>
      <c r="BR2057">
        <v>3.2239999999999998E-2</v>
      </c>
      <c r="BS2057">
        <v>-9.1999999999999993</v>
      </c>
      <c r="BX2057">
        <v>3.2239999999999998E-2</v>
      </c>
      <c r="BY2057">
        <v>-12.2</v>
      </c>
      <c r="CD2057">
        <v>3.2239999999999998E-2</v>
      </c>
      <c r="CE2057">
        <v>-8</v>
      </c>
      <c r="CJ2057">
        <v>3.2239999999999998E-2</v>
      </c>
      <c r="CK2057">
        <v>-12.4</v>
      </c>
      <c r="CP2057">
        <v>3.2239999999999998E-2</v>
      </c>
      <c r="CQ2057">
        <v>-6.4</v>
      </c>
      <c r="CV2057">
        <v>3.2239999999999998E-2</v>
      </c>
      <c r="CW2057">
        <v>-12.4</v>
      </c>
      <c r="DB2057">
        <v>3.2239999999999998E-2</v>
      </c>
      <c r="DC2057">
        <v>-6</v>
      </c>
      <c r="DH2057">
        <v>3.2239999999999998E-2</v>
      </c>
      <c r="DI2057">
        <v>-12.6</v>
      </c>
      <c r="DN2057">
        <v>3.2239999999999998E-2</v>
      </c>
      <c r="DO2057">
        <v>-6</v>
      </c>
      <c r="DT2057">
        <v>3.2239999999999998E-2</v>
      </c>
      <c r="DU2057">
        <v>-12.6</v>
      </c>
      <c r="DZ2057">
        <v>3.2239999999999998E-2</v>
      </c>
      <c r="EA2057">
        <v>-5.6</v>
      </c>
      <c r="EF2057">
        <v>3.2239999999999998E-2</v>
      </c>
      <c r="EG2057">
        <v>-12.2</v>
      </c>
      <c r="EL2057">
        <v>3.2239999999999998E-2</v>
      </c>
      <c r="EM2057">
        <v>-5.4</v>
      </c>
      <c r="ER2057">
        <v>3.2239999999999998E-2</v>
      </c>
      <c r="ES2057">
        <v>-12.4</v>
      </c>
      <c r="EX2057">
        <v>3.2239999999999998E-2</v>
      </c>
      <c r="EY2057">
        <v>-5.2</v>
      </c>
      <c r="FD2057">
        <v>3.2239999999999998E-2</v>
      </c>
      <c r="FE2057">
        <v>-12.2</v>
      </c>
      <c r="FJ2057">
        <v>3.2239999999999998E-2</v>
      </c>
      <c r="FK2057">
        <v>-4.8</v>
      </c>
    </row>
    <row r="2058" spans="4:167" x14ac:dyDescent="0.15">
      <c r="D2058">
        <v>3.2280000000000003E-2</v>
      </c>
      <c r="E2058">
        <v>-12.6</v>
      </c>
      <c r="J2058">
        <v>3.2280000000000003E-2</v>
      </c>
      <c r="K2058">
        <v>-12.8</v>
      </c>
      <c r="P2058">
        <v>3.2280000000000003E-2</v>
      </c>
      <c r="Q2058">
        <v>-11.6</v>
      </c>
      <c r="V2058">
        <v>3.2280000000000003E-2</v>
      </c>
      <c r="W2058">
        <v>-11.6</v>
      </c>
      <c r="AB2058">
        <v>3.2280000000000003E-2</v>
      </c>
      <c r="AC2058">
        <v>-12.8</v>
      </c>
      <c r="AH2058">
        <v>3.2280000000000003E-2</v>
      </c>
      <c r="AI2058">
        <v>-12.8</v>
      </c>
      <c r="AN2058">
        <v>3.2280000000000003E-2</v>
      </c>
      <c r="AO2058">
        <v>-12.6</v>
      </c>
      <c r="AT2058">
        <v>3.2280000000000003E-2</v>
      </c>
      <c r="AU2058">
        <v>-11.8</v>
      </c>
      <c r="AZ2058">
        <v>3.2280000000000003E-2</v>
      </c>
      <c r="BA2058">
        <v>-12.4</v>
      </c>
      <c r="BF2058">
        <v>3.2280000000000003E-2</v>
      </c>
      <c r="BG2058">
        <v>-10.8</v>
      </c>
      <c r="BL2058">
        <v>3.2280000000000003E-2</v>
      </c>
      <c r="BM2058">
        <v>-12.6</v>
      </c>
      <c r="BR2058">
        <v>3.2280000000000003E-2</v>
      </c>
      <c r="BS2058">
        <v>-9.1999999999999993</v>
      </c>
      <c r="BX2058">
        <v>3.2280000000000003E-2</v>
      </c>
      <c r="BY2058">
        <v>-12.4</v>
      </c>
      <c r="CD2058">
        <v>3.2280000000000003E-2</v>
      </c>
      <c r="CE2058">
        <v>-8.1999999999999993</v>
      </c>
      <c r="CJ2058">
        <v>3.2280000000000003E-2</v>
      </c>
      <c r="CK2058">
        <v>-12.6</v>
      </c>
      <c r="CP2058">
        <v>3.2280000000000003E-2</v>
      </c>
      <c r="CQ2058">
        <v>-6.4</v>
      </c>
      <c r="CV2058">
        <v>3.2280000000000003E-2</v>
      </c>
      <c r="CW2058">
        <v>-12.6</v>
      </c>
      <c r="DB2058">
        <v>3.2280000000000003E-2</v>
      </c>
      <c r="DC2058">
        <v>-6.2</v>
      </c>
      <c r="DH2058">
        <v>3.2280000000000003E-2</v>
      </c>
      <c r="DI2058">
        <v>-12.8</v>
      </c>
      <c r="DN2058">
        <v>3.2280000000000003E-2</v>
      </c>
      <c r="DO2058">
        <v>-6</v>
      </c>
      <c r="DT2058">
        <v>3.2280000000000003E-2</v>
      </c>
      <c r="DU2058">
        <v>-12.8</v>
      </c>
      <c r="DZ2058">
        <v>3.2280000000000003E-2</v>
      </c>
      <c r="EA2058">
        <v>-5.8</v>
      </c>
      <c r="EF2058">
        <v>3.2280000000000003E-2</v>
      </c>
      <c r="EG2058">
        <v>-12.6</v>
      </c>
      <c r="EL2058">
        <v>3.2280000000000003E-2</v>
      </c>
      <c r="EM2058">
        <v>-5.4</v>
      </c>
      <c r="ER2058">
        <v>3.2280000000000003E-2</v>
      </c>
      <c r="ES2058">
        <v>-12.6</v>
      </c>
      <c r="EX2058">
        <v>3.2280000000000003E-2</v>
      </c>
      <c r="EY2058">
        <v>-5.2</v>
      </c>
      <c r="FD2058">
        <v>3.2280000000000003E-2</v>
      </c>
      <c r="FE2058">
        <v>-12.4</v>
      </c>
      <c r="FJ2058">
        <v>3.2280000000000003E-2</v>
      </c>
      <c r="FK2058">
        <v>-5.2</v>
      </c>
    </row>
    <row r="2059" spans="4:167" x14ac:dyDescent="0.15">
      <c r="D2059">
        <v>3.2320000000000002E-2</v>
      </c>
      <c r="E2059">
        <v>-12.8</v>
      </c>
      <c r="J2059">
        <v>3.2320000000000002E-2</v>
      </c>
      <c r="K2059">
        <v>-13.2</v>
      </c>
      <c r="P2059">
        <v>3.2320000000000002E-2</v>
      </c>
      <c r="Q2059">
        <v>-12</v>
      </c>
      <c r="V2059">
        <v>3.2320000000000002E-2</v>
      </c>
      <c r="W2059">
        <v>-12</v>
      </c>
      <c r="AB2059">
        <v>3.2320000000000002E-2</v>
      </c>
      <c r="AC2059">
        <v>-12.8</v>
      </c>
      <c r="AH2059">
        <v>3.2320000000000002E-2</v>
      </c>
      <c r="AI2059">
        <v>-13.2</v>
      </c>
      <c r="AN2059">
        <v>3.2320000000000002E-2</v>
      </c>
      <c r="AO2059">
        <v>-12.8</v>
      </c>
      <c r="AT2059">
        <v>3.2320000000000002E-2</v>
      </c>
      <c r="AU2059">
        <v>-12.2</v>
      </c>
      <c r="AZ2059">
        <v>3.2320000000000002E-2</v>
      </c>
      <c r="BA2059">
        <v>-12.6</v>
      </c>
      <c r="BF2059">
        <v>3.2320000000000002E-2</v>
      </c>
      <c r="BG2059">
        <v>-11</v>
      </c>
      <c r="BL2059">
        <v>3.2320000000000002E-2</v>
      </c>
      <c r="BM2059">
        <v>-13</v>
      </c>
      <c r="BR2059">
        <v>3.2320000000000002E-2</v>
      </c>
      <c r="BS2059">
        <v>-9.4</v>
      </c>
      <c r="BX2059">
        <v>3.2320000000000002E-2</v>
      </c>
      <c r="BY2059">
        <v>-12.6</v>
      </c>
      <c r="CD2059">
        <v>3.2320000000000002E-2</v>
      </c>
      <c r="CE2059">
        <v>-8.4</v>
      </c>
      <c r="CJ2059">
        <v>3.2320000000000002E-2</v>
      </c>
      <c r="CK2059">
        <v>-12.8</v>
      </c>
      <c r="CP2059">
        <v>3.2320000000000002E-2</v>
      </c>
      <c r="CQ2059">
        <v>-6.6</v>
      </c>
      <c r="CV2059">
        <v>3.2320000000000002E-2</v>
      </c>
      <c r="CW2059">
        <v>-12.8</v>
      </c>
      <c r="DB2059">
        <v>3.2320000000000002E-2</v>
      </c>
      <c r="DC2059">
        <v>-6.2</v>
      </c>
      <c r="DH2059">
        <v>3.2320000000000002E-2</v>
      </c>
      <c r="DI2059">
        <v>-13.2</v>
      </c>
      <c r="DN2059">
        <v>3.2320000000000002E-2</v>
      </c>
      <c r="DO2059">
        <v>-6</v>
      </c>
      <c r="DT2059">
        <v>3.2320000000000002E-2</v>
      </c>
      <c r="DU2059">
        <v>-13</v>
      </c>
      <c r="DZ2059">
        <v>3.2320000000000002E-2</v>
      </c>
      <c r="EA2059">
        <v>-6</v>
      </c>
      <c r="EF2059">
        <v>3.2320000000000002E-2</v>
      </c>
      <c r="EG2059">
        <v>-12.8</v>
      </c>
      <c r="EL2059">
        <v>3.2320000000000002E-2</v>
      </c>
      <c r="EM2059">
        <v>-5.6</v>
      </c>
      <c r="ER2059">
        <v>3.2320000000000002E-2</v>
      </c>
      <c r="ES2059">
        <v>-12.6</v>
      </c>
      <c r="EX2059">
        <v>3.2320000000000002E-2</v>
      </c>
      <c r="EY2059">
        <v>-5.4</v>
      </c>
      <c r="FD2059">
        <v>3.2320000000000002E-2</v>
      </c>
      <c r="FE2059">
        <v>-12.8</v>
      </c>
      <c r="FJ2059">
        <v>3.2320000000000002E-2</v>
      </c>
      <c r="FK2059">
        <v>-5.2</v>
      </c>
    </row>
    <row r="2060" spans="4:167" x14ac:dyDescent="0.15">
      <c r="D2060">
        <v>3.236E-2</v>
      </c>
      <c r="E2060">
        <v>-13</v>
      </c>
      <c r="J2060">
        <v>3.236E-2</v>
      </c>
      <c r="K2060">
        <v>-13.6</v>
      </c>
      <c r="P2060">
        <v>3.236E-2</v>
      </c>
      <c r="Q2060">
        <v>-12.2</v>
      </c>
      <c r="V2060">
        <v>3.236E-2</v>
      </c>
      <c r="W2060">
        <v>-12.4</v>
      </c>
      <c r="AB2060">
        <v>3.236E-2</v>
      </c>
      <c r="AC2060">
        <v>-13</v>
      </c>
      <c r="AH2060">
        <v>3.236E-2</v>
      </c>
      <c r="AI2060">
        <v>-13.4</v>
      </c>
      <c r="AN2060">
        <v>3.236E-2</v>
      </c>
      <c r="AO2060">
        <v>-13</v>
      </c>
      <c r="AT2060">
        <v>3.236E-2</v>
      </c>
      <c r="AU2060">
        <v>-12.4</v>
      </c>
      <c r="AZ2060">
        <v>3.236E-2</v>
      </c>
      <c r="BA2060">
        <v>-13</v>
      </c>
      <c r="BF2060">
        <v>3.236E-2</v>
      </c>
      <c r="BG2060">
        <v>-11.4</v>
      </c>
      <c r="BL2060">
        <v>3.236E-2</v>
      </c>
      <c r="BM2060">
        <v>-13.2</v>
      </c>
      <c r="BR2060">
        <v>3.236E-2</v>
      </c>
      <c r="BS2060">
        <v>-9.8000000000000007</v>
      </c>
      <c r="BX2060">
        <v>3.236E-2</v>
      </c>
      <c r="BY2060">
        <v>-12.8</v>
      </c>
      <c r="CD2060">
        <v>3.236E-2</v>
      </c>
      <c r="CE2060">
        <v>-8.4</v>
      </c>
      <c r="CJ2060">
        <v>3.236E-2</v>
      </c>
      <c r="CK2060">
        <v>-13.2</v>
      </c>
      <c r="CP2060">
        <v>3.236E-2</v>
      </c>
      <c r="CQ2060">
        <v>-6.6</v>
      </c>
      <c r="CV2060">
        <v>3.236E-2</v>
      </c>
      <c r="CW2060">
        <v>-13</v>
      </c>
      <c r="DB2060">
        <v>3.236E-2</v>
      </c>
      <c r="DC2060">
        <v>-6.4</v>
      </c>
      <c r="DH2060">
        <v>3.236E-2</v>
      </c>
      <c r="DI2060">
        <v>-13.2</v>
      </c>
      <c r="DN2060">
        <v>3.236E-2</v>
      </c>
      <c r="DO2060">
        <v>-6.2</v>
      </c>
      <c r="DT2060">
        <v>3.236E-2</v>
      </c>
      <c r="DU2060">
        <v>-13.2</v>
      </c>
      <c r="DZ2060">
        <v>3.236E-2</v>
      </c>
      <c r="EA2060">
        <v>-6</v>
      </c>
      <c r="EF2060">
        <v>3.236E-2</v>
      </c>
      <c r="EG2060">
        <v>-13</v>
      </c>
      <c r="EL2060">
        <v>3.236E-2</v>
      </c>
      <c r="EM2060">
        <v>-5.8</v>
      </c>
      <c r="ER2060">
        <v>3.236E-2</v>
      </c>
      <c r="ES2060">
        <v>-13</v>
      </c>
      <c r="EX2060">
        <v>3.236E-2</v>
      </c>
      <c r="EY2060">
        <v>-5.4</v>
      </c>
      <c r="FD2060">
        <v>3.236E-2</v>
      </c>
      <c r="FE2060">
        <v>-12.8</v>
      </c>
      <c r="FJ2060">
        <v>3.236E-2</v>
      </c>
      <c r="FK2060">
        <v>-5.2</v>
      </c>
    </row>
    <row r="2061" spans="4:167" x14ac:dyDescent="0.15">
      <c r="D2061">
        <v>3.2399999999999998E-2</v>
      </c>
      <c r="E2061">
        <v>-13.4</v>
      </c>
      <c r="J2061">
        <v>3.2399999999999998E-2</v>
      </c>
      <c r="K2061">
        <v>-14</v>
      </c>
      <c r="P2061">
        <v>3.2399999999999998E-2</v>
      </c>
      <c r="Q2061">
        <v>-12.4</v>
      </c>
      <c r="V2061">
        <v>3.2399999999999998E-2</v>
      </c>
      <c r="W2061">
        <v>-12.8</v>
      </c>
      <c r="AB2061">
        <v>3.2399999999999998E-2</v>
      </c>
      <c r="AC2061">
        <v>-13.2</v>
      </c>
      <c r="AH2061">
        <v>3.2399999999999998E-2</v>
      </c>
      <c r="AI2061">
        <v>-13.8</v>
      </c>
      <c r="AN2061">
        <v>3.2399999999999998E-2</v>
      </c>
      <c r="AO2061">
        <v>-13.2</v>
      </c>
      <c r="AT2061">
        <v>3.2399999999999998E-2</v>
      </c>
      <c r="AU2061">
        <v>-12.6</v>
      </c>
      <c r="AZ2061">
        <v>3.2399999999999998E-2</v>
      </c>
      <c r="BA2061">
        <v>-13</v>
      </c>
      <c r="BF2061">
        <v>3.2399999999999998E-2</v>
      </c>
      <c r="BG2061">
        <v>-11.4</v>
      </c>
      <c r="BL2061">
        <v>3.2399999999999998E-2</v>
      </c>
      <c r="BM2061">
        <v>-13.4</v>
      </c>
      <c r="BR2061">
        <v>3.2399999999999998E-2</v>
      </c>
      <c r="BS2061">
        <v>-9.8000000000000007</v>
      </c>
      <c r="BX2061">
        <v>3.2399999999999998E-2</v>
      </c>
      <c r="BY2061">
        <v>-13.2</v>
      </c>
      <c r="CD2061">
        <v>3.2399999999999998E-2</v>
      </c>
      <c r="CE2061">
        <v>-8.6</v>
      </c>
      <c r="CJ2061">
        <v>3.2399999999999998E-2</v>
      </c>
      <c r="CK2061">
        <v>-13.4</v>
      </c>
      <c r="CP2061">
        <v>3.2399999999999998E-2</v>
      </c>
      <c r="CQ2061">
        <v>-6.8</v>
      </c>
      <c r="CV2061">
        <v>3.2399999999999998E-2</v>
      </c>
      <c r="CW2061">
        <v>-13.2</v>
      </c>
      <c r="DB2061">
        <v>3.2399999999999998E-2</v>
      </c>
      <c r="DC2061">
        <v>-6.4</v>
      </c>
      <c r="DH2061">
        <v>3.2399999999999998E-2</v>
      </c>
      <c r="DI2061">
        <v>-13.4</v>
      </c>
      <c r="DN2061">
        <v>3.2399999999999998E-2</v>
      </c>
      <c r="DO2061">
        <v>-6.4</v>
      </c>
      <c r="DT2061">
        <v>3.2399999999999998E-2</v>
      </c>
      <c r="DU2061">
        <v>-13.4</v>
      </c>
      <c r="DZ2061">
        <v>3.2399999999999998E-2</v>
      </c>
      <c r="EA2061">
        <v>-6.2</v>
      </c>
      <c r="EF2061">
        <v>3.2399999999999998E-2</v>
      </c>
      <c r="EG2061">
        <v>-13.2</v>
      </c>
      <c r="EL2061">
        <v>3.2399999999999998E-2</v>
      </c>
      <c r="EM2061">
        <v>-5.8</v>
      </c>
      <c r="ER2061">
        <v>3.2399999999999998E-2</v>
      </c>
      <c r="ES2061">
        <v>-13.2</v>
      </c>
      <c r="EX2061">
        <v>3.2399999999999998E-2</v>
      </c>
      <c r="EY2061">
        <v>-5.6</v>
      </c>
      <c r="FD2061">
        <v>3.2399999999999998E-2</v>
      </c>
      <c r="FE2061">
        <v>-13.2</v>
      </c>
      <c r="FJ2061">
        <v>3.2399999999999998E-2</v>
      </c>
      <c r="FK2061">
        <v>-5.4</v>
      </c>
    </row>
    <row r="2062" spans="4:167" x14ac:dyDescent="0.15">
      <c r="D2062">
        <v>3.2439999999999997E-2</v>
      </c>
      <c r="E2062">
        <v>-13.4</v>
      </c>
      <c r="J2062">
        <v>3.2439999999999997E-2</v>
      </c>
      <c r="K2062">
        <v>-14.4</v>
      </c>
      <c r="P2062">
        <v>3.2439999999999997E-2</v>
      </c>
      <c r="Q2062">
        <v>-12.4</v>
      </c>
      <c r="V2062">
        <v>3.2439999999999997E-2</v>
      </c>
      <c r="W2062">
        <v>-12.8</v>
      </c>
      <c r="AB2062">
        <v>3.2439999999999997E-2</v>
      </c>
      <c r="AC2062">
        <v>-13.4</v>
      </c>
      <c r="AH2062">
        <v>3.2439999999999997E-2</v>
      </c>
      <c r="AI2062">
        <v>-14</v>
      </c>
      <c r="AN2062">
        <v>3.2439999999999997E-2</v>
      </c>
      <c r="AO2062">
        <v>-13.4</v>
      </c>
      <c r="AT2062">
        <v>3.2439999999999997E-2</v>
      </c>
      <c r="AU2062">
        <v>-12.8</v>
      </c>
      <c r="AZ2062">
        <v>3.2439999999999997E-2</v>
      </c>
      <c r="BA2062">
        <v>-13.4</v>
      </c>
      <c r="BF2062">
        <v>3.2439999999999997E-2</v>
      </c>
      <c r="BG2062">
        <v>-11.8</v>
      </c>
      <c r="BL2062">
        <v>3.2439999999999997E-2</v>
      </c>
      <c r="BM2062">
        <v>-13.4</v>
      </c>
      <c r="BR2062">
        <v>3.2439999999999997E-2</v>
      </c>
      <c r="BS2062">
        <v>-10</v>
      </c>
      <c r="BX2062">
        <v>3.2439999999999997E-2</v>
      </c>
      <c r="BY2062">
        <v>-13.4</v>
      </c>
      <c r="CD2062">
        <v>3.2439999999999997E-2</v>
      </c>
      <c r="CE2062">
        <v>-8.8000000000000007</v>
      </c>
      <c r="CJ2062">
        <v>3.2439999999999997E-2</v>
      </c>
      <c r="CK2062">
        <v>-13.4</v>
      </c>
      <c r="CP2062">
        <v>3.2439999999999997E-2</v>
      </c>
      <c r="CQ2062">
        <v>-6.8</v>
      </c>
      <c r="CV2062">
        <v>3.2439999999999997E-2</v>
      </c>
      <c r="CW2062">
        <v>-13.4</v>
      </c>
      <c r="DB2062">
        <v>3.2439999999999997E-2</v>
      </c>
      <c r="DC2062">
        <v>-6.6</v>
      </c>
      <c r="DH2062">
        <v>3.2439999999999997E-2</v>
      </c>
      <c r="DI2062">
        <v>-13.6</v>
      </c>
      <c r="DN2062">
        <v>3.2439999999999997E-2</v>
      </c>
      <c r="DO2062">
        <v>-6.6</v>
      </c>
      <c r="DT2062">
        <v>3.2439999999999997E-2</v>
      </c>
      <c r="DU2062">
        <v>-13.6</v>
      </c>
      <c r="DZ2062">
        <v>3.2439999999999997E-2</v>
      </c>
      <c r="EA2062">
        <v>-6.4</v>
      </c>
      <c r="EF2062">
        <v>3.2439999999999997E-2</v>
      </c>
      <c r="EG2062">
        <v>-13.4</v>
      </c>
      <c r="EL2062">
        <v>3.2439999999999997E-2</v>
      </c>
      <c r="EM2062">
        <v>-6</v>
      </c>
      <c r="ER2062">
        <v>3.2439999999999997E-2</v>
      </c>
      <c r="ES2062">
        <v>-13.4</v>
      </c>
      <c r="EX2062">
        <v>3.2439999999999997E-2</v>
      </c>
      <c r="EY2062">
        <v>-5.8</v>
      </c>
      <c r="FD2062">
        <v>3.2439999999999997E-2</v>
      </c>
      <c r="FE2062">
        <v>-13.4</v>
      </c>
      <c r="FJ2062">
        <v>3.2439999999999997E-2</v>
      </c>
      <c r="FK2062">
        <v>-5.4</v>
      </c>
    </row>
    <row r="2063" spans="4:167" x14ac:dyDescent="0.15">
      <c r="D2063">
        <v>3.2480000000000002E-2</v>
      </c>
      <c r="E2063">
        <v>-13.6</v>
      </c>
      <c r="J2063">
        <v>3.2480000000000002E-2</v>
      </c>
      <c r="K2063">
        <v>-14.8</v>
      </c>
      <c r="P2063">
        <v>3.2480000000000002E-2</v>
      </c>
      <c r="Q2063">
        <v>-12.6</v>
      </c>
      <c r="V2063">
        <v>3.2480000000000002E-2</v>
      </c>
      <c r="W2063">
        <v>-13.2</v>
      </c>
      <c r="AB2063">
        <v>3.2480000000000002E-2</v>
      </c>
      <c r="AC2063">
        <v>-13.6</v>
      </c>
      <c r="AH2063">
        <v>3.2480000000000002E-2</v>
      </c>
      <c r="AI2063">
        <v>-14.4</v>
      </c>
      <c r="AN2063">
        <v>3.2480000000000002E-2</v>
      </c>
      <c r="AO2063">
        <v>-13.6</v>
      </c>
      <c r="AT2063">
        <v>3.2480000000000002E-2</v>
      </c>
      <c r="AU2063">
        <v>-13.2</v>
      </c>
      <c r="AZ2063">
        <v>3.2480000000000002E-2</v>
      </c>
      <c r="BA2063">
        <v>-13.4</v>
      </c>
      <c r="BF2063">
        <v>3.2480000000000002E-2</v>
      </c>
      <c r="BG2063">
        <v>-12.2</v>
      </c>
      <c r="BL2063">
        <v>3.2480000000000002E-2</v>
      </c>
      <c r="BM2063">
        <v>-13.6</v>
      </c>
      <c r="BR2063">
        <v>3.2480000000000002E-2</v>
      </c>
      <c r="BS2063">
        <v>-10.199999999999999</v>
      </c>
      <c r="BX2063">
        <v>3.2480000000000002E-2</v>
      </c>
      <c r="BY2063">
        <v>-13.4</v>
      </c>
      <c r="CD2063">
        <v>3.2480000000000002E-2</v>
      </c>
      <c r="CE2063">
        <v>-9</v>
      </c>
      <c r="CJ2063">
        <v>3.2480000000000002E-2</v>
      </c>
      <c r="CK2063">
        <v>-13.8</v>
      </c>
      <c r="CP2063">
        <v>3.2480000000000002E-2</v>
      </c>
      <c r="CQ2063">
        <v>-7</v>
      </c>
      <c r="CV2063">
        <v>3.2480000000000002E-2</v>
      </c>
      <c r="CW2063">
        <v>-13.6</v>
      </c>
      <c r="DB2063">
        <v>3.2480000000000002E-2</v>
      </c>
      <c r="DC2063">
        <v>-6.8</v>
      </c>
      <c r="DH2063">
        <v>3.2480000000000002E-2</v>
      </c>
      <c r="DI2063">
        <v>-13.8</v>
      </c>
      <c r="DN2063">
        <v>3.2480000000000002E-2</v>
      </c>
      <c r="DO2063">
        <v>-6.6</v>
      </c>
      <c r="DT2063">
        <v>3.2480000000000002E-2</v>
      </c>
      <c r="DU2063">
        <v>-13.6</v>
      </c>
      <c r="DZ2063">
        <v>3.2480000000000002E-2</v>
      </c>
      <c r="EA2063">
        <v>-6.4</v>
      </c>
      <c r="EF2063">
        <v>3.2480000000000002E-2</v>
      </c>
      <c r="EG2063">
        <v>-13.6</v>
      </c>
      <c r="EL2063">
        <v>3.2480000000000002E-2</v>
      </c>
      <c r="EM2063">
        <v>-6.2</v>
      </c>
      <c r="ER2063">
        <v>3.2480000000000002E-2</v>
      </c>
      <c r="ES2063">
        <v>-13.6</v>
      </c>
      <c r="EX2063">
        <v>3.2480000000000002E-2</v>
      </c>
      <c r="EY2063">
        <v>-5.8</v>
      </c>
      <c r="FD2063">
        <v>3.2480000000000002E-2</v>
      </c>
      <c r="FE2063">
        <v>-13.4</v>
      </c>
      <c r="FJ2063">
        <v>3.2480000000000002E-2</v>
      </c>
      <c r="FK2063">
        <v>-5.6</v>
      </c>
    </row>
    <row r="2064" spans="4:167" x14ac:dyDescent="0.15">
      <c r="D2064">
        <v>3.252E-2</v>
      </c>
      <c r="E2064">
        <v>-13.8</v>
      </c>
      <c r="J2064">
        <v>3.252E-2</v>
      </c>
      <c r="K2064">
        <v>-14.8</v>
      </c>
      <c r="P2064">
        <v>3.252E-2</v>
      </c>
      <c r="Q2064">
        <v>-12.8</v>
      </c>
      <c r="V2064">
        <v>3.252E-2</v>
      </c>
      <c r="W2064">
        <v>-13.2</v>
      </c>
      <c r="AB2064">
        <v>3.252E-2</v>
      </c>
      <c r="AC2064">
        <v>-13.8</v>
      </c>
      <c r="AH2064">
        <v>3.252E-2</v>
      </c>
      <c r="AI2064">
        <v>-14.6</v>
      </c>
      <c r="AN2064">
        <v>3.252E-2</v>
      </c>
      <c r="AO2064">
        <v>-13.8</v>
      </c>
      <c r="AT2064">
        <v>3.252E-2</v>
      </c>
      <c r="AU2064">
        <v>-13.2</v>
      </c>
      <c r="AZ2064">
        <v>3.252E-2</v>
      </c>
      <c r="BA2064">
        <v>-13.6</v>
      </c>
      <c r="BF2064">
        <v>3.252E-2</v>
      </c>
      <c r="BG2064">
        <v>-12.2</v>
      </c>
      <c r="BL2064">
        <v>3.252E-2</v>
      </c>
      <c r="BM2064">
        <v>-13.8</v>
      </c>
      <c r="BR2064">
        <v>3.252E-2</v>
      </c>
      <c r="BS2064">
        <v>-10.4</v>
      </c>
      <c r="BX2064">
        <v>3.252E-2</v>
      </c>
      <c r="BY2064">
        <v>-13.6</v>
      </c>
      <c r="CD2064">
        <v>3.252E-2</v>
      </c>
      <c r="CE2064">
        <v>-9.1999999999999993</v>
      </c>
      <c r="CJ2064">
        <v>3.252E-2</v>
      </c>
      <c r="CK2064">
        <v>-14</v>
      </c>
      <c r="CP2064">
        <v>3.252E-2</v>
      </c>
      <c r="CQ2064">
        <v>-7.4</v>
      </c>
      <c r="CV2064">
        <v>3.252E-2</v>
      </c>
      <c r="CW2064">
        <v>-13.8</v>
      </c>
      <c r="DB2064">
        <v>3.252E-2</v>
      </c>
      <c r="DC2064">
        <v>-6.8</v>
      </c>
      <c r="DH2064">
        <v>3.252E-2</v>
      </c>
      <c r="DI2064">
        <v>-14</v>
      </c>
      <c r="DN2064">
        <v>3.252E-2</v>
      </c>
      <c r="DO2064">
        <v>-6.8</v>
      </c>
      <c r="DT2064">
        <v>3.252E-2</v>
      </c>
      <c r="DU2064">
        <v>-13.8</v>
      </c>
      <c r="DZ2064">
        <v>3.252E-2</v>
      </c>
      <c r="EA2064">
        <v>-6.4</v>
      </c>
      <c r="EF2064">
        <v>3.252E-2</v>
      </c>
      <c r="EG2064">
        <v>-13.8</v>
      </c>
      <c r="EL2064">
        <v>3.252E-2</v>
      </c>
      <c r="EM2064">
        <v>-6.2</v>
      </c>
      <c r="ER2064">
        <v>3.252E-2</v>
      </c>
      <c r="ES2064">
        <v>-13.6</v>
      </c>
      <c r="EX2064">
        <v>3.252E-2</v>
      </c>
      <c r="EY2064">
        <v>-5.8</v>
      </c>
      <c r="FD2064">
        <v>3.252E-2</v>
      </c>
      <c r="FE2064">
        <v>-13.6</v>
      </c>
      <c r="FJ2064">
        <v>3.252E-2</v>
      </c>
      <c r="FK2064">
        <v>-5.6</v>
      </c>
    </row>
    <row r="2065" spans="4:167" x14ac:dyDescent="0.15">
      <c r="D2065">
        <v>3.2559999999999999E-2</v>
      </c>
      <c r="E2065">
        <v>-14</v>
      </c>
      <c r="J2065">
        <v>3.2559999999999999E-2</v>
      </c>
      <c r="K2065">
        <v>-15.2</v>
      </c>
      <c r="P2065">
        <v>3.2559999999999999E-2</v>
      </c>
      <c r="Q2065">
        <v>-13</v>
      </c>
      <c r="V2065">
        <v>3.2559999999999999E-2</v>
      </c>
      <c r="W2065">
        <v>-13.6</v>
      </c>
      <c r="AB2065">
        <v>3.2559999999999999E-2</v>
      </c>
      <c r="AC2065">
        <v>-14</v>
      </c>
      <c r="AH2065">
        <v>3.2559999999999999E-2</v>
      </c>
      <c r="AI2065">
        <v>-15</v>
      </c>
      <c r="AN2065">
        <v>3.2559999999999999E-2</v>
      </c>
      <c r="AO2065">
        <v>-14</v>
      </c>
      <c r="AT2065">
        <v>3.2559999999999999E-2</v>
      </c>
      <c r="AU2065">
        <v>-13.4</v>
      </c>
      <c r="AZ2065">
        <v>3.2559999999999999E-2</v>
      </c>
      <c r="BA2065">
        <v>-13.8</v>
      </c>
      <c r="BF2065">
        <v>3.2559999999999999E-2</v>
      </c>
      <c r="BG2065">
        <v>-12.4</v>
      </c>
      <c r="BL2065">
        <v>3.2559999999999999E-2</v>
      </c>
      <c r="BM2065">
        <v>-14</v>
      </c>
      <c r="BR2065">
        <v>3.2559999999999999E-2</v>
      </c>
      <c r="BS2065">
        <v>-10.6</v>
      </c>
      <c r="BX2065">
        <v>3.2559999999999999E-2</v>
      </c>
      <c r="BY2065">
        <v>-13.8</v>
      </c>
      <c r="CD2065">
        <v>3.2559999999999999E-2</v>
      </c>
      <c r="CE2065">
        <v>-9.1999999999999993</v>
      </c>
      <c r="CJ2065">
        <v>3.2559999999999999E-2</v>
      </c>
      <c r="CK2065">
        <v>-14.2</v>
      </c>
      <c r="CP2065">
        <v>3.2559999999999999E-2</v>
      </c>
      <c r="CQ2065">
        <v>-7.4</v>
      </c>
      <c r="CV2065">
        <v>3.2559999999999999E-2</v>
      </c>
      <c r="CW2065">
        <v>-14</v>
      </c>
      <c r="DB2065">
        <v>3.2559999999999999E-2</v>
      </c>
      <c r="DC2065">
        <v>-7</v>
      </c>
      <c r="DH2065">
        <v>3.2559999999999999E-2</v>
      </c>
      <c r="DI2065">
        <v>-14</v>
      </c>
      <c r="DN2065">
        <v>3.2559999999999999E-2</v>
      </c>
      <c r="DO2065">
        <v>-6.8</v>
      </c>
      <c r="DT2065">
        <v>3.2559999999999999E-2</v>
      </c>
      <c r="DU2065">
        <v>-14</v>
      </c>
      <c r="DZ2065">
        <v>3.2559999999999999E-2</v>
      </c>
      <c r="EA2065">
        <v>-6.8</v>
      </c>
      <c r="EF2065">
        <v>3.2559999999999999E-2</v>
      </c>
      <c r="EG2065">
        <v>-13.8</v>
      </c>
      <c r="EL2065">
        <v>3.2559999999999999E-2</v>
      </c>
      <c r="EM2065">
        <v>-6.2</v>
      </c>
      <c r="ER2065">
        <v>3.2559999999999999E-2</v>
      </c>
      <c r="ES2065">
        <v>-14</v>
      </c>
      <c r="EX2065">
        <v>3.2559999999999999E-2</v>
      </c>
      <c r="EY2065">
        <v>-6</v>
      </c>
      <c r="FD2065">
        <v>3.2559999999999999E-2</v>
      </c>
      <c r="FE2065">
        <v>-14</v>
      </c>
      <c r="FJ2065">
        <v>3.2559999999999999E-2</v>
      </c>
      <c r="FK2065">
        <v>-5.6</v>
      </c>
    </row>
    <row r="2066" spans="4:167" x14ac:dyDescent="0.15">
      <c r="D2066">
        <v>3.2599999999999997E-2</v>
      </c>
      <c r="E2066">
        <v>-14</v>
      </c>
      <c r="J2066">
        <v>3.2599999999999997E-2</v>
      </c>
      <c r="K2066">
        <v>-16</v>
      </c>
      <c r="P2066">
        <v>3.2599999999999997E-2</v>
      </c>
      <c r="Q2066">
        <v>-13.2</v>
      </c>
      <c r="V2066">
        <v>3.2599999999999997E-2</v>
      </c>
      <c r="W2066">
        <v>-14</v>
      </c>
      <c r="AB2066">
        <v>3.2599999999999997E-2</v>
      </c>
      <c r="AC2066">
        <v>-14.2</v>
      </c>
      <c r="AH2066">
        <v>3.2599999999999997E-2</v>
      </c>
      <c r="AI2066">
        <v>-15.2</v>
      </c>
      <c r="AN2066">
        <v>3.2599999999999997E-2</v>
      </c>
      <c r="AO2066">
        <v>-14.2</v>
      </c>
      <c r="AT2066">
        <v>3.2599999999999997E-2</v>
      </c>
      <c r="AU2066">
        <v>-13.6</v>
      </c>
      <c r="AZ2066">
        <v>3.2599999999999997E-2</v>
      </c>
      <c r="BA2066">
        <v>-14</v>
      </c>
      <c r="BF2066">
        <v>3.2599999999999997E-2</v>
      </c>
      <c r="BG2066">
        <v>-12.8</v>
      </c>
      <c r="BL2066">
        <v>3.2599999999999997E-2</v>
      </c>
      <c r="BM2066">
        <v>-14.2</v>
      </c>
      <c r="BR2066">
        <v>3.2599999999999997E-2</v>
      </c>
      <c r="BS2066">
        <v>-10.8</v>
      </c>
      <c r="BX2066">
        <v>3.2599999999999997E-2</v>
      </c>
      <c r="BY2066">
        <v>-14</v>
      </c>
      <c r="CD2066">
        <v>3.2599999999999997E-2</v>
      </c>
      <c r="CE2066">
        <v>-9.4</v>
      </c>
      <c r="CJ2066">
        <v>3.2599999999999997E-2</v>
      </c>
      <c r="CK2066">
        <v>-14.2</v>
      </c>
      <c r="CP2066">
        <v>3.2599999999999997E-2</v>
      </c>
      <c r="CQ2066">
        <v>-7.6</v>
      </c>
      <c r="CV2066">
        <v>3.2599999999999997E-2</v>
      </c>
      <c r="CW2066">
        <v>-14.2</v>
      </c>
      <c r="DB2066">
        <v>3.2599999999999997E-2</v>
      </c>
      <c r="DC2066">
        <v>-7</v>
      </c>
      <c r="DH2066">
        <v>3.2599999999999997E-2</v>
      </c>
      <c r="DI2066">
        <v>-14.2</v>
      </c>
      <c r="DN2066">
        <v>3.2599999999999997E-2</v>
      </c>
      <c r="DO2066">
        <v>-7</v>
      </c>
      <c r="DT2066">
        <v>3.2599999999999997E-2</v>
      </c>
      <c r="DU2066">
        <v>-14.2</v>
      </c>
      <c r="DZ2066">
        <v>3.2599999999999997E-2</v>
      </c>
      <c r="EA2066">
        <v>-6.6</v>
      </c>
      <c r="EF2066">
        <v>3.2599999999999997E-2</v>
      </c>
      <c r="EG2066">
        <v>-14.2</v>
      </c>
      <c r="EL2066">
        <v>3.2599999999999997E-2</v>
      </c>
      <c r="EM2066">
        <v>-6.4</v>
      </c>
      <c r="ER2066">
        <v>3.2599999999999997E-2</v>
      </c>
      <c r="ES2066">
        <v>-14</v>
      </c>
      <c r="EX2066">
        <v>3.2599999999999997E-2</v>
      </c>
      <c r="EY2066">
        <v>-6.2</v>
      </c>
      <c r="FD2066">
        <v>3.2599999999999997E-2</v>
      </c>
      <c r="FE2066">
        <v>-14</v>
      </c>
      <c r="FJ2066">
        <v>3.2599999999999997E-2</v>
      </c>
      <c r="FK2066">
        <v>-6</v>
      </c>
    </row>
    <row r="2067" spans="4:167" x14ac:dyDescent="0.15">
      <c r="D2067">
        <v>3.2640000000000002E-2</v>
      </c>
      <c r="E2067">
        <v>-14.2</v>
      </c>
      <c r="J2067">
        <v>3.2640000000000002E-2</v>
      </c>
      <c r="K2067">
        <v>-16</v>
      </c>
      <c r="P2067">
        <v>3.2640000000000002E-2</v>
      </c>
      <c r="Q2067">
        <v>-13.4</v>
      </c>
      <c r="V2067">
        <v>3.2640000000000002E-2</v>
      </c>
      <c r="W2067">
        <v>-14.4</v>
      </c>
      <c r="AB2067">
        <v>3.2640000000000002E-2</v>
      </c>
      <c r="AC2067">
        <v>-14.4</v>
      </c>
      <c r="AH2067">
        <v>3.2640000000000002E-2</v>
      </c>
      <c r="AI2067">
        <v>-15.4</v>
      </c>
      <c r="AN2067">
        <v>3.2640000000000002E-2</v>
      </c>
      <c r="AO2067">
        <v>-14.4</v>
      </c>
      <c r="AT2067">
        <v>3.2640000000000002E-2</v>
      </c>
      <c r="AU2067">
        <v>-14</v>
      </c>
      <c r="AZ2067">
        <v>3.2640000000000002E-2</v>
      </c>
      <c r="BA2067">
        <v>-14.2</v>
      </c>
      <c r="BF2067">
        <v>3.2640000000000002E-2</v>
      </c>
      <c r="BG2067">
        <v>-13</v>
      </c>
      <c r="BL2067">
        <v>3.2640000000000002E-2</v>
      </c>
      <c r="BM2067">
        <v>-14.4</v>
      </c>
      <c r="BR2067">
        <v>3.2640000000000002E-2</v>
      </c>
      <c r="BS2067">
        <v>-11</v>
      </c>
      <c r="BX2067">
        <v>3.2640000000000002E-2</v>
      </c>
      <c r="BY2067">
        <v>-14</v>
      </c>
      <c r="CD2067">
        <v>3.2640000000000002E-2</v>
      </c>
      <c r="CE2067">
        <v>-9.6</v>
      </c>
      <c r="CJ2067">
        <v>3.2640000000000002E-2</v>
      </c>
      <c r="CK2067">
        <v>-14.4</v>
      </c>
      <c r="CP2067">
        <v>3.2640000000000002E-2</v>
      </c>
      <c r="CQ2067">
        <v>-7.6</v>
      </c>
      <c r="CV2067">
        <v>3.2640000000000002E-2</v>
      </c>
      <c r="CW2067">
        <v>-14.4</v>
      </c>
      <c r="DB2067">
        <v>3.2640000000000002E-2</v>
      </c>
      <c r="DC2067">
        <v>-7.2</v>
      </c>
      <c r="DH2067">
        <v>3.2640000000000002E-2</v>
      </c>
      <c r="DI2067">
        <v>-14.4</v>
      </c>
      <c r="DN2067">
        <v>3.2640000000000002E-2</v>
      </c>
      <c r="DO2067">
        <v>-7.2</v>
      </c>
      <c r="DT2067">
        <v>3.2640000000000002E-2</v>
      </c>
      <c r="DU2067">
        <v>-14.6</v>
      </c>
      <c r="DZ2067">
        <v>3.2640000000000002E-2</v>
      </c>
      <c r="EA2067">
        <v>-7</v>
      </c>
      <c r="EF2067">
        <v>3.2640000000000002E-2</v>
      </c>
      <c r="EG2067">
        <v>-14.4</v>
      </c>
      <c r="EL2067">
        <v>3.2640000000000002E-2</v>
      </c>
      <c r="EM2067">
        <v>-6.6</v>
      </c>
      <c r="ER2067">
        <v>3.2640000000000002E-2</v>
      </c>
      <c r="ES2067">
        <v>-14.2</v>
      </c>
      <c r="EX2067">
        <v>3.2640000000000002E-2</v>
      </c>
      <c r="EY2067">
        <v>-6.2</v>
      </c>
      <c r="FD2067">
        <v>3.2640000000000002E-2</v>
      </c>
      <c r="FE2067">
        <v>-14.2</v>
      </c>
      <c r="FJ2067">
        <v>3.2640000000000002E-2</v>
      </c>
      <c r="FK2067">
        <v>-6</v>
      </c>
    </row>
    <row r="2068" spans="4:167" x14ac:dyDescent="0.15">
      <c r="D2068">
        <v>3.2680000000000001E-2</v>
      </c>
      <c r="E2068">
        <v>-14.4</v>
      </c>
      <c r="J2068">
        <v>3.2680000000000001E-2</v>
      </c>
      <c r="K2068">
        <v>-16</v>
      </c>
      <c r="P2068">
        <v>3.2680000000000001E-2</v>
      </c>
      <c r="Q2068">
        <v>-13.4</v>
      </c>
      <c r="V2068">
        <v>3.2680000000000001E-2</v>
      </c>
      <c r="W2068">
        <v>-14.4</v>
      </c>
      <c r="AB2068">
        <v>3.2680000000000001E-2</v>
      </c>
      <c r="AC2068">
        <v>-14.6</v>
      </c>
      <c r="AH2068">
        <v>3.2680000000000001E-2</v>
      </c>
      <c r="AI2068">
        <v>-15.8</v>
      </c>
      <c r="AN2068">
        <v>3.2680000000000001E-2</v>
      </c>
      <c r="AO2068">
        <v>-14.6</v>
      </c>
      <c r="AT2068">
        <v>3.2680000000000001E-2</v>
      </c>
      <c r="AU2068">
        <v>-14.2</v>
      </c>
      <c r="AZ2068">
        <v>3.2680000000000001E-2</v>
      </c>
      <c r="BA2068">
        <v>-14.4</v>
      </c>
      <c r="BF2068">
        <v>3.2680000000000001E-2</v>
      </c>
      <c r="BG2068">
        <v>-13</v>
      </c>
      <c r="BL2068">
        <v>3.2680000000000001E-2</v>
      </c>
      <c r="BM2068">
        <v>-14.6</v>
      </c>
      <c r="BR2068">
        <v>3.2680000000000001E-2</v>
      </c>
      <c r="BS2068">
        <v>-11.2</v>
      </c>
      <c r="BX2068">
        <v>3.2680000000000001E-2</v>
      </c>
      <c r="BY2068">
        <v>-14.4</v>
      </c>
      <c r="CD2068">
        <v>3.2680000000000001E-2</v>
      </c>
      <c r="CE2068">
        <v>-9.6</v>
      </c>
      <c r="CJ2068">
        <v>3.2680000000000001E-2</v>
      </c>
      <c r="CK2068">
        <v>-14.6</v>
      </c>
      <c r="CP2068">
        <v>3.2680000000000001E-2</v>
      </c>
      <c r="CQ2068">
        <v>-7.6</v>
      </c>
      <c r="CV2068">
        <v>3.2680000000000001E-2</v>
      </c>
      <c r="CW2068">
        <v>-14.6</v>
      </c>
      <c r="DB2068">
        <v>3.2680000000000001E-2</v>
      </c>
      <c r="DC2068">
        <v>-7.6</v>
      </c>
      <c r="DH2068">
        <v>3.2680000000000001E-2</v>
      </c>
      <c r="DI2068">
        <v>-14.6</v>
      </c>
      <c r="DN2068">
        <v>3.2680000000000001E-2</v>
      </c>
      <c r="DO2068">
        <v>-7</v>
      </c>
      <c r="DT2068">
        <v>3.2680000000000001E-2</v>
      </c>
      <c r="DU2068">
        <v>-14.6</v>
      </c>
      <c r="DZ2068">
        <v>3.2680000000000001E-2</v>
      </c>
      <c r="EA2068">
        <v>-6.8</v>
      </c>
      <c r="EF2068">
        <v>3.2680000000000001E-2</v>
      </c>
      <c r="EG2068">
        <v>-14.6</v>
      </c>
      <c r="EL2068">
        <v>3.2680000000000001E-2</v>
      </c>
      <c r="EM2068">
        <v>-6.8</v>
      </c>
      <c r="ER2068">
        <v>3.2680000000000001E-2</v>
      </c>
      <c r="ES2068">
        <v>-14.6</v>
      </c>
      <c r="EX2068">
        <v>3.2680000000000001E-2</v>
      </c>
      <c r="EY2068">
        <v>-6.4</v>
      </c>
      <c r="FD2068">
        <v>3.2680000000000001E-2</v>
      </c>
      <c r="FE2068">
        <v>-14.4</v>
      </c>
      <c r="FJ2068">
        <v>3.2680000000000001E-2</v>
      </c>
      <c r="FK2068">
        <v>-6</v>
      </c>
    </row>
    <row r="2069" spans="4:167" x14ac:dyDescent="0.15">
      <c r="D2069">
        <v>3.2719999999999999E-2</v>
      </c>
      <c r="E2069">
        <v>-14.6</v>
      </c>
      <c r="J2069">
        <v>3.2719999999999999E-2</v>
      </c>
      <c r="K2069">
        <v>-16.8</v>
      </c>
      <c r="P2069">
        <v>3.2719999999999999E-2</v>
      </c>
      <c r="Q2069">
        <v>-13.4</v>
      </c>
      <c r="V2069">
        <v>3.2719999999999999E-2</v>
      </c>
      <c r="W2069">
        <v>-14.8</v>
      </c>
      <c r="AB2069">
        <v>3.2719999999999999E-2</v>
      </c>
      <c r="AC2069">
        <v>-14.8</v>
      </c>
      <c r="AH2069">
        <v>3.2719999999999999E-2</v>
      </c>
      <c r="AI2069">
        <v>-15.6</v>
      </c>
      <c r="AN2069">
        <v>3.2719999999999999E-2</v>
      </c>
      <c r="AO2069">
        <v>-14.6</v>
      </c>
      <c r="AT2069">
        <v>3.2719999999999999E-2</v>
      </c>
      <c r="AU2069">
        <v>-14.4</v>
      </c>
      <c r="AZ2069">
        <v>3.2719999999999999E-2</v>
      </c>
      <c r="BA2069">
        <v>-14.6</v>
      </c>
      <c r="BF2069">
        <v>3.2719999999999999E-2</v>
      </c>
      <c r="BG2069">
        <v>-13.2</v>
      </c>
      <c r="BL2069">
        <v>3.2719999999999999E-2</v>
      </c>
      <c r="BM2069">
        <v>-14.6</v>
      </c>
      <c r="BR2069">
        <v>3.2719999999999999E-2</v>
      </c>
      <c r="BS2069">
        <v>-11.4</v>
      </c>
      <c r="BX2069">
        <v>3.2719999999999999E-2</v>
      </c>
      <c r="BY2069">
        <v>-14.6</v>
      </c>
      <c r="CD2069">
        <v>3.2719999999999999E-2</v>
      </c>
      <c r="CE2069">
        <v>-9.8000000000000007</v>
      </c>
      <c r="CJ2069">
        <v>3.2719999999999999E-2</v>
      </c>
      <c r="CK2069">
        <v>-14.8</v>
      </c>
      <c r="CP2069">
        <v>3.2719999999999999E-2</v>
      </c>
      <c r="CQ2069">
        <v>-7.8</v>
      </c>
      <c r="CV2069">
        <v>3.2719999999999999E-2</v>
      </c>
      <c r="CW2069">
        <v>-14.6</v>
      </c>
      <c r="DB2069">
        <v>3.2719999999999999E-2</v>
      </c>
      <c r="DC2069">
        <v>-7.4</v>
      </c>
      <c r="DH2069">
        <v>3.2719999999999999E-2</v>
      </c>
      <c r="DI2069">
        <v>-14.8</v>
      </c>
      <c r="DN2069">
        <v>3.2719999999999999E-2</v>
      </c>
      <c r="DO2069">
        <v>-7.4</v>
      </c>
      <c r="DT2069">
        <v>3.2719999999999999E-2</v>
      </c>
      <c r="DU2069">
        <v>-14.6</v>
      </c>
      <c r="DZ2069">
        <v>3.2719999999999999E-2</v>
      </c>
      <c r="EA2069">
        <v>-7</v>
      </c>
      <c r="EF2069">
        <v>3.2719999999999999E-2</v>
      </c>
      <c r="EG2069">
        <v>-14.6</v>
      </c>
      <c r="EL2069">
        <v>3.2719999999999999E-2</v>
      </c>
      <c r="EM2069">
        <v>-6.8</v>
      </c>
      <c r="ER2069">
        <v>3.2719999999999999E-2</v>
      </c>
      <c r="ES2069">
        <v>-14.6</v>
      </c>
      <c r="EX2069">
        <v>3.2719999999999999E-2</v>
      </c>
      <c r="EY2069">
        <v>-6.4</v>
      </c>
      <c r="FD2069">
        <v>3.2719999999999999E-2</v>
      </c>
      <c r="FE2069">
        <v>-14.6</v>
      </c>
      <c r="FJ2069">
        <v>3.2719999999999999E-2</v>
      </c>
      <c r="FK2069">
        <v>-6.4</v>
      </c>
    </row>
    <row r="2070" spans="4:167" x14ac:dyDescent="0.15">
      <c r="D2070">
        <v>3.2759999999999997E-2</v>
      </c>
      <c r="E2070">
        <v>-14.8</v>
      </c>
      <c r="J2070">
        <v>3.2759999999999997E-2</v>
      </c>
      <c r="K2070">
        <v>-16.8</v>
      </c>
      <c r="P2070">
        <v>3.2759999999999997E-2</v>
      </c>
      <c r="Q2070">
        <v>-13.6</v>
      </c>
      <c r="V2070">
        <v>3.2759999999999997E-2</v>
      </c>
      <c r="W2070">
        <v>-15.2</v>
      </c>
      <c r="AB2070">
        <v>3.2759999999999997E-2</v>
      </c>
      <c r="AC2070">
        <v>-14.8</v>
      </c>
      <c r="AH2070">
        <v>3.2759999999999997E-2</v>
      </c>
      <c r="AI2070">
        <v>-16.2</v>
      </c>
      <c r="AN2070">
        <v>3.2759999999999997E-2</v>
      </c>
      <c r="AO2070">
        <v>-14.8</v>
      </c>
      <c r="AT2070">
        <v>3.2759999999999997E-2</v>
      </c>
      <c r="AU2070">
        <v>-14.6</v>
      </c>
      <c r="AZ2070">
        <v>3.2759999999999997E-2</v>
      </c>
      <c r="BA2070">
        <v>-14.8</v>
      </c>
      <c r="BF2070">
        <v>3.2759999999999997E-2</v>
      </c>
      <c r="BG2070">
        <v>-13.4</v>
      </c>
      <c r="BL2070">
        <v>3.2759999999999997E-2</v>
      </c>
      <c r="BM2070">
        <v>-14.8</v>
      </c>
      <c r="BR2070">
        <v>3.2759999999999997E-2</v>
      </c>
      <c r="BS2070">
        <v>-11.6</v>
      </c>
      <c r="BX2070">
        <v>3.2759999999999997E-2</v>
      </c>
      <c r="BY2070">
        <v>-14.6</v>
      </c>
      <c r="CD2070">
        <v>3.2759999999999997E-2</v>
      </c>
      <c r="CE2070">
        <v>-10</v>
      </c>
      <c r="CJ2070">
        <v>3.2759999999999997E-2</v>
      </c>
      <c r="CK2070">
        <v>-14.8</v>
      </c>
      <c r="CP2070">
        <v>3.2759999999999997E-2</v>
      </c>
      <c r="CQ2070">
        <v>-7.8</v>
      </c>
      <c r="CV2070">
        <v>3.2759999999999997E-2</v>
      </c>
      <c r="CW2070">
        <v>-14.8</v>
      </c>
      <c r="DB2070">
        <v>3.2759999999999997E-2</v>
      </c>
      <c r="DC2070">
        <v>-7.4</v>
      </c>
      <c r="DH2070">
        <v>3.2759999999999997E-2</v>
      </c>
      <c r="DI2070">
        <v>-14.8</v>
      </c>
      <c r="DN2070">
        <v>3.2759999999999997E-2</v>
      </c>
      <c r="DO2070">
        <v>-7.4</v>
      </c>
      <c r="DT2070">
        <v>3.2759999999999997E-2</v>
      </c>
      <c r="DU2070">
        <v>-15</v>
      </c>
      <c r="DZ2070">
        <v>3.2759999999999997E-2</v>
      </c>
      <c r="EA2070">
        <v>-7</v>
      </c>
      <c r="EF2070">
        <v>3.2759999999999997E-2</v>
      </c>
      <c r="EG2070">
        <v>-14.8</v>
      </c>
      <c r="EL2070">
        <v>3.2759999999999997E-2</v>
      </c>
      <c r="EM2070">
        <v>-7</v>
      </c>
      <c r="ER2070">
        <v>3.2759999999999997E-2</v>
      </c>
      <c r="ES2070">
        <v>-14.8</v>
      </c>
      <c r="EX2070">
        <v>3.2759999999999997E-2</v>
      </c>
      <c r="EY2070">
        <v>-6.4</v>
      </c>
      <c r="FD2070">
        <v>3.2759999999999997E-2</v>
      </c>
      <c r="FE2070">
        <v>-14.8</v>
      </c>
      <c r="FJ2070">
        <v>3.2759999999999997E-2</v>
      </c>
      <c r="FK2070">
        <v>-6.4</v>
      </c>
    </row>
    <row r="2071" spans="4:167" x14ac:dyDescent="0.15">
      <c r="D2071">
        <v>3.2800000000000003E-2</v>
      </c>
      <c r="E2071">
        <v>-15</v>
      </c>
      <c r="J2071">
        <v>3.2800000000000003E-2</v>
      </c>
      <c r="K2071">
        <v>-17.2</v>
      </c>
      <c r="P2071">
        <v>3.2800000000000003E-2</v>
      </c>
      <c r="Q2071">
        <v>-14</v>
      </c>
      <c r="V2071">
        <v>3.2800000000000003E-2</v>
      </c>
      <c r="W2071">
        <v>-15.2</v>
      </c>
      <c r="AB2071">
        <v>3.2800000000000003E-2</v>
      </c>
      <c r="AC2071">
        <v>-15</v>
      </c>
      <c r="AH2071">
        <v>3.2800000000000003E-2</v>
      </c>
      <c r="AI2071">
        <v>-16.399999999999999</v>
      </c>
      <c r="AN2071">
        <v>3.2800000000000003E-2</v>
      </c>
      <c r="AO2071">
        <v>-15</v>
      </c>
      <c r="AT2071">
        <v>3.2800000000000003E-2</v>
      </c>
      <c r="AU2071">
        <v>-14.8</v>
      </c>
      <c r="AZ2071">
        <v>3.2800000000000003E-2</v>
      </c>
      <c r="BA2071">
        <v>-14.8</v>
      </c>
      <c r="BF2071">
        <v>3.2800000000000003E-2</v>
      </c>
      <c r="BG2071">
        <v>-13.6</v>
      </c>
      <c r="BL2071">
        <v>3.2800000000000003E-2</v>
      </c>
      <c r="BM2071">
        <v>-15.2</v>
      </c>
      <c r="BR2071">
        <v>3.2800000000000003E-2</v>
      </c>
      <c r="BS2071">
        <v>-11.6</v>
      </c>
      <c r="BX2071">
        <v>3.2800000000000003E-2</v>
      </c>
      <c r="BY2071">
        <v>-14.8</v>
      </c>
      <c r="CD2071">
        <v>3.2800000000000003E-2</v>
      </c>
      <c r="CE2071">
        <v>-10.199999999999999</v>
      </c>
      <c r="CJ2071">
        <v>3.2800000000000003E-2</v>
      </c>
      <c r="CK2071">
        <v>-15</v>
      </c>
      <c r="CP2071">
        <v>3.2800000000000003E-2</v>
      </c>
      <c r="CQ2071">
        <v>-8</v>
      </c>
      <c r="CV2071">
        <v>3.2800000000000003E-2</v>
      </c>
      <c r="CW2071">
        <v>-15</v>
      </c>
      <c r="DB2071">
        <v>3.2800000000000003E-2</v>
      </c>
      <c r="DC2071">
        <v>-7.6</v>
      </c>
      <c r="DH2071">
        <v>3.2800000000000003E-2</v>
      </c>
      <c r="DI2071">
        <v>-15</v>
      </c>
      <c r="DN2071">
        <v>3.2800000000000003E-2</v>
      </c>
      <c r="DO2071">
        <v>-7.2</v>
      </c>
      <c r="DT2071">
        <v>3.2800000000000003E-2</v>
      </c>
      <c r="DU2071">
        <v>-15.2</v>
      </c>
      <c r="DZ2071">
        <v>3.2800000000000003E-2</v>
      </c>
      <c r="EA2071">
        <v>-7.2</v>
      </c>
      <c r="EF2071">
        <v>3.2800000000000003E-2</v>
      </c>
      <c r="EG2071">
        <v>-15.2</v>
      </c>
      <c r="EL2071">
        <v>3.2800000000000003E-2</v>
      </c>
      <c r="EM2071">
        <v>-7</v>
      </c>
      <c r="ER2071">
        <v>3.2800000000000003E-2</v>
      </c>
      <c r="ES2071">
        <v>-15</v>
      </c>
      <c r="EX2071">
        <v>3.2800000000000003E-2</v>
      </c>
      <c r="EY2071">
        <v>-6.6</v>
      </c>
      <c r="FD2071">
        <v>3.2800000000000003E-2</v>
      </c>
      <c r="FE2071">
        <v>-15</v>
      </c>
      <c r="FJ2071">
        <v>3.2800000000000003E-2</v>
      </c>
      <c r="FK2071">
        <v>-6.4</v>
      </c>
    </row>
    <row r="2072" spans="4:167" x14ac:dyDescent="0.15">
      <c r="D2072">
        <v>3.2840000000000001E-2</v>
      </c>
      <c r="E2072">
        <v>-15.2</v>
      </c>
      <c r="J2072">
        <v>3.2840000000000001E-2</v>
      </c>
      <c r="K2072">
        <v>-17.2</v>
      </c>
      <c r="P2072">
        <v>3.2840000000000001E-2</v>
      </c>
      <c r="Q2072">
        <v>-14</v>
      </c>
      <c r="V2072">
        <v>3.2840000000000001E-2</v>
      </c>
      <c r="W2072">
        <v>-15.6</v>
      </c>
      <c r="AB2072">
        <v>3.2840000000000001E-2</v>
      </c>
      <c r="AC2072">
        <v>-15</v>
      </c>
      <c r="AH2072">
        <v>3.2840000000000001E-2</v>
      </c>
      <c r="AI2072">
        <v>-16.600000000000001</v>
      </c>
      <c r="AN2072">
        <v>3.2840000000000001E-2</v>
      </c>
      <c r="AO2072">
        <v>-15.2</v>
      </c>
      <c r="AT2072">
        <v>3.2840000000000001E-2</v>
      </c>
      <c r="AU2072">
        <v>-15</v>
      </c>
      <c r="AZ2072">
        <v>3.2840000000000001E-2</v>
      </c>
      <c r="BA2072">
        <v>-15</v>
      </c>
      <c r="BF2072">
        <v>3.2840000000000001E-2</v>
      </c>
      <c r="BG2072">
        <v>-13.6</v>
      </c>
      <c r="BL2072">
        <v>3.2840000000000001E-2</v>
      </c>
      <c r="BM2072">
        <v>-15.2</v>
      </c>
      <c r="BR2072">
        <v>3.2840000000000001E-2</v>
      </c>
      <c r="BS2072">
        <v>-11.6</v>
      </c>
      <c r="BX2072">
        <v>3.2840000000000001E-2</v>
      </c>
      <c r="BY2072">
        <v>-14.8</v>
      </c>
      <c r="CD2072">
        <v>3.2840000000000001E-2</v>
      </c>
      <c r="CE2072">
        <v>-10.199999999999999</v>
      </c>
      <c r="CJ2072">
        <v>3.2840000000000001E-2</v>
      </c>
      <c r="CK2072">
        <v>-15.2</v>
      </c>
      <c r="CP2072">
        <v>3.2840000000000001E-2</v>
      </c>
      <c r="CQ2072">
        <v>-8.1999999999999993</v>
      </c>
      <c r="CV2072">
        <v>3.2840000000000001E-2</v>
      </c>
      <c r="CW2072">
        <v>-15.2</v>
      </c>
      <c r="DB2072">
        <v>3.2840000000000001E-2</v>
      </c>
      <c r="DC2072">
        <v>-7.6</v>
      </c>
      <c r="DH2072">
        <v>3.2840000000000001E-2</v>
      </c>
      <c r="DI2072">
        <v>-15.2</v>
      </c>
      <c r="DN2072">
        <v>3.2840000000000001E-2</v>
      </c>
      <c r="DO2072">
        <v>-7.6</v>
      </c>
      <c r="DT2072">
        <v>3.2840000000000001E-2</v>
      </c>
      <c r="DU2072">
        <v>-15.2</v>
      </c>
      <c r="DZ2072">
        <v>3.2840000000000001E-2</v>
      </c>
      <c r="EA2072">
        <v>-7.4</v>
      </c>
      <c r="EF2072">
        <v>3.2840000000000001E-2</v>
      </c>
      <c r="EG2072">
        <v>-15.2</v>
      </c>
      <c r="EL2072">
        <v>3.2840000000000001E-2</v>
      </c>
      <c r="EM2072">
        <v>-7</v>
      </c>
      <c r="ER2072">
        <v>3.2840000000000001E-2</v>
      </c>
      <c r="ES2072">
        <v>-15.2</v>
      </c>
      <c r="EX2072">
        <v>3.2840000000000001E-2</v>
      </c>
      <c r="EY2072">
        <v>-6.6</v>
      </c>
      <c r="FD2072">
        <v>3.2840000000000001E-2</v>
      </c>
      <c r="FE2072">
        <v>-15.2</v>
      </c>
      <c r="FJ2072">
        <v>3.2840000000000001E-2</v>
      </c>
      <c r="FK2072">
        <v>-6.4</v>
      </c>
    </row>
    <row r="2073" spans="4:167" x14ac:dyDescent="0.15">
      <c r="D2073">
        <v>3.288E-2</v>
      </c>
      <c r="E2073">
        <v>-15.2</v>
      </c>
      <c r="J2073">
        <v>3.288E-2</v>
      </c>
      <c r="K2073">
        <v>-17.600000000000001</v>
      </c>
      <c r="P2073">
        <v>3.288E-2</v>
      </c>
      <c r="Q2073">
        <v>-14.2</v>
      </c>
      <c r="V2073">
        <v>3.288E-2</v>
      </c>
      <c r="W2073">
        <v>-16</v>
      </c>
      <c r="AB2073">
        <v>3.288E-2</v>
      </c>
      <c r="AC2073">
        <v>-15.2</v>
      </c>
      <c r="AH2073">
        <v>3.288E-2</v>
      </c>
      <c r="AI2073">
        <v>-16.600000000000001</v>
      </c>
      <c r="AN2073">
        <v>3.288E-2</v>
      </c>
      <c r="AO2073">
        <v>-15.4</v>
      </c>
      <c r="AT2073">
        <v>3.288E-2</v>
      </c>
      <c r="AU2073">
        <v>-15</v>
      </c>
      <c r="AZ2073">
        <v>3.288E-2</v>
      </c>
      <c r="BA2073">
        <v>-15.2</v>
      </c>
      <c r="BF2073">
        <v>3.288E-2</v>
      </c>
      <c r="BG2073">
        <v>-14</v>
      </c>
      <c r="BL2073">
        <v>3.288E-2</v>
      </c>
      <c r="BM2073">
        <v>-15.2</v>
      </c>
      <c r="BR2073">
        <v>3.288E-2</v>
      </c>
      <c r="BS2073">
        <v>-11.8</v>
      </c>
      <c r="BX2073">
        <v>3.288E-2</v>
      </c>
      <c r="BY2073">
        <v>-15.2</v>
      </c>
      <c r="CD2073">
        <v>3.288E-2</v>
      </c>
      <c r="CE2073">
        <v>-10.4</v>
      </c>
      <c r="CJ2073">
        <v>3.288E-2</v>
      </c>
      <c r="CK2073">
        <v>-15.2</v>
      </c>
      <c r="CP2073">
        <v>3.288E-2</v>
      </c>
      <c r="CQ2073">
        <v>-8.1999999999999993</v>
      </c>
      <c r="CV2073">
        <v>3.288E-2</v>
      </c>
      <c r="CW2073">
        <v>-15.2</v>
      </c>
      <c r="DB2073">
        <v>3.288E-2</v>
      </c>
      <c r="DC2073">
        <v>-7.8</v>
      </c>
      <c r="DH2073">
        <v>3.288E-2</v>
      </c>
      <c r="DI2073">
        <v>-15.2</v>
      </c>
      <c r="DN2073">
        <v>3.288E-2</v>
      </c>
      <c r="DO2073">
        <v>-7.4</v>
      </c>
      <c r="DT2073">
        <v>3.288E-2</v>
      </c>
      <c r="DU2073">
        <v>-15.4</v>
      </c>
      <c r="DZ2073">
        <v>3.288E-2</v>
      </c>
      <c r="EA2073">
        <v>-7.4</v>
      </c>
      <c r="EF2073">
        <v>3.288E-2</v>
      </c>
      <c r="EG2073">
        <v>-15.4</v>
      </c>
      <c r="EL2073">
        <v>3.288E-2</v>
      </c>
      <c r="EM2073">
        <v>-7.2</v>
      </c>
      <c r="ER2073">
        <v>3.288E-2</v>
      </c>
      <c r="ES2073">
        <v>-15.2</v>
      </c>
      <c r="EX2073">
        <v>3.288E-2</v>
      </c>
      <c r="EY2073">
        <v>-7</v>
      </c>
      <c r="FD2073">
        <v>3.288E-2</v>
      </c>
      <c r="FE2073">
        <v>-15.2</v>
      </c>
      <c r="FJ2073">
        <v>3.288E-2</v>
      </c>
      <c r="FK2073">
        <v>-6.4</v>
      </c>
    </row>
    <row r="2074" spans="4:167" x14ac:dyDescent="0.15">
      <c r="D2074">
        <v>3.2919999999999998E-2</v>
      </c>
      <c r="E2074">
        <v>-15.2</v>
      </c>
      <c r="J2074">
        <v>3.2919999999999998E-2</v>
      </c>
      <c r="K2074">
        <v>-18</v>
      </c>
      <c r="P2074">
        <v>3.2919999999999998E-2</v>
      </c>
      <c r="Q2074">
        <v>-14.4</v>
      </c>
      <c r="V2074">
        <v>3.2919999999999998E-2</v>
      </c>
      <c r="W2074">
        <v>-16</v>
      </c>
      <c r="AB2074">
        <v>3.2919999999999998E-2</v>
      </c>
      <c r="AC2074">
        <v>-15.4</v>
      </c>
      <c r="AH2074">
        <v>3.2919999999999998E-2</v>
      </c>
      <c r="AI2074">
        <v>-16.8</v>
      </c>
      <c r="AN2074">
        <v>3.2919999999999998E-2</v>
      </c>
      <c r="AO2074">
        <v>-15.4</v>
      </c>
      <c r="AT2074">
        <v>3.2919999999999998E-2</v>
      </c>
      <c r="AU2074">
        <v>-15.2</v>
      </c>
      <c r="AZ2074">
        <v>3.2919999999999998E-2</v>
      </c>
      <c r="BA2074">
        <v>-15.2</v>
      </c>
      <c r="BF2074">
        <v>3.2919999999999998E-2</v>
      </c>
      <c r="BG2074">
        <v>-14.2</v>
      </c>
      <c r="BL2074">
        <v>3.2919999999999998E-2</v>
      </c>
      <c r="BM2074">
        <v>-15.2</v>
      </c>
      <c r="BR2074">
        <v>3.2919999999999998E-2</v>
      </c>
      <c r="BS2074">
        <v>-12</v>
      </c>
      <c r="BX2074">
        <v>3.2919999999999998E-2</v>
      </c>
      <c r="BY2074">
        <v>-15.2</v>
      </c>
      <c r="CD2074">
        <v>3.2919999999999998E-2</v>
      </c>
      <c r="CE2074">
        <v>-10.4</v>
      </c>
      <c r="CJ2074">
        <v>3.2919999999999998E-2</v>
      </c>
      <c r="CK2074">
        <v>-15.4</v>
      </c>
      <c r="CP2074">
        <v>3.2919999999999998E-2</v>
      </c>
      <c r="CQ2074">
        <v>-8.4</v>
      </c>
      <c r="CV2074">
        <v>3.2919999999999998E-2</v>
      </c>
      <c r="CW2074">
        <v>-15.4</v>
      </c>
      <c r="DB2074">
        <v>3.2919999999999998E-2</v>
      </c>
      <c r="DC2074">
        <v>-8</v>
      </c>
      <c r="DH2074">
        <v>3.2919999999999998E-2</v>
      </c>
      <c r="DI2074">
        <v>-15.6</v>
      </c>
      <c r="DN2074">
        <v>3.2919999999999998E-2</v>
      </c>
      <c r="DO2074">
        <v>-7.6</v>
      </c>
      <c r="DT2074">
        <v>3.2919999999999998E-2</v>
      </c>
      <c r="DU2074">
        <v>-15.6</v>
      </c>
      <c r="DZ2074">
        <v>3.2919999999999998E-2</v>
      </c>
      <c r="EA2074">
        <v>-7.4</v>
      </c>
      <c r="EF2074">
        <v>3.2919999999999998E-2</v>
      </c>
      <c r="EG2074">
        <v>-15.6</v>
      </c>
      <c r="EL2074">
        <v>3.2919999999999998E-2</v>
      </c>
      <c r="EM2074">
        <v>-7.2</v>
      </c>
      <c r="ER2074">
        <v>3.2919999999999998E-2</v>
      </c>
      <c r="ES2074">
        <v>-15.4</v>
      </c>
      <c r="EX2074">
        <v>3.2919999999999998E-2</v>
      </c>
      <c r="EY2074">
        <v>-6.6</v>
      </c>
      <c r="FD2074">
        <v>3.2919999999999998E-2</v>
      </c>
      <c r="FE2074">
        <v>-15.2</v>
      </c>
      <c r="FJ2074">
        <v>3.2919999999999998E-2</v>
      </c>
      <c r="FK2074">
        <v>-6.8</v>
      </c>
    </row>
    <row r="2075" spans="4:167" x14ac:dyDescent="0.15">
      <c r="D2075">
        <v>3.2960000000000003E-2</v>
      </c>
      <c r="E2075">
        <v>-15.4</v>
      </c>
      <c r="J2075">
        <v>3.2960000000000003E-2</v>
      </c>
      <c r="K2075">
        <v>-18</v>
      </c>
      <c r="P2075">
        <v>3.2960000000000003E-2</v>
      </c>
      <c r="Q2075">
        <v>-14.4</v>
      </c>
      <c r="V2075">
        <v>3.2960000000000003E-2</v>
      </c>
      <c r="W2075">
        <v>-16.399999999999999</v>
      </c>
      <c r="AB2075">
        <v>3.2960000000000003E-2</v>
      </c>
      <c r="AC2075">
        <v>-15.4</v>
      </c>
      <c r="AH2075">
        <v>3.2960000000000003E-2</v>
      </c>
      <c r="AI2075">
        <v>-17</v>
      </c>
      <c r="AN2075">
        <v>3.2960000000000003E-2</v>
      </c>
      <c r="AO2075">
        <v>-15.4</v>
      </c>
      <c r="AT2075">
        <v>3.2960000000000003E-2</v>
      </c>
      <c r="AU2075">
        <v>-15.4</v>
      </c>
      <c r="AZ2075">
        <v>3.2960000000000003E-2</v>
      </c>
      <c r="BA2075">
        <v>-15.2</v>
      </c>
      <c r="BF2075">
        <v>3.2960000000000003E-2</v>
      </c>
      <c r="BG2075">
        <v>-14.2</v>
      </c>
      <c r="BL2075">
        <v>3.2960000000000003E-2</v>
      </c>
      <c r="BM2075">
        <v>-15.4</v>
      </c>
      <c r="BR2075">
        <v>3.2960000000000003E-2</v>
      </c>
      <c r="BS2075">
        <v>-12</v>
      </c>
      <c r="BX2075">
        <v>3.2960000000000003E-2</v>
      </c>
      <c r="BY2075">
        <v>-15.4</v>
      </c>
      <c r="CD2075">
        <v>3.2960000000000003E-2</v>
      </c>
      <c r="CE2075">
        <v>-10.6</v>
      </c>
      <c r="CJ2075">
        <v>3.2960000000000003E-2</v>
      </c>
      <c r="CK2075">
        <v>-15.6</v>
      </c>
      <c r="CP2075">
        <v>3.2960000000000003E-2</v>
      </c>
      <c r="CQ2075">
        <v>-8.4</v>
      </c>
      <c r="CV2075">
        <v>3.2960000000000003E-2</v>
      </c>
      <c r="CW2075">
        <v>-15.6</v>
      </c>
      <c r="DB2075">
        <v>3.2960000000000003E-2</v>
      </c>
      <c r="DC2075">
        <v>-7.8</v>
      </c>
      <c r="DH2075">
        <v>3.2960000000000003E-2</v>
      </c>
      <c r="DI2075">
        <v>-15.6</v>
      </c>
      <c r="DN2075">
        <v>3.2960000000000003E-2</v>
      </c>
      <c r="DO2075">
        <v>-7.8</v>
      </c>
      <c r="DT2075">
        <v>3.2960000000000003E-2</v>
      </c>
      <c r="DU2075">
        <v>-15.6</v>
      </c>
      <c r="DZ2075">
        <v>3.2960000000000003E-2</v>
      </c>
      <c r="EA2075">
        <v>-7.6</v>
      </c>
      <c r="EF2075">
        <v>3.2960000000000003E-2</v>
      </c>
      <c r="EG2075">
        <v>-15.6</v>
      </c>
      <c r="EL2075">
        <v>3.2960000000000003E-2</v>
      </c>
      <c r="EM2075">
        <v>-7.4</v>
      </c>
      <c r="ER2075">
        <v>3.2960000000000003E-2</v>
      </c>
      <c r="ES2075">
        <v>-15.6</v>
      </c>
      <c r="EX2075">
        <v>3.2960000000000003E-2</v>
      </c>
      <c r="EY2075">
        <v>-7</v>
      </c>
      <c r="FD2075">
        <v>3.2960000000000003E-2</v>
      </c>
      <c r="FE2075">
        <v>-15.4</v>
      </c>
      <c r="FJ2075">
        <v>3.2960000000000003E-2</v>
      </c>
      <c r="FK2075">
        <v>-6.8</v>
      </c>
    </row>
    <row r="2076" spans="4:167" x14ac:dyDescent="0.15">
      <c r="D2076">
        <v>3.3000000000000002E-2</v>
      </c>
      <c r="E2076">
        <v>-15.6</v>
      </c>
      <c r="J2076">
        <v>3.3000000000000002E-2</v>
      </c>
      <c r="K2076">
        <v>-18</v>
      </c>
      <c r="P2076">
        <v>3.3000000000000002E-2</v>
      </c>
      <c r="Q2076">
        <v>-14.6</v>
      </c>
      <c r="V2076">
        <v>3.3000000000000002E-2</v>
      </c>
      <c r="W2076">
        <v>-16.399999999999999</v>
      </c>
      <c r="AB2076">
        <v>3.3000000000000002E-2</v>
      </c>
      <c r="AC2076">
        <v>-15.6</v>
      </c>
      <c r="AH2076">
        <v>3.3000000000000002E-2</v>
      </c>
      <c r="AI2076">
        <v>-17.2</v>
      </c>
      <c r="AN2076">
        <v>3.3000000000000002E-2</v>
      </c>
      <c r="AO2076">
        <v>-15.8</v>
      </c>
      <c r="AT2076">
        <v>3.3000000000000002E-2</v>
      </c>
      <c r="AU2076">
        <v>-15.6</v>
      </c>
      <c r="AZ2076">
        <v>3.3000000000000002E-2</v>
      </c>
      <c r="BA2076">
        <v>-15.4</v>
      </c>
      <c r="BF2076">
        <v>3.3000000000000002E-2</v>
      </c>
      <c r="BG2076">
        <v>-14.4</v>
      </c>
      <c r="BL2076">
        <v>3.3000000000000002E-2</v>
      </c>
      <c r="BM2076">
        <v>-15.6</v>
      </c>
      <c r="BR2076">
        <v>3.3000000000000002E-2</v>
      </c>
      <c r="BS2076">
        <v>-12.2</v>
      </c>
      <c r="BX2076">
        <v>3.3000000000000002E-2</v>
      </c>
      <c r="BY2076">
        <v>-15.6</v>
      </c>
      <c r="CD2076">
        <v>3.3000000000000002E-2</v>
      </c>
      <c r="CE2076">
        <v>-10.6</v>
      </c>
      <c r="CJ2076">
        <v>3.3000000000000002E-2</v>
      </c>
      <c r="CK2076">
        <v>-15.8</v>
      </c>
      <c r="CP2076">
        <v>3.3000000000000002E-2</v>
      </c>
      <c r="CQ2076">
        <v>-8.4</v>
      </c>
      <c r="CV2076">
        <v>3.3000000000000002E-2</v>
      </c>
      <c r="CW2076">
        <v>-15.6</v>
      </c>
      <c r="DB2076">
        <v>3.3000000000000002E-2</v>
      </c>
      <c r="DC2076">
        <v>-8</v>
      </c>
      <c r="DH2076">
        <v>3.3000000000000002E-2</v>
      </c>
      <c r="DI2076">
        <v>-15.8</v>
      </c>
      <c r="DN2076">
        <v>3.3000000000000002E-2</v>
      </c>
      <c r="DO2076">
        <v>-8</v>
      </c>
      <c r="DT2076">
        <v>3.3000000000000002E-2</v>
      </c>
      <c r="DU2076">
        <v>-15.8</v>
      </c>
      <c r="DZ2076">
        <v>3.3000000000000002E-2</v>
      </c>
      <c r="EA2076">
        <v>-7.8</v>
      </c>
      <c r="EF2076">
        <v>3.3000000000000002E-2</v>
      </c>
      <c r="EG2076">
        <v>-15.8</v>
      </c>
      <c r="EL2076">
        <v>3.3000000000000002E-2</v>
      </c>
      <c r="EM2076">
        <v>-7.4</v>
      </c>
      <c r="ER2076">
        <v>3.3000000000000002E-2</v>
      </c>
      <c r="ES2076">
        <v>-15.6</v>
      </c>
      <c r="EX2076">
        <v>3.3000000000000002E-2</v>
      </c>
      <c r="EY2076">
        <v>-7</v>
      </c>
      <c r="FD2076">
        <v>3.3000000000000002E-2</v>
      </c>
      <c r="FE2076">
        <v>-15.6</v>
      </c>
      <c r="FJ2076">
        <v>3.3000000000000002E-2</v>
      </c>
      <c r="FK2076">
        <v>-6.8</v>
      </c>
    </row>
    <row r="2077" spans="4:167" x14ac:dyDescent="0.15">
      <c r="D2077">
        <v>3.304E-2</v>
      </c>
      <c r="E2077">
        <v>-15.8</v>
      </c>
      <c r="J2077">
        <v>3.304E-2</v>
      </c>
      <c r="K2077">
        <v>-18.399999999999999</v>
      </c>
      <c r="P2077">
        <v>3.304E-2</v>
      </c>
      <c r="Q2077">
        <v>-14.6</v>
      </c>
      <c r="V2077">
        <v>3.304E-2</v>
      </c>
      <c r="W2077">
        <v>-16.8</v>
      </c>
      <c r="AB2077">
        <v>3.304E-2</v>
      </c>
      <c r="AC2077">
        <v>-15.8</v>
      </c>
      <c r="AH2077">
        <v>3.304E-2</v>
      </c>
      <c r="AI2077">
        <v>-17.399999999999999</v>
      </c>
      <c r="AN2077">
        <v>3.304E-2</v>
      </c>
      <c r="AO2077">
        <v>-15.6</v>
      </c>
      <c r="AT2077">
        <v>3.304E-2</v>
      </c>
      <c r="AU2077">
        <v>-15.8</v>
      </c>
      <c r="AZ2077">
        <v>3.304E-2</v>
      </c>
      <c r="BA2077">
        <v>-15.6</v>
      </c>
      <c r="BF2077">
        <v>3.304E-2</v>
      </c>
      <c r="BG2077">
        <v>-14.6</v>
      </c>
      <c r="BL2077">
        <v>3.304E-2</v>
      </c>
      <c r="BM2077">
        <v>-15.8</v>
      </c>
      <c r="BR2077">
        <v>3.304E-2</v>
      </c>
      <c r="BS2077">
        <v>-12.2</v>
      </c>
      <c r="BX2077">
        <v>3.304E-2</v>
      </c>
      <c r="BY2077">
        <v>-15.6</v>
      </c>
      <c r="CD2077">
        <v>3.304E-2</v>
      </c>
      <c r="CE2077">
        <v>-10.8</v>
      </c>
      <c r="CJ2077">
        <v>3.304E-2</v>
      </c>
      <c r="CK2077">
        <v>-15.8</v>
      </c>
      <c r="CP2077">
        <v>3.304E-2</v>
      </c>
      <c r="CQ2077">
        <v>-8.6</v>
      </c>
      <c r="CV2077">
        <v>3.304E-2</v>
      </c>
      <c r="CW2077">
        <v>-15.8</v>
      </c>
      <c r="DB2077">
        <v>3.304E-2</v>
      </c>
      <c r="DC2077">
        <v>-8</v>
      </c>
      <c r="DH2077">
        <v>3.304E-2</v>
      </c>
      <c r="DI2077">
        <v>-15.8</v>
      </c>
      <c r="DN2077">
        <v>3.304E-2</v>
      </c>
      <c r="DO2077">
        <v>-8</v>
      </c>
      <c r="DT2077">
        <v>3.304E-2</v>
      </c>
      <c r="DU2077">
        <v>-15.8</v>
      </c>
      <c r="DZ2077">
        <v>3.304E-2</v>
      </c>
      <c r="EA2077">
        <v>-7.8</v>
      </c>
      <c r="EF2077">
        <v>3.304E-2</v>
      </c>
      <c r="EG2077">
        <v>-15.8</v>
      </c>
      <c r="EL2077">
        <v>3.304E-2</v>
      </c>
      <c r="EM2077">
        <v>-7.4</v>
      </c>
      <c r="ER2077">
        <v>3.304E-2</v>
      </c>
      <c r="ES2077">
        <v>-15.8</v>
      </c>
      <c r="EX2077">
        <v>3.304E-2</v>
      </c>
      <c r="EY2077">
        <v>-7.2</v>
      </c>
      <c r="FD2077">
        <v>3.304E-2</v>
      </c>
      <c r="FE2077">
        <v>-15.6</v>
      </c>
      <c r="FJ2077">
        <v>3.304E-2</v>
      </c>
      <c r="FK2077">
        <v>-6.8</v>
      </c>
    </row>
    <row r="2078" spans="4:167" x14ac:dyDescent="0.15">
      <c r="D2078">
        <v>3.3079999999999998E-2</v>
      </c>
      <c r="E2078">
        <v>-15.8</v>
      </c>
      <c r="J2078">
        <v>3.3079999999999998E-2</v>
      </c>
      <c r="K2078">
        <v>-18.399999999999999</v>
      </c>
      <c r="P2078">
        <v>3.3079999999999998E-2</v>
      </c>
      <c r="Q2078">
        <v>-14.8</v>
      </c>
      <c r="V2078">
        <v>3.3079999999999998E-2</v>
      </c>
      <c r="W2078">
        <v>-16.8</v>
      </c>
      <c r="AB2078">
        <v>3.3079999999999998E-2</v>
      </c>
      <c r="AC2078">
        <v>-15.8</v>
      </c>
      <c r="AH2078">
        <v>3.3079999999999998E-2</v>
      </c>
      <c r="AI2078">
        <v>-17.399999999999999</v>
      </c>
      <c r="AN2078">
        <v>3.3079999999999998E-2</v>
      </c>
      <c r="AO2078">
        <v>-15.8</v>
      </c>
      <c r="AT2078">
        <v>3.3079999999999998E-2</v>
      </c>
      <c r="AU2078">
        <v>-15.8</v>
      </c>
      <c r="AZ2078">
        <v>3.3079999999999998E-2</v>
      </c>
      <c r="BA2078">
        <v>-15.6</v>
      </c>
      <c r="BF2078">
        <v>3.3079999999999998E-2</v>
      </c>
      <c r="BG2078">
        <v>-14.6</v>
      </c>
      <c r="BL2078">
        <v>3.3079999999999998E-2</v>
      </c>
      <c r="BM2078">
        <v>-15.8</v>
      </c>
      <c r="BR2078">
        <v>3.3079999999999998E-2</v>
      </c>
      <c r="BS2078">
        <v>-12.4</v>
      </c>
      <c r="BX2078">
        <v>3.3079999999999998E-2</v>
      </c>
      <c r="BY2078">
        <v>-15.6</v>
      </c>
      <c r="CD2078">
        <v>3.3079999999999998E-2</v>
      </c>
      <c r="CE2078">
        <v>-11</v>
      </c>
      <c r="CJ2078">
        <v>3.3079999999999998E-2</v>
      </c>
      <c r="CK2078">
        <v>-15.8</v>
      </c>
      <c r="CP2078">
        <v>3.3079999999999998E-2</v>
      </c>
      <c r="CQ2078">
        <v>-8.8000000000000007</v>
      </c>
      <c r="CV2078">
        <v>3.3079999999999998E-2</v>
      </c>
      <c r="CW2078">
        <v>-16</v>
      </c>
      <c r="DB2078">
        <v>3.3079999999999998E-2</v>
      </c>
      <c r="DC2078">
        <v>-8.1999999999999993</v>
      </c>
      <c r="DH2078">
        <v>3.3079999999999998E-2</v>
      </c>
      <c r="DI2078">
        <v>-16</v>
      </c>
      <c r="DN2078">
        <v>3.3079999999999998E-2</v>
      </c>
      <c r="DO2078">
        <v>-8</v>
      </c>
      <c r="DT2078">
        <v>3.3079999999999998E-2</v>
      </c>
      <c r="DU2078">
        <v>-16</v>
      </c>
      <c r="DZ2078">
        <v>3.3079999999999998E-2</v>
      </c>
      <c r="EA2078">
        <v>-7.8</v>
      </c>
      <c r="EF2078">
        <v>3.3079999999999998E-2</v>
      </c>
      <c r="EG2078">
        <v>-16</v>
      </c>
      <c r="EL2078">
        <v>3.3079999999999998E-2</v>
      </c>
      <c r="EM2078">
        <v>-7.6</v>
      </c>
      <c r="ER2078">
        <v>3.3079999999999998E-2</v>
      </c>
      <c r="ES2078">
        <v>-16</v>
      </c>
      <c r="EX2078">
        <v>3.3079999999999998E-2</v>
      </c>
      <c r="EY2078">
        <v>-7.2</v>
      </c>
      <c r="FD2078">
        <v>3.3079999999999998E-2</v>
      </c>
      <c r="FE2078">
        <v>-15.8</v>
      </c>
      <c r="FJ2078">
        <v>3.3079999999999998E-2</v>
      </c>
      <c r="FK2078">
        <v>-6.8</v>
      </c>
    </row>
    <row r="2079" spans="4:167" x14ac:dyDescent="0.15">
      <c r="D2079">
        <v>3.3119999999999997E-2</v>
      </c>
      <c r="E2079">
        <v>-16</v>
      </c>
      <c r="J2079">
        <v>3.3119999999999997E-2</v>
      </c>
      <c r="K2079">
        <v>-18.8</v>
      </c>
      <c r="P2079">
        <v>3.3119999999999997E-2</v>
      </c>
      <c r="Q2079">
        <v>-14.8</v>
      </c>
      <c r="V2079">
        <v>3.3119999999999997E-2</v>
      </c>
      <c r="W2079">
        <v>-16.8</v>
      </c>
      <c r="AB2079">
        <v>3.3119999999999997E-2</v>
      </c>
      <c r="AC2079">
        <v>-16</v>
      </c>
      <c r="AH2079">
        <v>3.3119999999999997E-2</v>
      </c>
      <c r="AI2079">
        <v>-17.8</v>
      </c>
      <c r="AN2079">
        <v>3.3119999999999997E-2</v>
      </c>
      <c r="AO2079">
        <v>-16</v>
      </c>
      <c r="AT2079">
        <v>3.3119999999999997E-2</v>
      </c>
      <c r="AU2079">
        <v>-16</v>
      </c>
      <c r="AZ2079">
        <v>3.3119999999999997E-2</v>
      </c>
      <c r="BA2079">
        <v>-15.8</v>
      </c>
      <c r="BF2079">
        <v>3.3119999999999997E-2</v>
      </c>
      <c r="BG2079">
        <v>-14.4</v>
      </c>
      <c r="BL2079">
        <v>3.3119999999999997E-2</v>
      </c>
      <c r="BM2079">
        <v>-16</v>
      </c>
      <c r="BR2079">
        <v>3.3119999999999997E-2</v>
      </c>
      <c r="BS2079">
        <v>-12.6</v>
      </c>
      <c r="BX2079">
        <v>3.3119999999999997E-2</v>
      </c>
      <c r="BY2079">
        <v>-15.8</v>
      </c>
      <c r="CD2079">
        <v>3.3119999999999997E-2</v>
      </c>
      <c r="CE2079">
        <v>-11</v>
      </c>
      <c r="CJ2079">
        <v>3.3119999999999997E-2</v>
      </c>
      <c r="CK2079">
        <v>-16</v>
      </c>
      <c r="CP2079">
        <v>3.3119999999999997E-2</v>
      </c>
      <c r="CQ2079">
        <v>-8.8000000000000007</v>
      </c>
      <c r="CV2079">
        <v>3.3119999999999997E-2</v>
      </c>
      <c r="CW2079">
        <v>-16</v>
      </c>
      <c r="DB2079">
        <v>3.3119999999999997E-2</v>
      </c>
      <c r="DC2079">
        <v>-8.1999999999999993</v>
      </c>
      <c r="DH2079">
        <v>3.3119999999999997E-2</v>
      </c>
      <c r="DI2079">
        <v>-16</v>
      </c>
      <c r="DN2079">
        <v>3.3119999999999997E-2</v>
      </c>
      <c r="DO2079">
        <v>-8.1999999999999993</v>
      </c>
      <c r="DT2079">
        <v>3.3119999999999997E-2</v>
      </c>
      <c r="DU2079">
        <v>-16</v>
      </c>
      <c r="DZ2079">
        <v>3.3119999999999997E-2</v>
      </c>
      <c r="EA2079">
        <v>-7.8</v>
      </c>
      <c r="EF2079">
        <v>3.3119999999999997E-2</v>
      </c>
      <c r="EG2079">
        <v>-16</v>
      </c>
      <c r="EL2079">
        <v>3.3119999999999997E-2</v>
      </c>
      <c r="EM2079">
        <v>-7.4</v>
      </c>
      <c r="ER2079">
        <v>3.3119999999999997E-2</v>
      </c>
      <c r="ES2079">
        <v>-16</v>
      </c>
      <c r="EX2079">
        <v>3.3119999999999997E-2</v>
      </c>
      <c r="EY2079">
        <v>-7.2</v>
      </c>
      <c r="FD2079">
        <v>3.3119999999999997E-2</v>
      </c>
      <c r="FE2079">
        <v>-16</v>
      </c>
      <c r="FJ2079">
        <v>3.3119999999999997E-2</v>
      </c>
      <c r="FK2079">
        <v>-7</v>
      </c>
    </row>
    <row r="2080" spans="4:167" x14ac:dyDescent="0.15">
      <c r="D2080">
        <v>3.3160000000000002E-2</v>
      </c>
      <c r="E2080">
        <v>-16</v>
      </c>
      <c r="J2080">
        <v>3.3160000000000002E-2</v>
      </c>
      <c r="K2080">
        <v>-19.2</v>
      </c>
      <c r="P2080">
        <v>3.3160000000000002E-2</v>
      </c>
      <c r="Q2080">
        <v>-15</v>
      </c>
      <c r="V2080">
        <v>3.3160000000000002E-2</v>
      </c>
      <c r="W2080">
        <v>-17.2</v>
      </c>
      <c r="AB2080">
        <v>3.3160000000000002E-2</v>
      </c>
      <c r="AC2080">
        <v>-16</v>
      </c>
      <c r="AH2080">
        <v>3.3160000000000002E-2</v>
      </c>
      <c r="AI2080">
        <v>-18</v>
      </c>
      <c r="AN2080">
        <v>3.3160000000000002E-2</v>
      </c>
      <c r="AO2080">
        <v>-16</v>
      </c>
      <c r="AT2080">
        <v>3.3160000000000002E-2</v>
      </c>
      <c r="AU2080">
        <v>-16.2</v>
      </c>
      <c r="AZ2080">
        <v>3.3160000000000002E-2</v>
      </c>
      <c r="BA2080">
        <v>-16</v>
      </c>
      <c r="BF2080">
        <v>3.3160000000000002E-2</v>
      </c>
      <c r="BG2080">
        <v>-14.6</v>
      </c>
      <c r="BL2080">
        <v>3.3160000000000002E-2</v>
      </c>
      <c r="BM2080">
        <v>-16.2</v>
      </c>
      <c r="BR2080">
        <v>3.3160000000000002E-2</v>
      </c>
      <c r="BS2080">
        <v>-12.8</v>
      </c>
      <c r="BX2080">
        <v>3.3160000000000002E-2</v>
      </c>
      <c r="BY2080">
        <v>-16</v>
      </c>
      <c r="CD2080">
        <v>3.3160000000000002E-2</v>
      </c>
      <c r="CE2080">
        <v>-11</v>
      </c>
      <c r="CJ2080">
        <v>3.3160000000000002E-2</v>
      </c>
      <c r="CK2080">
        <v>-16.2</v>
      </c>
      <c r="CP2080">
        <v>3.3160000000000002E-2</v>
      </c>
      <c r="CQ2080">
        <v>-8.8000000000000007</v>
      </c>
      <c r="CV2080">
        <v>3.3160000000000002E-2</v>
      </c>
      <c r="CW2080">
        <v>-16.2</v>
      </c>
      <c r="DB2080">
        <v>3.3160000000000002E-2</v>
      </c>
      <c r="DC2080">
        <v>-8.4</v>
      </c>
      <c r="DH2080">
        <v>3.3160000000000002E-2</v>
      </c>
      <c r="DI2080">
        <v>-16.2</v>
      </c>
      <c r="DN2080">
        <v>3.3160000000000002E-2</v>
      </c>
      <c r="DO2080">
        <v>-8.1999999999999993</v>
      </c>
      <c r="DT2080">
        <v>3.3160000000000002E-2</v>
      </c>
      <c r="DU2080">
        <v>-16.2</v>
      </c>
      <c r="DZ2080">
        <v>3.3160000000000002E-2</v>
      </c>
      <c r="EA2080">
        <v>-8</v>
      </c>
      <c r="EF2080">
        <v>3.3160000000000002E-2</v>
      </c>
      <c r="EG2080">
        <v>-16.2</v>
      </c>
      <c r="EL2080">
        <v>3.3160000000000002E-2</v>
      </c>
      <c r="EM2080">
        <v>-7.4</v>
      </c>
      <c r="ER2080">
        <v>3.3160000000000002E-2</v>
      </c>
      <c r="ES2080">
        <v>-16.2</v>
      </c>
      <c r="EX2080">
        <v>3.3160000000000002E-2</v>
      </c>
      <c r="EY2080">
        <v>-7.4</v>
      </c>
      <c r="FD2080">
        <v>3.3160000000000002E-2</v>
      </c>
      <c r="FE2080">
        <v>-16</v>
      </c>
      <c r="FJ2080">
        <v>3.3160000000000002E-2</v>
      </c>
      <c r="FK2080">
        <v>-7</v>
      </c>
    </row>
    <row r="2081" spans="4:167" x14ac:dyDescent="0.15">
      <c r="D2081">
        <v>3.32E-2</v>
      </c>
      <c r="E2081">
        <v>-16.2</v>
      </c>
      <c r="J2081">
        <v>3.32E-2</v>
      </c>
      <c r="K2081">
        <v>-19.2</v>
      </c>
      <c r="P2081">
        <v>3.32E-2</v>
      </c>
      <c r="Q2081">
        <v>-15.2</v>
      </c>
      <c r="V2081">
        <v>3.32E-2</v>
      </c>
      <c r="W2081">
        <v>-17.2</v>
      </c>
      <c r="AB2081">
        <v>3.32E-2</v>
      </c>
      <c r="AC2081">
        <v>-16.2</v>
      </c>
      <c r="AH2081">
        <v>3.32E-2</v>
      </c>
      <c r="AI2081">
        <v>-17.8</v>
      </c>
      <c r="AN2081">
        <v>3.32E-2</v>
      </c>
      <c r="AO2081">
        <v>-16.2</v>
      </c>
      <c r="AT2081">
        <v>3.32E-2</v>
      </c>
      <c r="AU2081">
        <v>-16.2</v>
      </c>
      <c r="AZ2081">
        <v>3.32E-2</v>
      </c>
      <c r="BA2081">
        <v>-16</v>
      </c>
      <c r="BF2081">
        <v>3.32E-2</v>
      </c>
      <c r="BG2081">
        <v>-14.8</v>
      </c>
      <c r="BL2081">
        <v>3.32E-2</v>
      </c>
      <c r="BM2081">
        <v>-16.2</v>
      </c>
      <c r="BR2081">
        <v>3.32E-2</v>
      </c>
      <c r="BS2081">
        <v>-12.8</v>
      </c>
      <c r="BX2081">
        <v>3.32E-2</v>
      </c>
      <c r="BY2081">
        <v>-16</v>
      </c>
      <c r="CD2081">
        <v>3.32E-2</v>
      </c>
      <c r="CE2081">
        <v>-11.2</v>
      </c>
      <c r="CJ2081">
        <v>3.32E-2</v>
      </c>
      <c r="CK2081">
        <v>-16.2</v>
      </c>
      <c r="CP2081">
        <v>3.32E-2</v>
      </c>
      <c r="CQ2081">
        <v>-8.8000000000000007</v>
      </c>
      <c r="CV2081">
        <v>3.32E-2</v>
      </c>
      <c r="CW2081">
        <v>-16.2</v>
      </c>
      <c r="DB2081">
        <v>3.32E-2</v>
      </c>
      <c r="DC2081">
        <v>-8.4</v>
      </c>
      <c r="DH2081">
        <v>3.32E-2</v>
      </c>
      <c r="DI2081">
        <v>-16.2</v>
      </c>
      <c r="DN2081">
        <v>3.32E-2</v>
      </c>
      <c r="DO2081">
        <v>-8.1999999999999993</v>
      </c>
      <c r="DT2081">
        <v>3.32E-2</v>
      </c>
      <c r="DU2081">
        <v>-16.2</v>
      </c>
      <c r="DZ2081">
        <v>3.32E-2</v>
      </c>
      <c r="EA2081">
        <v>-8</v>
      </c>
      <c r="EF2081">
        <v>3.32E-2</v>
      </c>
      <c r="EG2081">
        <v>-16.2</v>
      </c>
      <c r="EL2081">
        <v>3.32E-2</v>
      </c>
      <c r="EM2081">
        <v>-7.6</v>
      </c>
      <c r="ER2081">
        <v>3.32E-2</v>
      </c>
      <c r="ES2081">
        <v>-16.2</v>
      </c>
      <c r="EX2081">
        <v>3.32E-2</v>
      </c>
      <c r="EY2081">
        <v>-7.2</v>
      </c>
      <c r="FD2081">
        <v>3.32E-2</v>
      </c>
      <c r="FE2081">
        <v>-16</v>
      </c>
      <c r="FJ2081">
        <v>3.32E-2</v>
      </c>
      <c r="FK2081">
        <v>-7.2</v>
      </c>
    </row>
    <row r="2082" spans="4:167" x14ac:dyDescent="0.15">
      <c r="D2082">
        <v>3.3239999999999999E-2</v>
      </c>
      <c r="E2082">
        <v>-16.2</v>
      </c>
      <c r="J2082">
        <v>3.3239999999999999E-2</v>
      </c>
      <c r="K2082">
        <v>-19.600000000000001</v>
      </c>
      <c r="P2082">
        <v>3.3239999999999999E-2</v>
      </c>
      <c r="Q2082">
        <v>-15.2</v>
      </c>
      <c r="V2082">
        <v>3.3239999999999999E-2</v>
      </c>
      <c r="W2082">
        <v>-17.600000000000001</v>
      </c>
      <c r="AB2082">
        <v>3.3239999999999999E-2</v>
      </c>
      <c r="AC2082">
        <v>-16.2</v>
      </c>
      <c r="AH2082">
        <v>3.3239999999999999E-2</v>
      </c>
      <c r="AI2082">
        <v>-18</v>
      </c>
      <c r="AN2082">
        <v>3.3239999999999999E-2</v>
      </c>
      <c r="AO2082">
        <v>-16.2</v>
      </c>
      <c r="AT2082">
        <v>3.3239999999999999E-2</v>
      </c>
      <c r="AU2082">
        <v>-16.600000000000001</v>
      </c>
      <c r="AZ2082">
        <v>3.3239999999999999E-2</v>
      </c>
      <c r="BA2082">
        <v>-16.2</v>
      </c>
      <c r="BF2082">
        <v>3.3239999999999999E-2</v>
      </c>
      <c r="BG2082">
        <v>-15</v>
      </c>
      <c r="BL2082">
        <v>3.3239999999999999E-2</v>
      </c>
      <c r="BM2082">
        <v>-16.2</v>
      </c>
      <c r="BR2082">
        <v>3.3239999999999999E-2</v>
      </c>
      <c r="BS2082">
        <v>-13</v>
      </c>
      <c r="BX2082">
        <v>3.3239999999999999E-2</v>
      </c>
      <c r="BY2082">
        <v>-16.2</v>
      </c>
      <c r="CD2082">
        <v>3.3239999999999999E-2</v>
      </c>
      <c r="CE2082">
        <v>-11.2</v>
      </c>
      <c r="CJ2082">
        <v>3.3239999999999999E-2</v>
      </c>
      <c r="CK2082">
        <v>-16.399999999999999</v>
      </c>
      <c r="CP2082">
        <v>3.3239999999999999E-2</v>
      </c>
      <c r="CQ2082">
        <v>-8.8000000000000007</v>
      </c>
      <c r="CV2082">
        <v>3.3239999999999999E-2</v>
      </c>
      <c r="CW2082">
        <v>-16.2</v>
      </c>
      <c r="DB2082">
        <v>3.3239999999999999E-2</v>
      </c>
      <c r="DC2082">
        <v>-8.6</v>
      </c>
      <c r="DH2082">
        <v>3.3239999999999999E-2</v>
      </c>
      <c r="DI2082">
        <v>-16.399999999999999</v>
      </c>
      <c r="DN2082">
        <v>3.3239999999999999E-2</v>
      </c>
      <c r="DO2082">
        <v>-8.4</v>
      </c>
      <c r="DT2082">
        <v>3.3239999999999999E-2</v>
      </c>
      <c r="DU2082">
        <v>-16.2</v>
      </c>
      <c r="DZ2082">
        <v>3.3239999999999999E-2</v>
      </c>
      <c r="EA2082">
        <v>-8.1999999999999993</v>
      </c>
      <c r="EF2082">
        <v>3.3239999999999999E-2</v>
      </c>
      <c r="EG2082">
        <v>-16.399999999999999</v>
      </c>
      <c r="EL2082">
        <v>3.3239999999999999E-2</v>
      </c>
      <c r="EM2082">
        <v>-7.8</v>
      </c>
      <c r="ER2082">
        <v>3.3239999999999999E-2</v>
      </c>
      <c r="ES2082">
        <v>-16.2</v>
      </c>
      <c r="EX2082">
        <v>3.3239999999999999E-2</v>
      </c>
      <c r="EY2082">
        <v>-7.4</v>
      </c>
      <c r="FD2082">
        <v>3.3239999999999999E-2</v>
      </c>
      <c r="FE2082">
        <v>-16.2</v>
      </c>
      <c r="FJ2082">
        <v>3.3239999999999999E-2</v>
      </c>
      <c r="FK2082">
        <v>-7.2</v>
      </c>
    </row>
    <row r="2083" spans="4:167" x14ac:dyDescent="0.15">
      <c r="D2083">
        <v>3.3279999999999997E-2</v>
      </c>
      <c r="E2083">
        <v>-16.399999999999999</v>
      </c>
      <c r="J2083">
        <v>3.3279999999999997E-2</v>
      </c>
      <c r="K2083">
        <v>-19.600000000000001</v>
      </c>
      <c r="P2083">
        <v>3.3279999999999997E-2</v>
      </c>
      <c r="Q2083">
        <v>-15.2</v>
      </c>
      <c r="V2083">
        <v>3.3279999999999997E-2</v>
      </c>
      <c r="W2083">
        <v>-17.600000000000001</v>
      </c>
      <c r="AB2083">
        <v>3.3279999999999997E-2</v>
      </c>
      <c r="AC2083">
        <v>-16.2</v>
      </c>
      <c r="AH2083">
        <v>3.3279999999999997E-2</v>
      </c>
      <c r="AI2083">
        <v>-18.2</v>
      </c>
      <c r="AN2083">
        <v>3.3279999999999997E-2</v>
      </c>
      <c r="AO2083">
        <v>-16.399999999999999</v>
      </c>
      <c r="AT2083">
        <v>3.3279999999999997E-2</v>
      </c>
      <c r="AU2083">
        <v>-16.600000000000001</v>
      </c>
      <c r="AZ2083">
        <v>3.3279999999999997E-2</v>
      </c>
      <c r="BA2083">
        <v>-16.2</v>
      </c>
      <c r="BF2083">
        <v>3.3279999999999997E-2</v>
      </c>
      <c r="BG2083">
        <v>-15</v>
      </c>
      <c r="BL2083">
        <v>3.3279999999999997E-2</v>
      </c>
      <c r="BM2083">
        <v>-16.600000000000001</v>
      </c>
      <c r="BR2083">
        <v>3.3279999999999997E-2</v>
      </c>
      <c r="BS2083">
        <v>-13</v>
      </c>
      <c r="BX2083">
        <v>3.3279999999999997E-2</v>
      </c>
      <c r="BY2083">
        <v>-16.2</v>
      </c>
      <c r="CD2083">
        <v>3.3279999999999997E-2</v>
      </c>
      <c r="CE2083">
        <v>-11.2</v>
      </c>
      <c r="CJ2083">
        <v>3.3279999999999997E-2</v>
      </c>
      <c r="CK2083">
        <v>-16.399999999999999</v>
      </c>
      <c r="CP2083">
        <v>3.3279999999999997E-2</v>
      </c>
      <c r="CQ2083">
        <v>-9</v>
      </c>
      <c r="CV2083">
        <v>3.3279999999999997E-2</v>
      </c>
      <c r="CW2083">
        <v>-16.399999999999999</v>
      </c>
      <c r="DB2083">
        <v>3.3279999999999997E-2</v>
      </c>
      <c r="DC2083">
        <v>-8.6</v>
      </c>
      <c r="DH2083">
        <v>3.3279999999999997E-2</v>
      </c>
      <c r="DI2083">
        <v>-16.399999999999999</v>
      </c>
      <c r="DN2083">
        <v>3.3279999999999997E-2</v>
      </c>
      <c r="DO2083">
        <v>-8.4</v>
      </c>
      <c r="DT2083">
        <v>3.3279999999999997E-2</v>
      </c>
      <c r="DU2083">
        <v>-16.399999999999999</v>
      </c>
      <c r="DZ2083">
        <v>3.3279999999999997E-2</v>
      </c>
      <c r="EA2083">
        <v>-8.1999999999999993</v>
      </c>
      <c r="EF2083">
        <v>3.3279999999999997E-2</v>
      </c>
      <c r="EG2083">
        <v>-16.600000000000001</v>
      </c>
      <c r="EL2083">
        <v>3.3279999999999997E-2</v>
      </c>
      <c r="EM2083">
        <v>-7.8</v>
      </c>
      <c r="ER2083">
        <v>3.3279999999999997E-2</v>
      </c>
      <c r="ES2083">
        <v>-16.399999999999999</v>
      </c>
      <c r="EX2083">
        <v>3.3279999999999997E-2</v>
      </c>
      <c r="EY2083">
        <v>-7.6</v>
      </c>
      <c r="FD2083">
        <v>3.3279999999999997E-2</v>
      </c>
      <c r="FE2083">
        <v>-16.399999999999999</v>
      </c>
      <c r="FJ2083">
        <v>3.3279999999999997E-2</v>
      </c>
      <c r="FK2083">
        <v>-7.2</v>
      </c>
    </row>
    <row r="2084" spans="4:167" x14ac:dyDescent="0.15">
      <c r="D2084">
        <v>3.3320000000000002E-2</v>
      </c>
      <c r="E2084">
        <v>-16.600000000000001</v>
      </c>
      <c r="J2084">
        <v>3.3320000000000002E-2</v>
      </c>
      <c r="K2084">
        <v>-20</v>
      </c>
      <c r="P2084">
        <v>3.3320000000000002E-2</v>
      </c>
      <c r="Q2084">
        <v>-15.2</v>
      </c>
      <c r="V2084">
        <v>3.3320000000000002E-2</v>
      </c>
      <c r="W2084">
        <v>-17.600000000000001</v>
      </c>
      <c r="AB2084">
        <v>3.3320000000000002E-2</v>
      </c>
      <c r="AC2084">
        <v>-16.399999999999999</v>
      </c>
      <c r="AH2084">
        <v>3.3320000000000002E-2</v>
      </c>
      <c r="AI2084">
        <v>-18.399999999999999</v>
      </c>
      <c r="AN2084">
        <v>3.3320000000000002E-2</v>
      </c>
      <c r="AO2084">
        <v>-16.600000000000001</v>
      </c>
      <c r="AT2084">
        <v>3.3320000000000002E-2</v>
      </c>
      <c r="AU2084">
        <v>-16.8</v>
      </c>
      <c r="AZ2084">
        <v>3.3320000000000002E-2</v>
      </c>
      <c r="BA2084">
        <v>-16.2</v>
      </c>
      <c r="BF2084">
        <v>3.3320000000000002E-2</v>
      </c>
      <c r="BG2084">
        <v>-15.2</v>
      </c>
      <c r="BL2084">
        <v>3.3320000000000002E-2</v>
      </c>
      <c r="BM2084">
        <v>-16.399999999999999</v>
      </c>
      <c r="BR2084">
        <v>3.3320000000000002E-2</v>
      </c>
      <c r="BS2084">
        <v>-12.8</v>
      </c>
      <c r="BX2084">
        <v>3.3320000000000002E-2</v>
      </c>
      <c r="BY2084">
        <v>-16.399999999999999</v>
      </c>
      <c r="CD2084">
        <v>3.3320000000000002E-2</v>
      </c>
      <c r="CE2084">
        <v>-11.4</v>
      </c>
      <c r="CJ2084">
        <v>3.3320000000000002E-2</v>
      </c>
      <c r="CK2084">
        <v>-16.600000000000001</v>
      </c>
      <c r="CP2084">
        <v>3.3320000000000002E-2</v>
      </c>
      <c r="CQ2084">
        <v>-9.1999999999999993</v>
      </c>
      <c r="CV2084">
        <v>3.3320000000000002E-2</v>
      </c>
      <c r="CW2084">
        <v>-16.399999999999999</v>
      </c>
      <c r="DB2084">
        <v>3.3320000000000002E-2</v>
      </c>
      <c r="DC2084">
        <v>-8.6</v>
      </c>
      <c r="DH2084">
        <v>3.3320000000000002E-2</v>
      </c>
      <c r="DI2084">
        <v>-16.600000000000001</v>
      </c>
      <c r="DN2084">
        <v>3.3320000000000002E-2</v>
      </c>
      <c r="DO2084">
        <v>-8.6</v>
      </c>
      <c r="DT2084">
        <v>3.3320000000000002E-2</v>
      </c>
      <c r="DU2084">
        <v>-16.600000000000001</v>
      </c>
      <c r="DZ2084">
        <v>3.3320000000000002E-2</v>
      </c>
      <c r="EA2084">
        <v>-8.1999999999999993</v>
      </c>
      <c r="EF2084">
        <v>3.3320000000000002E-2</v>
      </c>
      <c r="EG2084">
        <v>-16.600000000000001</v>
      </c>
      <c r="EL2084">
        <v>3.3320000000000002E-2</v>
      </c>
      <c r="EM2084">
        <v>-7.8</v>
      </c>
      <c r="ER2084">
        <v>3.3320000000000002E-2</v>
      </c>
      <c r="ES2084">
        <v>-16.399999999999999</v>
      </c>
      <c r="EX2084">
        <v>3.3320000000000002E-2</v>
      </c>
      <c r="EY2084">
        <v>-7.4</v>
      </c>
      <c r="FD2084">
        <v>3.3320000000000002E-2</v>
      </c>
      <c r="FE2084">
        <v>-16.399999999999999</v>
      </c>
      <c r="FJ2084">
        <v>3.3320000000000002E-2</v>
      </c>
      <c r="FK2084">
        <v>-7.2</v>
      </c>
    </row>
    <row r="2085" spans="4:167" x14ac:dyDescent="0.15">
      <c r="D2085">
        <v>3.3360000000000001E-2</v>
      </c>
      <c r="E2085">
        <v>-16.600000000000001</v>
      </c>
      <c r="J2085">
        <v>3.3360000000000001E-2</v>
      </c>
      <c r="K2085">
        <v>-20</v>
      </c>
      <c r="P2085">
        <v>3.3360000000000001E-2</v>
      </c>
      <c r="Q2085">
        <v>-15.4</v>
      </c>
      <c r="V2085">
        <v>3.3360000000000001E-2</v>
      </c>
      <c r="W2085">
        <v>-18</v>
      </c>
      <c r="AB2085">
        <v>3.3360000000000001E-2</v>
      </c>
      <c r="AC2085">
        <v>-16.600000000000001</v>
      </c>
      <c r="AH2085">
        <v>3.3360000000000001E-2</v>
      </c>
      <c r="AI2085">
        <v>-18.600000000000001</v>
      </c>
      <c r="AN2085">
        <v>3.3360000000000001E-2</v>
      </c>
      <c r="AO2085">
        <v>-16.600000000000001</v>
      </c>
      <c r="AT2085">
        <v>3.3360000000000001E-2</v>
      </c>
      <c r="AU2085">
        <v>-16.8</v>
      </c>
      <c r="AZ2085">
        <v>3.3360000000000001E-2</v>
      </c>
      <c r="BA2085">
        <v>-16.399999999999999</v>
      </c>
      <c r="BF2085">
        <v>3.3360000000000001E-2</v>
      </c>
      <c r="BG2085">
        <v>-15.2</v>
      </c>
      <c r="BL2085">
        <v>3.3360000000000001E-2</v>
      </c>
      <c r="BM2085">
        <v>-16.600000000000001</v>
      </c>
      <c r="BR2085">
        <v>3.3360000000000001E-2</v>
      </c>
      <c r="BS2085">
        <v>-13.2</v>
      </c>
      <c r="BX2085">
        <v>3.3360000000000001E-2</v>
      </c>
      <c r="BY2085">
        <v>-16.399999999999999</v>
      </c>
      <c r="CD2085">
        <v>3.3360000000000001E-2</v>
      </c>
      <c r="CE2085">
        <v>-11.4</v>
      </c>
      <c r="CJ2085">
        <v>3.3360000000000001E-2</v>
      </c>
      <c r="CK2085">
        <v>-16.600000000000001</v>
      </c>
      <c r="CP2085">
        <v>3.3360000000000001E-2</v>
      </c>
      <c r="CQ2085">
        <v>-9</v>
      </c>
      <c r="CV2085">
        <v>3.3360000000000001E-2</v>
      </c>
      <c r="CW2085">
        <v>-16.399999999999999</v>
      </c>
      <c r="DB2085">
        <v>3.3360000000000001E-2</v>
      </c>
      <c r="DC2085">
        <v>-8.8000000000000007</v>
      </c>
      <c r="DH2085">
        <v>3.3360000000000001E-2</v>
      </c>
      <c r="DI2085">
        <v>-16.600000000000001</v>
      </c>
      <c r="DN2085">
        <v>3.3360000000000001E-2</v>
      </c>
      <c r="DO2085">
        <v>-8.6</v>
      </c>
      <c r="DT2085">
        <v>3.3360000000000001E-2</v>
      </c>
      <c r="DU2085">
        <v>-16.600000000000001</v>
      </c>
      <c r="DZ2085">
        <v>3.3360000000000001E-2</v>
      </c>
      <c r="EA2085">
        <v>-8.4</v>
      </c>
      <c r="EF2085">
        <v>3.3360000000000001E-2</v>
      </c>
      <c r="EG2085">
        <v>-16.600000000000001</v>
      </c>
      <c r="EL2085">
        <v>3.3360000000000001E-2</v>
      </c>
      <c r="EM2085">
        <v>-8</v>
      </c>
      <c r="ER2085">
        <v>3.3360000000000001E-2</v>
      </c>
      <c r="ES2085">
        <v>-16.600000000000001</v>
      </c>
      <c r="EX2085">
        <v>3.3360000000000001E-2</v>
      </c>
      <c r="EY2085">
        <v>-7.4</v>
      </c>
      <c r="FD2085">
        <v>3.3360000000000001E-2</v>
      </c>
      <c r="FE2085">
        <v>-16.600000000000001</v>
      </c>
      <c r="FJ2085">
        <v>3.3360000000000001E-2</v>
      </c>
      <c r="FK2085">
        <v>-7.4</v>
      </c>
    </row>
    <row r="2086" spans="4:167" x14ac:dyDescent="0.15">
      <c r="D2086">
        <v>3.3399999999999999E-2</v>
      </c>
      <c r="E2086">
        <v>-16.8</v>
      </c>
      <c r="J2086">
        <v>3.3399999999999999E-2</v>
      </c>
      <c r="K2086">
        <v>-20.399999999999999</v>
      </c>
      <c r="P2086">
        <v>3.3399999999999999E-2</v>
      </c>
      <c r="Q2086">
        <v>-15.4</v>
      </c>
      <c r="V2086">
        <v>3.3399999999999999E-2</v>
      </c>
      <c r="W2086">
        <v>-18</v>
      </c>
      <c r="AB2086">
        <v>3.3399999999999999E-2</v>
      </c>
      <c r="AC2086">
        <v>-16.399999999999999</v>
      </c>
      <c r="AH2086">
        <v>3.3399999999999999E-2</v>
      </c>
      <c r="AI2086">
        <v>-18.8</v>
      </c>
      <c r="AN2086">
        <v>3.3399999999999999E-2</v>
      </c>
      <c r="AO2086">
        <v>-16.600000000000001</v>
      </c>
      <c r="AT2086">
        <v>3.3399999999999999E-2</v>
      </c>
      <c r="AU2086">
        <v>-16.8</v>
      </c>
      <c r="AZ2086">
        <v>3.3399999999999999E-2</v>
      </c>
      <c r="BA2086">
        <v>-16.399999999999999</v>
      </c>
      <c r="BF2086">
        <v>3.3399999999999999E-2</v>
      </c>
      <c r="BG2086">
        <v>-15.6</v>
      </c>
      <c r="BL2086">
        <v>3.3399999999999999E-2</v>
      </c>
      <c r="BM2086">
        <v>-16.600000000000001</v>
      </c>
      <c r="BR2086">
        <v>3.3399999999999999E-2</v>
      </c>
      <c r="BS2086">
        <v>-13.2</v>
      </c>
      <c r="BX2086">
        <v>3.3399999999999999E-2</v>
      </c>
      <c r="BY2086">
        <v>-16.399999999999999</v>
      </c>
      <c r="CD2086">
        <v>3.3399999999999999E-2</v>
      </c>
      <c r="CE2086">
        <v>-11.6</v>
      </c>
      <c r="CJ2086">
        <v>3.3399999999999999E-2</v>
      </c>
      <c r="CK2086">
        <v>-16.8</v>
      </c>
      <c r="CP2086">
        <v>3.3399999999999999E-2</v>
      </c>
      <c r="CQ2086">
        <v>-9.1999999999999993</v>
      </c>
      <c r="CV2086">
        <v>3.3399999999999999E-2</v>
      </c>
      <c r="CW2086">
        <v>-16.600000000000001</v>
      </c>
      <c r="DB2086">
        <v>3.3399999999999999E-2</v>
      </c>
      <c r="DC2086">
        <v>-8.6</v>
      </c>
      <c r="DH2086">
        <v>3.3399999999999999E-2</v>
      </c>
      <c r="DI2086">
        <v>-16.600000000000001</v>
      </c>
      <c r="DN2086">
        <v>3.3399999999999999E-2</v>
      </c>
      <c r="DO2086">
        <v>-8.6</v>
      </c>
      <c r="DT2086">
        <v>3.3399999999999999E-2</v>
      </c>
      <c r="DU2086">
        <v>-16.600000000000001</v>
      </c>
      <c r="DZ2086">
        <v>3.3399999999999999E-2</v>
      </c>
      <c r="EA2086">
        <v>-8.4</v>
      </c>
      <c r="EF2086">
        <v>3.3399999999999999E-2</v>
      </c>
      <c r="EG2086">
        <v>-16.8</v>
      </c>
      <c r="EL2086">
        <v>3.3399999999999999E-2</v>
      </c>
      <c r="EM2086">
        <v>-8.1999999999999993</v>
      </c>
      <c r="ER2086">
        <v>3.3399999999999999E-2</v>
      </c>
      <c r="ES2086">
        <v>-16.8</v>
      </c>
      <c r="EX2086">
        <v>3.3399999999999999E-2</v>
      </c>
      <c r="EY2086">
        <v>-7.6</v>
      </c>
      <c r="FD2086">
        <v>3.3399999999999999E-2</v>
      </c>
      <c r="FE2086">
        <v>-16.600000000000001</v>
      </c>
      <c r="FJ2086">
        <v>3.3399999999999999E-2</v>
      </c>
      <c r="FK2086">
        <v>-7.4</v>
      </c>
    </row>
    <row r="2087" spans="4:167" x14ac:dyDescent="0.15">
      <c r="D2087">
        <v>3.3439999999999998E-2</v>
      </c>
      <c r="E2087">
        <v>-16.8</v>
      </c>
      <c r="J2087">
        <v>3.3439999999999998E-2</v>
      </c>
      <c r="K2087">
        <v>-20.399999999999999</v>
      </c>
      <c r="P2087">
        <v>3.3439999999999998E-2</v>
      </c>
      <c r="Q2087">
        <v>-15.6</v>
      </c>
      <c r="V2087">
        <v>3.3439999999999998E-2</v>
      </c>
      <c r="W2087">
        <v>-18</v>
      </c>
      <c r="AB2087">
        <v>3.3439999999999998E-2</v>
      </c>
      <c r="AC2087">
        <v>-16.600000000000001</v>
      </c>
      <c r="AH2087">
        <v>3.3439999999999998E-2</v>
      </c>
      <c r="AI2087">
        <v>-18.8</v>
      </c>
      <c r="AN2087">
        <v>3.3439999999999998E-2</v>
      </c>
      <c r="AO2087">
        <v>-16.8</v>
      </c>
      <c r="AT2087">
        <v>3.3439999999999998E-2</v>
      </c>
      <c r="AU2087">
        <v>-17</v>
      </c>
      <c r="AZ2087">
        <v>3.3439999999999998E-2</v>
      </c>
      <c r="BA2087">
        <v>-16.600000000000001</v>
      </c>
      <c r="BF2087">
        <v>3.3439999999999998E-2</v>
      </c>
      <c r="BG2087">
        <v>-15.4</v>
      </c>
      <c r="BL2087">
        <v>3.3439999999999998E-2</v>
      </c>
      <c r="BM2087">
        <v>-16.8</v>
      </c>
      <c r="BR2087">
        <v>3.3439999999999998E-2</v>
      </c>
      <c r="BS2087">
        <v>-13.2</v>
      </c>
      <c r="BX2087">
        <v>3.3439999999999998E-2</v>
      </c>
      <c r="BY2087">
        <v>-16.600000000000001</v>
      </c>
      <c r="CD2087">
        <v>3.3439999999999998E-2</v>
      </c>
      <c r="CE2087">
        <v>-11.8</v>
      </c>
      <c r="CJ2087">
        <v>3.3439999999999998E-2</v>
      </c>
      <c r="CK2087">
        <v>-16.8</v>
      </c>
      <c r="CP2087">
        <v>3.3439999999999998E-2</v>
      </c>
      <c r="CQ2087">
        <v>-9.1999999999999993</v>
      </c>
      <c r="CV2087">
        <v>3.3439999999999998E-2</v>
      </c>
      <c r="CW2087">
        <v>-16.600000000000001</v>
      </c>
      <c r="DB2087">
        <v>3.3439999999999998E-2</v>
      </c>
      <c r="DC2087">
        <v>-8.8000000000000007</v>
      </c>
      <c r="DH2087">
        <v>3.3439999999999998E-2</v>
      </c>
      <c r="DI2087">
        <v>-16.8</v>
      </c>
      <c r="DN2087">
        <v>3.3439999999999998E-2</v>
      </c>
      <c r="DO2087">
        <v>-8.6</v>
      </c>
      <c r="DT2087">
        <v>3.3439999999999998E-2</v>
      </c>
      <c r="DU2087">
        <v>-16.8</v>
      </c>
      <c r="DZ2087">
        <v>3.3439999999999998E-2</v>
      </c>
      <c r="EA2087">
        <v>-8.4</v>
      </c>
      <c r="EF2087">
        <v>3.3439999999999998E-2</v>
      </c>
      <c r="EG2087">
        <v>-16.8</v>
      </c>
      <c r="EL2087">
        <v>3.3439999999999998E-2</v>
      </c>
      <c r="EM2087">
        <v>-8.1999999999999993</v>
      </c>
      <c r="ER2087">
        <v>3.3439999999999998E-2</v>
      </c>
      <c r="ES2087">
        <v>-16.8</v>
      </c>
      <c r="EX2087">
        <v>3.3439999999999998E-2</v>
      </c>
      <c r="EY2087">
        <v>-7.6</v>
      </c>
      <c r="FD2087">
        <v>3.3439999999999998E-2</v>
      </c>
      <c r="FE2087">
        <v>-16.8</v>
      </c>
      <c r="FJ2087">
        <v>3.3439999999999998E-2</v>
      </c>
      <c r="FK2087">
        <v>-7.4</v>
      </c>
    </row>
    <row r="2088" spans="4:167" x14ac:dyDescent="0.15">
      <c r="D2088">
        <v>3.3480000000000003E-2</v>
      </c>
      <c r="E2088">
        <v>-16.8</v>
      </c>
      <c r="J2088">
        <v>3.3480000000000003E-2</v>
      </c>
      <c r="K2088">
        <v>-20.8</v>
      </c>
      <c r="P2088">
        <v>3.3480000000000003E-2</v>
      </c>
      <c r="Q2088">
        <v>-15.6</v>
      </c>
      <c r="V2088">
        <v>3.3480000000000003E-2</v>
      </c>
      <c r="W2088">
        <v>-18.399999999999999</v>
      </c>
      <c r="AB2088">
        <v>3.3480000000000003E-2</v>
      </c>
      <c r="AC2088">
        <v>-16.600000000000001</v>
      </c>
      <c r="AH2088">
        <v>3.3480000000000003E-2</v>
      </c>
      <c r="AI2088">
        <v>-18.8</v>
      </c>
      <c r="AN2088">
        <v>3.3480000000000003E-2</v>
      </c>
      <c r="AO2088">
        <v>-16.8</v>
      </c>
      <c r="AT2088">
        <v>3.3480000000000003E-2</v>
      </c>
      <c r="AU2088">
        <v>-17.2</v>
      </c>
      <c r="AZ2088">
        <v>3.3480000000000003E-2</v>
      </c>
      <c r="BA2088">
        <v>-16.600000000000001</v>
      </c>
      <c r="BF2088">
        <v>3.3480000000000003E-2</v>
      </c>
      <c r="BG2088">
        <v>-15.6</v>
      </c>
      <c r="BL2088">
        <v>3.3480000000000003E-2</v>
      </c>
      <c r="BM2088">
        <v>-16.8</v>
      </c>
      <c r="BR2088">
        <v>3.3480000000000003E-2</v>
      </c>
      <c r="BS2088">
        <v>-13.4</v>
      </c>
      <c r="BX2088">
        <v>3.3480000000000003E-2</v>
      </c>
      <c r="BY2088">
        <v>-16.600000000000001</v>
      </c>
      <c r="CD2088">
        <v>3.3480000000000003E-2</v>
      </c>
      <c r="CE2088">
        <v>-11.8</v>
      </c>
      <c r="CJ2088">
        <v>3.3480000000000003E-2</v>
      </c>
      <c r="CK2088">
        <v>-16.8</v>
      </c>
      <c r="CP2088">
        <v>3.3480000000000003E-2</v>
      </c>
      <c r="CQ2088">
        <v>-9.1999999999999993</v>
      </c>
      <c r="CV2088">
        <v>3.3480000000000003E-2</v>
      </c>
      <c r="CW2088">
        <v>-16.8</v>
      </c>
      <c r="DB2088">
        <v>3.3480000000000003E-2</v>
      </c>
      <c r="DC2088">
        <v>-8.8000000000000007</v>
      </c>
      <c r="DH2088">
        <v>3.3480000000000003E-2</v>
      </c>
      <c r="DI2088">
        <v>-16.8</v>
      </c>
      <c r="DN2088">
        <v>3.3480000000000003E-2</v>
      </c>
      <c r="DO2088">
        <v>-8.6</v>
      </c>
      <c r="DT2088">
        <v>3.3480000000000003E-2</v>
      </c>
      <c r="DU2088">
        <v>-16.8</v>
      </c>
      <c r="DZ2088">
        <v>3.3480000000000003E-2</v>
      </c>
      <c r="EA2088">
        <v>-8.4</v>
      </c>
      <c r="EF2088">
        <v>3.3480000000000003E-2</v>
      </c>
      <c r="EG2088">
        <v>-17</v>
      </c>
      <c r="EL2088">
        <v>3.3480000000000003E-2</v>
      </c>
      <c r="EM2088">
        <v>-8.1999999999999993</v>
      </c>
      <c r="ER2088">
        <v>3.3480000000000003E-2</v>
      </c>
      <c r="ES2088">
        <v>-16.8</v>
      </c>
      <c r="EX2088">
        <v>3.3480000000000003E-2</v>
      </c>
      <c r="EY2088">
        <v>-7.8</v>
      </c>
      <c r="FD2088">
        <v>3.3480000000000003E-2</v>
      </c>
      <c r="FE2088">
        <v>-16.8</v>
      </c>
      <c r="FJ2088">
        <v>3.3480000000000003E-2</v>
      </c>
      <c r="FK2088">
        <v>-7.4</v>
      </c>
    </row>
    <row r="2089" spans="4:167" x14ac:dyDescent="0.15">
      <c r="D2089">
        <v>3.3520000000000001E-2</v>
      </c>
      <c r="E2089">
        <v>-16.8</v>
      </c>
      <c r="J2089">
        <v>3.3520000000000001E-2</v>
      </c>
      <c r="K2089">
        <v>-20.8</v>
      </c>
      <c r="P2089">
        <v>3.3520000000000001E-2</v>
      </c>
      <c r="Q2089">
        <v>-15.6</v>
      </c>
      <c r="V2089">
        <v>3.3520000000000001E-2</v>
      </c>
      <c r="W2089">
        <v>-18.399999999999999</v>
      </c>
      <c r="AB2089">
        <v>3.3520000000000001E-2</v>
      </c>
      <c r="AC2089">
        <v>-16.8</v>
      </c>
      <c r="AH2089">
        <v>3.3520000000000001E-2</v>
      </c>
      <c r="AI2089">
        <v>-19</v>
      </c>
      <c r="AN2089">
        <v>3.3520000000000001E-2</v>
      </c>
      <c r="AO2089">
        <v>-16.8</v>
      </c>
      <c r="AT2089">
        <v>3.3520000000000001E-2</v>
      </c>
      <c r="AU2089">
        <v>-17.399999999999999</v>
      </c>
      <c r="AZ2089">
        <v>3.3520000000000001E-2</v>
      </c>
      <c r="BA2089">
        <v>-16.8</v>
      </c>
      <c r="BF2089">
        <v>3.3520000000000001E-2</v>
      </c>
      <c r="BG2089">
        <v>-15.8</v>
      </c>
      <c r="BL2089">
        <v>3.3520000000000001E-2</v>
      </c>
      <c r="BM2089">
        <v>-16.8</v>
      </c>
      <c r="BR2089">
        <v>3.3520000000000001E-2</v>
      </c>
      <c r="BS2089">
        <v>-13.4</v>
      </c>
      <c r="BX2089">
        <v>3.3520000000000001E-2</v>
      </c>
      <c r="BY2089">
        <v>-16.8</v>
      </c>
      <c r="CD2089">
        <v>3.3520000000000001E-2</v>
      </c>
      <c r="CE2089">
        <v>-11.8</v>
      </c>
      <c r="CJ2089">
        <v>3.3520000000000001E-2</v>
      </c>
      <c r="CK2089">
        <v>-16.8</v>
      </c>
      <c r="CP2089">
        <v>3.3520000000000001E-2</v>
      </c>
      <c r="CQ2089">
        <v>-9.4</v>
      </c>
      <c r="CV2089">
        <v>3.3520000000000001E-2</v>
      </c>
      <c r="CW2089">
        <v>-16.8</v>
      </c>
      <c r="DB2089">
        <v>3.3520000000000001E-2</v>
      </c>
      <c r="DC2089">
        <v>-8.8000000000000007</v>
      </c>
      <c r="DH2089">
        <v>3.3520000000000001E-2</v>
      </c>
      <c r="DI2089">
        <v>-16.8</v>
      </c>
      <c r="DN2089">
        <v>3.3520000000000001E-2</v>
      </c>
      <c r="DO2089">
        <v>-8.6</v>
      </c>
      <c r="DT2089">
        <v>3.3520000000000001E-2</v>
      </c>
      <c r="DU2089">
        <v>-16.8</v>
      </c>
      <c r="DZ2089">
        <v>3.3520000000000001E-2</v>
      </c>
      <c r="EA2089">
        <v>-8.4</v>
      </c>
      <c r="EF2089">
        <v>3.3520000000000001E-2</v>
      </c>
      <c r="EG2089">
        <v>-17</v>
      </c>
      <c r="EL2089">
        <v>3.3520000000000001E-2</v>
      </c>
      <c r="EM2089">
        <v>-8.1999999999999993</v>
      </c>
      <c r="ER2089">
        <v>3.3520000000000001E-2</v>
      </c>
      <c r="ES2089">
        <v>-16.8</v>
      </c>
      <c r="EX2089">
        <v>3.3520000000000001E-2</v>
      </c>
      <c r="EY2089">
        <v>-8</v>
      </c>
      <c r="FD2089">
        <v>3.3520000000000001E-2</v>
      </c>
      <c r="FE2089">
        <v>-16.8</v>
      </c>
      <c r="FJ2089">
        <v>3.3520000000000001E-2</v>
      </c>
      <c r="FK2089">
        <v>-7.6</v>
      </c>
    </row>
    <row r="2090" spans="4:167" x14ac:dyDescent="0.15">
      <c r="D2090">
        <v>3.356E-2</v>
      </c>
      <c r="E2090">
        <v>-16.8</v>
      </c>
      <c r="J2090">
        <v>3.356E-2</v>
      </c>
      <c r="K2090">
        <v>-20.8</v>
      </c>
      <c r="P2090">
        <v>3.356E-2</v>
      </c>
      <c r="Q2090">
        <v>-15.8</v>
      </c>
      <c r="V2090">
        <v>3.356E-2</v>
      </c>
      <c r="W2090">
        <v>-18.399999999999999</v>
      </c>
      <c r="AB2090">
        <v>3.356E-2</v>
      </c>
      <c r="AC2090">
        <v>-16.8</v>
      </c>
      <c r="AH2090">
        <v>3.356E-2</v>
      </c>
      <c r="AI2090">
        <v>-19.2</v>
      </c>
      <c r="AN2090">
        <v>3.356E-2</v>
      </c>
      <c r="AO2090">
        <v>-16.8</v>
      </c>
      <c r="AT2090">
        <v>3.356E-2</v>
      </c>
      <c r="AU2090">
        <v>-17.2</v>
      </c>
      <c r="AZ2090">
        <v>3.356E-2</v>
      </c>
      <c r="BA2090">
        <v>-16.8</v>
      </c>
      <c r="BF2090">
        <v>3.356E-2</v>
      </c>
      <c r="BG2090">
        <v>-15.6</v>
      </c>
      <c r="BL2090">
        <v>3.356E-2</v>
      </c>
      <c r="BM2090">
        <v>-16.8</v>
      </c>
      <c r="BR2090">
        <v>3.356E-2</v>
      </c>
      <c r="BS2090">
        <v>-13.4</v>
      </c>
      <c r="BX2090">
        <v>3.356E-2</v>
      </c>
      <c r="BY2090">
        <v>-16.8</v>
      </c>
      <c r="CD2090">
        <v>3.356E-2</v>
      </c>
      <c r="CE2090">
        <v>-11.8</v>
      </c>
      <c r="CJ2090">
        <v>3.356E-2</v>
      </c>
      <c r="CK2090">
        <v>-17</v>
      </c>
      <c r="CP2090">
        <v>3.356E-2</v>
      </c>
      <c r="CQ2090">
        <v>-9.6</v>
      </c>
      <c r="CV2090">
        <v>3.356E-2</v>
      </c>
      <c r="CW2090">
        <v>-16.8</v>
      </c>
      <c r="DB2090">
        <v>3.356E-2</v>
      </c>
      <c r="DC2090">
        <v>-8.8000000000000007</v>
      </c>
      <c r="DH2090">
        <v>3.356E-2</v>
      </c>
      <c r="DI2090">
        <v>-16.8</v>
      </c>
      <c r="DN2090">
        <v>3.356E-2</v>
      </c>
      <c r="DO2090">
        <v>-8.8000000000000007</v>
      </c>
      <c r="DT2090">
        <v>3.356E-2</v>
      </c>
      <c r="DU2090">
        <v>-17</v>
      </c>
      <c r="DZ2090">
        <v>3.356E-2</v>
      </c>
      <c r="EA2090">
        <v>-8.4</v>
      </c>
      <c r="EF2090">
        <v>3.356E-2</v>
      </c>
      <c r="EG2090">
        <v>-17</v>
      </c>
      <c r="EL2090">
        <v>3.356E-2</v>
      </c>
      <c r="EM2090">
        <v>-8.4</v>
      </c>
      <c r="ER2090">
        <v>3.356E-2</v>
      </c>
      <c r="ES2090">
        <v>-16.8</v>
      </c>
      <c r="EX2090">
        <v>3.356E-2</v>
      </c>
      <c r="EY2090">
        <v>-8</v>
      </c>
      <c r="FD2090">
        <v>3.356E-2</v>
      </c>
      <c r="FE2090">
        <v>-16.8</v>
      </c>
      <c r="FJ2090">
        <v>3.356E-2</v>
      </c>
      <c r="FK2090">
        <v>-7.6</v>
      </c>
    </row>
    <row r="2091" spans="4:167" x14ac:dyDescent="0.15">
      <c r="D2091">
        <v>3.3599999999999998E-2</v>
      </c>
      <c r="E2091">
        <v>-17</v>
      </c>
      <c r="J2091">
        <v>3.3599999999999998E-2</v>
      </c>
      <c r="K2091">
        <v>-21.2</v>
      </c>
      <c r="P2091">
        <v>3.3599999999999998E-2</v>
      </c>
      <c r="Q2091">
        <v>-15.8</v>
      </c>
      <c r="V2091">
        <v>3.3599999999999998E-2</v>
      </c>
      <c r="W2091">
        <v>-18.8</v>
      </c>
      <c r="AB2091">
        <v>3.3599999999999998E-2</v>
      </c>
      <c r="AC2091">
        <v>-16.8</v>
      </c>
      <c r="AH2091">
        <v>3.3599999999999998E-2</v>
      </c>
      <c r="AI2091">
        <v>-19.2</v>
      </c>
      <c r="AN2091">
        <v>3.3599999999999998E-2</v>
      </c>
      <c r="AO2091">
        <v>-17</v>
      </c>
      <c r="AT2091">
        <v>3.3599999999999998E-2</v>
      </c>
      <c r="AU2091">
        <v>-17.399999999999999</v>
      </c>
      <c r="AZ2091">
        <v>3.3599999999999998E-2</v>
      </c>
      <c r="BA2091">
        <v>-16.8</v>
      </c>
      <c r="BF2091">
        <v>3.3599999999999998E-2</v>
      </c>
      <c r="BG2091">
        <v>-16</v>
      </c>
      <c r="BL2091">
        <v>3.3599999999999998E-2</v>
      </c>
      <c r="BM2091">
        <v>-16.8</v>
      </c>
      <c r="BR2091">
        <v>3.3599999999999998E-2</v>
      </c>
      <c r="BS2091">
        <v>-13.6</v>
      </c>
      <c r="BX2091">
        <v>3.3599999999999998E-2</v>
      </c>
      <c r="BY2091">
        <v>-16.8</v>
      </c>
      <c r="CD2091">
        <v>3.3599999999999998E-2</v>
      </c>
      <c r="CE2091">
        <v>-12</v>
      </c>
      <c r="CJ2091">
        <v>3.3599999999999998E-2</v>
      </c>
      <c r="CK2091">
        <v>-17</v>
      </c>
      <c r="CP2091">
        <v>3.3599999999999998E-2</v>
      </c>
      <c r="CQ2091">
        <v>-9.4</v>
      </c>
      <c r="CV2091">
        <v>3.3599999999999998E-2</v>
      </c>
      <c r="CW2091">
        <v>-16.8</v>
      </c>
      <c r="DB2091">
        <v>3.3599999999999998E-2</v>
      </c>
      <c r="DC2091">
        <v>-9</v>
      </c>
      <c r="DH2091">
        <v>3.3599999999999998E-2</v>
      </c>
      <c r="DI2091">
        <v>-17</v>
      </c>
      <c r="DN2091">
        <v>3.3599999999999998E-2</v>
      </c>
      <c r="DO2091">
        <v>-8.8000000000000007</v>
      </c>
      <c r="DT2091">
        <v>3.3599999999999998E-2</v>
      </c>
      <c r="DU2091">
        <v>-17</v>
      </c>
      <c r="DZ2091">
        <v>3.3599999999999998E-2</v>
      </c>
      <c r="EA2091">
        <v>-8.6</v>
      </c>
      <c r="EF2091">
        <v>3.3599999999999998E-2</v>
      </c>
      <c r="EG2091">
        <v>-17.2</v>
      </c>
      <c r="EL2091">
        <v>3.3599999999999998E-2</v>
      </c>
      <c r="EM2091">
        <v>-8.4</v>
      </c>
      <c r="ER2091">
        <v>3.3599999999999998E-2</v>
      </c>
      <c r="ES2091">
        <v>-17</v>
      </c>
      <c r="EX2091">
        <v>3.3599999999999998E-2</v>
      </c>
      <c r="EY2091">
        <v>-7.8</v>
      </c>
      <c r="FD2091">
        <v>3.3599999999999998E-2</v>
      </c>
      <c r="FE2091">
        <v>-16.8</v>
      </c>
      <c r="FJ2091">
        <v>3.3599999999999998E-2</v>
      </c>
      <c r="FK2091">
        <v>-7.8</v>
      </c>
    </row>
    <row r="2092" spans="4:167" x14ac:dyDescent="0.15">
      <c r="D2092">
        <v>3.3640000000000003E-2</v>
      </c>
      <c r="E2092">
        <v>-17</v>
      </c>
      <c r="J2092">
        <v>3.3640000000000003E-2</v>
      </c>
      <c r="K2092">
        <v>-21.2</v>
      </c>
      <c r="P2092">
        <v>3.3640000000000003E-2</v>
      </c>
      <c r="Q2092">
        <v>-15.8</v>
      </c>
      <c r="V2092">
        <v>3.3640000000000003E-2</v>
      </c>
      <c r="W2092">
        <v>-18.8</v>
      </c>
      <c r="AB2092">
        <v>3.3640000000000003E-2</v>
      </c>
      <c r="AC2092">
        <v>-16.8</v>
      </c>
      <c r="AH2092">
        <v>3.3640000000000003E-2</v>
      </c>
      <c r="AI2092">
        <v>-19.2</v>
      </c>
      <c r="AN2092">
        <v>3.3640000000000003E-2</v>
      </c>
      <c r="AO2092">
        <v>-17</v>
      </c>
      <c r="AT2092">
        <v>3.3640000000000003E-2</v>
      </c>
      <c r="AU2092">
        <v>-17.600000000000001</v>
      </c>
      <c r="AZ2092">
        <v>3.3640000000000003E-2</v>
      </c>
      <c r="BA2092">
        <v>-16.8</v>
      </c>
      <c r="BF2092">
        <v>3.3640000000000003E-2</v>
      </c>
      <c r="BG2092">
        <v>-16</v>
      </c>
      <c r="BL2092">
        <v>3.3640000000000003E-2</v>
      </c>
      <c r="BM2092">
        <v>-17</v>
      </c>
      <c r="BR2092">
        <v>3.3640000000000003E-2</v>
      </c>
      <c r="BS2092">
        <v>-13.4</v>
      </c>
      <c r="BX2092">
        <v>3.3640000000000003E-2</v>
      </c>
      <c r="BY2092">
        <v>-16.8</v>
      </c>
      <c r="CD2092">
        <v>3.3640000000000003E-2</v>
      </c>
      <c r="CE2092">
        <v>-12</v>
      </c>
      <c r="CJ2092">
        <v>3.3640000000000003E-2</v>
      </c>
      <c r="CK2092">
        <v>-17</v>
      </c>
      <c r="CP2092">
        <v>3.3640000000000003E-2</v>
      </c>
      <c r="CQ2092">
        <v>-9.4</v>
      </c>
      <c r="CV2092">
        <v>3.3640000000000003E-2</v>
      </c>
      <c r="CW2092">
        <v>-16.8</v>
      </c>
      <c r="DB2092">
        <v>3.3640000000000003E-2</v>
      </c>
      <c r="DC2092">
        <v>-9</v>
      </c>
      <c r="DH2092">
        <v>3.3640000000000003E-2</v>
      </c>
      <c r="DI2092">
        <v>-17</v>
      </c>
      <c r="DN2092">
        <v>3.3640000000000003E-2</v>
      </c>
      <c r="DO2092">
        <v>-8.8000000000000007</v>
      </c>
      <c r="DT2092">
        <v>3.3640000000000003E-2</v>
      </c>
      <c r="DU2092">
        <v>-17.2</v>
      </c>
      <c r="DZ2092">
        <v>3.3640000000000003E-2</v>
      </c>
      <c r="EA2092">
        <v>-8.6</v>
      </c>
      <c r="EF2092">
        <v>3.3640000000000003E-2</v>
      </c>
      <c r="EG2092">
        <v>-17.2</v>
      </c>
      <c r="EL2092">
        <v>3.3640000000000003E-2</v>
      </c>
      <c r="EM2092">
        <v>-8.4</v>
      </c>
      <c r="ER2092">
        <v>3.3640000000000003E-2</v>
      </c>
      <c r="ES2092">
        <v>-17</v>
      </c>
      <c r="EX2092">
        <v>3.3640000000000003E-2</v>
      </c>
      <c r="EY2092">
        <v>-8</v>
      </c>
      <c r="FD2092">
        <v>3.3640000000000003E-2</v>
      </c>
      <c r="FE2092">
        <v>-16.8</v>
      </c>
      <c r="FJ2092">
        <v>3.3640000000000003E-2</v>
      </c>
      <c r="FK2092">
        <v>-7.8</v>
      </c>
    </row>
    <row r="2093" spans="4:167" x14ac:dyDescent="0.15">
      <c r="D2093">
        <v>3.3680000000000002E-2</v>
      </c>
      <c r="E2093">
        <v>-17</v>
      </c>
      <c r="J2093">
        <v>3.3680000000000002E-2</v>
      </c>
      <c r="K2093">
        <v>-21.2</v>
      </c>
      <c r="P2093">
        <v>3.3680000000000002E-2</v>
      </c>
      <c r="Q2093">
        <v>-16</v>
      </c>
      <c r="V2093">
        <v>3.3680000000000002E-2</v>
      </c>
      <c r="W2093">
        <v>-19.2</v>
      </c>
      <c r="AB2093">
        <v>3.3680000000000002E-2</v>
      </c>
      <c r="AC2093">
        <v>-17</v>
      </c>
      <c r="AH2093">
        <v>3.3680000000000002E-2</v>
      </c>
      <c r="AI2093">
        <v>-19.399999999999999</v>
      </c>
      <c r="AN2093">
        <v>3.3680000000000002E-2</v>
      </c>
      <c r="AO2093">
        <v>-17.2</v>
      </c>
      <c r="AT2093">
        <v>3.3680000000000002E-2</v>
      </c>
      <c r="AU2093">
        <v>-17.8</v>
      </c>
      <c r="AZ2093">
        <v>3.3680000000000002E-2</v>
      </c>
      <c r="BA2093">
        <v>-16.8</v>
      </c>
      <c r="BF2093">
        <v>3.3680000000000002E-2</v>
      </c>
      <c r="BG2093">
        <v>-16</v>
      </c>
      <c r="BL2093">
        <v>3.3680000000000002E-2</v>
      </c>
      <c r="BM2093">
        <v>-17</v>
      </c>
      <c r="BR2093">
        <v>3.3680000000000002E-2</v>
      </c>
      <c r="BS2093">
        <v>-13.8</v>
      </c>
      <c r="BX2093">
        <v>3.3680000000000002E-2</v>
      </c>
      <c r="BY2093">
        <v>-16.8</v>
      </c>
      <c r="CD2093">
        <v>3.3680000000000002E-2</v>
      </c>
      <c r="CE2093">
        <v>-12.2</v>
      </c>
      <c r="CJ2093">
        <v>3.3680000000000002E-2</v>
      </c>
      <c r="CK2093">
        <v>-17</v>
      </c>
      <c r="CP2093">
        <v>3.3680000000000002E-2</v>
      </c>
      <c r="CQ2093">
        <v>-9.4</v>
      </c>
      <c r="CV2093">
        <v>3.3680000000000002E-2</v>
      </c>
      <c r="CW2093">
        <v>-17</v>
      </c>
      <c r="DB2093">
        <v>3.3680000000000002E-2</v>
      </c>
      <c r="DC2093">
        <v>-9.1999999999999993</v>
      </c>
      <c r="DH2093">
        <v>3.3680000000000002E-2</v>
      </c>
      <c r="DI2093">
        <v>-17.2</v>
      </c>
      <c r="DN2093">
        <v>3.3680000000000002E-2</v>
      </c>
      <c r="DO2093">
        <v>-9</v>
      </c>
      <c r="DT2093">
        <v>3.3680000000000002E-2</v>
      </c>
      <c r="DU2093">
        <v>-17.2</v>
      </c>
      <c r="DZ2093">
        <v>3.3680000000000002E-2</v>
      </c>
      <c r="EA2093">
        <v>-8.6</v>
      </c>
      <c r="EF2093">
        <v>3.3680000000000002E-2</v>
      </c>
      <c r="EG2093">
        <v>-17.2</v>
      </c>
      <c r="EL2093">
        <v>3.3680000000000002E-2</v>
      </c>
      <c r="EM2093">
        <v>-8.6</v>
      </c>
      <c r="ER2093">
        <v>3.3680000000000002E-2</v>
      </c>
      <c r="ES2093">
        <v>-17.2</v>
      </c>
      <c r="EX2093">
        <v>3.3680000000000002E-2</v>
      </c>
      <c r="EY2093">
        <v>-8</v>
      </c>
      <c r="FD2093">
        <v>3.3680000000000002E-2</v>
      </c>
      <c r="FE2093">
        <v>-17</v>
      </c>
      <c r="FJ2093">
        <v>3.3680000000000002E-2</v>
      </c>
      <c r="FK2093">
        <v>-7.6</v>
      </c>
    </row>
    <row r="2094" spans="4:167" x14ac:dyDescent="0.15">
      <c r="D2094">
        <v>3.372E-2</v>
      </c>
      <c r="E2094">
        <v>-17.2</v>
      </c>
      <c r="J2094">
        <v>3.372E-2</v>
      </c>
      <c r="K2094">
        <v>-21.6</v>
      </c>
      <c r="P2094">
        <v>3.372E-2</v>
      </c>
      <c r="Q2094">
        <v>-16</v>
      </c>
      <c r="V2094">
        <v>3.372E-2</v>
      </c>
      <c r="W2094">
        <v>-19.2</v>
      </c>
      <c r="AB2094">
        <v>3.372E-2</v>
      </c>
      <c r="AC2094">
        <v>-17</v>
      </c>
      <c r="AH2094">
        <v>3.372E-2</v>
      </c>
      <c r="AI2094">
        <v>-19.399999999999999</v>
      </c>
      <c r="AN2094">
        <v>3.372E-2</v>
      </c>
      <c r="AO2094">
        <v>-17.2</v>
      </c>
      <c r="AT2094">
        <v>3.372E-2</v>
      </c>
      <c r="AU2094">
        <v>-17.8</v>
      </c>
      <c r="AZ2094">
        <v>3.372E-2</v>
      </c>
      <c r="BA2094">
        <v>-17</v>
      </c>
      <c r="BF2094">
        <v>3.372E-2</v>
      </c>
      <c r="BG2094">
        <v>-16</v>
      </c>
      <c r="BL2094">
        <v>3.372E-2</v>
      </c>
      <c r="BM2094">
        <v>-17.2</v>
      </c>
      <c r="BR2094">
        <v>3.372E-2</v>
      </c>
      <c r="BS2094">
        <v>-13.8</v>
      </c>
      <c r="BX2094">
        <v>3.372E-2</v>
      </c>
      <c r="BY2094">
        <v>-17</v>
      </c>
      <c r="CD2094">
        <v>3.372E-2</v>
      </c>
      <c r="CE2094">
        <v>-12.2</v>
      </c>
      <c r="CJ2094">
        <v>3.372E-2</v>
      </c>
      <c r="CK2094">
        <v>-17.2</v>
      </c>
      <c r="CP2094">
        <v>3.372E-2</v>
      </c>
      <c r="CQ2094">
        <v>-9.6</v>
      </c>
      <c r="CV2094">
        <v>3.372E-2</v>
      </c>
      <c r="CW2094">
        <v>-17</v>
      </c>
      <c r="DB2094">
        <v>3.372E-2</v>
      </c>
      <c r="DC2094">
        <v>-9</v>
      </c>
      <c r="DH2094">
        <v>3.372E-2</v>
      </c>
      <c r="DI2094">
        <v>-17.2</v>
      </c>
      <c r="DN2094">
        <v>3.372E-2</v>
      </c>
      <c r="DO2094">
        <v>-8.8000000000000007</v>
      </c>
      <c r="DT2094">
        <v>3.372E-2</v>
      </c>
      <c r="DU2094">
        <v>-17.399999999999999</v>
      </c>
      <c r="DZ2094">
        <v>3.372E-2</v>
      </c>
      <c r="EA2094">
        <v>-8.6</v>
      </c>
      <c r="EF2094">
        <v>3.372E-2</v>
      </c>
      <c r="EG2094">
        <v>-17.399999999999999</v>
      </c>
      <c r="EL2094">
        <v>3.372E-2</v>
      </c>
      <c r="EM2094">
        <v>-8.4</v>
      </c>
      <c r="ER2094">
        <v>3.372E-2</v>
      </c>
      <c r="ES2094">
        <v>-17</v>
      </c>
      <c r="EX2094">
        <v>3.372E-2</v>
      </c>
      <c r="EY2094">
        <v>-8.1999999999999993</v>
      </c>
      <c r="FD2094">
        <v>3.372E-2</v>
      </c>
      <c r="FE2094">
        <v>-17.2</v>
      </c>
      <c r="FJ2094">
        <v>3.372E-2</v>
      </c>
      <c r="FK2094">
        <v>-7.8</v>
      </c>
    </row>
    <row r="2095" spans="4:167" x14ac:dyDescent="0.15">
      <c r="D2095">
        <v>3.3759999999999998E-2</v>
      </c>
      <c r="E2095">
        <v>-17.2</v>
      </c>
      <c r="J2095">
        <v>3.3759999999999998E-2</v>
      </c>
      <c r="K2095">
        <v>-21.6</v>
      </c>
      <c r="P2095">
        <v>3.3759999999999998E-2</v>
      </c>
      <c r="Q2095">
        <v>-16</v>
      </c>
      <c r="V2095">
        <v>3.3759999999999998E-2</v>
      </c>
      <c r="W2095">
        <v>-19.2</v>
      </c>
      <c r="AB2095">
        <v>3.3759999999999998E-2</v>
      </c>
      <c r="AC2095">
        <v>-17.2</v>
      </c>
      <c r="AH2095">
        <v>3.3759999999999998E-2</v>
      </c>
      <c r="AI2095">
        <v>-19.600000000000001</v>
      </c>
      <c r="AN2095">
        <v>3.3759999999999998E-2</v>
      </c>
      <c r="AO2095">
        <v>-17.2</v>
      </c>
      <c r="AT2095">
        <v>3.3759999999999998E-2</v>
      </c>
      <c r="AU2095">
        <v>-17.8</v>
      </c>
      <c r="AZ2095">
        <v>3.3759999999999998E-2</v>
      </c>
      <c r="BA2095">
        <v>-17.2</v>
      </c>
      <c r="BF2095">
        <v>3.3759999999999998E-2</v>
      </c>
      <c r="BG2095">
        <v>-16.2</v>
      </c>
      <c r="BL2095">
        <v>3.3759999999999998E-2</v>
      </c>
      <c r="BM2095">
        <v>-17.2</v>
      </c>
      <c r="BR2095">
        <v>3.3759999999999998E-2</v>
      </c>
      <c r="BS2095">
        <v>-13.8</v>
      </c>
      <c r="BX2095">
        <v>3.3759999999999998E-2</v>
      </c>
      <c r="BY2095">
        <v>-17</v>
      </c>
      <c r="CD2095">
        <v>3.3759999999999998E-2</v>
      </c>
      <c r="CE2095">
        <v>-12.2</v>
      </c>
      <c r="CJ2095">
        <v>3.3759999999999998E-2</v>
      </c>
      <c r="CK2095">
        <v>-17.2</v>
      </c>
      <c r="CP2095">
        <v>3.3759999999999998E-2</v>
      </c>
      <c r="CQ2095">
        <v>-9.6</v>
      </c>
      <c r="CV2095">
        <v>3.3759999999999998E-2</v>
      </c>
      <c r="CW2095">
        <v>-17.2</v>
      </c>
      <c r="DB2095">
        <v>3.3759999999999998E-2</v>
      </c>
      <c r="DC2095">
        <v>-9.1999999999999993</v>
      </c>
      <c r="DH2095">
        <v>3.3759999999999998E-2</v>
      </c>
      <c r="DI2095">
        <v>-17.2</v>
      </c>
      <c r="DN2095">
        <v>3.3759999999999998E-2</v>
      </c>
      <c r="DO2095">
        <v>-8.8000000000000007</v>
      </c>
      <c r="DT2095">
        <v>3.3759999999999998E-2</v>
      </c>
      <c r="DU2095">
        <v>-17.399999999999999</v>
      </c>
      <c r="DZ2095">
        <v>3.3759999999999998E-2</v>
      </c>
      <c r="EA2095">
        <v>-8.6</v>
      </c>
      <c r="EF2095">
        <v>3.3759999999999998E-2</v>
      </c>
      <c r="EG2095">
        <v>-17.399999999999999</v>
      </c>
      <c r="EL2095">
        <v>3.3759999999999998E-2</v>
      </c>
      <c r="EM2095">
        <v>-8.4</v>
      </c>
      <c r="ER2095">
        <v>3.3759999999999998E-2</v>
      </c>
      <c r="ES2095">
        <v>-17.2</v>
      </c>
      <c r="EX2095">
        <v>3.3759999999999998E-2</v>
      </c>
      <c r="EY2095">
        <v>-8.1999999999999993</v>
      </c>
      <c r="FD2095">
        <v>3.3759999999999998E-2</v>
      </c>
      <c r="FE2095">
        <v>-17.2</v>
      </c>
      <c r="FJ2095">
        <v>3.3759999999999998E-2</v>
      </c>
      <c r="FK2095">
        <v>-7.8</v>
      </c>
    </row>
    <row r="2096" spans="4:167" x14ac:dyDescent="0.15">
      <c r="D2096">
        <v>3.3799999999999997E-2</v>
      </c>
      <c r="E2096">
        <v>-17.2</v>
      </c>
      <c r="J2096">
        <v>3.3799999999999997E-2</v>
      </c>
      <c r="K2096">
        <v>-21.6</v>
      </c>
      <c r="P2096">
        <v>3.3799999999999997E-2</v>
      </c>
      <c r="Q2096">
        <v>-16</v>
      </c>
      <c r="V2096">
        <v>3.3799999999999997E-2</v>
      </c>
      <c r="W2096">
        <v>-18.8</v>
      </c>
      <c r="AB2096">
        <v>3.3799999999999997E-2</v>
      </c>
      <c r="AC2096">
        <v>-17.2</v>
      </c>
      <c r="AH2096">
        <v>3.3799999999999997E-2</v>
      </c>
      <c r="AI2096">
        <v>-19.8</v>
      </c>
      <c r="AN2096">
        <v>3.3799999999999997E-2</v>
      </c>
      <c r="AO2096">
        <v>-17.2</v>
      </c>
      <c r="AT2096">
        <v>3.3799999999999997E-2</v>
      </c>
      <c r="AU2096">
        <v>-17.8</v>
      </c>
      <c r="AZ2096">
        <v>3.3799999999999997E-2</v>
      </c>
      <c r="BA2096">
        <v>-17.2</v>
      </c>
      <c r="BF2096">
        <v>3.3799999999999997E-2</v>
      </c>
      <c r="BG2096">
        <v>-16.2</v>
      </c>
      <c r="BL2096">
        <v>3.3799999999999997E-2</v>
      </c>
      <c r="BM2096">
        <v>-17.399999999999999</v>
      </c>
      <c r="BR2096">
        <v>3.3799999999999997E-2</v>
      </c>
      <c r="BS2096">
        <v>-14</v>
      </c>
      <c r="BX2096">
        <v>3.3799999999999997E-2</v>
      </c>
      <c r="BY2096">
        <v>-17</v>
      </c>
      <c r="CD2096">
        <v>3.3799999999999997E-2</v>
      </c>
      <c r="CE2096">
        <v>-12.2</v>
      </c>
      <c r="CJ2096">
        <v>3.3799999999999997E-2</v>
      </c>
      <c r="CK2096">
        <v>-17.399999999999999</v>
      </c>
      <c r="CP2096">
        <v>3.3799999999999997E-2</v>
      </c>
      <c r="CQ2096">
        <v>-9.8000000000000007</v>
      </c>
      <c r="CV2096">
        <v>3.3799999999999997E-2</v>
      </c>
      <c r="CW2096">
        <v>-17</v>
      </c>
      <c r="DB2096">
        <v>3.3799999999999997E-2</v>
      </c>
      <c r="DC2096">
        <v>-9.1999999999999993</v>
      </c>
      <c r="DH2096">
        <v>3.3799999999999997E-2</v>
      </c>
      <c r="DI2096">
        <v>-17.399999999999999</v>
      </c>
      <c r="DN2096">
        <v>3.3799999999999997E-2</v>
      </c>
      <c r="DO2096">
        <v>-9</v>
      </c>
      <c r="DT2096">
        <v>3.3799999999999997E-2</v>
      </c>
      <c r="DU2096">
        <v>-17.399999999999999</v>
      </c>
      <c r="DZ2096">
        <v>3.3799999999999997E-2</v>
      </c>
      <c r="EA2096">
        <v>-8.8000000000000007</v>
      </c>
      <c r="EF2096">
        <v>3.3799999999999997E-2</v>
      </c>
      <c r="EG2096">
        <v>-17.399999999999999</v>
      </c>
      <c r="EL2096">
        <v>3.3799999999999997E-2</v>
      </c>
      <c r="EM2096">
        <v>-8.6</v>
      </c>
      <c r="ER2096">
        <v>3.3799999999999997E-2</v>
      </c>
      <c r="ES2096">
        <v>-17.2</v>
      </c>
      <c r="EX2096">
        <v>3.3799999999999997E-2</v>
      </c>
      <c r="EY2096">
        <v>-8.1999999999999993</v>
      </c>
      <c r="FD2096">
        <v>3.3799999999999997E-2</v>
      </c>
      <c r="FE2096">
        <v>-17.2</v>
      </c>
      <c r="FJ2096">
        <v>3.3799999999999997E-2</v>
      </c>
      <c r="FK2096">
        <v>-7.8</v>
      </c>
    </row>
    <row r="2097" spans="4:167" x14ac:dyDescent="0.15">
      <c r="D2097">
        <v>3.3840000000000002E-2</v>
      </c>
      <c r="E2097">
        <v>-17.399999999999999</v>
      </c>
      <c r="J2097">
        <v>3.3840000000000002E-2</v>
      </c>
      <c r="K2097">
        <v>-21.6</v>
      </c>
      <c r="P2097">
        <v>3.3840000000000002E-2</v>
      </c>
      <c r="Q2097">
        <v>-16.2</v>
      </c>
      <c r="V2097">
        <v>3.3840000000000002E-2</v>
      </c>
      <c r="W2097">
        <v>-19.2</v>
      </c>
      <c r="AB2097">
        <v>3.3840000000000002E-2</v>
      </c>
      <c r="AC2097">
        <v>-17.2</v>
      </c>
      <c r="AH2097">
        <v>3.3840000000000002E-2</v>
      </c>
      <c r="AI2097">
        <v>-19.8</v>
      </c>
      <c r="AN2097">
        <v>3.3840000000000002E-2</v>
      </c>
      <c r="AO2097">
        <v>-17.2</v>
      </c>
      <c r="AT2097">
        <v>3.3840000000000002E-2</v>
      </c>
      <c r="AU2097">
        <v>-18</v>
      </c>
      <c r="AZ2097">
        <v>3.3840000000000002E-2</v>
      </c>
      <c r="BA2097">
        <v>-17.2</v>
      </c>
      <c r="BF2097">
        <v>3.3840000000000002E-2</v>
      </c>
      <c r="BG2097">
        <v>-16.2</v>
      </c>
      <c r="BL2097">
        <v>3.3840000000000002E-2</v>
      </c>
      <c r="BM2097">
        <v>-17.399999999999999</v>
      </c>
      <c r="BR2097">
        <v>3.3840000000000002E-2</v>
      </c>
      <c r="BS2097">
        <v>-14</v>
      </c>
      <c r="BX2097">
        <v>3.3840000000000002E-2</v>
      </c>
      <c r="BY2097">
        <v>-17.2</v>
      </c>
      <c r="CD2097">
        <v>3.3840000000000002E-2</v>
      </c>
      <c r="CE2097">
        <v>-12.2</v>
      </c>
      <c r="CJ2097">
        <v>3.3840000000000002E-2</v>
      </c>
      <c r="CK2097">
        <v>-17.399999999999999</v>
      </c>
      <c r="CP2097">
        <v>3.3840000000000002E-2</v>
      </c>
      <c r="CQ2097">
        <v>-9.8000000000000007</v>
      </c>
      <c r="CV2097">
        <v>3.3840000000000002E-2</v>
      </c>
      <c r="CW2097">
        <v>-17.399999999999999</v>
      </c>
      <c r="DB2097">
        <v>3.3840000000000002E-2</v>
      </c>
      <c r="DC2097">
        <v>-9.1999999999999993</v>
      </c>
      <c r="DH2097">
        <v>3.3840000000000002E-2</v>
      </c>
      <c r="DI2097">
        <v>-17.399999999999999</v>
      </c>
      <c r="DN2097">
        <v>3.3840000000000002E-2</v>
      </c>
      <c r="DO2097">
        <v>-9</v>
      </c>
      <c r="DT2097">
        <v>3.3840000000000002E-2</v>
      </c>
      <c r="DU2097">
        <v>-17.399999999999999</v>
      </c>
      <c r="DZ2097">
        <v>3.3840000000000002E-2</v>
      </c>
      <c r="EA2097">
        <v>-8.8000000000000007</v>
      </c>
      <c r="EF2097">
        <v>3.3840000000000002E-2</v>
      </c>
      <c r="EG2097">
        <v>-17.600000000000001</v>
      </c>
      <c r="EL2097">
        <v>3.3840000000000002E-2</v>
      </c>
      <c r="EM2097">
        <v>-8.6</v>
      </c>
      <c r="ER2097">
        <v>3.3840000000000002E-2</v>
      </c>
      <c r="ES2097">
        <v>-17.399999999999999</v>
      </c>
      <c r="EX2097">
        <v>3.3840000000000002E-2</v>
      </c>
      <c r="EY2097">
        <v>-8.1999999999999993</v>
      </c>
      <c r="FD2097">
        <v>3.3840000000000002E-2</v>
      </c>
      <c r="FE2097">
        <v>-17.399999999999999</v>
      </c>
      <c r="FJ2097">
        <v>3.3840000000000002E-2</v>
      </c>
      <c r="FK2097">
        <v>-8</v>
      </c>
    </row>
    <row r="2098" spans="4:167" x14ac:dyDescent="0.15">
      <c r="D2098">
        <v>3.388E-2</v>
      </c>
      <c r="E2098">
        <v>-17.399999999999999</v>
      </c>
      <c r="J2098">
        <v>3.388E-2</v>
      </c>
      <c r="K2098">
        <v>-22</v>
      </c>
      <c r="P2098">
        <v>3.388E-2</v>
      </c>
      <c r="Q2098">
        <v>-16.2</v>
      </c>
      <c r="V2098">
        <v>3.388E-2</v>
      </c>
      <c r="W2098">
        <v>-19.2</v>
      </c>
      <c r="AB2098">
        <v>3.388E-2</v>
      </c>
      <c r="AC2098">
        <v>-17.2</v>
      </c>
      <c r="AH2098">
        <v>3.388E-2</v>
      </c>
      <c r="AI2098">
        <v>-19.8</v>
      </c>
      <c r="AN2098">
        <v>3.388E-2</v>
      </c>
      <c r="AO2098">
        <v>-17.399999999999999</v>
      </c>
      <c r="AT2098">
        <v>3.388E-2</v>
      </c>
      <c r="AU2098">
        <v>-17.8</v>
      </c>
      <c r="AZ2098">
        <v>3.388E-2</v>
      </c>
      <c r="BA2098">
        <v>-17.2</v>
      </c>
      <c r="BF2098">
        <v>3.388E-2</v>
      </c>
      <c r="BG2098">
        <v>-16.2</v>
      </c>
      <c r="BL2098">
        <v>3.388E-2</v>
      </c>
      <c r="BM2098">
        <v>-17.399999999999999</v>
      </c>
      <c r="BR2098">
        <v>3.388E-2</v>
      </c>
      <c r="BS2098">
        <v>-14</v>
      </c>
      <c r="BX2098">
        <v>3.388E-2</v>
      </c>
      <c r="BY2098">
        <v>-17.2</v>
      </c>
      <c r="CD2098">
        <v>3.388E-2</v>
      </c>
      <c r="CE2098">
        <v>-12.2</v>
      </c>
      <c r="CJ2098">
        <v>3.388E-2</v>
      </c>
      <c r="CK2098">
        <v>-17.399999999999999</v>
      </c>
      <c r="CP2098">
        <v>3.388E-2</v>
      </c>
      <c r="CQ2098">
        <v>-9.8000000000000007</v>
      </c>
      <c r="CV2098">
        <v>3.388E-2</v>
      </c>
      <c r="CW2098">
        <v>-17.399999999999999</v>
      </c>
      <c r="DB2098">
        <v>3.388E-2</v>
      </c>
      <c r="DC2098">
        <v>-9.1999999999999993</v>
      </c>
      <c r="DH2098">
        <v>3.388E-2</v>
      </c>
      <c r="DI2098">
        <v>-17.399999999999999</v>
      </c>
      <c r="DN2098">
        <v>3.388E-2</v>
      </c>
      <c r="DO2098">
        <v>-9</v>
      </c>
      <c r="DT2098">
        <v>3.388E-2</v>
      </c>
      <c r="DU2098">
        <v>-17.399999999999999</v>
      </c>
      <c r="DZ2098">
        <v>3.388E-2</v>
      </c>
      <c r="EA2098">
        <v>-8.8000000000000007</v>
      </c>
      <c r="EF2098">
        <v>3.388E-2</v>
      </c>
      <c r="EG2098">
        <v>-17.600000000000001</v>
      </c>
      <c r="EL2098">
        <v>3.388E-2</v>
      </c>
      <c r="EM2098">
        <v>-8.6</v>
      </c>
      <c r="ER2098">
        <v>3.388E-2</v>
      </c>
      <c r="ES2098">
        <v>-17.399999999999999</v>
      </c>
      <c r="EX2098">
        <v>3.388E-2</v>
      </c>
      <c r="EY2098">
        <v>-8.1999999999999993</v>
      </c>
      <c r="FD2098">
        <v>3.388E-2</v>
      </c>
      <c r="FE2098">
        <v>-17.399999999999999</v>
      </c>
      <c r="FJ2098">
        <v>3.388E-2</v>
      </c>
      <c r="FK2098">
        <v>-8</v>
      </c>
    </row>
    <row r="2099" spans="4:167" x14ac:dyDescent="0.15">
      <c r="D2099">
        <v>3.3919999999999999E-2</v>
      </c>
      <c r="E2099">
        <v>-17.399999999999999</v>
      </c>
      <c r="J2099">
        <v>3.3919999999999999E-2</v>
      </c>
      <c r="K2099">
        <v>-22</v>
      </c>
      <c r="P2099">
        <v>3.3919999999999999E-2</v>
      </c>
      <c r="Q2099">
        <v>-16.2</v>
      </c>
      <c r="V2099">
        <v>3.3919999999999999E-2</v>
      </c>
      <c r="W2099">
        <v>-19.2</v>
      </c>
      <c r="AB2099">
        <v>3.3919999999999999E-2</v>
      </c>
      <c r="AC2099">
        <v>-17.399999999999999</v>
      </c>
      <c r="AH2099">
        <v>3.3919999999999999E-2</v>
      </c>
      <c r="AI2099">
        <v>-19.8</v>
      </c>
      <c r="AN2099">
        <v>3.3919999999999999E-2</v>
      </c>
      <c r="AO2099">
        <v>-17.399999999999999</v>
      </c>
      <c r="AT2099">
        <v>3.3919999999999999E-2</v>
      </c>
      <c r="AU2099">
        <v>-18</v>
      </c>
      <c r="AZ2099">
        <v>3.3919999999999999E-2</v>
      </c>
      <c r="BA2099">
        <v>-17.399999999999999</v>
      </c>
      <c r="BF2099">
        <v>3.3919999999999999E-2</v>
      </c>
      <c r="BG2099">
        <v>-16.399999999999999</v>
      </c>
      <c r="BL2099">
        <v>3.3919999999999999E-2</v>
      </c>
      <c r="BM2099">
        <v>-17.399999999999999</v>
      </c>
      <c r="BR2099">
        <v>3.3919999999999999E-2</v>
      </c>
      <c r="BS2099">
        <v>-14</v>
      </c>
      <c r="BX2099">
        <v>3.3919999999999999E-2</v>
      </c>
      <c r="BY2099">
        <v>-17.399999999999999</v>
      </c>
      <c r="CD2099">
        <v>3.3919999999999999E-2</v>
      </c>
      <c r="CE2099">
        <v>-12.2</v>
      </c>
      <c r="CJ2099">
        <v>3.3919999999999999E-2</v>
      </c>
      <c r="CK2099">
        <v>-17.399999999999999</v>
      </c>
      <c r="CP2099">
        <v>3.3919999999999999E-2</v>
      </c>
      <c r="CQ2099">
        <v>-9.8000000000000007</v>
      </c>
      <c r="CV2099">
        <v>3.3919999999999999E-2</v>
      </c>
      <c r="CW2099">
        <v>-17.399999999999999</v>
      </c>
      <c r="DB2099">
        <v>3.3919999999999999E-2</v>
      </c>
      <c r="DC2099">
        <v>-9.1999999999999993</v>
      </c>
      <c r="DH2099">
        <v>3.3919999999999999E-2</v>
      </c>
      <c r="DI2099">
        <v>-17.399999999999999</v>
      </c>
      <c r="DN2099">
        <v>3.3919999999999999E-2</v>
      </c>
      <c r="DO2099">
        <v>-9.1999999999999993</v>
      </c>
      <c r="DT2099">
        <v>3.3919999999999999E-2</v>
      </c>
      <c r="DU2099">
        <v>-17.399999999999999</v>
      </c>
      <c r="DZ2099">
        <v>3.3919999999999999E-2</v>
      </c>
      <c r="EA2099">
        <v>-9</v>
      </c>
      <c r="EF2099">
        <v>3.3919999999999999E-2</v>
      </c>
      <c r="EG2099">
        <v>-17.600000000000001</v>
      </c>
      <c r="EL2099">
        <v>3.3919999999999999E-2</v>
      </c>
      <c r="EM2099">
        <v>-8.6</v>
      </c>
      <c r="ER2099">
        <v>3.3919999999999999E-2</v>
      </c>
      <c r="ES2099">
        <v>-17.399999999999999</v>
      </c>
      <c r="EX2099">
        <v>3.3919999999999999E-2</v>
      </c>
      <c r="EY2099">
        <v>-8.1999999999999993</v>
      </c>
      <c r="FD2099">
        <v>3.3919999999999999E-2</v>
      </c>
      <c r="FE2099">
        <v>-17.399999999999999</v>
      </c>
      <c r="FJ2099">
        <v>3.3919999999999999E-2</v>
      </c>
      <c r="FK2099">
        <v>-8.1999999999999993</v>
      </c>
    </row>
    <row r="2100" spans="4:167" x14ac:dyDescent="0.15">
      <c r="D2100">
        <v>3.3959999999999997E-2</v>
      </c>
      <c r="E2100">
        <v>-17.399999999999999</v>
      </c>
      <c r="J2100">
        <v>3.3959999999999997E-2</v>
      </c>
      <c r="K2100">
        <v>-22</v>
      </c>
      <c r="P2100">
        <v>3.3959999999999997E-2</v>
      </c>
      <c r="Q2100">
        <v>-16.2</v>
      </c>
      <c r="V2100">
        <v>3.3959999999999997E-2</v>
      </c>
      <c r="W2100">
        <v>-19.600000000000001</v>
      </c>
      <c r="AB2100">
        <v>3.3959999999999997E-2</v>
      </c>
      <c r="AC2100">
        <v>-17.399999999999999</v>
      </c>
      <c r="AH2100">
        <v>3.3959999999999997E-2</v>
      </c>
      <c r="AI2100">
        <v>-19.8</v>
      </c>
      <c r="AN2100">
        <v>3.3959999999999997E-2</v>
      </c>
      <c r="AO2100">
        <v>-17.399999999999999</v>
      </c>
      <c r="AT2100">
        <v>3.3959999999999997E-2</v>
      </c>
      <c r="AU2100">
        <v>-18.2</v>
      </c>
      <c r="AZ2100">
        <v>3.3959999999999997E-2</v>
      </c>
      <c r="BA2100">
        <v>-17.399999999999999</v>
      </c>
      <c r="BF2100">
        <v>3.3959999999999997E-2</v>
      </c>
      <c r="BG2100">
        <v>-16.399999999999999</v>
      </c>
      <c r="BL2100">
        <v>3.3959999999999997E-2</v>
      </c>
      <c r="BM2100">
        <v>-17.399999999999999</v>
      </c>
      <c r="BR2100">
        <v>3.3959999999999997E-2</v>
      </c>
      <c r="BS2100">
        <v>-14.2</v>
      </c>
      <c r="BX2100">
        <v>3.3959999999999997E-2</v>
      </c>
      <c r="BY2100">
        <v>-17.399999999999999</v>
      </c>
      <c r="CD2100">
        <v>3.3959999999999997E-2</v>
      </c>
      <c r="CE2100">
        <v>-12.4</v>
      </c>
      <c r="CJ2100">
        <v>3.3959999999999997E-2</v>
      </c>
      <c r="CK2100">
        <v>-17.399999999999999</v>
      </c>
      <c r="CP2100">
        <v>3.3959999999999997E-2</v>
      </c>
      <c r="CQ2100">
        <v>-9.8000000000000007</v>
      </c>
      <c r="CV2100">
        <v>3.3959999999999997E-2</v>
      </c>
      <c r="CW2100">
        <v>-17.399999999999999</v>
      </c>
      <c r="DB2100">
        <v>3.3959999999999997E-2</v>
      </c>
      <c r="DC2100">
        <v>-9.1999999999999993</v>
      </c>
      <c r="DH2100">
        <v>3.3959999999999997E-2</v>
      </c>
      <c r="DI2100">
        <v>-17.399999999999999</v>
      </c>
      <c r="DN2100">
        <v>3.3959999999999997E-2</v>
      </c>
      <c r="DO2100">
        <v>-9.1999999999999993</v>
      </c>
      <c r="DT2100">
        <v>3.3959999999999997E-2</v>
      </c>
      <c r="DU2100">
        <v>-17.399999999999999</v>
      </c>
      <c r="DZ2100">
        <v>3.3959999999999997E-2</v>
      </c>
      <c r="EA2100">
        <v>-9</v>
      </c>
      <c r="EF2100">
        <v>3.3959999999999997E-2</v>
      </c>
      <c r="EG2100">
        <v>-17.600000000000001</v>
      </c>
      <c r="EL2100">
        <v>3.3959999999999997E-2</v>
      </c>
      <c r="EM2100">
        <v>-8.6</v>
      </c>
      <c r="ER2100">
        <v>3.3959999999999997E-2</v>
      </c>
      <c r="ES2100">
        <v>-17.399999999999999</v>
      </c>
      <c r="EX2100">
        <v>3.3959999999999997E-2</v>
      </c>
      <c r="EY2100">
        <v>-8.4</v>
      </c>
      <c r="FD2100">
        <v>3.3959999999999997E-2</v>
      </c>
      <c r="FE2100">
        <v>-17.399999999999999</v>
      </c>
      <c r="FJ2100">
        <v>3.3959999999999997E-2</v>
      </c>
      <c r="FK2100">
        <v>-7.8</v>
      </c>
    </row>
    <row r="2101" spans="4:167" x14ac:dyDescent="0.15">
      <c r="D2101">
        <v>3.4000000000000002E-2</v>
      </c>
      <c r="E2101">
        <v>-17.399999999999999</v>
      </c>
      <c r="J2101">
        <v>3.4000000000000002E-2</v>
      </c>
      <c r="K2101">
        <v>-22.4</v>
      </c>
      <c r="P2101">
        <v>3.4000000000000002E-2</v>
      </c>
      <c r="Q2101">
        <v>-16.2</v>
      </c>
      <c r="V2101">
        <v>3.4000000000000002E-2</v>
      </c>
      <c r="W2101">
        <v>-19.600000000000001</v>
      </c>
      <c r="AB2101">
        <v>3.4000000000000002E-2</v>
      </c>
      <c r="AC2101">
        <v>-17.399999999999999</v>
      </c>
      <c r="AH2101">
        <v>3.4000000000000002E-2</v>
      </c>
      <c r="AI2101">
        <v>-20</v>
      </c>
      <c r="AN2101">
        <v>3.4000000000000002E-2</v>
      </c>
      <c r="AO2101">
        <v>-17.399999999999999</v>
      </c>
      <c r="AT2101">
        <v>3.4000000000000002E-2</v>
      </c>
      <c r="AU2101">
        <v>-18</v>
      </c>
      <c r="AZ2101">
        <v>3.4000000000000002E-2</v>
      </c>
      <c r="BA2101">
        <v>-17.399999999999999</v>
      </c>
      <c r="BF2101">
        <v>3.4000000000000002E-2</v>
      </c>
      <c r="BG2101">
        <v>-16.600000000000001</v>
      </c>
      <c r="BL2101">
        <v>3.4000000000000002E-2</v>
      </c>
      <c r="BM2101">
        <v>-17.399999999999999</v>
      </c>
      <c r="BR2101">
        <v>3.4000000000000002E-2</v>
      </c>
      <c r="BS2101">
        <v>-14.2</v>
      </c>
      <c r="BX2101">
        <v>3.4000000000000002E-2</v>
      </c>
      <c r="BY2101">
        <v>-17.399999999999999</v>
      </c>
      <c r="CD2101">
        <v>3.4000000000000002E-2</v>
      </c>
      <c r="CE2101">
        <v>-12.4</v>
      </c>
      <c r="CJ2101">
        <v>3.4000000000000002E-2</v>
      </c>
      <c r="CK2101">
        <v>-17.600000000000001</v>
      </c>
      <c r="CP2101">
        <v>3.4000000000000002E-2</v>
      </c>
      <c r="CQ2101">
        <v>-10</v>
      </c>
      <c r="CV2101">
        <v>3.4000000000000002E-2</v>
      </c>
      <c r="CW2101">
        <v>-17.399999999999999</v>
      </c>
      <c r="DB2101">
        <v>3.4000000000000002E-2</v>
      </c>
      <c r="DC2101">
        <v>-9.4</v>
      </c>
      <c r="DH2101">
        <v>3.4000000000000002E-2</v>
      </c>
      <c r="DI2101">
        <v>-17.399999999999999</v>
      </c>
      <c r="DN2101">
        <v>3.4000000000000002E-2</v>
      </c>
      <c r="DO2101">
        <v>-9.1999999999999993</v>
      </c>
      <c r="DT2101">
        <v>3.4000000000000002E-2</v>
      </c>
      <c r="DU2101">
        <v>-17.600000000000001</v>
      </c>
      <c r="DZ2101">
        <v>3.4000000000000002E-2</v>
      </c>
      <c r="EA2101">
        <v>-8.8000000000000007</v>
      </c>
      <c r="EF2101">
        <v>3.4000000000000002E-2</v>
      </c>
      <c r="EG2101">
        <v>-17.600000000000001</v>
      </c>
      <c r="EL2101">
        <v>3.4000000000000002E-2</v>
      </c>
      <c r="EM2101">
        <v>-8.6</v>
      </c>
      <c r="ER2101">
        <v>3.4000000000000002E-2</v>
      </c>
      <c r="ES2101">
        <v>-17.600000000000001</v>
      </c>
      <c r="EX2101">
        <v>3.4000000000000002E-2</v>
      </c>
      <c r="EY2101">
        <v>-8.4</v>
      </c>
      <c r="FD2101">
        <v>3.4000000000000002E-2</v>
      </c>
      <c r="FE2101">
        <v>-17.600000000000001</v>
      </c>
      <c r="FJ2101">
        <v>3.4000000000000002E-2</v>
      </c>
      <c r="FK2101">
        <v>-8.1999999999999993</v>
      </c>
    </row>
    <row r="2102" spans="4:167" x14ac:dyDescent="0.15">
      <c r="D2102">
        <v>3.4040000000000001E-2</v>
      </c>
      <c r="E2102">
        <v>-17.600000000000001</v>
      </c>
      <c r="J2102">
        <v>3.4040000000000001E-2</v>
      </c>
      <c r="K2102">
        <v>-22.4</v>
      </c>
      <c r="P2102">
        <v>3.4040000000000001E-2</v>
      </c>
      <c r="Q2102">
        <v>-16.399999999999999</v>
      </c>
      <c r="V2102">
        <v>3.4040000000000001E-2</v>
      </c>
      <c r="W2102">
        <v>-19.600000000000001</v>
      </c>
      <c r="AB2102">
        <v>3.4040000000000001E-2</v>
      </c>
      <c r="AC2102">
        <v>-17.399999999999999</v>
      </c>
      <c r="AH2102">
        <v>3.4040000000000001E-2</v>
      </c>
      <c r="AI2102">
        <v>-20</v>
      </c>
      <c r="AN2102">
        <v>3.4040000000000001E-2</v>
      </c>
      <c r="AO2102">
        <v>-17.600000000000001</v>
      </c>
      <c r="AT2102">
        <v>3.4040000000000001E-2</v>
      </c>
      <c r="AU2102">
        <v>-18.2</v>
      </c>
      <c r="AZ2102">
        <v>3.4040000000000001E-2</v>
      </c>
      <c r="BA2102">
        <v>-17.399999999999999</v>
      </c>
      <c r="BF2102">
        <v>3.4040000000000001E-2</v>
      </c>
      <c r="BG2102">
        <v>-16.600000000000001</v>
      </c>
      <c r="BL2102">
        <v>3.4040000000000001E-2</v>
      </c>
      <c r="BM2102">
        <v>-17.600000000000001</v>
      </c>
      <c r="BR2102">
        <v>3.4040000000000001E-2</v>
      </c>
      <c r="BS2102">
        <v>-14.2</v>
      </c>
      <c r="BX2102">
        <v>3.4040000000000001E-2</v>
      </c>
      <c r="BY2102">
        <v>-17.399999999999999</v>
      </c>
      <c r="CD2102">
        <v>3.4040000000000001E-2</v>
      </c>
      <c r="CE2102">
        <v>-12.4</v>
      </c>
      <c r="CJ2102">
        <v>3.4040000000000001E-2</v>
      </c>
      <c r="CK2102">
        <v>-17.600000000000001</v>
      </c>
      <c r="CP2102">
        <v>3.4040000000000001E-2</v>
      </c>
      <c r="CQ2102">
        <v>-9.8000000000000007</v>
      </c>
      <c r="CV2102">
        <v>3.4040000000000001E-2</v>
      </c>
      <c r="CW2102">
        <v>-17.399999999999999</v>
      </c>
      <c r="DB2102">
        <v>3.4040000000000001E-2</v>
      </c>
      <c r="DC2102">
        <v>-9.4</v>
      </c>
      <c r="DH2102">
        <v>3.4040000000000001E-2</v>
      </c>
      <c r="DI2102">
        <v>-17.399999999999999</v>
      </c>
      <c r="DN2102">
        <v>3.4040000000000001E-2</v>
      </c>
      <c r="DO2102">
        <v>-9.1999999999999993</v>
      </c>
      <c r="DT2102">
        <v>3.4040000000000001E-2</v>
      </c>
      <c r="DU2102">
        <v>-17.600000000000001</v>
      </c>
      <c r="DZ2102">
        <v>3.4040000000000001E-2</v>
      </c>
      <c r="EA2102">
        <v>-9</v>
      </c>
      <c r="EF2102">
        <v>3.4040000000000001E-2</v>
      </c>
      <c r="EG2102">
        <v>-17.8</v>
      </c>
      <c r="EL2102">
        <v>3.4040000000000001E-2</v>
      </c>
      <c r="EM2102">
        <v>-8.8000000000000007</v>
      </c>
      <c r="ER2102">
        <v>3.4040000000000001E-2</v>
      </c>
      <c r="ES2102">
        <v>-17.600000000000001</v>
      </c>
      <c r="EX2102">
        <v>3.4040000000000001E-2</v>
      </c>
      <c r="EY2102">
        <v>-8.4</v>
      </c>
      <c r="FD2102">
        <v>3.4040000000000001E-2</v>
      </c>
      <c r="FE2102">
        <v>-17.600000000000001</v>
      </c>
      <c r="FJ2102">
        <v>3.4040000000000001E-2</v>
      </c>
      <c r="FK2102">
        <v>-8</v>
      </c>
    </row>
    <row r="2103" spans="4:167" x14ac:dyDescent="0.15">
      <c r="D2103">
        <v>3.4079999999999999E-2</v>
      </c>
      <c r="E2103">
        <v>-17.600000000000001</v>
      </c>
      <c r="J2103">
        <v>3.4079999999999999E-2</v>
      </c>
      <c r="K2103">
        <v>-22.4</v>
      </c>
      <c r="P2103">
        <v>3.4079999999999999E-2</v>
      </c>
      <c r="Q2103">
        <v>-16.399999999999999</v>
      </c>
      <c r="V2103">
        <v>3.4079999999999999E-2</v>
      </c>
      <c r="W2103">
        <v>-19.600000000000001</v>
      </c>
      <c r="AB2103">
        <v>3.4079999999999999E-2</v>
      </c>
      <c r="AC2103">
        <v>-17.399999999999999</v>
      </c>
      <c r="AH2103">
        <v>3.4079999999999999E-2</v>
      </c>
      <c r="AI2103">
        <v>-20</v>
      </c>
      <c r="AN2103">
        <v>3.4079999999999999E-2</v>
      </c>
      <c r="AO2103">
        <v>-17.399999999999999</v>
      </c>
      <c r="AT2103">
        <v>3.4079999999999999E-2</v>
      </c>
      <c r="AU2103">
        <v>-18.2</v>
      </c>
      <c r="AZ2103">
        <v>3.4079999999999999E-2</v>
      </c>
      <c r="BA2103">
        <v>-17.399999999999999</v>
      </c>
      <c r="BF2103">
        <v>3.4079999999999999E-2</v>
      </c>
      <c r="BG2103">
        <v>-16.600000000000001</v>
      </c>
      <c r="BL2103">
        <v>3.4079999999999999E-2</v>
      </c>
      <c r="BM2103">
        <v>-17.600000000000001</v>
      </c>
      <c r="BR2103">
        <v>3.4079999999999999E-2</v>
      </c>
      <c r="BS2103">
        <v>-14.2</v>
      </c>
      <c r="BX2103">
        <v>3.4079999999999999E-2</v>
      </c>
      <c r="BY2103">
        <v>-17.399999999999999</v>
      </c>
      <c r="CD2103">
        <v>3.4079999999999999E-2</v>
      </c>
      <c r="CE2103">
        <v>-12.4</v>
      </c>
      <c r="CJ2103">
        <v>3.4079999999999999E-2</v>
      </c>
      <c r="CK2103">
        <v>-17.600000000000001</v>
      </c>
      <c r="CP2103">
        <v>3.4079999999999999E-2</v>
      </c>
      <c r="CQ2103">
        <v>-9.8000000000000007</v>
      </c>
      <c r="CV2103">
        <v>3.4079999999999999E-2</v>
      </c>
      <c r="CW2103">
        <v>-17.600000000000001</v>
      </c>
      <c r="DB2103">
        <v>3.4079999999999999E-2</v>
      </c>
      <c r="DC2103">
        <v>-9.4</v>
      </c>
      <c r="DH2103">
        <v>3.4079999999999999E-2</v>
      </c>
      <c r="DI2103">
        <v>-17.600000000000001</v>
      </c>
      <c r="DN2103">
        <v>3.4079999999999999E-2</v>
      </c>
      <c r="DO2103">
        <v>-9.1999999999999993</v>
      </c>
      <c r="DT2103">
        <v>3.4079999999999999E-2</v>
      </c>
      <c r="DU2103">
        <v>-17.600000000000001</v>
      </c>
      <c r="DZ2103">
        <v>3.4079999999999999E-2</v>
      </c>
      <c r="EA2103">
        <v>-9</v>
      </c>
      <c r="EF2103">
        <v>3.4079999999999999E-2</v>
      </c>
      <c r="EG2103">
        <v>-17.8</v>
      </c>
      <c r="EL2103">
        <v>3.4079999999999999E-2</v>
      </c>
      <c r="EM2103">
        <v>-8.8000000000000007</v>
      </c>
      <c r="ER2103">
        <v>3.4079999999999999E-2</v>
      </c>
      <c r="ES2103">
        <v>-17.600000000000001</v>
      </c>
      <c r="EX2103">
        <v>3.4079999999999999E-2</v>
      </c>
      <c r="EY2103">
        <v>-8.1999999999999993</v>
      </c>
      <c r="FD2103">
        <v>3.4079999999999999E-2</v>
      </c>
      <c r="FE2103">
        <v>-17.600000000000001</v>
      </c>
      <c r="FJ2103">
        <v>3.4079999999999999E-2</v>
      </c>
      <c r="FK2103">
        <v>-8.1999999999999993</v>
      </c>
    </row>
    <row r="2104" spans="4:167" x14ac:dyDescent="0.15">
      <c r="D2104">
        <v>3.4119999999999998E-2</v>
      </c>
      <c r="E2104">
        <v>-17.600000000000001</v>
      </c>
      <c r="J2104">
        <v>3.4119999999999998E-2</v>
      </c>
      <c r="K2104">
        <v>-22.4</v>
      </c>
      <c r="P2104">
        <v>3.4119999999999998E-2</v>
      </c>
      <c r="Q2104">
        <v>-16.399999999999999</v>
      </c>
      <c r="V2104">
        <v>3.4119999999999998E-2</v>
      </c>
      <c r="W2104">
        <v>-19.600000000000001</v>
      </c>
      <c r="AB2104">
        <v>3.4119999999999998E-2</v>
      </c>
      <c r="AC2104">
        <v>-17.399999999999999</v>
      </c>
      <c r="AH2104">
        <v>3.4119999999999998E-2</v>
      </c>
      <c r="AI2104">
        <v>-20</v>
      </c>
      <c r="AN2104">
        <v>3.4119999999999998E-2</v>
      </c>
      <c r="AO2104">
        <v>-17.600000000000001</v>
      </c>
      <c r="AT2104">
        <v>3.4119999999999998E-2</v>
      </c>
      <c r="AU2104">
        <v>-18.399999999999999</v>
      </c>
      <c r="AZ2104">
        <v>3.4119999999999998E-2</v>
      </c>
      <c r="BA2104">
        <v>-17.600000000000001</v>
      </c>
      <c r="BF2104">
        <v>3.4119999999999998E-2</v>
      </c>
      <c r="BG2104">
        <v>-16.8</v>
      </c>
      <c r="BL2104">
        <v>3.4119999999999998E-2</v>
      </c>
      <c r="BM2104">
        <v>-17.600000000000001</v>
      </c>
      <c r="BR2104">
        <v>3.4119999999999998E-2</v>
      </c>
      <c r="BS2104">
        <v>-14.2</v>
      </c>
      <c r="BX2104">
        <v>3.4119999999999998E-2</v>
      </c>
      <c r="BY2104">
        <v>-17.399999999999999</v>
      </c>
      <c r="CD2104">
        <v>3.4119999999999998E-2</v>
      </c>
      <c r="CE2104">
        <v>-12.6</v>
      </c>
      <c r="CJ2104">
        <v>3.4119999999999998E-2</v>
      </c>
      <c r="CK2104">
        <v>-17.600000000000001</v>
      </c>
      <c r="CP2104">
        <v>3.4119999999999998E-2</v>
      </c>
      <c r="CQ2104">
        <v>-9.6</v>
      </c>
      <c r="CV2104">
        <v>3.4119999999999998E-2</v>
      </c>
      <c r="CW2104">
        <v>-17.600000000000001</v>
      </c>
      <c r="DB2104">
        <v>3.4119999999999998E-2</v>
      </c>
      <c r="DC2104">
        <v>-9.6</v>
      </c>
      <c r="DH2104">
        <v>3.4119999999999998E-2</v>
      </c>
      <c r="DI2104">
        <v>-17.600000000000001</v>
      </c>
      <c r="DN2104">
        <v>3.4119999999999998E-2</v>
      </c>
      <c r="DO2104">
        <v>-9.1999999999999993</v>
      </c>
      <c r="DT2104">
        <v>3.4119999999999998E-2</v>
      </c>
      <c r="DU2104">
        <v>-17.600000000000001</v>
      </c>
      <c r="DZ2104">
        <v>3.4119999999999998E-2</v>
      </c>
      <c r="EA2104">
        <v>-9</v>
      </c>
      <c r="EF2104">
        <v>3.4119999999999998E-2</v>
      </c>
      <c r="EG2104">
        <v>-17.8</v>
      </c>
      <c r="EL2104">
        <v>3.4119999999999998E-2</v>
      </c>
      <c r="EM2104">
        <v>-8.8000000000000007</v>
      </c>
      <c r="ER2104">
        <v>3.4119999999999998E-2</v>
      </c>
      <c r="ES2104">
        <v>-17.600000000000001</v>
      </c>
      <c r="EX2104">
        <v>3.4119999999999998E-2</v>
      </c>
      <c r="EY2104">
        <v>-8.6</v>
      </c>
      <c r="FD2104">
        <v>3.4119999999999998E-2</v>
      </c>
      <c r="FE2104">
        <v>-17.600000000000001</v>
      </c>
      <c r="FJ2104">
        <v>3.4119999999999998E-2</v>
      </c>
      <c r="FK2104">
        <v>-8.4</v>
      </c>
    </row>
    <row r="2105" spans="4:167" x14ac:dyDescent="0.15">
      <c r="D2105">
        <v>3.4160000000000003E-2</v>
      </c>
      <c r="E2105">
        <v>-17.600000000000001</v>
      </c>
      <c r="J2105">
        <v>3.4160000000000003E-2</v>
      </c>
      <c r="K2105">
        <v>-22.4</v>
      </c>
      <c r="P2105">
        <v>3.4160000000000003E-2</v>
      </c>
      <c r="Q2105">
        <v>-16.399999999999999</v>
      </c>
      <c r="V2105">
        <v>3.4160000000000003E-2</v>
      </c>
      <c r="W2105">
        <v>-19.600000000000001</v>
      </c>
      <c r="AB2105">
        <v>3.4160000000000003E-2</v>
      </c>
      <c r="AC2105">
        <v>-17.600000000000001</v>
      </c>
      <c r="AH2105">
        <v>3.4160000000000003E-2</v>
      </c>
      <c r="AI2105">
        <v>-20.2</v>
      </c>
      <c r="AN2105">
        <v>3.4160000000000003E-2</v>
      </c>
      <c r="AO2105">
        <v>-17.600000000000001</v>
      </c>
      <c r="AT2105">
        <v>3.4160000000000003E-2</v>
      </c>
      <c r="AU2105">
        <v>-18.399999999999999</v>
      </c>
      <c r="AZ2105">
        <v>3.4160000000000003E-2</v>
      </c>
      <c r="BA2105">
        <v>-17.600000000000001</v>
      </c>
      <c r="BF2105">
        <v>3.4160000000000003E-2</v>
      </c>
      <c r="BG2105">
        <v>-16.8</v>
      </c>
      <c r="BL2105">
        <v>3.4160000000000003E-2</v>
      </c>
      <c r="BM2105">
        <v>-17.600000000000001</v>
      </c>
      <c r="BR2105">
        <v>3.4160000000000003E-2</v>
      </c>
      <c r="BS2105">
        <v>-14.2</v>
      </c>
      <c r="BX2105">
        <v>3.4160000000000003E-2</v>
      </c>
      <c r="BY2105">
        <v>-17.399999999999999</v>
      </c>
      <c r="CD2105">
        <v>3.4160000000000003E-2</v>
      </c>
      <c r="CE2105">
        <v>-12.6</v>
      </c>
      <c r="CJ2105">
        <v>3.4160000000000003E-2</v>
      </c>
      <c r="CK2105">
        <v>-17.600000000000001</v>
      </c>
      <c r="CP2105">
        <v>3.4160000000000003E-2</v>
      </c>
      <c r="CQ2105">
        <v>-10</v>
      </c>
      <c r="CV2105">
        <v>3.4160000000000003E-2</v>
      </c>
      <c r="CW2105">
        <v>-17.600000000000001</v>
      </c>
      <c r="DB2105">
        <v>3.4160000000000003E-2</v>
      </c>
      <c r="DC2105">
        <v>-9.4</v>
      </c>
      <c r="DH2105">
        <v>3.4160000000000003E-2</v>
      </c>
      <c r="DI2105">
        <v>-17.600000000000001</v>
      </c>
      <c r="DN2105">
        <v>3.4160000000000003E-2</v>
      </c>
      <c r="DO2105">
        <v>-9.1999999999999993</v>
      </c>
      <c r="DT2105">
        <v>3.4160000000000003E-2</v>
      </c>
      <c r="DU2105">
        <v>-17.8</v>
      </c>
      <c r="DZ2105">
        <v>3.4160000000000003E-2</v>
      </c>
      <c r="EA2105">
        <v>-9</v>
      </c>
      <c r="EF2105">
        <v>3.4160000000000003E-2</v>
      </c>
      <c r="EG2105">
        <v>-18</v>
      </c>
      <c r="EL2105">
        <v>3.4160000000000003E-2</v>
      </c>
      <c r="EM2105">
        <v>-8.8000000000000007</v>
      </c>
      <c r="ER2105">
        <v>3.4160000000000003E-2</v>
      </c>
      <c r="ES2105">
        <v>-17.600000000000001</v>
      </c>
      <c r="EX2105">
        <v>3.4160000000000003E-2</v>
      </c>
      <c r="EY2105">
        <v>-8.4</v>
      </c>
      <c r="FD2105">
        <v>3.4160000000000003E-2</v>
      </c>
      <c r="FE2105">
        <v>-17.600000000000001</v>
      </c>
      <c r="FJ2105">
        <v>3.4160000000000003E-2</v>
      </c>
      <c r="FK2105">
        <v>-8.1999999999999993</v>
      </c>
    </row>
    <row r="2106" spans="4:167" x14ac:dyDescent="0.15">
      <c r="D2106">
        <v>3.4200000000000001E-2</v>
      </c>
      <c r="E2106">
        <v>-17.8</v>
      </c>
      <c r="J2106">
        <v>3.4200000000000001E-2</v>
      </c>
      <c r="K2106">
        <v>-22.4</v>
      </c>
      <c r="P2106">
        <v>3.4200000000000001E-2</v>
      </c>
      <c r="Q2106">
        <v>-16.399999999999999</v>
      </c>
      <c r="V2106">
        <v>3.4200000000000001E-2</v>
      </c>
      <c r="W2106">
        <v>-20</v>
      </c>
      <c r="AB2106">
        <v>3.4200000000000001E-2</v>
      </c>
      <c r="AC2106">
        <v>-17.600000000000001</v>
      </c>
      <c r="AH2106">
        <v>3.4200000000000001E-2</v>
      </c>
      <c r="AI2106">
        <v>-20</v>
      </c>
      <c r="AN2106">
        <v>3.4200000000000001E-2</v>
      </c>
      <c r="AO2106">
        <v>-17.600000000000001</v>
      </c>
      <c r="AT2106">
        <v>3.4200000000000001E-2</v>
      </c>
      <c r="AU2106">
        <v>-18.399999999999999</v>
      </c>
      <c r="AZ2106">
        <v>3.4200000000000001E-2</v>
      </c>
      <c r="BA2106">
        <v>-17.600000000000001</v>
      </c>
      <c r="BF2106">
        <v>3.4200000000000001E-2</v>
      </c>
      <c r="BG2106">
        <v>-16.8</v>
      </c>
      <c r="BL2106">
        <v>3.4200000000000001E-2</v>
      </c>
      <c r="BM2106">
        <v>-17.8</v>
      </c>
      <c r="BR2106">
        <v>3.4200000000000001E-2</v>
      </c>
      <c r="BS2106">
        <v>-14.4</v>
      </c>
      <c r="BX2106">
        <v>3.4200000000000001E-2</v>
      </c>
      <c r="BY2106">
        <v>-17.399999999999999</v>
      </c>
      <c r="CD2106">
        <v>3.4200000000000001E-2</v>
      </c>
      <c r="CE2106">
        <v>-12.6</v>
      </c>
      <c r="CJ2106">
        <v>3.4200000000000001E-2</v>
      </c>
      <c r="CK2106">
        <v>-17.8</v>
      </c>
      <c r="CP2106">
        <v>3.4200000000000001E-2</v>
      </c>
      <c r="CQ2106">
        <v>-10</v>
      </c>
      <c r="CV2106">
        <v>3.4200000000000001E-2</v>
      </c>
      <c r="CW2106">
        <v>-17.600000000000001</v>
      </c>
      <c r="DB2106">
        <v>3.4200000000000001E-2</v>
      </c>
      <c r="DC2106">
        <v>-9.4</v>
      </c>
      <c r="DH2106">
        <v>3.4200000000000001E-2</v>
      </c>
      <c r="DI2106">
        <v>-17.600000000000001</v>
      </c>
      <c r="DN2106">
        <v>3.4200000000000001E-2</v>
      </c>
      <c r="DO2106">
        <v>-9.1999999999999993</v>
      </c>
      <c r="DT2106">
        <v>3.4200000000000001E-2</v>
      </c>
      <c r="DU2106">
        <v>-17.8</v>
      </c>
      <c r="DZ2106">
        <v>3.4200000000000001E-2</v>
      </c>
      <c r="EA2106">
        <v>-9</v>
      </c>
      <c r="EF2106">
        <v>3.4200000000000001E-2</v>
      </c>
      <c r="EG2106">
        <v>-18</v>
      </c>
      <c r="EL2106">
        <v>3.4200000000000001E-2</v>
      </c>
      <c r="EM2106">
        <v>-8.8000000000000007</v>
      </c>
      <c r="ER2106">
        <v>3.4200000000000001E-2</v>
      </c>
      <c r="ES2106">
        <v>-17.8</v>
      </c>
      <c r="EX2106">
        <v>3.4200000000000001E-2</v>
      </c>
      <c r="EY2106">
        <v>-8.4</v>
      </c>
      <c r="FD2106">
        <v>3.4200000000000001E-2</v>
      </c>
      <c r="FE2106">
        <v>-17.600000000000001</v>
      </c>
      <c r="FJ2106">
        <v>3.4200000000000001E-2</v>
      </c>
      <c r="FK2106">
        <v>-8.1999999999999993</v>
      </c>
    </row>
    <row r="2107" spans="4:167" x14ac:dyDescent="0.15">
      <c r="D2107">
        <v>3.424E-2</v>
      </c>
      <c r="E2107">
        <v>-17.8</v>
      </c>
      <c r="J2107">
        <v>3.424E-2</v>
      </c>
      <c r="K2107">
        <v>-22.4</v>
      </c>
      <c r="P2107">
        <v>3.424E-2</v>
      </c>
      <c r="Q2107">
        <v>-16.600000000000001</v>
      </c>
      <c r="V2107">
        <v>3.424E-2</v>
      </c>
      <c r="W2107">
        <v>-20</v>
      </c>
      <c r="AB2107">
        <v>3.424E-2</v>
      </c>
      <c r="AC2107">
        <v>-17.600000000000001</v>
      </c>
      <c r="AH2107">
        <v>3.424E-2</v>
      </c>
      <c r="AI2107">
        <v>-20.2</v>
      </c>
      <c r="AN2107">
        <v>3.424E-2</v>
      </c>
      <c r="AO2107">
        <v>-17.8</v>
      </c>
      <c r="AT2107">
        <v>3.424E-2</v>
      </c>
      <c r="AU2107">
        <v>-18.399999999999999</v>
      </c>
      <c r="AZ2107">
        <v>3.424E-2</v>
      </c>
      <c r="BA2107">
        <v>-17.600000000000001</v>
      </c>
      <c r="BF2107">
        <v>3.424E-2</v>
      </c>
      <c r="BG2107">
        <v>-17</v>
      </c>
      <c r="BL2107">
        <v>3.424E-2</v>
      </c>
      <c r="BM2107">
        <v>-17.8</v>
      </c>
      <c r="BR2107">
        <v>3.424E-2</v>
      </c>
      <c r="BS2107">
        <v>-14.4</v>
      </c>
      <c r="BX2107">
        <v>3.424E-2</v>
      </c>
      <c r="BY2107">
        <v>-17.600000000000001</v>
      </c>
      <c r="CD2107">
        <v>3.424E-2</v>
      </c>
      <c r="CE2107">
        <v>-12.6</v>
      </c>
      <c r="CJ2107">
        <v>3.424E-2</v>
      </c>
      <c r="CK2107">
        <v>-18</v>
      </c>
      <c r="CP2107">
        <v>3.424E-2</v>
      </c>
      <c r="CQ2107">
        <v>-10</v>
      </c>
      <c r="CV2107">
        <v>3.424E-2</v>
      </c>
      <c r="CW2107">
        <v>-17.600000000000001</v>
      </c>
      <c r="DB2107">
        <v>3.424E-2</v>
      </c>
      <c r="DC2107">
        <v>-9.6</v>
      </c>
      <c r="DH2107">
        <v>3.424E-2</v>
      </c>
      <c r="DI2107">
        <v>-17.600000000000001</v>
      </c>
      <c r="DN2107">
        <v>3.424E-2</v>
      </c>
      <c r="DO2107">
        <v>-9.4</v>
      </c>
      <c r="DT2107">
        <v>3.424E-2</v>
      </c>
      <c r="DU2107">
        <v>-17.8</v>
      </c>
      <c r="DZ2107">
        <v>3.424E-2</v>
      </c>
      <c r="EA2107">
        <v>-9</v>
      </c>
      <c r="EF2107">
        <v>3.424E-2</v>
      </c>
      <c r="EG2107">
        <v>-18</v>
      </c>
      <c r="EL2107">
        <v>3.424E-2</v>
      </c>
      <c r="EM2107">
        <v>-8.8000000000000007</v>
      </c>
      <c r="ER2107">
        <v>3.424E-2</v>
      </c>
      <c r="ES2107">
        <v>-17.8</v>
      </c>
      <c r="EX2107">
        <v>3.424E-2</v>
      </c>
      <c r="EY2107">
        <v>-8.4</v>
      </c>
      <c r="FD2107">
        <v>3.424E-2</v>
      </c>
      <c r="FE2107">
        <v>-17.8</v>
      </c>
      <c r="FJ2107">
        <v>3.424E-2</v>
      </c>
      <c r="FK2107">
        <v>-8.4</v>
      </c>
    </row>
    <row r="2108" spans="4:167" x14ac:dyDescent="0.15">
      <c r="D2108">
        <v>3.4279999999999998E-2</v>
      </c>
      <c r="E2108">
        <v>-17.8</v>
      </c>
      <c r="J2108">
        <v>3.4279999999999998E-2</v>
      </c>
      <c r="K2108">
        <v>-22.8</v>
      </c>
      <c r="P2108">
        <v>3.4279999999999998E-2</v>
      </c>
      <c r="Q2108">
        <v>-16.600000000000001</v>
      </c>
      <c r="V2108">
        <v>3.4279999999999998E-2</v>
      </c>
      <c r="W2108">
        <v>-20</v>
      </c>
      <c r="AB2108">
        <v>3.4279999999999998E-2</v>
      </c>
      <c r="AC2108">
        <v>-17.600000000000001</v>
      </c>
      <c r="AH2108">
        <v>3.4279999999999998E-2</v>
      </c>
      <c r="AI2108">
        <v>-20</v>
      </c>
      <c r="AN2108">
        <v>3.4279999999999998E-2</v>
      </c>
      <c r="AO2108">
        <v>-17.8</v>
      </c>
      <c r="AT2108">
        <v>3.4279999999999998E-2</v>
      </c>
      <c r="AU2108">
        <v>-18.399999999999999</v>
      </c>
      <c r="AZ2108">
        <v>3.4279999999999998E-2</v>
      </c>
      <c r="BA2108">
        <v>-17.600000000000001</v>
      </c>
      <c r="BF2108">
        <v>3.4279999999999998E-2</v>
      </c>
      <c r="BG2108">
        <v>-16.8</v>
      </c>
      <c r="BL2108">
        <v>3.4279999999999998E-2</v>
      </c>
      <c r="BM2108">
        <v>-17.8</v>
      </c>
      <c r="BR2108">
        <v>3.4279999999999998E-2</v>
      </c>
      <c r="BS2108">
        <v>-14.4</v>
      </c>
      <c r="BX2108">
        <v>3.4279999999999998E-2</v>
      </c>
      <c r="BY2108">
        <v>-17.600000000000001</v>
      </c>
      <c r="CD2108">
        <v>3.4279999999999998E-2</v>
      </c>
      <c r="CE2108">
        <v>-12.8</v>
      </c>
      <c r="CJ2108">
        <v>3.4279999999999998E-2</v>
      </c>
      <c r="CK2108">
        <v>-18</v>
      </c>
      <c r="CP2108">
        <v>3.4279999999999998E-2</v>
      </c>
      <c r="CQ2108">
        <v>-10.199999999999999</v>
      </c>
      <c r="CV2108">
        <v>3.4279999999999998E-2</v>
      </c>
      <c r="CW2108">
        <v>-17.600000000000001</v>
      </c>
      <c r="DB2108">
        <v>3.4279999999999998E-2</v>
      </c>
      <c r="DC2108">
        <v>-9.6</v>
      </c>
      <c r="DH2108">
        <v>3.4279999999999998E-2</v>
      </c>
      <c r="DI2108">
        <v>-17.600000000000001</v>
      </c>
      <c r="DN2108">
        <v>3.4279999999999998E-2</v>
      </c>
      <c r="DO2108">
        <v>-9.4</v>
      </c>
      <c r="DT2108">
        <v>3.4279999999999998E-2</v>
      </c>
      <c r="DU2108">
        <v>-17.8</v>
      </c>
      <c r="DZ2108">
        <v>3.4279999999999998E-2</v>
      </c>
      <c r="EA2108">
        <v>-9.1999999999999993</v>
      </c>
      <c r="EF2108">
        <v>3.4279999999999998E-2</v>
      </c>
      <c r="EG2108">
        <v>-18</v>
      </c>
      <c r="EL2108">
        <v>3.4279999999999998E-2</v>
      </c>
      <c r="EM2108">
        <v>-9</v>
      </c>
      <c r="ER2108">
        <v>3.4279999999999998E-2</v>
      </c>
      <c r="ES2108">
        <v>-17.8</v>
      </c>
      <c r="EX2108">
        <v>3.4279999999999998E-2</v>
      </c>
      <c r="EY2108">
        <v>-8.4</v>
      </c>
      <c r="FD2108">
        <v>3.4279999999999998E-2</v>
      </c>
      <c r="FE2108">
        <v>-17.8</v>
      </c>
      <c r="FJ2108">
        <v>3.4279999999999998E-2</v>
      </c>
      <c r="FK2108">
        <v>-8.1999999999999993</v>
      </c>
    </row>
    <row r="2109" spans="4:167" x14ac:dyDescent="0.15">
      <c r="D2109">
        <v>3.4320000000000003E-2</v>
      </c>
      <c r="E2109">
        <v>-17.8</v>
      </c>
      <c r="J2109">
        <v>3.4320000000000003E-2</v>
      </c>
      <c r="K2109">
        <v>-22.8</v>
      </c>
      <c r="P2109">
        <v>3.4320000000000003E-2</v>
      </c>
      <c r="Q2109">
        <v>-16.600000000000001</v>
      </c>
      <c r="V2109">
        <v>3.4320000000000003E-2</v>
      </c>
      <c r="W2109">
        <v>-20.399999999999999</v>
      </c>
      <c r="AB2109">
        <v>3.4320000000000003E-2</v>
      </c>
      <c r="AC2109">
        <v>-17.600000000000001</v>
      </c>
      <c r="AH2109">
        <v>3.4320000000000003E-2</v>
      </c>
      <c r="AI2109">
        <v>-20.399999999999999</v>
      </c>
      <c r="AN2109">
        <v>3.4320000000000003E-2</v>
      </c>
      <c r="AO2109">
        <v>-17.8</v>
      </c>
      <c r="AT2109">
        <v>3.4320000000000003E-2</v>
      </c>
      <c r="AU2109">
        <v>-18.8</v>
      </c>
      <c r="AZ2109">
        <v>3.4320000000000003E-2</v>
      </c>
      <c r="BA2109">
        <v>-17.600000000000001</v>
      </c>
      <c r="BF2109">
        <v>3.4320000000000003E-2</v>
      </c>
      <c r="BG2109">
        <v>-16.8</v>
      </c>
      <c r="BL2109">
        <v>3.4320000000000003E-2</v>
      </c>
      <c r="BM2109">
        <v>-17.8</v>
      </c>
      <c r="BR2109">
        <v>3.4320000000000003E-2</v>
      </c>
      <c r="BS2109">
        <v>-14.4</v>
      </c>
      <c r="BX2109">
        <v>3.4320000000000003E-2</v>
      </c>
      <c r="BY2109">
        <v>-17.600000000000001</v>
      </c>
      <c r="CD2109">
        <v>3.4320000000000003E-2</v>
      </c>
      <c r="CE2109">
        <v>-12.8</v>
      </c>
      <c r="CJ2109">
        <v>3.4320000000000003E-2</v>
      </c>
      <c r="CK2109">
        <v>-18</v>
      </c>
      <c r="CP2109">
        <v>3.4320000000000003E-2</v>
      </c>
      <c r="CQ2109">
        <v>-10.199999999999999</v>
      </c>
      <c r="CV2109">
        <v>3.4320000000000003E-2</v>
      </c>
      <c r="CW2109">
        <v>-17.8</v>
      </c>
      <c r="DB2109">
        <v>3.4320000000000003E-2</v>
      </c>
      <c r="DC2109">
        <v>-9.4</v>
      </c>
      <c r="DH2109">
        <v>3.4320000000000003E-2</v>
      </c>
      <c r="DI2109">
        <v>-17.600000000000001</v>
      </c>
      <c r="DN2109">
        <v>3.4320000000000003E-2</v>
      </c>
      <c r="DO2109">
        <v>-9.4</v>
      </c>
      <c r="DT2109">
        <v>3.4320000000000003E-2</v>
      </c>
      <c r="DU2109">
        <v>-17.8</v>
      </c>
      <c r="DZ2109">
        <v>3.4320000000000003E-2</v>
      </c>
      <c r="EA2109">
        <v>-9.1999999999999993</v>
      </c>
      <c r="EF2109">
        <v>3.4320000000000003E-2</v>
      </c>
      <c r="EG2109">
        <v>-18</v>
      </c>
      <c r="EL2109">
        <v>3.4320000000000003E-2</v>
      </c>
      <c r="EM2109">
        <v>-8.8000000000000007</v>
      </c>
      <c r="ER2109">
        <v>3.4320000000000003E-2</v>
      </c>
      <c r="ES2109">
        <v>-17.8</v>
      </c>
      <c r="EX2109">
        <v>3.4320000000000003E-2</v>
      </c>
      <c r="EY2109">
        <v>-8.6</v>
      </c>
      <c r="FD2109">
        <v>3.4320000000000003E-2</v>
      </c>
      <c r="FE2109">
        <v>-17.8</v>
      </c>
      <c r="FJ2109">
        <v>3.4320000000000003E-2</v>
      </c>
      <c r="FK2109">
        <v>-8.4</v>
      </c>
    </row>
    <row r="2110" spans="4:167" x14ac:dyDescent="0.15">
      <c r="D2110">
        <v>3.4360000000000002E-2</v>
      </c>
      <c r="E2110">
        <v>-17.8</v>
      </c>
      <c r="J2110">
        <v>3.4360000000000002E-2</v>
      </c>
      <c r="K2110">
        <v>-22.8</v>
      </c>
      <c r="P2110">
        <v>3.4360000000000002E-2</v>
      </c>
      <c r="Q2110">
        <v>-16.600000000000001</v>
      </c>
      <c r="V2110">
        <v>3.4360000000000002E-2</v>
      </c>
      <c r="W2110">
        <v>-20</v>
      </c>
      <c r="AB2110">
        <v>3.4360000000000002E-2</v>
      </c>
      <c r="AC2110">
        <v>-17.8</v>
      </c>
      <c r="AH2110">
        <v>3.4360000000000002E-2</v>
      </c>
      <c r="AI2110">
        <v>-20.399999999999999</v>
      </c>
      <c r="AN2110">
        <v>3.4360000000000002E-2</v>
      </c>
      <c r="AO2110">
        <v>-17.8</v>
      </c>
      <c r="AT2110">
        <v>3.4360000000000002E-2</v>
      </c>
      <c r="AU2110">
        <v>-18.399999999999999</v>
      </c>
      <c r="AZ2110">
        <v>3.4360000000000002E-2</v>
      </c>
      <c r="BA2110">
        <v>-17.8</v>
      </c>
      <c r="BF2110">
        <v>3.4360000000000002E-2</v>
      </c>
      <c r="BG2110">
        <v>-17</v>
      </c>
      <c r="BL2110">
        <v>3.4360000000000002E-2</v>
      </c>
      <c r="BM2110">
        <v>-18</v>
      </c>
      <c r="BR2110">
        <v>3.4360000000000002E-2</v>
      </c>
      <c r="BS2110">
        <v>-14.4</v>
      </c>
      <c r="BX2110">
        <v>3.4360000000000002E-2</v>
      </c>
      <c r="BY2110">
        <v>-17.600000000000001</v>
      </c>
      <c r="CD2110">
        <v>3.4360000000000002E-2</v>
      </c>
      <c r="CE2110">
        <v>-12.6</v>
      </c>
      <c r="CJ2110">
        <v>3.4360000000000002E-2</v>
      </c>
      <c r="CK2110">
        <v>-18</v>
      </c>
      <c r="CP2110">
        <v>3.4360000000000002E-2</v>
      </c>
      <c r="CQ2110">
        <v>-10.199999999999999</v>
      </c>
      <c r="CV2110">
        <v>3.4360000000000002E-2</v>
      </c>
      <c r="CW2110">
        <v>-17.8</v>
      </c>
      <c r="DB2110">
        <v>3.4360000000000002E-2</v>
      </c>
      <c r="DC2110">
        <v>-9.8000000000000007</v>
      </c>
      <c r="DH2110">
        <v>3.4360000000000002E-2</v>
      </c>
      <c r="DI2110">
        <v>-17.8</v>
      </c>
      <c r="DN2110">
        <v>3.4360000000000002E-2</v>
      </c>
      <c r="DO2110">
        <v>-9.1999999999999993</v>
      </c>
      <c r="DT2110">
        <v>3.4360000000000002E-2</v>
      </c>
      <c r="DU2110">
        <v>-18</v>
      </c>
      <c r="DZ2110">
        <v>3.4360000000000002E-2</v>
      </c>
      <c r="EA2110">
        <v>-9.1999999999999993</v>
      </c>
      <c r="EF2110">
        <v>3.4360000000000002E-2</v>
      </c>
      <c r="EG2110">
        <v>-18</v>
      </c>
      <c r="EL2110">
        <v>3.4360000000000002E-2</v>
      </c>
      <c r="EM2110">
        <v>-9</v>
      </c>
      <c r="ER2110">
        <v>3.4360000000000002E-2</v>
      </c>
      <c r="ES2110">
        <v>-17.8</v>
      </c>
      <c r="EX2110">
        <v>3.4360000000000002E-2</v>
      </c>
      <c r="EY2110">
        <v>-8.6</v>
      </c>
      <c r="FD2110">
        <v>3.4360000000000002E-2</v>
      </c>
      <c r="FE2110">
        <v>-17.8</v>
      </c>
      <c r="FJ2110">
        <v>3.4360000000000002E-2</v>
      </c>
      <c r="FK2110">
        <v>-8.4</v>
      </c>
    </row>
    <row r="2111" spans="4:167" x14ac:dyDescent="0.15">
      <c r="D2111">
        <v>3.44E-2</v>
      </c>
      <c r="E2111">
        <v>-17.8</v>
      </c>
      <c r="J2111">
        <v>3.44E-2</v>
      </c>
      <c r="K2111">
        <v>-22.8</v>
      </c>
      <c r="P2111">
        <v>3.44E-2</v>
      </c>
      <c r="Q2111">
        <v>-16.600000000000001</v>
      </c>
      <c r="V2111">
        <v>3.44E-2</v>
      </c>
      <c r="W2111">
        <v>-20.399999999999999</v>
      </c>
      <c r="AB2111">
        <v>3.44E-2</v>
      </c>
      <c r="AC2111">
        <v>-17.8</v>
      </c>
      <c r="AH2111">
        <v>3.44E-2</v>
      </c>
      <c r="AI2111">
        <v>-20.6</v>
      </c>
      <c r="AN2111">
        <v>3.44E-2</v>
      </c>
      <c r="AO2111">
        <v>-17.8</v>
      </c>
      <c r="AT2111">
        <v>3.44E-2</v>
      </c>
      <c r="AU2111">
        <v>-18.600000000000001</v>
      </c>
      <c r="AZ2111">
        <v>3.44E-2</v>
      </c>
      <c r="BA2111">
        <v>-17.8</v>
      </c>
      <c r="BF2111">
        <v>3.44E-2</v>
      </c>
      <c r="BG2111">
        <v>-17</v>
      </c>
      <c r="BL2111">
        <v>3.44E-2</v>
      </c>
      <c r="BM2111">
        <v>-18</v>
      </c>
      <c r="BR2111">
        <v>3.44E-2</v>
      </c>
      <c r="BS2111">
        <v>-14.6</v>
      </c>
      <c r="BX2111">
        <v>3.44E-2</v>
      </c>
      <c r="BY2111">
        <v>-17.600000000000001</v>
      </c>
      <c r="CD2111">
        <v>3.44E-2</v>
      </c>
      <c r="CE2111">
        <v>-12.8</v>
      </c>
      <c r="CJ2111">
        <v>3.44E-2</v>
      </c>
      <c r="CK2111">
        <v>-18</v>
      </c>
      <c r="CP2111">
        <v>3.44E-2</v>
      </c>
      <c r="CQ2111">
        <v>-10.199999999999999</v>
      </c>
      <c r="CV2111">
        <v>3.44E-2</v>
      </c>
      <c r="CW2111">
        <v>-17.8</v>
      </c>
      <c r="DB2111">
        <v>3.44E-2</v>
      </c>
      <c r="DC2111">
        <v>-9.8000000000000007</v>
      </c>
      <c r="DH2111">
        <v>3.44E-2</v>
      </c>
      <c r="DI2111">
        <v>-17.8</v>
      </c>
      <c r="DN2111">
        <v>3.44E-2</v>
      </c>
      <c r="DO2111">
        <v>-9.4</v>
      </c>
      <c r="DT2111">
        <v>3.44E-2</v>
      </c>
      <c r="DU2111">
        <v>-18</v>
      </c>
      <c r="DZ2111">
        <v>3.44E-2</v>
      </c>
      <c r="EA2111">
        <v>-9.1999999999999993</v>
      </c>
      <c r="EF2111">
        <v>3.44E-2</v>
      </c>
      <c r="EG2111">
        <v>-18</v>
      </c>
      <c r="EL2111">
        <v>3.44E-2</v>
      </c>
      <c r="EM2111">
        <v>-9</v>
      </c>
      <c r="ER2111">
        <v>3.44E-2</v>
      </c>
      <c r="ES2111">
        <v>-17.8</v>
      </c>
      <c r="EX2111">
        <v>3.44E-2</v>
      </c>
      <c r="EY2111">
        <v>-8.6</v>
      </c>
      <c r="FD2111">
        <v>3.44E-2</v>
      </c>
      <c r="FE2111">
        <v>-17.8</v>
      </c>
      <c r="FJ2111">
        <v>3.44E-2</v>
      </c>
      <c r="FK2111">
        <v>-8.1999999999999993</v>
      </c>
    </row>
    <row r="2112" spans="4:167" x14ac:dyDescent="0.15">
      <c r="D2112">
        <v>3.4439999999999998E-2</v>
      </c>
      <c r="E2112">
        <v>-18</v>
      </c>
      <c r="J2112">
        <v>3.4439999999999998E-2</v>
      </c>
      <c r="K2112">
        <v>-22.8</v>
      </c>
      <c r="P2112">
        <v>3.4439999999999998E-2</v>
      </c>
      <c r="Q2112">
        <v>-16.600000000000001</v>
      </c>
      <c r="V2112">
        <v>3.4439999999999998E-2</v>
      </c>
      <c r="W2112">
        <v>-20.399999999999999</v>
      </c>
      <c r="AB2112">
        <v>3.4439999999999998E-2</v>
      </c>
      <c r="AC2112">
        <v>-17.8</v>
      </c>
      <c r="AH2112">
        <v>3.4439999999999998E-2</v>
      </c>
      <c r="AI2112">
        <v>-20.6</v>
      </c>
      <c r="AN2112">
        <v>3.4439999999999998E-2</v>
      </c>
      <c r="AO2112">
        <v>-17.8</v>
      </c>
      <c r="AT2112">
        <v>3.4439999999999998E-2</v>
      </c>
      <c r="AU2112">
        <v>-18.8</v>
      </c>
      <c r="AZ2112">
        <v>3.4439999999999998E-2</v>
      </c>
      <c r="BA2112">
        <v>-17.8</v>
      </c>
      <c r="BF2112">
        <v>3.4439999999999998E-2</v>
      </c>
      <c r="BG2112">
        <v>-17</v>
      </c>
      <c r="BL2112">
        <v>3.4439999999999998E-2</v>
      </c>
      <c r="BM2112">
        <v>-18</v>
      </c>
      <c r="BR2112">
        <v>3.4439999999999998E-2</v>
      </c>
      <c r="BS2112">
        <v>-14.4</v>
      </c>
      <c r="BX2112">
        <v>3.4439999999999998E-2</v>
      </c>
      <c r="BY2112">
        <v>-17.8</v>
      </c>
      <c r="CD2112">
        <v>3.4439999999999998E-2</v>
      </c>
      <c r="CE2112">
        <v>-12.8</v>
      </c>
      <c r="CJ2112">
        <v>3.4439999999999998E-2</v>
      </c>
      <c r="CK2112">
        <v>-18</v>
      </c>
      <c r="CP2112">
        <v>3.4439999999999998E-2</v>
      </c>
      <c r="CQ2112">
        <v>-10.199999999999999</v>
      </c>
      <c r="CV2112">
        <v>3.4439999999999998E-2</v>
      </c>
      <c r="CW2112">
        <v>-17.8</v>
      </c>
      <c r="DB2112">
        <v>3.4439999999999998E-2</v>
      </c>
      <c r="DC2112">
        <v>-9.6</v>
      </c>
      <c r="DH2112">
        <v>3.4439999999999998E-2</v>
      </c>
      <c r="DI2112">
        <v>-17.8</v>
      </c>
      <c r="DN2112">
        <v>3.4439999999999998E-2</v>
      </c>
      <c r="DO2112">
        <v>-9.4</v>
      </c>
      <c r="DT2112">
        <v>3.4439999999999998E-2</v>
      </c>
      <c r="DU2112">
        <v>-17.8</v>
      </c>
      <c r="DZ2112">
        <v>3.4439999999999998E-2</v>
      </c>
      <c r="EA2112">
        <v>-9.1999999999999993</v>
      </c>
      <c r="EF2112">
        <v>3.4439999999999998E-2</v>
      </c>
      <c r="EG2112">
        <v>-18</v>
      </c>
      <c r="EL2112">
        <v>3.4439999999999998E-2</v>
      </c>
      <c r="EM2112">
        <v>-9</v>
      </c>
      <c r="ER2112">
        <v>3.4439999999999998E-2</v>
      </c>
      <c r="ES2112">
        <v>-17.8</v>
      </c>
      <c r="EX2112">
        <v>3.4439999999999998E-2</v>
      </c>
      <c r="EY2112">
        <v>-8.6</v>
      </c>
      <c r="FD2112">
        <v>3.4439999999999998E-2</v>
      </c>
      <c r="FE2112">
        <v>-17.8</v>
      </c>
      <c r="FJ2112">
        <v>3.4439999999999998E-2</v>
      </c>
      <c r="FK2112">
        <v>-8.4</v>
      </c>
    </row>
    <row r="2113" spans="4:167" x14ac:dyDescent="0.15">
      <c r="D2113">
        <v>3.4479999999999997E-2</v>
      </c>
      <c r="E2113">
        <v>-17.8</v>
      </c>
      <c r="J2113">
        <v>3.4479999999999997E-2</v>
      </c>
      <c r="K2113">
        <v>-22.8</v>
      </c>
      <c r="P2113">
        <v>3.4479999999999997E-2</v>
      </c>
      <c r="Q2113">
        <v>-16.8</v>
      </c>
      <c r="V2113">
        <v>3.4479999999999997E-2</v>
      </c>
      <c r="W2113">
        <v>-20.399999999999999</v>
      </c>
      <c r="AB2113">
        <v>3.4479999999999997E-2</v>
      </c>
      <c r="AC2113">
        <v>-17.8</v>
      </c>
      <c r="AH2113">
        <v>3.4479999999999997E-2</v>
      </c>
      <c r="AI2113">
        <v>-20.6</v>
      </c>
      <c r="AN2113">
        <v>3.4479999999999997E-2</v>
      </c>
      <c r="AO2113">
        <v>-17.8</v>
      </c>
      <c r="AT2113">
        <v>3.4479999999999997E-2</v>
      </c>
      <c r="AU2113">
        <v>-18.8</v>
      </c>
      <c r="AZ2113">
        <v>3.4479999999999997E-2</v>
      </c>
      <c r="BA2113">
        <v>-17.8</v>
      </c>
      <c r="BF2113">
        <v>3.4479999999999997E-2</v>
      </c>
      <c r="BG2113">
        <v>-17</v>
      </c>
      <c r="BL2113">
        <v>3.4479999999999997E-2</v>
      </c>
      <c r="BM2113">
        <v>-18</v>
      </c>
      <c r="BR2113">
        <v>3.4479999999999997E-2</v>
      </c>
      <c r="BS2113">
        <v>-14.6</v>
      </c>
      <c r="BX2113">
        <v>3.4479999999999997E-2</v>
      </c>
      <c r="BY2113">
        <v>-17.8</v>
      </c>
      <c r="CD2113">
        <v>3.4479999999999997E-2</v>
      </c>
      <c r="CE2113">
        <v>-12.8</v>
      </c>
      <c r="CJ2113">
        <v>3.4479999999999997E-2</v>
      </c>
      <c r="CK2113">
        <v>-18</v>
      </c>
      <c r="CP2113">
        <v>3.4479999999999997E-2</v>
      </c>
      <c r="CQ2113">
        <v>-10.199999999999999</v>
      </c>
      <c r="CV2113">
        <v>3.4479999999999997E-2</v>
      </c>
      <c r="CW2113">
        <v>-17.8</v>
      </c>
      <c r="DB2113">
        <v>3.4479999999999997E-2</v>
      </c>
      <c r="DC2113">
        <v>-9.6</v>
      </c>
      <c r="DH2113">
        <v>3.4479999999999997E-2</v>
      </c>
      <c r="DI2113">
        <v>-17.8</v>
      </c>
      <c r="DN2113">
        <v>3.4479999999999997E-2</v>
      </c>
      <c r="DO2113">
        <v>-9.4</v>
      </c>
      <c r="DT2113">
        <v>3.4479999999999997E-2</v>
      </c>
      <c r="DU2113">
        <v>-18</v>
      </c>
      <c r="DZ2113">
        <v>3.4479999999999997E-2</v>
      </c>
      <c r="EA2113">
        <v>-9.1999999999999993</v>
      </c>
      <c r="EF2113">
        <v>3.4479999999999997E-2</v>
      </c>
      <c r="EG2113">
        <v>-18</v>
      </c>
      <c r="EL2113">
        <v>3.4479999999999997E-2</v>
      </c>
      <c r="EM2113">
        <v>-9</v>
      </c>
      <c r="ER2113">
        <v>3.4479999999999997E-2</v>
      </c>
      <c r="ES2113">
        <v>-18</v>
      </c>
      <c r="EX2113">
        <v>3.4479999999999997E-2</v>
      </c>
      <c r="EY2113">
        <v>-8.6</v>
      </c>
      <c r="FD2113">
        <v>3.4479999999999997E-2</v>
      </c>
      <c r="FE2113">
        <v>-18</v>
      </c>
      <c r="FJ2113">
        <v>3.4479999999999997E-2</v>
      </c>
      <c r="FK2113">
        <v>-8.4</v>
      </c>
    </row>
    <row r="2114" spans="4:167" x14ac:dyDescent="0.15">
      <c r="D2114">
        <v>3.4520000000000002E-2</v>
      </c>
      <c r="E2114">
        <v>-18</v>
      </c>
      <c r="J2114">
        <v>3.4520000000000002E-2</v>
      </c>
      <c r="K2114">
        <v>-23.2</v>
      </c>
      <c r="P2114">
        <v>3.4520000000000002E-2</v>
      </c>
      <c r="Q2114">
        <v>-16.8</v>
      </c>
      <c r="V2114">
        <v>3.4520000000000002E-2</v>
      </c>
      <c r="W2114">
        <v>-20.399999999999999</v>
      </c>
      <c r="AB2114">
        <v>3.4520000000000002E-2</v>
      </c>
      <c r="AC2114">
        <v>-17.8</v>
      </c>
      <c r="AH2114">
        <v>3.4520000000000002E-2</v>
      </c>
      <c r="AI2114">
        <v>-20.8</v>
      </c>
      <c r="AN2114">
        <v>3.4520000000000002E-2</v>
      </c>
      <c r="AO2114">
        <v>-18</v>
      </c>
      <c r="AT2114">
        <v>3.4520000000000002E-2</v>
      </c>
      <c r="AU2114">
        <v>-18.8</v>
      </c>
      <c r="AZ2114">
        <v>3.4520000000000002E-2</v>
      </c>
      <c r="BA2114">
        <v>-17.8</v>
      </c>
      <c r="BF2114">
        <v>3.4520000000000002E-2</v>
      </c>
      <c r="BG2114">
        <v>-17</v>
      </c>
      <c r="BL2114">
        <v>3.4520000000000002E-2</v>
      </c>
      <c r="BM2114">
        <v>-18</v>
      </c>
      <c r="BR2114">
        <v>3.4520000000000002E-2</v>
      </c>
      <c r="BS2114">
        <v>-14.4</v>
      </c>
      <c r="BX2114">
        <v>3.4520000000000002E-2</v>
      </c>
      <c r="BY2114">
        <v>-17.8</v>
      </c>
      <c r="CD2114">
        <v>3.4520000000000002E-2</v>
      </c>
      <c r="CE2114">
        <v>-12.8</v>
      </c>
      <c r="CJ2114">
        <v>3.4520000000000002E-2</v>
      </c>
      <c r="CK2114">
        <v>-18</v>
      </c>
      <c r="CP2114">
        <v>3.4520000000000002E-2</v>
      </c>
      <c r="CQ2114">
        <v>-10.4</v>
      </c>
      <c r="CV2114">
        <v>3.4520000000000002E-2</v>
      </c>
      <c r="CW2114">
        <v>-18</v>
      </c>
      <c r="DB2114">
        <v>3.4520000000000002E-2</v>
      </c>
      <c r="DC2114">
        <v>-9.8000000000000007</v>
      </c>
      <c r="DH2114">
        <v>3.4520000000000002E-2</v>
      </c>
      <c r="DI2114">
        <v>-17.8</v>
      </c>
      <c r="DN2114">
        <v>3.4520000000000002E-2</v>
      </c>
      <c r="DO2114">
        <v>-9.4</v>
      </c>
      <c r="DT2114">
        <v>3.4520000000000002E-2</v>
      </c>
      <c r="DU2114">
        <v>-18</v>
      </c>
      <c r="DZ2114">
        <v>3.4520000000000002E-2</v>
      </c>
      <c r="EA2114">
        <v>-9.1999999999999993</v>
      </c>
      <c r="EF2114">
        <v>3.4520000000000002E-2</v>
      </c>
      <c r="EG2114">
        <v>-18</v>
      </c>
      <c r="EL2114">
        <v>3.4520000000000002E-2</v>
      </c>
      <c r="EM2114">
        <v>-9</v>
      </c>
      <c r="ER2114">
        <v>3.4520000000000002E-2</v>
      </c>
      <c r="ES2114">
        <v>-18</v>
      </c>
      <c r="EX2114">
        <v>3.4520000000000002E-2</v>
      </c>
      <c r="EY2114">
        <v>-8.6</v>
      </c>
      <c r="FD2114">
        <v>3.4520000000000002E-2</v>
      </c>
      <c r="FE2114">
        <v>-18</v>
      </c>
      <c r="FJ2114">
        <v>3.4520000000000002E-2</v>
      </c>
      <c r="FK2114">
        <v>-8.4</v>
      </c>
    </row>
    <row r="2115" spans="4:167" x14ac:dyDescent="0.15">
      <c r="D2115">
        <v>3.456E-2</v>
      </c>
      <c r="E2115">
        <v>-18</v>
      </c>
      <c r="J2115">
        <v>3.456E-2</v>
      </c>
      <c r="K2115">
        <v>-23.2</v>
      </c>
      <c r="P2115">
        <v>3.456E-2</v>
      </c>
      <c r="Q2115">
        <v>-16.8</v>
      </c>
      <c r="V2115">
        <v>3.456E-2</v>
      </c>
      <c r="W2115">
        <v>-20.399999999999999</v>
      </c>
      <c r="AB2115">
        <v>3.456E-2</v>
      </c>
      <c r="AC2115">
        <v>-17.8</v>
      </c>
      <c r="AH2115">
        <v>3.456E-2</v>
      </c>
      <c r="AI2115">
        <v>-20.8</v>
      </c>
      <c r="AN2115">
        <v>3.456E-2</v>
      </c>
      <c r="AO2115">
        <v>-18</v>
      </c>
      <c r="AT2115">
        <v>3.456E-2</v>
      </c>
      <c r="AU2115">
        <v>-18.8</v>
      </c>
      <c r="AZ2115">
        <v>3.456E-2</v>
      </c>
      <c r="BA2115">
        <v>-17.8</v>
      </c>
      <c r="BF2115">
        <v>3.456E-2</v>
      </c>
      <c r="BG2115">
        <v>-17.2</v>
      </c>
      <c r="BL2115">
        <v>3.456E-2</v>
      </c>
      <c r="BM2115">
        <v>-18</v>
      </c>
      <c r="BR2115">
        <v>3.456E-2</v>
      </c>
      <c r="BS2115">
        <v>-14.6</v>
      </c>
      <c r="BX2115">
        <v>3.456E-2</v>
      </c>
      <c r="BY2115">
        <v>-17.8</v>
      </c>
      <c r="CD2115">
        <v>3.456E-2</v>
      </c>
      <c r="CE2115">
        <v>-13</v>
      </c>
      <c r="CJ2115">
        <v>3.456E-2</v>
      </c>
      <c r="CK2115">
        <v>-18</v>
      </c>
      <c r="CP2115">
        <v>3.456E-2</v>
      </c>
      <c r="CQ2115">
        <v>-10.199999999999999</v>
      </c>
      <c r="CV2115">
        <v>3.456E-2</v>
      </c>
      <c r="CW2115">
        <v>-18</v>
      </c>
      <c r="DB2115">
        <v>3.456E-2</v>
      </c>
      <c r="DC2115">
        <v>-9.6</v>
      </c>
      <c r="DH2115">
        <v>3.456E-2</v>
      </c>
      <c r="DI2115">
        <v>-18</v>
      </c>
      <c r="DN2115">
        <v>3.456E-2</v>
      </c>
      <c r="DO2115">
        <v>-9.6</v>
      </c>
      <c r="DT2115">
        <v>3.456E-2</v>
      </c>
      <c r="DU2115">
        <v>-18</v>
      </c>
      <c r="DZ2115">
        <v>3.456E-2</v>
      </c>
      <c r="EA2115">
        <v>-9.1999999999999993</v>
      </c>
      <c r="EF2115">
        <v>3.456E-2</v>
      </c>
      <c r="EG2115">
        <v>-18</v>
      </c>
      <c r="EL2115">
        <v>3.456E-2</v>
      </c>
      <c r="EM2115">
        <v>-9</v>
      </c>
      <c r="ER2115">
        <v>3.456E-2</v>
      </c>
      <c r="ES2115">
        <v>-18</v>
      </c>
      <c r="EX2115">
        <v>3.456E-2</v>
      </c>
      <c r="EY2115">
        <v>-8.8000000000000007</v>
      </c>
      <c r="FD2115">
        <v>3.456E-2</v>
      </c>
      <c r="FE2115">
        <v>-18</v>
      </c>
      <c r="FJ2115">
        <v>3.456E-2</v>
      </c>
      <c r="FK2115">
        <v>-8.4</v>
      </c>
    </row>
    <row r="2116" spans="4:167" x14ac:dyDescent="0.15">
      <c r="D2116">
        <v>3.4599999999999999E-2</v>
      </c>
      <c r="E2116">
        <v>-18</v>
      </c>
      <c r="J2116">
        <v>3.4599999999999999E-2</v>
      </c>
      <c r="K2116">
        <v>-23.2</v>
      </c>
      <c r="P2116">
        <v>3.4599999999999999E-2</v>
      </c>
      <c r="Q2116">
        <v>-16.8</v>
      </c>
      <c r="V2116">
        <v>3.4599999999999999E-2</v>
      </c>
      <c r="W2116">
        <v>-20.8</v>
      </c>
      <c r="AB2116">
        <v>3.4599999999999999E-2</v>
      </c>
      <c r="AC2116">
        <v>-18</v>
      </c>
      <c r="AH2116">
        <v>3.4599999999999999E-2</v>
      </c>
      <c r="AI2116">
        <v>-20.8</v>
      </c>
      <c r="AN2116">
        <v>3.4599999999999999E-2</v>
      </c>
      <c r="AO2116">
        <v>-18</v>
      </c>
      <c r="AT2116">
        <v>3.4599999999999999E-2</v>
      </c>
      <c r="AU2116">
        <v>-18.8</v>
      </c>
      <c r="AZ2116">
        <v>3.4599999999999999E-2</v>
      </c>
      <c r="BA2116">
        <v>-17.8</v>
      </c>
      <c r="BF2116">
        <v>3.4599999999999999E-2</v>
      </c>
      <c r="BG2116">
        <v>-17.2</v>
      </c>
      <c r="BL2116">
        <v>3.4599999999999999E-2</v>
      </c>
      <c r="BM2116">
        <v>-18</v>
      </c>
      <c r="BR2116">
        <v>3.4599999999999999E-2</v>
      </c>
      <c r="BS2116">
        <v>-14.6</v>
      </c>
      <c r="BX2116">
        <v>3.4599999999999999E-2</v>
      </c>
      <c r="BY2116">
        <v>-17.8</v>
      </c>
      <c r="CD2116">
        <v>3.4599999999999999E-2</v>
      </c>
      <c r="CE2116">
        <v>-13.2</v>
      </c>
      <c r="CJ2116">
        <v>3.4599999999999999E-2</v>
      </c>
      <c r="CK2116">
        <v>-18</v>
      </c>
      <c r="CP2116">
        <v>3.4599999999999999E-2</v>
      </c>
      <c r="CQ2116">
        <v>-10.199999999999999</v>
      </c>
      <c r="CV2116">
        <v>3.4599999999999999E-2</v>
      </c>
      <c r="CW2116">
        <v>-17.8</v>
      </c>
      <c r="DB2116">
        <v>3.4599999999999999E-2</v>
      </c>
      <c r="DC2116">
        <v>-9.8000000000000007</v>
      </c>
      <c r="DH2116">
        <v>3.4599999999999999E-2</v>
      </c>
      <c r="DI2116">
        <v>-18</v>
      </c>
      <c r="DN2116">
        <v>3.4599999999999999E-2</v>
      </c>
      <c r="DO2116">
        <v>-9.6</v>
      </c>
      <c r="DT2116">
        <v>3.4599999999999999E-2</v>
      </c>
      <c r="DU2116">
        <v>-18</v>
      </c>
      <c r="DZ2116">
        <v>3.4599999999999999E-2</v>
      </c>
      <c r="EA2116">
        <v>-9.1999999999999993</v>
      </c>
      <c r="EF2116">
        <v>3.4599999999999999E-2</v>
      </c>
      <c r="EG2116">
        <v>-18.2</v>
      </c>
      <c r="EL2116">
        <v>3.4599999999999999E-2</v>
      </c>
      <c r="EM2116">
        <v>-9</v>
      </c>
      <c r="ER2116">
        <v>3.4599999999999999E-2</v>
      </c>
      <c r="ES2116">
        <v>-18</v>
      </c>
      <c r="EX2116">
        <v>3.4599999999999999E-2</v>
      </c>
      <c r="EY2116">
        <v>-8.6</v>
      </c>
      <c r="FD2116">
        <v>3.4599999999999999E-2</v>
      </c>
      <c r="FE2116">
        <v>-18</v>
      </c>
      <c r="FJ2116">
        <v>3.4599999999999999E-2</v>
      </c>
      <c r="FK2116">
        <v>-8.4</v>
      </c>
    </row>
    <row r="2117" spans="4:167" x14ac:dyDescent="0.15">
      <c r="D2117">
        <v>3.4639999999999997E-2</v>
      </c>
      <c r="E2117">
        <v>-18</v>
      </c>
      <c r="J2117">
        <v>3.4639999999999997E-2</v>
      </c>
      <c r="K2117">
        <v>-23.2</v>
      </c>
      <c r="P2117">
        <v>3.4639999999999997E-2</v>
      </c>
      <c r="Q2117">
        <v>-16.8</v>
      </c>
      <c r="V2117">
        <v>3.4639999999999997E-2</v>
      </c>
      <c r="W2117">
        <v>-20.8</v>
      </c>
      <c r="AB2117">
        <v>3.4639999999999997E-2</v>
      </c>
      <c r="AC2117">
        <v>-17.8</v>
      </c>
      <c r="AH2117">
        <v>3.4639999999999997E-2</v>
      </c>
      <c r="AI2117">
        <v>-20.8</v>
      </c>
      <c r="AN2117">
        <v>3.4639999999999997E-2</v>
      </c>
      <c r="AO2117">
        <v>-18</v>
      </c>
      <c r="AT2117">
        <v>3.4639999999999997E-2</v>
      </c>
      <c r="AU2117">
        <v>-19</v>
      </c>
      <c r="AZ2117">
        <v>3.4639999999999997E-2</v>
      </c>
      <c r="BA2117">
        <v>-18</v>
      </c>
      <c r="BF2117">
        <v>3.4639999999999997E-2</v>
      </c>
      <c r="BG2117">
        <v>-17.2</v>
      </c>
      <c r="BL2117">
        <v>3.4639999999999997E-2</v>
      </c>
      <c r="BM2117">
        <v>-18.2</v>
      </c>
      <c r="BR2117">
        <v>3.4639999999999997E-2</v>
      </c>
      <c r="BS2117">
        <v>-14.6</v>
      </c>
      <c r="BX2117">
        <v>3.4639999999999997E-2</v>
      </c>
      <c r="BY2117">
        <v>-18</v>
      </c>
      <c r="CD2117">
        <v>3.4639999999999997E-2</v>
      </c>
      <c r="CE2117">
        <v>-13</v>
      </c>
      <c r="CJ2117">
        <v>3.4639999999999997E-2</v>
      </c>
      <c r="CK2117">
        <v>-18</v>
      </c>
      <c r="CP2117">
        <v>3.4639999999999997E-2</v>
      </c>
      <c r="CQ2117">
        <v>-10.4</v>
      </c>
      <c r="CV2117">
        <v>3.4639999999999997E-2</v>
      </c>
      <c r="CW2117">
        <v>-18</v>
      </c>
      <c r="DB2117">
        <v>3.4639999999999997E-2</v>
      </c>
      <c r="DC2117">
        <v>-9.8000000000000007</v>
      </c>
      <c r="DH2117">
        <v>3.4639999999999997E-2</v>
      </c>
      <c r="DI2117">
        <v>-18</v>
      </c>
      <c r="DN2117">
        <v>3.4639999999999997E-2</v>
      </c>
      <c r="DO2117">
        <v>-9.4</v>
      </c>
      <c r="DT2117">
        <v>3.4639999999999997E-2</v>
      </c>
      <c r="DU2117">
        <v>-18</v>
      </c>
      <c r="DZ2117">
        <v>3.4639999999999997E-2</v>
      </c>
      <c r="EA2117">
        <v>-9.1999999999999993</v>
      </c>
      <c r="EF2117">
        <v>3.4639999999999997E-2</v>
      </c>
      <c r="EG2117">
        <v>-18.2</v>
      </c>
      <c r="EL2117">
        <v>3.4639999999999997E-2</v>
      </c>
      <c r="EM2117">
        <v>-9</v>
      </c>
      <c r="ER2117">
        <v>3.4639999999999997E-2</v>
      </c>
      <c r="ES2117">
        <v>-18</v>
      </c>
      <c r="EX2117">
        <v>3.4639999999999997E-2</v>
      </c>
      <c r="EY2117">
        <v>-8.6</v>
      </c>
      <c r="FD2117">
        <v>3.4639999999999997E-2</v>
      </c>
      <c r="FE2117">
        <v>-18</v>
      </c>
      <c r="FJ2117">
        <v>3.4639999999999997E-2</v>
      </c>
      <c r="FK2117">
        <v>-8.4</v>
      </c>
    </row>
    <row r="2118" spans="4:167" x14ac:dyDescent="0.15">
      <c r="D2118">
        <v>3.4680000000000002E-2</v>
      </c>
      <c r="E2118">
        <v>-18</v>
      </c>
      <c r="J2118">
        <v>3.4680000000000002E-2</v>
      </c>
      <c r="K2118">
        <v>-23.2</v>
      </c>
      <c r="P2118">
        <v>3.4680000000000002E-2</v>
      </c>
      <c r="Q2118">
        <v>-16.8</v>
      </c>
      <c r="V2118">
        <v>3.4680000000000002E-2</v>
      </c>
      <c r="W2118">
        <v>-20.8</v>
      </c>
      <c r="AB2118">
        <v>3.4680000000000002E-2</v>
      </c>
      <c r="AC2118">
        <v>-17.8</v>
      </c>
      <c r="AH2118">
        <v>3.4680000000000002E-2</v>
      </c>
      <c r="AI2118">
        <v>-20.8</v>
      </c>
      <c r="AN2118">
        <v>3.4680000000000002E-2</v>
      </c>
      <c r="AO2118">
        <v>-18</v>
      </c>
      <c r="AT2118">
        <v>3.4680000000000002E-2</v>
      </c>
      <c r="AU2118">
        <v>-18.8</v>
      </c>
      <c r="AZ2118">
        <v>3.4680000000000002E-2</v>
      </c>
      <c r="BA2118">
        <v>-18</v>
      </c>
      <c r="BF2118">
        <v>3.4680000000000002E-2</v>
      </c>
      <c r="BG2118">
        <v>-17.2</v>
      </c>
      <c r="BL2118">
        <v>3.4680000000000002E-2</v>
      </c>
      <c r="BM2118">
        <v>-18.2</v>
      </c>
      <c r="BR2118">
        <v>3.4680000000000002E-2</v>
      </c>
      <c r="BS2118">
        <v>-14.8</v>
      </c>
      <c r="BX2118">
        <v>3.4680000000000002E-2</v>
      </c>
      <c r="BY2118">
        <v>-17.8</v>
      </c>
      <c r="CD2118">
        <v>3.4680000000000002E-2</v>
      </c>
      <c r="CE2118">
        <v>-13</v>
      </c>
      <c r="CJ2118">
        <v>3.4680000000000002E-2</v>
      </c>
      <c r="CK2118">
        <v>-18.2</v>
      </c>
      <c r="CP2118">
        <v>3.4680000000000002E-2</v>
      </c>
      <c r="CQ2118">
        <v>-10.4</v>
      </c>
      <c r="CV2118">
        <v>3.4680000000000002E-2</v>
      </c>
      <c r="CW2118">
        <v>-18</v>
      </c>
      <c r="DB2118">
        <v>3.4680000000000002E-2</v>
      </c>
      <c r="DC2118">
        <v>-9.8000000000000007</v>
      </c>
      <c r="DH2118">
        <v>3.4680000000000002E-2</v>
      </c>
      <c r="DI2118">
        <v>-18</v>
      </c>
      <c r="DN2118">
        <v>3.4680000000000002E-2</v>
      </c>
      <c r="DO2118">
        <v>-9.6</v>
      </c>
      <c r="DT2118">
        <v>3.4680000000000002E-2</v>
      </c>
      <c r="DU2118">
        <v>-18</v>
      </c>
      <c r="DZ2118">
        <v>3.4680000000000002E-2</v>
      </c>
      <c r="EA2118">
        <v>-9.1999999999999993</v>
      </c>
      <c r="EF2118">
        <v>3.4680000000000002E-2</v>
      </c>
      <c r="EG2118">
        <v>-18.2</v>
      </c>
      <c r="EL2118">
        <v>3.4680000000000002E-2</v>
      </c>
      <c r="EM2118">
        <v>-9.1999999999999993</v>
      </c>
      <c r="ER2118">
        <v>3.4680000000000002E-2</v>
      </c>
      <c r="ES2118">
        <v>-18</v>
      </c>
      <c r="EX2118">
        <v>3.4680000000000002E-2</v>
      </c>
      <c r="EY2118">
        <v>-8.8000000000000007</v>
      </c>
      <c r="FD2118">
        <v>3.4680000000000002E-2</v>
      </c>
      <c r="FE2118">
        <v>-18</v>
      </c>
      <c r="FJ2118">
        <v>3.4680000000000002E-2</v>
      </c>
      <c r="FK2118">
        <v>-8.4</v>
      </c>
    </row>
    <row r="2119" spans="4:167" x14ac:dyDescent="0.15">
      <c r="D2119">
        <v>3.4720000000000001E-2</v>
      </c>
      <c r="E2119">
        <v>-18</v>
      </c>
      <c r="J2119">
        <v>3.4720000000000001E-2</v>
      </c>
      <c r="K2119">
        <v>-23.2</v>
      </c>
      <c r="P2119">
        <v>3.4720000000000001E-2</v>
      </c>
      <c r="Q2119">
        <v>-16.8</v>
      </c>
      <c r="V2119">
        <v>3.4720000000000001E-2</v>
      </c>
      <c r="W2119">
        <v>-20.8</v>
      </c>
      <c r="AB2119">
        <v>3.4720000000000001E-2</v>
      </c>
      <c r="AC2119">
        <v>-17.8</v>
      </c>
      <c r="AH2119">
        <v>3.4720000000000001E-2</v>
      </c>
      <c r="AI2119">
        <v>-20.8</v>
      </c>
      <c r="AN2119">
        <v>3.4720000000000001E-2</v>
      </c>
      <c r="AO2119">
        <v>-18</v>
      </c>
      <c r="AT2119">
        <v>3.4720000000000001E-2</v>
      </c>
      <c r="AU2119">
        <v>-18.8</v>
      </c>
      <c r="AZ2119">
        <v>3.4720000000000001E-2</v>
      </c>
      <c r="BA2119">
        <v>-18</v>
      </c>
      <c r="BF2119">
        <v>3.4720000000000001E-2</v>
      </c>
      <c r="BG2119">
        <v>-17.2</v>
      </c>
      <c r="BL2119">
        <v>3.4720000000000001E-2</v>
      </c>
      <c r="BM2119">
        <v>-18.2</v>
      </c>
      <c r="BR2119">
        <v>3.4720000000000001E-2</v>
      </c>
      <c r="BS2119">
        <v>-14.6</v>
      </c>
      <c r="BX2119">
        <v>3.4720000000000001E-2</v>
      </c>
      <c r="BY2119">
        <v>-18</v>
      </c>
      <c r="CD2119">
        <v>3.4720000000000001E-2</v>
      </c>
      <c r="CE2119">
        <v>-13</v>
      </c>
      <c r="CJ2119">
        <v>3.4720000000000001E-2</v>
      </c>
      <c r="CK2119">
        <v>-18.2</v>
      </c>
      <c r="CP2119">
        <v>3.4720000000000001E-2</v>
      </c>
      <c r="CQ2119">
        <v>-10.4</v>
      </c>
      <c r="CV2119">
        <v>3.4720000000000001E-2</v>
      </c>
      <c r="CW2119">
        <v>-18</v>
      </c>
      <c r="DB2119">
        <v>3.4720000000000001E-2</v>
      </c>
      <c r="DC2119">
        <v>-9.8000000000000007</v>
      </c>
      <c r="DH2119">
        <v>3.4720000000000001E-2</v>
      </c>
      <c r="DI2119">
        <v>-18</v>
      </c>
      <c r="DN2119">
        <v>3.4720000000000001E-2</v>
      </c>
      <c r="DO2119">
        <v>-9.4</v>
      </c>
      <c r="DT2119">
        <v>3.4720000000000001E-2</v>
      </c>
      <c r="DU2119">
        <v>-18</v>
      </c>
      <c r="DZ2119">
        <v>3.4720000000000001E-2</v>
      </c>
      <c r="EA2119">
        <v>-9.4</v>
      </c>
      <c r="EF2119">
        <v>3.4720000000000001E-2</v>
      </c>
      <c r="EG2119">
        <v>-18.2</v>
      </c>
      <c r="EL2119">
        <v>3.4720000000000001E-2</v>
      </c>
      <c r="EM2119">
        <v>-9.1999999999999993</v>
      </c>
      <c r="ER2119">
        <v>3.4720000000000001E-2</v>
      </c>
      <c r="ES2119">
        <v>-18</v>
      </c>
      <c r="EX2119">
        <v>3.4720000000000001E-2</v>
      </c>
      <c r="EY2119">
        <v>-8.6</v>
      </c>
      <c r="FD2119">
        <v>3.4720000000000001E-2</v>
      </c>
      <c r="FE2119">
        <v>-18</v>
      </c>
      <c r="FJ2119">
        <v>3.4720000000000001E-2</v>
      </c>
      <c r="FK2119">
        <v>-8.4</v>
      </c>
    </row>
    <row r="2120" spans="4:167" x14ac:dyDescent="0.15">
      <c r="D2120">
        <v>3.4759999999999999E-2</v>
      </c>
      <c r="E2120">
        <v>-18</v>
      </c>
      <c r="J2120">
        <v>3.4759999999999999E-2</v>
      </c>
      <c r="K2120">
        <v>-23.2</v>
      </c>
      <c r="P2120">
        <v>3.4759999999999999E-2</v>
      </c>
      <c r="Q2120">
        <v>-16.8</v>
      </c>
      <c r="V2120">
        <v>3.4759999999999999E-2</v>
      </c>
      <c r="W2120">
        <v>-20.8</v>
      </c>
      <c r="AB2120">
        <v>3.4759999999999999E-2</v>
      </c>
      <c r="AC2120">
        <v>-18</v>
      </c>
      <c r="AH2120">
        <v>3.4759999999999999E-2</v>
      </c>
      <c r="AI2120">
        <v>-21</v>
      </c>
      <c r="AN2120">
        <v>3.4759999999999999E-2</v>
      </c>
      <c r="AO2120">
        <v>-18</v>
      </c>
      <c r="AT2120">
        <v>3.4759999999999999E-2</v>
      </c>
      <c r="AU2120">
        <v>-19</v>
      </c>
      <c r="AZ2120">
        <v>3.4759999999999999E-2</v>
      </c>
      <c r="BA2120">
        <v>-18</v>
      </c>
      <c r="BF2120">
        <v>3.4759999999999999E-2</v>
      </c>
      <c r="BG2120">
        <v>-17.2</v>
      </c>
      <c r="BL2120">
        <v>3.4759999999999999E-2</v>
      </c>
      <c r="BM2120">
        <v>-18.2</v>
      </c>
      <c r="BR2120">
        <v>3.4759999999999999E-2</v>
      </c>
      <c r="BS2120">
        <v>-14.6</v>
      </c>
      <c r="BX2120">
        <v>3.4759999999999999E-2</v>
      </c>
      <c r="BY2120">
        <v>-18</v>
      </c>
      <c r="CD2120">
        <v>3.4759999999999999E-2</v>
      </c>
      <c r="CE2120">
        <v>-13</v>
      </c>
      <c r="CJ2120">
        <v>3.4759999999999999E-2</v>
      </c>
      <c r="CK2120">
        <v>-18.2</v>
      </c>
      <c r="CP2120">
        <v>3.4759999999999999E-2</v>
      </c>
      <c r="CQ2120">
        <v>-10.4</v>
      </c>
      <c r="CV2120">
        <v>3.4759999999999999E-2</v>
      </c>
      <c r="CW2120">
        <v>-18</v>
      </c>
      <c r="DB2120">
        <v>3.4759999999999999E-2</v>
      </c>
      <c r="DC2120">
        <v>-10</v>
      </c>
      <c r="DH2120">
        <v>3.4759999999999999E-2</v>
      </c>
      <c r="DI2120">
        <v>-18</v>
      </c>
      <c r="DN2120">
        <v>3.4759999999999999E-2</v>
      </c>
      <c r="DO2120">
        <v>-9.4</v>
      </c>
      <c r="DT2120">
        <v>3.4759999999999999E-2</v>
      </c>
      <c r="DU2120">
        <v>-18</v>
      </c>
      <c r="DZ2120">
        <v>3.4759999999999999E-2</v>
      </c>
      <c r="EA2120">
        <v>-9.1999999999999993</v>
      </c>
      <c r="EF2120">
        <v>3.4759999999999999E-2</v>
      </c>
      <c r="EG2120">
        <v>-18.2</v>
      </c>
      <c r="EL2120">
        <v>3.4759999999999999E-2</v>
      </c>
      <c r="EM2120">
        <v>-9.1999999999999993</v>
      </c>
      <c r="ER2120">
        <v>3.4759999999999999E-2</v>
      </c>
      <c r="ES2120">
        <v>-18.2</v>
      </c>
      <c r="EX2120">
        <v>3.4759999999999999E-2</v>
      </c>
      <c r="EY2120">
        <v>-8.8000000000000007</v>
      </c>
      <c r="FD2120">
        <v>3.4759999999999999E-2</v>
      </c>
      <c r="FE2120">
        <v>-18</v>
      </c>
      <c r="FJ2120">
        <v>3.4759999999999999E-2</v>
      </c>
      <c r="FK2120">
        <v>-8.4</v>
      </c>
    </row>
    <row r="2121" spans="4:167" x14ac:dyDescent="0.15">
      <c r="D2121">
        <v>3.4799999999999998E-2</v>
      </c>
      <c r="E2121">
        <v>-18</v>
      </c>
      <c r="J2121">
        <v>3.4799999999999998E-2</v>
      </c>
      <c r="K2121">
        <v>-23.2</v>
      </c>
      <c r="P2121">
        <v>3.4799999999999998E-2</v>
      </c>
      <c r="Q2121">
        <v>-16.8</v>
      </c>
      <c r="V2121">
        <v>3.4799999999999998E-2</v>
      </c>
      <c r="W2121">
        <v>-20.8</v>
      </c>
      <c r="AB2121">
        <v>3.4799999999999998E-2</v>
      </c>
      <c r="AC2121">
        <v>-18</v>
      </c>
      <c r="AH2121">
        <v>3.4799999999999998E-2</v>
      </c>
      <c r="AI2121">
        <v>-20.8</v>
      </c>
      <c r="AN2121">
        <v>3.4799999999999998E-2</v>
      </c>
      <c r="AO2121">
        <v>-18</v>
      </c>
      <c r="AT2121">
        <v>3.4799999999999998E-2</v>
      </c>
      <c r="AU2121">
        <v>-19</v>
      </c>
      <c r="AZ2121">
        <v>3.4799999999999998E-2</v>
      </c>
      <c r="BA2121">
        <v>-18</v>
      </c>
      <c r="BF2121">
        <v>3.4799999999999998E-2</v>
      </c>
      <c r="BG2121">
        <v>-17.399999999999999</v>
      </c>
      <c r="BL2121">
        <v>3.4799999999999998E-2</v>
      </c>
      <c r="BM2121">
        <v>-18.2</v>
      </c>
      <c r="BR2121">
        <v>3.4799999999999998E-2</v>
      </c>
      <c r="BS2121">
        <v>-14.6</v>
      </c>
      <c r="BX2121">
        <v>3.4799999999999998E-2</v>
      </c>
      <c r="BY2121">
        <v>-18</v>
      </c>
      <c r="CD2121">
        <v>3.4799999999999998E-2</v>
      </c>
      <c r="CE2121">
        <v>-13</v>
      </c>
      <c r="CJ2121">
        <v>3.4799999999999998E-2</v>
      </c>
      <c r="CK2121">
        <v>-18.2</v>
      </c>
      <c r="CP2121">
        <v>3.4799999999999998E-2</v>
      </c>
      <c r="CQ2121">
        <v>-10.4</v>
      </c>
      <c r="CV2121">
        <v>3.4799999999999998E-2</v>
      </c>
      <c r="CW2121">
        <v>-18</v>
      </c>
      <c r="DB2121">
        <v>3.4799999999999998E-2</v>
      </c>
      <c r="DC2121">
        <v>-9.8000000000000007</v>
      </c>
      <c r="DH2121">
        <v>3.4799999999999998E-2</v>
      </c>
      <c r="DI2121">
        <v>-18</v>
      </c>
      <c r="DN2121">
        <v>3.4799999999999998E-2</v>
      </c>
      <c r="DO2121">
        <v>-9.6</v>
      </c>
      <c r="DT2121">
        <v>3.4799999999999998E-2</v>
      </c>
      <c r="DU2121">
        <v>-18.2</v>
      </c>
      <c r="DZ2121">
        <v>3.4799999999999998E-2</v>
      </c>
      <c r="EA2121">
        <v>-9.1999999999999993</v>
      </c>
      <c r="EF2121">
        <v>3.4799999999999998E-2</v>
      </c>
      <c r="EG2121">
        <v>-18.399999999999999</v>
      </c>
      <c r="EL2121">
        <v>3.4799999999999998E-2</v>
      </c>
      <c r="EM2121">
        <v>-9.1999999999999993</v>
      </c>
      <c r="ER2121">
        <v>3.4799999999999998E-2</v>
      </c>
      <c r="ES2121">
        <v>-18.2</v>
      </c>
      <c r="EX2121">
        <v>3.4799999999999998E-2</v>
      </c>
      <c r="EY2121">
        <v>-8.6</v>
      </c>
      <c r="FD2121">
        <v>3.4799999999999998E-2</v>
      </c>
      <c r="FE2121">
        <v>-18</v>
      </c>
      <c r="FJ2121">
        <v>3.4799999999999998E-2</v>
      </c>
      <c r="FK2121">
        <v>-8.6</v>
      </c>
    </row>
    <row r="2122" spans="4:167" x14ac:dyDescent="0.15">
      <c r="D2122">
        <v>3.4840000000000003E-2</v>
      </c>
      <c r="E2122">
        <v>-18</v>
      </c>
      <c r="J2122">
        <v>3.4840000000000003E-2</v>
      </c>
      <c r="K2122">
        <v>-23.6</v>
      </c>
      <c r="P2122">
        <v>3.4840000000000003E-2</v>
      </c>
      <c r="Q2122">
        <v>-16.8</v>
      </c>
      <c r="V2122">
        <v>3.4840000000000003E-2</v>
      </c>
      <c r="W2122">
        <v>-20.8</v>
      </c>
      <c r="AB2122">
        <v>3.4840000000000003E-2</v>
      </c>
      <c r="AC2122">
        <v>-18</v>
      </c>
      <c r="AH2122">
        <v>3.4840000000000003E-2</v>
      </c>
      <c r="AI2122">
        <v>-20.6</v>
      </c>
      <c r="AN2122">
        <v>3.4840000000000003E-2</v>
      </c>
      <c r="AO2122">
        <v>-18</v>
      </c>
      <c r="AT2122">
        <v>3.4840000000000003E-2</v>
      </c>
      <c r="AU2122">
        <v>-19</v>
      </c>
      <c r="AZ2122">
        <v>3.4840000000000003E-2</v>
      </c>
      <c r="BA2122">
        <v>-18</v>
      </c>
      <c r="BF2122">
        <v>3.4840000000000003E-2</v>
      </c>
      <c r="BG2122">
        <v>-17.399999999999999</v>
      </c>
      <c r="BL2122">
        <v>3.4840000000000003E-2</v>
      </c>
      <c r="BM2122">
        <v>-18.2</v>
      </c>
      <c r="BR2122">
        <v>3.4840000000000003E-2</v>
      </c>
      <c r="BS2122">
        <v>-14.8</v>
      </c>
      <c r="BX2122">
        <v>3.4840000000000003E-2</v>
      </c>
      <c r="BY2122">
        <v>-18</v>
      </c>
      <c r="CD2122">
        <v>3.4840000000000003E-2</v>
      </c>
      <c r="CE2122">
        <v>-13.2</v>
      </c>
      <c r="CJ2122">
        <v>3.4840000000000003E-2</v>
      </c>
      <c r="CK2122">
        <v>-18.2</v>
      </c>
      <c r="CP2122">
        <v>3.4840000000000003E-2</v>
      </c>
      <c r="CQ2122">
        <v>-10.4</v>
      </c>
      <c r="CV2122">
        <v>3.4840000000000003E-2</v>
      </c>
      <c r="CW2122">
        <v>-18</v>
      </c>
      <c r="DB2122">
        <v>3.4840000000000003E-2</v>
      </c>
      <c r="DC2122">
        <v>-9.6</v>
      </c>
      <c r="DH2122">
        <v>3.4840000000000003E-2</v>
      </c>
      <c r="DI2122">
        <v>-18</v>
      </c>
      <c r="DN2122">
        <v>3.4840000000000003E-2</v>
      </c>
      <c r="DO2122">
        <v>-9.4</v>
      </c>
      <c r="DT2122">
        <v>3.4840000000000003E-2</v>
      </c>
      <c r="DU2122">
        <v>-18.2</v>
      </c>
      <c r="DZ2122">
        <v>3.4840000000000003E-2</v>
      </c>
      <c r="EA2122">
        <v>-9.1999999999999993</v>
      </c>
      <c r="EF2122">
        <v>3.4840000000000003E-2</v>
      </c>
      <c r="EG2122">
        <v>-18.2</v>
      </c>
      <c r="EL2122">
        <v>3.4840000000000003E-2</v>
      </c>
      <c r="EM2122">
        <v>-9.1999999999999993</v>
      </c>
      <c r="ER2122">
        <v>3.4840000000000003E-2</v>
      </c>
      <c r="ES2122">
        <v>-18.2</v>
      </c>
      <c r="EX2122">
        <v>3.4840000000000003E-2</v>
      </c>
      <c r="EY2122">
        <v>-8.8000000000000007</v>
      </c>
      <c r="FD2122">
        <v>3.4840000000000003E-2</v>
      </c>
      <c r="FE2122">
        <v>-18</v>
      </c>
      <c r="FJ2122">
        <v>3.4840000000000003E-2</v>
      </c>
      <c r="FK2122">
        <v>-8.6</v>
      </c>
    </row>
    <row r="2123" spans="4:167" x14ac:dyDescent="0.15">
      <c r="D2123">
        <v>3.4880000000000001E-2</v>
      </c>
      <c r="E2123">
        <v>-18.2</v>
      </c>
      <c r="J2123">
        <v>3.4880000000000001E-2</v>
      </c>
      <c r="K2123">
        <v>-23.6</v>
      </c>
      <c r="P2123">
        <v>3.4880000000000001E-2</v>
      </c>
      <c r="Q2123">
        <v>-16.8</v>
      </c>
      <c r="V2123">
        <v>3.4880000000000001E-2</v>
      </c>
      <c r="W2123">
        <v>-20.8</v>
      </c>
      <c r="AB2123">
        <v>3.4880000000000001E-2</v>
      </c>
      <c r="AC2123">
        <v>-18</v>
      </c>
      <c r="AH2123">
        <v>3.4880000000000001E-2</v>
      </c>
      <c r="AI2123">
        <v>-21</v>
      </c>
      <c r="AN2123">
        <v>3.4880000000000001E-2</v>
      </c>
      <c r="AO2123">
        <v>-18</v>
      </c>
      <c r="AT2123">
        <v>3.4880000000000001E-2</v>
      </c>
      <c r="AU2123">
        <v>-19</v>
      </c>
      <c r="AZ2123">
        <v>3.4880000000000001E-2</v>
      </c>
      <c r="BA2123">
        <v>-18</v>
      </c>
      <c r="BF2123">
        <v>3.4880000000000001E-2</v>
      </c>
      <c r="BG2123">
        <v>-17.399999999999999</v>
      </c>
      <c r="BL2123">
        <v>3.4880000000000001E-2</v>
      </c>
      <c r="BM2123">
        <v>-18.2</v>
      </c>
      <c r="BR2123">
        <v>3.4880000000000001E-2</v>
      </c>
      <c r="BS2123">
        <v>-15</v>
      </c>
      <c r="BX2123">
        <v>3.4880000000000001E-2</v>
      </c>
      <c r="BY2123">
        <v>-18</v>
      </c>
      <c r="CD2123">
        <v>3.4880000000000001E-2</v>
      </c>
      <c r="CE2123">
        <v>-13.2</v>
      </c>
      <c r="CJ2123">
        <v>3.4880000000000001E-2</v>
      </c>
      <c r="CK2123">
        <v>-18.2</v>
      </c>
      <c r="CP2123">
        <v>3.4880000000000001E-2</v>
      </c>
      <c r="CQ2123">
        <v>-10.6</v>
      </c>
      <c r="CV2123">
        <v>3.4880000000000001E-2</v>
      </c>
      <c r="CW2123">
        <v>-18</v>
      </c>
      <c r="DB2123">
        <v>3.4880000000000001E-2</v>
      </c>
      <c r="DC2123">
        <v>-10</v>
      </c>
      <c r="DH2123">
        <v>3.4880000000000001E-2</v>
      </c>
      <c r="DI2123">
        <v>-18</v>
      </c>
      <c r="DN2123">
        <v>3.4880000000000001E-2</v>
      </c>
      <c r="DO2123">
        <v>-9.6</v>
      </c>
      <c r="DT2123">
        <v>3.4880000000000001E-2</v>
      </c>
      <c r="DU2123">
        <v>-18.2</v>
      </c>
      <c r="DZ2123">
        <v>3.4880000000000001E-2</v>
      </c>
      <c r="EA2123">
        <v>-9.4</v>
      </c>
      <c r="EF2123">
        <v>3.4880000000000001E-2</v>
      </c>
      <c r="EG2123">
        <v>-18.2</v>
      </c>
      <c r="EL2123">
        <v>3.4880000000000001E-2</v>
      </c>
      <c r="EM2123">
        <v>-9</v>
      </c>
      <c r="ER2123">
        <v>3.4880000000000001E-2</v>
      </c>
      <c r="ES2123">
        <v>-18</v>
      </c>
      <c r="EX2123">
        <v>3.4880000000000001E-2</v>
      </c>
      <c r="EY2123">
        <v>-8.8000000000000007</v>
      </c>
      <c r="FD2123">
        <v>3.4880000000000001E-2</v>
      </c>
      <c r="FE2123">
        <v>-18.2</v>
      </c>
      <c r="FJ2123">
        <v>3.4880000000000001E-2</v>
      </c>
      <c r="FK2123">
        <v>-8.4</v>
      </c>
    </row>
    <row r="2124" spans="4:167" x14ac:dyDescent="0.15">
      <c r="D2124">
        <v>3.492E-2</v>
      </c>
      <c r="E2124">
        <v>-18.2</v>
      </c>
      <c r="J2124">
        <v>3.492E-2</v>
      </c>
      <c r="K2124">
        <v>-23.6</v>
      </c>
      <c r="P2124">
        <v>3.492E-2</v>
      </c>
      <c r="Q2124">
        <v>-16.8</v>
      </c>
      <c r="V2124">
        <v>3.492E-2</v>
      </c>
      <c r="W2124">
        <v>-20.8</v>
      </c>
      <c r="AB2124">
        <v>3.492E-2</v>
      </c>
      <c r="AC2124">
        <v>-18</v>
      </c>
      <c r="AH2124">
        <v>3.492E-2</v>
      </c>
      <c r="AI2124">
        <v>-20.8</v>
      </c>
      <c r="AN2124">
        <v>3.492E-2</v>
      </c>
      <c r="AO2124">
        <v>-18</v>
      </c>
      <c r="AT2124">
        <v>3.492E-2</v>
      </c>
      <c r="AU2124">
        <v>-19</v>
      </c>
      <c r="AZ2124">
        <v>3.492E-2</v>
      </c>
      <c r="BA2124">
        <v>-18</v>
      </c>
      <c r="BF2124">
        <v>3.492E-2</v>
      </c>
      <c r="BG2124">
        <v>-17.2</v>
      </c>
      <c r="BL2124">
        <v>3.492E-2</v>
      </c>
      <c r="BM2124">
        <v>-18.2</v>
      </c>
      <c r="BR2124">
        <v>3.492E-2</v>
      </c>
      <c r="BS2124">
        <v>-14.8</v>
      </c>
      <c r="BX2124">
        <v>3.492E-2</v>
      </c>
      <c r="BY2124">
        <v>-18</v>
      </c>
      <c r="CD2124">
        <v>3.492E-2</v>
      </c>
      <c r="CE2124">
        <v>-13.2</v>
      </c>
      <c r="CJ2124">
        <v>3.492E-2</v>
      </c>
      <c r="CK2124">
        <v>-18.2</v>
      </c>
      <c r="CP2124">
        <v>3.492E-2</v>
      </c>
      <c r="CQ2124">
        <v>-10.199999999999999</v>
      </c>
      <c r="CV2124">
        <v>3.492E-2</v>
      </c>
      <c r="CW2124">
        <v>-18</v>
      </c>
      <c r="DB2124">
        <v>3.492E-2</v>
      </c>
      <c r="DC2124">
        <v>-10</v>
      </c>
      <c r="DH2124">
        <v>3.492E-2</v>
      </c>
      <c r="DI2124">
        <v>-18</v>
      </c>
      <c r="DN2124">
        <v>3.492E-2</v>
      </c>
      <c r="DO2124">
        <v>-9.6</v>
      </c>
      <c r="DT2124">
        <v>3.492E-2</v>
      </c>
      <c r="DU2124">
        <v>-18.2</v>
      </c>
      <c r="DZ2124">
        <v>3.492E-2</v>
      </c>
      <c r="EA2124">
        <v>-9.4</v>
      </c>
      <c r="EF2124">
        <v>3.492E-2</v>
      </c>
      <c r="EG2124">
        <v>-18.399999999999999</v>
      </c>
      <c r="EL2124">
        <v>3.492E-2</v>
      </c>
      <c r="EM2124">
        <v>-9.1999999999999993</v>
      </c>
      <c r="ER2124">
        <v>3.492E-2</v>
      </c>
      <c r="ES2124">
        <v>-18.2</v>
      </c>
      <c r="EX2124">
        <v>3.492E-2</v>
      </c>
      <c r="EY2124">
        <v>-8.8000000000000007</v>
      </c>
      <c r="FD2124">
        <v>3.492E-2</v>
      </c>
      <c r="FE2124">
        <v>-18.2</v>
      </c>
      <c r="FJ2124">
        <v>3.492E-2</v>
      </c>
      <c r="FK2124">
        <v>-8.6</v>
      </c>
    </row>
    <row r="2125" spans="4:167" x14ac:dyDescent="0.15">
      <c r="D2125">
        <v>3.4959999999999998E-2</v>
      </c>
      <c r="E2125">
        <v>-18.2</v>
      </c>
      <c r="J2125">
        <v>3.4959999999999998E-2</v>
      </c>
      <c r="K2125">
        <v>-23.6</v>
      </c>
      <c r="P2125">
        <v>3.4959999999999998E-2</v>
      </c>
      <c r="Q2125">
        <v>-16.8</v>
      </c>
      <c r="V2125">
        <v>3.4959999999999998E-2</v>
      </c>
      <c r="W2125">
        <v>-20.8</v>
      </c>
      <c r="AB2125">
        <v>3.4959999999999998E-2</v>
      </c>
      <c r="AC2125">
        <v>-18</v>
      </c>
      <c r="AH2125">
        <v>3.4959999999999998E-2</v>
      </c>
      <c r="AI2125">
        <v>-20.8</v>
      </c>
      <c r="AN2125">
        <v>3.4959999999999998E-2</v>
      </c>
      <c r="AO2125">
        <v>-18.2</v>
      </c>
      <c r="AT2125">
        <v>3.4959999999999998E-2</v>
      </c>
      <c r="AU2125">
        <v>-18.8</v>
      </c>
      <c r="AZ2125">
        <v>3.4959999999999998E-2</v>
      </c>
      <c r="BA2125">
        <v>-18</v>
      </c>
      <c r="BF2125">
        <v>3.4959999999999998E-2</v>
      </c>
      <c r="BG2125">
        <v>-17.399999999999999</v>
      </c>
      <c r="BL2125">
        <v>3.4959999999999998E-2</v>
      </c>
      <c r="BM2125">
        <v>-18.2</v>
      </c>
      <c r="BR2125">
        <v>3.4959999999999998E-2</v>
      </c>
      <c r="BS2125">
        <v>-14.8</v>
      </c>
      <c r="BX2125">
        <v>3.4959999999999998E-2</v>
      </c>
      <c r="BY2125">
        <v>-18</v>
      </c>
      <c r="CD2125">
        <v>3.4959999999999998E-2</v>
      </c>
      <c r="CE2125">
        <v>-13.2</v>
      </c>
      <c r="CJ2125">
        <v>3.4959999999999998E-2</v>
      </c>
      <c r="CK2125">
        <v>-18.2</v>
      </c>
      <c r="CP2125">
        <v>3.4959999999999998E-2</v>
      </c>
      <c r="CQ2125">
        <v>-10.4</v>
      </c>
      <c r="CV2125">
        <v>3.4959999999999998E-2</v>
      </c>
      <c r="CW2125">
        <v>-18.2</v>
      </c>
      <c r="DB2125">
        <v>3.4959999999999998E-2</v>
      </c>
      <c r="DC2125">
        <v>-9.8000000000000007</v>
      </c>
      <c r="DH2125">
        <v>3.4959999999999998E-2</v>
      </c>
      <c r="DI2125">
        <v>-18</v>
      </c>
      <c r="DN2125">
        <v>3.4959999999999998E-2</v>
      </c>
      <c r="DO2125">
        <v>-9.6</v>
      </c>
      <c r="DT2125">
        <v>3.4959999999999998E-2</v>
      </c>
      <c r="DU2125">
        <v>-18</v>
      </c>
      <c r="DZ2125">
        <v>3.4959999999999998E-2</v>
      </c>
      <c r="EA2125">
        <v>-9.4</v>
      </c>
      <c r="EF2125">
        <v>3.4959999999999998E-2</v>
      </c>
      <c r="EG2125">
        <v>-18.2</v>
      </c>
      <c r="EL2125">
        <v>3.4959999999999998E-2</v>
      </c>
      <c r="EM2125">
        <v>-9.1999999999999993</v>
      </c>
      <c r="ER2125">
        <v>3.4959999999999998E-2</v>
      </c>
      <c r="ES2125">
        <v>-18.2</v>
      </c>
      <c r="EX2125">
        <v>3.4959999999999998E-2</v>
      </c>
      <c r="EY2125">
        <v>-8.8000000000000007</v>
      </c>
      <c r="FD2125">
        <v>3.4959999999999998E-2</v>
      </c>
      <c r="FE2125">
        <v>-18</v>
      </c>
      <c r="FJ2125">
        <v>3.4959999999999998E-2</v>
      </c>
      <c r="FK2125">
        <v>-8.4</v>
      </c>
    </row>
    <row r="2126" spans="4:167" x14ac:dyDescent="0.15">
      <c r="D2126">
        <v>3.5000000000000003E-2</v>
      </c>
      <c r="E2126">
        <v>-18.2</v>
      </c>
      <c r="J2126">
        <v>3.5000000000000003E-2</v>
      </c>
      <c r="K2126">
        <v>-23.6</v>
      </c>
      <c r="P2126">
        <v>3.5000000000000003E-2</v>
      </c>
      <c r="Q2126">
        <v>-16.8</v>
      </c>
      <c r="V2126">
        <v>3.5000000000000003E-2</v>
      </c>
      <c r="W2126">
        <v>-21.2</v>
      </c>
      <c r="AB2126">
        <v>3.5000000000000003E-2</v>
      </c>
      <c r="AC2126">
        <v>-18</v>
      </c>
      <c r="AH2126">
        <v>3.5000000000000003E-2</v>
      </c>
      <c r="AI2126">
        <v>-21</v>
      </c>
      <c r="AN2126">
        <v>3.5000000000000003E-2</v>
      </c>
      <c r="AO2126">
        <v>-18.2</v>
      </c>
      <c r="AT2126">
        <v>3.5000000000000003E-2</v>
      </c>
      <c r="AU2126">
        <v>-19</v>
      </c>
      <c r="AZ2126">
        <v>3.5000000000000003E-2</v>
      </c>
      <c r="BA2126">
        <v>-18</v>
      </c>
      <c r="BF2126">
        <v>3.5000000000000003E-2</v>
      </c>
      <c r="BG2126">
        <v>-17.399999999999999</v>
      </c>
      <c r="BL2126">
        <v>3.5000000000000003E-2</v>
      </c>
      <c r="BM2126">
        <v>-18.2</v>
      </c>
      <c r="BR2126">
        <v>3.5000000000000003E-2</v>
      </c>
      <c r="BS2126">
        <v>-14.8</v>
      </c>
      <c r="BX2126">
        <v>3.5000000000000003E-2</v>
      </c>
      <c r="BY2126">
        <v>-18</v>
      </c>
      <c r="CD2126">
        <v>3.5000000000000003E-2</v>
      </c>
      <c r="CE2126">
        <v>-13</v>
      </c>
      <c r="CJ2126">
        <v>3.5000000000000003E-2</v>
      </c>
      <c r="CK2126">
        <v>-18.2</v>
      </c>
      <c r="CP2126">
        <v>3.5000000000000003E-2</v>
      </c>
      <c r="CQ2126">
        <v>-10.4</v>
      </c>
      <c r="CV2126">
        <v>3.5000000000000003E-2</v>
      </c>
      <c r="CW2126">
        <v>-18</v>
      </c>
      <c r="DB2126">
        <v>3.5000000000000003E-2</v>
      </c>
      <c r="DC2126">
        <v>-10</v>
      </c>
      <c r="DH2126">
        <v>3.5000000000000003E-2</v>
      </c>
      <c r="DI2126">
        <v>-18</v>
      </c>
      <c r="DN2126">
        <v>3.5000000000000003E-2</v>
      </c>
      <c r="DO2126">
        <v>-9.6</v>
      </c>
      <c r="DT2126">
        <v>3.5000000000000003E-2</v>
      </c>
      <c r="DU2126">
        <v>-18.2</v>
      </c>
      <c r="DZ2126">
        <v>3.5000000000000003E-2</v>
      </c>
      <c r="EA2126">
        <v>-9.6</v>
      </c>
      <c r="EF2126">
        <v>3.5000000000000003E-2</v>
      </c>
      <c r="EG2126">
        <v>-18.399999999999999</v>
      </c>
      <c r="EL2126">
        <v>3.5000000000000003E-2</v>
      </c>
      <c r="EM2126">
        <v>-9.1999999999999993</v>
      </c>
      <c r="ER2126">
        <v>3.5000000000000003E-2</v>
      </c>
      <c r="ES2126">
        <v>-18.2</v>
      </c>
      <c r="EX2126">
        <v>3.5000000000000003E-2</v>
      </c>
      <c r="EY2126">
        <v>-8.8000000000000007</v>
      </c>
      <c r="FD2126">
        <v>3.5000000000000003E-2</v>
      </c>
      <c r="FE2126">
        <v>-18</v>
      </c>
      <c r="FJ2126">
        <v>3.5000000000000003E-2</v>
      </c>
      <c r="FK2126">
        <v>-8.6</v>
      </c>
    </row>
    <row r="2127" spans="4:167" x14ac:dyDescent="0.15">
      <c r="D2127">
        <v>3.5040000000000002E-2</v>
      </c>
      <c r="E2127">
        <v>-18.2</v>
      </c>
      <c r="J2127">
        <v>3.5040000000000002E-2</v>
      </c>
      <c r="K2127">
        <v>-23.6</v>
      </c>
      <c r="P2127">
        <v>3.5040000000000002E-2</v>
      </c>
      <c r="Q2127">
        <v>-16.8</v>
      </c>
      <c r="V2127">
        <v>3.5040000000000002E-2</v>
      </c>
      <c r="W2127">
        <v>-21.2</v>
      </c>
      <c r="AB2127">
        <v>3.5040000000000002E-2</v>
      </c>
      <c r="AC2127">
        <v>-18</v>
      </c>
      <c r="AH2127">
        <v>3.5040000000000002E-2</v>
      </c>
      <c r="AI2127">
        <v>-21</v>
      </c>
      <c r="AN2127">
        <v>3.5040000000000002E-2</v>
      </c>
      <c r="AO2127">
        <v>-18</v>
      </c>
      <c r="AT2127">
        <v>3.5040000000000002E-2</v>
      </c>
      <c r="AU2127">
        <v>-19.2</v>
      </c>
      <c r="AZ2127">
        <v>3.5040000000000002E-2</v>
      </c>
      <c r="BA2127">
        <v>-18</v>
      </c>
      <c r="BF2127">
        <v>3.5040000000000002E-2</v>
      </c>
      <c r="BG2127">
        <v>-17.2</v>
      </c>
      <c r="BL2127">
        <v>3.5040000000000002E-2</v>
      </c>
      <c r="BM2127">
        <v>-18.2</v>
      </c>
      <c r="BR2127">
        <v>3.5040000000000002E-2</v>
      </c>
      <c r="BS2127">
        <v>-14.8</v>
      </c>
      <c r="BX2127">
        <v>3.5040000000000002E-2</v>
      </c>
      <c r="BY2127">
        <v>-18</v>
      </c>
      <c r="CD2127">
        <v>3.5040000000000002E-2</v>
      </c>
      <c r="CE2127">
        <v>-13.2</v>
      </c>
      <c r="CJ2127">
        <v>3.5040000000000002E-2</v>
      </c>
      <c r="CK2127">
        <v>-18.2</v>
      </c>
      <c r="CP2127">
        <v>3.5040000000000002E-2</v>
      </c>
      <c r="CQ2127">
        <v>-10.4</v>
      </c>
      <c r="CV2127">
        <v>3.5040000000000002E-2</v>
      </c>
      <c r="CW2127">
        <v>-18</v>
      </c>
      <c r="DB2127">
        <v>3.5040000000000002E-2</v>
      </c>
      <c r="DC2127">
        <v>-9.8000000000000007</v>
      </c>
      <c r="DH2127">
        <v>3.5040000000000002E-2</v>
      </c>
      <c r="DI2127">
        <v>-18</v>
      </c>
      <c r="DN2127">
        <v>3.5040000000000002E-2</v>
      </c>
      <c r="DO2127">
        <v>-9.6</v>
      </c>
      <c r="DT2127">
        <v>3.5040000000000002E-2</v>
      </c>
      <c r="DU2127">
        <v>-18.2</v>
      </c>
      <c r="DZ2127">
        <v>3.5040000000000002E-2</v>
      </c>
      <c r="EA2127">
        <v>-9.4</v>
      </c>
      <c r="EF2127">
        <v>3.5040000000000002E-2</v>
      </c>
      <c r="EG2127">
        <v>-18.2</v>
      </c>
      <c r="EL2127">
        <v>3.5040000000000002E-2</v>
      </c>
      <c r="EM2127">
        <v>-9.1999999999999993</v>
      </c>
      <c r="ER2127">
        <v>3.5040000000000002E-2</v>
      </c>
      <c r="ES2127">
        <v>-18.2</v>
      </c>
      <c r="EX2127">
        <v>3.5040000000000002E-2</v>
      </c>
      <c r="EY2127">
        <v>-8.8000000000000007</v>
      </c>
      <c r="FD2127">
        <v>3.5040000000000002E-2</v>
      </c>
      <c r="FE2127">
        <v>-18.2</v>
      </c>
      <c r="FJ2127">
        <v>3.5040000000000002E-2</v>
      </c>
      <c r="FK2127">
        <v>-8.6</v>
      </c>
    </row>
    <row r="2128" spans="4:167" x14ac:dyDescent="0.15">
      <c r="D2128">
        <v>3.508E-2</v>
      </c>
      <c r="E2128">
        <v>-18.2</v>
      </c>
      <c r="J2128">
        <v>3.508E-2</v>
      </c>
      <c r="K2128">
        <v>-24</v>
      </c>
      <c r="P2128">
        <v>3.508E-2</v>
      </c>
      <c r="Q2128">
        <v>-16.8</v>
      </c>
      <c r="V2128">
        <v>3.508E-2</v>
      </c>
      <c r="W2128">
        <v>-21.2</v>
      </c>
      <c r="AB2128">
        <v>3.508E-2</v>
      </c>
      <c r="AC2128">
        <v>-18</v>
      </c>
      <c r="AH2128">
        <v>3.508E-2</v>
      </c>
      <c r="AI2128">
        <v>-21</v>
      </c>
      <c r="AN2128">
        <v>3.508E-2</v>
      </c>
      <c r="AO2128">
        <v>-18</v>
      </c>
      <c r="AT2128">
        <v>3.508E-2</v>
      </c>
      <c r="AU2128">
        <v>-19.2</v>
      </c>
      <c r="AZ2128">
        <v>3.508E-2</v>
      </c>
      <c r="BA2128">
        <v>-18</v>
      </c>
      <c r="BF2128">
        <v>3.508E-2</v>
      </c>
      <c r="BG2128">
        <v>-17.399999999999999</v>
      </c>
      <c r="BL2128">
        <v>3.508E-2</v>
      </c>
      <c r="BM2128">
        <v>-18.2</v>
      </c>
      <c r="BR2128">
        <v>3.508E-2</v>
      </c>
      <c r="BS2128">
        <v>-14.8</v>
      </c>
      <c r="BX2128">
        <v>3.508E-2</v>
      </c>
      <c r="BY2128">
        <v>-18</v>
      </c>
      <c r="CD2128">
        <v>3.508E-2</v>
      </c>
      <c r="CE2128">
        <v>-13.2</v>
      </c>
      <c r="CJ2128">
        <v>3.508E-2</v>
      </c>
      <c r="CK2128">
        <v>-18.2</v>
      </c>
      <c r="CP2128">
        <v>3.508E-2</v>
      </c>
      <c r="CQ2128">
        <v>-10.4</v>
      </c>
      <c r="CV2128">
        <v>3.508E-2</v>
      </c>
      <c r="CW2128">
        <v>-18.2</v>
      </c>
      <c r="DB2128">
        <v>3.508E-2</v>
      </c>
      <c r="DC2128">
        <v>-10</v>
      </c>
      <c r="DH2128">
        <v>3.508E-2</v>
      </c>
      <c r="DI2128">
        <v>-18.2</v>
      </c>
      <c r="DN2128">
        <v>3.508E-2</v>
      </c>
      <c r="DO2128">
        <v>-9.6</v>
      </c>
      <c r="DT2128">
        <v>3.508E-2</v>
      </c>
      <c r="DU2128">
        <v>-18.2</v>
      </c>
      <c r="DZ2128">
        <v>3.508E-2</v>
      </c>
      <c r="EA2128">
        <v>-9.4</v>
      </c>
      <c r="EF2128">
        <v>3.508E-2</v>
      </c>
      <c r="EG2128">
        <v>-18.399999999999999</v>
      </c>
      <c r="EL2128">
        <v>3.508E-2</v>
      </c>
      <c r="EM2128">
        <v>-9.1999999999999993</v>
      </c>
      <c r="ER2128">
        <v>3.508E-2</v>
      </c>
      <c r="ES2128">
        <v>-18.2</v>
      </c>
      <c r="EX2128">
        <v>3.508E-2</v>
      </c>
      <c r="EY2128">
        <v>-8.8000000000000007</v>
      </c>
      <c r="FD2128">
        <v>3.508E-2</v>
      </c>
      <c r="FE2128">
        <v>-18.2</v>
      </c>
      <c r="FJ2128">
        <v>3.508E-2</v>
      </c>
      <c r="FK2128">
        <v>-8.6</v>
      </c>
    </row>
    <row r="2129" spans="4:167" x14ac:dyDescent="0.15">
      <c r="D2129">
        <v>3.5119999999999998E-2</v>
      </c>
      <c r="E2129">
        <v>-18.2</v>
      </c>
      <c r="J2129">
        <v>3.5119999999999998E-2</v>
      </c>
      <c r="K2129">
        <v>-23.6</v>
      </c>
      <c r="P2129">
        <v>3.5119999999999998E-2</v>
      </c>
      <c r="Q2129">
        <v>-16.8</v>
      </c>
      <c r="V2129">
        <v>3.5119999999999998E-2</v>
      </c>
      <c r="W2129">
        <v>-20.8</v>
      </c>
      <c r="AB2129">
        <v>3.5119999999999998E-2</v>
      </c>
      <c r="AC2129">
        <v>-18</v>
      </c>
      <c r="AH2129">
        <v>3.5119999999999998E-2</v>
      </c>
      <c r="AI2129">
        <v>-21.2</v>
      </c>
      <c r="AN2129">
        <v>3.5119999999999998E-2</v>
      </c>
      <c r="AO2129">
        <v>-18.2</v>
      </c>
      <c r="AT2129">
        <v>3.5119999999999998E-2</v>
      </c>
      <c r="AU2129">
        <v>-19.2</v>
      </c>
      <c r="AZ2129">
        <v>3.5119999999999998E-2</v>
      </c>
      <c r="BA2129">
        <v>-18</v>
      </c>
      <c r="BF2129">
        <v>3.5119999999999998E-2</v>
      </c>
      <c r="BG2129">
        <v>-17.600000000000001</v>
      </c>
      <c r="BL2129">
        <v>3.5119999999999998E-2</v>
      </c>
      <c r="BM2129">
        <v>-18.2</v>
      </c>
      <c r="BR2129">
        <v>3.5119999999999998E-2</v>
      </c>
      <c r="BS2129">
        <v>-15</v>
      </c>
      <c r="BX2129">
        <v>3.5119999999999998E-2</v>
      </c>
      <c r="BY2129">
        <v>-18</v>
      </c>
      <c r="CD2129">
        <v>3.5119999999999998E-2</v>
      </c>
      <c r="CE2129">
        <v>-13.2</v>
      </c>
      <c r="CJ2129">
        <v>3.5119999999999998E-2</v>
      </c>
      <c r="CK2129">
        <v>-18.2</v>
      </c>
      <c r="CP2129">
        <v>3.5119999999999998E-2</v>
      </c>
      <c r="CQ2129">
        <v>-10.8</v>
      </c>
      <c r="CV2129">
        <v>3.5119999999999998E-2</v>
      </c>
      <c r="CW2129">
        <v>-18</v>
      </c>
      <c r="DB2129">
        <v>3.5119999999999998E-2</v>
      </c>
      <c r="DC2129">
        <v>-10</v>
      </c>
      <c r="DH2129">
        <v>3.5119999999999998E-2</v>
      </c>
      <c r="DI2129">
        <v>-18.2</v>
      </c>
      <c r="DN2129">
        <v>3.5119999999999998E-2</v>
      </c>
      <c r="DO2129">
        <v>-9.8000000000000007</v>
      </c>
      <c r="DT2129">
        <v>3.5119999999999998E-2</v>
      </c>
      <c r="DU2129">
        <v>-18.2</v>
      </c>
      <c r="DZ2129">
        <v>3.5119999999999998E-2</v>
      </c>
      <c r="EA2129">
        <v>-9.6</v>
      </c>
      <c r="EF2129">
        <v>3.5119999999999998E-2</v>
      </c>
      <c r="EG2129">
        <v>-18.399999999999999</v>
      </c>
      <c r="EL2129">
        <v>3.5119999999999998E-2</v>
      </c>
      <c r="EM2129">
        <v>-9.1999999999999993</v>
      </c>
      <c r="ER2129">
        <v>3.5119999999999998E-2</v>
      </c>
      <c r="ES2129">
        <v>-18.2</v>
      </c>
      <c r="EX2129">
        <v>3.5119999999999998E-2</v>
      </c>
      <c r="EY2129">
        <v>-8.8000000000000007</v>
      </c>
      <c r="FD2129">
        <v>3.5119999999999998E-2</v>
      </c>
      <c r="FE2129">
        <v>-18.2</v>
      </c>
      <c r="FJ2129">
        <v>3.5119999999999998E-2</v>
      </c>
      <c r="FK2129">
        <v>-8.6</v>
      </c>
    </row>
    <row r="2130" spans="4:167" x14ac:dyDescent="0.15">
      <c r="D2130">
        <v>3.5159999999999997E-2</v>
      </c>
      <c r="E2130">
        <v>-18.2</v>
      </c>
      <c r="J2130">
        <v>3.5159999999999997E-2</v>
      </c>
      <c r="K2130">
        <v>-23.6</v>
      </c>
      <c r="P2130">
        <v>3.5159999999999997E-2</v>
      </c>
      <c r="Q2130">
        <v>-17</v>
      </c>
      <c r="V2130">
        <v>3.5159999999999997E-2</v>
      </c>
      <c r="W2130">
        <v>-20.8</v>
      </c>
      <c r="AB2130">
        <v>3.5159999999999997E-2</v>
      </c>
      <c r="AC2130">
        <v>-18</v>
      </c>
      <c r="AH2130">
        <v>3.5159999999999997E-2</v>
      </c>
      <c r="AI2130">
        <v>-21</v>
      </c>
      <c r="AN2130">
        <v>3.5159999999999997E-2</v>
      </c>
      <c r="AO2130">
        <v>-18.2</v>
      </c>
      <c r="AT2130">
        <v>3.5159999999999997E-2</v>
      </c>
      <c r="AU2130">
        <v>-19.2</v>
      </c>
      <c r="AZ2130">
        <v>3.5159999999999997E-2</v>
      </c>
      <c r="BA2130">
        <v>-18</v>
      </c>
      <c r="BF2130">
        <v>3.5159999999999997E-2</v>
      </c>
      <c r="BG2130">
        <v>-17.399999999999999</v>
      </c>
      <c r="BL2130">
        <v>3.5159999999999997E-2</v>
      </c>
      <c r="BM2130">
        <v>-18.399999999999999</v>
      </c>
      <c r="BR2130">
        <v>3.5159999999999997E-2</v>
      </c>
      <c r="BS2130">
        <v>-14.8</v>
      </c>
      <c r="BX2130">
        <v>3.5159999999999997E-2</v>
      </c>
      <c r="BY2130">
        <v>-18</v>
      </c>
      <c r="CD2130">
        <v>3.5159999999999997E-2</v>
      </c>
      <c r="CE2130">
        <v>-13.2</v>
      </c>
      <c r="CJ2130">
        <v>3.5159999999999997E-2</v>
      </c>
      <c r="CK2130">
        <v>-18.2</v>
      </c>
      <c r="CP2130">
        <v>3.5159999999999997E-2</v>
      </c>
      <c r="CQ2130">
        <v>-10.4</v>
      </c>
      <c r="CV2130">
        <v>3.5159999999999997E-2</v>
      </c>
      <c r="CW2130">
        <v>-18.2</v>
      </c>
      <c r="DB2130">
        <v>3.5159999999999997E-2</v>
      </c>
      <c r="DC2130">
        <v>-10</v>
      </c>
      <c r="DH2130">
        <v>3.5159999999999997E-2</v>
      </c>
      <c r="DI2130">
        <v>-18.2</v>
      </c>
      <c r="DN2130">
        <v>3.5159999999999997E-2</v>
      </c>
      <c r="DO2130">
        <v>-9.8000000000000007</v>
      </c>
      <c r="DT2130">
        <v>3.5159999999999997E-2</v>
      </c>
      <c r="DU2130">
        <v>-18.2</v>
      </c>
      <c r="DZ2130">
        <v>3.5159999999999997E-2</v>
      </c>
      <c r="EA2130">
        <v>-9.4</v>
      </c>
      <c r="EF2130">
        <v>3.5159999999999997E-2</v>
      </c>
      <c r="EG2130">
        <v>-18.399999999999999</v>
      </c>
      <c r="EL2130">
        <v>3.5159999999999997E-2</v>
      </c>
      <c r="EM2130">
        <v>-9.1999999999999993</v>
      </c>
      <c r="ER2130">
        <v>3.5159999999999997E-2</v>
      </c>
      <c r="ES2130">
        <v>-18.2</v>
      </c>
      <c r="EX2130">
        <v>3.5159999999999997E-2</v>
      </c>
      <c r="EY2130">
        <v>-8.8000000000000007</v>
      </c>
      <c r="FD2130">
        <v>3.5159999999999997E-2</v>
      </c>
      <c r="FE2130">
        <v>-18.2</v>
      </c>
      <c r="FJ2130">
        <v>3.5159999999999997E-2</v>
      </c>
      <c r="FK2130">
        <v>-8.6</v>
      </c>
    </row>
    <row r="2131" spans="4:167" x14ac:dyDescent="0.15">
      <c r="D2131">
        <v>3.5200000000000002E-2</v>
      </c>
      <c r="E2131">
        <v>-18.2</v>
      </c>
      <c r="J2131">
        <v>3.5200000000000002E-2</v>
      </c>
      <c r="K2131">
        <v>-23.6</v>
      </c>
      <c r="P2131">
        <v>3.5200000000000002E-2</v>
      </c>
      <c r="Q2131">
        <v>-16.8</v>
      </c>
      <c r="V2131">
        <v>3.5200000000000002E-2</v>
      </c>
      <c r="W2131">
        <v>-20.8</v>
      </c>
      <c r="AB2131">
        <v>3.5200000000000002E-2</v>
      </c>
      <c r="AC2131">
        <v>-18</v>
      </c>
      <c r="AH2131">
        <v>3.5200000000000002E-2</v>
      </c>
      <c r="AI2131">
        <v>-21.2</v>
      </c>
      <c r="AN2131">
        <v>3.5200000000000002E-2</v>
      </c>
      <c r="AO2131">
        <v>-18.2</v>
      </c>
      <c r="AT2131">
        <v>3.5200000000000002E-2</v>
      </c>
      <c r="AU2131">
        <v>-19.2</v>
      </c>
      <c r="AZ2131">
        <v>3.5200000000000002E-2</v>
      </c>
      <c r="BA2131">
        <v>-18</v>
      </c>
      <c r="BF2131">
        <v>3.5200000000000002E-2</v>
      </c>
      <c r="BG2131">
        <v>-17.600000000000001</v>
      </c>
      <c r="BL2131">
        <v>3.5200000000000002E-2</v>
      </c>
      <c r="BM2131">
        <v>-18.2</v>
      </c>
      <c r="BR2131">
        <v>3.5200000000000002E-2</v>
      </c>
      <c r="BS2131">
        <v>-15</v>
      </c>
      <c r="BX2131">
        <v>3.5200000000000002E-2</v>
      </c>
      <c r="BY2131">
        <v>-18</v>
      </c>
      <c r="CD2131">
        <v>3.5200000000000002E-2</v>
      </c>
      <c r="CE2131">
        <v>-13.2</v>
      </c>
      <c r="CJ2131">
        <v>3.5200000000000002E-2</v>
      </c>
      <c r="CK2131">
        <v>-18.399999999999999</v>
      </c>
      <c r="CP2131">
        <v>3.5200000000000002E-2</v>
      </c>
      <c r="CQ2131">
        <v>-10.4</v>
      </c>
      <c r="CV2131">
        <v>3.5200000000000002E-2</v>
      </c>
      <c r="CW2131">
        <v>-18.2</v>
      </c>
      <c r="DB2131">
        <v>3.5200000000000002E-2</v>
      </c>
      <c r="DC2131">
        <v>-10</v>
      </c>
      <c r="DH2131">
        <v>3.5200000000000002E-2</v>
      </c>
      <c r="DI2131">
        <v>-18.2</v>
      </c>
      <c r="DN2131">
        <v>3.5200000000000002E-2</v>
      </c>
      <c r="DO2131">
        <v>-9.6</v>
      </c>
      <c r="DT2131">
        <v>3.5200000000000002E-2</v>
      </c>
      <c r="DU2131">
        <v>-18.2</v>
      </c>
      <c r="DZ2131">
        <v>3.5200000000000002E-2</v>
      </c>
      <c r="EA2131">
        <v>-9.4</v>
      </c>
      <c r="EF2131">
        <v>3.5200000000000002E-2</v>
      </c>
      <c r="EG2131">
        <v>-18.399999999999999</v>
      </c>
      <c r="EL2131">
        <v>3.5200000000000002E-2</v>
      </c>
      <c r="EM2131">
        <v>-9.1999999999999993</v>
      </c>
      <c r="ER2131">
        <v>3.5200000000000002E-2</v>
      </c>
      <c r="ES2131">
        <v>-18.2</v>
      </c>
      <c r="EX2131">
        <v>3.5200000000000002E-2</v>
      </c>
      <c r="EY2131">
        <v>-8.8000000000000007</v>
      </c>
      <c r="FD2131">
        <v>3.5200000000000002E-2</v>
      </c>
      <c r="FE2131">
        <v>-18.2</v>
      </c>
      <c r="FJ2131">
        <v>3.5200000000000002E-2</v>
      </c>
      <c r="FK2131">
        <v>-8.6</v>
      </c>
    </row>
    <row r="2132" spans="4:167" x14ac:dyDescent="0.15">
      <c r="D2132">
        <v>3.524E-2</v>
      </c>
      <c r="E2132">
        <v>-18.2</v>
      </c>
      <c r="J2132">
        <v>3.524E-2</v>
      </c>
      <c r="K2132">
        <v>-24</v>
      </c>
      <c r="P2132">
        <v>3.524E-2</v>
      </c>
      <c r="Q2132">
        <v>-16.8</v>
      </c>
      <c r="V2132">
        <v>3.524E-2</v>
      </c>
      <c r="W2132">
        <v>-21.2</v>
      </c>
      <c r="AB2132">
        <v>3.524E-2</v>
      </c>
      <c r="AC2132">
        <v>-18</v>
      </c>
      <c r="AH2132">
        <v>3.524E-2</v>
      </c>
      <c r="AI2132">
        <v>-21.4</v>
      </c>
      <c r="AN2132">
        <v>3.524E-2</v>
      </c>
      <c r="AO2132">
        <v>-18.2</v>
      </c>
      <c r="AT2132">
        <v>3.524E-2</v>
      </c>
      <c r="AU2132">
        <v>-19.2</v>
      </c>
      <c r="AZ2132">
        <v>3.524E-2</v>
      </c>
      <c r="BA2132">
        <v>-18</v>
      </c>
      <c r="BF2132">
        <v>3.524E-2</v>
      </c>
      <c r="BG2132">
        <v>-17.399999999999999</v>
      </c>
      <c r="BL2132">
        <v>3.524E-2</v>
      </c>
      <c r="BM2132">
        <v>-18.399999999999999</v>
      </c>
      <c r="BR2132">
        <v>3.524E-2</v>
      </c>
      <c r="BS2132">
        <v>-15</v>
      </c>
      <c r="BX2132">
        <v>3.524E-2</v>
      </c>
      <c r="BY2132">
        <v>-18</v>
      </c>
      <c r="CD2132">
        <v>3.524E-2</v>
      </c>
      <c r="CE2132">
        <v>-13</v>
      </c>
      <c r="CJ2132">
        <v>3.524E-2</v>
      </c>
      <c r="CK2132">
        <v>-18.2</v>
      </c>
      <c r="CP2132">
        <v>3.524E-2</v>
      </c>
      <c r="CQ2132">
        <v>-10.6</v>
      </c>
      <c r="CV2132">
        <v>3.524E-2</v>
      </c>
      <c r="CW2132">
        <v>-18.2</v>
      </c>
      <c r="DB2132">
        <v>3.524E-2</v>
      </c>
      <c r="DC2132">
        <v>-10</v>
      </c>
      <c r="DH2132">
        <v>3.524E-2</v>
      </c>
      <c r="DI2132">
        <v>-18.2</v>
      </c>
      <c r="DN2132">
        <v>3.524E-2</v>
      </c>
      <c r="DO2132">
        <v>-9.8000000000000007</v>
      </c>
      <c r="DT2132">
        <v>3.524E-2</v>
      </c>
      <c r="DU2132">
        <v>-18.2</v>
      </c>
      <c r="DZ2132">
        <v>3.524E-2</v>
      </c>
      <c r="EA2132">
        <v>-9.6</v>
      </c>
      <c r="EF2132">
        <v>3.524E-2</v>
      </c>
      <c r="EG2132">
        <v>-18.399999999999999</v>
      </c>
      <c r="EL2132">
        <v>3.524E-2</v>
      </c>
      <c r="EM2132">
        <v>-9.1999999999999993</v>
      </c>
      <c r="ER2132">
        <v>3.524E-2</v>
      </c>
      <c r="ES2132">
        <v>-18.2</v>
      </c>
      <c r="EX2132">
        <v>3.524E-2</v>
      </c>
      <c r="EY2132">
        <v>-8.8000000000000007</v>
      </c>
      <c r="FD2132">
        <v>3.524E-2</v>
      </c>
      <c r="FE2132">
        <v>-18.2</v>
      </c>
      <c r="FJ2132">
        <v>3.524E-2</v>
      </c>
      <c r="FK2132">
        <v>-8.6</v>
      </c>
    </row>
    <row r="2133" spans="4:167" x14ac:dyDescent="0.15">
      <c r="D2133">
        <v>3.5279999999999999E-2</v>
      </c>
      <c r="E2133">
        <v>-18.2</v>
      </c>
      <c r="J2133">
        <v>3.5279999999999999E-2</v>
      </c>
      <c r="K2133">
        <v>-24</v>
      </c>
      <c r="P2133">
        <v>3.5279999999999999E-2</v>
      </c>
      <c r="Q2133">
        <v>-17</v>
      </c>
      <c r="V2133">
        <v>3.5279999999999999E-2</v>
      </c>
      <c r="W2133">
        <v>-21.2</v>
      </c>
      <c r="AB2133">
        <v>3.5279999999999999E-2</v>
      </c>
      <c r="AC2133">
        <v>-18</v>
      </c>
      <c r="AH2133">
        <v>3.5279999999999999E-2</v>
      </c>
      <c r="AI2133">
        <v>-21.2</v>
      </c>
      <c r="AN2133">
        <v>3.5279999999999999E-2</v>
      </c>
      <c r="AO2133">
        <v>-18.2</v>
      </c>
      <c r="AT2133">
        <v>3.5279999999999999E-2</v>
      </c>
      <c r="AU2133">
        <v>-19.2</v>
      </c>
      <c r="AZ2133">
        <v>3.5279999999999999E-2</v>
      </c>
      <c r="BA2133">
        <v>-18</v>
      </c>
      <c r="BF2133">
        <v>3.5279999999999999E-2</v>
      </c>
      <c r="BG2133">
        <v>-17.600000000000001</v>
      </c>
      <c r="BL2133">
        <v>3.5279999999999999E-2</v>
      </c>
      <c r="BM2133">
        <v>-18.2</v>
      </c>
      <c r="BR2133">
        <v>3.5279999999999999E-2</v>
      </c>
      <c r="BS2133">
        <v>-15</v>
      </c>
      <c r="BX2133">
        <v>3.5279999999999999E-2</v>
      </c>
      <c r="BY2133">
        <v>-18</v>
      </c>
      <c r="CD2133">
        <v>3.5279999999999999E-2</v>
      </c>
      <c r="CE2133">
        <v>-13.2</v>
      </c>
      <c r="CJ2133">
        <v>3.5279999999999999E-2</v>
      </c>
      <c r="CK2133">
        <v>-18.2</v>
      </c>
      <c r="CP2133">
        <v>3.5279999999999999E-2</v>
      </c>
      <c r="CQ2133">
        <v>-10.4</v>
      </c>
      <c r="CV2133">
        <v>3.5279999999999999E-2</v>
      </c>
      <c r="CW2133">
        <v>-18.2</v>
      </c>
      <c r="DB2133">
        <v>3.5279999999999999E-2</v>
      </c>
      <c r="DC2133">
        <v>-10</v>
      </c>
      <c r="DH2133">
        <v>3.5279999999999999E-2</v>
      </c>
      <c r="DI2133">
        <v>-18</v>
      </c>
      <c r="DN2133">
        <v>3.5279999999999999E-2</v>
      </c>
      <c r="DO2133">
        <v>-9.8000000000000007</v>
      </c>
      <c r="DT2133">
        <v>3.5279999999999999E-2</v>
      </c>
      <c r="DU2133">
        <v>-18.2</v>
      </c>
      <c r="DZ2133">
        <v>3.5279999999999999E-2</v>
      </c>
      <c r="EA2133">
        <v>-9.4</v>
      </c>
      <c r="EF2133">
        <v>3.5279999999999999E-2</v>
      </c>
      <c r="EG2133">
        <v>-18.399999999999999</v>
      </c>
      <c r="EL2133">
        <v>3.5279999999999999E-2</v>
      </c>
      <c r="EM2133">
        <v>-9.1999999999999993</v>
      </c>
      <c r="ER2133">
        <v>3.5279999999999999E-2</v>
      </c>
      <c r="ES2133">
        <v>-18.2</v>
      </c>
      <c r="EX2133">
        <v>3.5279999999999999E-2</v>
      </c>
      <c r="EY2133">
        <v>-8.6</v>
      </c>
      <c r="FD2133">
        <v>3.5279999999999999E-2</v>
      </c>
      <c r="FE2133">
        <v>-18.399999999999999</v>
      </c>
      <c r="FJ2133">
        <v>3.5279999999999999E-2</v>
      </c>
      <c r="FK2133">
        <v>-8.6</v>
      </c>
    </row>
    <row r="2134" spans="4:167" x14ac:dyDescent="0.15">
      <c r="D2134">
        <v>3.5319999999999997E-2</v>
      </c>
      <c r="E2134">
        <v>-18.2</v>
      </c>
      <c r="J2134">
        <v>3.5319999999999997E-2</v>
      </c>
      <c r="K2134">
        <v>-23.6</v>
      </c>
      <c r="P2134">
        <v>3.5319999999999997E-2</v>
      </c>
      <c r="Q2134">
        <v>-16.8</v>
      </c>
      <c r="V2134">
        <v>3.5319999999999997E-2</v>
      </c>
      <c r="W2134">
        <v>-21.2</v>
      </c>
      <c r="AB2134">
        <v>3.5319999999999997E-2</v>
      </c>
      <c r="AC2134">
        <v>-18</v>
      </c>
      <c r="AH2134">
        <v>3.5319999999999997E-2</v>
      </c>
      <c r="AI2134">
        <v>-21.2</v>
      </c>
      <c r="AN2134">
        <v>3.5319999999999997E-2</v>
      </c>
      <c r="AO2134">
        <v>-18.2</v>
      </c>
      <c r="AT2134">
        <v>3.5319999999999997E-2</v>
      </c>
      <c r="AU2134">
        <v>-19.399999999999999</v>
      </c>
      <c r="AZ2134">
        <v>3.5319999999999997E-2</v>
      </c>
      <c r="BA2134">
        <v>-18.2</v>
      </c>
      <c r="BF2134">
        <v>3.5319999999999997E-2</v>
      </c>
      <c r="BG2134">
        <v>-17.600000000000001</v>
      </c>
      <c r="BL2134">
        <v>3.5319999999999997E-2</v>
      </c>
      <c r="BM2134">
        <v>-18.2</v>
      </c>
      <c r="BR2134">
        <v>3.5319999999999997E-2</v>
      </c>
      <c r="BS2134">
        <v>-14.8</v>
      </c>
      <c r="BX2134">
        <v>3.5319999999999997E-2</v>
      </c>
      <c r="BY2134">
        <v>-18.2</v>
      </c>
      <c r="CD2134">
        <v>3.5319999999999997E-2</v>
      </c>
      <c r="CE2134">
        <v>-13.2</v>
      </c>
      <c r="CJ2134">
        <v>3.5319999999999997E-2</v>
      </c>
      <c r="CK2134">
        <v>-18.399999999999999</v>
      </c>
      <c r="CP2134">
        <v>3.5319999999999997E-2</v>
      </c>
      <c r="CQ2134">
        <v>-10.6</v>
      </c>
      <c r="CV2134">
        <v>3.5319999999999997E-2</v>
      </c>
      <c r="CW2134">
        <v>-18.2</v>
      </c>
      <c r="DB2134">
        <v>3.5319999999999997E-2</v>
      </c>
      <c r="DC2134">
        <v>-9.8000000000000007</v>
      </c>
      <c r="DH2134">
        <v>3.5319999999999997E-2</v>
      </c>
      <c r="DI2134">
        <v>-18.2</v>
      </c>
      <c r="DN2134">
        <v>3.5319999999999997E-2</v>
      </c>
      <c r="DO2134">
        <v>-9.8000000000000007</v>
      </c>
      <c r="DT2134">
        <v>3.5319999999999997E-2</v>
      </c>
      <c r="DU2134">
        <v>-18.2</v>
      </c>
      <c r="DZ2134">
        <v>3.5319999999999997E-2</v>
      </c>
      <c r="EA2134">
        <v>-9.6</v>
      </c>
      <c r="EF2134">
        <v>3.5319999999999997E-2</v>
      </c>
      <c r="EG2134">
        <v>-18.399999999999999</v>
      </c>
      <c r="EL2134">
        <v>3.5319999999999997E-2</v>
      </c>
      <c r="EM2134">
        <v>-9.1999999999999993</v>
      </c>
      <c r="ER2134">
        <v>3.5319999999999997E-2</v>
      </c>
      <c r="ES2134">
        <v>-18.2</v>
      </c>
      <c r="EX2134">
        <v>3.5319999999999997E-2</v>
      </c>
      <c r="EY2134">
        <v>-9</v>
      </c>
      <c r="FD2134">
        <v>3.5319999999999997E-2</v>
      </c>
      <c r="FE2134">
        <v>-18.2</v>
      </c>
      <c r="FJ2134">
        <v>3.5319999999999997E-2</v>
      </c>
      <c r="FK2134">
        <v>-8.8000000000000007</v>
      </c>
    </row>
    <row r="2135" spans="4:167" x14ac:dyDescent="0.15">
      <c r="D2135">
        <v>3.5360000000000003E-2</v>
      </c>
      <c r="E2135">
        <v>-18.2</v>
      </c>
      <c r="J2135">
        <v>3.5360000000000003E-2</v>
      </c>
      <c r="K2135">
        <v>-24</v>
      </c>
      <c r="P2135">
        <v>3.5360000000000003E-2</v>
      </c>
      <c r="Q2135">
        <v>-17</v>
      </c>
      <c r="V2135">
        <v>3.5360000000000003E-2</v>
      </c>
      <c r="W2135">
        <v>-21.2</v>
      </c>
      <c r="AB2135">
        <v>3.5360000000000003E-2</v>
      </c>
      <c r="AC2135">
        <v>-18</v>
      </c>
      <c r="AH2135">
        <v>3.5360000000000003E-2</v>
      </c>
      <c r="AI2135">
        <v>-21.2</v>
      </c>
      <c r="AN2135">
        <v>3.5360000000000003E-2</v>
      </c>
      <c r="AO2135">
        <v>-18.2</v>
      </c>
      <c r="AT2135">
        <v>3.5360000000000003E-2</v>
      </c>
      <c r="AU2135">
        <v>-19.2</v>
      </c>
      <c r="AZ2135">
        <v>3.5360000000000003E-2</v>
      </c>
      <c r="BA2135">
        <v>-18</v>
      </c>
      <c r="BF2135">
        <v>3.5360000000000003E-2</v>
      </c>
      <c r="BG2135">
        <v>-17.399999999999999</v>
      </c>
      <c r="BL2135">
        <v>3.5360000000000003E-2</v>
      </c>
      <c r="BM2135">
        <v>-18.2</v>
      </c>
      <c r="BR2135">
        <v>3.5360000000000003E-2</v>
      </c>
      <c r="BS2135">
        <v>-15</v>
      </c>
      <c r="BX2135">
        <v>3.5360000000000003E-2</v>
      </c>
      <c r="BY2135">
        <v>-18</v>
      </c>
      <c r="CD2135">
        <v>3.5360000000000003E-2</v>
      </c>
      <c r="CE2135">
        <v>-13.2</v>
      </c>
      <c r="CJ2135">
        <v>3.5360000000000003E-2</v>
      </c>
      <c r="CK2135">
        <v>-18.2</v>
      </c>
      <c r="CP2135">
        <v>3.5360000000000003E-2</v>
      </c>
      <c r="CQ2135">
        <v>-10.4</v>
      </c>
      <c r="CV2135">
        <v>3.5360000000000003E-2</v>
      </c>
      <c r="CW2135">
        <v>-18.2</v>
      </c>
      <c r="DB2135">
        <v>3.5360000000000003E-2</v>
      </c>
      <c r="DC2135">
        <v>-10</v>
      </c>
      <c r="DH2135">
        <v>3.5360000000000003E-2</v>
      </c>
      <c r="DI2135">
        <v>-18.2</v>
      </c>
      <c r="DN2135">
        <v>3.5360000000000003E-2</v>
      </c>
      <c r="DO2135">
        <v>-9.6</v>
      </c>
      <c r="DT2135">
        <v>3.5360000000000003E-2</v>
      </c>
      <c r="DU2135">
        <v>-18.2</v>
      </c>
      <c r="DZ2135">
        <v>3.5360000000000003E-2</v>
      </c>
      <c r="EA2135">
        <v>-9.6</v>
      </c>
      <c r="EF2135">
        <v>3.5360000000000003E-2</v>
      </c>
      <c r="EG2135">
        <v>-18.399999999999999</v>
      </c>
      <c r="EL2135">
        <v>3.5360000000000003E-2</v>
      </c>
      <c r="EM2135">
        <v>-9.1999999999999993</v>
      </c>
      <c r="ER2135">
        <v>3.5360000000000003E-2</v>
      </c>
      <c r="ES2135">
        <v>-18.2</v>
      </c>
      <c r="EX2135">
        <v>3.5360000000000003E-2</v>
      </c>
      <c r="EY2135">
        <v>-8.8000000000000007</v>
      </c>
      <c r="FD2135">
        <v>3.5360000000000003E-2</v>
      </c>
      <c r="FE2135">
        <v>-18.2</v>
      </c>
      <c r="FJ2135">
        <v>3.5360000000000003E-2</v>
      </c>
      <c r="FK2135">
        <v>-8.8000000000000007</v>
      </c>
    </row>
    <row r="2136" spans="4:167" x14ac:dyDescent="0.15">
      <c r="D2136">
        <v>3.5400000000000001E-2</v>
      </c>
      <c r="E2136">
        <v>-18.2</v>
      </c>
      <c r="J2136">
        <v>3.5400000000000001E-2</v>
      </c>
      <c r="K2136">
        <v>-24</v>
      </c>
      <c r="P2136">
        <v>3.5400000000000001E-2</v>
      </c>
      <c r="Q2136">
        <v>-17</v>
      </c>
      <c r="V2136">
        <v>3.5400000000000001E-2</v>
      </c>
      <c r="W2136">
        <v>-21.2</v>
      </c>
      <c r="AB2136">
        <v>3.5400000000000001E-2</v>
      </c>
      <c r="AC2136">
        <v>-18.2</v>
      </c>
      <c r="AH2136">
        <v>3.5400000000000001E-2</v>
      </c>
      <c r="AI2136">
        <v>-21.4</v>
      </c>
      <c r="AN2136">
        <v>3.5400000000000001E-2</v>
      </c>
      <c r="AO2136">
        <v>-18.2</v>
      </c>
      <c r="AT2136">
        <v>3.5400000000000001E-2</v>
      </c>
      <c r="AU2136">
        <v>-19.399999999999999</v>
      </c>
      <c r="AZ2136">
        <v>3.5400000000000001E-2</v>
      </c>
      <c r="BA2136">
        <v>-18.2</v>
      </c>
      <c r="BF2136">
        <v>3.5400000000000001E-2</v>
      </c>
      <c r="BG2136">
        <v>-17.600000000000001</v>
      </c>
      <c r="BL2136">
        <v>3.5400000000000001E-2</v>
      </c>
      <c r="BM2136">
        <v>-18.399999999999999</v>
      </c>
      <c r="BR2136">
        <v>3.5400000000000001E-2</v>
      </c>
      <c r="BS2136">
        <v>-15</v>
      </c>
      <c r="BX2136">
        <v>3.5400000000000001E-2</v>
      </c>
      <c r="BY2136">
        <v>-18.2</v>
      </c>
      <c r="CD2136">
        <v>3.5400000000000001E-2</v>
      </c>
      <c r="CE2136">
        <v>-13.2</v>
      </c>
      <c r="CJ2136">
        <v>3.5400000000000001E-2</v>
      </c>
      <c r="CK2136">
        <v>-18.399999999999999</v>
      </c>
      <c r="CP2136">
        <v>3.5400000000000001E-2</v>
      </c>
      <c r="CQ2136">
        <v>-10.6</v>
      </c>
      <c r="CV2136">
        <v>3.5400000000000001E-2</v>
      </c>
      <c r="CW2136">
        <v>-18.2</v>
      </c>
      <c r="DB2136">
        <v>3.5400000000000001E-2</v>
      </c>
      <c r="DC2136">
        <v>-10.199999999999999</v>
      </c>
      <c r="DH2136">
        <v>3.5400000000000001E-2</v>
      </c>
      <c r="DI2136">
        <v>-18.2</v>
      </c>
      <c r="DN2136">
        <v>3.5400000000000001E-2</v>
      </c>
      <c r="DO2136">
        <v>-9.8000000000000007</v>
      </c>
      <c r="DT2136">
        <v>3.5400000000000001E-2</v>
      </c>
      <c r="DU2136">
        <v>-18.2</v>
      </c>
      <c r="DZ2136">
        <v>3.5400000000000001E-2</v>
      </c>
      <c r="EA2136">
        <v>-9.6</v>
      </c>
      <c r="EF2136">
        <v>3.5400000000000001E-2</v>
      </c>
      <c r="EG2136">
        <v>-18.399999999999999</v>
      </c>
      <c r="EL2136">
        <v>3.5400000000000001E-2</v>
      </c>
      <c r="EM2136">
        <v>-9.4</v>
      </c>
      <c r="ER2136">
        <v>3.5400000000000001E-2</v>
      </c>
      <c r="ES2136">
        <v>-18.2</v>
      </c>
      <c r="EX2136">
        <v>3.5400000000000001E-2</v>
      </c>
      <c r="EY2136">
        <v>-9</v>
      </c>
      <c r="FD2136">
        <v>3.5400000000000001E-2</v>
      </c>
      <c r="FE2136">
        <v>-18.2</v>
      </c>
      <c r="FJ2136">
        <v>3.5400000000000001E-2</v>
      </c>
      <c r="FK2136">
        <v>-8.6</v>
      </c>
    </row>
    <row r="2137" spans="4:167" x14ac:dyDescent="0.15">
      <c r="D2137">
        <v>3.5439999999999999E-2</v>
      </c>
      <c r="E2137">
        <v>-18.2</v>
      </c>
      <c r="J2137">
        <v>3.5439999999999999E-2</v>
      </c>
      <c r="K2137">
        <v>-24</v>
      </c>
      <c r="P2137">
        <v>3.5439999999999999E-2</v>
      </c>
      <c r="Q2137">
        <v>-17</v>
      </c>
      <c r="V2137">
        <v>3.5439999999999999E-2</v>
      </c>
      <c r="W2137">
        <v>-21.2</v>
      </c>
      <c r="AB2137">
        <v>3.5439999999999999E-2</v>
      </c>
      <c r="AC2137">
        <v>-18.2</v>
      </c>
      <c r="AH2137">
        <v>3.5439999999999999E-2</v>
      </c>
      <c r="AI2137">
        <v>-21.2</v>
      </c>
      <c r="AN2137">
        <v>3.5439999999999999E-2</v>
      </c>
      <c r="AO2137">
        <v>-18.2</v>
      </c>
      <c r="AT2137">
        <v>3.5439999999999999E-2</v>
      </c>
      <c r="AU2137">
        <v>-19.2</v>
      </c>
      <c r="AZ2137">
        <v>3.5439999999999999E-2</v>
      </c>
      <c r="BA2137">
        <v>-18</v>
      </c>
      <c r="BF2137">
        <v>3.5439999999999999E-2</v>
      </c>
      <c r="BG2137">
        <v>-17.600000000000001</v>
      </c>
      <c r="BL2137">
        <v>3.5439999999999999E-2</v>
      </c>
      <c r="BM2137">
        <v>-18.2</v>
      </c>
      <c r="BR2137">
        <v>3.5439999999999999E-2</v>
      </c>
      <c r="BS2137">
        <v>-15</v>
      </c>
      <c r="BX2137">
        <v>3.5439999999999999E-2</v>
      </c>
      <c r="BY2137">
        <v>-18</v>
      </c>
      <c r="CD2137">
        <v>3.5439999999999999E-2</v>
      </c>
      <c r="CE2137">
        <v>-13.2</v>
      </c>
      <c r="CJ2137">
        <v>3.5439999999999999E-2</v>
      </c>
      <c r="CK2137">
        <v>-18.399999999999999</v>
      </c>
      <c r="CP2137">
        <v>3.5439999999999999E-2</v>
      </c>
      <c r="CQ2137">
        <v>-10.4</v>
      </c>
      <c r="CV2137">
        <v>3.5439999999999999E-2</v>
      </c>
      <c r="CW2137">
        <v>-18.2</v>
      </c>
      <c r="DB2137">
        <v>3.5439999999999999E-2</v>
      </c>
      <c r="DC2137">
        <v>-10</v>
      </c>
      <c r="DH2137">
        <v>3.5439999999999999E-2</v>
      </c>
      <c r="DI2137">
        <v>-18.2</v>
      </c>
      <c r="DN2137">
        <v>3.5439999999999999E-2</v>
      </c>
      <c r="DO2137">
        <v>-9.6</v>
      </c>
      <c r="DT2137">
        <v>3.5439999999999999E-2</v>
      </c>
      <c r="DU2137">
        <v>-18.2</v>
      </c>
      <c r="DZ2137">
        <v>3.5439999999999999E-2</v>
      </c>
      <c r="EA2137">
        <v>-9.4</v>
      </c>
      <c r="EF2137">
        <v>3.5439999999999999E-2</v>
      </c>
      <c r="EG2137">
        <v>-18.399999999999999</v>
      </c>
      <c r="EL2137">
        <v>3.5439999999999999E-2</v>
      </c>
      <c r="EM2137">
        <v>-9.1999999999999993</v>
      </c>
      <c r="ER2137">
        <v>3.5439999999999999E-2</v>
      </c>
      <c r="ES2137">
        <v>-18.2</v>
      </c>
      <c r="EX2137">
        <v>3.5439999999999999E-2</v>
      </c>
      <c r="EY2137">
        <v>-8.8000000000000007</v>
      </c>
      <c r="FD2137">
        <v>3.5439999999999999E-2</v>
      </c>
      <c r="FE2137">
        <v>-18.399999999999999</v>
      </c>
      <c r="FJ2137">
        <v>3.5439999999999999E-2</v>
      </c>
      <c r="FK2137">
        <v>-8.8000000000000007</v>
      </c>
    </row>
    <row r="2138" spans="4:167" x14ac:dyDescent="0.15">
      <c r="D2138">
        <v>3.5479999999999998E-2</v>
      </c>
      <c r="E2138">
        <v>-18.2</v>
      </c>
      <c r="J2138">
        <v>3.5479999999999998E-2</v>
      </c>
      <c r="K2138">
        <v>-24</v>
      </c>
      <c r="P2138">
        <v>3.5479999999999998E-2</v>
      </c>
      <c r="Q2138">
        <v>-17</v>
      </c>
      <c r="V2138">
        <v>3.5479999999999998E-2</v>
      </c>
      <c r="W2138">
        <v>-21.2</v>
      </c>
      <c r="AB2138">
        <v>3.5479999999999998E-2</v>
      </c>
      <c r="AC2138">
        <v>-18.2</v>
      </c>
      <c r="AH2138">
        <v>3.5479999999999998E-2</v>
      </c>
      <c r="AI2138">
        <v>-21.2</v>
      </c>
      <c r="AN2138">
        <v>3.5479999999999998E-2</v>
      </c>
      <c r="AO2138">
        <v>-18.2</v>
      </c>
      <c r="AT2138">
        <v>3.5479999999999998E-2</v>
      </c>
      <c r="AU2138">
        <v>-19.2</v>
      </c>
      <c r="AZ2138">
        <v>3.5479999999999998E-2</v>
      </c>
      <c r="BA2138">
        <v>-18.2</v>
      </c>
      <c r="BF2138">
        <v>3.5479999999999998E-2</v>
      </c>
      <c r="BG2138">
        <v>-17.600000000000001</v>
      </c>
      <c r="BL2138">
        <v>3.5479999999999998E-2</v>
      </c>
      <c r="BM2138">
        <v>-18.2</v>
      </c>
      <c r="BR2138">
        <v>3.5479999999999998E-2</v>
      </c>
      <c r="BS2138">
        <v>-15</v>
      </c>
      <c r="BX2138">
        <v>3.5479999999999998E-2</v>
      </c>
      <c r="BY2138">
        <v>-18</v>
      </c>
      <c r="CD2138">
        <v>3.5479999999999998E-2</v>
      </c>
      <c r="CE2138">
        <v>-13.2</v>
      </c>
      <c r="CJ2138">
        <v>3.5479999999999998E-2</v>
      </c>
      <c r="CK2138">
        <v>-18.399999999999999</v>
      </c>
      <c r="CP2138">
        <v>3.5479999999999998E-2</v>
      </c>
      <c r="CQ2138">
        <v>-10.6</v>
      </c>
      <c r="CV2138">
        <v>3.5479999999999998E-2</v>
      </c>
      <c r="CW2138">
        <v>-18.2</v>
      </c>
      <c r="DB2138">
        <v>3.5479999999999998E-2</v>
      </c>
      <c r="DC2138">
        <v>-10.199999999999999</v>
      </c>
      <c r="DH2138">
        <v>3.5479999999999998E-2</v>
      </c>
      <c r="DI2138">
        <v>-18.2</v>
      </c>
      <c r="DN2138">
        <v>3.5479999999999998E-2</v>
      </c>
      <c r="DO2138">
        <v>-9.6</v>
      </c>
      <c r="DT2138">
        <v>3.5479999999999998E-2</v>
      </c>
      <c r="DU2138">
        <v>-18.2</v>
      </c>
      <c r="DZ2138">
        <v>3.5479999999999998E-2</v>
      </c>
      <c r="EA2138">
        <v>-9.6</v>
      </c>
      <c r="EF2138">
        <v>3.5479999999999998E-2</v>
      </c>
      <c r="EG2138">
        <v>-18.399999999999999</v>
      </c>
      <c r="EL2138">
        <v>3.5479999999999998E-2</v>
      </c>
      <c r="EM2138">
        <v>-9.1999999999999993</v>
      </c>
      <c r="ER2138">
        <v>3.5479999999999998E-2</v>
      </c>
      <c r="ES2138">
        <v>-18.2</v>
      </c>
      <c r="EX2138">
        <v>3.5479999999999998E-2</v>
      </c>
      <c r="EY2138">
        <v>-8.8000000000000007</v>
      </c>
      <c r="FD2138">
        <v>3.5479999999999998E-2</v>
      </c>
      <c r="FE2138">
        <v>-18.2</v>
      </c>
      <c r="FJ2138">
        <v>3.5479999999999998E-2</v>
      </c>
      <c r="FK2138">
        <v>-8.8000000000000007</v>
      </c>
    </row>
    <row r="2139" spans="4:167" x14ac:dyDescent="0.15">
      <c r="D2139">
        <v>3.5520000000000003E-2</v>
      </c>
      <c r="E2139">
        <v>-18.2</v>
      </c>
      <c r="J2139">
        <v>3.5520000000000003E-2</v>
      </c>
      <c r="K2139">
        <v>-24</v>
      </c>
      <c r="P2139">
        <v>3.5520000000000003E-2</v>
      </c>
      <c r="Q2139">
        <v>-17</v>
      </c>
      <c r="V2139">
        <v>3.5520000000000003E-2</v>
      </c>
      <c r="W2139">
        <v>-21.2</v>
      </c>
      <c r="AB2139">
        <v>3.5520000000000003E-2</v>
      </c>
      <c r="AC2139">
        <v>-18.2</v>
      </c>
      <c r="AH2139">
        <v>3.5520000000000003E-2</v>
      </c>
      <c r="AI2139">
        <v>-21.2</v>
      </c>
      <c r="AN2139">
        <v>3.5520000000000003E-2</v>
      </c>
      <c r="AO2139">
        <v>-18.2</v>
      </c>
      <c r="AT2139">
        <v>3.5520000000000003E-2</v>
      </c>
      <c r="AU2139">
        <v>-19.2</v>
      </c>
      <c r="AZ2139">
        <v>3.5520000000000003E-2</v>
      </c>
      <c r="BA2139">
        <v>-18.2</v>
      </c>
      <c r="BF2139">
        <v>3.5520000000000003E-2</v>
      </c>
      <c r="BG2139">
        <v>-17.600000000000001</v>
      </c>
      <c r="BL2139">
        <v>3.5520000000000003E-2</v>
      </c>
      <c r="BM2139">
        <v>-18.399999999999999</v>
      </c>
      <c r="BR2139">
        <v>3.5520000000000003E-2</v>
      </c>
      <c r="BS2139">
        <v>-15</v>
      </c>
      <c r="BX2139">
        <v>3.5520000000000003E-2</v>
      </c>
      <c r="BY2139">
        <v>-18</v>
      </c>
      <c r="CD2139">
        <v>3.5520000000000003E-2</v>
      </c>
      <c r="CE2139">
        <v>-13.2</v>
      </c>
      <c r="CJ2139">
        <v>3.5520000000000003E-2</v>
      </c>
      <c r="CK2139">
        <v>-18.399999999999999</v>
      </c>
      <c r="CP2139">
        <v>3.5520000000000003E-2</v>
      </c>
      <c r="CQ2139">
        <v>-10.6</v>
      </c>
      <c r="CV2139">
        <v>3.5520000000000003E-2</v>
      </c>
      <c r="CW2139">
        <v>-18.2</v>
      </c>
      <c r="DB2139">
        <v>3.5520000000000003E-2</v>
      </c>
      <c r="DC2139">
        <v>-10.199999999999999</v>
      </c>
      <c r="DH2139">
        <v>3.5520000000000003E-2</v>
      </c>
      <c r="DI2139">
        <v>-18</v>
      </c>
      <c r="DN2139">
        <v>3.5520000000000003E-2</v>
      </c>
      <c r="DO2139">
        <v>-9.8000000000000007</v>
      </c>
      <c r="DT2139">
        <v>3.5520000000000003E-2</v>
      </c>
      <c r="DU2139">
        <v>-18.2</v>
      </c>
      <c r="DZ2139">
        <v>3.5520000000000003E-2</v>
      </c>
      <c r="EA2139">
        <v>-9.4</v>
      </c>
      <c r="EF2139">
        <v>3.5520000000000003E-2</v>
      </c>
      <c r="EG2139">
        <v>-18.399999999999999</v>
      </c>
      <c r="EL2139">
        <v>3.5520000000000003E-2</v>
      </c>
      <c r="EM2139">
        <v>-9.1999999999999993</v>
      </c>
      <c r="ER2139">
        <v>3.5520000000000003E-2</v>
      </c>
      <c r="ES2139">
        <v>-18.2</v>
      </c>
      <c r="EX2139">
        <v>3.5520000000000003E-2</v>
      </c>
      <c r="EY2139">
        <v>-8.8000000000000007</v>
      </c>
      <c r="FD2139">
        <v>3.5520000000000003E-2</v>
      </c>
      <c r="FE2139">
        <v>-18.2</v>
      </c>
      <c r="FJ2139">
        <v>3.5520000000000003E-2</v>
      </c>
      <c r="FK2139">
        <v>-8.4</v>
      </c>
    </row>
    <row r="2140" spans="4:167" x14ac:dyDescent="0.15">
      <c r="D2140">
        <v>3.5560000000000001E-2</v>
      </c>
      <c r="E2140">
        <v>-18.2</v>
      </c>
      <c r="J2140">
        <v>3.5560000000000001E-2</v>
      </c>
      <c r="K2140">
        <v>-24</v>
      </c>
      <c r="P2140">
        <v>3.5560000000000001E-2</v>
      </c>
      <c r="Q2140">
        <v>-17</v>
      </c>
      <c r="V2140">
        <v>3.5560000000000001E-2</v>
      </c>
      <c r="W2140">
        <v>-21.2</v>
      </c>
      <c r="AB2140">
        <v>3.5560000000000001E-2</v>
      </c>
      <c r="AC2140">
        <v>-18</v>
      </c>
      <c r="AH2140">
        <v>3.5560000000000001E-2</v>
      </c>
      <c r="AI2140">
        <v>-21.2</v>
      </c>
      <c r="AN2140">
        <v>3.5560000000000001E-2</v>
      </c>
      <c r="AO2140">
        <v>-18.2</v>
      </c>
      <c r="AT2140">
        <v>3.5560000000000001E-2</v>
      </c>
      <c r="AU2140">
        <v>-19.399999999999999</v>
      </c>
      <c r="AZ2140">
        <v>3.5560000000000001E-2</v>
      </c>
      <c r="BA2140">
        <v>-18.2</v>
      </c>
      <c r="BF2140">
        <v>3.5560000000000001E-2</v>
      </c>
      <c r="BG2140">
        <v>-17.600000000000001</v>
      </c>
      <c r="BL2140">
        <v>3.5560000000000001E-2</v>
      </c>
      <c r="BM2140">
        <v>-18.399999999999999</v>
      </c>
      <c r="BR2140">
        <v>3.5560000000000001E-2</v>
      </c>
      <c r="BS2140">
        <v>-15</v>
      </c>
      <c r="BX2140">
        <v>3.5560000000000001E-2</v>
      </c>
      <c r="BY2140">
        <v>-18</v>
      </c>
      <c r="CD2140">
        <v>3.5560000000000001E-2</v>
      </c>
      <c r="CE2140">
        <v>-13.4</v>
      </c>
      <c r="CJ2140">
        <v>3.5560000000000001E-2</v>
      </c>
      <c r="CK2140">
        <v>-18.399999999999999</v>
      </c>
      <c r="CP2140">
        <v>3.5560000000000001E-2</v>
      </c>
      <c r="CQ2140">
        <v>-10.6</v>
      </c>
      <c r="CV2140">
        <v>3.5560000000000001E-2</v>
      </c>
      <c r="CW2140">
        <v>-18.2</v>
      </c>
      <c r="DB2140">
        <v>3.5560000000000001E-2</v>
      </c>
      <c r="DC2140">
        <v>-10.199999999999999</v>
      </c>
      <c r="DH2140">
        <v>3.5560000000000001E-2</v>
      </c>
      <c r="DI2140">
        <v>-18.2</v>
      </c>
      <c r="DN2140">
        <v>3.5560000000000001E-2</v>
      </c>
      <c r="DO2140">
        <v>-9.8000000000000007</v>
      </c>
      <c r="DT2140">
        <v>3.5560000000000001E-2</v>
      </c>
      <c r="DU2140">
        <v>-18.2</v>
      </c>
      <c r="DZ2140">
        <v>3.5560000000000001E-2</v>
      </c>
      <c r="EA2140">
        <v>-9.6</v>
      </c>
      <c r="EF2140">
        <v>3.5560000000000001E-2</v>
      </c>
      <c r="EG2140">
        <v>-18.399999999999999</v>
      </c>
      <c r="EL2140">
        <v>3.5560000000000001E-2</v>
      </c>
      <c r="EM2140">
        <v>-9.4</v>
      </c>
      <c r="ER2140">
        <v>3.5560000000000001E-2</v>
      </c>
      <c r="ES2140">
        <v>-18.2</v>
      </c>
      <c r="EX2140">
        <v>3.5560000000000001E-2</v>
      </c>
      <c r="EY2140">
        <v>-8.8000000000000007</v>
      </c>
      <c r="FD2140">
        <v>3.5560000000000001E-2</v>
      </c>
      <c r="FE2140">
        <v>-18.2</v>
      </c>
      <c r="FJ2140">
        <v>3.5560000000000001E-2</v>
      </c>
      <c r="FK2140">
        <v>-8.6</v>
      </c>
    </row>
    <row r="2141" spans="4:167" x14ac:dyDescent="0.15">
      <c r="D2141">
        <v>3.56E-2</v>
      </c>
      <c r="E2141">
        <v>-18.2</v>
      </c>
      <c r="J2141">
        <v>3.56E-2</v>
      </c>
      <c r="K2141">
        <v>-24</v>
      </c>
      <c r="P2141">
        <v>3.56E-2</v>
      </c>
      <c r="Q2141">
        <v>-17</v>
      </c>
      <c r="V2141">
        <v>3.56E-2</v>
      </c>
      <c r="W2141">
        <v>-21.2</v>
      </c>
      <c r="AB2141">
        <v>3.56E-2</v>
      </c>
      <c r="AC2141">
        <v>-18.2</v>
      </c>
      <c r="AH2141">
        <v>3.56E-2</v>
      </c>
      <c r="AI2141">
        <v>-21.2</v>
      </c>
      <c r="AN2141">
        <v>3.56E-2</v>
      </c>
      <c r="AO2141">
        <v>-18.2</v>
      </c>
      <c r="AT2141">
        <v>3.56E-2</v>
      </c>
      <c r="AU2141">
        <v>-19.399999999999999</v>
      </c>
      <c r="AZ2141">
        <v>3.56E-2</v>
      </c>
      <c r="BA2141">
        <v>-18</v>
      </c>
      <c r="BF2141">
        <v>3.56E-2</v>
      </c>
      <c r="BG2141">
        <v>-17.600000000000001</v>
      </c>
      <c r="BL2141">
        <v>3.56E-2</v>
      </c>
      <c r="BM2141">
        <v>-18.399999999999999</v>
      </c>
      <c r="BR2141">
        <v>3.56E-2</v>
      </c>
      <c r="BS2141">
        <v>-15</v>
      </c>
      <c r="BX2141">
        <v>3.56E-2</v>
      </c>
      <c r="BY2141">
        <v>-18.2</v>
      </c>
      <c r="CD2141">
        <v>3.56E-2</v>
      </c>
      <c r="CE2141">
        <v>-13.2</v>
      </c>
      <c r="CJ2141">
        <v>3.56E-2</v>
      </c>
      <c r="CK2141">
        <v>-18.399999999999999</v>
      </c>
      <c r="CP2141">
        <v>3.56E-2</v>
      </c>
      <c r="CQ2141">
        <v>-10.6</v>
      </c>
      <c r="CV2141">
        <v>3.56E-2</v>
      </c>
      <c r="CW2141">
        <v>-18.2</v>
      </c>
      <c r="DB2141">
        <v>3.56E-2</v>
      </c>
      <c r="DC2141">
        <v>-10.199999999999999</v>
      </c>
      <c r="DH2141">
        <v>3.56E-2</v>
      </c>
      <c r="DI2141">
        <v>-18.2</v>
      </c>
      <c r="DN2141">
        <v>3.56E-2</v>
      </c>
      <c r="DO2141">
        <v>-9.8000000000000007</v>
      </c>
      <c r="DT2141">
        <v>3.56E-2</v>
      </c>
      <c r="DU2141">
        <v>-18.2</v>
      </c>
      <c r="DZ2141">
        <v>3.56E-2</v>
      </c>
      <c r="EA2141">
        <v>-9.4</v>
      </c>
      <c r="EF2141">
        <v>3.56E-2</v>
      </c>
      <c r="EG2141">
        <v>-18.399999999999999</v>
      </c>
      <c r="EL2141">
        <v>3.56E-2</v>
      </c>
      <c r="EM2141">
        <v>-9.4</v>
      </c>
      <c r="ER2141">
        <v>3.56E-2</v>
      </c>
      <c r="ES2141">
        <v>-18.2</v>
      </c>
      <c r="EX2141">
        <v>3.56E-2</v>
      </c>
      <c r="EY2141">
        <v>-9</v>
      </c>
      <c r="FD2141">
        <v>3.56E-2</v>
      </c>
      <c r="FE2141">
        <v>-18.2</v>
      </c>
      <c r="FJ2141">
        <v>3.56E-2</v>
      </c>
      <c r="FK2141">
        <v>-8.8000000000000007</v>
      </c>
    </row>
    <row r="2142" spans="4:167" x14ac:dyDescent="0.15">
      <c r="D2142">
        <v>3.5639999999999998E-2</v>
      </c>
      <c r="E2142">
        <v>-18.2</v>
      </c>
      <c r="J2142">
        <v>3.5639999999999998E-2</v>
      </c>
      <c r="K2142">
        <v>-24</v>
      </c>
      <c r="P2142">
        <v>3.5639999999999998E-2</v>
      </c>
      <c r="Q2142">
        <v>-17</v>
      </c>
      <c r="V2142">
        <v>3.5639999999999998E-2</v>
      </c>
      <c r="W2142">
        <v>-21.2</v>
      </c>
      <c r="AB2142">
        <v>3.5639999999999998E-2</v>
      </c>
      <c r="AC2142">
        <v>-18.2</v>
      </c>
      <c r="AH2142">
        <v>3.5639999999999998E-2</v>
      </c>
      <c r="AI2142">
        <v>-21.2</v>
      </c>
      <c r="AN2142">
        <v>3.5639999999999998E-2</v>
      </c>
      <c r="AO2142">
        <v>-18.2</v>
      </c>
      <c r="AT2142">
        <v>3.5639999999999998E-2</v>
      </c>
      <c r="AU2142">
        <v>-19.2</v>
      </c>
      <c r="AZ2142">
        <v>3.5639999999999998E-2</v>
      </c>
      <c r="BA2142">
        <v>-18.2</v>
      </c>
      <c r="BF2142">
        <v>3.5639999999999998E-2</v>
      </c>
      <c r="BG2142">
        <v>-17.600000000000001</v>
      </c>
      <c r="BL2142">
        <v>3.5639999999999998E-2</v>
      </c>
      <c r="BM2142">
        <v>-18.399999999999999</v>
      </c>
      <c r="BR2142">
        <v>3.5639999999999998E-2</v>
      </c>
      <c r="BS2142">
        <v>-15.2</v>
      </c>
      <c r="BX2142">
        <v>3.5639999999999998E-2</v>
      </c>
      <c r="BY2142">
        <v>-18</v>
      </c>
      <c r="CD2142">
        <v>3.5639999999999998E-2</v>
      </c>
      <c r="CE2142">
        <v>-13.4</v>
      </c>
      <c r="CJ2142">
        <v>3.5639999999999998E-2</v>
      </c>
      <c r="CK2142">
        <v>-18.399999999999999</v>
      </c>
      <c r="CP2142">
        <v>3.5639999999999998E-2</v>
      </c>
      <c r="CQ2142">
        <v>-10.6</v>
      </c>
      <c r="CV2142">
        <v>3.5639999999999998E-2</v>
      </c>
      <c r="CW2142">
        <v>-18.2</v>
      </c>
      <c r="DB2142">
        <v>3.5639999999999998E-2</v>
      </c>
      <c r="DC2142">
        <v>-10</v>
      </c>
      <c r="DH2142">
        <v>3.5639999999999998E-2</v>
      </c>
      <c r="DI2142">
        <v>-18.2</v>
      </c>
      <c r="DN2142">
        <v>3.5639999999999998E-2</v>
      </c>
      <c r="DO2142">
        <v>-9.8000000000000007</v>
      </c>
      <c r="DT2142">
        <v>3.5639999999999998E-2</v>
      </c>
      <c r="DU2142">
        <v>-18.2</v>
      </c>
      <c r="DZ2142">
        <v>3.5639999999999998E-2</v>
      </c>
      <c r="EA2142">
        <v>-9.4</v>
      </c>
      <c r="EF2142">
        <v>3.5639999999999998E-2</v>
      </c>
      <c r="EG2142">
        <v>-18.399999999999999</v>
      </c>
      <c r="EL2142">
        <v>3.5639999999999998E-2</v>
      </c>
      <c r="EM2142">
        <v>-9.4</v>
      </c>
      <c r="ER2142">
        <v>3.5639999999999998E-2</v>
      </c>
      <c r="ES2142">
        <v>-18.399999999999999</v>
      </c>
      <c r="EX2142">
        <v>3.5639999999999998E-2</v>
      </c>
      <c r="EY2142">
        <v>-9</v>
      </c>
      <c r="FD2142">
        <v>3.5639999999999998E-2</v>
      </c>
      <c r="FE2142">
        <v>-18.2</v>
      </c>
      <c r="FJ2142">
        <v>3.5639999999999998E-2</v>
      </c>
      <c r="FK2142">
        <v>-8.6</v>
      </c>
    </row>
    <row r="2143" spans="4:167" x14ac:dyDescent="0.15">
      <c r="D2143">
        <v>3.5680000000000003E-2</v>
      </c>
      <c r="E2143">
        <v>-18.2</v>
      </c>
      <c r="J2143">
        <v>3.5680000000000003E-2</v>
      </c>
      <c r="K2143">
        <v>-24</v>
      </c>
      <c r="P2143">
        <v>3.5680000000000003E-2</v>
      </c>
      <c r="Q2143">
        <v>-17</v>
      </c>
      <c r="V2143">
        <v>3.5680000000000003E-2</v>
      </c>
      <c r="W2143">
        <v>-21.2</v>
      </c>
      <c r="AB2143">
        <v>3.5680000000000003E-2</v>
      </c>
      <c r="AC2143">
        <v>-18.2</v>
      </c>
      <c r="AH2143">
        <v>3.5680000000000003E-2</v>
      </c>
      <c r="AI2143">
        <v>-21.4</v>
      </c>
      <c r="AN2143">
        <v>3.5680000000000003E-2</v>
      </c>
      <c r="AO2143">
        <v>-18.2</v>
      </c>
      <c r="AT2143">
        <v>3.5680000000000003E-2</v>
      </c>
      <c r="AU2143">
        <v>-19.2</v>
      </c>
      <c r="AZ2143">
        <v>3.5680000000000003E-2</v>
      </c>
      <c r="BA2143">
        <v>-18.2</v>
      </c>
      <c r="BF2143">
        <v>3.5680000000000003E-2</v>
      </c>
      <c r="BG2143">
        <v>-17.600000000000001</v>
      </c>
      <c r="BL2143">
        <v>3.5680000000000003E-2</v>
      </c>
      <c r="BM2143">
        <v>-18.399999999999999</v>
      </c>
      <c r="BR2143">
        <v>3.5680000000000003E-2</v>
      </c>
      <c r="BS2143">
        <v>-15</v>
      </c>
      <c r="BX2143">
        <v>3.5680000000000003E-2</v>
      </c>
      <c r="BY2143">
        <v>-18.2</v>
      </c>
      <c r="CD2143">
        <v>3.5680000000000003E-2</v>
      </c>
      <c r="CE2143">
        <v>-13.2</v>
      </c>
      <c r="CJ2143">
        <v>3.5680000000000003E-2</v>
      </c>
      <c r="CK2143">
        <v>-18.399999999999999</v>
      </c>
      <c r="CP2143">
        <v>3.5680000000000003E-2</v>
      </c>
      <c r="CQ2143">
        <v>-10.6</v>
      </c>
      <c r="CV2143">
        <v>3.5680000000000003E-2</v>
      </c>
      <c r="CW2143">
        <v>-18.2</v>
      </c>
      <c r="DB2143">
        <v>3.5680000000000003E-2</v>
      </c>
      <c r="DC2143">
        <v>-10.199999999999999</v>
      </c>
      <c r="DH2143">
        <v>3.5680000000000003E-2</v>
      </c>
      <c r="DI2143">
        <v>-18.2</v>
      </c>
      <c r="DN2143">
        <v>3.5680000000000003E-2</v>
      </c>
      <c r="DO2143">
        <v>-9.8000000000000007</v>
      </c>
      <c r="DT2143">
        <v>3.5680000000000003E-2</v>
      </c>
      <c r="DU2143">
        <v>-18.2</v>
      </c>
      <c r="DZ2143">
        <v>3.5680000000000003E-2</v>
      </c>
      <c r="EA2143">
        <v>-9.6</v>
      </c>
      <c r="EF2143">
        <v>3.5680000000000003E-2</v>
      </c>
      <c r="EG2143">
        <v>-18.399999999999999</v>
      </c>
      <c r="EL2143">
        <v>3.5680000000000003E-2</v>
      </c>
      <c r="EM2143">
        <v>-9.1999999999999993</v>
      </c>
      <c r="ER2143">
        <v>3.5680000000000003E-2</v>
      </c>
      <c r="ES2143">
        <v>-18.2</v>
      </c>
      <c r="EX2143">
        <v>3.5680000000000003E-2</v>
      </c>
      <c r="EY2143">
        <v>-8.8000000000000007</v>
      </c>
      <c r="FD2143">
        <v>3.5680000000000003E-2</v>
      </c>
      <c r="FE2143">
        <v>-18.2</v>
      </c>
      <c r="FJ2143">
        <v>3.5680000000000003E-2</v>
      </c>
      <c r="FK2143">
        <v>-8.6</v>
      </c>
    </row>
    <row r="2144" spans="4:167" x14ac:dyDescent="0.15">
      <c r="D2144">
        <v>3.5720000000000002E-2</v>
      </c>
      <c r="E2144">
        <v>-18.2</v>
      </c>
      <c r="J2144">
        <v>3.5720000000000002E-2</v>
      </c>
      <c r="K2144">
        <v>-24</v>
      </c>
      <c r="P2144">
        <v>3.5720000000000002E-2</v>
      </c>
      <c r="Q2144">
        <v>-17</v>
      </c>
      <c r="V2144">
        <v>3.5720000000000002E-2</v>
      </c>
      <c r="W2144">
        <v>-21.2</v>
      </c>
      <c r="AB2144">
        <v>3.5720000000000002E-2</v>
      </c>
      <c r="AC2144">
        <v>-18</v>
      </c>
      <c r="AH2144">
        <v>3.5720000000000002E-2</v>
      </c>
      <c r="AI2144">
        <v>-21.4</v>
      </c>
      <c r="AN2144">
        <v>3.5720000000000002E-2</v>
      </c>
      <c r="AO2144">
        <v>-18.2</v>
      </c>
      <c r="AT2144">
        <v>3.5720000000000002E-2</v>
      </c>
      <c r="AU2144">
        <v>-19.399999999999999</v>
      </c>
      <c r="AZ2144">
        <v>3.5720000000000002E-2</v>
      </c>
      <c r="BA2144">
        <v>-18.2</v>
      </c>
      <c r="BF2144">
        <v>3.5720000000000002E-2</v>
      </c>
      <c r="BG2144">
        <v>-17.399999999999999</v>
      </c>
      <c r="BL2144">
        <v>3.5720000000000002E-2</v>
      </c>
      <c r="BM2144">
        <v>-18.2</v>
      </c>
      <c r="BR2144">
        <v>3.5720000000000002E-2</v>
      </c>
      <c r="BS2144">
        <v>-15</v>
      </c>
      <c r="BX2144">
        <v>3.5720000000000002E-2</v>
      </c>
      <c r="BY2144">
        <v>-18</v>
      </c>
      <c r="CD2144">
        <v>3.5720000000000002E-2</v>
      </c>
      <c r="CE2144">
        <v>-13.2</v>
      </c>
      <c r="CJ2144">
        <v>3.5720000000000002E-2</v>
      </c>
      <c r="CK2144">
        <v>-18.399999999999999</v>
      </c>
      <c r="CP2144">
        <v>3.5720000000000002E-2</v>
      </c>
      <c r="CQ2144">
        <v>-10.6</v>
      </c>
      <c r="CV2144">
        <v>3.5720000000000002E-2</v>
      </c>
      <c r="CW2144">
        <v>-18.2</v>
      </c>
      <c r="DB2144">
        <v>3.5720000000000002E-2</v>
      </c>
      <c r="DC2144">
        <v>-10</v>
      </c>
      <c r="DH2144">
        <v>3.5720000000000002E-2</v>
      </c>
      <c r="DI2144">
        <v>-18.2</v>
      </c>
      <c r="DN2144">
        <v>3.5720000000000002E-2</v>
      </c>
      <c r="DO2144">
        <v>-9.8000000000000007</v>
      </c>
      <c r="DT2144">
        <v>3.5720000000000002E-2</v>
      </c>
      <c r="DU2144">
        <v>-18.399999999999999</v>
      </c>
      <c r="DZ2144">
        <v>3.5720000000000002E-2</v>
      </c>
      <c r="EA2144">
        <v>-9.4</v>
      </c>
      <c r="EF2144">
        <v>3.5720000000000002E-2</v>
      </c>
      <c r="EG2144">
        <v>-18.399999999999999</v>
      </c>
      <c r="EL2144">
        <v>3.5720000000000002E-2</v>
      </c>
      <c r="EM2144">
        <v>-9.4</v>
      </c>
      <c r="ER2144">
        <v>3.5720000000000002E-2</v>
      </c>
      <c r="ES2144">
        <v>-18.2</v>
      </c>
      <c r="EX2144">
        <v>3.5720000000000002E-2</v>
      </c>
      <c r="EY2144">
        <v>-8.8000000000000007</v>
      </c>
      <c r="FD2144">
        <v>3.5720000000000002E-2</v>
      </c>
      <c r="FE2144">
        <v>-18.399999999999999</v>
      </c>
      <c r="FJ2144">
        <v>3.5720000000000002E-2</v>
      </c>
      <c r="FK2144">
        <v>-8.8000000000000007</v>
      </c>
    </row>
    <row r="2145" spans="4:167" x14ac:dyDescent="0.15">
      <c r="D2145">
        <v>3.576E-2</v>
      </c>
      <c r="E2145">
        <v>-18.2</v>
      </c>
      <c r="J2145">
        <v>3.576E-2</v>
      </c>
      <c r="K2145">
        <v>-24</v>
      </c>
      <c r="P2145">
        <v>3.576E-2</v>
      </c>
      <c r="Q2145">
        <v>-17</v>
      </c>
      <c r="V2145">
        <v>3.576E-2</v>
      </c>
      <c r="W2145">
        <v>-21.2</v>
      </c>
      <c r="AB2145">
        <v>3.576E-2</v>
      </c>
      <c r="AC2145">
        <v>-18.2</v>
      </c>
      <c r="AH2145">
        <v>3.576E-2</v>
      </c>
      <c r="AI2145">
        <v>-21.4</v>
      </c>
      <c r="AN2145">
        <v>3.576E-2</v>
      </c>
      <c r="AO2145">
        <v>-18.2</v>
      </c>
      <c r="AT2145">
        <v>3.576E-2</v>
      </c>
      <c r="AU2145">
        <v>-19.2</v>
      </c>
      <c r="AZ2145">
        <v>3.576E-2</v>
      </c>
      <c r="BA2145">
        <v>-18.2</v>
      </c>
      <c r="BF2145">
        <v>3.576E-2</v>
      </c>
      <c r="BG2145">
        <v>-17.600000000000001</v>
      </c>
      <c r="BL2145">
        <v>3.576E-2</v>
      </c>
      <c r="BM2145">
        <v>-18.399999999999999</v>
      </c>
      <c r="BR2145">
        <v>3.576E-2</v>
      </c>
      <c r="BS2145">
        <v>-15</v>
      </c>
      <c r="BX2145">
        <v>3.576E-2</v>
      </c>
      <c r="BY2145">
        <v>-18</v>
      </c>
      <c r="CD2145">
        <v>3.576E-2</v>
      </c>
      <c r="CE2145">
        <v>-13.2</v>
      </c>
      <c r="CJ2145">
        <v>3.576E-2</v>
      </c>
      <c r="CK2145">
        <v>-18.399999999999999</v>
      </c>
      <c r="CP2145">
        <v>3.576E-2</v>
      </c>
      <c r="CQ2145">
        <v>-10.6</v>
      </c>
      <c r="CV2145">
        <v>3.576E-2</v>
      </c>
      <c r="CW2145">
        <v>-18.2</v>
      </c>
      <c r="DB2145">
        <v>3.576E-2</v>
      </c>
      <c r="DC2145">
        <v>-10.199999999999999</v>
      </c>
      <c r="DH2145">
        <v>3.576E-2</v>
      </c>
      <c r="DI2145">
        <v>-18</v>
      </c>
      <c r="DN2145">
        <v>3.576E-2</v>
      </c>
      <c r="DO2145">
        <v>-10</v>
      </c>
      <c r="DT2145">
        <v>3.576E-2</v>
      </c>
      <c r="DU2145">
        <v>-18.2</v>
      </c>
      <c r="DZ2145">
        <v>3.576E-2</v>
      </c>
      <c r="EA2145">
        <v>-9.8000000000000007</v>
      </c>
      <c r="EF2145">
        <v>3.576E-2</v>
      </c>
      <c r="EG2145">
        <v>-18.399999999999999</v>
      </c>
      <c r="EL2145">
        <v>3.576E-2</v>
      </c>
      <c r="EM2145">
        <v>-9.4</v>
      </c>
      <c r="ER2145">
        <v>3.576E-2</v>
      </c>
      <c r="ES2145">
        <v>-18.2</v>
      </c>
      <c r="EX2145">
        <v>3.576E-2</v>
      </c>
      <c r="EY2145">
        <v>-8.8000000000000007</v>
      </c>
      <c r="FD2145">
        <v>3.576E-2</v>
      </c>
      <c r="FE2145">
        <v>-18.2</v>
      </c>
      <c r="FJ2145">
        <v>3.576E-2</v>
      </c>
      <c r="FK2145">
        <v>-8.8000000000000007</v>
      </c>
    </row>
    <row r="2146" spans="4:167" x14ac:dyDescent="0.15">
      <c r="D2146">
        <v>3.5799999999999998E-2</v>
      </c>
      <c r="E2146">
        <v>-18.2</v>
      </c>
      <c r="J2146">
        <v>3.5799999999999998E-2</v>
      </c>
      <c r="K2146">
        <v>-24</v>
      </c>
      <c r="P2146">
        <v>3.5799999999999998E-2</v>
      </c>
      <c r="Q2146">
        <v>-16.8</v>
      </c>
      <c r="V2146">
        <v>3.5799999999999998E-2</v>
      </c>
      <c r="W2146">
        <v>-21.6</v>
      </c>
      <c r="AB2146">
        <v>3.5799999999999998E-2</v>
      </c>
      <c r="AC2146">
        <v>-18.2</v>
      </c>
      <c r="AH2146">
        <v>3.5799999999999998E-2</v>
      </c>
      <c r="AI2146">
        <v>-21.4</v>
      </c>
      <c r="AN2146">
        <v>3.5799999999999998E-2</v>
      </c>
      <c r="AO2146">
        <v>-18.2</v>
      </c>
      <c r="AT2146">
        <v>3.5799999999999998E-2</v>
      </c>
      <c r="AU2146">
        <v>-19.399999999999999</v>
      </c>
      <c r="AZ2146">
        <v>3.5799999999999998E-2</v>
      </c>
      <c r="BA2146">
        <v>-18.2</v>
      </c>
      <c r="BF2146">
        <v>3.5799999999999998E-2</v>
      </c>
      <c r="BG2146">
        <v>-17.600000000000001</v>
      </c>
      <c r="BL2146">
        <v>3.5799999999999998E-2</v>
      </c>
      <c r="BM2146">
        <v>-18.399999999999999</v>
      </c>
      <c r="BR2146">
        <v>3.5799999999999998E-2</v>
      </c>
      <c r="BS2146">
        <v>-15</v>
      </c>
      <c r="BX2146">
        <v>3.5799999999999998E-2</v>
      </c>
      <c r="BY2146">
        <v>-18.2</v>
      </c>
      <c r="CD2146">
        <v>3.5799999999999998E-2</v>
      </c>
      <c r="CE2146">
        <v>-13.4</v>
      </c>
      <c r="CJ2146">
        <v>3.5799999999999998E-2</v>
      </c>
      <c r="CK2146">
        <v>-18.399999999999999</v>
      </c>
      <c r="CP2146">
        <v>3.5799999999999998E-2</v>
      </c>
      <c r="CQ2146">
        <v>-10.6</v>
      </c>
      <c r="CV2146">
        <v>3.5799999999999998E-2</v>
      </c>
      <c r="CW2146">
        <v>-18.2</v>
      </c>
      <c r="DB2146">
        <v>3.5799999999999998E-2</v>
      </c>
      <c r="DC2146">
        <v>-10</v>
      </c>
      <c r="DH2146">
        <v>3.5799999999999998E-2</v>
      </c>
      <c r="DI2146">
        <v>-18.2</v>
      </c>
      <c r="DN2146">
        <v>3.5799999999999998E-2</v>
      </c>
      <c r="DO2146">
        <v>-9.6</v>
      </c>
      <c r="DT2146">
        <v>3.5799999999999998E-2</v>
      </c>
      <c r="DU2146">
        <v>-18.2</v>
      </c>
      <c r="DZ2146">
        <v>3.5799999999999998E-2</v>
      </c>
      <c r="EA2146">
        <v>-9.6</v>
      </c>
      <c r="EF2146">
        <v>3.5799999999999998E-2</v>
      </c>
      <c r="EG2146">
        <v>-18.399999999999999</v>
      </c>
      <c r="EL2146">
        <v>3.5799999999999998E-2</v>
      </c>
      <c r="EM2146">
        <v>-9.1999999999999993</v>
      </c>
      <c r="ER2146">
        <v>3.5799999999999998E-2</v>
      </c>
      <c r="ES2146">
        <v>-18.2</v>
      </c>
      <c r="EX2146">
        <v>3.5799999999999998E-2</v>
      </c>
      <c r="EY2146">
        <v>-8.8000000000000007</v>
      </c>
      <c r="FD2146">
        <v>3.5799999999999998E-2</v>
      </c>
      <c r="FE2146">
        <v>-18.2</v>
      </c>
      <c r="FJ2146">
        <v>3.5799999999999998E-2</v>
      </c>
      <c r="FK2146">
        <v>-8.6</v>
      </c>
    </row>
    <row r="2147" spans="4:167" x14ac:dyDescent="0.15">
      <c r="D2147">
        <v>3.5839999999999997E-2</v>
      </c>
      <c r="E2147">
        <v>-18.2</v>
      </c>
      <c r="J2147">
        <v>3.5839999999999997E-2</v>
      </c>
      <c r="K2147">
        <v>-24</v>
      </c>
      <c r="P2147">
        <v>3.5839999999999997E-2</v>
      </c>
      <c r="Q2147">
        <v>-16.8</v>
      </c>
      <c r="V2147">
        <v>3.5839999999999997E-2</v>
      </c>
      <c r="W2147">
        <v>-21.2</v>
      </c>
      <c r="AB2147">
        <v>3.5839999999999997E-2</v>
      </c>
      <c r="AC2147">
        <v>-18</v>
      </c>
      <c r="AH2147">
        <v>3.5839999999999997E-2</v>
      </c>
      <c r="AI2147">
        <v>-21.4</v>
      </c>
      <c r="AN2147">
        <v>3.5839999999999997E-2</v>
      </c>
      <c r="AO2147">
        <v>-18.2</v>
      </c>
      <c r="AT2147">
        <v>3.5839999999999997E-2</v>
      </c>
      <c r="AU2147">
        <v>-19.399999999999999</v>
      </c>
      <c r="AZ2147">
        <v>3.5839999999999997E-2</v>
      </c>
      <c r="BA2147">
        <v>-18.2</v>
      </c>
      <c r="BF2147">
        <v>3.5839999999999997E-2</v>
      </c>
      <c r="BG2147">
        <v>-17.600000000000001</v>
      </c>
      <c r="BL2147">
        <v>3.5839999999999997E-2</v>
      </c>
      <c r="BM2147">
        <v>-18.399999999999999</v>
      </c>
      <c r="BR2147">
        <v>3.5839999999999997E-2</v>
      </c>
      <c r="BS2147">
        <v>-15</v>
      </c>
      <c r="BX2147">
        <v>3.5839999999999997E-2</v>
      </c>
      <c r="BY2147">
        <v>-18.2</v>
      </c>
      <c r="CD2147">
        <v>3.5839999999999997E-2</v>
      </c>
      <c r="CE2147">
        <v>-13.4</v>
      </c>
      <c r="CJ2147">
        <v>3.5839999999999997E-2</v>
      </c>
      <c r="CK2147">
        <v>-18.399999999999999</v>
      </c>
      <c r="CP2147">
        <v>3.5839999999999997E-2</v>
      </c>
      <c r="CQ2147">
        <v>-10.6</v>
      </c>
      <c r="CV2147">
        <v>3.5839999999999997E-2</v>
      </c>
      <c r="CW2147">
        <v>-18.2</v>
      </c>
      <c r="DB2147">
        <v>3.5839999999999997E-2</v>
      </c>
      <c r="DC2147">
        <v>-10.199999999999999</v>
      </c>
      <c r="DH2147">
        <v>3.5839999999999997E-2</v>
      </c>
      <c r="DI2147">
        <v>-18.2</v>
      </c>
      <c r="DN2147">
        <v>3.5839999999999997E-2</v>
      </c>
      <c r="DO2147">
        <v>-9.8000000000000007</v>
      </c>
      <c r="DT2147">
        <v>3.5839999999999997E-2</v>
      </c>
      <c r="DU2147">
        <v>-18.2</v>
      </c>
      <c r="DZ2147">
        <v>3.5839999999999997E-2</v>
      </c>
      <c r="EA2147">
        <v>-9.6</v>
      </c>
      <c r="EF2147">
        <v>3.5839999999999997E-2</v>
      </c>
      <c r="EG2147">
        <v>-18.399999999999999</v>
      </c>
      <c r="EL2147">
        <v>3.5839999999999997E-2</v>
      </c>
      <c r="EM2147">
        <v>-9.4</v>
      </c>
      <c r="ER2147">
        <v>3.5839999999999997E-2</v>
      </c>
      <c r="ES2147">
        <v>-18.2</v>
      </c>
      <c r="EX2147">
        <v>3.5839999999999997E-2</v>
      </c>
      <c r="EY2147">
        <v>-8.8000000000000007</v>
      </c>
      <c r="FD2147">
        <v>3.5839999999999997E-2</v>
      </c>
      <c r="FE2147">
        <v>-18.2</v>
      </c>
      <c r="FJ2147">
        <v>3.5839999999999997E-2</v>
      </c>
      <c r="FK2147">
        <v>-8.6</v>
      </c>
    </row>
    <row r="2148" spans="4:167" x14ac:dyDescent="0.15">
      <c r="D2148">
        <v>3.5880000000000002E-2</v>
      </c>
      <c r="E2148">
        <v>-18.2</v>
      </c>
      <c r="J2148">
        <v>3.5880000000000002E-2</v>
      </c>
      <c r="K2148">
        <v>-24</v>
      </c>
      <c r="P2148">
        <v>3.5880000000000002E-2</v>
      </c>
      <c r="Q2148">
        <v>-16.8</v>
      </c>
      <c r="V2148">
        <v>3.5880000000000002E-2</v>
      </c>
      <c r="W2148">
        <v>-21.2</v>
      </c>
      <c r="AB2148">
        <v>3.5880000000000002E-2</v>
      </c>
      <c r="AC2148">
        <v>-18</v>
      </c>
      <c r="AH2148">
        <v>3.5880000000000002E-2</v>
      </c>
      <c r="AI2148">
        <v>-21.4</v>
      </c>
      <c r="AN2148">
        <v>3.5880000000000002E-2</v>
      </c>
      <c r="AO2148">
        <v>-18.2</v>
      </c>
      <c r="AT2148">
        <v>3.5880000000000002E-2</v>
      </c>
      <c r="AU2148">
        <v>-19</v>
      </c>
      <c r="AZ2148">
        <v>3.5880000000000002E-2</v>
      </c>
      <c r="BA2148">
        <v>-18</v>
      </c>
      <c r="BF2148">
        <v>3.5880000000000002E-2</v>
      </c>
      <c r="BG2148">
        <v>-17.399999999999999</v>
      </c>
      <c r="BL2148">
        <v>3.5880000000000002E-2</v>
      </c>
      <c r="BM2148">
        <v>-18.399999999999999</v>
      </c>
      <c r="BR2148">
        <v>3.5880000000000002E-2</v>
      </c>
      <c r="BS2148">
        <v>-15</v>
      </c>
      <c r="BX2148">
        <v>3.5880000000000002E-2</v>
      </c>
      <c r="BY2148">
        <v>-18</v>
      </c>
      <c r="CD2148">
        <v>3.5880000000000002E-2</v>
      </c>
      <c r="CE2148">
        <v>-13.2</v>
      </c>
      <c r="CJ2148">
        <v>3.5880000000000002E-2</v>
      </c>
      <c r="CK2148">
        <v>-18.399999999999999</v>
      </c>
      <c r="CP2148">
        <v>3.5880000000000002E-2</v>
      </c>
      <c r="CQ2148">
        <v>-10.6</v>
      </c>
      <c r="CV2148">
        <v>3.5880000000000002E-2</v>
      </c>
      <c r="CW2148">
        <v>-18.2</v>
      </c>
      <c r="DB2148">
        <v>3.5880000000000002E-2</v>
      </c>
      <c r="DC2148">
        <v>-10.199999999999999</v>
      </c>
      <c r="DH2148">
        <v>3.5880000000000002E-2</v>
      </c>
      <c r="DI2148">
        <v>-18.2</v>
      </c>
      <c r="DN2148">
        <v>3.5880000000000002E-2</v>
      </c>
      <c r="DO2148">
        <v>-10</v>
      </c>
      <c r="DT2148">
        <v>3.5880000000000002E-2</v>
      </c>
      <c r="DU2148">
        <v>-18.2</v>
      </c>
      <c r="DZ2148">
        <v>3.5880000000000002E-2</v>
      </c>
      <c r="EA2148">
        <v>-9.6</v>
      </c>
      <c r="EF2148">
        <v>3.5880000000000002E-2</v>
      </c>
      <c r="EG2148">
        <v>-18.399999999999999</v>
      </c>
      <c r="EL2148">
        <v>3.5880000000000002E-2</v>
      </c>
      <c r="EM2148">
        <v>-9.1999999999999993</v>
      </c>
      <c r="ER2148">
        <v>3.5880000000000002E-2</v>
      </c>
      <c r="ES2148">
        <v>-18.2</v>
      </c>
      <c r="EX2148">
        <v>3.5880000000000002E-2</v>
      </c>
      <c r="EY2148">
        <v>-9</v>
      </c>
      <c r="FD2148">
        <v>3.5880000000000002E-2</v>
      </c>
      <c r="FE2148">
        <v>-18.2</v>
      </c>
      <c r="FJ2148">
        <v>3.5880000000000002E-2</v>
      </c>
      <c r="FK2148">
        <v>-8.8000000000000007</v>
      </c>
    </row>
    <row r="2149" spans="4:167" x14ac:dyDescent="0.15">
      <c r="D2149">
        <v>3.5920000000000001E-2</v>
      </c>
      <c r="E2149">
        <v>-18.2</v>
      </c>
      <c r="J2149">
        <v>3.5920000000000001E-2</v>
      </c>
      <c r="K2149">
        <v>-24</v>
      </c>
      <c r="P2149">
        <v>3.5920000000000001E-2</v>
      </c>
      <c r="Q2149">
        <v>-16.8</v>
      </c>
      <c r="V2149">
        <v>3.5920000000000001E-2</v>
      </c>
      <c r="W2149">
        <v>-21.2</v>
      </c>
      <c r="AB2149">
        <v>3.5920000000000001E-2</v>
      </c>
      <c r="AC2149">
        <v>-18</v>
      </c>
      <c r="AH2149">
        <v>3.5920000000000001E-2</v>
      </c>
      <c r="AI2149">
        <v>-21.2</v>
      </c>
      <c r="AN2149">
        <v>3.5920000000000001E-2</v>
      </c>
      <c r="AO2149">
        <v>-18.2</v>
      </c>
      <c r="AT2149">
        <v>3.5920000000000001E-2</v>
      </c>
      <c r="AU2149">
        <v>-19.399999999999999</v>
      </c>
      <c r="AZ2149">
        <v>3.5920000000000001E-2</v>
      </c>
      <c r="BA2149">
        <v>-18.2</v>
      </c>
      <c r="BF2149">
        <v>3.5920000000000001E-2</v>
      </c>
      <c r="BG2149">
        <v>-17.8</v>
      </c>
      <c r="BL2149">
        <v>3.5920000000000001E-2</v>
      </c>
      <c r="BM2149">
        <v>-18.399999999999999</v>
      </c>
      <c r="BR2149">
        <v>3.5920000000000001E-2</v>
      </c>
      <c r="BS2149">
        <v>-15.2</v>
      </c>
      <c r="BX2149">
        <v>3.5920000000000001E-2</v>
      </c>
      <c r="BY2149">
        <v>-18</v>
      </c>
      <c r="CD2149">
        <v>3.5920000000000001E-2</v>
      </c>
      <c r="CE2149">
        <v>-13.2</v>
      </c>
      <c r="CJ2149">
        <v>3.5920000000000001E-2</v>
      </c>
      <c r="CK2149">
        <v>-18.2</v>
      </c>
      <c r="CP2149">
        <v>3.5920000000000001E-2</v>
      </c>
      <c r="CQ2149">
        <v>-10.6</v>
      </c>
      <c r="CV2149">
        <v>3.5920000000000001E-2</v>
      </c>
      <c r="CW2149">
        <v>-18</v>
      </c>
      <c r="DB2149">
        <v>3.5920000000000001E-2</v>
      </c>
      <c r="DC2149">
        <v>-10.199999999999999</v>
      </c>
      <c r="DH2149">
        <v>3.5920000000000001E-2</v>
      </c>
      <c r="DI2149">
        <v>-18.2</v>
      </c>
      <c r="DN2149">
        <v>3.5920000000000001E-2</v>
      </c>
      <c r="DO2149">
        <v>-10</v>
      </c>
      <c r="DT2149">
        <v>3.5920000000000001E-2</v>
      </c>
      <c r="DU2149">
        <v>-18.2</v>
      </c>
      <c r="DZ2149">
        <v>3.5920000000000001E-2</v>
      </c>
      <c r="EA2149">
        <v>-9.6</v>
      </c>
      <c r="EF2149">
        <v>3.5920000000000001E-2</v>
      </c>
      <c r="EG2149">
        <v>-18.399999999999999</v>
      </c>
      <c r="EL2149">
        <v>3.5920000000000001E-2</v>
      </c>
      <c r="EM2149">
        <v>-9.4</v>
      </c>
      <c r="ER2149">
        <v>3.5920000000000001E-2</v>
      </c>
      <c r="ES2149">
        <v>-18.2</v>
      </c>
      <c r="EX2149">
        <v>3.5920000000000001E-2</v>
      </c>
      <c r="EY2149">
        <v>-9</v>
      </c>
      <c r="FD2149">
        <v>3.5920000000000001E-2</v>
      </c>
      <c r="FE2149">
        <v>-18.2</v>
      </c>
      <c r="FJ2149">
        <v>3.5920000000000001E-2</v>
      </c>
      <c r="FK2149">
        <v>-8.8000000000000007</v>
      </c>
    </row>
    <row r="2150" spans="4:167" x14ac:dyDescent="0.15">
      <c r="D2150">
        <v>3.5959999999999999E-2</v>
      </c>
      <c r="E2150">
        <v>-18.2</v>
      </c>
      <c r="J2150">
        <v>3.5959999999999999E-2</v>
      </c>
      <c r="K2150">
        <v>-24</v>
      </c>
      <c r="P2150">
        <v>3.5959999999999999E-2</v>
      </c>
      <c r="Q2150">
        <v>-16.8</v>
      </c>
      <c r="V2150">
        <v>3.5959999999999999E-2</v>
      </c>
      <c r="W2150">
        <v>-21.6</v>
      </c>
      <c r="AB2150">
        <v>3.5959999999999999E-2</v>
      </c>
      <c r="AC2150">
        <v>-18</v>
      </c>
      <c r="AH2150">
        <v>3.5959999999999999E-2</v>
      </c>
      <c r="AI2150">
        <v>-21.6</v>
      </c>
      <c r="AN2150">
        <v>3.5959999999999999E-2</v>
      </c>
      <c r="AO2150">
        <v>-18.2</v>
      </c>
      <c r="AT2150">
        <v>3.5959999999999999E-2</v>
      </c>
      <c r="AU2150">
        <v>-19.399999999999999</v>
      </c>
      <c r="AZ2150">
        <v>3.5959999999999999E-2</v>
      </c>
      <c r="BA2150">
        <v>-18</v>
      </c>
      <c r="BF2150">
        <v>3.5959999999999999E-2</v>
      </c>
      <c r="BG2150">
        <v>-17.600000000000001</v>
      </c>
      <c r="BL2150">
        <v>3.5959999999999999E-2</v>
      </c>
      <c r="BM2150">
        <v>-18.399999999999999</v>
      </c>
      <c r="BR2150">
        <v>3.5959999999999999E-2</v>
      </c>
      <c r="BS2150">
        <v>-15</v>
      </c>
      <c r="BX2150">
        <v>3.5959999999999999E-2</v>
      </c>
      <c r="BY2150">
        <v>-18</v>
      </c>
      <c r="CD2150">
        <v>3.5959999999999999E-2</v>
      </c>
      <c r="CE2150">
        <v>-13.4</v>
      </c>
      <c r="CJ2150">
        <v>3.5959999999999999E-2</v>
      </c>
      <c r="CK2150">
        <v>-18.2</v>
      </c>
      <c r="CP2150">
        <v>3.5959999999999999E-2</v>
      </c>
      <c r="CQ2150">
        <v>-10.6</v>
      </c>
      <c r="CV2150">
        <v>3.5959999999999999E-2</v>
      </c>
      <c r="CW2150">
        <v>-18.2</v>
      </c>
      <c r="DB2150">
        <v>3.5959999999999999E-2</v>
      </c>
      <c r="DC2150">
        <v>-10</v>
      </c>
      <c r="DH2150">
        <v>3.5959999999999999E-2</v>
      </c>
      <c r="DI2150">
        <v>-18</v>
      </c>
      <c r="DN2150">
        <v>3.5959999999999999E-2</v>
      </c>
      <c r="DO2150">
        <v>-10</v>
      </c>
      <c r="DT2150">
        <v>3.5959999999999999E-2</v>
      </c>
      <c r="DU2150">
        <v>-18.2</v>
      </c>
      <c r="DZ2150">
        <v>3.5959999999999999E-2</v>
      </c>
      <c r="EA2150">
        <v>-9.6</v>
      </c>
      <c r="EF2150">
        <v>3.5959999999999999E-2</v>
      </c>
      <c r="EG2150">
        <v>-18.399999999999999</v>
      </c>
      <c r="EL2150">
        <v>3.5959999999999999E-2</v>
      </c>
      <c r="EM2150">
        <v>-9.1999999999999993</v>
      </c>
      <c r="ER2150">
        <v>3.5959999999999999E-2</v>
      </c>
      <c r="ES2150">
        <v>-18.2</v>
      </c>
      <c r="EX2150">
        <v>3.5959999999999999E-2</v>
      </c>
      <c r="EY2150">
        <v>-9</v>
      </c>
      <c r="FD2150">
        <v>3.5959999999999999E-2</v>
      </c>
      <c r="FE2150">
        <v>-18.2</v>
      </c>
      <c r="FJ2150">
        <v>3.5959999999999999E-2</v>
      </c>
      <c r="FK2150">
        <v>-8.8000000000000007</v>
      </c>
    </row>
    <row r="2151" spans="4:167" x14ac:dyDescent="0.15">
      <c r="D2151">
        <v>3.5999999999999997E-2</v>
      </c>
      <c r="E2151">
        <v>-18.2</v>
      </c>
      <c r="J2151">
        <v>3.5999999999999997E-2</v>
      </c>
      <c r="K2151">
        <v>-24</v>
      </c>
      <c r="P2151">
        <v>3.5999999999999997E-2</v>
      </c>
      <c r="Q2151">
        <v>-16.8</v>
      </c>
      <c r="V2151">
        <v>3.5999999999999997E-2</v>
      </c>
      <c r="W2151">
        <v>-21.2</v>
      </c>
      <c r="AB2151">
        <v>3.5999999999999997E-2</v>
      </c>
      <c r="AC2151">
        <v>-18</v>
      </c>
      <c r="AH2151">
        <v>3.5999999999999997E-2</v>
      </c>
      <c r="AI2151">
        <v>-21.4</v>
      </c>
      <c r="AN2151">
        <v>3.5999999999999997E-2</v>
      </c>
      <c r="AO2151">
        <v>-18.2</v>
      </c>
      <c r="AT2151">
        <v>3.5999999999999997E-2</v>
      </c>
      <c r="AU2151">
        <v>-19.399999999999999</v>
      </c>
      <c r="AZ2151">
        <v>3.5999999999999997E-2</v>
      </c>
      <c r="BA2151">
        <v>-18</v>
      </c>
      <c r="BF2151">
        <v>3.5999999999999997E-2</v>
      </c>
      <c r="BG2151">
        <v>-17.600000000000001</v>
      </c>
      <c r="BL2151">
        <v>3.5999999999999997E-2</v>
      </c>
      <c r="BM2151">
        <v>-18.2</v>
      </c>
      <c r="BR2151">
        <v>3.5999999999999997E-2</v>
      </c>
      <c r="BS2151">
        <v>-15</v>
      </c>
      <c r="BX2151">
        <v>3.5999999999999997E-2</v>
      </c>
      <c r="BY2151">
        <v>-18</v>
      </c>
      <c r="CD2151">
        <v>3.5999999999999997E-2</v>
      </c>
      <c r="CE2151">
        <v>-13.2</v>
      </c>
      <c r="CJ2151">
        <v>3.5999999999999997E-2</v>
      </c>
      <c r="CK2151">
        <v>-18.2</v>
      </c>
      <c r="CP2151">
        <v>3.5999999999999997E-2</v>
      </c>
      <c r="CQ2151">
        <v>-10.6</v>
      </c>
      <c r="CV2151">
        <v>3.5999999999999997E-2</v>
      </c>
      <c r="CW2151">
        <v>-18.2</v>
      </c>
      <c r="DB2151">
        <v>3.5999999999999997E-2</v>
      </c>
      <c r="DC2151">
        <v>-10</v>
      </c>
      <c r="DH2151">
        <v>3.5999999999999997E-2</v>
      </c>
      <c r="DI2151">
        <v>-18</v>
      </c>
      <c r="DN2151">
        <v>3.5999999999999997E-2</v>
      </c>
      <c r="DO2151">
        <v>-9.8000000000000007</v>
      </c>
      <c r="DT2151">
        <v>3.5999999999999997E-2</v>
      </c>
      <c r="DU2151">
        <v>-18.2</v>
      </c>
      <c r="DZ2151">
        <v>3.5999999999999997E-2</v>
      </c>
      <c r="EA2151">
        <v>-9.8000000000000007</v>
      </c>
      <c r="EF2151">
        <v>3.5999999999999997E-2</v>
      </c>
      <c r="EG2151">
        <v>-18.399999999999999</v>
      </c>
      <c r="EL2151">
        <v>3.5999999999999997E-2</v>
      </c>
      <c r="EM2151">
        <v>-9.4</v>
      </c>
      <c r="ER2151">
        <v>3.5999999999999997E-2</v>
      </c>
      <c r="ES2151">
        <v>-18.2</v>
      </c>
      <c r="EX2151">
        <v>3.5999999999999997E-2</v>
      </c>
      <c r="EY2151">
        <v>-8.8000000000000007</v>
      </c>
      <c r="FD2151">
        <v>3.5999999999999997E-2</v>
      </c>
      <c r="FE2151">
        <v>-18</v>
      </c>
      <c r="FJ2151">
        <v>3.5999999999999997E-2</v>
      </c>
      <c r="FK2151">
        <v>-8.8000000000000007</v>
      </c>
    </row>
    <row r="2152" spans="4:167" x14ac:dyDescent="0.15">
      <c r="D2152">
        <v>3.6040000000000003E-2</v>
      </c>
      <c r="E2152">
        <v>-18</v>
      </c>
      <c r="J2152">
        <v>3.6040000000000003E-2</v>
      </c>
      <c r="K2152">
        <v>-24</v>
      </c>
      <c r="P2152">
        <v>3.6040000000000003E-2</v>
      </c>
      <c r="Q2152">
        <v>-16.8</v>
      </c>
      <c r="V2152">
        <v>3.6040000000000003E-2</v>
      </c>
      <c r="W2152">
        <v>-21.2</v>
      </c>
      <c r="AB2152">
        <v>3.6040000000000003E-2</v>
      </c>
      <c r="AC2152">
        <v>-18</v>
      </c>
      <c r="AH2152">
        <v>3.6040000000000003E-2</v>
      </c>
      <c r="AI2152">
        <v>-21.4</v>
      </c>
      <c r="AN2152">
        <v>3.6040000000000003E-2</v>
      </c>
      <c r="AO2152">
        <v>-18</v>
      </c>
      <c r="AT2152">
        <v>3.6040000000000003E-2</v>
      </c>
      <c r="AU2152">
        <v>-19.399999999999999</v>
      </c>
      <c r="AZ2152">
        <v>3.6040000000000003E-2</v>
      </c>
      <c r="BA2152">
        <v>-18</v>
      </c>
      <c r="BF2152">
        <v>3.6040000000000003E-2</v>
      </c>
      <c r="BG2152">
        <v>-17.600000000000001</v>
      </c>
      <c r="BL2152">
        <v>3.6040000000000003E-2</v>
      </c>
      <c r="BM2152">
        <v>-18.2</v>
      </c>
      <c r="BR2152">
        <v>3.6040000000000003E-2</v>
      </c>
      <c r="BS2152">
        <v>-15</v>
      </c>
      <c r="BX2152">
        <v>3.6040000000000003E-2</v>
      </c>
      <c r="BY2152">
        <v>-18</v>
      </c>
      <c r="CD2152">
        <v>3.6040000000000003E-2</v>
      </c>
      <c r="CE2152">
        <v>-13.2</v>
      </c>
      <c r="CJ2152">
        <v>3.6040000000000003E-2</v>
      </c>
      <c r="CK2152">
        <v>-18.2</v>
      </c>
      <c r="CP2152">
        <v>3.6040000000000003E-2</v>
      </c>
      <c r="CQ2152">
        <v>-10.6</v>
      </c>
      <c r="CV2152">
        <v>3.6040000000000003E-2</v>
      </c>
      <c r="CW2152">
        <v>-18</v>
      </c>
      <c r="DB2152">
        <v>3.6040000000000003E-2</v>
      </c>
      <c r="DC2152">
        <v>-10.199999999999999</v>
      </c>
      <c r="DH2152">
        <v>3.6040000000000003E-2</v>
      </c>
      <c r="DI2152">
        <v>-18</v>
      </c>
      <c r="DN2152">
        <v>3.6040000000000003E-2</v>
      </c>
      <c r="DO2152">
        <v>-9.6</v>
      </c>
      <c r="DT2152">
        <v>3.6040000000000003E-2</v>
      </c>
      <c r="DU2152">
        <v>-18</v>
      </c>
      <c r="DZ2152">
        <v>3.6040000000000003E-2</v>
      </c>
      <c r="EA2152">
        <v>-9.4</v>
      </c>
      <c r="EF2152">
        <v>3.6040000000000003E-2</v>
      </c>
      <c r="EG2152">
        <v>-18.399999999999999</v>
      </c>
      <c r="EL2152">
        <v>3.6040000000000003E-2</v>
      </c>
      <c r="EM2152">
        <v>-9.4</v>
      </c>
      <c r="ER2152">
        <v>3.6040000000000003E-2</v>
      </c>
      <c r="ES2152">
        <v>-18</v>
      </c>
      <c r="EX2152">
        <v>3.6040000000000003E-2</v>
      </c>
      <c r="EY2152">
        <v>-9</v>
      </c>
      <c r="FD2152">
        <v>3.6040000000000003E-2</v>
      </c>
      <c r="FE2152">
        <v>-18.2</v>
      </c>
      <c r="FJ2152">
        <v>3.6040000000000003E-2</v>
      </c>
      <c r="FK2152">
        <v>-8.8000000000000007</v>
      </c>
    </row>
    <row r="2153" spans="4:167" x14ac:dyDescent="0.15">
      <c r="D2153">
        <v>3.6080000000000001E-2</v>
      </c>
      <c r="E2153">
        <v>-18</v>
      </c>
      <c r="J2153">
        <v>3.6080000000000001E-2</v>
      </c>
      <c r="K2153">
        <v>-24</v>
      </c>
      <c r="P2153">
        <v>3.6080000000000001E-2</v>
      </c>
      <c r="Q2153">
        <v>-16.8</v>
      </c>
      <c r="V2153">
        <v>3.6080000000000001E-2</v>
      </c>
      <c r="W2153">
        <v>-21.2</v>
      </c>
      <c r="AB2153">
        <v>3.6080000000000001E-2</v>
      </c>
      <c r="AC2153">
        <v>-18</v>
      </c>
      <c r="AH2153">
        <v>3.6080000000000001E-2</v>
      </c>
      <c r="AI2153">
        <v>-21.4</v>
      </c>
      <c r="AN2153">
        <v>3.6080000000000001E-2</v>
      </c>
      <c r="AO2153">
        <v>-18</v>
      </c>
      <c r="AT2153">
        <v>3.6080000000000001E-2</v>
      </c>
      <c r="AU2153">
        <v>-19.399999999999999</v>
      </c>
      <c r="AZ2153">
        <v>3.6080000000000001E-2</v>
      </c>
      <c r="BA2153">
        <v>-18</v>
      </c>
      <c r="BF2153">
        <v>3.6080000000000001E-2</v>
      </c>
      <c r="BG2153">
        <v>-17.600000000000001</v>
      </c>
      <c r="BL2153">
        <v>3.6080000000000001E-2</v>
      </c>
      <c r="BM2153">
        <v>-18.2</v>
      </c>
      <c r="BR2153">
        <v>3.6080000000000001E-2</v>
      </c>
      <c r="BS2153">
        <v>-15.2</v>
      </c>
      <c r="BX2153">
        <v>3.6080000000000001E-2</v>
      </c>
      <c r="BY2153">
        <v>-18</v>
      </c>
      <c r="CD2153">
        <v>3.6080000000000001E-2</v>
      </c>
      <c r="CE2153">
        <v>-13.2</v>
      </c>
      <c r="CJ2153">
        <v>3.6080000000000001E-2</v>
      </c>
      <c r="CK2153">
        <v>-18.2</v>
      </c>
      <c r="CP2153">
        <v>3.6080000000000001E-2</v>
      </c>
      <c r="CQ2153">
        <v>-10.6</v>
      </c>
      <c r="CV2153">
        <v>3.6080000000000001E-2</v>
      </c>
      <c r="CW2153">
        <v>-18</v>
      </c>
      <c r="DB2153">
        <v>3.6080000000000001E-2</v>
      </c>
      <c r="DC2153">
        <v>-10</v>
      </c>
      <c r="DH2153">
        <v>3.6080000000000001E-2</v>
      </c>
      <c r="DI2153">
        <v>-18</v>
      </c>
      <c r="DN2153">
        <v>3.6080000000000001E-2</v>
      </c>
      <c r="DO2153">
        <v>-9.8000000000000007</v>
      </c>
      <c r="DT2153">
        <v>3.6080000000000001E-2</v>
      </c>
      <c r="DU2153">
        <v>-18</v>
      </c>
      <c r="DZ2153">
        <v>3.6080000000000001E-2</v>
      </c>
      <c r="EA2153">
        <v>-9.1999999999999993</v>
      </c>
      <c r="EF2153">
        <v>3.6080000000000001E-2</v>
      </c>
      <c r="EG2153">
        <v>-18.399999999999999</v>
      </c>
      <c r="EL2153">
        <v>3.6080000000000001E-2</v>
      </c>
      <c r="EM2153">
        <v>-9.4</v>
      </c>
      <c r="ER2153">
        <v>3.6080000000000001E-2</v>
      </c>
      <c r="ES2153">
        <v>-18</v>
      </c>
      <c r="EX2153">
        <v>3.6080000000000001E-2</v>
      </c>
      <c r="EY2153">
        <v>-8.8000000000000007</v>
      </c>
      <c r="FD2153">
        <v>3.6080000000000001E-2</v>
      </c>
      <c r="FE2153">
        <v>-18</v>
      </c>
      <c r="FJ2153">
        <v>3.6080000000000001E-2</v>
      </c>
      <c r="FK2153">
        <v>-8.6</v>
      </c>
    </row>
    <row r="2154" spans="4:167" x14ac:dyDescent="0.15">
      <c r="D2154">
        <v>3.6119999999999999E-2</v>
      </c>
      <c r="E2154">
        <v>-18</v>
      </c>
      <c r="J2154">
        <v>3.6119999999999999E-2</v>
      </c>
      <c r="K2154">
        <v>-24.4</v>
      </c>
      <c r="P2154">
        <v>3.6119999999999999E-2</v>
      </c>
      <c r="Q2154">
        <v>-16.8</v>
      </c>
      <c r="V2154">
        <v>3.6119999999999999E-2</v>
      </c>
      <c r="W2154">
        <v>-21.6</v>
      </c>
      <c r="AB2154">
        <v>3.6119999999999999E-2</v>
      </c>
      <c r="AC2154">
        <v>-17.8</v>
      </c>
      <c r="AH2154">
        <v>3.6119999999999999E-2</v>
      </c>
      <c r="AI2154">
        <v>-21.2</v>
      </c>
      <c r="AN2154">
        <v>3.6119999999999999E-2</v>
      </c>
      <c r="AO2154">
        <v>-18</v>
      </c>
      <c r="AT2154">
        <v>3.6119999999999999E-2</v>
      </c>
      <c r="AU2154">
        <v>-19.600000000000001</v>
      </c>
      <c r="AZ2154">
        <v>3.6119999999999999E-2</v>
      </c>
      <c r="BA2154">
        <v>-18</v>
      </c>
      <c r="BF2154">
        <v>3.6119999999999999E-2</v>
      </c>
      <c r="BG2154">
        <v>-17.600000000000001</v>
      </c>
      <c r="BL2154">
        <v>3.6119999999999999E-2</v>
      </c>
      <c r="BM2154">
        <v>-18.2</v>
      </c>
      <c r="BR2154">
        <v>3.6119999999999999E-2</v>
      </c>
      <c r="BS2154">
        <v>-15</v>
      </c>
      <c r="BX2154">
        <v>3.6119999999999999E-2</v>
      </c>
      <c r="BY2154">
        <v>-18</v>
      </c>
      <c r="CD2154">
        <v>3.6119999999999999E-2</v>
      </c>
      <c r="CE2154">
        <v>-13.2</v>
      </c>
      <c r="CJ2154">
        <v>3.6119999999999999E-2</v>
      </c>
      <c r="CK2154">
        <v>-18</v>
      </c>
      <c r="CP2154">
        <v>3.6119999999999999E-2</v>
      </c>
      <c r="CQ2154">
        <v>-10.8</v>
      </c>
      <c r="CV2154">
        <v>3.6119999999999999E-2</v>
      </c>
      <c r="CW2154">
        <v>-18</v>
      </c>
      <c r="DB2154">
        <v>3.6119999999999999E-2</v>
      </c>
      <c r="DC2154">
        <v>-10</v>
      </c>
      <c r="DH2154">
        <v>3.6119999999999999E-2</v>
      </c>
      <c r="DI2154">
        <v>-17.8</v>
      </c>
      <c r="DN2154">
        <v>3.6119999999999999E-2</v>
      </c>
      <c r="DO2154">
        <v>-9.8000000000000007</v>
      </c>
      <c r="DT2154">
        <v>3.6119999999999999E-2</v>
      </c>
      <c r="DU2154">
        <v>-18</v>
      </c>
      <c r="DZ2154">
        <v>3.6119999999999999E-2</v>
      </c>
      <c r="EA2154">
        <v>-9.6</v>
      </c>
      <c r="EF2154">
        <v>3.6119999999999999E-2</v>
      </c>
      <c r="EG2154">
        <v>-18.2</v>
      </c>
      <c r="EL2154">
        <v>3.6119999999999999E-2</v>
      </c>
      <c r="EM2154">
        <v>-9.1999999999999993</v>
      </c>
      <c r="ER2154">
        <v>3.6119999999999999E-2</v>
      </c>
      <c r="ES2154">
        <v>-18</v>
      </c>
      <c r="EX2154">
        <v>3.6119999999999999E-2</v>
      </c>
      <c r="EY2154">
        <v>-9</v>
      </c>
      <c r="FD2154">
        <v>3.6119999999999999E-2</v>
      </c>
      <c r="FE2154">
        <v>-18</v>
      </c>
      <c r="FJ2154">
        <v>3.6119999999999999E-2</v>
      </c>
      <c r="FK2154">
        <v>-8.8000000000000007</v>
      </c>
    </row>
    <row r="2155" spans="4:167" x14ac:dyDescent="0.15">
      <c r="D2155">
        <v>3.6159999999999998E-2</v>
      </c>
      <c r="E2155">
        <v>-18</v>
      </c>
      <c r="J2155">
        <v>3.6159999999999998E-2</v>
      </c>
      <c r="K2155">
        <v>-24</v>
      </c>
      <c r="P2155">
        <v>3.6159999999999998E-2</v>
      </c>
      <c r="Q2155">
        <v>-16.600000000000001</v>
      </c>
      <c r="V2155">
        <v>3.6159999999999998E-2</v>
      </c>
      <c r="W2155">
        <v>-21.6</v>
      </c>
      <c r="AB2155">
        <v>3.6159999999999998E-2</v>
      </c>
      <c r="AC2155">
        <v>-17.600000000000001</v>
      </c>
      <c r="AH2155">
        <v>3.6159999999999998E-2</v>
      </c>
      <c r="AI2155">
        <v>-21.2</v>
      </c>
      <c r="AN2155">
        <v>3.6159999999999998E-2</v>
      </c>
      <c r="AO2155">
        <v>-18</v>
      </c>
      <c r="AT2155">
        <v>3.6159999999999998E-2</v>
      </c>
      <c r="AU2155">
        <v>-19.2</v>
      </c>
      <c r="AZ2155">
        <v>3.6159999999999998E-2</v>
      </c>
      <c r="BA2155">
        <v>-17.8</v>
      </c>
      <c r="BF2155">
        <v>3.6159999999999998E-2</v>
      </c>
      <c r="BG2155">
        <v>-17.600000000000001</v>
      </c>
      <c r="BL2155">
        <v>3.6159999999999998E-2</v>
      </c>
      <c r="BM2155">
        <v>-18</v>
      </c>
      <c r="BR2155">
        <v>3.6159999999999998E-2</v>
      </c>
      <c r="BS2155">
        <v>-15</v>
      </c>
      <c r="BX2155">
        <v>3.6159999999999998E-2</v>
      </c>
      <c r="BY2155">
        <v>-18</v>
      </c>
      <c r="CD2155">
        <v>3.6159999999999998E-2</v>
      </c>
      <c r="CE2155">
        <v>-13.2</v>
      </c>
      <c r="CJ2155">
        <v>3.6159999999999998E-2</v>
      </c>
      <c r="CK2155">
        <v>-18</v>
      </c>
      <c r="CP2155">
        <v>3.6159999999999998E-2</v>
      </c>
      <c r="CQ2155">
        <v>-10.6</v>
      </c>
      <c r="CV2155">
        <v>3.6159999999999998E-2</v>
      </c>
      <c r="CW2155">
        <v>-17.8</v>
      </c>
      <c r="DB2155">
        <v>3.6159999999999998E-2</v>
      </c>
      <c r="DC2155">
        <v>-10</v>
      </c>
      <c r="DH2155">
        <v>3.6159999999999998E-2</v>
      </c>
      <c r="DI2155">
        <v>-17.8</v>
      </c>
      <c r="DN2155">
        <v>3.6159999999999998E-2</v>
      </c>
      <c r="DO2155">
        <v>-9.8000000000000007</v>
      </c>
      <c r="DT2155">
        <v>3.6159999999999998E-2</v>
      </c>
      <c r="DU2155">
        <v>-17.8</v>
      </c>
      <c r="DZ2155">
        <v>3.6159999999999998E-2</v>
      </c>
      <c r="EA2155">
        <v>-9.6</v>
      </c>
      <c r="EF2155">
        <v>3.6159999999999998E-2</v>
      </c>
      <c r="EG2155">
        <v>-18.2</v>
      </c>
      <c r="EL2155">
        <v>3.6159999999999998E-2</v>
      </c>
      <c r="EM2155">
        <v>-9.1999999999999993</v>
      </c>
      <c r="ER2155">
        <v>3.6159999999999998E-2</v>
      </c>
      <c r="ES2155">
        <v>-17.8</v>
      </c>
      <c r="EX2155">
        <v>3.6159999999999998E-2</v>
      </c>
      <c r="EY2155">
        <v>-9</v>
      </c>
      <c r="FD2155">
        <v>3.6159999999999998E-2</v>
      </c>
      <c r="FE2155">
        <v>-18</v>
      </c>
      <c r="FJ2155">
        <v>3.6159999999999998E-2</v>
      </c>
      <c r="FK2155">
        <v>-8.8000000000000007</v>
      </c>
    </row>
    <row r="2156" spans="4:167" x14ac:dyDescent="0.15">
      <c r="D2156">
        <v>3.6200000000000003E-2</v>
      </c>
      <c r="E2156">
        <v>-18</v>
      </c>
      <c r="J2156">
        <v>3.6200000000000003E-2</v>
      </c>
      <c r="K2156">
        <v>-24</v>
      </c>
      <c r="P2156">
        <v>3.6200000000000003E-2</v>
      </c>
      <c r="Q2156">
        <v>-16.600000000000001</v>
      </c>
      <c r="V2156">
        <v>3.6200000000000003E-2</v>
      </c>
      <c r="W2156">
        <v>-21.6</v>
      </c>
      <c r="AB2156">
        <v>3.6200000000000003E-2</v>
      </c>
      <c r="AC2156">
        <v>-17.8</v>
      </c>
      <c r="AH2156">
        <v>3.6200000000000003E-2</v>
      </c>
      <c r="AI2156">
        <v>-21.4</v>
      </c>
      <c r="AN2156">
        <v>3.6200000000000003E-2</v>
      </c>
      <c r="AO2156">
        <v>-17.8</v>
      </c>
      <c r="AT2156">
        <v>3.6200000000000003E-2</v>
      </c>
      <c r="AU2156">
        <v>-19.399999999999999</v>
      </c>
      <c r="AZ2156">
        <v>3.6200000000000003E-2</v>
      </c>
      <c r="BA2156">
        <v>-17.8</v>
      </c>
      <c r="BF2156">
        <v>3.6200000000000003E-2</v>
      </c>
      <c r="BG2156">
        <v>-17.600000000000001</v>
      </c>
      <c r="BL2156">
        <v>3.6200000000000003E-2</v>
      </c>
      <c r="BM2156">
        <v>-18</v>
      </c>
      <c r="BR2156">
        <v>3.6200000000000003E-2</v>
      </c>
      <c r="BS2156">
        <v>-15</v>
      </c>
      <c r="BX2156">
        <v>3.6200000000000003E-2</v>
      </c>
      <c r="BY2156">
        <v>-17.8</v>
      </c>
      <c r="CD2156">
        <v>3.6200000000000003E-2</v>
      </c>
      <c r="CE2156">
        <v>-13.2</v>
      </c>
      <c r="CJ2156">
        <v>3.6200000000000003E-2</v>
      </c>
      <c r="CK2156">
        <v>-18</v>
      </c>
      <c r="CP2156">
        <v>3.6200000000000003E-2</v>
      </c>
      <c r="CQ2156">
        <v>-10.6</v>
      </c>
      <c r="CV2156">
        <v>3.6200000000000003E-2</v>
      </c>
      <c r="CW2156">
        <v>-17.8</v>
      </c>
      <c r="DB2156">
        <v>3.6200000000000003E-2</v>
      </c>
      <c r="DC2156">
        <v>-10</v>
      </c>
      <c r="DH2156">
        <v>3.6200000000000003E-2</v>
      </c>
      <c r="DI2156">
        <v>-17.600000000000001</v>
      </c>
      <c r="DN2156">
        <v>3.6200000000000003E-2</v>
      </c>
      <c r="DO2156">
        <v>-9.8000000000000007</v>
      </c>
      <c r="DT2156">
        <v>3.6200000000000003E-2</v>
      </c>
      <c r="DU2156">
        <v>-17.8</v>
      </c>
      <c r="DZ2156">
        <v>3.6200000000000003E-2</v>
      </c>
      <c r="EA2156">
        <v>-9.4</v>
      </c>
      <c r="EF2156">
        <v>3.6200000000000003E-2</v>
      </c>
      <c r="EG2156">
        <v>-18.2</v>
      </c>
      <c r="EL2156">
        <v>3.6200000000000003E-2</v>
      </c>
      <c r="EM2156">
        <v>-9.4</v>
      </c>
      <c r="ER2156">
        <v>3.6200000000000003E-2</v>
      </c>
      <c r="ES2156">
        <v>-17.8</v>
      </c>
      <c r="EX2156">
        <v>3.6200000000000003E-2</v>
      </c>
      <c r="EY2156">
        <v>-8.8000000000000007</v>
      </c>
      <c r="FD2156">
        <v>3.6200000000000003E-2</v>
      </c>
      <c r="FE2156">
        <v>-17.8</v>
      </c>
      <c r="FJ2156">
        <v>3.6200000000000003E-2</v>
      </c>
      <c r="FK2156">
        <v>-8.6</v>
      </c>
    </row>
    <row r="2157" spans="4:167" x14ac:dyDescent="0.15">
      <c r="D2157">
        <v>3.6240000000000001E-2</v>
      </c>
      <c r="E2157">
        <v>-17.8</v>
      </c>
      <c r="J2157">
        <v>3.6240000000000001E-2</v>
      </c>
      <c r="K2157">
        <v>-24</v>
      </c>
      <c r="P2157">
        <v>3.6240000000000001E-2</v>
      </c>
      <c r="Q2157">
        <v>-16.600000000000001</v>
      </c>
      <c r="V2157">
        <v>3.6240000000000001E-2</v>
      </c>
      <c r="W2157">
        <v>-21.2</v>
      </c>
      <c r="AB2157">
        <v>3.6240000000000001E-2</v>
      </c>
      <c r="AC2157">
        <v>-17.600000000000001</v>
      </c>
      <c r="AH2157">
        <v>3.6240000000000001E-2</v>
      </c>
      <c r="AI2157">
        <v>-21.4</v>
      </c>
      <c r="AN2157">
        <v>3.6240000000000001E-2</v>
      </c>
      <c r="AO2157">
        <v>-17.8</v>
      </c>
      <c r="AT2157">
        <v>3.6240000000000001E-2</v>
      </c>
      <c r="AU2157">
        <v>-19.399999999999999</v>
      </c>
      <c r="AZ2157">
        <v>3.6240000000000001E-2</v>
      </c>
      <c r="BA2157">
        <v>-17.8</v>
      </c>
      <c r="BF2157">
        <v>3.6240000000000001E-2</v>
      </c>
      <c r="BG2157">
        <v>-17.600000000000001</v>
      </c>
      <c r="BL2157">
        <v>3.6240000000000001E-2</v>
      </c>
      <c r="BM2157">
        <v>-18</v>
      </c>
      <c r="BR2157">
        <v>3.6240000000000001E-2</v>
      </c>
      <c r="BS2157">
        <v>-15</v>
      </c>
      <c r="BX2157">
        <v>3.6240000000000001E-2</v>
      </c>
      <c r="BY2157">
        <v>-17.8</v>
      </c>
      <c r="CD2157">
        <v>3.6240000000000001E-2</v>
      </c>
      <c r="CE2157">
        <v>-13.2</v>
      </c>
      <c r="CJ2157">
        <v>3.6240000000000001E-2</v>
      </c>
      <c r="CK2157">
        <v>-18</v>
      </c>
      <c r="CP2157">
        <v>3.6240000000000001E-2</v>
      </c>
      <c r="CQ2157">
        <v>-10.6</v>
      </c>
      <c r="CV2157">
        <v>3.6240000000000001E-2</v>
      </c>
      <c r="CW2157">
        <v>-17.600000000000001</v>
      </c>
      <c r="DB2157">
        <v>3.6240000000000001E-2</v>
      </c>
      <c r="DC2157">
        <v>-10</v>
      </c>
      <c r="DH2157">
        <v>3.6240000000000001E-2</v>
      </c>
      <c r="DI2157">
        <v>-17.600000000000001</v>
      </c>
      <c r="DN2157">
        <v>3.6240000000000001E-2</v>
      </c>
      <c r="DO2157">
        <v>-9.8000000000000007</v>
      </c>
      <c r="DT2157">
        <v>3.6240000000000001E-2</v>
      </c>
      <c r="DU2157">
        <v>-17.8</v>
      </c>
      <c r="DZ2157">
        <v>3.6240000000000001E-2</v>
      </c>
      <c r="EA2157">
        <v>-9.6</v>
      </c>
      <c r="EF2157">
        <v>3.6240000000000001E-2</v>
      </c>
      <c r="EG2157">
        <v>-18</v>
      </c>
      <c r="EL2157">
        <v>3.6240000000000001E-2</v>
      </c>
      <c r="EM2157">
        <v>-9.4</v>
      </c>
      <c r="ER2157">
        <v>3.6240000000000001E-2</v>
      </c>
      <c r="ES2157">
        <v>-17.8</v>
      </c>
      <c r="EX2157">
        <v>3.6240000000000001E-2</v>
      </c>
      <c r="EY2157">
        <v>-8.8000000000000007</v>
      </c>
      <c r="FD2157">
        <v>3.6240000000000001E-2</v>
      </c>
      <c r="FE2157">
        <v>-17.8</v>
      </c>
      <c r="FJ2157">
        <v>3.6240000000000001E-2</v>
      </c>
      <c r="FK2157">
        <v>-8.6</v>
      </c>
    </row>
    <row r="2158" spans="4:167" x14ac:dyDescent="0.15">
      <c r="D2158">
        <v>3.628E-2</v>
      </c>
      <c r="E2158">
        <v>-17.8</v>
      </c>
      <c r="J2158">
        <v>3.628E-2</v>
      </c>
      <c r="K2158">
        <v>-24</v>
      </c>
      <c r="P2158">
        <v>3.628E-2</v>
      </c>
      <c r="Q2158">
        <v>-16.600000000000001</v>
      </c>
      <c r="V2158">
        <v>3.628E-2</v>
      </c>
      <c r="W2158">
        <v>-21.6</v>
      </c>
      <c r="AB2158">
        <v>3.628E-2</v>
      </c>
      <c r="AC2158">
        <v>-17.399999999999999</v>
      </c>
      <c r="AH2158">
        <v>3.628E-2</v>
      </c>
      <c r="AI2158">
        <v>-21.2</v>
      </c>
      <c r="AN2158">
        <v>3.628E-2</v>
      </c>
      <c r="AO2158">
        <v>-17.600000000000001</v>
      </c>
      <c r="AT2158">
        <v>3.628E-2</v>
      </c>
      <c r="AU2158">
        <v>-19.399999999999999</v>
      </c>
      <c r="AZ2158">
        <v>3.628E-2</v>
      </c>
      <c r="BA2158">
        <v>-17.600000000000001</v>
      </c>
      <c r="BF2158">
        <v>3.628E-2</v>
      </c>
      <c r="BG2158">
        <v>-17.600000000000001</v>
      </c>
      <c r="BL2158">
        <v>3.628E-2</v>
      </c>
      <c r="BM2158">
        <v>-17.8</v>
      </c>
      <c r="BR2158">
        <v>3.628E-2</v>
      </c>
      <c r="BS2158">
        <v>-15</v>
      </c>
      <c r="BX2158">
        <v>3.628E-2</v>
      </c>
      <c r="BY2158">
        <v>-17.600000000000001</v>
      </c>
      <c r="CD2158">
        <v>3.628E-2</v>
      </c>
      <c r="CE2158">
        <v>-13.2</v>
      </c>
      <c r="CJ2158">
        <v>3.628E-2</v>
      </c>
      <c r="CK2158">
        <v>-17.8</v>
      </c>
      <c r="CP2158">
        <v>3.628E-2</v>
      </c>
      <c r="CQ2158">
        <v>-10.8</v>
      </c>
      <c r="CV2158">
        <v>3.628E-2</v>
      </c>
      <c r="CW2158">
        <v>-17.600000000000001</v>
      </c>
      <c r="DB2158">
        <v>3.628E-2</v>
      </c>
      <c r="DC2158">
        <v>-10</v>
      </c>
      <c r="DH2158">
        <v>3.628E-2</v>
      </c>
      <c r="DI2158">
        <v>-17.399999999999999</v>
      </c>
      <c r="DN2158">
        <v>3.628E-2</v>
      </c>
      <c r="DO2158">
        <v>-9.8000000000000007</v>
      </c>
      <c r="DT2158">
        <v>3.628E-2</v>
      </c>
      <c r="DU2158">
        <v>-17.600000000000001</v>
      </c>
      <c r="DZ2158">
        <v>3.628E-2</v>
      </c>
      <c r="EA2158">
        <v>-9.4</v>
      </c>
      <c r="EF2158">
        <v>3.628E-2</v>
      </c>
      <c r="EG2158">
        <v>-18</v>
      </c>
      <c r="EL2158">
        <v>3.628E-2</v>
      </c>
      <c r="EM2158">
        <v>-9.4</v>
      </c>
      <c r="ER2158">
        <v>3.628E-2</v>
      </c>
      <c r="ES2158">
        <v>-17.8</v>
      </c>
      <c r="EX2158">
        <v>3.628E-2</v>
      </c>
      <c r="EY2158">
        <v>-9</v>
      </c>
      <c r="FD2158">
        <v>3.628E-2</v>
      </c>
      <c r="FE2158">
        <v>-17.8</v>
      </c>
      <c r="FJ2158">
        <v>3.628E-2</v>
      </c>
      <c r="FK2158">
        <v>-8.6</v>
      </c>
    </row>
    <row r="2159" spans="4:167" x14ac:dyDescent="0.15">
      <c r="D2159">
        <v>3.6319999999999998E-2</v>
      </c>
      <c r="E2159">
        <v>-17.600000000000001</v>
      </c>
      <c r="J2159">
        <v>3.6319999999999998E-2</v>
      </c>
      <c r="K2159">
        <v>-24</v>
      </c>
      <c r="P2159">
        <v>3.6319999999999998E-2</v>
      </c>
      <c r="Q2159">
        <v>-16.399999999999999</v>
      </c>
      <c r="V2159">
        <v>3.6319999999999998E-2</v>
      </c>
      <c r="W2159">
        <v>-21.6</v>
      </c>
      <c r="AB2159">
        <v>3.6319999999999998E-2</v>
      </c>
      <c r="AC2159">
        <v>-17.399999999999999</v>
      </c>
      <c r="AH2159">
        <v>3.6319999999999998E-2</v>
      </c>
      <c r="AI2159">
        <v>-21.2</v>
      </c>
      <c r="AN2159">
        <v>3.6319999999999998E-2</v>
      </c>
      <c r="AO2159">
        <v>-17.399999999999999</v>
      </c>
      <c r="AT2159">
        <v>3.6319999999999998E-2</v>
      </c>
      <c r="AU2159">
        <v>-19.399999999999999</v>
      </c>
      <c r="AZ2159">
        <v>3.6319999999999998E-2</v>
      </c>
      <c r="BA2159">
        <v>-17.600000000000001</v>
      </c>
      <c r="BF2159">
        <v>3.6319999999999998E-2</v>
      </c>
      <c r="BG2159">
        <v>-17.399999999999999</v>
      </c>
      <c r="BL2159">
        <v>3.6319999999999998E-2</v>
      </c>
      <c r="BM2159">
        <v>-17.600000000000001</v>
      </c>
      <c r="BR2159">
        <v>3.6319999999999998E-2</v>
      </c>
      <c r="BS2159">
        <v>-15</v>
      </c>
      <c r="BX2159">
        <v>3.6319999999999998E-2</v>
      </c>
      <c r="BY2159">
        <v>-17.399999999999999</v>
      </c>
      <c r="CD2159">
        <v>3.6319999999999998E-2</v>
      </c>
      <c r="CE2159">
        <v>-13.4</v>
      </c>
      <c r="CJ2159">
        <v>3.6319999999999998E-2</v>
      </c>
      <c r="CK2159">
        <v>-17.600000000000001</v>
      </c>
      <c r="CP2159">
        <v>3.6319999999999998E-2</v>
      </c>
      <c r="CQ2159">
        <v>-10.4</v>
      </c>
      <c r="CV2159">
        <v>3.6319999999999998E-2</v>
      </c>
      <c r="CW2159">
        <v>-17.399999999999999</v>
      </c>
      <c r="DB2159">
        <v>3.6319999999999998E-2</v>
      </c>
      <c r="DC2159">
        <v>-10</v>
      </c>
      <c r="DH2159">
        <v>3.6319999999999998E-2</v>
      </c>
      <c r="DI2159">
        <v>-17.399999999999999</v>
      </c>
      <c r="DN2159">
        <v>3.6319999999999998E-2</v>
      </c>
      <c r="DO2159">
        <v>-9.8000000000000007</v>
      </c>
      <c r="DT2159">
        <v>3.6319999999999998E-2</v>
      </c>
      <c r="DU2159">
        <v>-17.600000000000001</v>
      </c>
      <c r="DZ2159">
        <v>3.6319999999999998E-2</v>
      </c>
      <c r="EA2159">
        <v>-9.6</v>
      </c>
      <c r="EF2159">
        <v>3.6319999999999998E-2</v>
      </c>
      <c r="EG2159">
        <v>-17.8</v>
      </c>
      <c r="EL2159">
        <v>3.6319999999999998E-2</v>
      </c>
      <c r="EM2159">
        <v>-9.4</v>
      </c>
      <c r="ER2159">
        <v>3.6319999999999998E-2</v>
      </c>
      <c r="ES2159">
        <v>-17.600000000000001</v>
      </c>
      <c r="EX2159">
        <v>3.6319999999999998E-2</v>
      </c>
      <c r="EY2159">
        <v>-8.8000000000000007</v>
      </c>
      <c r="FD2159">
        <v>3.6319999999999998E-2</v>
      </c>
      <c r="FE2159">
        <v>-17.600000000000001</v>
      </c>
      <c r="FJ2159">
        <v>3.6319999999999998E-2</v>
      </c>
      <c r="FK2159">
        <v>-8.4</v>
      </c>
    </row>
    <row r="2160" spans="4:167" x14ac:dyDescent="0.15">
      <c r="D2160">
        <v>3.6360000000000003E-2</v>
      </c>
      <c r="E2160">
        <v>-17.399999999999999</v>
      </c>
      <c r="J2160">
        <v>3.6360000000000003E-2</v>
      </c>
      <c r="K2160">
        <v>-24</v>
      </c>
      <c r="P2160">
        <v>3.6360000000000003E-2</v>
      </c>
      <c r="Q2160">
        <v>-16.399999999999999</v>
      </c>
      <c r="V2160">
        <v>3.6360000000000003E-2</v>
      </c>
      <c r="W2160">
        <v>-21.2</v>
      </c>
      <c r="AB2160">
        <v>3.6360000000000003E-2</v>
      </c>
      <c r="AC2160">
        <v>-17.2</v>
      </c>
      <c r="AH2160">
        <v>3.6360000000000003E-2</v>
      </c>
      <c r="AI2160">
        <v>-21.2</v>
      </c>
      <c r="AN2160">
        <v>3.6360000000000003E-2</v>
      </c>
      <c r="AO2160">
        <v>-17.399999999999999</v>
      </c>
      <c r="AT2160">
        <v>3.6360000000000003E-2</v>
      </c>
      <c r="AU2160">
        <v>-19.2</v>
      </c>
      <c r="AZ2160">
        <v>3.6360000000000003E-2</v>
      </c>
      <c r="BA2160">
        <v>-17.399999999999999</v>
      </c>
      <c r="BF2160">
        <v>3.6360000000000003E-2</v>
      </c>
      <c r="BG2160">
        <v>-17.399999999999999</v>
      </c>
      <c r="BL2160">
        <v>3.6360000000000003E-2</v>
      </c>
      <c r="BM2160">
        <v>-17.399999999999999</v>
      </c>
      <c r="BR2160">
        <v>3.6360000000000003E-2</v>
      </c>
      <c r="BS2160">
        <v>-15</v>
      </c>
      <c r="BX2160">
        <v>3.6360000000000003E-2</v>
      </c>
      <c r="BY2160">
        <v>-17.399999999999999</v>
      </c>
      <c r="CD2160">
        <v>3.6360000000000003E-2</v>
      </c>
      <c r="CE2160">
        <v>-13.2</v>
      </c>
      <c r="CJ2160">
        <v>3.6360000000000003E-2</v>
      </c>
      <c r="CK2160">
        <v>-17.600000000000001</v>
      </c>
      <c r="CP2160">
        <v>3.6360000000000003E-2</v>
      </c>
      <c r="CQ2160">
        <v>-10.6</v>
      </c>
      <c r="CV2160">
        <v>3.6360000000000003E-2</v>
      </c>
      <c r="CW2160">
        <v>-17.399999999999999</v>
      </c>
      <c r="DB2160">
        <v>3.6360000000000003E-2</v>
      </c>
      <c r="DC2160">
        <v>-10</v>
      </c>
      <c r="DH2160">
        <v>3.6360000000000003E-2</v>
      </c>
      <c r="DI2160">
        <v>-17.2</v>
      </c>
      <c r="DN2160">
        <v>3.6360000000000003E-2</v>
      </c>
      <c r="DO2160">
        <v>-9.6</v>
      </c>
      <c r="DT2160">
        <v>3.6360000000000003E-2</v>
      </c>
      <c r="DU2160">
        <v>-17.399999999999999</v>
      </c>
      <c r="DZ2160">
        <v>3.6360000000000003E-2</v>
      </c>
      <c r="EA2160">
        <v>-9.4</v>
      </c>
      <c r="EF2160">
        <v>3.6360000000000003E-2</v>
      </c>
      <c r="EG2160">
        <v>-17.600000000000001</v>
      </c>
      <c r="EL2160">
        <v>3.6360000000000003E-2</v>
      </c>
      <c r="EM2160">
        <v>-9.4</v>
      </c>
      <c r="ER2160">
        <v>3.6360000000000003E-2</v>
      </c>
      <c r="ES2160">
        <v>-17.399999999999999</v>
      </c>
      <c r="EX2160">
        <v>3.6360000000000003E-2</v>
      </c>
      <c r="EY2160">
        <v>-8.8000000000000007</v>
      </c>
      <c r="FD2160">
        <v>3.6360000000000003E-2</v>
      </c>
      <c r="FE2160">
        <v>-17.399999999999999</v>
      </c>
      <c r="FJ2160">
        <v>3.6360000000000003E-2</v>
      </c>
      <c r="FK2160">
        <v>-8.6</v>
      </c>
    </row>
    <row r="2161" spans="4:167" x14ac:dyDescent="0.15">
      <c r="D2161">
        <v>3.6400000000000002E-2</v>
      </c>
      <c r="E2161">
        <v>-17.399999999999999</v>
      </c>
      <c r="J2161">
        <v>3.6400000000000002E-2</v>
      </c>
      <c r="K2161">
        <v>-24</v>
      </c>
      <c r="P2161">
        <v>3.6400000000000002E-2</v>
      </c>
      <c r="Q2161">
        <v>-16.2</v>
      </c>
      <c r="V2161">
        <v>3.6400000000000002E-2</v>
      </c>
      <c r="W2161">
        <v>-21.6</v>
      </c>
      <c r="AB2161">
        <v>3.6400000000000002E-2</v>
      </c>
      <c r="AC2161">
        <v>-17</v>
      </c>
      <c r="AH2161">
        <v>3.6400000000000002E-2</v>
      </c>
      <c r="AI2161">
        <v>-21</v>
      </c>
      <c r="AN2161">
        <v>3.6400000000000002E-2</v>
      </c>
      <c r="AO2161">
        <v>-17.399999999999999</v>
      </c>
      <c r="AT2161">
        <v>3.6400000000000002E-2</v>
      </c>
      <c r="AU2161">
        <v>-19</v>
      </c>
      <c r="AZ2161">
        <v>3.6400000000000002E-2</v>
      </c>
      <c r="BA2161">
        <v>-17.399999999999999</v>
      </c>
      <c r="BF2161">
        <v>3.6400000000000002E-2</v>
      </c>
      <c r="BG2161">
        <v>-17.600000000000001</v>
      </c>
      <c r="BL2161">
        <v>3.6400000000000002E-2</v>
      </c>
      <c r="BM2161">
        <v>-17.399999999999999</v>
      </c>
      <c r="BR2161">
        <v>3.6400000000000002E-2</v>
      </c>
      <c r="BS2161">
        <v>-15</v>
      </c>
      <c r="BX2161">
        <v>3.6400000000000002E-2</v>
      </c>
      <c r="BY2161">
        <v>-17.399999999999999</v>
      </c>
      <c r="CD2161">
        <v>3.6400000000000002E-2</v>
      </c>
      <c r="CE2161">
        <v>-13.2</v>
      </c>
      <c r="CJ2161">
        <v>3.6400000000000002E-2</v>
      </c>
      <c r="CK2161">
        <v>-17.399999999999999</v>
      </c>
      <c r="CP2161">
        <v>3.6400000000000002E-2</v>
      </c>
      <c r="CQ2161">
        <v>-10.6</v>
      </c>
      <c r="CV2161">
        <v>3.6400000000000002E-2</v>
      </c>
      <c r="CW2161">
        <v>-17.2</v>
      </c>
      <c r="DB2161">
        <v>3.6400000000000002E-2</v>
      </c>
      <c r="DC2161">
        <v>-10</v>
      </c>
      <c r="DH2161">
        <v>3.6400000000000002E-2</v>
      </c>
      <c r="DI2161">
        <v>-17</v>
      </c>
      <c r="DN2161">
        <v>3.6400000000000002E-2</v>
      </c>
      <c r="DO2161">
        <v>-9.6</v>
      </c>
      <c r="DT2161">
        <v>3.6400000000000002E-2</v>
      </c>
      <c r="DU2161">
        <v>-17.2</v>
      </c>
      <c r="DZ2161">
        <v>3.6400000000000002E-2</v>
      </c>
      <c r="EA2161">
        <v>-9.4</v>
      </c>
      <c r="EF2161">
        <v>3.6400000000000002E-2</v>
      </c>
      <c r="EG2161">
        <v>-17.600000000000001</v>
      </c>
      <c r="EL2161">
        <v>3.6400000000000002E-2</v>
      </c>
      <c r="EM2161">
        <v>-9.1999999999999993</v>
      </c>
      <c r="ER2161">
        <v>3.6400000000000002E-2</v>
      </c>
      <c r="ES2161">
        <v>-17.399999999999999</v>
      </c>
      <c r="EX2161">
        <v>3.6400000000000002E-2</v>
      </c>
      <c r="EY2161">
        <v>-8.8000000000000007</v>
      </c>
      <c r="FD2161">
        <v>3.6400000000000002E-2</v>
      </c>
      <c r="FE2161">
        <v>-17.399999999999999</v>
      </c>
      <c r="FJ2161">
        <v>3.6400000000000002E-2</v>
      </c>
      <c r="FK2161">
        <v>-8.6</v>
      </c>
    </row>
    <row r="2162" spans="4:167" x14ac:dyDescent="0.15">
      <c r="D2162">
        <v>3.644E-2</v>
      </c>
      <c r="E2162">
        <v>-17.2</v>
      </c>
      <c r="J2162">
        <v>3.644E-2</v>
      </c>
      <c r="K2162">
        <v>-24</v>
      </c>
      <c r="P2162">
        <v>3.644E-2</v>
      </c>
      <c r="Q2162">
        <v>-16</v>
      </c>
      <c r="V2162">
        <v>3.644E-2</v>
      </c>
      <c r="W2162">
        <v>-21.2</v>
      </c>
      <c r="AB2162">
        <v>3.644E-2</v>
      </c>
      <c r="AC2162">
        <v>-16.8</v>
      </c>
      <c r="AH2162">
        <v>3.644E-2</v>
      </c>
      <c r="AI2162">
        <v>-21.2</v>
      </c>
      <c r="AN2162">
        <v>3.644E-2</v>
      </c>
      <c r="AO2162">
        <v>-17.2</v>
      </c>
      <c r="AT2162">
        <v>3.644E-2</v>
      </c>
      <c r="AU2162">
        <v>-19.2</v>
      </c>
      <c r="AZ2162">
        <v>3.644E-2</v>
      </c>
      <c r="BA2162">
        <v>-17.2</v>
      </c>
      <c r="BF2162">
        <v>3.644E-2</v>
      </c>
      <c r="BG2162">
        <v>-17.600000000000001</v>
      </c>
      <c r="BL2162">
        <v>3.644E-2</v>
      </c>
      <c r="BM2162">
        <v>-17.2</v>
      </c>
      <c r="BR2162">
        <v>3.644E-2</v>
      </c>
      <c r="BS2162">
        <v>-15</v>
      </c>
      <c r="BX2162">
        <v>3.644E-2</v>
      </c>
      <c r="BY2162">
        <v>-17.2</v>
      </c>
      <c r="CD2162">
        <v>3.644E-2</v>
      </c>
      <c r="CE2162">
        <v>-13.2</v>
      </c>
      <c r="CJ2162">
        <v>3.644E-2</v>
      </c>
      <c r="CK2162">
        <v>-17.2</v>
      </c>
      <c r="CP2162">
        <v>3.644E-2</v>
      </c>
      <c r="CQ2162">
        <v>-10.4</v>
      </c>
      <c r="CV2162">
        <v>3.644E-2</v>
      </c>
      <c r="CW2162">
        <v>-17</v>
      </c>
      <c r="DB2162">
        <v>3.644E-2</v>
      </c>
      <c r="DC2162">
        <v>-9.8000000000000007</v>
      </c>
      <c r="DH2162">
        <v>3.644E-2</v>
      </c>
      <c r="DI2162">
        <v>-16.8</v>
      </c>
      <c r="DN2162">
        <v>3.644E-2</v>
      </c>
      <c r="DO2162">
        <v>-9.6</v>
      </c>
      <c r="DT2162">
        <v>3.644E-2</v>
      </c>
      <c r="DU2162">
        <v>-17.2</v>
      </c>
      <c r="DZ2162">
        <v>3.644E-2</v>
      </c>
      <c r="EA2162">
        <v>-9.1999999999999993</v>
      </c>
      <c r="EF2162">
        <v>3.644E-2</v>
      </c>
      <c r="EG2162">
        <v>-17.399999999999999</v>
      </c>
      <c r="EL2162">
        <v>3.644E-2</v>
      </c>
      <c r="EM2162">
        <v>-9.1999999999999993</v>
      </c>
      <c r="ER2162">
        <v>3.644E-2</v>
      </c>
      <c r="ES2162">
        <v>-17.2</v>
      </c>
      <c r="EX2162">
        <v>3.644E-2</v>
      </c>
      <c r="EY2162">
        <v>-8.8000000000000007</v>
      </c>
      <c r="FD2162">
        <v>3.644E-2</v>
      </c>
      <c r="FE2162">
        <v>-17.2</v>
      </c>
      <c r="FJ2162">
        <v>3.644E-2</v>
      </c>
      <c r="FK2162">
        <v>-8.6</v>
      </c>
    </row>
    <row r="2163" spans="4:167" x14ac:dyDescent="0.15">
      <c r="D2163">
        <v>3.6479999999999999E-2</v>
      </c>
      <c r="E2163">
        <v>-17</v>
      </c>
      <c r="J2163">
        <v>3.6479999999999999E-2</v>
      </c>
      <c r="K2163">
        <v>-24</v>
      </c>
      <c r="P2163">
        <v>3.6479999999999999E-2</v>
      </c>
      <c r="Q2163">
        <v>-16</v>
      </c>
      <c r="V2163">
        <v>3.6479999999999999E-2</v>
      </c>
      <c r="W2163">
        <v>-21.2</v>
      </c>
      <c r="AB2163">
        <v>3.6479999999999999E-2</v>
      </c>
      <c r="AC2163">
        <v>-16.8</v>
      </c>
      <c r="AH2163">
        <v>3.6479999999999999E-2</v>
      </c>
      <c r="AI2163">
        <v>-21</v>
      </c>
      <c r="AN2163">
        <v>3.6479999999999999E-2</v>
      </c>
      <c r="AO2163">
        <v>-17</v>
      </c>
      <c r="AT2163">
        <v>3.6479999999999999E-2</v>
      </c>
      <c r="AU2163">
        <v>-19</v>
      </c>
      <c r="AZ2163">
        <v>3.6479999999999999E-2</v>
      </c>
      <c r="BA2163">
        <v>-17</v>
      </c>
      <c r="BF2163">
        <v>3.6479999999999999E-2</v>
      </c>
      <c r="BG2163">
        <v>-17.600000000000001</v>
      </c>
      <c r="BL2163">
        <v>3.6479999999999999E-2</v>
      </c>
      <c r="BM2163">
        <v>-17</v>
      </c>
      <c r="BR2163">
        <v>3.6479999999999999E-2</v>
      </c>
      <c r="BS2163">
        <v>-14.8</v>
      </c>
      <c r="BX2163">
        <v>3.6479999999999999E-2</v>
      </c>
      <c r="BY2163">
        <v>-17</v>
      </c>
      <c r="CD2163">
        <v>3.6479999999999999E-2</v>
      </c>
      <c r="CE2163">
        <v>-13.2</v>
      </c>
      <c r="CJ2163">
        <v>3.6479999999999999E-2</v>
      </c>
      <c r="CK2163">
        <v>-17.2</v>
      </c>
      <c r="CP2163">
        <v>3.6479999999999999E-2</v>
      </c>
      <c r="CQ2163">
        <v>-10.4</v>
      </c>
      <c r="CV2163">
        <v>3.6479999999999999E-2</v>
      </c>
      <c r="CW2163">
        <v>-16.8</v>
      </c>
      <c r="DB2163">
        <v>3.6479999999999999E-2</v>
      </c>
      <c r="DC2163">
        <v>-9.8000000000000007</v>
      </c>
      <c r="DH2163">
        <v>3.6479999999999999E-2</v>
      </c>
      <c r="DI2163">
        <v>-16.8</v>
      </c>
      <c r="DN2163">
        <v>3.6479999999999999E-2</v>
      </c>
      <c r="DO2163">
        <v>-9.8000000000000007</v>
      </c>
      <c r="DT2163">
        <v>3.6479999999999999E-2</v>
      </c>
      <c r="DU2163">
        <v>-17</v>
      </c>
      <c r="DZ2163">
        <v>3.6479999999999999E-2</v>
      </c>
      <c r="EA2163">
        <v>-9.1999999999999993</v>
      </c>
      <c r="EF2163">
        <v>3.6479999999999999E-2</v>
      </c>
      <c r="EG2163">
        <v>-17.399999999999999</v>
      </c>
      <c r="EL2163">
        <v>3.6479999999999999E-2</v>
      </c>
      <c r="EM2163">
        <v>-9.1999999999999993</v>
      </c>
      <c r="ER2163">
        <v>3.6479999999999999E-2</v>
      </c>
      <c r="ES2163">
        <v>-17</v>
      </c>
      <c r="EX2163">
        <v>3.6479999999999999E-2</v>
      </c>
      <c r="EY2163">
        <v>-8.8000000000000007</v>
      </c>
      <c r="FD2163">
        <v>3.6479999999999999E-2</v>
      </c>
      <c r="FE2163">
        <v>-17</v>
      </c>
      <c r="FJ2163">
        <v>3.6479999999999999E-2</v>
      </c>
      <c r="FK2163">
        <v>-8.4</v>
      </c>
    </row>
    <row r="2164" spans="4:167" x14ac:dyDescent="0.15">
      <c r="D2164">
        <v>3.6519999999999997E-2</v>
      </c>
      <c r="E2164">
        <v>-16.8</v>
      </c>
      <c r="J2164">
        <v>3.6519999999999997E-2</v>
      </c>
      <c r="K2164">
        <v>-23.6</v>
      </c>
      <c r="P2164">
        <v>3.6519999999999997E-2</v>
      </c>
      <c r="Q2164">
        <v>-15.8</v>
      </c>
      <c r="V2164">
        <v>3.6519999999999997E-2</v>
      </c>
      <c r="W2164">
        <v>-21.2</v>
      </c>
      <c r="AB2164">
        <v>3.6519999999999997E-2</v>
      </c>
      <c r="AC2164">
        <v>-16.600000000000001</v>
      </c>
      <c r="AH2164">
        <v>3.6519999999999997E-2</v>
      </c>
      <c r="AI2164">
        <v>-21</v>
      </c>
      <c r="AN2164">
        <v>3.6519999999999997E-2</v>
      </c>
      <c r="AO2164">
        <v>-16.8</v>
      </c>
      <c r="AT2164">
        <v>3.6519999999999997E-2</v>
      </c>
      <c r="AU2164">
        <v>-19.2</v>
      </c>
      <c r="AZ2164">
        <v>3.6519999999999997E-2</v>
      </c>
      <c r="BA2164">
        <v>-16.8</v>
      </c>
      <c r="BF2164">
        <v>3.6519999999999997E-2</v>
      </c>
      <c r="BG2164">
        <v>-17.600000000000001</v>
      </c>
      <c r="BL2164">
        <v>3.6519999999999997E-2</v>
      </c>
      <c r="BM2164">
        <v>-16.8</v>
      </c>
      <c r="BR2164">
        <v>3.6519999999999997E-2</v>
      </c>
      <c r="BS2164">
        <v>-14.8</v>
      </c>
      <c r="BX2164">
        <v>3.6519999999999997E-2</v>
      </c>
      <c r="BY2164">
        <v>-16.8</v>
      </c>
      <c r="CD2164">
        <v>3.6519999999999997E-2</v>
      </c>
      <c r="CE2164">
        <v>-13.2</v>
      </c>
      <c r="CJ2164">
        <v>3.6519999999999997E-2</v>
      </c>
      <c r="CK2164">
        <v>-17</v>
      </c>
      <c r="CP2164">
        <v>3.6519999999999997E-2</v>
      </c>
      <c r="CQ2164">
        <v>-10.4</v>
      </c>
      <c r="CV2164">
        <v>3.6519999999999997E-2</v>
      </c>
      <c r="CW2164">
        <v>-16.8</v>
      </c>
      <c r="DB2164">
        <v>3.6519999999999997E-2</v>
      </c>
      <c r="DC2164">
        <v>-10</v>
      </c>
      <c r="DH2164">
        <v>3.6519999999999997E-2</v>
      </c>
      <c r="DI2164">
        <v>-16.600000000000001</v>
      </c>
      <c r="DN2164">
        <v>3.6519999999999997E-2</v>
      </c>
      <c r="DO2164">
        <v>-9.6</v>
      </c>
      <c r="DT2164">
        <v>3.6519999999999997E-2</v>
      </c>
      <c r="DU2164">
        <v>-16.8</v>
      </c>
      <c r="DZ2164">
        <v>3.6519999999999997E-2</v>
      </c>
      <c r="EA2164">
        <v>-9.1999999999999993</v>
      </c>
      <c r="EF2164">
        <v>3.6519999999999997E-2</v>
      </c>
      <c r="EG2164">
        <v>-17.2</v>
      </c>
      <c r="EL2164">
        <v>3.6519999999999997E-2</v>
      </c>
      <c r="EM2164">
        <v>-9.1999999999999993</v>
      </c>
      <c r="ER2164">
        <v>3.6519999999999997E-2</v>
      </c>
      <c r="ES2164">
        <v>-17</v>
      </c>
      <c r="EX2164">
        <v>3.6519999999999997E-2</v>
      </c>
      <c r="EY2164">
        <v>-8.8000000000000007</v>
      </c>
      <c r="FD2164">
        <v>3.6519999999999997E-2</v>
      </c>
      <c r="FE2164">
        <v>-17</v>
      </c>
      <c r="FJ2164">
        <v>3.6519999999999997E-2</v>
      </c>
      <c r="FK2164">
        <v>-8.4</v>
      </c>
    </row>
    <row r="2165" spans="4:167" x14ac:dyDescent="0.15">
      <c r="D2165">
        <v>3.6560000000000002E-2</v>
      </c>
      <c r="E2165">
        <v>-16.8</v>
      </c>
      <c r="J2165">
        <v>3.6560000000000002E-2</v>
      </c>
      <c r="K2165">
        <v>-23.6</v>
      </c>
      <c r="P2165">
        <v>3.6560000000000002E-2</v>
      </c>
      <c r="Q2165">
        <v>-15.6</v>
      </c>
      <c r="V2165">
        <v>3.6560000000000002E-2</v>
      </c>
      <c r="W2165">
        <v>-21.2</v>
      </c>
      <c r="AB2165">
        <v>3.6560000000000002E-2</v>
      </c>
      <c r="AC2165">
        <v>-16.399999999999999</v>
      </c>
      <c r="AH2165">
        <v>3.6560000000000002E-2</v>
      </c>
      <c r="AI2165">
        <v>-21</v>
      </c>
      <c r="AN2165">
        <v>3.6560000000000002E-2</v>
      </c>
      <c r="AO2165">
        <v>-16.8</v>
      </c>
      <c r="AT2165">
        <v>3.6560000000000002E-2</v>
      </c>
      <c r="AU2165">
        <v>-19</v>
      </c>
      <c r="AZ2165">
        <v>3.6560000000000002E-2</v>
      </c>
      <c r="BA2165">
        <v>-16.600000000000001</v>
      </c>
      <c r="BF2165">
        <v>3.6560000000000002E-2</v>
      </c>
      <c r="BG2165">
        <v>-17.2</v>
      </c>
      <c r="BL2165">
        <v>3.6560000000000002E-2</v>
      </c>
      <c r="BM2165">
        <v>-16.8</v>
      </c>
      <c r="BR2165">
        <v>3.6560000000000002E-2</v>
      </c>
      <c r="BS2165">
        <v>-14.8</v>
      </c>
      <c r="BX2165">
        <v>3.6560000000000002E-2</v>
      </c>
      <c r="BY2165">
        <v>-16.8</v>
      </c>
      <c r="CD2165">
        <v>3.6560000000000002E-2</v>
      </c>
      <c r="CE2165">
        <v>-13</v>
      </c>
      <c r="CJ2165">
        <v>3.6560000000000002E-2</v>
      </c>
      <c r="CK2165">
        <v>-16.8</v>
      </c>
      <c r="CP2165">
        <v>3.6560000000000002E-2</v>
      </c>
      <c r="CQ2165">
        <v>-10.4</v>
      </c>
      <c r="CV2165">
        <v>3.6560000000000002E-2</v>
      </c>
      <c r="CW2165">
        <v>-16.600000000000001</v>
      </c>
      <c r="DB2165">
        <v>3.6560000000000002E-2</v>
      </c>
      <c r="DC2165">
        <v>-9.8000000000000007</v>
      </c>
      <c r="DH2165">
        <v>3.6560000000000002E-2</v>
      </c>
      <c r="DI2165">
        <v>-16.399999999999999</v>
      </c>
      <c r="DN2165">
        <v>3.6560000000000002E-2</v>
      </c>
      <c r="DO2165">
        <v>-9.4</v>
      </c>
      <c r="DT2165">
        <v>3.6560000000000002E-2</v>
      </c>
      <c r="DU2165">
        <v>-16.600000000000001</v>
      </c>
      <c r="DZ2165">
        <v>3.6560000000000002E-2</v>
      </c>
      <c r="EA2165">
        <v>-9.4</v>
      </c>
      <c r="EF2165">
        <v>3.6560000000000002E-2</v>
      </c>
      <c r="EG2165">
        <v>-17</v>
      </c>
      <c r="EL2165">
        <v>3.6560000000000002E-2</v>
      </c>
      <c r="EM2165">
        <v>-9.4</v>
      </c>
      <c r="ER2165">
        <v>3.6560000000000002E-2</v>
      </c>
      <c r="ES2165">
        <v>-16.8</v>
      </c>
      <c r="EX2165">
        <v>3.6560000000000002E-2</v>
      </c>
      <c r="EY2165">
        <v>-8.6</v>
      </c>
      <c r="FD2165">
        <v>3.6560000000000002E-2</v>
      </c>
      <c r="FE2165">
        <v>-16.8</v>
      </c>
      <c r="FJ2165">
        <v>3.6560000000000002E-2</v>
      </c>
      <c r="FK2165">
        <v>-8.6</v>
      </c>
    </row>
    <row r="2166" spans="4:167" x14ac:dyDescent="0.15">
      <c r="D2166">
        <v>3.6600000000000001E-2</v>
      </c>
      <c r="E2166">
        <v>-16.399999999999999</v>
      </c>
      <c r="J2166">
        <v>3.6600000000000001E-2</v>
      </c>
      <c r="K2166">
        <v>-23.6</v>
      </c>
      <c r="P2166">
        <v>3.6600000000000001E-2</v>
      </c>
      <c r="Q2166">
        <v>-15.4</v>
      </c>
      <c r="V2166">
        <v>3.6600000000000001E-2</v>
      </c>
      <c r="W2166">
        <v>-21.2</v>
      </c>
      <c r="AB2166">
        <v>3.6600000000000001E-2</v>
      </c>
      <c r="AC2166">
        <v>-16.399999999999999</v>
      </c>
      <c r="AH2166">
        <v>3.6600000000000001E-2</v>
      </c>
      <c r="AI2166">
        <v>-20.8</v>
      </c>
      <c r="AN2166">
        <v>3.6600000000000001E-2</v>
      </c>
      <c r="AO2166">
        <v>-16.600000000000001</v>
      </c>
      <c r="AT2166">
        <v>3.6600000000000001E-2</v>
      </c>
      <c r="AU2166">
        <v>-19</v>
      </c>
      <c r="AZ2166">
        <v>3.6600000000000001E-2</v>
      </c>
      <c r="BA2166">
        <v>-16.600000000000001</v>
      </c>
      <c r="BF2166">
        <v>3.6600000000000001E-2</v>
      </c>
      <c r="BG2166">
        <v>-17.2</v>
      </c>
      <c r="BL2166">
        <v>3.6600000000000001E-2</v>
      </c>
      <c r="BM2166">
        <v>-16.600000000000001</v>
      </c>
      <c r="BR2166">
        <v>3.6600000000000001E-2</v>
      </c>
      <c r="BS2166">
        <v>-14.8</v>
      </c>
      <c r="BX2166">
        <v>3.6600000000000001E-2</v>
      </c>
      <c r="BY2166">
        <v>-16.399999999999999</v>
      </c>
      <c r="CD2166">
        <v>3.6600000000000001E-2</v>
      </c>
      <c r="CE2166">
        <v>-13</v>
      </c>
      <c r="CJ2166">
        <v>3.6600000000000001E-2</v>
      </c>
      <c r="CK2166">
        <v>-16.600000000000001</v>
      </c>
      <c r="CP2166">
        <v>3.6600000000000001E-2</v>
      </c>
      <c r="CQ2166">
        <v>-10.4</v>
      </c>
      <c r="CV2166">
        <v>3.6600000000000001E-2</v>
      </c>
      <c r="CW2166">
        <v>-16.2</v>
      </c>
      <c r="DB2166">
        <v>3.6600000000000001E-2</v>
      </c>
      <c r="DC2166">
        <v>-10</v>
      </c>
      <c r="DH2166">
        <v>3.6600000000000001E-2</v>
      </c>
      <c r="DI2166">
        <v>-16.2</v>
      </c>
      <c r="DN2166">
        <v>3.6600000000000001E-2</v>
      </c>
      <c r="DO2166">
        <v>-9.4</v>
      </c>
      <c r="DT2166">
        <v>3.6600000000000001E-2</v>
      </c>
      <c r="DU2166">
        <v>-16.399999999999999</v>
      </c>
      <c r="DZ2166">
        <v>3.6600000000000001E-2</v>
      </c>
      <c r="EA2166">
        <v>-9.1999999999999993</v>
      </c>
      <c r="EF2166">
        <v>3.6600000000000001E-2</v>
      </c>
      <c r="EG2166">
        <v>-16.8</v>
      </c>
      <c r="EL2166">
        <v>3.6600000000000001E-2</v>
      </c>
      <c r="EM2166">
        <v>-9.1999999999999993</v>
      </c>
      <c r="ER2166">
        <v>3.6600000000000001E-2</v>
      </c>
      <c r="ES2166">
        <v>-16.600000000000001</v>
      </c>
      <c r="EX2166">
        <v>3.6600000000000001E-2</v>
      </c>
      <c r="EY2166">
        <v>-8.8000000000000007</v>
      </c>
      <c r="FD2166">
        <v>3.6600000000000001E-2</v>
      </c>
      <c r="FE2166">
        <v>-16.600000000000001</v>
      </c>
      <c r="FJ2166">
        <v>3.6600000000000001E-2</v>
      </c>
      <c r="FK2166">
        <v>-8.4</v>
      </c>
    </row>
    <row r="2167" spans="4:167" x14ac:dyDescent="0.15">
      <c r="D2167">
        <v>3.6639999999999999E-2</v>
      </c>
      <c r="E2167">
        <v>-16.399999999999999</v>
      </c>
      <c r="J2167">
        <v>3.6639999999999999E-2</v>
      </c>
      <c r="K2167">
        <v>-23.6</v>
      </c>
      <c r="P2167">
        <v>3.6639999999999999E-2</v>
      </c>
      <c r="Q2167">
        <v>-15.2</v>
      </c>
      <c r="V2167">
        <v>3.6639999999999999E-2</v>
      </c>
      <c r="W2167">
        <v>-21.2</v>
      </c>
      <c r="AB2167">
        <v>3.6639999999999999E-2</v>
      </c>
      <c r="AC2167">
        <v>-16</v>
      </c>
      <c r="AH2167">
        <v>3.6639999999999999E-2</v>
      </c>
      <c r="AI2167">
        <v>-21</v>
      </c>
      <c r="AN2167">
        <v>3.6639999999999999E-2</v>
      </c>
      <c r="AO2167">
        <v>-16.399999999999999</v>
      </c>
      <c r="AT2167">
        <v>3.6639999999999999E-2</v>
      </c>
      <c r="AU2167">
        <v>-19</v>
      </c>
      <c r="AZ2167">
        <v>3.6639999999999999E-2</v>
      </c>
      <c r="BA2167">
        <v>-16.399999999999999</v>
      </c>
      <c r="BF2167">
        <v>3.6639999999999999E-2</v>
      </c>
      <c r="BG2167">
        <v>-17.2</v>
      </c>
      <c r="BL2167">
        <v>3.6639999999999999E-2</v>
      </c>
      <c r="BM2167">
        <v>-16.399999999999999</v>
      </c>
      <c r="BR2167">
        <v>3.6639999999999999E-2</v>
      </c>
      <c r="BS2167">
        <v>-14.6</v>
      </c>
      <c r="BX2167">
        <v>3.6639999999999999E-2</v>
      </c>
      <c r="BY2167">
        <v>-16.399999999999999</v>
      </c>
      <c r="CD2167">
        <v>3.6639999999999999E-2</v>
      </c>
      <c r="CE2167">
        <v>-13</v>
      </c>
      <c r="CJ2167">
        <v>3.6639999999999999E-2</v>
      </c>
      <c r="CK2167">
        <v>-16.399999999999999</v>
      </c>
      <c r="CP2167">
        <v>3.6639999999999999E-2</v>
      </c>
      <c r="CQ2167">
        <v>-10.199999999999999</v>
      </c>
      <c r="CV2167">
        <v>3.6639999999999999E-2</v>
      </c>
      <c r="CW2167">
        <v>-16.2</v>
      </c>
      <c r="DB2167">
        <v>3.6639999999999999E-2</v>
      </c>
      <c r="DC2167">
        <v>-9.6</v>
      </c>
      <c r="DH2167">
        <v>3.6639999999999999E-2</v>
      </c>
      <c r="DI2167">
        <v>-16.2</v>
      </c>
      <c r="DN2167">
        <v>3.6639999999999999E-2</v>
      </c>
      <c r="DO2167">
        <v>-9.4</v>
      </c>
      <c r="DT2167">
        <v>3.6639999999999999E-2</v>
      </c>
      <c r="DU2167">
        <v>-16.2</v>
      </c>
      <c r="DZ2167">
        <v>3.6639999999999999E-2</v>
      </c>
      <c r="EA2167">
        <v>-9.1999999999999993</v>
      </c>
      <c r="EF2167">
        <v>3.6639999999999999E-2</v>
      </c>
      <c r="EG2167">
        <v>-16.8</v>
      </c>
      <c r="EL2167">
        <v>3.6639999999999999E-2</v>
      </c>
      <c r="EM2167">
        <v>-9</v>
      </c>
      <c r="ER2167">
        <v>3.6639999999999999E-2</v>
      </c>
      <c r="ES2167">
        <v>-16.399999999999999</v>
      </c>
      <c r="EX2167">
        <v>3.6639999999999999E-2</v>
      </c>
      <c r="EY2167">
        <v>-8.8000000000000007</v>
      </c>
      <c r="FD2167">
        <v>3.6639999999999999E-2</v>
      </c>
      <c r="FE2167">
        <v>-16.399999999999999</v>
      </c>
      <c r="FJ2167">
        <v>3.6639999999999999E-2</v>
      </c>
      <c r="FK2167">
        <v>-8.4</v>
      </c>
    </row>
    <row r="2168" spans="4:167" x14ac:dyDescent="0.15">
      <c r="D2168">
        <v>3.6679999999999997E-2</v>
      </c>
      <c r="E2168">
        <v>-16.2</v>
      </c>
      <c r="J2168">
        <v>3.6679999999999997E-2</v>
      </c>
      <c r="K2168">
        <v>-23.6</v>
      </c>
      <c r="P2168">
        <v>3.6679999999999997E-2</v>
      </c>
      <c r="Q2168">
        <v>-15.2</v>
      </c>
      <c r="V2168">
        <v>3.6679999999999997E-2</v>
      </c>
      <c r="W2168">
        <v>-20.8</v>
      </c>
      <c r="AB2168">
        <v>3.6679999999999997E-2</v>
      </c>
      <c r="AC2168">
        <v>-16</v>
      </c>
      <c r="AH2168">
        <v>3.6679999999999997E-2</v>
      </c>
      <c r="AI2168">
        <v>-20.8</v>
      </c>
      <c r="AN2168">
        <v>3.6679999999999997E-2</v>
      </c>
      <c r="AO2168">
        <v>-16.2</v>
      </c>
      <c r="AT2168">
        <v>3.6679999999999997E-2</v>
      </c>
      <c r="AU2168">
        <v>-19</v>
      </c>
      <c r="AZ2168">
        <v>3.6679999999999997E-2</v>
      </c>
      <c r="BA2168">
        <v>-16.2</v>
      </c>
      <c r="BF2168">
        <v>3.6679999999999997E-2</v>
      </c>
      <c r="BG2168">
        <v>-17</v>
      </c>
      <c r="BL2168">
        <v>3.6679999999999997E-2</v>
      </c>
      <c r="BM2168">
        <v>-16.2</v>
      </c>
      <c r="BR2168">
        <v>3.6679999999999997E-2</v>
      </c>
      <c r="BS2168">
        <v>-14.8</v>
      </c>
      <c r="BX2168">
        <v>3.6679999999999997E-2</v>
      </c>
      <c r="BY2168">
        <v>-16.2</v>
      </c>
      <c r="CD2168">
        <v>3.6679999999999997E-2</v>
      </c>
      <c r="CE2168">
        <v>-13</v>
      </c>
      <c r="CJ2168">
        <v>3.6679999999999997E-2</v>
      </c>
      <c r="CK2168">
        <v>-16.2</v>
      </c>
      <c r="CP2168">
        <v>3.6679999999999997E-2</v>
      </c>
      <c r="CQ2168">
        <v>-10.199999999999999</v>
      </c>
      <c r="CV2168">
        <v>3.6679999999999997E-2</v>
      </c>
      <c r="CW2168">
        <v>-16</v>
      </c>
      <c r="DB2168">
        <v>3.6679999999999997E-2</v>
      </c>
      <c r="DC2168">
        <v>-9.6</v>
      </c>
      <c r="DH2168">
        <v>3.6679999999999997E-2</v>
      </c>
      <c r="DI2168">
        <v>-16</v>
      </c>
      <c r="DN2168">
        <v>3.6679999999999997E-2</v>
      </c>
      <c r="DO2168">
        <v>-9.4</v>
      </c>
      <c r="DT2168">
        <v>3.6679999999999997E-2</v>
      </c>
      <c r="DU2168">
        <v>-16.2</v>
      </c>
      <c r="DZ2168">
        <v>3.6679999999999997E-2</v>
      </c>
      <c r="EA2168">
        <v>-9.1999999999999993</v>
      </c>
      <c r="EF2168">
        <v>3.6679999999999997E-2</v>
      </c>
      <c r="EG2168">
        <v>-16.600000000000001</v>
      </c>
      <c r="EL2168">
        <v>3.6679999999999997E-2</v>
      </c>
      <c r="EM2168">
        <v>-9.1999999999999993</v>
      </c>
      <c r="ER2168">
        <v>3.6679999999999997E-2</v>
      </c>
      <c r="ES2168">
        <v>-16.2</v>
      </c>
      <c r="EX2168">
        <v>3.6679999999999997E-2</v>
      </c>
      <c r="EY2168">
        <v>-8.6</v>
      </c>
      <c r="FD2168">
        <v>3.6679999999999997E-2</v>
      </c>
      <c r="FE2168">
        <v>-16.2</v>
      </c>
      <c r="FJ2168">
        <v>3.6679999999999997E-2</v>
      </c>
      <c r="FK2168">
        <v>-8.4</v>
      </c>
    </row>
    <row r="2169" spans="4:167" x14ac:dyDescent="0.15">
      <c r="D2169">
        <v>3.6720000000000003E-2</v>
      </c>
      <c r="E2169">
        <v>-16.2</v>
      </c>
      <c r="J2169">
        <v>3.6720000000000003E-2</v>
      </c>
      <c r="K2169">
        <v>-23.6</v>
      </c>
      <c r="P2169">
        <v>3.6720000000000003E-2</v>
      </c>
      <c r="Q2169">
        <v>-15</v>
      </c>
      <c r="V2169">
        <v>3.6720000000000003E-2</v>
      </c>
      <c r="W2169">
        <v>-21.2</v>
      </c>
      <c r="AB2169">
        <v>3.6720000000000003E-2</v>
      </c>
      <c r="AC2169">
        <v>-15.8</v>
      </c>
      <c r="AH2169">
        <v>3.6720000000000003E-2</v>
      </c>
      <c r="AI2169">
        <v>-20.8</v>
      </c>
      <c r="AN2169">
        <v>3.6720000000000003E-2</v>
      </c>
      <c r="AO2169">
        <v>-16</v>
      </c>
      <c r="AT2169">
        <v>3.6720000000000003E-2</v>
      </c>
      <c r="AU2169">
        <v>-18.8</v>
      </c>
      <c r="AZ2169">
        <v>3.6720000000000003E-2</v>
      </c>
      <c r="BA2169">
        <v>-16</v>
      </c>
      <c r="BF2169">
        <v>3.6720000000000003E-2</v>
      </c>
      <c r="BG2169">
        <v>-17</v>
      </c>
      <c r="BL2169">
        <v>3.6720000000000003E-2</v>
      </c>
      <c r="BM2169">
        <v>-16.2</v>
      </c>
      <c r="BR2169">
        <v>3.6720000000000003E-2</v>
      </c>
      <c r="BS2169">
        <v>-14.6</v>
      </c>
      <c r="BX2169">
        <v>3.6720000000000003E-2</v>
      </c>
      <c r="BY2169">
        <v>-16</v>
      </c>
      <c r="CD2169">
        <v>3.6720000000000003E-2</v>
      </c>
      <c r="CE2169">
        <v>-13</v>
      </c>
      <c r="CJ2169">
        <v>3.6720000000000003E-2</v>
      </c>
      <c r="CK2169">
        <v>-16.2</v>
      </c>
      <c r="CP2169">
        <v>3.6720000000000003E-2</v>
      </c>
      <c r="CQ2169">
        <v>-10.199999999999999</v>
      </c>
      <c r="CV2169">
        <v>3.6720000000000003E-2</v>
      </c>
      <c r="CW2169">
        <v>-16</v>
      </c>
      <c r="DB2169">
        <v>3.6720000000000003E-2</v>
      </c>
      <c r="DC2169">
        <v>-9.6</v>
      </c>
      <c r="DH2169">
        <v>3.6720000000000003E-2</v>
      </c>
      <c r="DI2169">
        <v>-16</v>
      </c>
      <c r="DN2169">
        <v>3.6720000000000003E-2</v>
      </c>
      <c r="DO2169">
        <v>-9.4</v>
      </c>
      <c r="DT2169">
        <v>3.6720000000000003E-2</v>
      </c>
      <c r="DU2169">
        <v>-16</v>
      </c>
      <c r="DZ2169">
        <v>3.6720000000000003E-2</v>
      </c>
      <c r="EA2169">
        <v>-9</v>
      </c>
      <c r="EF2169">
        <v>3.6720000000000003E-2</v>
      </c>
      <c r="EG2169">
        <v>-16.399999999999999</v>
      </c>
      <c r="EL2169">
        <v>3.6720000000000003E-2</v>
      </c>
      <c r="EM2169">
        <v>-9</v>
      </c>
      <c r="ER2169">
        <v>3.6720000000000003E-2</v>
      </c>
      <c r="ES2169">
        <v>-16.2</v>
      </c>
      <c r="EX2169">
        <v>3.6720000000000003E-2</v>
      </c>
      <c r="EY2169">
        <v>-8.6</v>
      </c>
      <c r="FD2169">
        <v>3.6720000000000003E-2</v>
      </c>
      <c r="FE2169">
        <v>-16.2</v>
      </c>
      <c r="FJ2169">
        <v>3.6720000000000003E-2</v>
      </c>
      <c r="FK2169">
        <v>-8.4</v>
      </c>
    </row>
    <row r="2170" spans="4:167" x14ac:dyDescent="0.15">
      <c r="D2170">
        <v>3.6760000000000001E-2</v>
      </c>
      <c r="E2170">
        <v>-16</v>
      </c>
      <c r="J2170">
        <v>3.6760000000000001E-2</v>
      </c>
      <c r="K2170">
        <v>-23.6</v>
      </c>
      <c r="P2170">
        <v>3.6760000000000001E-2</v>
      </c>
      <c r="Q2170">
        <v>-14.8</v>
      </c>
      <c r="V2170">
        <v>3.6760000000000001E-2</v>
      </c>
      <c r="W2170">
        <v>-20.8</v>
      </c>
      <c r="AB2170">
        <v>3.6760000000000001E-2</v>
      </c>
      <c r="AC2170">
        <v>-15.8</v>
      </c>
      <c r="AH2170">
        <v>3.6760000000000001E-2</v>
      </c>
      <c r="AI2170">
        <v>-20.6</v>
      </c>
      <c r="AN2170">
        <v>3.6760000000000001E-2</v>
      </c>
      <c r="AO2170">
        <v>-15.8</v>
      </c>
      <c r="AT2170">
        <v>3.6760000000000001E-2</v>
      </c>
      <c r="AU2170">
        <v>-18.8</v>
      </c>
      <c r="AZ2170">
        <v>3.6760000000000001E-2</v>
      </c>
      <c r="BA2170">
        <v>-16</v>
      </c>
      <c r="BF2170">
        <v>3.6760000000000001E-2</v>
      </c>
      <c r="BG2170">
        <v>-17.2</v>
      </c>
      <c r="BL2170">
        <v>3.6760000000000001E-2</v>
      </c>
      <c r="BM2170">
        <v>-16</v>
      </c>
      <c r="BR2170">
        <v>3.6760000000000001E-2</v>
      </c>
      <c r="BS2170">
        <v>-14.6</v>
      </c>
      <c r="BX2170">
        <v>3.6760000000000001E-2</v>
      </c>
      <c r="BY2170">
        <v>-15.8</v>
      </c>
      <c r="CD2170">
        <v>3.6760000000000001E-2</v>
      </c>
      <c r="CE2170">
        <v>-12.8</v>
      </c>
      <c r="CJ2170">
        <v>3.6760000000000001E-2</v>
      </c>
      <c r="CK2170">
        <v>-16</v>
      </c>
      <c r="CP2170">
        <v>3.6760000000000001E-2</v>
      </c>
      <c r="CQ2170">
        <v>-10</v>
      </c>
      <c r="CV2170">
        <v>3.6760000000000001E-2</v>
      </c>
      <c r="CW2170">
        <v>-15.8</v>
      </c>
      <c r="DB2170">
        <v>3.6760000000000001E-2</v>
      </c>
      <c r="DC2170">
        <v>-9.6</v>
      </c>
      <c r="DH2170">
        <v>3.6760000000000001E-2</v>
      </c>
      <c r="DI2170">
        <v>-15.8</v>
      </c>
      <c r="DN2170">
        <v>3.6760000000000001E-2</v>
      </c>
      <c r="DO2170">
        <v>-9.4</v>
      </c>
      <c r="DT2170">
        <v>3.6760000000000001E-2</v>
      </c>
      <c r="DU2170">
        <v>-15.8</v>
      </c>
      <c r="DZ2170">
        <v>3.6760000000000001E-2</v>
      </c>
      <c r="EA2170">
        <v>-9.1999999999999993</v>
      </c>
      <c r="EF2170">
        <v>3.6760000000000001E-2</v>
      </c>
      <c r="EG2170">
        <v>-16.2</v>
      </c>
      <c r="EL2170">
        <v>3.6760000000000001E-2</v>
      </c>
      <c r="EM2170">
        <v>-9</v>
      </c>
      <c r="ER2170">
        <v>3.6760000000000001E-2</v>
      </c>
      <c r="ES2170">
        <v>-16</v>
      </c>
      <c r="EX2170">
        <v>3.6760000000000001E-2</v>
      </c>
      <c r="EY2170">
        <v>-8.6</v>
      </c>
      <c r="FD2170">
        <v>3.6760000000000001E-2</v>
      </c>
      <c r="FE2170">
        <v>-16</v>
      </c>
      <c r="FJ2170">
        <v>3.6760000000000001E-2</v>
      </c>
      <c r="FK2170">
        <v>-8.4</v>
      </c>
    </row>
    <row r="2171" spans="4:167" x14ac:dyDescent="0.15">
      <c r="D2171">
        <v>3.6799999999999999E-2</v>
      </c>
      <c r="E2171">
        <v>-15.8</v>
      </c>
      <c r="J2171">
        <v>3.6799999999999999E-2</v>
      </c>
      <c r="K2171">
        <v>-23.6</v>
      </c>
      <c r="P2171">
        <v>3.6799999999999999E-2</v>
      </c>
      <c r="Q2171">
        <v>-14.6</v>
      </c>
      <c r="V2171">
        <v>3.6799999999999999E-2</v>
      </c>
      <c r="W2171">
        <v>-20.8</v>
      </c>
      <c r="AB2171">
        <v>3.6799999999999999E-2</v>
      </c>
      <c r="AC2171">
        <v>-15.6</v>
      </c>
      <c r="AH2171">
        <v>3.6799999999999999E-2</v>
      </c>
      <c r="AI2171">
        <v>-20.8</v>
      </c>
      <c r="AN2171">
        <v>3.6799999999999999E-2</v>
      </c>
      <c r="AO2171">
        <v>-15.8</v>
      </c>
      <c r="AT2171">
        <v>3.6799999999999999E-2</v>
      </c>
      <c r="AU2171">
        <v>-18.8</v>
      </c>
      <c r="AZ2171">
        <v>3.6799999999999999E-2</v>
      </c>
      <c r="BA2171">
        <v>-15.8</v>
      </c>
      <c r="BF2171">
        <v>3.6799999999999999E-2</v>
      </c>
      <c r="BG2171">
        <v>-17</v>
      </c>
      <c r="BL2171">
        <v>3.6799999999999999E-2</v>
      </c>
      <c r="BM2171">
        <v>-16</v>
      </c>
      <c r="BR2171">
        <v>3.6799999999999999E-2</v>
      </c>
      <c r="BS2171">
        <v>-14.4</v>
      </c>
      <c r="BX2171">
        <v>3.6799999999999999E-2</v>
      </c>
      <c r="BY2171">
        <v>-15.8</v>
      </c>
      <c r="CD2171">
        <v>3.6799999999999999E-2</v>
      </c>
      <c r="CE2171">
        <v>-12.8</v>
      </c>
      <c r="CJ2171">
        <v>3.6799999999999999E-2</v>
      </c>
      <c r="CK2171">
        <v>-15.8</v>
      </c>
      <c r="CP2171">
        <v>3.6799999999999999E-2</v>
      </c>
      <c r="CQ2171">
        <v>-10.199999999999999</v>
      </c>
      <c r="CV2171">
        <v>3.6799999999999999E-2</v>
      </c>
      <c r="CW2171">
        <v>-15.6</v>
      </c>
      <c r="DB2171">
        <v>3.6799999999999999E-2</v>
      </c>
      <c r="DC2171">
        <v>-9.6</v>
      </c>
      <c r="DH2171">
        <v>3.6799999999999999E-2</v>
      </c>
      <c r="DI2171">
        <v>-15.6</v>
      </c>
      <c r="DN2171">
        <v>3.6799999999999999E-2</v>
      </c>
      <c r="DO2171">
        <v>-9.1999999999999993</v>
      </c>
      <c r="DT2171">
        <v>3.6799999999999999E-2</v>
      </c>
      <c r="DU2171">
        <v>-15.8</v>
      </c>
      <c r="DZ2171">
        <v>3.6799999999999999E-2</v>
      </c>
      <c r="EA2171">
        <v>-9</v>
      </c>
      <c r="EF2171">
        <v>3.6799999999999999E-2</v>
      </c>
      <c r="EG2171">
        <v>-16.2</v>
      </c>
      <c r="EL2171">
        <v>3.6799999999999999E-2</v>
      </c>
      <c r="EM2171">
        <v>-9</v>
      </c>
      <c r="ER2171">
        <v>3.6799999999999999E-2</v>
      </c>
      <c r="ES2171">
        <v>-15.8</v>
      </c>
      <c r="EX2171">
        <v>3.6799999999999999E-2</v>
      </c>
      <c r="EY2171">
        <v>-8.6</v>
      </c>
      <c r="FD2171">
        <v>3.6799999999999999E-2</v>
      </c>
      <c r="FE2171">
        <v>-15.8</v>
      </c>
      <c r="FJ2171">
        <v>3.6799999999999999E-2</v>
      </c>
      <c r="FK2171">
        <v>-8.1999999999999993</v>
      </c>
    </row>
    <row r="2172" spans="4:167" x14ac:dyDescent="0.15">
      <c r="D2172">
        <v>3.6839999999999998E-2</v>
      </c>
      <c r="E2172">
        <v>-15.6</v>
      </c>
      <c r="J2172">
        <v>3.6839999999999998E-2</v>
      </c>
      <c r="K2172">
        <v>-23.2</v>
      </c>
      <c r="P2172">
        <v>3.6839999999999998E-2</v>
      </c>
      <c r="Q2172">
        <v>-14.6</v>
      </c>
      <c r="V2172">
        <v>3.6839999999999998E-2</v>
      </c>
      <c r="W2172">
        <v>-20.8</v>
      </c>
      <c r="AB2172">
        <v>3.6839999999999998E-2</v>
      </c>
      <c r="AC2172">
        <v>-15.4</v>
      </c>
      <c r="AH2172">
        <v>3.6839999999999998E-2</v>
      </c>
      <c r="AI2172">
        <v>-20.6</v>
      </c>
      <c r="AN2172">
        <v>3.6839999999999998E-2</v>
      </c>
      <c r="AO2172">
        <v>-15.6</v>
      </c>
      <c r="AT2172">
        <v>3.6839999999999998E-2</v>
      </c>
      <c r="AU2172">
        <v>-18.8</v>
      </c>
      <c r="AZ2172">
        <v>3.6839999999999998E-2</v>
      </c>
      <c r="BA2172">
        <v>-15.6</v>
      </c>
      <c r="BF2172">
        <v>3.6839999999999998E-2</v>
      </c>
      <c r="BG2172">
        <v>-17</v>
      </c>
      <c r="BL2172">
        <v>3.6839999999999998E-2</v>
      </c>
      <c r="BM2172">
        <v>-15.8</v>
      </c>
      <c r="BR2172">
        <v>3.6839999999999998E-2</v>
      </c>
      <c r="BS2172">
        <v>-14.6</v>
      </c>
      <c r="BX2172">
        <v>3.6839999999999998E-2</v>
      </c>
      <c r="BY2172">
        <v>-15.6</v>
      </c>
      <c r="CD2172">
        <v>3.6839999999999998E-2</v>
      </c>
      <c r="CE2172">
        <v>-12.6</v>
      </c>
      <c r="CJ2172">
        <v>3.6839999999999998E-2</v>
      </c>
      <c r="CK2172">
        <v>-15.8</v>
      </c>
      <c r="CP2172">
        <v>3.6839999999999998E-2</v>
      </c>
      <c r="CQ2172">
        <v>-10</v>
      </c>
      <c r="CV2172">
        <v>3.6839999999999998E-2</v>
      </c>
      <c r="CW2172">
        <v>-15.6</v>
      </c>
      <c r="DB2172">
        <v>3.6839999999999998E-2</v>
      </c>
      <c r="DC2172">
        <v>-9.6</v>
      </c>
      <c r="DH2172">
        <v>3.6839999999999998E-2</v>
      </c>
      <c r="DI2172">
        <v>-15.6</v>
      </c>
      <c r="DN2172">
        <v>3.6839999999999998E-2</v>
      </c>
      <c r="DO2172">
        <v>-9.1999999999999993</v>
      </c>
      <c r="DT2172">
        <v>3.6839999999999998E-2</v>
      </c>
      <c r="DU2172">
        <v>-15.6</v>
      </c>
      <c r="DZ2172">
        <v>3.6839999999999998E-2</v>
      </c>
      <c r="EA2172">
        <v>-9</v>
      </c>
      <c r="EF2172">
        <v>3.6839999999999998E-2</v>
      </c>
      <c r="EG2172">
        <v>-16</v>
      </c>
      <c r="EL2172">
        <v>3.6839999999999998E-2</v>
      </c>
      <c r="EM2172">
        <v>-9</v>
      </c>
      <c r="ER2172">
        <v>3.6839999999999998E-2</v>
      </c>
      <c r="ES2172">
        <v>-15.8</v>
      </c>
      <c r="EX2172">
        <v>3.6839999999999998E-2</v>
      </c>
      <c r="EY2172">
        <v>-8.6</v>
      </c>
      <c r="FD2172">
        <v>3.6839999999999998E-2</v>
      </c>
      <c r="FE2172">
        <v>-15.8</v>
      </c>
      <c r="FJ2172">
        <v>3.6839999999999998E-2</v>
      </c>
      <c r="FK2172">
        <v>-8.1999999999999993</v>
      </c>
    </row>
    <row r="2173" spans="4:167" x14ac:dyDescent="0.15">
      <c r="D2173">
        <v>3.6880000000000003E-2</v>
      </c>
      <c r="E2173">
        <v>-15.6</v>
      </c>
      <c r="J2173">
        <v>3.6880000000000003E-2</v>
      </c>
      <c r="K2173">
        <v>-23.6</v>
      </c>
      <c r="P2173">
        <v>3.6880000000000003E-2</v>
      </c>
      <c r="Q2173">
        <v>-14.4</v>
      </c>
      <c r="V2173">
        <v>3.6880000000000003E-2</v>
      </c>
      <c r="W2173">
        <v>-20.8</v>
      </c>
      <c r="AB2173">
        <v>3.6880000000000003E-2</v>
      </c>
      <c r="AC2173">
        <v>-15.2</v>
      </c>
      <c r="AH2173">
        <v>3.6880000000000003E-2</v>
      </c>
      <c r="AI2173">
        <v>-20.399999999999999</v>
      </c>
      <c r="AN2173">
        <v>3.6880000000000003E-2</v>
      </c>
      <c r="AO2173">
        <v>-15.6</v>
      </c>
      <c r="AT2173">
        <v>3.6880000000000003E-2</v>
      </c>
      <c r="AU2173">
        <v>-18.600000000000001</v>
      </c>
      <c r="AZ2173">
        <v>3.6880000000000003E-2</v>
      </c>
      <c r="BA2173">
        <v>-15.6</v>
      </c>
      <c r="BF2173">
        <v>3.6880000000000003E-2</v>
      </c>
      <c r="BG2173">
        <v>-16.8</v>
      </c>
      <c r="BL2173">
        <v>3.6880000000000003E-2</v>
      </c>
      <c r="BM2173">
        <v>-15.6</v>
      </c>
      <c r="BR2173">
        <v>3.6880000000000003E-2</v>
      </c>
      <c r="BS2173">
        <v>-14.4</v>
      </c>
      <c r="BX2173">
        <v>3.6880000000000003E-2</v>
      </c>
      <c r="BY2173">
        <v>-15.6</v>
      </c>
      <c r="CD2173">
        <v>3.6880000000000003E-2</v>
      </c>
      <c r="CE2173">
        <v>-12.6</v>
      </c>
      <c r="CJ2173">
        <v>3.6880000000000003E-2</v>
      </c>
      <c r="CK2173">
        <v>-15.6</v>
      </c>
      <c r="CP2173">
        <v>3.6880000000000003E-2</v>
      </c>
      <c r="CQ2173">
        <v>-10</v>
      </c>
      <c r="CV2173">
        <v>3.6880000000000003E-2</v>
      </c>
      <c r="CW2173">
        <v>-15.4</v>
      </c>
      <c r="DB2173">
        <v>3.6880000000000003E-2</v>
      </c>
      <c r="DC2173">
        <v>-9.6</v>
      </c>
      <c r="DH2173">
        <v>3.6880000000000003E-2</v>
      </c>
      <c r="DI2173">
        <v>-15.4</v>
      </c>
      <c r="DN2173">
        <v>3.6880000000000003E-2</v>
      </c>
      <c r="DO2173">
        <v>-9.1999999999999993</v>
      </c>
      <c r="DT2173">
        <v>3.6880000000000003E-2</v>
      </c>
      <c r="DU2173">
        <v>-15.4</v>
      </c>
      <c r="DZ2173">
        <v>3.6880000000000003E-2</v>
      </c>
      <c r="EA2173">
        <v>-9</v>
      </c>
      <c r="EF2173">
        <v>3.6880000000000003E-2</v>
      </c>
      <c r="EG2173">
        <v>-15.8</v>
      </c>
      <c r="EL2173">
        <v>3.6880000000000003E-2</v>
      </c>
      <c r="EM2173">
        <v>-8.8000000000000007</v>
      </c>
      <c r="ER2173">
        <v>3.6880000000000003E-2</v>
      </c>
      <c r="ES2173">
        <v>-15.6</v>
      </c>
      <c r="EX2173">
        <v>3.6880000000000003E-2</v>
      </c>
      <c r="EY2173">
        <v>-8.4</v>
      </c>
      <c r="FD2173">
        <v>3.6880000000000003E-2</v>
      </c>
      <c r="FE2173">
        <v>-15.6</v>
      </c>
      <c r="FJ2173">
        <v>3.6880000000000003E-2</v>
      </c>
      <c r="FK2173">
        <v>-8.1999999999999993</v>
      </c>
    </row>
    <row r="2174" spans="4:167" x14ac:dyDescent="0.15">
      <c r="D2174">
        <v>3.6920000000000001E-2</v>
      </c>
      <c r="E2174">
        <v>-15.4</v>
      </c>
      <c r="J2174">
        <v>3.6920000000000001E-2</v>
      </c>
      <c r="K2174">
        <v>-23.2</v>
      </c>
      <c r="P2174">
        <v>3.6920000000000001E-2</v>
      </c>
      <c r="Q2174">
        <v>-14.4</v>
      </c>
      <c r="V2174">
        <v>3.6920000000000001E-2</v>
      </c>
      <c r="W2174">
        <v>-20.8</v>
      </c>
      <c r="AB2174">
        <v>3.6920000000000001E-2</v>
      </c>
      <c r="AC2174">
        <v>-15.2</v>
      </c>
      <c r="AH2174">
        <v>3.6920000000000001E-2</v>
      </c>
      <c r="AI2174">
        <v>-20.6</v>
      </c>
      <c r="AN2174">
        <v>3.6920000000000001E-2</v>
      </c>
      <c r="AO2174">
        <v>-15.4</v>
      </c>
      <c r="AT2174">
        <v>3.6920000000000001E-2</v>
      </c>
      <c r="AU2174">
        <v>-18.600000000000001</v>
      </c>
      <c r="AZ2174">
        <v>3.6920000000000001E-2</v>
      </c>
      <c r="BA2174">
        <v>-15.4</v>
      </c>
      <c r="BF2174">
        <v>3.6920000000000001E-2</v>
      </c>
      <c r="BG2174">
        <v>-17</v>
      </c>
      <c r="BL2174">
        <v>3.6920000000000001E-2</v>
      </c>
      <c r="BM2174">
        <v>-15.6</v>
      </c>
      <c r="BR2174">
        <v>3.6920000000000001E-2</v>
      </c>
      <c r="BS2174">
        <v>-14.4</v>
      </c>
      <c r="BX2174">
        <v>3.6920000000000001E-2</v>
      </c>
      <c r="BY2174">
        <v>-15.4</v>
      </c>
      <c r="CD2174">
        <v>3.6920000000000001E-2</v>
      </c>
      <c r="CE2174">
        <v>-12.6</v>
      </c>
      <c r="CJ2174">
        <v>3.6920000000000001E-2</v>
      </c>
      <c r="CK2174">
        <v>-15.6</v>
      </c>
      <c r="CP2174">
        <v>3.6920000000000001E-2</v>
      </c>
      <c r="CQ2174">
        <v>-10</v>
      </c>
      <c r="CV2174">
        <v>3.6920000000000001E-2</v>
      </c>
      <c r="CW2174">
        <v>-15.4</v>
      </c>
      <c r="DB2174">
        <v>3.6920000000000001E-2</v>
      </c>
      <c r="DC2174">
        <v>-9.4</v>
      </c>
      <c r="DH2174">
        <v>3.6920000000000001E-2</v>
      </c>
      <c r="DI2174">
        <v>-15.2</v>
      </c>
      <c r="DN2174">
        <v>3.6920000000000001E-2</v>
      </c>
      <c r="DO2174">
        <v>-9.1999999999999993</v>
      </c>
      <c r="DT2174">
        <v>3.6920000000000001E-2</v>
      </c>
      <c r="DU2174">
        <v>-15.4</v>
      </c>
      <c r="DZ2174">
        <v>3.6920000000000001E-2</v>
      </c>
      <c r="EA2174">
        <v>-9</v>
      </c>
      <c r="EF2174">
        <v>3.6920000000000001E-2</v>
      </c>
      <c r="EG2174">
        <v>-15.6</v>
      </c>
      <c r="EL2174">
        <v>3.6920000000000001E-2</v>
      </c>
      <c r="EM2174">
        <v>-9</v>
      </c>
      <c r="ER2174">
        <v>3.6920000000000001E-2</v>
      </c>
      <c r="ES2174">
        <v>-15.4</v>
      </c>
      <c r="EX2174">
        <v>3.6920000000000001E-2</v>
      </c>
      <c r="EY2174">
        <v>-8.4</v>
      </c>
      <c r="FD2174">
        <v>3.6920000000000001E-2</v>
      </c>
      <c r="FE2174">
        <v>-15.4</v>
      </c>
      <c r="FJ2174">
        <v>3.6920000000000001E-2</v>
      </c>
      <c r="FK2174">
        <v>-8.1999999999999993</v>
      </c>
    </row>
    <row r="2175" spans="4:167" x14ac:dyDescent="0.15">
      <c r="D2175">
        <v>3.696E-2</v>
      </c>
      <c r="E2175">
        <v>-15.2</v>
      </c>
      <c r="J2175">
        <v>3.696E-2</v>
      </c>
      <c r="K2175">
        <v>-23.2</v>
      </c>
      <c r="P2175">
        <v>3.696E-2</v>
      </c>
      <c r="Q2175">
        <v>-14.2</v>
      </c>
      <c r="V2175">
        <v>3.696E-2</v>
      </c>
      <c r="W2175">
        <v>-20.8</v>
      </c>
      <c r="AB2175">
        <v>3.696E-2</v>
      </c>
      <c r="AC2175">
        <v>-15.2</v>
      </c>
      <c r="AH2175">
        <v>3.696E-2</v>
      </c>
      <c r="AI2175">
        <v>-20.399999999999999</v>
      </c>
      <c r="AN2175">
        <v>3.696E-2</v>
      </c>
      <c r="AO2175">
        <v>-15.2</v>
      </c>
      <c r="AT2175">
        <v>3.696E-2</v>
      </c>
      <c r="AU2175">
        <v>-18.399999999999999</v>
      </c>
      <c r="AZ2175">
        <v>3.696E-2</v>
      </c>
      <c r="BA2175">
        <v>-15.4</v>
      </c>
      <c r="BF2175">
        <v>3.696E-2</v>
      </c>
      <c r="BG2175">
        <v>-16.8</v>
      </c>
      <c r="BL2175">
        <v>3.696E-2</v>
      </c>
      <c r="BM2175">
        <v>-15.4</v>
      </c>
      <c r="BR2175">
        <v>3.696E-2</v>
      </c>
      <c r="BS2175">
        <v>-14.2</v>
      </c>
      <c r="BX2175">
        <v>3.696E-2</v>
      </c>
      <c r="BY2175">
        <v>-15.4</v>
      </c>
      <c r="CD2175">
        <v>3.696E-2</v>
      </c>
      <c r="CE2175">
        <v>-12.6</v>
      </c>
      <c r="CJ2175">
        <v>3.696E-2</v>
      </c>
      <c r="CK2175">
        <v>-15.4</v>
      </c>
      <c r="CP2175">
        <v>3.696E-2</v>
      </c>
      <c r="CQ2175">
        <v>-9.8000000000000007</v>
      </c>
      <c r="CV2175">
        <v>3.696E-2</v>
      </c>
      <c r="CW2175">
        <v>-15.2</v>
      </c>
      <c r="DB2175">
        <v>3.696E-2</v>
      </c>
      <c r="DC2175">
        <v>-9.4</v>
      </c>
      <c r="DH2175">
        <v>3.696E-2</v>
      </c>
      <c r="DI2175">
        <v>-15.2</v>
      </c>
      <c r="DN2175">
        <v>3.696E-2</v>
      </c>
      <c r="DO2175">
        <v>-9.1999999999999993</v>
      </c>
      <c r="DT2175">
        <v>3.696E-2</v>
      </c>
      <c r="DU2175">
        <v>-15.2</v>
      </c>
      <c r="DZ2175">
        <v>3.696E-2</v>
      </c>
      <c r="EA2175">
        <v>-8.8000000000000007</v>
      </c>
      <c r="EF2175">
        <v>3.696E-2</v>
      </c>
      <c r="EG2175">
        <v>-15.6</v>
      </c>
      <c r="EL2175">
        <v>3.696E-2</v>
      </c>
      <c r="EM2175">
        <v>-8.8000000000000007</v>
      </c>
      <c r="ER2175">
        <v>3.696E-2</v>
      </c>
      <c r="ES2175">
        <v>-15.4</v>
      </c>
      <c r="EX2175">
        <v>3.696E-2</v>
      </c>
      <c r="EY2175">
        <v>-8.6</v>
      </c>
      <c r="FD2175">
        <v>3.696E-2</v>
      </c>
      <c r="FE2175">
        <v>-15.2</v>
      </c>
      <c r="FJ2175">
        <v>3.696E-2</v>
      </c>
      <c r="FK2175">
        <v>-8</v>
      </c>
    </row>
    <row r="2176" spans="4:167" x14ac:dyDescent="0.15">
      <c r="D2176">
        <v>3.6999999999999998E-2</v>
      </c>
      <c r="E2176">
        <v>-15.2</v>
      </c>
      <c r="J2176">
        <v>3.6999999999999998E-2</v>
      </c>
      <c r="K2176">
        <v>-23.2</v>
      </c>
      <c r="P2176">
        <v>3.6999999999999998E-2</v>
      </c>
      <c r="Q2176">
        <v>-14.2</v>
      </c>
      <c r="V2176">
        <v>3.6999999999999998E-2</v>
      </c>
      <c r="W2176">
        <v>-20.8</v>
      </c>
      <c r="AB2176">
        <v>3.6999999999999998E-2</v>
      </c>
      <c r="AC2176">
        <v>-15</v>
      </c>
      <c r="AH2176">
        <v>3.6999999999999998E-2</v>
      </c>
      <c r="AI2176">
        <v>-20.399999999999999</v>
      </c>
      <c r="AN2176">
        <v>3.6999999999999998E-2</v>
      </c>
      <c r="AO2176">
        <v>-15.2</v>
      </c>
      <c r="AT2176">
        <v>3.6999999999999998E-2</v>
      </c>
      <c r="AU2176">
        <v>-18.600000000000001</v>
      </c>
      <c r="AZ2176">
        <v>3.6999999999999998E-2</v>
      </c>
      <c r="BA2176">
        <v>-15.2</v>
      </c>
      <c r="BF2176">
        <v>3.6999999999999998E-2</v>
      </c>
      <c r="BG2176">
        <v>-16.8</v>
      </c>
      <c r="BL2176">
        <v>3.6999999999999998E-2</v>
      </c>
      <c r="BM2176">
        <v>-15.2</v>
      </c>
      <c r="BR2176">
        <v>3.6999999999999998E-2</v>
      </c>
      <c r="BS2176">
        <v>-14.4</v>
      </c>
      <c r="BX2176">
        <v>3.6999999999999998E-2</v>
      </c>
      <c r="BY2176">
        <v>-15.2</v>
      </c>
      <c r="CD2176">
        <v>3.6999999999999998E-2</v>
      </c>
      <c r="CE2176">
        <v>-12.6</v>
      </c>
      <c r="CJ2176">
        <v>3.6999999999999998E-2</v>
      </c>
      <c r="CK2176">
        <v>-15.2</v>
      </c>
      <c r="CP2176">
        <v>3.6999999999999998E-2</v>
      </c>
      <c r="CQ2176">
        <v>-10</v>
      </c>
      <c r="CV2176">
        <v>3.6999999999999998E-2</v>
      </c>
      <c r="CW2176">
        <v>-15.2</v>
      </c>
      <c r="DB2176">
        <v>3.6999999999999998E-2</v>
      </c>
      <c r="DC2176">
        <v>-9.4</v>
      </c>
      <c r="DH2176">
        <v>3.6999999999999998E-2</v>
      </c>
      <c r="DI2176">
        <v>-15</v>
      </c>
      <c r="DN2176">
        <v>3.6999999999999998E-2</v>
      </c>
      <c r="DO2176">
        <v>-9</v>
      </c>
      <c r="DT2176">
        <v>3.6999999999999998E-2</v>
      </c>
      <c r="DU2176">
        <v>-15.2</v>
      </c>
      <c r="DZ2176">
        <v>3.6999999999999998E-2</v>
      </c>
      <c r="EA2176">
        <v>-9</v>
      </c>
      <c r="EF2176">
        <v>3.6999999999999998E-2</v>
      </c>
      <c r="EG2176">
        <v>-15.6</v>
      </c>
      <c r="EL2176">
        <v>3.6999999999999998E-2</v>
      </c>
      <c r="EM2176">
        <v>-8.8000000000000007</v>
      </c>
      <c r="ER2176">
        <v>3.6999999999999998E-2</v>
      </c>
      <c r="ES2176">
        <v>-15.2</v>
      </c>
      <c r="EX2176">
        <v>3.6999999999999998E-2</v>
      </c>
      <c r="EY2176">
        <v>-8.4</v>
      </c>
      <c r="FD2176">
        <v>3.6999999999999998E-2</v>
      </c>
      <c r="FE2176">
        <v>-15.2</v>
      </c>
      <c r="FJ2176">
        <v>3.6999999999999998E-2</v>
      </c>
      <c r="FK2176">
        <v>-8.1999999999999993</v>
      </c>
    </row>
    <row r="2177" spans="4:167" x14ac:dyDescent="0.15">
      <c r="D2177">
        <v>3.7039999999999997E-2</v>
      </c>
      <c r="E2177">
        <v>-15.2</v>
      </c>
      <c r="J2177">
        <v>3.7039999999999997E-2</v>
      </c>
      <c r="K2177">
        <v>-23.2</v>
      </c>
      <c r="P2177">
        <v>3.7039999999999997E-2</v>
      </c>
      <c r="Q2177">
        <v>-14</v>
      </c>
      <c r="V2177">
        <v>3.7039999999999997E-2</v>
      </c>
      <c r="W2177">
        <v>-20.399999999999999</v>
      </c>
      <c r="AB2177">
        <v>3.7039999999999997E-2</v>
      </c>
      <c r="AC2177">
        <v>-15</v>
      </c>
      <c r="AH2177">
        <v>3.7039999999999997E-2</v>
      </c>
      <c r="AI2177">
        <v>-20.399999999999999</v>
      </c>
      <c r="AN2177">
        <v>3.7039999999999997E-2</v>
      </c>
      <c r="AO2177">
        <v>-15</v>
      </c>
      <c r="AT2177">
        <v>3.7039999999999997E-2</v>
      </c>
      <c r="AU2177">
        <v>-18.600000000000001</v>
      </c>
      <c r="AZ2177">
        <v>3.7039999999999997E-2</v>
      </c>
      <c r="BA2177">
        <v>-15</v>
      </c>
      <c r="BF2177">
        <v>3.7039999999999997E-2</v>
      </c>
      <c r="BG2177">
        <v>-16.8</v>
      </c>
      <c r="BL2177">
        <v>3.7039999999999997E-2</v>
      </c>
      <c r="BM2177">
        <v>-15.2</v>
      </c>
      <c r="BR2177">
        <v>3.7039999999999997E-2</v>
      </c>
      <c r="BS2177">
        <v>-14.4</v>
      </c>
      <c r="BX2177">
        <v>3.7039999999999997E-2</v>
      </c>
      <c r="BY2177">
        <v>-15.2</v>
      </c>
      <c r="CD2177">
        <v>3.7039999999999997E-2</v>
      </c>
      <c r="CE2177">
        <v>-12.4</v>
      </c>
      <c r="CJ2177">
        <v>3.7039999999999997E-2</v>
      </c>
      <c r="CK2177">
        <v>-15.2</v>
      </c>
      <c r="CP2177">
        <v>3.7039999999999997E-2</v>
      </c>
      <c r="CQ2177">
        <v>-9.8000000000000007</v>
      </c>
      <c r="CV2177">
        <v>3.7039999999999997E-2</v>
      </c>
      <c r="CW2177">
        <v>-15</v>
      </c>
      <c r="DB2177">
        <v>3.7039999999999997E-2</v>
      </c>
      <c r="DC2177">
        <v>-9.4</v>
      </c>
      <c r="DH2177">
        <v>3.7039999999999997E-2</v>
      </c>
      <c r="DI2177">
        <v>-15</v>
      </c>
      <c r="DN2177">
        <v>3.7039999999999997E-2</v>
      </c>
      <c r="DO2177">
        <v>-9.1999999999999993</v>
      </c>
      <c r="DT2177">
        <v>3.7039999999999997E-2</v>
      </c>
      <c r="DU2177">
        <v>-15</v>
      </c>
      <c r="DZ2177">
        <v>3.7039999999999997E-2</v>
      </c>
      <c r="EA2177">
        <v>-9</v>
      </c>
      <c r="EF2177">
        <v>3.7039999999999997E-2</v>
      </c>
      <c r="EG2177">
        <v>-15.4</v>
      </c>
      <c r="EL2177">
        <v>3.7039999999999997E-2</v>
      </c>
      <c r="EM2177">
        <v>-8.8000000000000007</v>
      </c>
      <c r="ER2177">
        <v>3.7039999999999997E-2</v>
      </c>
      <c r="ES2177">
        <v>-15.2</v>
      </c>
      <c r="EX2177">
        <v>3.7039999999999997E-2</v>
      </c>
      <c r="EY2177">
        <v>-8.4</v>
      </c>
      <c r="FD2177">
        <v>3.7039999999999997E-2</v>
      </c>
      <c r="FE2177">
        <v>-15</v>
      </c>
      <c r="FJ2177">
        <v>3.7039999999999997E-2</v>
      </c>
      <c r="FK2177">
        <v>-8.1999999999999993</v>
      </c>
    </row>
    <row r="2178" spans="4:167" x14ac:dyDescent="0.15">
      <c r="D2178">
        <v>3.7080000000000002E-2</v>
      </c>
      <c r="E2178">
        <v>-14.8</v>
      </c>
      <c r="J2178">
        <v>3.7080000000000002E-2</v>
      </c>
      <c r="K2178">
        <v>-23.2</v>
      </c>
      <c r="P2178">
        <v>3.7080000000000002E-2</v>
      </c>
      <c r="Q2178">
        <v>-13.8</v>
      </c>
      <c r="V2178">
        <v>3.7080000000000002E-2</v>
      </c>
      <c r="W2178">
        <v>-20.399999999999999</v>
      </c>
      <c r="AB2178">
        <v>3.7080000000000002E-2</v>
      </c>
      <c r="AC2178">
        <v>-14.6</v>
      </c>
      <c r="AH2178">
        <v>3.7080000000000002E-2</v>
      </c>
      <c r="AI2178">
        <v>-20.399999999999999</v>
      </c>
      <c r="AN2178">
        <v>3.7080000000000002E-2</v>
      </c>
      <c r="AO2178">
        <v>-14.8</v>
      </c>
      <c r="AT2178">
        <v>3.7080000000000002E-2</v>
      </c>
      <c r="AU2178">
        <v>-18.600000000000001</v>
      </c>
      <c r="AZ2178">
        <v>3.7080000000000002E-2</v>
      </c>
      <c r="BA2178">
        <v>-15</v>
      </c>
      <c r="BF2178">
        <v>3.7080000000000002E-2</v>
      </c>
      <c r="BG2178">
        <v>-16.600000000000001</v>
      </c>
      <c r="BL2178">
        <v>3.7080000000000002E-2</v>
      </c>
      <c r="BM2178">
        <v>-15</v>
      </c>
      <c r="BR2178">
        <v>3.7080000000000002E-2</v>
      </c>
      <c r="BS2178">
        <v>-14.2</v>
      </c>
      <c r="BX2178">
        <v>3.7080000000000002E-2</v>
      </c>
      <c r="BY2178">
        <v>-14.8</v>
      </c>
      <c r="CD2178">
        <v>3.7080000000000002E-2</v>
      </c>
      <c r="CE2178">
        <v>-12.6</v>
      </c>
      <c r="CJ2178">
        <v>3.7080000000000002E-2</v>
      </c>
      <c r="CK2178">
        <v>-15.2</v>
      </c>
      <c r="CP2178">
        <v>3.7080000000000002E-2</v>
      </c>
      <c r="CQ2178">
        <v>-10</v>
      </c>
      <c r="CV2178">
        <v>3.7080000000000002E-2</v>
      </c>
      <c r="CW2178">
        <v>-14.8</v>
      </c>
      <c r="DB2178">
        <v>3.7080000000000002E-2</v>
      </c>
      <c r="DC2178">
        <v>-9.4</v>
      </c>
      <c r="DH2178">
        <v>3.7080000000000002E-2</v>
      </c>
      <c r="DI2178">
        <v>-14.6</v>
      </c>
      <c r="DN2178">
        <v>3.7080000000000002E-2</v>
      </c>
      <c r="DO2178">
        <v>-9.1999999999999993</v>
      </c>
      <c r="DT2178">
        <v>3.7080000000000002E-2</v>
      </c>
      <c r="DU2178">
        <v>-14.8</v>
      </c>
      <c r="DZ2178">
        <v>3.7080000000000002E-2</v>
      </c>
      <c r="EA2178">
        <v>-8.8000000000000007</v>
      </c>
      <c r="EF2178">
        <v>3.7080000000000002E-2</v>
      </c>
      <c r="EG2178">
        <v>-15.2</v>
      </c>
      <c r="EL2178">
        <v>3.7080000000000002E-2</v>
      </c>
      <c r="EM2178">
        <v>-8.6</v>
      </c>
      <c r="ER2178">
        <v>3.7080000000000002E-2</v>
      </c>
      <c r="ES2178">
        <v>-15</v>
      </c>
      <c r="EX2178">
        <v>3.7080000000000002E-2</v>
      </c>
      <c r="EY2178">
        <v>-8.4</v>
      </c>
      <c r="FD2178">
        <v>3.7080000000000002E-2</v>
      </c>
      <c r="FE2178">
        <v>-15</v>
      </c>
      <c r="FJ2178">
        <v>3.7080000000000002E-2</v>
      </c>
      <c r="FK2178">
        <v>-8.1999999999999993</v>
      </c>
    </row>
    <row r="2179" spans="4:167" x14ac:dyDescent="0.15">
      <c r="D2179">
        <v>3.712E-2</v>
      </c>
      <c r="E2179">
        <v>-14.8</v>
      </c>
      <c r="J2179">
        <v>3.712E-2</v>
      </c>
      <c r="K2179">
        <v>-22.8</v>
      </c>
      <c r="P2179">
        <v>3.712E-2</v>
      </c>
      <c r="Q2179">
        <v>-13.6</v>
      </c>
      <c r="V2179">
        <v>3.712E-2</v>
      </c>
      <c r="W2179">
        <v>-20.8</v>
      </c>
      <c r="AB2179">
        <v>3.712E-2</v>
      </c>
      <c r="AC2179">
        <v>-14.6</v>
      </c>
      <c r="AH2179">
        <v>3.712E-2</v>
      </c>
      <c r="AI2179">
        <v>-20.2</v>
      </c>
      <c r="AN2179">
        <v>3.712E-2</v>
      </c>
      <c r="AO2179">
        <v>-14.8</v>
      </c>
      <c r="AT2179">
        <v>3.712E-2</v>
      </c>
      <c r="AU2179">
        <v>-18.399999999999999</v>
      </c>
      <c r="AZ2179">
        <v>3.712E-2</v>
      </c>
      <c r="BA2179">
        <v>-14.8</v>
      </c>
      <c r="BF2179">
        <v>3.712E-2</v>
      </c>
      <c r="BG2179">
        <v>-16.600000000000001</v>
      </c>
      <c r="BL2179">
        <v>3.712E-2</v>
      </c>
      <c r="BM2179">
        <v>-14.8</v>
      </c>
      <c r="BR2179">
        <v>3.712E-2</v>
      </c>
      <c r="BS2179">
        <v>-14.2</v>
      </c>
      <c r="BX2179">
        <v>3.712E-2</v>
      </c>
      <c r="BY2179">
        <v>-14.8</v>
      </c>
      <c r="CD2179">
        <v>3.712E-2</v>
      </c>
      <c r="CE2179">
        <v>-12.4</v>
      </c>
      <c r="CJ2179">
        <v>3.712E-2</v>
      </c>
      <c r="CK2179">
        <v>-15</v>
      </c>
      <c r="CP2179">
        <v>3.712E-2</v>
      </c>
      <c r="CQ2179">
        <v>-9.8000000000000007</v>
      </c>
      <c r="CV2179">
        <v>3.712E-2</v>
      </c>
      <c r="CW2179">
        <v>-14.6</v>
      </c>
      <c r="DB2179">
        <v>3.712E-2</v>
      </c>
      <c r="DC2179">
        <v>-9.1999999999999993</v>
      </c>
      <c r="DH2179">
        <v>3.712E-2</v>
      </c>
      <c r="DI2179">
        <v>-14.6</v>
      </c>
      <c r="DN2179">
        <v>3.712E-2</v>
      </c>
      <c r="DO2179">
        <v>-8.8000000000000007</v>
      </c>
      <c r="DT2179">
        <v>3.712E-2</v>
      </c>
      <c r="DU2179">
        <v>-14.6</v>
      </c>
      <c r="DZ2179">
        <v>3.712E-2</v>
      </c>
      <c r="EA2179">
        <v>-8.8000000000000007</v>
      </c>
      <c r="EF2179">
        <v>3.712E-2</v>
      </c>
      <c r="EG2179">
        <v>-15.2</v>
      </c>
      <c r="EL2179">
        <v>3.712E-2</v>
      </c>
      <c r="EM2179">
        <v>-8.8000000000000007</v>
      </c>
      <c r="ER2179">
        <v>3.712E-2</v>
      </c>
      <c r="ES2179">
        <v>-14.8</v>
      </c>
      <c r="EX2179">
        <v>3.712E-2</v>
      </c>
      <c r="EY2179">
        <v>-8.4</v>
      </c>
      <c r="FD2179">
        <v>3.712E-2</v>
      </c>
      <c r="FE2179">
        <v>-14.8</v>
      </c>
      <c r="FJ2179">
        <v>3.712E-2</v>
      </c>
      <c r="FK2179">
        <v>-8.1999999999999993</v>
      </c>
    </row>
    <row r="2180" spans="4:167" x14ac:dyDescent="0.15">
      <c r="D2180">
        <v>3.7159999999999999E-2</v>
      </c>
      <c r="E2180">
        <v>-14.6</v>
      </c>
      <c r="J2180">
        <v>3.7159999999999999E-2</v>
      </c>
      <c r="K2180">
        <v>-22.8</v>
      </c>
      <c r="P2180">
        <v>3.7159999999999999E-2</v>
      </c>
      <c r="Q2180">
        <v>-13.6</v>
      </c>
      <c r="V2180">
        <v>3.7159999999999999E-2</v>
      </c>
      <c r="W2180">
        <v>-20.399999999999999</v>
      </c>
      <c r="AB2180">
        <v>3.7159999999999999E-2</v>
      </c>
      <c r="AC2180">
        <v>-14.2</v>
      </c>
      <c r="AH2180">
        <v>3.7159999999999999E-2</v>
      </c>
      <c r="AI2180">
        <v>-20.2</v>
      </c>
      <c r="AN2180">
        <v>3.7159999999999999E-2</v>
      </c>
      <c r="AO2180">
        <v>-14.6</v>
      </c>
      <c r="AT2180">
        <v>3.7159999999999999E-2</v>
      </c>
      <c r="AU2180">
        <v>-18.399999999999999</v>
      </c>
      <c r="AZ2180">
        <v>3.7159999999999999E-2</v>
      </c>
      <c r="BA2180">
        <v>-14.6</v>
      </c>
      <c r="BF2180">
        <v>3.7159999999999999E-2</v>
      </c>
      <c r="BG2180">
        <v>-16.600000000000001</v>
      </c>
      <c r="BL2180">
        <v>3.7159999999999999E-2</v>
      </c>
      <c r="BM2180">
        <v>-14.6</v>
      </c>
      <c r="BR2180">
        <v>3.7159999999999999E-2</v>
      </c>
      <c r="BS2180">
        <v>-14</v>
      </c>
      <c r="BX2180">
        <v>3.7159999999999999E-2</v>
      </c>
      <c r="BY2180">
        <v>-14.4</v>
      </c>
      <c r="CD2180">
        <v>3.7159999999999999E-2</v>
      </c>
      <c r="CE2180">
        <v>-12.4</v>
      </c>
      <c r="CJ2180">
        <v>3.7159999999999999E-2</v>
      </c>
      <c r="CK2180">
        <v>-14.8</v>
      </c>
      <c r="CP2180">
        <v>3.7159999999999999E-2</v>
      </c>
      <c r="CQ2180">
        <v>-9.8000000000000007</v>
      </c>
      <c r="CV2180">
        <v>3.7159999999999999E-2</v>
      </c>
      <c r="CW2180">
        <v>-14.6</v>
      </c>
      <c r="DB2180">
        <v>3.7159999999999999E-2</v>
      </c>
      <c r="DC2180">
        <v>-9.1999999999999993</v>
      </c>
      <c r="DH2180">
        <v>3.7159999999999999E-2</v>
      </c>
      <c r="DI2180">
        <v>-14.4</v>
      </c>
      <c r="DN2180">
        <v>3.7159999999999999E-2</v>
      </c>
      <c r="DO2180">
        <v>-9</v>
      </c>
      <c r="DT2180">
        <v>3.7159999999999999E-2</v>
      </c>
      <c r="DU2180">
        <v>-14.6</v>
      </c>
      <c r="DZ2180">
        <v>3.7159999999999999E-2</v>
      </c>
      <c r="EA2180">
        <v>-8.8000000000000007</v>
      </c>
      <c r="EF2180">
        <v>3.7159999999999999E-2</v>
      </c>
      <c r="EG2180">
        <v>-15</v>
      </c>
      <c r="EL2180">
        <v>3.7159999999999999E-2</v>
      </c>
      <c r="EM2180">
        <v>-8.6</v>
      </c>
      <c r="ER2180">
        <v>3.7159999999999999E-2</v>
      </c>
      <c r="ES2180">
        <v>-14.6</v>
      </c>
      <c r="EX2180">
        <v>3.7159999999999999E-2</v>
      </c>
      <c r="EY2180">
        <v>-8.1999999999999993</v>
      </c>
      <c r="FD2180">
        <v>3.7159999999999999E-2</v>
      </c>
      <c r="FE2180">
        <v>-14.6</v>
      </c>
      <c r="FJ2180">
        <v>3.7159999999999999E-2</v>
      </c>
      <c r="FK2180">
        <v>-8</v>
      </c>
    </row>
    <row r="2181" spans="4:167" x14ac:dyDescent="0.15">
      <c r="D2181">
        <v>3.7199999999999997E-2</v>
      </c>
      <c r="E2181">
        <v>-14.4</v>
      </c>
      <c r="J2181">
        <v>3.7199999999999997E-2</v>
      </c>
      <c r="K2181">
        <v>-22.8</v>
      </c>
      <c r="P2181">
        <v>3.7199999999999997E-2</v>
      </c>
      <c r="Q2181">
        <v>-13.4</v>
      </c>
      <c r="V2181">
        <v>3.7199999999999997E-2</v>
      </c>
      <c r="W2181">
        <v>-20.399999999999999</v>
      </c>
      <c r="AB2181">
        <v>3.7199999999999997E-2</v>
      </c>
      <c r="AC2181">
        <v>-14</v>
      </c>
      <c r="AH2181">
        <v>3.7199999999999997E-2</v>
      </c>
      <c r="AI2181">
        <v>-20</v>
      </c>
      <c r="AN2181">
        <v>3.7199999999999997E-2</v>
      </c>
      <c r="AO2181">
        <v>-14.4</v>
      </c>
      <c r="AT2181">
        <v>3.7199999999999997E-2</v>
      </c>
      <c r="AU2181">
        <v>-18.2</v>
      </c>
      <c r="AZ2181">
        <v>3.7199999999999997E-2</v>
      </c>
      <c r="BA2181">
        <v>-14.2</v>
      </c>
      <c r="BF2181">
        <v>3.7199999999999997E-2</v>
      </c>
      <c r="BG2181">
        <v>-16.399999999999999</v>
      </c>
      <c r="BL2181">
        <v>3.7199999999999997E-2</v>
      </c>
      <c r="BM2181">
        <v>-14.4</v>
      </c>
      <c r="BR2181">
        <v>3.7199999999999997E-2</v>
      </c>
      <c r="BS2181">
        <v>-14</v>
      </c>
      <c r="BX2181">
        <v>3.7199999999999997E-2</v>
      </c>
      <c r="BY2181">
        <v>-14.4</v>
      </c>
      <c r="CD2181">
        <v>3.7199999999999997E-2</v>
      </c>
      <c r="CE2181">
        <v>-12.2</v>
      </c>
      <c r="CJ2181">
        <v>3.7199999999999997E-2</v>
      </c>
      <c r="CK2181">
        <v>-14.6</v>
      </c>
      <c r="CP2181">
        <v>3.7199999999999997E-2</v>
      </c>
      <c r="CQ2181">
        <v>-9.8000000000000007</v>
      </c>
      <c r="CV2181">
        <v>3.7199999999999997E-2</v>
      </c>
      <c r="CW2181">
        <v>-14.4</v>
      </c>
      <c r="DB2181">
        <v>3.7199999999999997E-2</v>
      </c>
      <c r="DC2181">
        <v>-9.1999999999999993</v>
      </c>
      <c r="DH2181">
        <v>3.7199999999999997E-2</v>
      </c>
      <c r="DI2181">
        <v>-14</v>
      </c>
      <c r="DN2181">
        <v>3.7199999999999997E-2</v>
      </c>
      <c r="DO2181">
        <v>-9</v>
      </c>
      <c r="DT2181">
        <v>3.7199999999999997E-2</v>
      </c>
      <c r="DU2181">
        <v>-14.4</v>
      </c>
      <c r="DZ2181">
        <v>3.7199999999999997E-2</v>
      </c>
      <c r="EA2181">
        <v>-8.8000000000000007</v>
      </c>
      <c r="EF2181">
        <v>3.7199999999999997E-2</v>
      </c>
      <c r="EG2181">
        <v>-14.8</v>
      </c>
      <c r="EL2181">
        <v>3.7199999999999997E-2</v>
      </c>
      <c r="EM2181">
        <v>-8.8000000000000007</v>
      </c>
      <c r="ER2181">
        <v>3.7199999999999997E-2</v>
      </c>
      <c r="ES2181">
        <v>-14.4</v>
      </c>
      <c r="EX2181">
        <v>3.7199999999999997E-2</v>
      </c>
      <c r="EY2181">
        <v>-8.1999999999999993</v>
      </c>
      <c r="FD2181">
        <v>3.7199999999999997E-2</v>
      </c>
      <c r="FE2181">
        <v>-14.4</v>
      </c>
      <c r="FJ2181">
        <v>3.7199999999999997E-2</v>
      </c>
      <c r="FK2181">
        <v>-7.8</v>
      </c>
    </row>
    <row r="2182" spans="4:167" x14ac:dyDescent="0.15">
      <c r="D2182">
        <v>3.7240000000000002E-2</v>
      </c>
      <c r="E2182">
        <v>-14.2</v>
      </c>
      <c r="J2182">
        <v>3.7240000000000002E-2</v>
      </c>
      <c r="K2182">
        <v>-22.8</v>
      </c>
      <c r="P2182">
        <v>3.7240000000000002E-2</v>
      </c>
      <c r="Q2182">
        <v>-13.2</v>
      </c>
      <c r="V2182">
        <v>3.7240000000000002E-2</v>
      </c>
      <c r="W2182">
        <v>-20.399999999999999</v>
      </c>
      <c r="AB2182">
        <v>3.7240000000000002E-2</v>
      </c>
      <c r="AC2182">
        <v>-13.8</v>
      </c>
      <c r="AH2182">
        <v>3.7240000000000002E-2</v>
      </c>
      <c r="AI2182">
        <v>-20</v>
      </c>
      <c r="AN2182">
        <v>3.7240000000000002E-2</v>
      </c>
      <c r="AO2182">
        <v>-14.2</v>
      </c>
      <c r="AT2182">
        <v>3.7240000000000002E-2</v>
      </c>
      <c r="AU2182">
        <v>-18.2</v>
      </c>
      <c r="AZ2182">
        <v>3.7240000000000002E-2</v>
      </c>
      <c r="BA2182">
        <v>-14</v>
      </c>
      <c r="BF2182">
        <v>3.7240000000000002E-2</v>
      </c>
      <c r="BG2182">
        <v>-16.399999999999999</v>
      </c>
      <c r="BL2182">
        <v>3.7240000000000002E-2</v>
      </c>
      <c r="BM2182">
        <v>-14.2</v>
      </c>
      <c r="BR2182">
        <v>3.7240000000000002E-2</v>
      </c>
      <c r="BS2182">
        <v>-14</v>
      </c>
      <c r="BX2182">
        <v>3.7240000000000002E-2</v>
      </c>
      <c r="BY2182">
        <v>-14.2</v>
      </c>
      <c r="CD2182">
        <v>3.7240000000000002E-2</v>
      </c>
      <c r="CE2182">
        <v>-12.2</v>
      </c>
      <c r="CJ2182">
        <v>3.7240000000000002E-2</v>
      </c>
      <c r="CK2182">
        <v>-14.4</v>
      </c>
      <c r="CP2182">
        <v>3.7240000000000002E-2</v>
      </c>
      <c r="CQ2182">
        <v>-9.6</v>
      </c>
      <c r="CV2182">
        <v>3.7240000000000002E-2</v>
      </c>
      <c r="CW2182">
        <v>-14.2</v>
      </c>
      <c r="DB2182">
        <v>3.7240000000000002E-2</v>
      </c>
      <c r="DC2182">
        <v>-9.1999999999999993</v>
      </c>
      <c r="DH2182">
        <v>3.7240000000000002E-2</v>
      </c>
      <c r="DI2182">
        <v>-13.8</v>
      </c>
      <c r="DN2182">
        <v>3.7240000000000002E-2</v>
      </c>
      <c r="DO2182">
        <v>-8.8000000000000007</v>
      </c>
      <c r="DT2182">
        <v>3.7240000000000002E-2</v>
      </c>
      <c r="DU2182">
        <v>-14.2</v>
      </c>
      <c r="DZ2182">
        <v>3.7240000000000002E-2</v>
      </c>
      <c r="EA2182">
        <v>-8.6</v>
      </c>
      <c r="EF2182">
        <v>3.7240000000000002E-2</v>
      </c>
      <c r="EG2182">
        <v>-14.6</v>
      </c>
      <c r="EL2182">
        <v>3.7240000000000002E-2</v>
      </c>
      <c r="EM2182">
        <v>-8.6</v>
      </c>
      <c r="ER2182">
        <v>3.7240000000000002E-2</v>
      </c>
      <c r="ES2182">
        <v>-14.2</v>
      </c>
      <c r="EX2182">
        <v>3.7240000000000002E-2</v>
      </c>
      <c r="EY2182">
        <v>-8.1999999999999993</v>
      </c>
      <c r="FD2182">
        <v>3.7240000000000002E-2</v>
      </c>
      <c r="FE2182">
        <v>-14.4</v>
      </c>
      <c r="FJ2182">
        <v>3.7240000000000002E-2</v>
      </c>
      <c r="FK2182">
        <v>-7.8</v>
      </c>
    </row>
    <row r="2183" spans="4:167" x14ac:dyDescent="0.15">
      <c r="D2183">
        <v>3.7280000000000001E-2</v>
      </c>
      <c r="E2183">
        <v>-14</v>
      </c>
      <c r="J2183">
        <v>3.7280000000000001E-2</v>
      </c>
      <c r="K2183">
        <v>-22.8</v>
      </c>
      <c r="P2183">
        <v>3.7280000000000001E-2</v>
      </c>
      <c r="Q2183">
        <v>-12.8</v>
      </c>
      <c r="V2183">
        <v>3.7280000000000001E-2</v>
      </c>
      <c r="W2183">
        <v>-20</v>
      </c>
      <c r="AB2183">
        <v>3.7280000000000001E-2</v>
      </c>
      <c r="AC2183">
        <v>-13.6</v>
      </c>
      <c r="AH2183">
        <v>3.7280000000000001E-2</v>
      </c>
      <c r="AI2183">
        <v>-20</v>
      </c>
      <c r="AN2183">
        <v>3.7280000000000001E-2</v>
      </c>
      <c r="AO2183">
        <v>-14</v>
      </c>
      <c r="AT2183">
        <v>3.7280000000000001E-2</v>
      </c>
      <c r="AU2183">
        <v>-18.2</v>
      </c>
      <c r="AZ2183">
        <v>3.7280000000000001E-2</v>
      </c>
      <c r="BA2183">
        <v>-14</v>
      </c>
      <c r="BF2183">
        <v>3.7280000000000001E-2</v>
      </c>
      <c r="BG2183">
        <v>-16.399999999999999</v>
      </c>
      <c r="BL2183">
        <v>3.7280000000000001E-2</v>
      </c>
      <c r="BM2183">
        <v>-14</v>
      </c>
      <c r="BR2183">
        <v>3.7280000000000001E-2</v>
      </c>
      <c r="BS2183">
        <v>-14</v>
      </c>
      <c r="BX2183">
        <v>3.7280000000000001E-2</v>
      </c>
      <c r="BY2183">
        <v>-14</v>
      </c>
      <c r="CD2183">
        <v>3.7280000000000001E-2</v>
      </c>
      <c r="CE2183">
        <v>-12</v>
      </c>
      <c r="CJ2183">
        <v>3.7280000000000001E-2</v>
      </c>
      <c r="CK2183">
        <v>-14</v>
      </c>
      <c r="CP2183">
        <v>3.7280000000000001E-2</v>
      </c>
      <c r="CQ2183">
        <v>-9.4</v>
      </c>
      <c r="CV2183">
        <v>3.7280000000000001E-2</v>
      </c>
      <c r="CW2183">
        <v>-14</v>
      </c>
      <c r="DB2183">
        <v>3.7280000000000001E-2</v>
      </c>
      <c r="DC2183">
        <v>-9</v>
      </c>
      <c r="DH2183">
        <v>3.7280000000000001E-2</v>
      </c>
      <c r="DI2183">
        <v>-13.6</v>
      </c>
      <c r="DN2183">
        <v>3.7280000000000001E-2</v>
      </c>
      <c r="DO2183">
        <v>-8.8000000000000007</v>
      </c>
      <c r="DT2183">
        <v>3.7280000000000001E-2</v>
      </c>
      <c r="DU2183">
        <v>-14</v>
      </c>
      <c r="DZ2183">
        <v>3.7280000000000001E-2</v>
      </c>
      <c r="EA2183">
        <v>-8.6</v>
      </c>
      <c r="EF2183">
        <v>3.7280000000000001E-2</v>
      </c>
      <c r="EG2183">
        <v>-14.4</v>
      </c>
      <c r="EL2183">
        <v>3.7280000000000001E-2</v>
      </c>
      <c r="EM2183">
        <v>-8.4</v>
      </c>
      <c r="ER2183">
        <v>3.7280000000000001E-2</v>
      </c>
      <c r="ES2183">
        <v>-14.2</v>
      </c>
      <c r="EX2183">
        <v>3.7280000000000001E-2</v>
      </c>
      <c r="EY2183">
        <v>-8.1999999999999993</v>
      </c>
      <c r="FD2183">
        <v>3.7280000000000001E-2</v>
      </c>
      <c r="FE2183">
        <v>-14.2</v>
      </c>
      <c r="FJ2183">
        <v>3.7280000000000001E-2</v>
      </c>
      <c r="FK2183">
        <v>-7.8</v>
      </c>
    </row>
    <row r="2184" spans="4:167" x14ac:dyDescent="0.15">
      <c r="D2184">
        <v>3.7319999999999999E-2</v>
      </c>
      <c r="E2184">
        <v>-13.8</v>
      </c>
      <c r="J2184">
        <v>3.7319999999999999E-2</v>
      </c>
      <c r="K2184">
        <v>-22.8</v>
      </c>
      <c r="P2184">
        <v>3.7319999999999999E-2</v>
      </c>
      <c r="Q2184">
        <v>-12.8</v>
      </c>
      <c r="V2184">
        <v>3.7319999999999999E-2</v>
      </c>
      <c r="W2184">
        <v>-20</v>
      </c>
      <c r="AB2184">
        <v>3.7319999999999999E-2</v>
      </c>
      <c r="AC2184">
        <v>-13.6</v>
      </c>
      <c r="AH2184">
        <v>3.7319999999999999E-2</v>
      </c>
      <c r="AI2184">
        <v>-19.8</v>
      </c>
      <c r="AN2184">
        <v>3.7319999999999999E-2</v>
      </c>
      <c r="AO2184">
        <v>-13.8</v>
      </c>
      <c r="AT2184">
        <v>3.7319999999999999E-2</v>
      </c>
      <c r="AU2184">
        <v>-18</v>
      </c>
      <c r="AZ2184">
        <v>3.7319999999999999E-2</v>
      </c>
      <c r="BA2184">
        <v>-13.8</v>
      </c>
      <c r="BF2184">
        <v>3.7319999999999999E-2</v>
      </c>
      <c r="BG2184">
        <v>-16.399999999999999</v>
      </c>
      <c r="BL2184">
        <v>3.7319999999999999E-2</v>
      </c>
      <c r="BM2184">
        <v>-14</v>
      </c>
      <c r="BR2184">
        <v>3.7319999999999999E-2</v>
      </c>
      <c r="BS2184">
        <v>-13.8</v>
      </c>
      <c r="BX2184">
        <v>3.7319999999999999E-2</v>
      </c>
      <c r="BY2184">
        <v>-14</v>
      </c>
      <c r="CD2184">
        <v>3.7319999999999999E-2</v>
      </c>
      <c r="CE2184">
        <v>-12.2</v>
      </c>
      <c r="CJ2184">
        <v>3.7319999999999999E-2</v>
      </c>
      <c r="CK2184">
        <v>-14</v>
      </c>
      <c r="CP2184">
        <v>3.7319999999999999E-2</v>
      </c>
      <c r="CQ2184">
        <v>-9.6</v>
      </c>
      <c r="CV2184">
        <v>3.7319999999999999E-2</v>
      </c>
      <c r="CW2184">
        <v>-13.6</v>
      </c>
      <c r="DB2184">
        <v>3.7319999999999999E-2</v>
      </c>
      <c r="DC2184">
        <v>-9</v>
      </c>
      <c r="DH2184">
        <v>3.7319999999999999E-2</v>
      </c>
      <c r="DI2184">
        <v>-13.6</v>
      </c>
      <c r="DN2184">
        <v>3.7319999999999999E-2</v>
      </c>
      <c r="DO2184">
        <v>-8.8000000000000007</v>
      </c>
      <c r="DT2184">
        <v>3.7319999999999999E-2</v>
      </c>
      <c r="DU2184">
        <v>-13.6</v>
      </c>
      <c r="DZ2184">
        <v>3.7319999999999999E-2</v>
      </c>
      <c r="EA2184">
        <v>-8.4</v>
      </c>
      <c r="EF2184">
        <v>3.7319999999999999E-2</v>
      </c>
      <c r="EG2184">
        <v>-14.2</v>
      </c>
      <c r="EL2184">
        <v>3.7319999999999999E-2</v>
      </c>
      <c r="EM2184">
        <v>-8.6</v>
      </c>
      <c r="ER2184">
        <v>3.7319999999999999E-2</v>
      </c>
      <c r="ES2184">
        <v>-14</v>
      </c>
      <c r="EX2184">
        <v>3.7319999999999999E-2</v>
      </c>
      <c r="EY2184">
        <v>-8.1999999999999993</v>
      </c>
      <c r="FD2184">
        <v>3.7319999999999999E-2</v>
      </c>
      <c r="FE2184">
        <v>-14</v>
      </c>
      <c r="FJ2184">
        <v>3.7319999999999999E-2</v>
      </c>
      <c r="FK2184">
        <v>-7.8</v>
      </c>
    </row>
    <row r="2185" spans="4:167" x14ac:dyDescent="0.15">
      <c r="D2185">
        <v>3.7359999999999997E-2</v>
      </c>
      <c r="E2185">
        <v>-13.4</v>
      </c>
      <c r="J2185">
        <v>3.7359999999999997E-2</v>
      </c>
      <c r="K2185">
        <v>-22.8</v>
      </c>
      <c r="P2185">
        <v>3.7359999999999997E-2</v>
      </c>
      <c r="Q2185">
        <v>-12.6</v>
      </c>
      <c r="V2185">
        <v>3.7359999999999997E-2</v>
      </c>
      <c r="W2185">
        <v>-20</v>
      </c>
      <c r="AB2185">
        <v>3.7359999999999997E-2</v>
      </c>
      <c r="AC2185">
        <v>-13.4</v>
      </c>
      <c r="AH2185">
        <v>3.7359999999999997E-2</v>
      </c>
      <c r="AI2185">
        <v>-19.8</v>
      </c>
      <c r="AN2185">
        <v>3.7359999999999997E-2</v>
      </c>
      <c r="AO2185">
        <v>-13.4</v>
      </c>
      <c r="AT2185">
        <v>3.7359999999999997E-2</v>
      </c>
      <c r="AU2185">
        <v>-17.8</v>
      </c>
      <c r="AZ2185">
        <v>3.7359999999999997E-2</v>
      </c>
      <c r="BA2185">
        <v>-13.6</v>
      </c>
      <c r="BF2185">
        <v>3.7359999999999997E-2</v>
      </c>
      <c r="BG2185">
        <v>-16.2</v>
      </c>
      <c r="BL2185">
        <v>3.7359999999999997E-2</v>
      </c>
      <c r="BM2185">
        <v>-13.8</v>
      </c>
      <c r="BR2185">
        <v>3.7359999999999997E-2</v>
      </c>
      <c r="BS2185">
        <v>-13.6</v>
      </c>
      <c r="BX2185">
        <v>3.7359999999999997E-2</v>
      </c>
      <c r="BY2185">
        <v>-13.8</v>
      </c>
      <c r="CD2185">
        <v>3.7359999999999997E-2</v>
      </c>
      <c r="CE2185">
        <v>-12.2</v>
      </c>
      <c r="CJ2185">
        <v>3.7359999999999997E-2</v>
      </c>
      <c r="CK2185">
        <v>-13.6</v>
      </c>
      <c r="CP2185">
        <v>3.7359999999999997E-2</v>
      </c>
      <c r="CQ2185">
        <v>-9.4</v>
      </c>
      <c r="CV2185">
        <v>3.7359999999999997E-2</v>
      </c>
      <c r="CW2185">
        <v>-13.4</v>
      </c>
      <c r="DB2185">
        <v>3.7359999999999997E-2</v>
      </c>
      <c r="DC2185">
        <v>-8.8000000000000007</v>
      </c>
      <c r="DH2185">
        <v>3.7359999999999997E-2</v>
      </c>
      <c r="DI2185">
        <v>-13.4</v>
      </c>
      <c r="DN2185">
        <v>3.7359999999999997E-2</v>
      </c>
      <c r="DO2185">
        <v>-8.6</v>
      </c>
      <c r="DT2185">
        <v>3.7359999999999997E-2</v>
      </c>
      <c r="DU2185">
        <v>-13.4</v>
      </c>
      <c r="DZ2185">
        <v>3.7359999999999997E-2</v>
      </c>
      <c r="EA2185">
        <v>-8.4</v>
      </c>
      <c r="EF2185">
        <v>3.7359999999999997E-2</v>
      </c>
      <c r="EG2185">
        <v>-14</v>
      </c>
      <c r="EL2185">
        <v>3.7359999999999997E-2</v>
      </c>
      <c r="EM2185">
        <v>-8.4</v>
      </c>
      <c r="ER2185">
        <v>3.7359999999999997E-2</v>
      </c>
      <c r="ES2185">
        <v>-13.8</v>
      </c>
      <c r="EX2185">
        <v>3.7359999999999997E-2</v>
      </c>
      <c r="EY2185">
        <v>-8</v>
      </c>
      <c r="FD2185">
        <v>3.7359999999999997E-2</v>
      </c>
      <c r="FE2185">
        <v>-13.8</v>
      </c>
      <c r="FJ2185">
        <v>3.7359999999999997E-2</v>
      </c>
      <c r="FK2185">
        <v>-7.6</v>
      </c>
    </row>
    <row r="2186" spans="4:167" x14ac:dyDescent="0.15">
      <c r="D2186">
        <v>3.7400000000000003E-2</v>
      </c>
      <c r="E2186">
        <v>-13.4</v>
      </c>
      <c r="J2186">
        <v>3.7400000000000003E-2</v>
      </c>
      <c r="K2186">
        <v>-22.4</v>
      </c>
      <c r="P2186">
        <v>3.7400000000000003E-2</v>
      </c>
      <c r="Q2186">
        <v>-12.4</v>
      </c>
      <c r="V2186">
        <v>3.7400000000000003E-2</v>
      </c>
      <c r="W2186">
        <v>-19.600000000000001</v>
      </c>
      <c r="AB2186">
        <v>3.7400000000000003E-2</v>
      </c>
      <c r="AC2186">
        <v>-13.4</v>
      </c>
      <c r="AH2186">
        <v>3.7400000000000003E-2</v>
      </c>
      <c r="AI2186">
        <v>-19.8</v>
      </c>
      <c r="AN2186">
        <v>3.7400000000000003E-2</v>
      </c>
      <c r="AO2186">
        <v>-13.4</v>
      </c>
      <c r="AT2186">
        <v>3.7400000000000003E-2</v>
      </c>
      <c r="AU2186">
        <v>-17.8</v>
      </c>
      <c r="AZ2186">
        <v>3.7400000000000003E-2</v>
      </c>
      <c r="BA2186">
        <v>-13.6</v>
      </c>
      <c r="BF2186">
        <v>3.7400000000000003E-2</v>
      </c>
      <c r="BG2186">
        <v>-16</v>
      </c>
      <c r="BL2186">
        <v>3.7400000000000003E-2</v>
      </c>
      <c r="BM2186">
        <v>-13.4</v>
      </c>
      <c r="BR2186">
        <v>3.7400000000000003E-2</v>
      </c>
      <c r="BS2186">
        <v>-13.6</v>
      </c>
      <c r="BX2186">
        <v>3.7400000000000003E-2</v>
      </c>
      <c r="BY2186">
        <v>-13.6</v>
      </c>
      <c r="CD2186">
        <v>3.7400000000000003E-2</v>
      </c>
      <c r="CE2186">
        <v>-12</v>
      </c>
      <c r="CJ2186">
        <v>3.7400000000000003E-2</v>
      </c>
      <c r="CK2186">
        <v>-13.4</v>
      </c>
      <c r="CP2186">
        <v>3.7400000000000003E-2</v>
      </c>
      <c r="CQ2186">
        <v>-9.4</v>
      </c>
      <c r="CV2186">
        <v>3.7400000000000003E-2</v>
      </c>
      <c r="CW2186">
        <v>-13.4</v>
      </c>
      <c r="DB2186">
        <v>3.7400000000000003E-2</v>
      </c>
      <c r="DC2186">
        <v>-8.8000000000000007</v>
      </c>
      <c r="DH2186">
        <v>3.7400000000000003E-2</v>
      </c>
      <c r="DI2186">
        <v>-13.4</v>
      </c>
      <c r="DN2186">
        <v>3.7400000000000003E-2</v>
      </c>
      <c r="DO2186">
        <v>-8.6</v>
      </c>
      <c r="DT2186">
        <v>3.7400000000000003E-2</v>
      </c>
      <c r="DU2186">
        <v>-13.4</v>
      </c>
      <c r="DZ2186">
        <v>3.7400000000000003E-2</v>
      </c>
      <c r="EA2186">
        <v>-8.1999999999999993</v>
      </c>
      <c r="EF2186">
        <v>3.7400000000000003E-2</v>
      </c>
      <c r="EG2186">
        <v>-13.8</v>
      </c>
      <c r="EL2186">
        <v>3.7400000000000003E-2</v>
      </c>
      <c r="EM2186">
        <v>-8.4</v>
      </c>
      <c r="ER2186">
        <v>3.7400000000000003E-2</v>
      </c>
      <c r="ES2186">
        <v>-13.6</v>
      </c>
      <c r="EX2186">
        <v>3.7400000000000003E-2</v>
      </c>
      <c r="EY2186">
        <v>-7.8</v>
      </c>
      <c r="FD2186">
        <v>3.7400000000000003E-2</v>
      </c>
      <c r="FE2186">
        <v>-13.6</v>
      </c>
      <c r="FJ2186">
        <v>3.7400000000000003E-2</v>
      </c>
      <c r="FK2186">
        <v>-7.8</v>
      </c>
    </row>
    <row r="2187" spans="4:167" x14ac:dyDescent="0.15">
      <c r="D2187">
        <v>3.7440000000000001E-2</v>
      </c>
      <c r="E2187">
        <v>-13.2</v>
      </c>
      <c r="J2187">
        <v>3.7440000000000001E-2</v>
      </c>
      <c r="K2187">
        <v>-22.4</v>
      </c>
      <c r="P2187">
        <v>3.7440000000000001E-2</v>
      </c>
      <c r="Q2187">
        <v>-12.2</v>
      </c>
      <c r="V2187">
        <v>3.7440000000000001E-2</v>
      </c>
      <c r="W2187">
        <v>-19.600000000000001</v>
      </c>
      <c r="AB2187">
        <v>3.7440000000000001E-2</v>
      </c>
      <c r="AC2187">
        <v>-13.2</v>
      </c>
      <c r="AH2187">
        <v>3.7440000000000001E-2</v>
      </c>
      <c r="AI2187">
        <v>-19.600000000000001</v>
      </c>
      <c r="AN2187">
        <v>3.7440000000000001E-2</v>
      </c>
      <c r="AO2187">
        <v>-13.2</v>
      </c>
      <c r="AT2187">
        <v>3.7440000000000001E-2</v>
      </c>
      <c r="AU2187">
        <v>-17.600000000000001</v>
      </c>
      <c r="AZ2187">
        <v>3.7440000000000001E-2</v>
      </c>
      <c r="BA2187">
        <v>-13.4</v>
      </c>
      <c r="BF2187">
        <v>3.7440000000000001E-2</v>
      </c>
      <c r="BG2187">
        <v>-16</v>
      </c>
      <c r="BL2187">
        <v>3.7440000000000001E-2</v>
      </c>
      <c r="BM2187">
        <v>-13.2</v>
      </c>
      <c r="BR2187">
        <v>3.7440000000000001E-2</v>
      </c>
      <c r="BS2187">
        <v>-13.6</v>
      </c>
      <c r="BX2187">
        <v>3.7440000000000001E-2</v>
      </c>
      <c r="BY2187">
        <v>-13.4</v>
      </c>
      <c r="CD2187">
        <v>3.7440000000000001E-2</v>
      </c>
      <c r="CE2187">
        <v>-12</v>
      </c>
      <c r="CJ2187">
        <v>3.7440000000000001E-2</v>
      </c>
      <c r="CK2187">
        <v>-13.4</v>
      </c>
      <c r="CP2187">
        <v>3.7440000000000001E-2</v>
      </c>
      <c r="CQ2187">
        <v>-9.4</v>
      </c>
      <c r="CV2187">
        <v>3.7440000000000001E-2</v>
      </c>
      <c r="CW2187">
        <v>-13.2</v>
      </c>
      <c r="DB2187">
        <v>3.7440000000000001E-2</v>
      </c>
      <c r="DC2187">
        <v>-8.8000000000000007</v>
      </c>
      <c r="DH2187">
        <v>3.7440000000000001E-2</v>
      </c>
      <c r="DI2187">
        <v>-13.2</v>
      </c>
      <c r="DN2187">
        <v>3.7440000000000001E-2</v>
      </c>
      <c r="DO2187">
        <v>-8.6</v>
      </c>
      <c r="DT2187">
        <v>3.7440000000000001E-2</v>
      </c>
      <c r="DU2187">
        <v>-13.4</v>
      </c>
      <c r="DZ2187">
        <v>3.7440000000000001E-2</v>
      </c>
      <c r="EA2187">
        <v>-8.1999999999999993</v>
      </c>
      <c r="EF2187">
        <v>3.7440000000000001E-2</v>
      </c>
      <c r="EG2187">
        <v>-13.6</v>
      </c>
      <c r="EL2187">
        <v>3.7440000000000001E-2</v>
      </c>
      <c r="EM2187">
        <v>-8.1999999999999993</v>
      </c>
      <c r="ER2187">
        <v>3.7440000000000001E-2</v>
      </c>
      <c r="ES2187">
        <v>-13.4</v>
      </c>
      <c r="EX2187">
        <v>3.7440000000000001E-2</v>
      </c>
      <c r="EY2187">
        <v>-7.8</v>
      </c>
      <c r="FD2187">
        <v>3.7440000000000001E-2</v>
      </c>
      <c r="FE2187">
        <v>-13.4</v>
      </c>
      <c r="FJ2187">
        <v>3.7440000000000001E-2</v>
      </c>
      <c r="FK2187">
        <v>-7.6</v>
      </c>
    </row>
    <row r="2188" spans="4:167" x14ac:dyDescent="0.15">
      <c r="D2188">
        <v>3.7479999999999999E-2</v>
      </c>
      <c r="E2188">
        <v>-13</v>
      </c>
      <c r="J2188">
        <v>3.7479999999999999E-2</v>
      </c>
      <c r="K2188">
        <v>-22.4</v>
      </c>
      <c r="P2188">
        <v>3.7479999999999999E-2</v>
      </c>
      <c r="Q2188">
        <v>-12.2</v>
      </c>
      <c r="V2188">
        <v>3.7479999999999999E-2</v>
      </c>
      <c r="W2188">
        <v>-19.600000000000001</v>
      </c>
      <c r="AB2188">
        <v>3.7479999999999999E-2</v>
      </c>
      <c r="AC2188">
        <v>-13</v>
      </c>
      <c r="AH2188">
        <v>3.7479999999999999E-2</v>
      </c>
      <c r="AI2188">
        <v>-19.600000000000001</v>
      </c>
      <c r="AN2188">
        <v>3.7479999999999999E-2</v>
      </c>
      <c r="AO2188">
        <v>-13</v>
      </c>
      <c r="AT2188">
        <v>3.7479999999999999E-2</v>
      </c>
      <c r="AU2188">
        <v>-17.600000000000001</v>
      </c>
      <c r="AZ2188">
        <v>3.7479999999999999E-2</v>
      </c>
      <c r="BA2188">
        <v>-13.4</v>
      </c>
      <c r="BF2188">
        <v>3.7479999999999999E-2</v>
      </c>
      <c r="BG2188">
        <v>-16</v>
      </c>
      <c r="BL2188">
        <v>3.7479999999999999E-2</v>
      </c>
      <c r="BM2188">
        <v>-13.2</v>
      </c>
      <c r="BR2188">
        <v>3.7479999999999999E-2</v>
      </c>
      <c r="BS2188">
        <v>-13.6</v>
      </c>
      <c r="BX2188">
        <v>3.7479999999999999E-2</v>
      </c>
      <c r="BY2188">
        <v>-13.4</v>
      </c>
      <c r="CD2188">
        <v>3.7479999999999999E-2</v>
      </c>
      <c r="CE2188">
        <v>-11.6</v>
      </c>
      <c r="CJ2188">
        <v>3.7479999999999999E-2</v>
      </c>
      <c r="CK2188">
        <v>-13</v>
      </c>
      <c r="CP2188">
        <v>3.7479999999999999E-2</v>
      </c>
      <c r="CQ2188">
        <v>-9.1999999999999993</v>
      </c>
      <c r="CV2188">
        <v>3.7479999999999999E-2</v>
      </c>
      <c r="CW2188">
        <v>-13</v>
      </c>
      <c r="DB2188">
        <v>3.7479999999999999E-2</v>
      </c>
      <c r="DC2188">
        <v>-8.8000000000000007</v>
      </c>
      <c r="DH2188">
        <v>3.7479999999999999E-2</v>
      </c>
      <c r="DI2188">
        <v>-13</v>
      </c>
      <c r="DN2188">
        <v>3.7479999999999999E-2</v>
      </c>
      <c r="DO2188">
        <v>-8.4</v>
      </c>
      <c r="DT2188">
        <v>3.7479999999999999E-2</v>
      </c>
      <c r="DU2188">
        <v>-13</v>
      </c>
      <c r="DZ2188">
        <v>3.7479999999999999E-2</v>
      </c>
      <c r="EA2188">
        <v>-8.4</v>
      </c>
      <c r="EF2188">
        <v>3.7479999999999999E-2</v>
      </c>
      <c r="EG2188">
        <v>-13.4</v>
      </c>
      <c r="EL2188">
        <v>3.7479999999999999E-2</v>
      </c>
      <c r="EM2188">
        <v>-8.1999999999999993</v>
      </c>
      <c r="ER2188">
        <v>3.7479999999999999E-2</v>
      </c>
      <c r="ES2188">
        <v>-13.4</v>
      </c>
      <c r="EX2188">
        <v>3.7479999999999999E-2</v>
      </c>
      <c r="EY2188">
        <v>-7.8</v>
      </c>
      <c r="FD2188">
        <v>3.7479999999999999E-2</v>
      </c>
      <c r="FE2188">
        <v>-13.2</v>
      </c>
      <c r="FJ2188">
        <v>3.7479999999999999E-2</v>
      </c>
      <c r="FK2188">
        <v>-7.6</v>
      </c>
    </row>
    <row r="2189" spans="4:167" x14ac:dyDescent="0.15">
      <c r="D2189">
        <v>3.7519999999999998E-2</v>
      </c>
      <c r="E2189">
        <v>-12.8</v>
      </c>
      <c r="J2189">
        <v>3.7519999999999998E-2</v>
      </c>
      <c r="K2189">
        <v>-22</v>
      </c>
      <c r="P2189">
        <v>3.7519999999999998E-2</v>
      </c>
      <c r="Q2189">
        <v>-12</v>
      </c>
      <c r="V2189">
        <v>3.7519999999999998E-2</v>
      </c>
      <c r="W2189">
        <v>-19.600000000000001</v>
      </c>
      <c r="AB2189">
        <v>3.7519999999999998E-2</v>
      </c>
      <c r="AC2189">
        <v>-12.8</v>
      </c>
      <c r="AH2189">
        <v>3.7519999999999998E-2</v>
      </c>
      <c r="AI2189">
        <v>-19.399999999999999</v>
      </c>
      <c r="AN2189">
        <v>3.7519999999999998E-2</v>
      </c>
      <c r="AO2189">
        <v>-12.8</v>
      </c>
      <c r="AT2189">
        <v>3.7519999999999998E-2</v>
      </c>
      <c r="AU2189">
        <v>-17.399999999999999</v>
      </c>
      <c r="AZ2189">
        <v>3.7519999999999998E-2</v>
      </c>
      <c r="BA2189">
        <v>-13</v>
      </c>
      <c r="BF2189">
        <v>3.7519999999999998E-2</v>
      </c>
      <c r="BG2189">
        <v>-15.8</v>
      </c>
      <c r="BL2189">
        <v>3.7519999999999998E-2</v>
      </c>
      <c r="BM2189">
        <v>-12.8</v>
      </c>
      <c r="BR2189">
        <v>3.7519999999999998E-2</v>
      </c>
      <c r="BS2189">
        <v>-13.4</v>
      </c>
      <c r="BX2189">
        <v>3.7519999999999998E-2</v>
      </c>
      <c r="BY2189">
        <v>-13.2</v>
      </c>
      <c r="CD2189">
        <v>3.7519999999999998E-2</v>
      </c>
      <c r="CE2189">
        <v>-11.8</v>
      </c>
      <c r="CJ2189">
        <v>3.7519999999999998E-2</v>
      </c>
      <c r="CK2189">
        <v>-12.8</v>
      </c>
      <c r="CP2189">
        <v>3.7519999999999998E-2</v>
      </c>
      <c r="CQ2189">
        <v>-9</v>
      </c>
      <c r="CV2189">
        <v>3.7519999999999998E-2</v>
      </c>
      <c r="CW2189">
        <v>-13</v>
      </c>
      <c r="DB2189">
        <v>3.7519999999999998E-2</v>
      </c>
      <c r="DC2189">
        <v>-8.6</v>
      </c>
      <c r="DH2189">
        <v>3.7519999999999998E-2</v>
      </c>
      <c r="DI2189">
        <v>-12.8</v>
      </c>
      <c r="DN2189">
        <v>3.7519999999999998E-2</v>
      </c>
      <c r="DO2189">
        <v>-8.4</v>
      </c>
      <c r="DT2189">
        <v>3.7519999999999998E-2</v>
      </c>
      <c r="DU2189">
        <v>-12.8</v>
      </c>
      <c r="DZ2189">
        <v>3.7519999999999998E-2</v>
      </c>
      <c r="EA2189">
        <v>-8.1999999999999993</v>
      </c>
      <c r="EF2189">
        <v>3.7519999999999998E-2</v>
      </c>
      <c r="EG2189">
        <v>-13.2</v>
      </c>
      <c r="EL2189">
        <v>3.7519999999999998E-2</v>
      </c>
      <c r="EM2189">
        <v>-8.1999999999999993</v>
      </c>
      <c r="ER2189">
        <v>3.7519999999999998E-2</v>
      </c>
      <c r="ES2189">
        <v>-13</v>
      </c>
      <c r="EX2189">
        <v>3.7519999999999998E-2</v>
      </c>
      <c r="EY2189">
        <v>-7.6</v>
      </c>
      <c r="FD2189">
        <v>3.7519999999999998E-2</v>
      </c>
      <c r="FE2189">
        <v>-13</v>
      </c>
      <c r="FJ2189">
        <v>3.7519999999999998E-2</v>
      </c>
      <c r="FK2189">
        <v>-7.6</v>
      </c>
    </row>
    <row r="2190" spans="4:167" x14ac:dyDescent="0.15">
      <c r="D2190">
        <v>3.7560000000000003E-2</v>
      </c>
      <c r="E2190">
        <v>-12.8</v>
      </c>
      <c r="J2190">
        <v>3.7560000000000003E-2</v>
      </c>
      <c r="K2190">
        <v>-22</v>
      </c>
      <c r="P2190">
        <v>3.7560000000000003E-2</v>
      </c>
      <c r="Q2190">
        <v>-11.8</v>
      </c>
      <c r="V2190">
        <v>3.7560000000000003E-2</v>
      </c>
      <c r="W2190">
        <v>-19.2</v>
      </c>
      <c r="AB2190">
        <v>3.7560000000000003E-2</v>
      </c>
      <c r="AC2190">
        <v>-12.6</v>
      </c>
      <c r="AH2190">
        <v>3.7560000000000003E-2</v>
      </c>
      <c r="AI2190">
        <v>-19.2</v>
      </c>
      <c r="AN2190">
        <v>3.7560000000000003E-2</v>
      </c>
      <c r="AO2190">
        <v>-12.8</v>
      </c>
      <c r="AT2190">
        <v>3.7560000000000003E-2</v>
      </c>
      <c r="AU2190">
        <v>-17.399999999999999</v>
      </c>
      <c r="AZ2190">
        <v>3.7560000000000003E-2</v>
      </c>
      <c r="BA2190">
        <v>-12.8</v>
      </c>
      <c r="BF2190">
        <v>3.7560000000000003E-2</v>
      </c>
      <c r="BG2190">
        <v>-15.8</v>
      </c>
      <c r="BL2190">
        <v>3.7560000000000003E-2</v>
      </c>
      <c r="BM2190">
        <v>-12.8</v>
      </c>
      <c r="BR2190">
        <v>3.7560000000000003E-2</v>
      </c>
      <c r="BS2190">
        <v>-13.2</v>
      </c>
      <c r="BX2190">
        <v>3.7560000000000003E-2</v>
      </c>
      <c r="BY2190">
        <v>-12.8</v>
      </c>
      <c r="CD2190">
        <v>3.7560000000000003E-2</v>
      </c>
      <c r="CE2190">
        <v>-11.6</v>
      </c>
      <c r="CJ2190">
        <v>3.7560000000000003E-2</v>
      </c>
      <c r="CK2190">
        <v>-12.8</v>
      </c>
      <c r="CP2190">
        <v>3.7560000000000003E-2</v>
      </c>
      <c r="CQ2190">
        <v>-9</v>
      </c>
      <c r="CV2190">
        <v>3.7560000000000003E-2</v>
      </c>
      <c r="CW2190">
        <v>-12.8</v>
      </c>
      <c r="DB2190">
        <v>3.7560000000000003E-2</v>
      </c>
      <c r="DC2190">
        <v>-8.6</v>
      </c>
      <c r="DH2190">
        <v>3.7560000000000003E-2</v>
      </c>
      <c r="DI2190">
        <v>-12.6</v>
      </c>
      <c r="DN2190">
        <v>3.7560000000000003E-2</v>
      </c>
      <c r="DO2190">
        <v>-8.4</v>
      </c>
      <c r="DT2190">
        <v>3.7560000000000003E-2</v>
      </c>
      <c r="DU2190">
        <v>-12.8</v>
      </c>
      <c r="DZ2190">
        <v>3.7560000000000003E-2</v>
      </c>
      <c r="EA2190">
        <v>-8</v>
      </c>
      <c r="EF2190">
        <v>3.7560000000000003E-2</v>
      </c>
      <c r="EG2190">
        <v>-13.2</v>
      </c>
      <c r="EL2190">
        <v>3.7560000000000003E-2</v>
      </c>
      <c r="EM2190">
        <v>-8</v>
      </c>
      <c r="ER2190">
        <v>3.7560000000000003E-2</v>
      </c>
      <c r="ES2190">
        <v>-12.8</v>
      </c>
      <c r="EX2190">
        <v>3.7560000000000003E-2</v>
      </c>
      <c r="EY2190">
        <v>-7.6</v>
      </c>
      <c r="FD2190">
        <v>3.7560000000000003E-2</v>
      </c>
      <c r="FE2190">
        <v>-12.8</v>
      </c>
      <c r="FJ2190">
        <v>3.7560000000000003E-2</v>
      </c>
      <c r="FK2190">
        <v>-7.4</v>
      </c>
    </row>
    <row r="2191" spans="4:167" x14ac:dyDescent="0.15">
      <c r="D2191">
        <v>3.7600000000000001E-2</v>
      </c>
      <c r="E2191">
        <v>-12.6</v>
      </c>
      <c r="J2191">
        <v>3.7600000000000001E-2</v>
      </c>
      <c r="K2191">
        <v>-22</v>
      </c>
      <c r="P2191">
        <v>3.7600000000000001E-2</v>
      </c>
      <c r="Q2191">
        <v>-11.8</v>
      </c>
      <c r="V2191">
        <v>3.7600000000000001E-2</v>
      </c>
      <c r="W2191">
        <v>-19.2</v>
      </c>
      <c r="AB2191">
        <v>3.7600000000000001E-2</v>
      </c>
      <c r="AC2191">
        <v>-12.6</v>
      </c>
      <c r="AH2191">
        <v>3.7600000000000001E-2</v>
      </c>
      <c r="AI2191">
        <v>-19.2</v>
      </c>
      <c r="AN2191">
        <v>3.7600000000000001E-2</v>
      </c>
      <c r="AO2191">
        <v>-12.6</v>
      </c>
      <c r="AT2191">
        <v>3.7600000000000001E-2</v>
      </c>
      <c r="AU2191">
        <v>-17.399999999999999</v>
      </c>
      <c r="AZ2191">
        <v>3.7600000000000001E-2</v>
      </c>
      <c r="BA2191">
        <v>-12.6</v>
      </c>
      <c r="BF2191">
        <v>3.7600000000000001E-2</v>
      </c>
      <c r="BG2191">
        <v>-15.6</v>
      </c>
      <c r="BL2191">
        <v>3.7600000000000001E-2</v>
      </c>
      <c r="BM2191">
        <v>-12.6</v>
      </c>
      <c r="BR2191">
        <v>3.7600000000000001E-2</v>
      </c>
      <c r="BS2191">
        <v>-13.2</v>
      </c>
      <c r="BX2191">
        <v>3.7600000000000001E-2</v>
      </c>
      <c r="BY2191">
        <v>-12.8</v>
      </c>
      <c r="CD2191">
        <v>3.7600000000000001E-2</v>
      </c>
      <c r="CE2191">
        <v>-11.6</v>
      </c>
      <c r="CJ2191">
        <v>3.7600000000000001E-2</v>
      </c>
      <c r="CK2191">
        <v>-12.8</v>
      </c>
      <c r="CP2191">
        <v>3.7600000000000001E-2</v>
      </c>
      <c r="CQ2191">
        <v>-9</v>
      </c>
      <c r="CV2191">
        <v>3.7600000000000001E-2</v>
      </c>
      <c r="CW2191">
        <v>-12.6</v>
      </c>
      <c r="DB2191">
        <v>3.7600000000000001E-2</v>
      </c>
      <c r="DC2191">
        <v>-8.6</v>
      </c>
      <c r="DH2191">
        <v>3.7600000000000001E-2</v>
      </c>
      <c r="DI2191">
        <v>-12.4</v>
      </c>
      <c r="DN2191">
        <v>3.7600000000000001E-2</v>
      </c>
      <c r="DO2191">
        <v>-8.4</v>
      </c>
      <c r="DT2191">
        <v>3.7600000000000001E-2</v>
      </c>
      <c r="DU2191">
        <v>-12.6</v>
      </c>
      <c r="DZ2191">
        <v>3.7600000000000001E-2</v>
      </c>
      <c r="EA2191">
        <v>-8</v>
      </c>
      <c r="EF2191">
        <v>3.7600000000000001E-2</v>
      </c>
      <c r="EG2191">
        <v>-13</v>
      </c>
      <c r="EL2191">
        <v>3.7600000000000001E-2</v>
      </c>
      <c r="EM2191">
        <v>-8</v>
      </c>
      <c r="ER2191">
        <v>3.7600000000000001E-2</v>
      </c>
      <c r="ES2191">
        <v>-12.4</v>
      </c>
      <c r="EX2191">
        <v>3.7600000000000001E-2</v>
      </c>
      <c r="EY2191">
        <v>-7.4</v>
      </c>
      <c r="FD2191">
        <v>3.7600000000000001E-2</v>
      </c>
      <c r="FE2191">
        <v>-12.6</v>
      </c>
      <c r="FJ2191">
        <v>3.7600000000000001E-2</v>
      </c>
      <c r="FK2191">
        <v>-7.4</v>
      </c>
    </row>
    <row r="2192" spans="4:167" x14ac:dyDescent="0.15">
      <c r="D2192">
        <v>3.764E-2</v>
      </c>
      <c r="E2192">
        <v>-12.4</v>
      </c>
      <c r="J2192">
        <v>3.764E-2</v>
      </c>
      <c r="K2192">
        <v>-22</v>
      </c>
      <c r="P2192">
        <v>3.764E-2</v>
      </c>
      <c r="Q2192">
        <v>-11.6</v>
      </c>
      <c r="V2192">
        <v>3.764E-2</v>
      </c>
      <c r="W2192">
        <v>-19.2</v>
      </c>
      <c r="AB2192">
        <v>3.764E-2</v>
      </c>
      <c r="AC2192">
        <v>-12.4</v>
      </c>
      <c r="AH2192">
        <v>3.764E-2</v>
      </c>
      <c r="AI2192">
        <v>-19.2</v>
      </c>
      <c r="AN2192">
        <v>3.764E-2</v>
      </c>
      <c r="AO2192">
        <v>-12.4</v>
      </c>
      <c r="AT2192">
        <v>3.764E-2</v>
      </c>
      <c r="AU2192">
        <v>-17.2</v>
      </c>
      <c r="AZ2192">
        <v>3.764E-2</v>
      </c>
      <c r="BA2192">
        <v>-12.4</v>
      </c>
      <c r="BF2192">
        <v>3.764E-2</v>
      </c>
      <c r="BG2192">
        <v>-15.6</v>
      </c>
      <c r="BL2192">
        <v>3.764E-2</v>
      </c>
      <c r="BM2192">
        <v>-12.6</v>
      </c>
      <c r="BR2192">
        <v>3.764E-2</v>
      </c>
      <c r="BS2192">
        <v>-13.2</v>
      </c>
      <c r="BX2192">
        <v>3.764E-2</v>
      </c>
      <c r="BY2192">
        <v>-12.4</v>
      </c>
      <c r="CD2192">
        <v>3.764E-2</v>
      </c>
      <c r="CE2192">
        <v>-11.4</v>
      </c>
      <c r="CJ2192">
        <v>3.764E-2</v>
      </c>
      <c r="CK2192">
        <v>-12.6</v>
      </c>
      <c r="CP2192">
        <v>3.764E-2</v>
      </c>
      <c r="CQ2192">
        <v>-8.8000000000000007</v>
      </c>
      <c r="CV2192">
        <v>3.764E-2</v>
      </c>
      <c r="CW2192">
        <v>-12.4</v>
      </c>
      <c r="DB2192">
        <v>3.764E-2</v>
      </c>
      <c r="DC2192">
        <v>-8.6</v>
      </c>
      <c r="DH2192">
        <v>3.764E-2</v>
      </c>
      <c r="DI2192">
        <v>-12.2</v>
      </c>
      <c r="DN2192">
        <v>3.764E-2</v>
      </c>
      <c r="DO2192">
        <v>-8.1999999999999993</v>
      </c>
      <c r="DT2192">
        <v>3.764E-2</v>
      </c>
      <c r="DU2192">
        <v>-12.4</v>
      </c>
      <c r="DZ2192">
        <v>3.764E-2</v>
      </c>
      <c r="EA2192">
        <v>-8</v>
      </c>
      <c r="EF2192">
        <v>3.764E-2</v>
      </c>
      <c r="EG2192">
        <v>-12.8</v>
      </c>
      <c r="EL2192">
        <v>3.764E-2</v>
      </c>
      <c r="EM2192">
        <v>-8</v>
      </c>
      <c r="ER2192">
        <v>3.764E-2</v>
      </c>
      <c r="ES2192">
        <v>-12.2</v>
      </c>
      <c r="EX2192">
        <v>3.764E-2</v>
      </c>
      <c r="EY2192">
        <v>-7.4</v>
      </c>
      <c r="FD2192">
        <v>3.764E-2</v>
      </c>
      <c r="FE2192">
        <v>-12.4</v>
      </c>
      <c r="FJ2192">
        <v>3.764E-2</v>
      </c>
      <c r="FK2192">
        <v>-7.2</v>
      </c>
    </row>
    <row r="2193" spans="4:167" x14ac:dyDescent="0.15">
      <c r="D2193">
        <v>3.7679999999999998E-2</v>
      </c>
      <c r="E2193">
        <v>-12.2</v>
      </c>
      <c r="J2193">
        <v>3.7679999999999998E-2</v>
      </c>
      <c r="K2193">
        <v>-21.6</v>
      </c>
      <c r="P2193">
        <v>3.7679999999999998E-2</v>
      </c>
      <c r="Q2193">
        <v>-11.4</v>
      </c>
      <c r="V2193">
        <v>3.7679999999999998E-2</v>
      </c>
      <c r="W2193">
        <v>-19.2</v>
      </c>
      <c r="AB2193">
        <v>3.7679999999999998E-2</v>
      </c>
      <c r="AC2193">
        <v>-12</v>
      </c>
      <c r="AH2193">
        <v>3.7679999999999998E-2</v>
      </c>
      <c r="AI2193">
        <v>-19</v>
      </c>
      <c r="AN2193">
        <v>3.7679999999999998E-2</v>
      </c>
      <c r="AO2193">
        <v>-12.4</v>
      </c>
      <c r="AT2193">
        <v>3.7679999999999998E-2</v>
      </c>
      <c r="AU2193">
        <v>-17</v>
      </c>
      <c r="AZ2193">
        <v>3.7679999999999998E-2</v>
      </c>
      <c r="BA2193">
        <v>-12.4</v>
      </c>
      <c r="BF2193">
        <v>3.7679999999999998E-2</v>
      </c>
      <c r="BG2193">
        <v>-15.4</v>
      </c>
      <c r="BL2193">
        <v>3.7679999999999998E-2</v>
      </c>
      <c r="BM2193">
        <v>-12.2</v>
      </c>
      <c r="BR2193">
        <v>3.7679999999999998E-2</v>
      </c>
      <c r="BS2193">
        <v>-13</v>
      </c>
      <c r="BX2193">
        <v>3.7679999999999998E-2</v>
      </c>
      <c r="BY2193">
        <v>-12.2</v>
      </c>
      <c r="CD2193">
        <v>3.7679999999999998E-2</v>
      </c>
      <c r="CE2193">
        <v>-11.4</v>
      </c>
      <c r="CJ2193">
        <v>3.7679999999999998E-2</v>
      </c>
      <c r="CK2193">
        <v>-12.4</v>
      </c>
      <c r="CP2193">
        <v>3.7679999999999998E-2</v>
      </c>
      <c r="CQ2193">
        <v>-9</v>
      </c>
      <c r="CV2193">
        <v>3.7679999999999998E-2</v>
      </c>
      <c r="CW2193">
        <v>-12.2</v>
      </c>
      <c r="DB2193">
        <v>3.7679999999999998E-2</v>
      </c>
      <c r="DC2193">
        <v>-8.4</v>
      </c>
      <c r="DH2193">
        <v>3.7679999999999998E-2</v>
      </c>
      <c r="DI2193">
        <v>-12</v>
      </c>
      <c r="DN2193">
        <v>3.7679999999999998E-2</v>
      </c>
      <c r="DO2193">
        <v>-8</v>
      </c>
      <c r="DT2193">
        <v>3.7679999999999998E-2</v>
      </c>
      <c r="DU2193">
        <v>-12.2</v>
      </c>
      <c r="DZ2193">
        <v>3.7679999999999998E-2</v>
      </c>
      <c r="EA2193">
        <v>-8</v>
      </c>
      <c r="EF2193">
        <v>3.7679999999999998E-2</v>
      </c>
      <c r="EG2193">
        <v>-12.6</v>
      </c>
      <c r="EL2193">
        <v>3.7679999999999998E-2</v>
      </c>
      <c r="EM2193">
        <v>-7.8</v>
      </c>
      <c r="ER2193">
        <v>3.7679999999999998E-2</v>
      </c>
      <c r="ES2193">
        <v>-12.2</v>
      </c>
      <c r="EX2193">
        <v>3.7679999999999998E-2</v>
      </c>
      <c r="EY2193">
        <v>-7.2</v>
      </c>
      <c r="FD2193">
        <v>3.7679999999999998E-2</v>
      </c>
      <c r="FE2193">
        <v>-12.2</v>
      </c>
      <c r="FJ2193">
        <v>3.7679999999999998E-2</v>
      </c>
      <c r="FK2193">
        <v>-7.2</v>
      </c>
    </row>
    <row r="2194" spans="4:167" x14ac:dyDescent="0.15">
      <c r="D2194">
        <v>3.7719999999999997E-2</v>
      </c>
      <c r="E2194">
        <v>-12.2</v>
      </c>
      <c r="J2194">
        <v>3.7719999999999997E-2</v>
      </c>
      <c r="K2194">
        <v>-21.6</v>
      </c>
      <c r="P2194">
        <v>3.7719999999999997E-2</v>
      </c>
      <c r="Q2194">
        <v>-11.2</v>
      </c>
      <c r="V2194">
        <v>3.7719999999999997E-2</v>
      </c>
      <c r="W2194">
        <v>-19.2</v>
      </c>
      <c r="AB2194">
        <v>3.7719999999999997E-2</v>
      </c>
      <c r="AC2194">
        <v>-12</v>
      </c>
      <c r="AH2194">
        <v>3.7719999999999997E-2</v>
      </c>
      <c r="AI2194">
        <v>-19</v>
      </c>
      <c r="AN2194">
        <v>3.7719999999999997E-2</v>
      </c>
      <c r="AO2194">
        <v>-12</v>
      </c>
      <c r="AT2194">
        <v>3.7719999999999997E-2</v>
      </c>
      <c r="AU2194">
        <v>-17</v>
      </c>
      <c r="AZ2194">
        <v>3.7719999999999997E-2</v>
      </c>
      <c r="BA2194">
        <v>-12.2</v>
      </c>
      <c r="BF2194">
        <v>3.7719999999999997E-2</v>
      </c>
      <c r="BG2194">
        <v>-15.4</v>
      </c>
      <c r="BL2194">
        <v>3.7719999999999997E-2</v>
      </c>
      <c r="BM2194">
        <v>-12.2</v>
      </c>
      <c r="BR2194">
        <v>3.7719999999999997E-2</v>
      </c>
      <c r="BS2194">
        <v>-12.8</v>
      </c>
      <c r="BX2194">
        <v>3.7719999999999997E-2</v>
      </c>
      <c r="BY2194">
        <v>-12</v>
      </c>
      <c r="CD2194">
        <v>3.7719999999999997E-2</v>
      </c>
      <c r="CE2194">
        <v>-11.2</v>
      </c>
      <c r="CJ2194">
        <v>3.7719999999999997E-2</v>
      </c>
      <c r="CK2194">
        <v>-12.2</v>
      </c>
      <c r="CP2194">
        <v>3.7719999999999997E-2</v>
      </c>
      <c r="CQ2194">
        <v>-9</v>
      </c>
      <c r="CV2194">
        <v>3.7719999999999997E-2</v>
      </c>
      <c r="CW2194">
        <v>-12</v>
      </c>
      <c r="DB2194">
        <v>3.7719999999999997E-2</v>
      </c>
      <c r="DC2194">
        <v>-8.4</v>
      </c>
      <c r="DH2194">
        <v>3.7719999999999997E-2</v>
      </c>
      <c r="DI2194">
        <v>-11.8</v>
      </c>
      <c r="DN2194">
        <v>3.7719999999999997E-2</v>
      </c>
      <c r="DO2194">
        <v>-8.1999999999999993</v>
      </c>
      <c r="DT2194">
        <v>3.7719999999999997E-2</v>
      </c>
      <c r="DU2194">
        <v>-12</v>
      </c>
      <c r="DZ2194">
        <v>3.7719999999999997E-2</v>
      </c>
      <c r="EA2194">
        <v>-7.8</v>
      </c>
      <c r="EF2194">
        <v>3.7719999999999997E-2</v>
      </c>
      <c r="EG2194">
        <v>-12.4</v>
      </c>
      <c r="EL2194">
        <v>3.7719999999999997E-2</v>
      </c>
      <c r="EM2194">
        <v>-7.8</v>
      </c>
      <c r="ER2194">
        <v>3.7719999999999997E-2</v>
      </c>
      <c r="ES2194">
        <v>-12</v>
      </c>
      <c r="EX2194">
        <v>3.7719999999999997E-2</v>
      </c>
      <c r="EY2194">
        <v>-7.4</v>
      </c>
      <c r="FD2194">
        <v>3.7719999999999997E-2</v>
      </c>
      <c r="FE2194">
        <v>-12</v>
      </c>
      <c r="FJ2194">
        <v>3.7719999999999997E-2</v>
      </c>
      <c r="FK2194">
        <v>-7.2</v>
      </c>
    </row>
    <row r="2195" spans="4:167" x14ac:dyDescent="0.15">
      <c r="D2195">
        <v>3.7760000000000002E-2</v>
      </c>
      <c r="E2195">
        <v>-12</v>
      </c>
      <c r="J2195">
        <v>3.7760000000000002E-2</v>
      </c>
      <c r="K2195">
        <v>-21.6</v>
      </c>
      <c r="P2195">
        <v>3.7760000000000002E-2</v>
      </c>
      <c r="Q2195">
        <v>-11</v>
      </c>
      <c r="V2195">
        <v>3.7760000000000002E-2</v>
      </c>
      <c r="W2195">
        <v>-18.8</v>
      </c>
      <c r="AB2195">
        <v>3.7760000000000002E-2</v>
      </c>
      <c r="AC2195">
        <v>-11.6</v>
      </c>
      <c r="AH2195">
        <v>3.7760000000000002E-2</v>
      </c>
      <c r="AI2195">
        <v>-18.8</v>
      </c>
      <c r="AN2195">
        <v>3.7760000000000002E-2</v>
      </c>
      <c r="AO2195">
        <v>-11.8</v>
      </c>
      <c r="AT2195">
        <v>3.7760000000000002E-2</v>
      </c>
      <c r="AU2195">
        <v>-17</v>
      </c>
      <c r="AZ2195">
        <v>3.7760000000000002E-2</v>
      </c>
      <c r="BA2195">
        <v>-12</v>
      </c>
      <c r="BF2195">
        <v>3.7760000000000002E-2</v>
      </c>
      <c r="BG2195">
        <v>-15.4</v>
      </c>
      <c r="BL2195">
        <v>3.7760000000000002E-2</v>
      </c>
      <c r="BM2195">
        <v>-11.8</v>
      </c>
      <c r="BR2195">
        <v>3.7760000000000002E-2</v>
      </c>
      <c r="BS2195">
        <v>-12.8</v>
      </c>
      <c r="BX2195">
        <v>3.7760000000000002E-2</v>
      </c>
      <c r="BY2195">
        <v>-12</v>
      </c>
      <c r="CD2195">
        <v>3.7760000000000002E-2</v>
      </c>
      <c r="CE2195">
        <v>-11.2</v>
      </c>
      <c r="CJ2195">
        <v>3.7760000000000002E-2</v>
      </c>
      <c r="CK2195">
        <v>-12</v>
      </c>
      <c r="CP2195">
        <v>3.7760000000000002E-2</v>
      </c>
      <c r="CQ2195">
        <v>-8.8000000000000007</v>
      </c>
      <c r="CV2195">
        <v>3.7760000000000002E-2</v>
      </c>
      <c r="CW2195">
        <v>-11.8</v>
      </c>
      <c r="DB2195">
        <v>3.7760000000000002E-2</v>
      </c>
      <c r="DC2195">
        <v>-8.1999999999999993</v>
      </c>
      <c r="DH2195">
        <v>3.7760000000000002E-2</v>
      </c>
      <c r="DI2195">
        <v>-11.6</v>
      </c>
      <c r="DN2195">
        <v>3.7760000000000002E-2</v>
      </c>
      <c r="DO2195">
        <v>-8</v>
      </c>
      <c r="DT2195">
        <v>3.7760000000000002E-2</v>
      </c>
      <c r="DU2195">
        <v>-11.8</v>
      </c>
      <c r="DZ2195">
        <v>3.7760000000000002E-2</v>
      </c>
      <c r="EA2195">
        <v>-8</v>
      </c>
      <c r="EF2195">
        <v>3.7760000000000002E-2</v>
      </c>
      <c r="EG2195">
        <v>-12.2</v>
      </c>
      <c r="EL2195">
        <v>3.7760000000000002E-2</v>
      </c>
      <c r="EM2195">
        <v>-7.8</v>
      </c>
      <c r="ER2195">
        <v>3.7760000000000002E-2</v>
      </c>
      <c r="ES2195">
        <v>-11.8</v>
      </c>
      <c r="EX2195">
        <v>3.7760000000000002E-2</v>
      </c>
      <c r="EY2195">
        <v>-7</v>
      </c>
      <c r="FD2195">
        <v>3.7760000000000002E-2</v>
      </c>
      <c r="FE2195">
        <v>-11.8</v>
      </c>
      <c r="FJ2195">
        <v>3.7760000000000002E-2</v>
      </c>
      <c r="FK2195">
        <v>-7</v>
      </c>
    </row>
    <row r="2196" spans="4:167" x14ac:dyDescent="0.15">
      <c r="D2196">
        <v>3.78E-2</v>
      </c>
      <c r="E2196">
        <v>-11.6</v>
      </c>
      <c r="J2196">
        <v>3.78E-2</v>
      </c>
      <c r="K2196">
        <v>-21.6</v>
      </c>
      <c r="P2196">
        <v>3.78E-2</v>
      </c>
      <c r="Q2196">
        <v>-11</v>
      </c>
      <c r="V2196">
        <v>3.78E-2</v>
      </c>
      <c r="W2196">
        <v>-19.2</v>
      </c>
      <c r="AB2196">
        <v>3.78E-2</v>
      </c>
      <c r="AC2196">
        <v>-11.6</v>
      </c>
      <c r="AH2196">
        <v>3.78E-2</v>
      </c>
      <c r="AI2196">
        <v>-18.600000000000001</v>
      </c>
      <c r="AN2196">
        <v>3.78E-2</v>
      </c>
      <c r="AO2196">
        <v>-11.8</v>
      </c>
      <c r="AT2196">
        <v>3.78E-2</v>
      </c>
      <c r="AU2196">
        <v>-16.8</v>
      </c>
      <c r="AZ2196">
        <v>3.78E-2</v>
      </c>
      <c r="BA2196">
        <v>-11.8</v>
      </c>
      <c r="BF2196">
        <v>3.78E-2</v>
      </c>
      <c r="BG2196">
        <v>-15.2</v>
      </c>
      <c r="BL2196">
        <v>3.78E-2</v>
      </c>
      <c r="BM2196">
        <v>-11.8</v>
      </c>
      <c r="BR2196">
        <v>3.78E-2</v>
      </c>
      <c r="BS2196">
        <v>-12.8</v>
      </c>
      <c r="BX2196">
        <v>3.78E-2</v>
      </c>
      <c r="BY2196">
        <v>-11.6</v>
      </c>
      <c r="CD2196">
        <v>3.78E-2</v>
      </c>
      <c r="CE2196">
        <v>-11.2</v>
      </c>
      <c r="CJ2196">
        <v>3.78E-2</v>
      </c>
      <c r="CK2196">
        <v>-11.8</v>
      </c>
      <c r="CP2196">
        <v>3.78E-2</v>
      </c>
      <c r="CQ2196">
        <v>-8.6</v>
      </c>
      <c r="CV2196">
        <v>3.78E-2</v>
      </c>
      <c r="CW2196">
        <v>-11.6</v>
      </c>
      <c r="DB2196">
        <v>3.78E-2</v>
      </c>
      <c r="DC2196">
        <v>-8.1999999999999993</v>
      </c>
      <c r="DH2196">
        <v>3.78E-2</v>
      </c>
      <c r="DI2196">
        <v>-11.6</v>
      </c>
      <c r="DN2196">
        <v>3.78E-2</v>
      </c>
      <c r="DO2196">
        <v>-8.1999999999999993</v>
      </c>
      <c r="DT2196">
        <v>3.78E-2</v>
      </c>
      <c r="DU2196">
        <v>-11.6</v>
      </c>
      <c r="DZ2196">
        <v>3.78E-2</v>
      </c>
      <c r="EA2196">
        <v>-7.6</v>
      </c>
      <c r="EF2196">
        <v>3.78E-2</v>
      </c>
      <c r="EG2196">
        <v>-12</v>
      </c>
      <c r="EL2196">
        <v>3.78E-2</v>
      </c>
      <c r="EM2196">
        <v>-7.6</v>
      </c>
      <c r="ER2196">
        <v>3.78E-2</v>
      </c>
      <c r="ES2196">
        <v>-11.6</v>
      </c>
      <c r="EX2196">
        <v>3.78E-2</v>
      </c>
      <c r="EY2196">
        <v>-7.2</v>
      </c>
      <c r="FD2196">
        <v>3.78E-2</v>
      </c>
      <c r="FE2196">
        <v>-11.8</v>
      </c>
      <c r="FJ2196">
        <v>3.78E-2</v>
      </c>
      <c r="FK2196">
        <v>-7</v>
      </c>
    </row>
    <row r="2197" spans="4:167" x14ac:dyDescent="0.15">
      <c r="D2197">
        <v>3.7839999999999999E-2</v>
      </c>
      <c r="E2197">
        <v>-11.6</v>
      </c>
      <c r="J2197">
        <v>3.7839999999999999E-2</v>
      </c>
      <c r="K2197">
        <v>-21.6</v>
      </c>
      <c r="P2197">
        <v>3.7839999999999999E-2</v>
      </c>
      <c r="Q2197">
        <v>-10.8</v>
      </c>
      <c r="V2197">
        <v>3.7839999999999999E-2</v>
      </c>
      <c r="W2197">
        <v>-18.8</v>
      </c>
      <c r="AB2197">
        <v>3.7839999999999999E-2</v>
      </c>
      <c r="AC2197">
        <v>-11.4</v>
      </c>
      <c r="AH2197">
        <v>3.7839999999999999E-2</v>
      </c>
      <c r="AI2197">
        <v>-18.600000000000001</v>
      </c>
      <c r="AN2197">
        <v>3.7839999999999999E-2</v>
      </c>
      <c r="AO2197">
        <v>-11.4</v>
      </c>
      <c r="AT2197">
        <v>3.7839999999999999E-2</v>
      </c>
      <c r="AU2197">
        <v>-16.600000000000001</v>
      </c>
      <c r="AZ2197">
        <v>3.7839999999999999E-2</v>
      </c>
      <c r="BA2197">
        <v>-11.6</v>
      </c>
      <c r="BF2197">
        <v>3.7839999999999999E-2</v>
      </c>
      <c r="BG2197">
        <v>-15</v>
      </c>
      <c r="BL2197">
        <v>3.7839999999999999E-2</v>
      </c>
      <c r="BM2197">
        <v>-11.6</v>
      </c>
      <c r="BR2197">
        <v>3.7839999999999999E-2</v>
      </c>
      <c r="BS2197">
        <v>-12.6</v>
      </c>
      <c r="BX2197">
        <v>3.7839999999999999E-2</v>
      </c>
      <c r="BY2197">
        <v>-11.6</v>
      </c>
      <c r="CD2197">
        <v>3.7839999999999999E-2</v>
      </c>
      <c r="CE2197">
        <v>-11.2</v>
      </c>
      <c r="CJ2197">
        <v>3.7839999999999999E-2</v>
      </c>
      <c r="CK2197">
        <v>-11.6</v>
      </c>
      <c r="CP2197">
        <v>3.7839999999999999E-2</v>
      </c>
      <c r="CQ2197">
        <v>-8.6</v>
      </c>
      <c r="CV2197">
        <v>3.7839999999999999E-2</v>
      </c>
      <c r="CW2197">
        <v>-11.4</v>
      </c>
      <c r="DB2197">
        <v>3.7839999999999999E-2</v>
      </c>
      <c r="DC2197">
        <v>-8</v>
      </c>
      <c r="DH2197">
        <v>3.7839999999999999E-2</v>
      </c>
      <c r="DI2197">
        <v>-11.2</v>
      </c>
      <c r="DN2197">
        <v>3.7839999999999999E-2</v>
      </c>
      <c r="DO2197">
        <v>-7.8</v>
      </c>
      <c r="DT2197">
        <v>3.7839999999999999E-2</v>
      </c>
      <c r="DU2197">
        <v>-11.4</v>
      </c>
      <c r="DZ2197">
        <v>3.7839999999999999E-2</v>
      </c>
      <c r="EA2197">
        <v>-7.8</v>
      </c>
      <c r="EF2197">
        <v>3.7839999999999999E-2</v>
      </c>
      <c r="EG2197">
        <v>-11.6</v>
      </c>
      <c r="EL2197">
        <v>3.7839999999999999E-2</v>
      </c>
      <c r="EM2197">
        <v>-7.6</v>
      </c>
      <c r="ER2197">
        <v>3.7839999999999999E-2</v>
      </c>
      <c r="ES2197">
        <v>-11.6</v>
      </c>
      <c r="EX2197">
        <v>3.7839999999999999E-2</v>
      </c>
      <c r="EY2197">
        <v>-7.2</v>
      </c>
      <c r="FD2197">
        <v>3.7839999999999999E-2</v>
      </c>
      <c r="FE2197">
        <v>-11.6</v>
      </c>
      <c r="FJ2197">
        <v>3.7839999999999999E-2</v>
      </c>
      <c r="FK2197">
        <v>-7</v>
      </c>
    </row>
    <row r="2198" spans="4:167" x14ac:dyDescent="0.15">
      <c r="D2198">
        <v>3.7879999999999997E-2</v>
      </c>
      <c r="E2198">
        <v>-11.4</v>
      </c>
      <c r="J2198">
        <v>3.7879999999999997E-2</v>
      </c>
      <c r="K2198">
        <v>-21.2</v>
      </c>
      <c r="P2198">
        <v>3.7879999999999997E-2</v>
      </c>
      <c r="Q2198">
        <v>-10.6</v>
      </c>
      <c r="V2198">
        <v>3.7879999999999997E-2</v>
      </c>
      <c r="W2198">
        <v>-18.8</v>
      </c>
      <c r="AB2198">
        <v>3.7879999999999997E-2</v>
      </c>
      <c r="AC2198">
        <v>-11</v>
      </c>
      <c r="AH2198">
        <v>3.7879999999999997E-2</v>
      </c>
      <c r="AI2198">
        <v>-18.600000000000001</v>
      </c>
      <c r="AN2198">
        <v>3.7879999999999997E-2</v>
      </c>
      <c r="AO2198">
        <v>-11.4</v>
      </c>
      <c r="AT2198">
        <v>3.7879999999999997E-2</v>
      </c>
      <c r="AU2198">
        <v>-16.600000000000001</v>
      </c>
      <c r="AZ2198">
        <v>3.7879999999999997E-2</v>
      </c>
      <c r="BA2198">
        <v>-11.4</v>
      </c>
      <c r="BF2198">
        <v>3.7879999999999997E-2</v>
      </c>
      <c r="BG2198">
        <v>-15</v>
      </c>
      <c r="BL2198">
        <v>3.7879999999999997E-2</v>
      </c>
      <c r="BM2198">
        <v>-11.4</v>
      </c>
      <c r="BR2198">
        <v>3.7879999999999997E-2</v>
      </c>
      <c r="BS2198">
        <v>-12.6</v>
      </c>
      <c r="BX2198">
        <v>3.7879999999999997E-2</v>
      </c>
      <c r="BY2198">
        <v>-11.4</v>
      </c>
      <c r="CD2198">
        <v>3.7879999999999997E-2</v>
      </c>
      <c r="CE2198">
        <v>-10.8</v>
      </c>
      <c r="CJ2198">
        <v>3.7879999999999997E-2</v>
      </c>
      <c r="CK2198">
        <v>-11.4</v>
      </c>
      <c r="CP2198">
        <v>3.7879999999999997E-2</v>
      </c>
      <c r="CQ2198">
        <v>-8.4</v>
      </c>
      <c r="CV2198">
        <v>3.7879999999999997E-2</v>
      </c>
      <c r="CW2198">
        <v>-11.2</v>
      </c>
      <c r="DB2198">
        <v>3.7879999999999997E-2</v>
      </c>
      <c r="DC2198">
        <v>-8</v>
      </c>
      <c r="DH2198">
        <v>3.7879999999999997E-2</v>
      </c>
      <c r="DI2198">
        <v>-11</v>
      </c>
      <c r="DN2198">
        <v>3.7879999999999997E-2</v>
      </c>
      <c r="DO2198">
        <v>-7.8</v>
      </c>
      <c r="DT2198">
        <v>3.7879999999999997E-2</v>
      </c>
      <c r="DU2198">
        <v>-11.2</v>
      </c>
      <c r="DZ2198">
        <v>3.7879999999999997E-2</v>
      </c>
      <c r="EA2198">
        <v>-7.6</v>
      </c>
      <c r="EF2198">
        <v>3.7879999999999997E-2</v>
      </c>
      <c r="EG2198">
        <v>-11.6</v>
      </c>
      <c r="EL2198">
        <v>3.7879999999999997E-2</v>
      </c>
      <c r="EM2198">
        <v>-7.6</v>
      </c>
      <c r="ER2198">
        <v>3.7879999999999997E-2</v>
      </c>
      <c r="ES2198">
        <v>-11.4</v>
      </c>
      <c r="EX2198">
        <v>3.7879999999999997E-2</v>
      </c>
      <c r="EY2198">
        <v>-7</v>
      </c>
      <c r="FD2198">
        <v>3.7879999999999997E-2</v>
      </c>
      <c r="FE2198">
        <v>-11.4</v>
      </c>
      <c r="FJ2198">
        <v>3.7879999999999997E-2</v>
      </c>
      <c r="FK2198">
        <v>-7</v>
      </c>
    </row>
    <row r="2199" spans="4:167" x14ac:dyDescent="0.15">
      <c r="D2199">
        <v>3.7920000000000002E-2</v>
      </c>
      <c r="E2199">
        <v>-11.2</v>
      </c>
      <c r="J2199">
        <v>3.7920000000000002E-2</v>
      </c>
      <c r="K2199">
        <v>-21.2</v>
      </c>
      <c r="P2199">
        <v>3.7920000000000002E-2</v>
      </c>
      <c r="Q2199">
        <v>-10.199999999999999</v>
      </c>
      <c r="V2199">
        <v>3.7920000000000002E-2</v>
      </c>
      <c r="W2199">
        <v>-18.8</v>
      </c>
      <c r="AB2199">
        <v>3.7920000000000002E-2</v>
      </c>
      <c r="AC2199">
        <v>-11</v>
      </c>
      <c r="AH2199">
        <v>3.7920000000000002E-2</v>
      </c>
      <c r="AI2199">
        <v>-18.399999999999999</v>
      </c>
      <c r="AN2199">
        <v>3.7920000000000002E-2</v>
      </c>
      <c r="AO2199">
        <v>-11</v>
      </c>
      <c r="AT2199">
        <v>3.7920000000000002E-2</v>
      </c>
      <c r="AU2199">
        <v>-16.399999999999999</v>
      </c>
      <c r="AZ2199">
        <v>3.7920000000000002E-2</v>
      </c>
      <c r="BA2199">
        <v>-11.2</v>
      </c>
      <c r="BF2199">
        <v>3.7920000000000002E-2</v>
      </c>
      <c r="BG2199">
        <v>-15</v>
      </c>
      <c r="BL2199">
        <v>3.7920000000000002E-2</v>
      </c>
      <c r="BM2199">
        <v>-11.2</v>
      </c>
      <c r="BR2199">
        <v>3.7920000000000002E-2</v>
      </c>
      <c r="BS2199">
        <v>-12.4</v>
      </c>
      <c r="BX2199">
        <v>3.7920000000000002E-2</v>
      </c>
      <c r="BY2199">
        <v>-11</v>
      </c>
      <c r="CD2199">
        <v>3.7920000000000002E-2</v>
      </c>
      <c r="CE2199">
        <v>-10.8</v>
      </c>
      <c r="CJ2199">
        <v>3.7920000000000002E-2</v>
      </c>
      <c r="CK2199">
        <v>-11.2</v>
      </c>
      <c r="CP2199">
        <v>3.7920000000000002E-2</v>
      </c>
      <c r="CQ2199">
        <v>-8.4</v>
      </c>
      <c r="CV2199">
        <v>3.7920000000000002E-2</v>
      </c>
      <c r="CW2199">
        <v>-11.2</v>
      </c>
      <c r="DB2199">
        <v>3.7920000000000002E-2</v>
      </c>
      <c r="DC2199">
        <v>-7.8</v>
      </c>
      <c r="DH2199">
        <v>3.7920000000000002E-2</v>
      </c>
      <c r="DI2199">
        <v>-10.8</v>
      </c>
      <c r="DN2199">
        <v>3.7920000000000002E-2</v>
      </c>
      <c r="DO2199">
        <v>-7.6</v>
      </c>
      <c r="DT2199">
        <v>3.7920000000000002E-2</v>
      </c>
      <c r="DU2199">
        <v>-11</v>
      </c>
      <c r="DZ2199">
        <v>3.7920000000000002E-2</v>
      </c>
      <c r="EA2199">
        <v>-7.6</v>
      </c>
      <c r="EF2199">
        <v>3.7920000000000002E-2</v>
      </c>
      <c r="EG2199">
        <v>-11.4</v>
      </c>
      <c r="EL2199">
        <v>3.7920000000000002E-2</v>
      </c>
      <c r="EM2199">
        <v>-7.4</v>
      </c>
      <c r="ER2199">
        <v>3.7920000000000002E-2</v>
      </c>
      <c r="ES2199">
        <v>-11</v>
      </c>
      <c r="EX2199">
        <v>3.7920000000000002E-2</v>
      </c>
      <c r="EY2199">
        <v>-7</v>
      </c>
      <c r="FD2199">
        <v>3.7920000000000002E-2</v>
      </c>
      <c r="FE2199">
        <v>-11.2</v>
      </c>
      <c r="FJ2199">
        <v>3.7920000000000002E-2</v>
      </c>
      <c r="FK2199">
        <v>-6.8</v>
      </c>
    </row>
    <row r="2200" spans="4:167" x14ac:dyDescent="0.15">
      <c r="D2200">
        <v>3.7960000000000001E-2</v>
      </c>
      <c r="E2200">
        <v>-10.8</v>
      </c>
      <c r="J2200">
        <v>3.7960000000000001E-2</v>
      </c>
      <c r="K2200">
        <v>-21.2</v>
      </c>
      <c r="P2200">
        <v>3.7960000000000001E-2</v>
      </c>
      <c r="Q2200">
        <v>-10</v>
      </c>
      <c r="V2200">
        <v>3.7960000000000001E-2</v>
      </c>
      <c r="W2200">
        <v>-18.399999999999999</v>
      </c>
      <c r="AB2200">
        <v>3.7960000000000001E-2</v>
      </c>
      <c r="AC2200">
        <v>-10.6</v>
      </c>
      <c r="AH2200">
        <v>3.7960000000000001E-2</v>
      </c>
      <c r="AI2200">
        <v>-18.399999999999999</v>
      </c>
      <c r="AN2200">
        <v>3.7960000000000001E-2</v>
      </c>
      <c r="AO2200">
        <v>-10.8</v>
      </c>
      <c r="AT2200">
        <v>3.7960000000000001E-2</v>
      </c>
      <c r="AU2200">
        <v>-16.399999999999999</v>
      </c>
      <c r="AZ2200">
        <v>3.7960000000000001E-2</v>
      </c>
      <c r="BA2200">
        <v>-11</v>
      </c>
      <c r="BF2200">
        <v>3.7960000000000001E-2</v>
      </c>
      <c r="BG2200">
        <v>-14.8</v>
      </c>
      <c r="BL2200">
        <v>3.7960000000000001E-2</v>
      </c>
      <c r="BM2200">
        <v>-11</v>
      </c>
      <c r="BR2200">
        <v>3.7960000000000001E-2</v>
      </c>
      <c r="BS2200">
        <v>-12.4</v>
      </c>
      <c r="BX2200">
        <v>3.7960000000000001E-2</v>
      </c>
      <c r="BY2200">
        <v>-11</v>
      </c>
      <c r="CD2200">
        <v>3.7960000000000001E-2</v>
      </c>
      <c r="CE2200">
        <v>-10.6</v>
      </c>
      <c r="CJ2200">
        <v>3.7960000000000001E-2</v>
      </c>
      <c r="CK2200">
        <v>-11</v>
      </c>
      <c r="CP2200">
        <v>3.7960000000000001E-2</v>
      </c>
      <c r="CQ2200">
        <v>-8.4</v>
      </c>
      <c r="CV2200">
        <v>3.7960000000000001E-2</v>
      </c>
      <c r="CW2200">
        <v>-10.8</v>
      </c>
      <c r="DB2200">
        <v>3.7960000000000001E-2</v>
      </c>
      <c r="DC2200">
        <v>-7.8</v>
      </c>
      <c r="DH2200">
        <v>3.7960000000000001E-2</v>
      </c>
      <c r="DI2200">
        <v>-10.6</v>
      </c>
      <c r="DN2200">
        <v>3.7960000000000001E-2</v>
      </c>
      <c r="DO2200">
        <v>-7.4</v>
      </c>
      <c r="DT2200">
        <v>3.7960000000000001E-2</v>
      </c>
      <c r="DU2200">
        <v>-10.8</v>
      </c>
      <c r="DZ2200">
        <v>3.7960000000000001E-2</v>
      </c>
      <c r="EA2200">
        <v>-7.4</v>
      </c>
      <c r="EF2200">
        <v>3.7960000000000001E-2</v>
      </c>
      <c r="EG2200">
        <v>-11.2</v>
      </c>
      <c r="EL2200">
        <v>3.7960000000000001E-2</v>
      </c>
      <c r="EM2200">
        <v>-7.2</v>
      </c>
      <c r="ER2200">
        <v>3.7960000000000001E-2</v>
      </c>
      <c r="ES2200">
        <v>-10.8</v>
      </c>
      <c r="EX2200">
        <v>3.7960000000000001E-2</v>
      </c>
      <c r="EY2200">
        <v>-7</v>
      </c>
      <c r="FD2200">
        <v>3.7960000000000001E-2</v>
      </c>
      <c r="FE2200">
        <v>-10.8</v>
      </c>
      <c r="FJ2200">
        <v>3.7960000000000001E-2</v>
      </c>
      <c r="FK2200">
        <v>-6.8</v>
      </c>
    </row>
    <row r="2201" spans="4:167" x14ac:dyDescent="0.15">
      <c r="D2201">
        <v>3.7999999999999999E-2</v>
      </c>
      <c r="E2201">
        <v>-10.6</v>
      </c>
      <c r="J2201">
        <v>3.7999999999999999E-2</v>
      </c>
      <c r="K2201">
        <v>-21.2</v>
      </c>
      <c r="P2201">
        <v>3.7999999999999999E-2</v>
      </c>
      <c r="Q2201">
        <v>-9.8000000000000007</v>
      </c>
      <c r="V2201">
        <v>3.7999999999999999E-2</v>
      </c>
      <c r="W2201">
        <v>-18.399999999999999</v>
      </c>
      <c r="AB2201">
        <v>3.7999999999999999E-2</v>
      </c>
      <c r="AC2201">
        <v>-10.4</v>
      </c>
      <c r="AH2201">
        <v>3.7999999999999999E-2</v>
      </c>
      <c r="AI2201">
        <v>-18</v>
      </c>
      <c r="AN2201">
        <v>3.7999999999999999E-2</v>
      </c>
      <c r="AO2201">
        <v>-10.6</v>
      </c>
      <c r="AT2201">
        <v>3.7999999999999999E-2</v>
      </c>
      <c r="AU2201">
        <v>-16.2</v>
      </c>
      <c r="AZ2201">
        <v>3.7999999999999999E-2</v>
      </c>
      <c r="BA2201">
        <v>-10.6</v>
      </c>
      <c r="BF2201">
        <v>3.7999999999999999E-2</v>
      </c>
      <c r="BG2201">
        <v>-14.4</v>
      </c>
      <c r="BL2201">
        <v>3.7999999999999999E-2</v>
      </c>
      <c r="BM2201">
        <v>-10.8</v>
      </c>
      <c r="BR2201">
        <v>3.7999999999999999E-2</v>
      </c>
      <c r="BS2201">
        <v>-12.2</v>
      </c>
      <c r="BX2201">
        <v>3.7999999999999999E-2</v>
      </c>
      <c r="BY2201">
        <v>-10.6</v>
      </c>
      <c r="CD2201">
        <v>3.7999999999999999E-2</v>
      </c>
      <c r="CE2201">
        <v>-10.6</v>
      </c>
      <c r="CJ2201">
        <v>3.7999999999999999E-2</v>
      </c>
      <c r="CK2201">
        <v>-10.8</v>
      </c>
      <c r="CP2201">
        <v>3.7999999999999999E-2</v>
      </c>
      <c r="CQ2201">
        <v>-8.1999999999999993</v>
      </c>
      <c r="CV2201">
        <v>3.7999999999999999E-2</v>
      </c>
      <c r="CW2201">
        <v>-10.6</v>
      </c>
      <c r="DB2201">
        <v>3.7999999999999999E-2</v>
      </c>
      <c r="DC2201">
        <v>-7.6</v>
      </c>
      <c r="DH2201">
        <v>3.7999999999999999E-2</v>
      </c>
      <c r="DI2201">
        <v>-10.4</v>
      </c>
      <c r="DN2201">
        <v>3.7999999999999999E-2</v>
      </c>
      <c r="DO2201">
        <v>-7.4</v>
      </c>
      <c r="DT2201">
        <v>3.7999999999999999E-2</v>
      </c>
      <c r="DU2201">
        <v>-10.4</v>
      </c>
      <c r="DZ2201">
        <v>3.7999999999999999E-2</v>
      </c>
      <c r="EA2201">
        <v>-7.4</v>
      </c>
      <c r="EF2201">
        <v>3.7999999999999999E-2</v>
      </c>
      <c r="EG2201">
        <v>-11</v>
      </c>
      <c r="EL2201">
        <v>3.7999999999999999E-2</v>
      </c>
      <c r="EM2201">
        <v>-7.2</v>
      </c>
      <c r="ER2201">
        <v>3.7999999999999999E-2</v>
      </c>
      <c r="ES2201">
        <v>-10.6</v>
      </c>
      <c r="EX2201">
        <v>3.7999999999999999E-2</v>
      </c>
      <c r="EY2201">
        <v>-7</v>
      </c>
      <c r="FD2201">
        <v>3.7999999999999999E-2</v>
      </c>
      <c r="FE2201">
        <v>-10.8</v>
      </c>
      <c r="FJ2201">
        <v>3.7999999999999999E-2</v>
      </c>
      <c r="FK2201">
        <v>-6.6</v>
      </c>
    </row>
    <row r="2202" spans="4:167" x14ac:dyDescent="0.15">
      <c r="D2202">
        <v>3.8039999999999997E-2</v>
      </c>
      <c r="E2202">
        <v>-10.4</v>
      </c>
      <c r="J2202">
        <v>3.8039999999999997E-2</v>
      </c>
      <c r="K2202">
        <v>-20.8</v>
      </c>
      <c r="P2202">
        <v>3.8039999999999997E-2</v>
      </c>
      <c r="Q2202">
        <v>-9.6</v>
      </c>
      <c r="V2202">
        <v>3.8039999999999997E-2</v>
      </c>
      <c r="W2202">
        <v>-18</v>
      </c>
      <c r="AB2202">
        <v>3.8039999999999997E-2</v>
      </c>
      <c r="AC2202">
        <v>-10.199999999999999</v>
      </c>
      <c r="AH2202">
        <v>3.8039999999999997E-2</v>
      </c>
      <c r="AI2202">
        <v>-18</v>
      </c>
      <c r="AN2202">
        <v>3.8039999999999997E-2</v>
      </c>
      <c r="AO2202">
        <v>-10.4</v>
      </c>
      <c r="AT2202">
        <v>3.8039999999999997E-2</v>
      </c>
      <c r="AU2202">
        <v>-16.2</v>
      </c>
      <c r="AZ2202">
        <v>3.8039999999999997E-2</v>
      </c>
      <c r="BA2202">
        <v>-10.4</v>
      </c>
      <c r="BF2202">
        <v>3.8039999999999997E-2</v>
      </c>
      <c r="BG2202">
        <v>-14.6</v>
      </c>
      <c r="BL2202">
        <v>3.8039999999999997E-2</v>
      </c>
      <c r="BM2202">
        <v>-10.4</v>
      </c>
      <c r="BR2202">
        <v>3.8039999999999997E-2</v>
      </c>
      <c r="BS2202">
        <v>-12</v>
      </c>
      <c r="BX2202">
        <v>3.8039999999999997E-2</v>
      </c>
      <c r="BY2202">
        <v>-10.4</v>
      </c>
      <c r="CD2202">
        <v>3.8039999999999997E-2</v>
      </c>
      <c r="CE2202">
        <v>-10.4</v>
      </c>
      <c r="CJ2202">
        <v>3.8039999999999997E-2</v>
      </c>
      <c r="CK2202">
        <v>-10.6</v>
      </c>
      <c r="CP2202">
        <v>3.8039999999999997E-2</v>
      </c>
      <c r="CQ2202">
        <v>-8.1999999999999993</v>
      </c>
      <c r="CV2202">
        <v>3.8039999999999997E-2</v>
      </c>
      <c r="CW2202">
        <v>-10.199999999999999</v>
      </c>
      <c r="DB2202">
        <v>3.8039999999999997E-2</v>
      </c>
      <c r="DC2202">
        <v>-7.6</v>
      </c>
      <c r="DH2202">
        <v>3.8039999999999997E-2</v>
      </c>
      <c r="DI2202">
        <v>-10.199999999999999</v>
      </c>
      <c r="DN2202">
        <v>3.8039999999999997E-2</v>
      </c>
      <c r="DO2202">
        <v>-7.4</v>
      </c>
      <c r="DT2202">
        <v>3.8039999999999997E-2</v>
      </c>
      <c r="DU2202">
        <v>-10.4</v>
      </c>
      <c r="DZ2202">
        <v>3.8039999999999997E-2</v>
      </c>
      <c r="EA2202">
        <v>-7.2</v>
      </c>
      <c r="EF2202">
        <v>3.8039999999999997E-2</v>
      </c>
      <c r="EG2202">
        <v>-10.8</v>
      </c>
      <c r="EL2202">
        <v>3.8039999999999997E-2</v>
      </c>
      <c r="EM2202">
        <v>-7.2</v>
      </c>
      <c r="ER2202">
        <v>3.8039999999999997E-2</v>
      </c>
      <c r="ES2202">
        <v>-10.4</v>
      </c>
      <c r="EX2202">
        <v>3.8039999999999997E-2</v>
      </c>
      <c r="EY2202">
        <v>-6.8</v>
      </c>
      <c r="FD2202">
        <v>3.8039999999999997E-2</v>
      </c>
      <c r="FE2202">
        <v>-10.4</v>
      </c>
      <c r="FJ2202">
        <v>3.8039999999999997E-2</v>
      </c>
      <c r="FK2202">
        <v>-6.6</v>
      </c>
    </row>
    <row r="2203" spans="4:167" x14ac:dyDescent="0.15">
      <c r="D2203">
        <v>3.8080000000000003E-2</v>
      </c>
      <c r="E2203">
        <v>-10.199999999999999</v>
      </c>
      <c r="J2203">
        <v>3.8080000000000003E-2</v>
      </c>
      <c r="K2203">
        <v>-20.8</v>
      </c>
      <c r="P2203">
        <v>3.8080000000000003E-2</v>
      </c>
      <c r="Q2203">
        <v>-9.4</v>
      </c>
      <c r="V2203">
        <v>3.8080000000000003E-2</v>
      </c>
      <c r="W2203">
        <v>-18</v>
      </c>
      <c r="AB2203">
        <v>3.8080000000000003E-2</v>
      </c>
      <c r="AC2203">
        <v>-10</v>
      </c>
      <c r="AH2203">
        <v>3.8080000000000003E-2</v>
      </c>
      <c r="AI2203">
        <v>-17.8</v>
      </c>
      <c r="AN2203">
        <v>3.8080000000000003E-2</v>
      </c>
      <c r="AO2203">
        <v>-10.199999999999999</v>
      </c>
      <c r="AT2203">
        <v>3.8080000000000003E-2</v>
      </c>
      <c r="AU2203">
        <v>-16</v>
      </c>
      <c r="AZ2203">
        <v>3.8080000000000003E-2</v>
      </c>
      <c r="BA2203">
        <v>-10.199999999999999</v>
      </c>
      <c r="BF2203">
        <v>3.8080000000000003E-2</v>
      </c>
      <c r="BG2203">
        <v>-14.4</v>
      </c>
      <c r="BL2203">
        <v>3.8080000000000003E-2</v>
      </c>
      <c r="BM2203">
        <v>-10.199999999999999</v>
      </c>
      <c r="BR2203">
        <v>3.8080000000000003E-2</v>
      </c>
      <c r="BS2203">
        <v>-11.8</v>
      </c>
      <c r="BX2203">
        <v>3.8080000000000003E-2</v>
      </c>
      <c r="BY2203">
        <v>-10.199999999999999</v>
      </c>
      <c r="CD2203">
        <v>3.8080000000000003E-2</v>
      </c>
      <c r="CE2203">
        <v>-10.4</v>
      </c>
      <c r="CJ2203">
        <v>3.8080000000000003E-2</v>
      </c>
      <c r="CK2203">
        <v>-10.4</v>
      </c>
      <c r="CP2203">
        <v>3.8080000000000003E-2</v>
      </c>
      <c r="CQ2203">
        <v>-8</v>
      </c>
      <c r="CV2203">
        <v>3.8080000000000003E-2</v>
      </c>
      <c r="CW2203">
        <v>-10</v>
      </c>
      <c r="DB2203">
        <v>3.8080000000000003E-2</v>
      </c>
      <c r="DC2203">
        <v>-7.4</v>
      </c>
      <c r="DH2203">
        <v>3.8080000000000003E-2</v>
      </c>
      <c r="DI2203">
        <v>-9.8000000000000007</v>
      </c>
      <c r="DN2203">
        <v>3.8080000000000003E-2</v>
      </c>
      <c r="DO2203">
        <v>-7.2</v>
      </c>
      <c r="DT2203">
        <v>3.8080000000000003E-2</v>
      </c>
      <c r="DU2203">
        <v>-10.199999999999999</v>
      </c>
      <c r="DZ2203">
        <v>3.8080000000000003E-2</v>
      </c>
      <c r="EA2203">
        <v>-7.2</v>
      </c>
      <c r="EF2203">
        <v>3.8080000000000003E-2</v>
      </c>
      <c r="EG2203">
        <v>-10.6</v>
      </c>
      <c r="EL2203">
        <v>3.8080000000000003E-2</v>
      </c>
      <c r="EM2203">
        <v>-7</v>
      </c>
      <c r="ER2203">
        <v>3.8080000000000003E-2</v>
      </c>
      <c r="ES2203">
        <v>-10.199999999999999</v>
      </c>
      <c r="EX2203">
        <v>3.8080000000000003E-2</v>
      </c>
      <c r="EY2203">
        <v>-6.6</v>
      </c>
      <c r="FD2203">
        <v>3.8080000000000003E-2</v>
      </c>
      <c r="FE2203">
        <v>-10.199999999999999</v>
      </c>
      <c r="FJ2203">
        <v>3.8080000000000003E-2</v>
      </c>
      <c r="FK2203">
        <v>-6.4</v>
      </c>
    </row>
    <row r="2204" spans="4:167" x14ac:dyDescent="0.15">
      <c r="D2204">
        <v>3.8120000000000001E-2</v>
      </c>
      <c r="E2204">
        <v>-9.8000000000000007</v>
      </c>
      <c r="J2204">
        <v>3.8120000000000001E-2</v>
      </c>
      <c r="K2204">
        <v>-20.399999999999999</v>
      </c>
      <c r="P2204">
        <v>3.8120000000000001E-2</v>
      </c>
      <c r="Q2204">
        <v>-9.1999999999999993</v>
      </c>
      <c r="V2204">
        <v>3.8120000000000001E-2</v>
      </c>
      <c r="W2204">
        <v>-18</v>
      </c>
      <c r="AB2204">
        <v>3.8120000000000001E-2</v>
      </c>
      <c r="AC2204">
        <v>-9.8000000000000007</v>
      </c>
      <c r="AH2204">
        <v>3.8120000000000001E-2</v>
      </c>
      <c r="AI2204">
        <v>-17.8</v>
      </c>
      <c r="AN2204">
        <v>3.8120000000000001E-2</v>
      </c>
      <c r="AO2204">
        <v>-9.8000000000000007</v>
      </c>
      <c r="AT2204">
        <v>3.8120000000000001E-2</v>
      </c>
      <c r="AU2204">
        <v>-15.8</v>
      </c>
      <c r="AZ2204">
        <v>3.8120000000000001E-2</v>
      </c>
      <c r="BA2204">
        <v>-10</v>
      </c>
      <c r="BF2204">
        <v>3.8120000000000001E-2</v>
      </c>
      <c r="BG2204">
        <v>-14.2</v>
      </c>
      <c r="BL2204">
        <v>3.8120000000000001E-2</v>
      </c>
      <c r="BM2204">
        <v>-10</v>
      </c>
      <c r="BR2204">
        <v>3.8120000000000001E-2</v>
      </c>
      <c r="BS2204">
        <v>-12</v>
      </c>
      <c r="BX2204">
        <v>3.8120000000000001E-2</v>
      </c>
      <c r="BY2204">
        <v>-10</v>
      </c>
      <c r="CD2204">
        <v>3.8120000000000001E-2</v>
      </c>
      <c r="CE2204">
        <v>-10.199999999999999</v>
      </c>
      <c r="CJ2204">
        <v>3.8120000000000001E-2</v>
      </c>
      <c r="CK2204">
        <v>-10</v>
      </c>
      <c r="CP2204">
        <v>3.8120000000000001E-2</v>
      </c>
      <c r="CQ2204">
        <v>-8</v>
      </c>
      <c r="CV2204">
        <v>3.8120000000000001E-2</v>
      </c>
      <c r="CW2204">
        <v>-9.8000000000000007</v>
      </c>
      <c r="DB2204">
        <v>3.8120000000000001E-2</v>
      </c>
      <c r="DC2204">
        <v>-7.4</v>
      </c>
      <c r="DH2204">
        <v>3.8120000000000001E-2</v>
      </c>
      <c r="DI2204">
        <v>-9.6</v>
      </c>
      <c r="DN2204">
        <v>3.8120000000000001E-2</v>
      </c>
      <c r="DO2204">
        <v>-7.2</v>
      </c>
      <c r="DT2204">
        <v>3.8120000000000001E-2</v>
      </c>
      <c r="DU2204">
        <v>-9.8000000000000007</v>
      </c>
      <c r="DZ2204">
        <v>3.8120000000000001E-2</v>
      </c>
      <c r="EA2204">
        <v>-7</v>
      </c>
      <c r="EF2204">
        <v>3.8120000000000001E-2</v>
      </c>
      <c r="EG2204">
        <v>-10.4</v>
      </c>
      <c r="EL2204">
        <v>3.8120000000000001E-2</v>
      </c>
      <c r="EM2204">
        <v>-7</v>
      </c>
      <c r="ER2204">
        <v>3.8120000000000001E-2</v>
      </c>
      <c r="ES2204">
        <v>-10</v>
      </c>
      <c r="EX2204">
        <v>3.8120000000000001E-2</v>
      </c>
      <c r="EY2204">
        <v>-6.8</v>
      </c>
      <c r="FD2204">
        <v>3.8120000000000001E-2</v>
      </c>
      <c r="FE2204">
        <v>-10</v>
      </c>
      <c r="FJ2204">
        <v>3.8120000000000001E-2</v>
      </c>
      <c r="FK2204">
        <v>-6.4</v>
      </c>
    </row>
    <row r="2205" spans="4:167" x14ac:dyDescent="0.15">
      <c r="D2205">
        <v>3.8159999999999999E-2</v>
      </c>
      <c r="E2205">
        <v>-9.6</v>
      </c>
      <c r="J2205">
        <v>3.8159999999999999E-2</v>
      </c>
      <c r="K2205">
        <v>-20.399999999999999</v>
      </c>
      <c r="P2205">
        <v>3.8159999999999999E-2</v>
      </c>
      <c r="Q2205">
        <v>-9</v>
      </c>
      <c r="V2205">
        <v>3.8159999999999999E-2</v>
      </c>
      <c r="W2205">
        <v>-17.600000000000001</v>
      </c>
      <c r="AB2205">
        <v>3.8159999999999999E-2</v>
      </c>
      <c r="AC2205">
        <v>-9.4</v>
      </c>
      <c r="AH2205">
        <v>3.8159999999999999E-2</v>
      </c>
      <c r="AI2205">
        <v>-17.600000000000001</v>
      </c>
      <c r="AN2205">
        <v>3.8159999999999999E-2</v>
      </c>
      <c r="AO2205">
        <v>-9.8000000000000007</v>
      </c>
      <c r="AT2205">
        <v>3.8159999999999999E-2</v>
      </c>
      <c r="AU2205">
        <v>-15.8</v>
      </c>
      <c r="AZ2205">
        <v>3.8159999999999999E-2</v>
      </c>
      <c r="BA2205">
        <v>-9.8000000000000007</v>
      </c>
      <c r="BF2205">
        <v>3.8159999999999999E-2</v>
      </c>
      <c r="BG2205">
        <v>-14.2</v>
      </c>
      <c r="BL2205">
        <v>3.8159999999999999E-2</v>
      </c>
      <c r="BM2205">
        <v>-9.8000000000000007</v>
      </c>
      <c r="BR2205">
        <v>3.8159999999999999E-2</v>
      </c>
      <c r="BS2205">
        <v>-11.6</v>
      </c>
      <c r="BX2205">
        <v>3.8159999999999999E-2</v>
      </c>
      <c r="BY2205">
        <v>-9.8000000000000007</v>
      </c>
      <c r="CD2205">
        <v>3.8159999999999999E-2</v>
      </c>
      <c r="CE2205">
        <v>-10.199999999999999</v>
      </c>
      <c r="CJ2205">
        <v>3.8159999999999999E-2</v>
      </c>
      <c r="CK2205">
        <v>-9.8000000000000007</v>
      </c>
      <c r="CP2205">
        <v>3.8159999999999999E-2</v>
      </c>
      <c r="CQ2205">
        <v>-7.8</v>
      </c>
      <c r="CV2205">
        <v>3.8159999999999999E-2</v>
      </c>
      <c r="CW2205">
        <v>-9.6</v>
      </c>
      <c r="DB2205">
        <v>3.8159999999999999E-2</v>
      </c>
      <c r="DC2205">
        <v>-7.4</v>
      </c>
      <c r="DH2205">
        <v>3.8159999999999999E-2</v>
      </c>
      <c r="DI2205">
        <v>-9.4</v>
      </c>
      <c r="DN2205">
        <v>3.8159999999999999E-2</v>
      </c>
      <c r="DO2205">
        <v>-7</v>
      </c>
      <c r="DT2205">
        <v>3.8159999999999999E-2</v>
      </c>
      <c r="DU2205">
        <v>-9.6</v>
      </c>
      <c r="DZ2205">
        <v>3.8159999999999999E-2</v>
      </c>
      <c r="EA2205">
        <v>-7</v>
      </c>
      <c r="EF2205">
        <v>3.8159999999999999E-2</v>
      </c>
      <c r="EG2205">
        <v>-10</v>
      </c>
      <c r="EL2205">
        <v>3.8159999999999999E-2</v>
      </c>
      <c r="EM2205">
        <v>-6.8</v>
      </c>
      <c r="ER2205">
        <v>3.8159999999999999E-2</v>
      </c>
      <c r="ES2205">
        <v>-9.8000000000000007</v>
      </c>
      <c r="EX2205">
        <v>3.8159999999999999E-2</v>
      </c>
      <c r="EY2205">
        <v>-6.6</v>
      </c>
      <c r="FD2205">
        <v>3.8159999999999999E-2</v>
      </c>
      <c r="FE2205">
        <v>-9.8000000000000007</v>
      </c>
      <c r="FJ2205">
        <v>3.8159999999999999E-2</v>
      </c>
      <c r="FK2205">
        <v>-6.4</v>
      </c>
    </row>
    <row r="2206" spans="4:167" x14ac:dyDescent="0.15">
      <c r="D2206">
        <v>3.8199999999999998E-2</v>
      </c>
      <c r="E2206">
        <v>-9.1999999999999993</v>
      </c>
      <c r="J2206">
        <v>3.8199999999999998E-2</v>
      </c>
      <c r="K2206">
        <v>-20</v>
      </c>
      <c r="P2206">
        <v>3.8199999999999998E-2</v>
      </c>
      <c r="Q2206">
        <v>-8.8000000000000007</v>
      </c>
      <c r="V2206">
        <v>3.8199999999999998E-2</v>
      </c>
      <c r="W2206">
        <v>-17.600000000000001</v>
      </c>
      <c r="AB2206">
        <v>3.8199999999999998E-2</v>
      </c>
      <c r="AC2206">
        <v>-9.1999999999999993</v>
      </c>
      <c r="AH2206">
        <v>3.8199999999999998E-2</v>
      </c>
      <c r="AI2206">
        <v>-17.399999999999999</v>
      </c>
      <c r="AN2206">
        <v>3.8199999999999998E-2</v>
      </c>
      <c r="AO2206">
        <v>-9.4</v>
      </c>
      <c r="AT2206">
        <v>3.8199999999999998E-2</v>
      </c>
      <c r="AU2206">
        <v>-15.6</v>
      </c>
      <c r="AZ2206">
        <v>3.8199999999999998E-2</v>
      </c>
      <c r="BA2206">
        <v>-9.6</v>
      </c>
      <c r="BF2206">
        <v>3.8199999999999998E-2</v>
      </c>
      <c r="BG2206">
        <v>-14</v>
      </c>
      <c r="BL2206">
        <v>3.8199999999999998E-2</v>
      </c>
      <c r="BM2206">
        <v>-9.6</v>
      </c>
      <c r="BR2206">
        <v>3.8199999999999998E-2</v>
      </c>
      <c r="BS2206">
        <v>-11.6</v>
      </c>
      <c r="BX2206">
        <v>3.8199999999999998E-2</v>
      </c>
      <c r="BY2206">
        <v>-9.6</v>
      </c>
      <c r="CD2206">
        <v>3.8199999999999998E-2</v>
      </c>
      <c r="CE2206">
        <v>-10</v>
      </c>
      <c r="CJ2206">
        <v>3.8199999999999998E-2</v>
      </c>
      <c r="CK2206">
        <v>-9.6</v>
      </c>
      <c r="CP2206">
        <v>3.8199999999999998E-2</v>
      </c>
      <c r="CQ2206">
        <v>-7.6</v>
      </c>
      <c r="CV2206">
        <v>3.8199999999999998E-2</v>
      </c>
      <c r="CW2206">
        <v>-9.4</v>
      </c>
      <c r="DB2206">
        <v>3.8199999999999998E-2</v>
      </c>
      <c r="DC2206">
        <v>-7.2</v>
      </c>
      <c r="DH2206">
        <v>3.8199999999999998E-2</v>
      </c>
      <c r="DI2206">
        <v>-9.1999999999999993</v>
      </c>
      <c r="DN2206">
        <v>3.8199999999999998E-2</v>
      </c>
      <c r="DO2206">
        <v>-6.8</v>
      </c>
      <c r="DT2206">
        <v>3.8199999999999998E-2</v>
      </c>
      <c r="DU2206">
        <v>-9.4</v>
      </c>
      <c r="DZ2206">
        <v>3.8199999999999998E-2</v>
      </c>
      <c r="EA2206">
        <v>-7</v>
      </c>
      <c r="EF2206">
        <v>3.8199999999999998E-2</v>
      </c>
      <c r="EG2206">
        <v>-9.8000000000000007</v>
      </c>
      <c r="EL2206">
        <v>3.8199999999999998E-2</v>
      </c>
      <c r="EM2206">
        <v>-6.8</v>
      </c>
      <c r="ER2206">
        <v>3.8199999999999998E-2</v>
      </c>
      <c r="ES2206">
        <v>-9.6</v>
      </c>
      <c r="EX2206">
        <v>3.8199999999999998E-2</v>
      </c>
      <c r="EY2206">
        <v>-6.4</v>
      </c>
      <c r="FD2206">
        <v>3.8199999999999998E-2</v>
      </c>
      <c r="FE2206">
        <v>-9.6</v>
      </c>
      <c r="FJ2206">
        <v>3.8199999999999998E-2</v>
      </c>
      <c r="FK2206">
        <v>-6.2</v>
      </c>
    </row>
    <row r="2207" spans="4:167" x14ac:dyDescent="0.15">
      <c r="D2207">
        <v>3.8240000000000003E-2</v>
      </c>
      <c r="E2207">
        <v>-9</v>
      </c>
      <c r="J2207">
        <v>3.8240000000000003E-2</v>
      </c>
      <c r="K2207">
        <v>-20</v>
      </c>
      <c r="P2207">
        <v>3.8240000000000003E-2</v>
      </c>
      <c r="Q2207">
        <v>-8.4</v>
      </c>
      <c r="V2207">
        <v>3.8240000000000003E-2</v>
      </c>
      <c r="W2207">
        <v>-17.600000000000001</v>
      </c>
      <c r="AB2207">
        <v>3.8240000000000003E-2</v>
      </c>
      <c r="AC2207">
        <v>-8.8000000000000007</v>
      </c>
      <c r="AH2207">
        <v>3.8240000000000003E-2</v>
      </c>
      <c r="AI2207">
        <v>-17.2</v>
      </c>
      <c r="AN2207">
        <v>3.8240000000000003E-2</v>
      </c>
      <c r="AO2207">
        <v>-9.4</v>
      </c>
      <c r="AT2207">
        <v>3.8240000000000003E-2</v>
      </c>
      <c r="AU2207">
        <v>-15.4</v>
      </c>
      <c r="AZ2207">
        <v>3.8240000000000003E-2</v>
      </c>
      <c r="BA2207">
        <v>-9.4</v>
      </c>
      <c r="BF2207">
        <v>3.8240000000000003E-2</v>
      </c>
      <c r="BG2207">
        <v>-13.8</v>
      </c>
      <c r="BL2207">
        <v>3.8240000000000003E-2</v>
      </c>
      <c r="BM2207">
        <v>-9.4</v>
      </c>
      <c r="BR2207">
        <v>3.8240000000000003E-2</v>
      </c>
      <c r="BS2207">
        <v>-11.2</v>
      </c>
      <c r="BX2207">
        <v>3.8240000000000003E-2</v>
      </c>
      <c r="BY2207">
        <v>-9.4</v>
      </c>
      <c r="CD2207">
        <v>3.8240000000000003E-2</v>
      </c>
      <c r="CE2207">
        <v>-9.8000000000000007</v>
      </c>
      <c r="CJ2207">
        <v>3.8240000000000003E-2</v>
      </c>
      <c r="CK2207">
        <v>-9.4</v>
      </c>
      <c r="CP2207">
        <v>3.8240000000000003E-2</v>
      </c>
      <c r="CQ2207">
        <v>-7.6</v>
      </c>
      <c r="CV2207">
        <v>3.8240000000000003E-2</v>
      </c>
      <c r="CW2207">
        <v>-9.1999999999999993</v>
      </c>
      <c r="DB2207">
        <v>3.8240000000000003E-2</v>
      </c>
      <c r="DC2207">
        <v>-7.2</v>
      </c>
      <c r="DH2207">
        <v>3.8240000000000003E-2</v>
      </c>
      <c r="DI2207">
        <v>-9</v>
      </c>
      <c r="DN2207">
        <v>3.8240000000000003E-2</v>
      </c>
      <c r="DO2207">
        <v>-7</v>
      </c>
      <c r="DT2207">
        <v>3.8240000000000003E-2</v>
      </c>
      <c r="DU2207">
        <v>-9.1999999999999993</v>
      </c>
      <c r="DZ2207">
        <v>3.8240000000000003E-2</v>
      </c>
      <c r="EA2207">
        <v>-6.8</v>
      </c>
      <c r="EF2207">
        <v>3.8240000000000003E-2</v>
      </c>
      <c r="EG2207">
        <v>-9.6</v>
      </c>
      <c r="EL2207">
        <v>3.8240000000000003E-2</v>
      </c>
      <c r="EM2207">
        <v>-6.6</v>
      </c>
      <c r="ER2207">
        <v>3.8240000000000003E-2</v>
      </c>
      <c r="ES2207">
        <v>-9.4</v>
      </c>
      <c r="EX2207">
        <v>3.8240000000000003E-2</v>
      </c>
      <c r="EY2207">
        <v>-6.4</v>
      </c>
      <c r="FD2207">
        <v>3.8240000000000003E-2</v>
      </c>
      <c r="FE2207">
        <v>-9.4</v>
      </c>
      <c r="FJ2207">
        <v>3.8240000000000003E-2</v>
      </c>
      <c r="FK2207">
        <v>-6.4</v>
      </c>
    </row>
    <row r="2208" spans="4:167" x14ac:dyDescent="0.15">
      <c r="D2208">
        <v>3.8280000000000002E-2</v>
      </c>
      <c r="E2208">
        <v>-8.8000000000000007</v>
      </c>
      <c r="J2208">
        <v>3.8280000000000002E-2</v>
      </c>
      <c r="K2208">
        <v>-19.600000000000001</v>
      </c>
      <c r="P2208">
        <v>3.8280000000000002E-2</v>
      </c>
      <c r="Q2208">
        <v>-8.1999999999999993</v>
      </c>
      <c r="V2208">
        <v>3.8280000000000002E-2</v>
      </c>
      <c r="W2208">
        <v>-17.600000000000001</v>
      </c>
      <c r="AB2208">
        <v>3.8280000000000002E-2</v>
      </c>
      <c r="AC2208">
        <v>-8.6</v>
      </c>
      <c r="AH2208">
        <v>3.8280000000000002E-2</v>
      </c>
      <c r="AI2208">
        <v>-17</v>
      </c>
      <c r="AN2208">
        <v>3.8280000000000002E-2</v>
      </c>
      <c r="AO2208">
        <v>-9</v>
      </c>
      <c r="AT2208">
        <v>3.8280000000000002E-2</v>
      </c>
      <c r="AU2208">
        <v>-15.4</v>
      </c>
      <c r="AZ2208">
        <v>3.8280000000000002E-2</v>
      </c>
      <c r="BA2208">
        <v>-9.1999999999999993</v>
      </c>
      <c r="BF2208">
        <v>3.8280000000000002E-2</v>
      </c>
      <c r="BG2208">
        <v>-13.6</v>
      </c>
      <c r="BL2208">
        <v>3.8280000000000002E-2</v>
      </c>
      <c r="BM2208">
        <v>-9.1999999999999993</v>
      </c>
      <c r="BR2208">
        <v>3.8280000000000002E-2</v>
      </c>
      <c r="BS2208">
        <v>-11.4</v>
      </c>
      <c r="BX2208">
        <v>3.8280000000000002E-2</v>
      </c>
      <c r="BY2208">
        <v>-9.1999999999999993</v>
      </c>
      <c r="CD2208">
        <v>3.8280000000000002E-2</v>
      </c>
      <c r="CE2208">
        <v>-9.8000000000000007</v>
      </c>
      <c r="CJ2208">
        <v>3.8280000000000002E-2</v>
      </c>
      <c r="CK2208">
        <v>-9.1999999999999993</v>
      </c>
      <c r="CP2208">
        <v>3.8280000000000002E-2</v>
      </c>
      <c r="CQ2208">
        <v>-7.4</v>
      </c>
      <c r="CV2208">
        <v>3.8280000000000002E-2</v>
      </c>
      <c r="CW2208">
        <v>-9</v>
      </c>
      <c r="DB2208">
        <v>3.8280000000000002E-2</v>
      </c>
      <c r="DC2208">
        <v>-7</v>
      </c>
      <c r="DH2208">
        <v>3.8280000000000002E-2</v>
      </c>
      <c r="DI2208">
        <v>-8.8000000000000007</v>
      </c>
      <c r="DN2208">
        <v>3.8280000000000002E-2</v>
      </c>
      <c r="DO2208">
        <v>-6.8</v>
      </c>
      <c r="DT2208">
        <v>3.8280000000000002E-2</v>
      </c>
      <c r="DU2208">
        <v>-9</v>
      </c>
      <c r="DZ2208">
        <v>3.8280000000000002E-2</v>
      </c>
      <c r="EA2208">
        <v>-6.8</v>
      </c>
      <c r="EF2208">
        <v>3.8280000000000002E-2</v>
      </c>
      <c r="EG2208">
        <v>-9.4</v>
      </c>
      <c r="EL2208">
        <v>3.8280000000000002E-2</v>
      </c>
      <c r="EM2208">
        <v>-6.6</v>
      </c>
      <c r="ER2208">
        <v>3.8280000000000002E-2</v>
      </c>
      <c r="ES2208">
        <v>-9.1999999999999993</v>
      </c>
      <c r="EX2208">
        <v>3.8280000000000002E-2</v>
      </c>
      <c r="EY2208">
        <v>-6.4</v>
      </c>
      <c r="FD2208">
        <v>3.8280000000000002E-2</v>
      </c>
      <c r="FE2208">
        <v>-9</v>
      </c>
      <c r="FJ2208">
        <v>3.8280000000000002E-2</v>
      </c>
      <c r="FK2208">
        <v>-6</v>
      </c>
    </row>
    <row r="2209" spans="4:167" x14ac:dyDescent="0.15">
      <c r="D2209">
        <v>3.832E-2</v>
      </c>
      <c r="E2209">
        <v>-8.6</v>
      </c>
      <c r="J2209">
        <v>3.832E-2</v>
      </c>
      <c r="K2209">
        <v>-19.600000000000001</v>
      </c>
      <c r="P2209">
        <v>3.832E-2</v>
      </c>
      <c r="Q2209">
        <v>-8</v>
      </c>
      <c r="V2209">
        <v>3.832E-2</v>
      </c>
      <c r="W2209">
        <v>-17.2</v>
      </c>
      <c r="AB2209">
        <v>3.832E-2</v>
      </c>
      <c r="AC2209">
        <v>-8.6</v>
      </c>
      <c r="AH2209">
        <v>3.832E-2</v>
      </c>
      <c r="AI2209">
        <v>-16.8</v>
      </c>
      <c r="AN2209">
        <v>3.832E-2</v>
      </c>
      <c r="AO2209">
        <v>-8.8000000000000007</v>
      </c>
      <c r="AT2209">
        <v>3.832E-2</v>
      </c>
      <c r="AU2209">
        <v>-15.2</v>
      </c>
      <c r="AZ2209">
        <v>3.832E-2</v>
      </c>
      <c r="BA2209">
        <v>-9</v>
      </c>
      <c r="BF2209">
        <v>3.832E-2</v>
      </c>
      <c r="BG2209">
        <v>-13.6</v>
      </c>
      <c r="BL2209">
        <v>3.832E-2</v>
      </c>
      <c r="BM2209">
        <v>-9</v>
      </c>
      <c r="BR2209">
        <v>3.832E-2</v>
      </c>
      <c r="BS2209">
        <v>-11.2</v>
      </c>
      <c r="BX2209">
        <v>3.832E-2</v>
      </c>
      <c r="BY2209">
        <v>-9</v>
      </c>
      <c r="CD2209">
        <v>3.832E-2</v>
      </c>
      <c r="CE2209">
        <v>-9.6</v>
      </c>
      <c r="CJ2209">
        <v>3.832E-2</v>
      </c>
      <c r="CK2209">
        <v>-9</v>
      </c>
      <c r="CP2209">
        <v>3.832E-2</v>
      </c>
      <c r="CQ2209">
        <v>-7.4</v>
      </c>
      <c r="CV2209">
        <v>3.832E-2</v>
      </c>
      <c r="CW2209">
        <v>-8.8000000000000007</v>
      </c>
      <c r="DB2209">
        <v>3.832E-2</v>
      </c>
      <c r="DC2209">
        <v>-7</v>
      </c>
      <c r="DH2209">
        <v>3.832E-2</v>
      </c>
      <c r="DI2209">
        <v>-8.6</v>
      </c>
      <c r="DN2209">
        <v>3.832E-2</v>
      </c>
      <c r="DO2209">
        <v>-6.8</v>
      </c>
      <c r="DT2209">
        <v>3.832E-2</v>
      </c>
      <c r="DU2209">
        <v>-8.8000000000000007</v>
      </c>
      <c r="DZ2209">
        <v>3.832E-2</v>
      </c>
      <c r="EA2209">
        <v>-6.6</v>
      </c>
      <c r="EF2209">
        <v>3.832E-2</v>
      </c>
      <c r="EG2209">
        <v>-9.1999999999999993</v>
      </c>
      <c r="EL2209">
        <v>3.832E-2</v>
      </c>
      <c r="EM2209">
        <v>-6.6</v>
      </c>
      <c r="ER2209">
        <v>3.832E-2</v>
      </c>
      <c r="ES2209">
        <v>-9</v>
      </c>
      <c r="EX2209">
        <v>3.832E-2</v>
      </c>
      <c r="EY2209">
        <v>-6.4</v>
      </c>
      <c r="FD2209">
        <v>3.832E-2</v>
      </c>
      <c r="FE2209">
        <v>-8.8000000000000007</v>
      </c>
      <c r="FJ2209">
        <v>3.832E-2</v>
      </c>
      <c r="FK2209">
        <v>-6</v>
      </c>
    </row>
    <row r="2210" spans="4:167" x14ac:dyDescent="0.15">
      <c r="D2210">
        <v>3.8359999999999998E-2</v>
      </c>
      <c r="E2210">
        <v>-8.4</v>
      </c>
      <c r="J2210">
        <v>3.8359999999999998E-2</v>
      </c>
      <c r="K2210">
        <v>-19.600000000000001</v>
      </c>
      <c r="P2210">
        <v>3.8359999999999998E-2</v>
      </c>
      <c r="Q2210">
        <v>-8</v>
      </c>
      <c r="V2210">
        <v>3.8359999999999998E-2</v>
      </c>
      <c r="W2210">
        <v>-16.8</v>
      </c>
      <c r="AB2210">
        <v>3.8359999999999998E-2</v>
      </c>
      <c r="AC2210">
        <v>-8.4</v>
      </c>
      <c r="AH2210">
        <v>3.8359999999999998E-2</v>
      </c>
      <c r="AI2210">
        <v>-16.600000000000001</v>
      </c>
      <c r="AN2210">
        <v>3.8359999999999998E-2</v>
      </c>
      <c r="AO2210">
        <v>-8.6</v>
      </c>
      <c r="AT2210">
        <v>3.8359999999999998E-2</v>
      </c>
      <c r="AU2210">
        <v>-15</v>
      </c>
      <c r="AZ2210">
        <v>3.8359999999999998E-2</v>
      </c>
      <c r="BA2210">
        <v>-8.8000000000000007</v>
      </c>
      <c r="BF2210">
        <v>3.8359999999999998E-2</v>
      </c>
      <c r="BG2210">
        <v>-13.4</v>
      </c>
      <c r="BL2210">
        <v>3.8359999999999998E-2</v>
      </c>
      <c r="BM2210">
        <v>-8.8000000000000007</v>
      </c>
      <c r="BR2210">
        <v>3.8359999999999998E-2</v>
      </c>
      <c r="BS2210">
        <v>-11</v>
      </c>
      <c r="BX2210">
        <v>3.8359999999999998E-2</v>
      </c>
      <c r="BY2210">
        <v>-8.8000000000000007</v>
      </c>
      <c r="CD2210">
        <v>3.8359999999999998E-2</v>
      </c>
      <c r="CE2210">
        <v>-9.4</v>
      </c>
      <c r="CJ2210">
        <v>3.8359999999999998E-2</v>
      </c>
      <c r="CK2210">
        <v>-8.8000000000000007</v>
      </c>
      <c r="CP2210">
        <v>3.8359999999999998E-2</v>
      </c>
      <c r="CQ2210">
        <v>-7.4</v>
      </c>
      <c r="CV2210">
        <v>3.8359999999999998E-2</v>
      </c>
      <c r="CW2210">
        <v>-8.6</v>
      </c>
      <c r="DB2210">
        <v>3.8359999999999998E-2</v>
      </c>
      <c r="DC2210">
        <v>-6.8</v>
      </c>
      <c r="DH2210">
        <v>3.8359999999999998E-2</v>
      </c>
      <c r="DI2210">
        <v>-8.4</v>
      </c>
      <c r="DN2210">
        <v>3.8359999999999998E-2</v>
      </c>
      <c r="DO2210">
        <v>-6.6</v>
      </c>
      <c r="DT2210">
        <v>3.8359999999999998E-2</v>
      </c>
      <c r="DU2210">
        <v>-8.6</v>
      </c>
      <c r="DZ2210">
        <v>3.8359999999999998E-2</v>
      </c>
      <c r="EA2210">
        <v>-6.6</v>
      </c>
      <c r="EF2210">
        <v>3.8359999999999998E-2</v>
      </c>
      <c r="EG2210">
        <v>-9</v>
      </c>
      <c r="EL2210">
        <v>3.8359999999999998E-2</v>
      </c>
      <c r="EM2210">
        <v>-6.4</v>
      </c>
      <c r="ER2210">
        <v>3.8359999999999998E-2</v>
      </c>
      <c r="ES2210">
        <v>-8.8000000000000007</v>
      </c>
      <c r="EX2210">
        <v>3.8359999999999998E-2</v>
      </c>
      <c r="EY2210">
        <v>-6</v>
      </c>
      <c r="FD2210">
        <v>3.8359999999999998E-2</v>
      </c>
      <c r="FE2210">
        <v>-8.8000000000000007</v>
      </c>
      <c r="FJ2210">
        <v>3.8359999999999998E-2</v>
      </c>
      <c r="FK2210">
        <v>-6</v>
      </c>
    </row>
    <row r="2211" spans="4:167" x14ac:dyDescent="0.15">
      <c r="D2211">
        <v>3.8399999999999997E-2</v>
      </c>
      <c r="E2211">
        <v>-8.4</v>
      </c>
      <c r="J2211">
        <v>3.8399999999999997E-2</v>
      </c>
      <c r="K2211">
        <v>-19.2</v>
      </c>
      <c r="P2211">
        <v>3.8399999999999997E-2</v>
      </c>
      <c r="Q2211">
        <v>-7.8</v>
      </c>
      <c r="V2211">
        <v>3.8399999999999997E-2</v>
      </c>
      <c r="W2211">
        <v>-16.8</v>
      </c>
      <c r="AB2211">
        <v>3.8399999999999997E-2</v>
      </c>
      <c r="AC2211">
        <v>-8.1999999999999993</v>
      </c>
      <c r="AH2211">
        <v>3.8399999999999997E-2</v>
      </c>
      <c r="AI2211">
        <v>-16.600000000000001</v>
      </c>
      <c r="AN2211">
        <v>3.8399999999999997E-2</v>
      </c>
      <c r="AO2211">
        <v>-8.6</v>
      </c>
      <c r="AT2211">
        <v>3.8399999999999997E-2</v>
      </c>
      <c r="AU2211">
        <v>-15</v>
      </c>
      <c r="AZ2211">
        <v>3.8399999999999997E-2</v>
      </c>
      <c r="BA2211">
        <v>-8.6</v>
      </c>
      <c r="BF2211">
        <v>3.8399999999999997E-2</v>
      </c>
      <c r="BG2211">
        <v>-13.4</v>
      </c>
      <c r="BL2211">
        <v>3.8399999999999997E-2</v>
      </c>
      <c r="BM2211">
        <v>-8.6</v>
      </c>
      <c r="BR2211">
        <v>3.8399999999999997E-2</v>
      </c>
      <c r="BS2211">
        <v>-10.8</v>
      </c>
      <c r="BX2211">
        <v>3.8399999999999997E-2</v>
      </c>
      <c r="BY2211">
        <v>-8.6</v>
      </c>
      <c r="CD2211">
        <v>3.8399999999999997E-2</v>
      </c>
      <c r="CE2211">
        <v>-9.4</v>
      </c>
      <c r="CJ2211">
        <v>3.8399999999999997E-2</v>
      </c>
      <c r="CK2211">
        <v>-8.6</v>
      </c>
      <c r="CP2211">
        <v>3.8399999999999997E-2</v>
      </c>
      <c r="CQ2211">
        <v>-7.2</v>
      </c>
      <c r="CV2211">
        <v>3.8399999999999997E-2</v>
      </c>
      <c r="CW2211">
        <v>-8.4</v>
      </c>
      <c r="DB2211">
        <v>3.8399999999999997E-2</v>
      </c>
      <c r="DC2211">
        <v>-6.6</v>
      </c>
      <c r="DH2211">
        <v>3.8399999999999997E-2</v>
      </c>
      <c r="DI2211">
        <v>-8.1999999999999993</v>
      </c>
      <c r="DN2211">
        <v>3.8399999999999997E-2</v>
      </c>
      <c r="DO2211">
        <v>-6.4</v>
      </c>
      <c r="DT2211">
        <v>3.8399999999999997E-2</v>
      </c>
      <c r="DU2211">
        <v>-8.4</v>
      </c>
      <c r="DZ2211">
        <v>3.8399999999999997E-2</v>
      </c>
      <c r="EA2211">
        <v>-6.4</v>
      </c>
      <c r="EF2211">
        <v>3.8399999999999997E-2</v>
      </c>
      <c r="EG2211">
        <v>-8.8000000000000007</v>
      </c>
      <c r="EL2211">
        <v>3.8399999999999997E-2</v>
      </c>
      <c r="EM2211">
        <v>-6.4</v>
      </c>
      <c r="ER2211">
        <v>3.8399999999999997E-2</v>
      </c>
      <c r="ES2211">
        <v>-8.6</v>
      </c>
      <c r="EX2211">
        <v>3.8399999999999997E-2</v>
      </c>
      <c r="EY2211">
        <v>-6</v>
      </c>
      <c r="FD2211">
        <v>3.8399999999999997E-2</v>
      </c>
      <c r="FE2211">
        <v>-8.6</v>
      </c>
      <c r="FJ2211">
        <v>3.8399999999999997E-2</v>
      </c>
      <c r="FK2211">
        <v>-5.8</v>
      </c>
    </row>
    <row r="2212" spans="4:167" x14ac:dyDescent="0.15">
      <c r="D2212">
        <v>3.8440000000000002E-2</v>
      </c>
      <c r="E2212">
        <v>-8.1999999999999993</v>
      </c>
      <c r="J2212">
        <v>3.8440000000000002E-2</v>
      </c>
      <c r="K2212">
        <v>-19.2</v>
      </c>
      <c r="P2212">
        <v>3.8440000000000002E-2</v>
      </c>
      <c r="Q2212">
        <v>-7.8</v>
      </c>
      <c r="V2212">
        <v>3.8440000000000002E-2</v>
      </c>
      <c r="W2212">
        <v>-16.8</v>
      </c>
      <c r="AB2212">
        <v>3.8440000000000002E-2</v>
      </c>
      <c r="AC2212">
        <v>-8.1999999999999993</v>
      </c>
      <c r="AH2212">
        <v>3.8440000000000002E-2</v>
      </c>
      <c r="AI2212">
        <v>-16.399999999999999</v>
      </c>
      <c r="AN2212">
        <v>3.8440000000000002E-2</v>
      </c>
      <c r="AO2212">
        <v>-8.4</v>
      </c>
      <c r="AT2212">
        <v>3.8440000000000002E-2</v>
      </c>
      <c r="AU2212">
        <v>-14.8</v>
      </c>
      <c r="AZ2212">
        <v>3.8440000000000002E-2</v>
      </c>
      <c r="BA2212">
        <v>-8.4</v>
      </c>
      <c r="BF2212">
        <v>3.8440000000000002E-2</v>
      </c>
      <c r="BG2212">
        <v>-13.2</v>
      </c>
      <c r="BL2212">
        <v>3.8440000000000002E-2</v>
      </c>
      <c r="BM2212">
        <v>-8.1999999999999993</v>
      </c>
      <c r="BR2212">
        <v>3.8440000000000002E-2</v>
      </c>
      <c r="BS2212">
        <v>-10.8</v>
      </c>
      <c r="BX2212">
        <v>3.8440000000000002E-2</v>
      </c>
      <c r="BY2212">
        <v>-8.4</v>
      </c>
      <c r="CD2212">
        <v>3.8440000000000002E-2</v>
      </c>
      <c r="CE2212">
        <v>-9.1999999999999993</v>
      </c>
      <c r="CJ2212">
        <v>3.8440000000000002E-2</v>
      </c>
      <c r="CK2212">
        <v>-8.4</v>
      </c>
      <c r="CP2212">
        <v>3.8440000000000002E-2</v>
      </c>
      <c r="CQ2212">
        <v>-7.2</v>
      </c>
      <c r="CV2212">
        <v>3.8440000000000002E-2</v>
      </c>
      <c r="CW2212">
        <v>-8.1999999999999993</v>
      </c>
      <c r="DB2212">
        <v>3.8440000000000002E-2</v>
      </c>
      <c r="DC2212">
        <v>-6.6</v>
      </c>
      <c r="DH2212">
        <v>3.8440000000000002E-2</v>
      </c>
      <c r="DI2212">
        <v>-8</v>
      </c>
      <c r="DN2212">
        <v>3.8440000000000002E-2</v>
      </c>
      <c r="DO2212">
        <v>-6.4</v>
      </c>
      <c r="DT2212">
        <v>3.8440000000000002E-2</v>
      </c>
      <c r="DU2212">
        <v>-8.1999999999999993</v>
      </c>
      <c r="DZ2212">
        <v>3.8440000000000002E-2</v>
      </c>
      <c r="EA2212">
        <v>-6.2</v>
      </c>
      <c r="EF2212">
        <v>3.8440000000000002E-2</v>
      </c>
      <c r="EG2212">
        <v>-8.6</v>
      </c>
      <c r="EL2212">
        <v>3.8440000000000002E-2</v>
      </c>
      <c r="EM2212">
        <v>-6.4</v>
      </c>
      <c r="ER2212">
        <v>3.8440000000000002E-2</v>
      </c>
      <c r="ES2212">
        <v>-8.1999999999999993</v>
      </c>
      <c r="EX2212">
        <v>3.8440000000000002E-2</v>
      </c>
      <c r="EY2212">
        <v>-5.8</v>
      </c>
      <c r="FD2212">
        <v>3.8440000000000002E-2</v>
      </c>
      <c r="FE2212">
        <v>-8.1999999999999993</v>
      </c>
      <c r="FJ2212">
        <v>3.8440000000000002E-2</v>
      </c>
      <c r="FK2212">
        <v>-5.8</v>
      </c>
    </row>
    <row r="2213" spans="4:167" x14ac:dyDescent="0.15">
      <c r="D2213">
        <v>3.848E-2</v>
      </c>
      <c r="E2213">
        <v>-8.1999999999999993</v>
      </c>
      <c r="J2213">
        <v>3.848E-2</v>
      </c>
      <c r="K2213">
        <v>-19.2</v>
      </c>
      <c r="P2213">
        <v>3.848E-2</v>
      </c>
      <c r="Q2213">
        <v>-7.6</v>
      </c>
      <c r="V2213">
        <v>3.848E-2</v>
      </c>
      <c r="W2213">
        <v>-16.8</v>
      </c>
      <c r="AB2213">
        <v>3.848E-2</v>
      </c>
      <c r="AC2213">
        <v>-8</v>
      </c>
      <c r="AH2213">
        <v>3.848E-2</v>
      </c>
      <c r="AI2213">
        <v>-16.399999999999999</v>
      </c>
      <c r="AN2213">
        <v>3.848E-2</v>
      </c>
      <c r="AO2213">
        <v>-8.1999999999999993</v>
      </c>
      <c r="AT2213">
        <v>3.848E-2</v>
      </c>
      <c r="AU2213">
        <v>-14.6</v>
      </c>
      <c r="AZ2213">
        <v>3.848E-2</v>
      </c>
      <c r="BA2213">
        <v>-8.1999999999999993</v>
      </c>
      <c r="BF2213">
        <v>3.848E-2</v>
      </c>
      <c r="BG2213">
        <v>-13.2</v>
      </c>
      <c r="BL2213">
        <v>3.848E-2</v>
      </c>
      <c r="BM2213">
        <v>-8.1999999999999993</v>
      </c>
      <c r="BR2213">
        <v>3.848E-2</v>
      </c>
      <c r="BS2213">
        <v>-10.6</v>
      </c>
      <c r="BX2213">
        <v>3.848E-2</v>
      </c>
      <c r="BY2213">
        <v>-8.1999999999999993</v>
      </c>
      <c r="CD2213">
        <v>3.848E-2</v>
      </c>
      <c r="CE2213">
        <v>-9</v>
      </c>
      <c r="CJ2213">
        <v>3.848E-2</v>
      </c>
      <c r="CK2213">
        <v>-8.1999999999999993</v>
      </c>
      <c r="CP2213">
        <v>3.848E-2</v>
      </c>
      <c r="CQ2213">
        <v>-7</v>
      </c>
      <c r="CV2213">
        <v>3.848E-2</v>
      </c>
      <c r="CW2213">
        <v>-8</v>
      </c>
      <c r="DB2213">
        <v>3.848E-2</v>
      </c>
      <c r="DC2213">
        <v>-6.6</v>
      </c>
      <c r="DH2213">
        <v>3.848E-2</v>
      </c>
      <c r="DI2213">
        <v>-8</v>
      </c>
      <c r="DN2213">
        <v>3.848E-2</v>
      </c>
      <c r="DO2213">
        <v>-6.4</v>
      </c>
      <c r="DT2213">
        <v>3.848E-2</v>
      </c>
      <c r="DU2213">
        <v>-8</v>
      </c>
      <c r="DZ2213">
        <v>3.848E-2</v>
      </c>
      <c r="EA2213">
        <v>-6.2</v>
      </c>
      <c r="EF2213">
        <v>3.848E-2</v>
      </c>
      <c r="EG2213">
        <v>-8.4</v>
      </c>
      <c r="EL2213">
        <v>3.848E-2</v>
      </c>
      <c r="EM2213">
        <v>-6.2</v>
      </c>
      <c r="ER2213">
        <v>3.848E-2</v>
      </c>
      <c r="ES2213">
        <v>-8.1999999999999993</v>
      </c>
      <c r="EX2213">
        <v>3.848E-2</v>
      </c>
      <c r="EY2213">
        <v>-5.8</v>
      </c>
      <c r="FD2213">
        <v>3.848E-2</v>
      </c>
      <c r="FE2213">
        <v>-8.1999999999999993</v>
      </c>
      <c r="FJ2213">
        <v>3.848E-2</v>
      </c>
      <c r="FK2213">
        <v>-5.8</v>
      </c>
    </row>
    <row r="2214" spans="4:167" x14ac:dyDescent="0.15">
      <c r="D2214">
        <v>3.8519999999999999E-2</v>
      </c>
      <c r="E2214">
        <v>-8</v>
      </c>
      <c r="J2214">
        <v>3.8519999999999999E-2</v>
      </c>
      <c r="K2214">
        <v>-18.8</v>
      </c>
      <c r="P2214">
        <v>3.8519999999999999E-2</v>
      </c>
      <c r="Q2214">
        <v>-7.4</v>
      </c>
      <c r="V2214">
        <v>3.8519999999999999E-2</v>
      </c>
      <c r="W2214">
        <v>-16.8</v>
      </c>
      <c r="AB2214">
        <v>3.8519999999999999E-2</v>
      </c>
      <c r="AC2214">
        <v>-8</v>
      </c>
      <c r="AH2214">
        <v>3.8519999999999999E-2</v>
      </c>
      <c r="AI2214">
        <v>-16.2</v>
      </c>
      <c r="AN2214">
        <v>3.8519999999999999E-2</v>
      </c>
      <c r="AO2214">
        <v>-8</v>
      </c>
      <c r="AT2214">
        <v>3.8519999999999999E-2</v>
      </c>
      <c r="AU2214">
        <v>-14.4</v>
      </c>
      <c r="AZ2214">
        <v>3.8519999999999999E-2</v>
      </c>
      <c r="BA2214">
        <v>-8.1999999999999993</v>
      </c>
      <c r="BF2214">
        <v>3.8519999999999999E-2</v>
      </c>
      <c r="BG2214">
        <v>-13</v>
      </c>
      <c r="BL2214">
        <v>3.8519999999999999E-2</v>
      </c>
      <c r="BM2214">
        <v>-8</v>
      </c>
      <c r="BR2214">
        <v>3.8519999999999999E-2</v>
      </c>
      <c r="BS2214">
        <v>-10.6</v>
      </c>
      <c r="BX2214">
        <v>3.8519999999999999E-2</v>
      </c>
      <c r="BY2214">
        <v>-8</v>
      </c>
      <c r="CD2214">
        <v>3.8519999999999999E-2</v>
      </c>
      <c r="CE2214">
        <v>-9</v>
      </c>
      <c r="CJ2214">
        <v>3.8519999999999999E-2</v>
      </c>
      <c r="CK2214">
        <v>-8</v>
      </c>
      <c r="CP2214">
        <v>3.8519999999999999E-2</v>
      </c>
      <c r="CQ2214">
        <v>-7</v>
      </c>
      <c r="CV2214">
        <v>3.8519999999999999E-2</v>
      </c>
      <c r="CW2214">
        <v>-8</v>
      </c>
      <c r="DB2214">
        <v>3.8519999999999999E-2</v>
      </c>
      <c r="DC2214">
        <v>-6.4</v>
      </c>
      <c r="DH2214">
        <v>3.8519999999999999E-2</v>
      </c>
      <c r="DI2214">
        <v>-7.8</v>
      </c>
      <c r="DN2214">
        <v>3.8519999999999999E-2</v>
      </c>
      <c r="DO2214">
        <v>-6.2</v>
      </c>
      <c r="DT2214">
        <v>3.8519999999999999E-2</v>
      </c>
      <c r="DU2214">
        <v>-7.8</v>
      </c>
      <c r="DZ2214">
        <v>3.8519999999999999E-2</v>
      </c>
      <c r="EA2214">
        <v>-6.2</v>
      </c>
      <c r="EF2214">
        <v>3.8519999999999999E-2</v>
      </c>
      <c r="EG2214">
        <v>-8.1999999999999993</v>
      </c>
      <c r="EL2214">
        <v>3.8519999999999999E-2</v>
      </c>
      <c r="EM2214">
        <v>-6.2</v>
      </c>
      <c r="ER2214">
        <v>3.8519999999999999E-2</v>
      </c>
      <c r="ES2214">
        <v>-8</v>
      </c>
      <c r="EX2214">
        <v>3.8519999999999999E-2</v>
      </c>
      <c r="EY2214">
        <v>-5.8</v>
      </c>
      <c r="FD2214">
        <v>3.8519999999999999E-2</v>
      </c>
      <c r="FE2214">
        <v>-8</v>
      </c>
      <c r="FJ2214">
        <v>3.8519999999999999E-2</v>
      </c>
      <c r="FK2214">
        <v>-5.6</v>
      </c>
    </row>
    <row r="2215" spans="4:167" x14ac:dyDescent="0.15">
      <c r="D2215">
        <v>3.8559999999999997E-2</v>
      </c>
      <c r="E2215">
        <v>-7.8</v>
      </c>
      <c r="J2215">
        <v>3.8559999999999997E-2</v>
      </c>
      <c r="K2215">
        <v>-18.8</v>
      </c>
      <c r="P2215">
        <v>3.8559999999999997E-2</v>
      </c>
      <c r="Q2215">
        <v>-7.4</v>
      </c>
      <c r="V2215">
        <v>3.8559999999999997E-2</v>
      </c>
      <c r="W2215">
        <v>-16.399999999999999</v>
      </c>
      <c r="AB2215">
        <v>3.8559999999999997E-2</v>
      </c>
      <c r="AC2215">
        <v>-7.8</v>
      </c>
      <c r="AH2215">
        <v>3.8559999999999997E-2</v>
      </c>
      <c r="AI2215">
        <v>-16.2</v>
      </c>
      <c r="AN2215">
        <v>3.8559999999999997E-2</v>
      </c>
      <c r="AO2215">
        <v>-7.8</v>
      </c>
      <c r="AT2215">
        <v>3.8559999999999997E-2</v>
      </c>
      <c r="AU2215">
        <v>-14.4</v>
      </c>
      <c r="AZ2215">
        <v>3.8559999999999997E-2</v>
      </c>
      <c r="BA2215">
        <v>-8</v>
      </c>
      <c r="BF2215">
        <v>3.8559999999999997E-2</v>
      </c>
      <c r="BG2215">
        <v>-13</v>
      </c>
      <c r="BL2215">
        <v>3.8559999999999997E-2</v>
      </c>
      <c r="BM2215">
        <v>-7.8</v>
      </c>
      <c r="BR2215">
        <v>3.8559999999999997E-2</v>
      </c>
      <c r="BS2215">
        <v>-10.4</v>
      </c>
      <c r="BX2215">
        <v>3.8559999999999997E-2</v>
      </c>
      <c r="BY2215">
        <v>-7.8</v>
      </c>
      <c r="CD2215">
        <v>3.8559999999999997E-2</v>
      </c>
      <c r="CE2215">
        <v>-9</v>
      </c>
      <c r="CJ2215">
        <v>3.8559999999999997E-2</v>
      </c>
      <c r="CK2215">
        <v>-7.8</v>
      </c>
      <c r="CP2215">
        <v>3.8559999999999997E-2</v>
      </c>
      <c r="CQ2215">
        <v>-6.8</v>
      </c>
      <c r="CV2215">
        <v>3.8559999999999997E-2</v>
      </c>
      <c r="CW2215">
        <v>-7.8</v>
      </c>
      <c r="DB2215">
        <v>3.8559999999999997E-2</v>
      </c>
      <c r="DC2215">
        <v>-6.4</v>
      </c>
      <c r="DH2215">
        <v>3.8559999999999997E-2</v>
      </c>
      <c r="DI2215">
        <v>-7.6</v>
      </c>
      <c r="DN2215">
        <v>3.8559999999999997E-2</v>
      </c>
      <c r="DO2215">
        <v>-6.2</v>
      </c>
      <c r="DT2215">
        <v>3.8559999999999997E-2</v>
      </c>
      <c r="DU2215">
        <v>-7.8</v>
      </c>
      <c r="DZ2215">
        <v>3.8559999999999997E-2</v>
      </c>
      <c r="EA2215">
        <v>-6</v>
      </c>
      <c r="EF2215">
        <v>3.8559999999999997E-2</v>
      </c>
      <c r="EG2215">
        <v>-8</v>
      </c>
      <c r="EL2215">
        <v>3.8559999999999997E-2</v>
      </c>
      <c r="EM2215">
        <v>-6.2</v>
      </c>
      <c r="ER2215">
        <v>3.8559999999999997E-2</v>
      </c>
      <c r="ES2215">
        <v>-7.8</v>
      </c>
      <c r="EX2215">
        <v>3.8559999999999997E-2</v>
      </c>
      <c r="EY2215">
        <v>-5.8</v>
      </c>
      <c r="FD2215">
        <v>3.8559999999999997E-2</v>
      </c>
      <c r="FE2215">
        <v>-7.8</v>
      </c>
      <c r="FJ2215">
        <v>3.8559999999999997E-2</v>
      </c>
      <c r="FK2215">
        <v>-5.4</v>
      </c>
    </row>
    <row r="2216" spans="4:167" x14ac:dyDescent="0.15">
      <c r="D2216">
        <v>3.8600000000000002E-2</v>
      </c>
      <c r="E2216">
        <v>-7.6</v>
      </c>
      <c r="J2216">
        <v>3.8600000000000002E-2</v>
      </c>
      <c r="K2216">
        <v>-18.399999999999999</v>
      </c>
      <c r="P2216">
        <v>3.8600000000000002E-2</v>
      </c>
      <c r="Q2216">
        <v>-7.2</v>
      </c>
      <c r="V2216">
        <v>3.8600000000000002E-2</v>
      </c>
      <c r="W2216">
        <v>-16.399999999999999</v>
      </c>
      <c r="AB2216">
        <v>3.8600000000000002E-2</v>
      </c>
      <c r="AC2216">
        <v>-7.6</v>
      </c>
      <c r="AH2216">
        <v>3.8600000000000002E-2</v>
      </c>
      <c r="AI2216">
        <v>-16</v>
      </c>
      <c r="AN2216">
        <v>3.8600000000000002E-2</v>
      </c>
      <c r="AO2216">
        <v>-7.6</v>
      </c>
      <c r="AT2216">
        <v>3.8600000000000002E-2</v>
      </c>
      <c r="AU2216">
        <v>-14.2</v>
      </c>
      <c r="AZ2216">
        <v>3.8600000000000002E-2</v>
      </c>
      <c r="BA2216">
        <v>-7.6</v>
      </c>
      <c r="BF2216">
        <v>3.8600000000000002E-2</v>
      </c>
      <c r="BG2216">
        <v>-12.8</v>
      </c>
      <c r="BL2216">
        <v>3.8600000000000002E-2</v>
      </c>
      <c r="BM2216">
        <v>-7.6</v>
      </c>
      <c r="BR2216">
        <v>3.8600000000000002E-2</v>
      </c>
      <c r="BS2216">
        <v>-10.199999999999999</v>
      </c>
      <c r="BX2216">
        <v>3.8600000000000002E-2</v>
      </c>
      <c r="BY2216">
        <v>-7.6</v>
      </c>
      <c r="CD2216">
        <v>3.8600000000000002E-2</v>
      </c>
      <c r="CE2216">
        <v>-8.8000000000000007</v>
      </c>
      <c r="CJ2216">
        <v>3.8600000000000002E-2</v>
      </c>
      <c r="CK2216">
        <v>-7.6</v>
      </c>
      <c r="CP2216">
        <v>3.8600000000000002E-2</v>
      </c>
      <c r="CQ2216">
        <v>-6.8</v>
      </c>
      <c r="CV2216">
        <v>3.8600000000000002E-2</v>
      </c>
      <c r="CW2216">
        <v>-7.6</v>
      </c>
      <c r="DB2216">
        <v>3.8600000000000002E-2</v>
      </c>
      <c r="DC2216">
        <v>-6.4</v>
      </c>
      <c r="DH2216">
        <v>3.8600000000000002E-2</v>
      </c>
      <c r="DI2216">
        <v>-7.4</v>
      </c>
      <c r="DN2216">
        <v>3.8600000000000002E-2</v>
      </c>
      <c r="DO2216">
        <v>-6.2</v>
      </c>
      <c r="DT2216">
        <v>3.8600000000000002E-2</v>
      </c>
      <c r="DU2216">
        <v>-7.4</v>
      </c>
      <c r="DZ2216">
        <v>3.8600000000000002E-2</v>
      </c>
      <c r="EA2216">
        <v>-5.8</v>
      </c>
      <c r="EF2216">
        <v>3.8600000000000002E-2</v>
      </c>
      <c r="EG2216">
        <v>-7.8</v>
      </c>
      <c r="EL2216">
        <v>3.8600000000000002E-2</v>
      </c>
      <c r="EM2216">
        <v>-5.8</v>
      </c>
      <c r="ER2216">
        <v>3.8600000000000002E-2</v>
      </c>
      <c r="ES2216">
        <v>-7.6</v>
      </c>
      <c r="EX2216">
        <v>3.8600000000000002E-2</v>
      </c>
      <c r="EY2216">
        <v>-5.6</v>
      </c>
      <c r="FD2216">
        <v>3.8600000000000002E-2</v>
      </c>
      <c r="FE2216">
        <v>-7.6</v>
      </c>
      <c r="FJ2216">
        <v>3.8600000000000002E-2</v>
      </c>
      <c r="FK2216">
        <v>-5.4</v>
      </c>
    </row>
    <row r="2217" spans="4:167" x14ac:dyDescent="0.15">
      <c r="D2217">
        <v>3.8640000000000001E-2</v>
      </c>
      <c r="E2217">
        <v>-7.6</v>
      </c>
      <c r="J2217">
        <v>3.8640000000000001E-2</v>
      </c>
      <c r="K2217">
        <v>-18.8</v>
      </c>
      <c r="P2217">
        <v>3.8640000000000001E-2</v>
      </c>
      <c r="Q2217">
        <v>-7</v>
      </c>
      <c r="V2217">
        <v>3.8640000000000001E-2</v>
      </c>
      <c r="W2217">
        <v>-16.399999999999999</v>
      </c>
      <c r="AB2217">
        <v>3.8640000000000001E-2</v>
      </c>
      <c r="AC2217">
        <v>-7.4</v>
      </c>
      <c r="AH2217">
        <v>3.8640000000000001E-2</v>
      </c>
      <c r="AI2217">
        <v>-16</v>
      </c>
      <c r="AN2217">
        <v>3.8640000000000001E-2</v>
      </c>
      <c r="AO2217">
        <v>-7.4</v>
      </c>
      <c r="AT2217">
        <v>3.8640000000000001E-2</v>
      </c>
      <c r="AU2217">
        <v>-14.2</v>
      </c>
      <c r="AZ2217">
        <v>3.8640000000000001E-2</v>
      </c>
      <c r="BA2217">
        <v>-7.6</v>
      </c>
      <c r="BF2217">
        <v>3.8640000000000001E-2</v>
      </c>
      <c r="BG2217">
        <v>-12.6</v>
      </c>
      <c r="BL2217">
        <v>3.8640000000000001E-2</v>
      </c>
      <c r="BM2217">
        <v>-7.4</v>
      </c>
      <c r="BR2217">
        <v>3.8640000000000001E-2</v>
      </c>
      <c r="BS2217">
        <v>-10.199999999999999</v>
      </c>
      <c r="BX2217">
        <v>3.8640000000000001E-2</v>
      </c>
      <c r="BY2217">
        <v>-7.6</v>
      </c>
      <c r="CD2217">
        <v>3.8640000000000001E-2</v>
      </c>
      <c r="CE2217">
        <v>-8.8000000000000007</v>
      </c>
      <c r="CJ2217">
        <v>3.8640000000000001E-2</v>
      </c>
      <c r="CK2217">
        <v>-7.4</v>
      </c>
      <c r="CP2217">
        <v>3.8640000000000001E-2</v>
      </c>
      <c r="CQ2217">
        <v>-6.6</v>
      </c>
      <c r="CV2217">
        <v>3.8640000000000001E-2</v>
      </c>
      <c r="CW2217">
        <v>-7.4</v>
      </c>
      <c r="DB2217">
        <v>3.8640000000000001E-2</v>
      </c>
      <c r="DC2217">
        <v>-6.2</v>
      </c>
      <c r="DH2217">
        <v>3.8640000000000001E-2</v>
      </c>
      <c r="DI2217">
        <v>-7</v>
      </c>
      <c r="DN2217">
        <v>3.8640000000000001E-2</v>
      </c>
      <c r="DO2217">
        <v>-5.8</v>
      </c>
      <c r="DT2217">
        <v>3.8640000000000001E-2</v>
      </c>
      <c r="DU2217">
        <v>-7.2</v>
      </c>
      <c r="DZ2217">
        <v>3.8640000000000001E-2</v>
      </c>
      <c r="EA2217">
        <v>-5.8</v>
      </c>
      <c r="EF2217">
        <v>3.8640000000000001E-2</v>
      </c>
      <c r="EG2217">
        <v>-7.6</v>
      </c>
      <c r="EL2217">
        <v>3.8640000000000001E-2</v>
      </c>
      <c r="EM2217">
        <v>-6</v>
      </c>
      <c r="ER2217">
        <v>3.8640000000000001E-2</v>
      </c>
      <c r="ES2217">
        <v>-7.4</v>
      </c>
      <c r="EX2217">
        <v>3.8640000000000001E-2</v>
      </c>
      <c r="EY2217">
        <v>-5.4</v>
      </c>
      <c r="FD2217">
        <v>3.8640000000000001E-2</v>
      </c>
      <c r="FE2217">
        <v>-7.4</v>
      </c>
      <c r="FJ2217">
        <v>3.8640000000000001E-2</v>
      </c>
      <c r="FK2217">
        <v>-5.2</v>
      </c>
    </row>
    <row r="2218" spans="4:167" x14ac:dyDescent="0.15">
      <c r="D2218">
        <v>3.8679999999999999E-2</v>
      </c>
      <c r="E2218">
        <v>-7.2</v>
      </c>
      <c r="J2218">
        <v>3.8679999999999999E-2</v>
      </c>
      <c r="K2218">
        <v>-18.399999999999999</v>
      </c>
      <c r="P2218">
        <v>3.8679999999999999E-2</v>
      </c>
      <c r="Q2218">
        <v>-6.6</v>
      </c>
      <c r="V2218">
        <v>3.8679999999999999E-2</v>
      </c>
      <c r="W2218">
        <v>-16</v>
      </c>
      <c r="AB2218">
        <v>3.8679999999999999E-2</v>
      </c>
      <c r="AC2218">
        <v>-7</v>
      </c>
      <c r="AH2218">
        <v>3.8679999999999999E-2</v>
      </c>
      <c r="AI2218">
        <v>-15.8</v>
      </c>
      <c r="AN2218">
        <v>3.8679999999999999E-2</v>
      </c>
      <c r="AO2218">
        <v>-7.2</v>
      </c>
      <c r="AT2218">
        <v>3.8679999999999999E-2</v>
      </c>
      <c r="AU2218">
        <v>-14</v>
      </c>
      <c r="AZ2218">
        <v>3.8679999999999999E-2</v>
      </c>
      <c r="BA2218">
        <v>-7.2</v>
      </c>
      <c r="BF2218">
        <v>3.8679999999999999E-2</v>
      </c>
      <c r="BG2218">
        <v>-12.4</v>
      </c>
      <c r="BL2218">
        <v>3.8679999999999999E-2</v>
      </c>
      <c r="BM2218">
        <v>-7.2</v>
      </c>
      <c r="BR2218">
        <v>3.8679999999999999E-2</v>
      </c>
      <c r="BS2218">
        <v>-10</v>
      </c>
      <c r="BX2218">
        <v>3.8679999999999999E-2</v>
      </c>
      <c r="BY2218">
        <v>-7.2</v>
      </c>
      <c r="CD2218">
        <v>3.8679999999999999E-2</v>
      </c>
      <c r="CE2218">
        <v>-8.6</v>
      </c>
      <c r="CJ2218">
        <v>3.8679999999999999E-2</v>
      </c>
      <c r="CK2218">
        <v>-7.2</v>
      </c>
      <c r="CP2218">
        <v>3.8679999999999999E-2</v>
      </c>
      <c r="CQ2218">
        <v>-6.6</v>
      </c>
      <c r="CV2218">
        <v>3.8679999999999999E-2</v>
      </c>
      <c r="CW2218">
        <v>-7</v>
      </c>
      <c r="DB2218">
        <v>3.8679999999999999E-2</v>
      </c>
      <c r="DC2218">
        <v>-6.2</v>
      </c>
      <c r="DH2218">
        <v>3.8679999999999999E-2</v>
      </c>
      <c r="DI2218">
        <v>-6.8</v>
      </c>
      <c r="DN2218">
        <v>3.8679999999999999E-2</v>
      </c>
      <c r="DO2218">
        <v>-6</v>
      </c>
      <c r="DT2218">
        <v>3.8679999999999999E-2</v>
      </c>
      <c r="DU2218">
        <v>-7</v>
      </c>
      <c r="DZ2218">
        <v>3.8679999999999999E-2</v>
      </c>
      <c r="EA2218">
        <v>-5.6</v>
      </c>
      <c r="EF2218">
        <v>3.8679999999999999E-2</v>
      </c>
      <c r="EG2218">
        <v>-7.6</v>
      </c>
      <c r="EL2218">
        <v>3.8679999999999999E-2</v>
      </c>
      <c r="EM2218">
        <v>-5.8</v>
      </c>
      <c r="ER2218">
        <v>3.8679999999999999E-2</v>
      </c>
      <c r="ES2218">
        <v>-7.2</v>
      </c>
      <c r="EX2218">
        <v>3.8679999999999999E-2</v>
      </c>
      <c r="EY2218">
        <v>-5.4</v>
      </c>
      <c r="FD2218">
        <v>3.8679999999999999E-2</v>
      </c>
      <c r="FE2218">
        <v>-7.2</v>
      </c>
      <c r="FJ2218">
        <v>3.8679999999999999E-2</v>
      </c>
      <c r="FK2218">
        <v>-5.2</v>
      </c>
    </row>
    <row r="2219" spans="4:167" x14ac:dyDescent="0.15">
      <c r="D2219">
        <v>3.8719999999999997E-2</v>
      </c>
      <c r="E2219">
        <v>-7</v>
      </c>
      <c r="J2219">
        <v>3.8719999999999997E-2</v>
      </c>
      <c r="K2219">
        <v>-18.399999999999999</v>
      </c>
      <c r="P2219">
        <v>3.8719999999999997E-2</v>
      </c>
      <c r="Q2219">
        <v>-6.4</v>
      </c>
      <c r="V2219">
        <v>3.8719999999999997E-2</v>
      </c>
      <c r="W2219">
        <v>-16</v>
      </c>
      <c r="AB2219">
        <v>3.8719999999999997E-2</v>
      </c>
      <c r="AC2219">
        <v>-6.8</v>
      </c>
      <c r="AH2219">
        <v>3.8719999999999997E-2</v>
      </c>
      <c r="AI2219">
        <v>-15.8</v>
      </c>
      <c r="AN2219">
        <v>3.8719999999999997E-2</v>
      </c>
      <c r="AO2219">
        <v>-7</v>
      </c>
      <c r="AT2219">
        <v>3.8719999999999997E-2</v>
      </c>
      <c r="AU2219">
        <v>-13.8</v>
      </c>
      <c r="AZ2219">
        <v>3.8719999999999997E-2</v>
      </c>
      <c r="BA2219">
        <v>-7</v>
      </c>
      <c r="BF2219">
        <v>3.8719999999999997E-2</v>
      </c>
      <c r="BG2219">
        <v>-12.2</v>
      </c>
      <c r="BL2219">
        <v>3.8719999999999997E-2</v>
      </c>
      <c r="BM2219">
        <v>-7</v>
      </c>
      <c r="BR2219">
        <v>3.8719999999999997E-2</v>
      </c>
      <c r="BS2219">
        <v>-9.8000000000000007</v>
      </c>
      <c r="BX2219">
        <v>3.8719999999999997E-2</v>
      </c>
      <c r="BY2219">
        <v>-7</v>
      </c>
      <c r="CD2219">
        <v>3.8719999999999997E-2</v>
      </c>
      <c r="CE2219">
        <v>-8.4</v>
      </c>
      <c r="CJ2219">
        <v>3.8719999999999997E-2</v>
      </c>
      <c r="CK2219">
        <v>-6.8</v>
      </c>
      <c r="CP2219">
        <v>3.8719999999999997E-2</v>
      </c>
      <c r="CQ2219">
        <v>-6.4</v>
      </c>
      <c r="CV2219">
        <v>3.8719999999999997E-2</v>
      </c>
      <c r="CW2219">
        <v>-6.6</v>
      </c>
      <c r="DB2219">
        <v>3.8719999999999997E-2</v>
      </c>
      <c r="DC2219">
        <v>-6</v>
      </c>
      <c r="DH2219">
        <v>3.8719999999999997E-2</v>
      </c>
      <c r="DI2219">
        <v>-6.6</v>
      </c>
      <c r="DN2219">
        <v>3.8719999999999997E-2</v>
      </c>
      <c r="DO2219">
        <v>-5.8</v>
      </c>
      <c r="DT2219">
        <v>3.8719999999999997E-2</v>
      </c>
      <c r="DU2219">
        <v>-6.8</v>
      </c>
      <c r="DZ2219">
        <v>3.8719999999999997E-2</v>
      </c>
      <c r="EA2219">
        <v>-5.4</v>
      </c>
      <c r="EF2219">
        <v>3.8719999999999997E-2</v>
      </c>
      <c r="EG2219">
        <v>-7.2</v>
      </c>
      <c r="EL2219">
        <v>3.8719999999999997E-2</v>
      </c>
      <c r="EM2219">
        <v>-5.6</v>
      </c>
      <c r="ER2219">
        <v>3.8719999999999997E-2</v>
      </c>
      <c r="ES2219">
        <v>-7</v>
      </c>
      <c r="EX2219">
        <v>3.8719999999999997E-2</v>
      </c>
      <c r="EY2219">
        <v>-5.2</v>
      </c>
      <c r="FD2219">
        <v>3.8719999999999997E-2</v>
      </c>
      <c r="FE2219">
        <v>-7</v>
      </c>
      <c r="FJ2219">
        <v>3.8719999999999997E-2</v>
      </c>
      <c r="FK2219">
        <v>-5.2</v>
      </c>
    </row>
    <row r="2220" spans="4:167" x14ac:dyDescent="0.15">
      <c r="D2220">
        <v>3.8760000000000003E-2</v>
      </c>
      <c r="E2220">
        <v>-6.6</v>
      </c>
      <c r="J2220">
        <v>3.8760000000000003E-2</v>
      </c>
      <c r="K2220">
        <v>-18</v>
      </c>
      <c r="P2220">
        <v>3.8760000000000003E-2</v>
      </c>
      <c r="Q2220">
        <v>-6.4</v>
      </c>
      <c r="V2220">
        <v>3.8760000000000003E-2</v>
      </c>
      <c r="W2220">
        <v>-16</v>
      </c>
      <c r="AB2220">
        <v>3.8760000000000003E-2</v>
      </c>
      <c r="AC2220">
        <v>-6.6</v>
      </c>
      <c r="AH2220">
        <v>3.8760000000000003E-2</v>
      </c>
      <c r="AI2220">
        <v>-15.6</v>
      </c>
      <c r="AN2220">
        <v>3.8760000000000003E-2</v>
      </c>
      <c r="AO2220">
        <v>-6.6</v>
      </c>
      <c r="AT2220">
        <v>3.8760000000000003E-2</v>
      </c>
      <c r="AU2220">
        <v>-13.6</v>
      </c>
      <c r="AZ2220">
        <v>3.8760000000000003E-2</v>
      </c>
      <c r="BA2220">
        <v>-6.8</v>
      </c>
      <c r="BF2220">
        <v>3.8760000000000003E-2</v>
      </c>
      <c r="BG2220">
        <v>-12.2</v>
      </c>
      <c r="BL2220">
        <v>3.8760000000000003E-2</v>
      </c>
      <c r="BM2220">
        <v>-6.8</v>
      </c>
      <c r="BR2220">
        <v>3.8760000000000003E-2</v>
      </c>
      <c r="BS2220">
        <v>-9.6</v>
      </c>
      <c r="BX2220">
        <v>3.8760000000000003E-2</v>
      </c>
      <c r="BY2220">
        <v>-6.8</v>
      </c>
      <c r="CD2220">
        <v>3.8760000000000003E-2</v>
      </c>
      <c r="CE2220">
        <v>-8.4</v>
      </c>
      <c r="CJ2220">
        <v>3.8760000000000003E-2</v>
      </c>
      <c r="CK2220">
        <v>-6.8</v>
      </c>
      <c r="CP2220">
        <v>3.8760000000000003E-2</v>
      </c>
      <c r="CQ2220">
        <v>-6.4</v>
      </c>
      <c r="CV2220">
        <v>3.8760000000000003E-2</v>
      </c>
      <c r="CW2220">
        <v>-6.4</v>
      </c>
      <c r="DB2220">
        <v>3.8760000000000003E-2</v>
      </c>
      <c r="DC2220">
        <v>-5.8</v>
      </c>
      <c r="DH2220">
        <v>3.8760000000000003E-2</v>
      </c>
      <c r="DI2220">
        <v>-6.4</v>
      </c>
      <c r="DN2220">
        <v>3.8760000000000003E-2</v>
      </c>
      <c r="DO2220">
        <v>-5.6</v>
      </c>
      <c r="DT2220">
        <v>3.8760000000000003E-2</v>
      </c>
      <c r="DU2220">
        <v>-6.4</v>
      </c>
      <c r="DZ2220">
        <v>3.8760000000000003E-2</v>
      </c>
      <c r="EA2220">
        <v>-5.6</v>
      </c>
      <c r="EF2220">
        <v>3.8760000000000003E-2</v>
      </c>
      <c r="EG2220">
        <v>-7</v>
      </c>
      <c r="EL2220">
        <v>3.8760000000000003E-2</v>
      </c>
      <c r="EM2220">
        <v>-5.6</v>
      </c>
      <c r="ER2220">
        <v>3.8760000000000003E-2</v>
      </c>
      <c r="ES2220">
        <v>-6.8</v>
      </c>
      <c r="EX2220">
        <v>3.8760000000000003E-2</v>
      </c>
      <c r="EY2220">
        <v>-5.2</v>
      </c>
      <c r="FD2220">
        <v>3.8760000000000003E-2</v>
      </c>
      <c r="FE2220">
        <v>-6.8</v>
      </c>
      <c r="FJ2220">
        <v>3.8760000000000003E-2</v>
      </c>
      <c r="FK2220">
        <v>-5</v>
      </c>
    </row>
    <row r="2221" spans="4:167" x14ac:dyDescent="0.15">
      <c r="D2221">
        <v>3.8800000000000001E-2</v>
      </c>
      <c r="E2221">
        <v>-6.4</v>
      </c>
      <c r="J2221">
        <v>3.8800000000000001E-2</v>
      </c>
      <c r="K2221">
        <v>-17.600000000000001</v>
      </c>
      <c r="P2221">
        <v>3.8800000000000001E-2</v>
      </c>
      <c r="Q2221">
        <v>-6.2</v>
      </c>
      <c r="V2221">
        <v>3.8800000000000001E-2</v>
      </c>
      <c r="W2221">
        <v>-15.6</v>
      </c>
      <c r="AB2221">
        <v>3.8800000000000001E-2</v>
      </c>
      <c r="AC2221">
        <v>-6.4</v>
      </c>
      <c r="AH2221">
        <v>3.8800000000000001E-2</v>
      </c>
      <c r="AI2221">
        <v>-15.4</v>
      </c>
      <c r="AN2221">
        <v>3.8800000000000001E-2</v>
      </c>
      <c r="AO2221">
        <v>-6.4</v>
      </c>
      <c r="AT2221">
        <v>3.8800000000000001E-2</v>
      </c>
      <c r="AU2221">
        <v>-13.4</v>
      </c>
      <c r="AZ2221">
        <v>3.8800000000000001E-2</v>
      </c>
      <c r="BA2221">
        <v>-6.4</v>
      </c>
      <c r="BF2221">
        <v>3.8800000000000001E-2</v>
      </c>
      <c r="BG2221">
        <v>-12</v>
      </c>
      <c r="BL2221">
        <v>3.8800000000000001E-2</v>
      </c>
      <c r="BM2221">
        <v>-6.4</v>
      </c>
      <c r="BR2221">
        <v>3.8800000000000001E-2</v>
      </c>
      <c r="BS2221">
        <v>-9.6</v>
      </c>
      <c r="BX2221">
        <v>3.8800000000000001E-2</v>
      </c>
      <c r="BY2221">
        <v>-6.4</v>
      </c>
      <c r="CD2221">
        <v>3.8800000000000001E-2</v>
      </c>
      <c r="CE2221">
        <v>-8</v>
      </c>
      <c r="CJ2221">
        <v>3.8800000000000001E-2</v>
      </c>
      <c r="CK2221">
        <v>-6.4</v>
      </c>
      <c r="CP2221">
        <v>3.8800000000000001E-2</v>
      </c>
      <c r="CQ2221">
        <v>-6</v>
      </c>
      <c r="CV2221">
        <v>3.8800000000000001E-2</v>
      </c>
      <c r="CW2221">
        <v>-6.4</v>
      </c>
      <c r="DB2221">
        <v>3.8800000000000001E-2</v>
      </c>
      <c r="DC2221">
        <v>-5.8</v>
      </c>
      <c r="DH2221">
        <v>3.8800000000000001E-2</v>
      </c>
      <c r="DI2221">
        <v>-6.2</v>
      </c>
      <c r="DN2221">
        <v>3.8800000000000001E-2</v>
      </c>
      <c r="DO2221">
        <v>-5.4</v>
      </c>
      <c r="DT2221">
        <v>3.8800000000000001E-2</v>
      </c>
      <c r="DU2221">
        <v>-6.2</v>
      </c>
      <c r="DZ2221">
        <v>3.8800000000000001E-2</v>
      </c>
      <c r="EA2221">
        <v>-5.2</v>
      </c>
      <c r="EF2221">
        <v>3.8800000000000001E-2</v>
      </c>
      <c r="EG2221">
        <v>-6.6</v>
      </c>
      <c r="EL2221">
        <v>3.8800000000000001E-2</v>
      </c>
      <c r="EM2221">
        <v>-5.4</v>
      </c>
      <c r="ER2221">
        <v>3.8800000000000001E-2</v>
      </c>
      <c r="ES2221">
        <v>-6.4</v>
      </c>
      <c r="EX2221">
        <v>3.8800000000000001E-2</v>
      </c>
      <c r="EY2221">
        <v>-5</v>
      </c>
      <c r="FD2221">
        <v>3.8800000000000001E-2</v>
      </c>
      <c r="FE2221">
        <v>-6.4</v>
      </c>
      <c r="FJ2221">
        <v>3.8800000000000001E-2</v>
      </c>
      <c r="FK2221">
        <v>-5</v>
      </c>
    </row>
    <row r="2222" spans="4:167" x14ac:dyDescent="0.15">
      <c r="D2222">
        <v>3.884E-2</v>
      </c>
      <c r="E2222">
        <v>-6.2</v>
      </c>
      <c r="J2222">
        <v>3.884E-2</v>
      </c>
      <c r="K2222">
        <v>-17.600000000000001</v>
      </c>
      <c r="P2222">
        <v>3.884E-2</v>
      </c>
      <c r="Q2222">
        <v>-5.8</v>
      </c>
      <c r="V2222">
        <v>3.884E-2</v>
      </c>
      <c r="W2222">
        <v>-15.6</v>
      </c>
      <c r="AB2222">
        <v>3.884E-2</v>
      </c>
      <c r="AC2222">
        <v>-6.2</v>
      </c>
      <c r="AH2222">
        <v>3.884E-2</v>
      </c>
      <c r="AI2222">
        <v>-15</v>
      </c>
      <c r="AN2222">
        <v>3.884E-2</v>
      </c>
      <c r="AO2222">
        <v>-6.2</v>
      </c>
      <c r="AT2222">
        <v>3.884E-2</v>
      </c>
      <c r="AU2222">
        <v>-13.2</v>
      </c>
      <c r="AZ2222">
        <v>3.884E-2</v>
      </c>
      <c r="BA2222">
        <v>-6.4</v>
      </c>
      <c r="BF2222">
        <v>3.884E-2</v>
      </c>
      <c r="BG2222">
        <v>-11.8</v>
      </c>
      <c r="BL2222">
        <v>3.884E-2</v>
      </c>
      <c r="BM2222">
        <v>-6.2</v>
      </c>
      <c r="BR2222">
        <v>3.884E-2</v>
      </c>
      <c r="BS2222">
        <v>-9.4</v>
      </c>
      <c r="BX2222">
        <v>3.884E-2</v>
      </c>
      <c r="BY2222">
        <v>-6.2</v>
      </c>
      <c r="CD2222">
        <v>3.884E-2</v>
      </c>
      <c r="CE2222">
        <v>-8</v>
      </c>
      <c r="CJ2222">
        <v>3.884E-2</v>
      </c>
      <c r="CK2222">
        <v>-6.2</v>
      </c>
      <c r="CP2222">
        <v>3.884E-2</v>
      </c>
      <c r="CQ2222">
        <v>-6</v>
      </c>
      <c r="CV2222">
        <v>3.884E-2</v>
      </c>
      <c r="CW2222">
        <v>-6</v>
      </c>
      <c r="DB2222">
        <v>3.884E-2</v>
      </c>
      <c r="DC2222">
        <v>-5.6</v>
      </c>
      <c r="DH2222">
        <v>3.884E-2</v>
      </c>
      <c r="DI2222">
        <v>-5.8</v>
      </c>
      <c r="DN2222">
        <v>3.884E-2</v>
      </c>
      <c r="DO2222">
        <v>-5.4</v>
      </c>
      <c r="DT2222">
        <v>3.884E-2</v>
      </c>
      <c r="DU2222">
        <v>-6</v>
      </c>
      <c r="DZ2222">
        <v>3.884E-2</v>
      </c>
      <c r="EA2222">
        <v>-5.4</v>
      </c>
      <c r="EF2222">
        <v>3.884E-2</v>
      </c>
      <c r="EG2222">
        <v>-6.4</v>
      </c>
      <c r="EL2222">
        <v>3.884E-2</v>
      </c>
      <c r="EM2222">
        <v>-5.2</v>
      </c>
      <c r="ER2222">
        <v>3.884E-2</v>
      </c>
      <c r="ES2222">
        <v>-6.4</v>
      </c>
      <c r="EX2222">
        <v>3.884E-2</v>
      </c>
      <c r="EY2222">
        <v>-5</v>
      </c>
      <c r="FD2222">
        <v>3.884E-2</v>
      </c>
      <c r="FE2222">
        <v>-6.2</v>
      </c>
      <c r="FJ2222">
        <v>3.884E-2</v>
      </c>
      <c r="FK2222">
        <v>-4.8</v>
      </c>
    </row>
    <row r="2223" spans="4:167" x14ac:dyDescent="0.15">
      <c r="D2223">
        <v>3.8879999999999998E-2</v>
      </c>
      <c r="E2223">
        <v>-6</v>
      </c>
      <c r="J2223">
        <v>3.8879999999999998E-2</v>
      </c>
      <c r="K2223">
        <v>-17.600000000000001</v>
      </c>
      <c r="P2223">
        <v>3.8879999999999998E-2</v>
      </c>
      <c r="Q2223">
        <v>-5.4</v>
      </c>
      <c r="V2223">
        <v>3.8879999999999998E-2</v>
      </c>
      <c r="W2223">
        <v>-15.2</v>
      </c>
      <c r="AB2223">
        <v>3.8879999999999998E-2</v>
      </c>
      <c r="AC2223">
        <v>-5.8</v>
      </c>
      <c r="AH2223">
        <v>3.8879999999999998E-2</v>
      </c>
      <c r="AI2223">
        <v>-14.8</v>
      </c>
      <c r="AN2223">
        <v>3.8879999999999998E-2</v>
      </c>
      <c r="AO2223">
        <v>-6</v>
      </c>
      <c r="AT2223">
        <v>3.8879999999999998E-2</v>
      </c>
      <c r="AU2223">
        <v>-13</v>
      </c>
      <c r="AZ2223">
        <v>3.8879999999999998E-2</v>
      </c>
      <c r="BA2223">
        <v>-6</v>
      </c>
      <c r="BF2223">
        <v>3.8879999999999998E-2</v>
      </c>
      <c r="BG2223">
        <v>-11.4</v>
      </c>
      <c r="BL2223">
        <v>3.8879999999999998E-2</v>
      </c>
      <c r="BM2223">
        <v>-6</v>
      </c>
      <c r="BR2223">
        <v>3.8879999999999998E-2</v>
      </c>
      <c r="BS2223">
        <v>-9.1999999999999993</v>
      </c>
      <c r="BX2223">
        <v>3.8879999999999998E-2</v>
      </c>
      <c r="BY2223">
        <v>-6</v>
      </c>
      <c r="CD2223">
        <v>3.8879999999999998E-2</v>
      </c>
      <c r="CE2223">
        <v>-7.8</v>
      </c>
      <c r="CJ2223">
        <v>3.8879999999999998E-2</v>
      </c>
      <c r="CK2223">
        <v>-6</v>
      </c>
      <c r="CP2223">
        <v>3.8879999999999998E-2</v>
      </c>
      <c r="CQ2223">
        <v>-5.8</v>
      </c>
      <c r="CV2223">
        <v>3.8879999999999998E-2</v>
      </c>
      <c r="CW2223">
        <v>-5.8</v>
      </c>
      <c r="DB2223">
        <v>3.8879999999999998E-2</v>
      </c>
      <c r="DC2223">
        <v>-5.4</v>
      </c>
      <c r="DH2223">
        <v>3.8879999999999998E-2</v>
      </c>
      <c r="DI2223">
        <v>-5.6</v>
      </c>
      <c r="DN2223">
        <v>3.8879999999999998E-2</v>
      </c>
      <c r="DO2223">
        <v>-5.2</v>
      </c>
      <c r="DT2223">
        <v>3.8879999999999998E-2</v>
      </c>
      <c r="DU2223">
        <v>-5.8</v>
      </c>
      <c r="DZ2223">
        <v>3.8879999999999998E-2</v>
      </c>
      <c r="EA2223">
        <v>-5.2</v>
      </c>
      <c r="EF2223">
        <v>3.8879999999999998E-2</v>
      </c>
      <c r="EG2223">
        <v>-6.2</v>
      </c>
      <c r="EL2223">
        <v>3.8879999999999998E-2</v>
      </c>
      <c r="EM2223">
        <v>-5.2</v>
      </c>
      <c r="ER2223">
        <v>3.8879999999999998E-2</v>
      </c>
      <c r="ES2223">
        <v>-6</v>
      </c>
      <c r="EX2223">
        <v>3.8879999999999998E-2</v>
      </c>
      <c r="EY2223">
        <v>-4.8</v>
      </c>
      <c r="FD2223">
        <v>3.8879999999999998E-2</v>
      </c>
      <c r="FE2223">
        <v>-6</v>
      </c>
      <c r="FJ2223">
        <v>3.8879999999999998E-2</v>
      </c>
      <c r="FK2223">
        <v>-4.5999999999999996</v>
      </c>
    </row>
    <row r="2224" spans="4:167" x14ac:dyDescent="0.15">
      <c r="D2224">
        <v>3.8920000000000003E-2</v>
      </c>
      <c r="E2224">
        <v>-5.8</v>
      </c>
      <c r="J2224">
        <v>3.8920000000000003E-2</v>
      </c>
      <c r="K2224">
        <v>-17.2</v>
      </c>
      <c r="P2224">
        <v>3.8920000000000003E-2</v>
      </c>
      <c r="Q2224">
        <v>-5.2</v>
      </c>
      <c r="V2224">
        <v>3.8920000000000003E-2</v>
      </c>
      <c r="W2224">
        <v>-14.8</v>
      </c>
      <c r="AB2224">
        <v>3.8920000000000003E-2</v>
      </c>
      <c r="AC2224">
        <v>-5.6</v>
      </c>
      <c r="AH2224">
        <v>3.8920000000000003E-2</v>
      </c>
      <c r="AI2224">
        <v>-14.6</v>
      </c>
      <c r="AN2224">
        <v>3.8920000000000003E-2</v>
      </c>
      <c r="AO2224">
        <v>-5.6</v>
      </c>
      <c r="AT2224">
        <v>3.8920000000000003E-2</v>
      </c>
      <c r="AU2224">
        <v>-12.6</v>
      </c>
      <c r="AZ2224">
        <v>3.8920000000000003E-2</v>
      </c>
      <c r="BA2224">
        <v>-5.8</v>
      </c>
      <c r="BF2224">
        <v>3.8920000000000003E-2</v>
      </c>
      <c r="BG2224">
        <v>-11.4</v>
      </c>
      <c r="BL2224">
        <v>3.8920000000000003E-2</v>
      </c>
      <c r="BM2224">
        <v>-5.8</v>
      </c>
      <c r="BR2224">
        <v>3.8920000000000003E-2</v>
      </c>
      <c r="BS2224">
        <v>-9</v>
      </c>
      <c r="BX2224">
        <v>3.8920000000000003E-2</v>
      </c>
      <c r="BY2224">
        <v>-5.8</v>
      </c>
      <c r="CD2224">
        <v>3.8920000000000003E-2</v>
      </c>
      <c r="CE2224">
        <v>-7.6</v>
      </c>
      <c r="CJ2224">
        <v>3.8920000000000003E-2</v>
      </c>
      <c r="CK2224">
        <v>-5.6</v>
      </c>
      <c r="CP2224">
        <v>3.8920000000000003E-2</v>
      </c>
      <c r="CQ2224">
        <v>-5.6</v>
      </c>
      <c r="CV2224">
        <v>3.8920000000000003E-2</v>
      </c>
      <c r="CW2224">
        <v>-5.6</v>
      </c>
      <c r="DB2224">
        <v>3.8920000000000003E-2</v>
      </c>
      <c r="DC2224">
        <v>-5.2</v>
      </c>
      <c r="DH2224">
        <v>3.8920000000000003E-2</v>
      </c>
      <c r="DI2224">
        <v>-5.4</v>
      </c>
      <c r="DN2224">
        <v>3.8920000000000003E-2</v>
      </c>
      <c r="DO2224">
        <v>-5</v>
      </c>
      <c r="DT2224">
        <v>3.8920000000000003E-2</v>
      </c>
      <c r="DU2224">
        <v>-5.4</v>
      </c>
      <c r="DZ2224">
        <v>3.8920000000000003E-2</v>
      </c>
      <c r="EA2224">
        <v>-4.8</v>
      </c>
      <c r="EF2224">
        <v>3.8920000000000003E-2</v>
      </c>
      <c r="EG2224">
        <v>-6</v>
      </c>
      <c r="EL2224">
        <v>3.8920000000000003E-2</v>
      </c>
      <c r="EM2224">
        <v>-5.2</v>
      </c>
      <c r="ER2224">
        <v>3.8920000000000003E-2</v>
      </c>
      <c r="ES2224">
        <v>-5.8</v>
      </c>
      <c r="EX2224">
        <v>3.8920000000000003E-2</v>
      </c>
      <c r="EY2224">
        <v>-4.5999999999999996</v>
      </c>
      <c r="FD2224">
        <v>3.8920000000000003E-2</v>
      </c>
      <c r="FE2224">
        <v>-5.8</v>
      </c>
      <c r="FJ2224">
        <v>3.8920000000000003E-2</v>
      </c>
      <c r="FK2224">
        <v>-4.5999999999999996</v>
      </c>
    </row>
    <row r="2225" spans="4:167" x14ac:dyDescent="0.15">
      <c r="D2225">
        <v>3.8960000000000002E-2</v>
      </c>
      <c r="E2225">
        <v>-5.4</v>
      </c>
      <c r="J2225">
        <v>3.8960000000000002E-2</v>
      </c>
      <c r="K2225">
        <v>-17.2</v>
      </c>
      <c r="P2225">
        <v>3.8960000000000002E-2</v>
      </c>
      <c r="Q2225">
        <v>-5</v>
      </c>
      <c r="V2225">
        <v>3.8960000000000002E-2</v>
      </c>
      <c r="W2225">
        <v>-15.2</v>
      </c>
      <c r="AB2225">
        <v>3.8960000000000002E-2</v>
      </c>
      <c r="AC2225">
        <v>-5.2</v>
      </c>
      <c r="AH2225">
        <v>3.8960000000000002E-2</v>
      </c>
      <c r="AI2225">
        <v>-14.2</v>
      </c>
      <c r="AN2225">
        <v>3.8960000000000002E-2</v>
      </c>
      <c r="AO2225">
        <v>-5.4</v>
      </c>
      <c r="AT2225">
        <v>3.8960000000000002E-2</v>
      </c>
      <c r="AU2225">
        <v>-12.6</v>
      </c>
      <c r="AZ2225">
        <v>3.8960000000000002E-2</v>
      </c>
      <c r="BA2225">
        <v>-5.6</v>
      </c>
      <c r="BF2225">
        <v>3.8960000000000002E-2</v>
      </c>
      <c r="BG2225">
        <v>-11.2</v>
      </c>
      <c r="BL2225">
        <v>3.8960000000000002E-2</v>
      </c>
      <c r="BM2225">
        <v>-5.6</v>
      </c>
      <c r="BR2225">
        <v>3.8960000000000002E-2</v>
      </c>
      <c r="BS2225">
        <v>-9</v>
      </c>
      <c r="BX2225">
        <v>3.8960000000000002E-2</v>
      </c>
      <c r="BY2225">
        <v>-5.6</v>
      </c>
      <c r="CD2225">
        <v>3.8960000000000002E-2</v>
      </c>
      <c r="CE2225">
        <v>-7.4</v>
      </c>
      <c r="CJ2225">
        <v>3.8960000000000002E-2</v>
      </c>
      <c r="CK2225">
        <v>-5.6</v>
      </c>
      <c r="CP2225">
        <v>3.8960000000000002E-2</v>
      </c>
      <c r="CQ2225">
        <v>-5.6</v>
      </c>
      <c r="CV2225">
        <v>3.8960000000000002E-2</v>
      </c>
      <c r="CW2225">
        <v>-5.4</v>
      </c>
      <c r="DB2225">
        <v>3.8960000000000002E-2</v>
      </c>
      <c r="DC2225">
        <v>-5.2</v>
      </c>
      <c r="DH2225">
        <v>3.8960000000000002E-2</v>
      </c>
      <c r="DI2225">
        <v>-5.2</v>
      </c>
      <c r="DN2225">
        <v>3.8960000000000002E-2</v>
      </c>
      <c r="DO2225">
        <v>-5</v>
      </c>
      <c r="DT2225">
        <v>3.8960000000000002E-2</v>
      </c>
      <c r="DU2225">
        <v>-5.2</v>
      </c>
      <c r="DZ2225">
        <v>3.8960000000000002E-2</v>
      </c>
      <c r="EA2225">
        <v>-5</v>
      </c>
      <c r="EF2225">
        <v>3.8960000000000002E-2</v>
      </c>
      <c r="EG2225">
        <v>-5.8</v>
      </c>
      <c r="EL2225">
        <v>3.8960000000000002E-2</v>
      </c>
      <c r="EM2225">
        <v>-5</v>
      </c>
      <c r="ER2225">
        <v>3.8960000000000002E-2</v>
      </c>
      <c r="ES2225">
        <v>-5.4</v>
      </c>
      <c r="EX2225">
        <v>3.8960000000000002E-2</v>
      </c>
      <c r="EY2225">
        <v>-4.4000000000000004</v>
      </c>
      <c r="FD2225">
        <v>3.8960000000000002E-2</v>
      </c>
      <c r="FE2225">
        <v>-5.6</v>
      </c>
      <c r="FJ2225">
        <v>3.8960000000000002E-2</v>
      </c>
      <c r="FK2225">
        <v>-4.4000000000000004</v>
      </c>
    </row>
    <row r="2226" spans="4:167" x14ac:dyDescent="0.15">
      <c r="D2226">
        <v>3.9E-2</v>
      </c>
      <c r="E2226">
        <v>-5.2</v>
      </c>
      <c r="J2226">
        <v>3.9E-2</v>
      </c>
      <c r="K2226">
        <v>-16.8</v>
      </c>
      <c r="P2226">
        <v>3.9E-2</v>
      </c>
      <c r="Q2226">
        <v>-4.8</v>
      </c>
      <c r="V2226">
        <v>3.9E-2</v>
      </c>
      <c r="W2226">
        <v>-14.8</v>
      </c>
      <c r="AB2226">
        <v>3.9E-2</v>
      </c>
      <c r="AC2226">
        <v>-5</v>
      </c>
      <c r="AH2226">
        <v>3.9E-2</v>
      </c>
      <c r="AI2226">
        <v>-14</v>
      </c>
      <c r="AN2226">
        <v>3.9E-2</v>
      </c>
      <c r="AO2226">
        <v>-5.2</v>
      </c>
      <c r="AT2226">
        <v>3.9E-2</v>
      </c>
      <c r="AU2226">
        <v>-12.4</v>
      </c>
      <c r="AZ2226">
        <v>3.9E-2</v>
      </c>
      <c r="BA2226">
        <v>-5.4</v>
      </c>
      <c r="BF2226">
        <v>3.9E-2</v>
      </c>
      <c r="BG2226">
        <v>-11</v>
      </c>
      <c r="BL2226">
        <v>3.9E-2</v>
      </c>
      <c r="BM2226">
        <v>-5.2</v>
      </c>
      <c r="BR2226">
        <v>3.9E-2</v>
      </c>
      <c r="BS2226">
        <v>-8.8000000000000007</v>
      </c>
      <c r="BX2226">
        <v>3.9E-2</v>
      </c>
      <c r="BY2226">
        <v>-5.4</v>
      </c>
      <c r="CD2226">
        <v>3.9E-2</v>
      </c>
      <c r="CE2226">
        <v>-7.2</v>
      </c>
      <c r="CJ2226">
        <v>3.9E-2</v>
      </c>
      <c r="CK2226">
        <v>-5.2</v>
      </c>
      <c r="CP2226">
        <v>3.9E-2</v>
      </c>
      <c r="CQ2226">
        <v>-5.4</v>
      </c>
      <c r="CV2226">
        <v>3.9E-2</v>
      </c>
      <c r="CW2226">
        <v>-5.2</v>
      </c>
      <c r="DB2226">
        <v>3.9E-2</v>
      </c>
      <c r="DC2226">
        <v>-5.2</v>
      </c>
      <c r="DH2226">
        <v>3.9E-2</v>
      </c>
      <c r="DI2226">
        <v>-4.8</v>
      </c>
      <c r="DN2226">
        <v>3.9E-2</v>
      </c>
      <c r="DO2226">
        <v>-5</v>
      </c>
      <c r="DT2226">
        <v>3.9E-2</v>
      </c>
      <c r="DU2226">
        <v>-5</v>
      </c>
      <c r="DZ2226">
        <v>3.9E-2</v>
      </c>
      <c r="EA2226">
        <v>-4.8</v>
      </c>
      <c r="EF2226">
        <v>3.9E-2</v>
      </c>
      <c r="EG2226">
        <v>-5.6</v>
      </c>
      <c r="EL2226">
        <v>3.9E-2</v>
      </c>
      <c r="EM2226">
        <v>-5</v>
      </c>
      <c r="ER2226">
        <v>3.9E-2</v>
      </c>
      <c r="ES2226">
        <v>-5.2</v>
      </c>
      <c r="EX2226">
        <v>3.9E-2</v>
      </c>
      <c r="EY2226">
        <v>-4.4000000000000004</v>
      </c>
      <c r="FD2226">
        <v>3.9E-2</v>
      </c>
      <c r="FE2226">
        <v>-5.2</v>
      </c>
      <c r="FJ2226">
        <v>3.9E-2</v>
      </c>
      <c r="FK2226">
        <v>-4.2</v>
      </c>
    </row>
    <row r="2227" spans="4:167" x14ac:dyDescent="0.15">
      <c r="D2227">
        <v>3.9039999999999998E-2</v>
      </c>
      <c r="E2227">
        <v>-5.2</v>
      </c>
      <c r="J2227">
        <v>3.9039999999999998E-2</v>
      </c>
      <c r="K2227">
        <v>-16.8</v>
      </c>
      <c r="P2227">
        <v>3.9039999999999998E-2</v>
      </c>
      <c r="Q2227">
        <v>-4.5999999999999996</v>
      </c>
      <c r="V2227">
        <v>3.9039999999999998E-2</v>
      </c>
      <c r="W2227">
        <v>-14.4</v>
      </c>
      <c r="AB2227">
        <v>3.9039999999999998E-2</v>
      </c>
      <c r="AC2227">
        <v>-4.8</v>
      </c>
      <c r="AH2227">
        <v>3.9039999999999998E-2</v>
      </c>
      <c r="AI2227">
        <v>-13.8</v>
      </c>
      <c r="AN2227">
        <v>3.9039999999999998E-2</v>
      </c>
      <c r="AO2227">
        <v>-5</v>
      </c>
      <c r="AT2227">
        <v>3.9039999999999998E-2</v>
      </c>
      <c r="AU2227">
        <v>-12.2</v>
      </c>
      <c r="AZ2227">
        <v>3.9039999999999998E-2</v>
      </c>
      <c r="BA2227">
        <v>-5.2</v>
      </c>
      <c r="BF2227">
        <v>3.9039999999999998E-2</v>
      </c>
      <c r="BG2227">
        <v>-10.8</v>
      </c>
      <c r="BL2227">
        <v>3.9039999999999998E-2</v>
      </c>
      <c r="BM2227">
        <v>-5</v>
      </c>
      <c r="BR2227">
        <v>3.9039999999999998E-2</v>
      </c>
      <c r="BS2227">
        <v>-8.6</v>
      </c>
      <c r="BX2227">
        <v>3.9039999999999998E-2</v>
      </c>
      <c r="BY2227">
        <v>-5.2</v>
      </c>
      <c r="CD2227">
        <v>3.9039999999999998E-2</v>
      </c>
      <c r="CE2227">
        <v>-7.2</v>
      </c>
      <c r="CJ2227">
        <v>3.9039999999999998E-2</v>
      </c>
      <c r="CK2227">
        <v>-5</v>
      </c>
      <c r="CP2227">
        <v>3.9039999999999998E-2</v>
      </c>
      <c r="CQ2227">
        <v>-5.4</v>
      </c>
      <c r="CV2227">
        <v>3.9039999999999998E-2</v>
      </c>
      <c r="CW2227">
        <v>-5</v>
      </c>
      <c r="DB2227">
        <v>3.9039999999999998E-2</v>
      </c>
      <c r="DC2227">
        <v>-5</v>
      </c>
      <c r="DH2227">
        <v>3.9039999999999998E-2</v>
      </c>
      <c r="DI2227">
        <v>-4.8</v>
      </c>
      <c r="DN2227">
        <v>3.9039999999999998E-2</v>
      </c>
      <c r="DO2227">
        <v>-4.5999999999999996</v>
      </c>
      <c r="DT2227">
        <v>3.9039999999999998E-2</v>
      </c>
      <c r="DU2227">
        <v>-4.8</v>
      </c>
      <c r="DZ2227">
        <v>3.9039999999999998E-2</v>
      </c>
      <c r="EA2227">
        <v>-4.5999999999999996</v>
      </c>
      <c r="EF2227">
        <v>3.9039999999999998E-2</v>
      </c>
      <c r="EG2227">
        <v>-5.2</v>
      </c>
      <c r="EL2227">
        <v>3.9039999999999998E-2</v>
      </c>
      <c r="EM2227">
        <v>-4.8</v>
      </c>
      <c r="ER2227">
        <v>3.9039999999999998E-2</v>
      </c>
      <c r="ES2227">
        <v>-5</v>
      </c>
      <c r="EX2227">
        <v>3.9039999999999998E-2</v>
      </c>
      <c r="EY2227">
        <v>-4.4000000000000004</v>
      </c>
      <c r="FD2227">
        <v>3.9039999999999998E-2</v>
      </c>
      <c r="FE2227">
        <v>-5</v>
      </c>
      <c r="FJ2227">
        <v>3.9039999999999998E-2</v>
      </c>
      <c r="FK2227">
        <v>-4.4000000000000004</v>
      </c>
    </row>
    <row r="2228" spans="4:167" x14ac:dyDescent="0.15">
      <c r="D2228">
        <v>3.9079999999999997E-2</v>
      </c>
      <c r="E2228">
        <v>-4.8</v>
      </c>
      <c r="J2228">
        <v>3.9079999999999997E-2</v>
      </c>
      <c r="K2228">
        <v>-16.399999999999999</v>
      </c>
      <c r="P2228">
        <v>3.9079999999999997E-2</v>
      </c>
      <c r="Q2228">
        <v>-4.5999999999999996</v>
      </c>
      <c r="V2228">
        <v>3.9079999999999997E-2</v>
      </c>
      <c r="W2228">
        <v>-14.4</v>
      </c>
      <c r="AB2228">
        <v>3.9079999999999997E-2</v>
      </c>
      <c r="AC2228">
        <v>-4.5999999999999996</v>
      </c>
      <c r="AH2228">
        <v>3.9079999999999997E-2</v>
      </c>
      <c r="AI2228">
        <v>-13.8</v>
      </c>
      <c r="AN2228">
        <v>3.9079999999999997E-2</v>
      </c>
      <c r="AO2228">
        <v>-4.8</v>
      </c>
      <c r="AT2228">
        <v>3.9079999999999997E-2</v>
      </c>
      <c r="AU2228">
        <v>-12.2</v>
      </c>
      <c r="AZ2228">
        <v>3.9079999999999997E-2</v>
      </c>
      <c r="BA2228">
        <v>-4.8</v>
      </c>
      <c r="BF2228">
        <v>3.9079999999999997E-2</v>
      </c>
      <c r="BG2228">
        <v>-10.6</v>
      </c>
      <c r="BL2228">
        <v>3.9079999999999997E-2</v>
      </c>
      <c r="BM2228">
        <v>-4.8</v>
      </c>
      <c r="BR2228">
        <v>3.9079999999999997E-2</v>
      </c>
      <c r="BS2228">
        <v>-8.4</v>
      </c>
      <c r="BX2228">
        <v>3.9079999999999997E-2</v>
      </c>
      <c r="BY2228">
        <v>-5</v>
      </c>
      <c r="CD2228">
        <v>3.9079999999999997E-2</v>
      </c>
      <c r="CE2228">
        <v>-7</v>
      </c>
      <c r="CJ2228">
        <v>3.9079999999999997E-2</v>
      </c>
      <c r="CK2228">
        <v>-4.8</v>
      </c>
      <c r="CP2228">
        <v>3.9079999999999997E-2</v>
      </c>
      <c r="CQ2228">
        <v>-5.2</v>
      </c>
      <c r="CV2228">
        <v>3.9079999999999997E-2</v>
      </c>
      <c r="CW2228">
        <v>-4.5999999999999996</v>
      </c>
      <c r="DB2228">
        <v>3.9079999999999997E-2</v>
      </c>
      <c r="DC2228">
        <v>-4.8</v>
      </c>
      <c r="DH2228">
        <v>3.9079999999999997E-2</v>
      </c>
      <c r="DI2228">
        <v>-4.5999999999999996</v>
      </c>
      <c r="DN2228">
        <v>3.9079999999999997E-2</v>
      </c>
      <c r="DO2228">
        <v>-4.5999999999999996</v>
      </c>
      <c r="DT2228">
        <v>3.9079999999999997E-2</v>
      </c>
      <c r="DU2228">
        <v>-4.5999999999999996</v>
      </c>
      <c r="DZ2228">
        <v>3.9079999999999997E-2</v>
      </c>
      <c r="EA2228">
        <v>-4.4000000000000004</v>
      </c>
      <c r="EF2228">
        <v>3.9079999999999997E-2</v>
      </c>
      <c r="EG2228">
        <v>-5</v>
      </c>
      <c r="EL2228">
        <v>3.9079999999999997E-2</v>
      </c>
      <c r="EM2228">
        <v>-4.5999999999999996</v>
      </c>
      <c r="ER2228">
        <v>3.9079999999999997E-2</v>
      </c>
      <c r="ES2228">
        <v>-4.8</v>
      </c>
      <c r="EX2228">
        <v>3.9079999999999997E-2</v>
      </c>
      <c r="EY2228">
        <v>-4.2</v>
      </c>
      <c r="FD2228">
        <v>3.9079999999999997E-2</v>
      </c>
      <c r="FE2228">
        <v>-4.8</v>
      </c>
      <c r="FJ2228">
        <v>3.9079999999999997E-2</v>
      </c>
      <c r="FK2228">
        <v>-4.2</v>
      </c>
    </row>
    <row r="2229" spans="4:167" x14ac:dyDescent="0.15">
      <c r="D2229">
        <v>3.9120000000000002E-2</v>
      </c>
      <c r="E2229">
        <v>-4.5999999999999996</v>
      </c>
      <c r="J2229">
        <v>3.9120000000000002E-2</v>
      </c>
      <c r="K2229">
        <v>-16.399999999999999</v>
      </c>
      <c r="P2229">
        <v>3.9120000000000002E-2</v>
      </c>
      <c r="Q2229">
        <v>-4.4000000000000004</v>
      </c>
      <c r="V2229">
        <v>3.9120000000000002E-2</v>
      </c>
      <c r="W2229">
        <v>-14.4</v>
      </c>
      <c r="AB2229">
        <v>3.9120000000000002E-2</v>
      </c>
      <c r="AC2229">
        <v>-4.4000000000000004</v>
      </c>
      <c r="AH2229">
        <v>3.9120000000000002E-2</v>
      </c>
      <c r="AI2229">
        <v>-13.6</v>
      </c>
      <c r="AN2229">
        <v>3.9120000000000002E-2</v>
      </c>
      <c r="AO2229">
        <v>-4.5999999999999996</v>
      </c>
      <c r="AT2229">
        <v>3.9120000000000002E-2</v>
      </c>
      <c r="AU2229">
        <v>-12</v>
      </c>
      <c r="AZ2229">
        <v>3.9120000000000002E-2</v>
      </c>
      <c r="BA2229">
        <v>-4.8</v>
      </c>
      <c r="BF2229">
        <v>3.9120000000000002E-2</v>
      </c>
      <c r="BG2229">
        <v>-10.4</v>
      </c>
      <c r="BL2229">
        <v>3.9120000000000002E-2</v>
      </c>
      <c r="BM2229">
        <v>-4.5999999999999996</v>
      </c>
      <c r="BR2229">
        <v>3.9120000000000002E-2</v>
      </c>
      <c r="BS2229">
        <v>-8.1999999999999993</v>
      </c>
      <c r="BX2229">
        <v>3.9120000000000002E-2</v>
      </c>
      <c r="BY2229">
        <v>-4.5999999999999996</v>
      </c>
      <c r="CD2229">
        <v>3.9120000000000002E-2</v>
      </c>
      <c r="CE2229">
        <v>-6.8</v>
      </c>
      <c r="CJ2229">
        <v>3.9120000000000002E-2</v>
      </c>
      <c r="CK2229">
        <v>-4.5999999999999996</v>
      </c>
      <c r="CP2229">
        <v>3.9120000000000002E-2</v>
      </c>
      <c r="CQ2229">
        <v>-5.2</v>
      </c>
      <c r="CV2229">
        <v>3.9120000000000002E-2</v>
      </c>
      <c r="CW2229">
        <v>-4.5999999999999996</v>
      </c>
      <c r="DB2229">
        <v>3.9120000000000002E-2</v>
      </c>
      <c r="DC2229">
        <v>-4.8</v>
      </c>
      <c r="DH2229">
        <v>3.9120000000000002E-2</v>
      </c>
      <c r="DI2229">
        <v>-4.4000000000000004</v>
      </c>
      <c r="DN2229">
        <v>3.9120000000000002E-2</v>
      </c>
      <c r="DO2229">
        <v>-4.5999999999999996</v>
      </c>
      <c r="DT2229">
        <v>3.9120000000000002E-2</v>
      </c>
      <c r="DU2229">
        <v>-4.4000000000000004</v>
      </c>
      <c r="DZ2229">
        <v>3.9120000000000002E-2</v>
      </c>
      <c r="EA2229">
        <v>-4.4000000000000004</v>
      </c>
      <c r="EF2229">
        <v>3.9120000000000002E-2</v>
      </c>
      <c r="EG2229">
        <v>-4.8</v>
      </c>
      <c r="EL2229">
        <v>3.9120000000000002E-2</v>
      </c>
      <c r="EM2229">
        <v>-4.5999999999999996</v>
      </c>
      <c r="ER2229">
        <v>3.9120000000000002E-2</v>
      </c>
      <c r="ES2229">
        <v>-4.5999999999999996</v>
      </c>
      <c r="EX2229">
        <v>3.9120000000000002E-2</v>
      </c>
      <c r="EY2229">
        <v>-4.2</v>
      </c>
      <c r="FD2229">
        <v>3.9120000000000002E-2</v>
      </c>
      <c r="FE2229">
        <v>-4.5999999999999996</v>
      </c>
      <c r="FJ2229">
        <v>3.9120000000000002E-2</v>
      </c>
      <c r="FK2229">
        <v>-4.2</v>
      </c>
    </row>
    <row r="2230" spans="4:167" x14ac:dyDescent="0.15">
      <c r="D2230">
        <v>3.916E-2</v>
      </c>
      <c r="E2230">
        <v>-4.4000000000000004</v>
      </c>
      <c r="J2230">
        <v>3.916E-2</v>
      </c>
      <c r="K2230">
        <v>-16.399999999999999</v>
      </c>
      <c r="P2230">
        <v>3.916E-2</v>
      </c>
      <c r="Q2230">
        <v>-4.2</v>
      </c>
      <c r="V2230">
        <v>3.916E-2</v>
      </c>
      <c r="W2230">
        <v>-14</v>
      </c>
      <c r="AB2230">
        <v>3.916E-2</v>
      </c>
      <c r="AC2230">
        <v>-4.4000000000000004</v>
      </c>
      <c r="AH2230">
        <v>3.916E-2</v>
      </c>
      <c r="AI2230">
        <v>-13.4</v>
      </c>
      <c r="AN2230">
        <v>3.916E-2</v>
      </c>
      <c r="AO2230">
        <v>-4.4000000000000004</v>
      </c>
      <c r="AT2230">
        <v>3.916E-2</v>
      </c>
      <c r="AU2230">
        <v>-11.8</v>
      </c>
      <c r="AZ2230">
        <v>3.916E-2</v>
      </c>
      <c r="BA2230">
        <v>-4.5999999999999996</v>
      </c>
      <c r="BF2230">
        <v>3.916E-2</v>
      </c>
      <c r="BG2230">
        <v>-10.4</v>
      </c>
      <c r="BL2230">
        <v>3.916E-2</v>
      </c>
      <c r="BM2230">
        <v>-4.4000000000000004</v>
      </c>
      <c r="BR2230">
        <v>3.916E-2</v>
      </c>
      <c r="BS2230">
        <v>-8</v>
      </c>
      <c r="BX2230">
        <v>3.916E-2</v>
      </c>
      <c r="BY2230">
        <v>-4.5999999999999996</v>
      </c>
      <c r="CD2230">
        <v>3.916E-2</v>
      </c>
      <c r="CE2230">
        <v>-6.8</v>
      </c>
      <c r="CJ2230">
        <v>3.916E-2</v>
      </c>
      <c r="CK2230">
        <v>-4.4000000000000004</v>
      </c>
      <c r="CP2230">
        <v>3.916E-2</v>
      </c>
      <c r="CQ2230">
        <v>-5</v>
      </c>
      <c r="CV2230">
        <v>3.916E-2</v>
      </c>
      <c r="CW2230">
        <v>-4.4000000000000004</v>
      </c>
      <c r="DB2230">
        <v>3.916E-2</v>
      </c>
      <c r="DC2230">
        <v>-4.5999999999999996</v>
      </c>
      <c r="DH2230">
        <v>3.916E-2</v>
      </c>
      <c r="DI2230">
        <v>-4</v>
      </c>
      <c r="DN2230">
        <v>3.916E-2</v>
      </c>
      <c r="DO2230">
        <v>-4.4000000000000004</v>
      </c>
      <c r="DT2230">
        <v>3.916E-2</v>
      </c>
      <c r="DU2230">
        <v>-4.2</v>
      </c>
      <c r="DZ2230">
        <v>3.916E-2</v>
      </c>
      <c r="EA2230">
        <v>-4.4000000000000004</v>
      </c>
      <c r="EF2230">
        <v>3.916E-2</v>
      </c>
      <c r="EG2230">
        <v>-4.5999999999999996</v>
      </c>
      <c r="EL2230">
        <v>3.916E-2</v>
      </c>
      <c r="EM2230">
        <v>-4.4000000000000004</v>
      </c>
      <c r="ER2230">
        <v>3.916E-2</v>
      </c>
      <c r="ES2230">
        <v>-4.4000000000000004</v>
      </c>
      <c r="EX2230">
        <v>3.916E-2</v>
      </c>
      <c r="EY2230">
        <v>-4.2</v>
      </c>
      <c r="FD2230">
        <v>3.916E-2</v>
      </c>
      <c r="FE2230">
        <v>-4.5999999999999996</v>
      </c>
      <c r="FJ2230">
        <v>3.916E-2</v>
      </c>
      <c r="FK2230">
        <v>-4</v>
      </c>
    </row>
    <row r="2231" spans="4:167" x14ac:dyDescent="0.15">
      <c r="D2231">
        <v>3.9199999999999999E-2</v>
      </c>
      <c r="E2231">
        <v>-4.2</v>
      </c>
      <c r="J2231">
        <v>3.9199999999999999E-2</v>
      </c>
      <c r="K2231">
        <v>-16</v>
      </c>
      <c r="P2231">
        <v>3.9199999999999999E-2</v>
      </c>
      <c r="Q2231">
        <v>-4</v>
      </c>
      <c r="V2231">
        <v>3.9199999999999999E-2</v>
      </c>
      <c r="W2231">
        <v>-13.6</v>
      </c>
      <c r="AB2231">
        <v>3.9199999999999999E-2</v>
      </c>
      <c r="AC2231">
        <v>-4</v>
      </c>
      <c r="AH2231">
        <v>3.9199999999999999E-2</v>
      </c>
      <c r="AI2231">
        <v>-13</v>
      </c>
      <c r="AN2231">
        <v>3.9199999999999999E-2</v>
      </c>
      <c r="AO2231">
        <v>-4.2</v>
      </c>
      <c r="AT2231">
        <v>3.9199999999999999E-2</v>
      </c>
      <c r="AU2231">
        <v>-11.4</v>
      </c>
      <c r="AZ2231">
        <v>3.9199999999999999E-2</v>
      </c>
      <c r="BA2231">
        <v>-4.2</v>
      </c>
      <c r="BF2231">
        <v>3.9199999999999999E-2</v>
      </c>
      <c r="BG2231">
        <v>-10</v>
      </c>
      <c r="BL2231">
        <v>3.9199999999999999E-2</v>
      </c>
      <c r="BM2231">
        <v>-4.2</v>
      </c>
      <c r="BR2231">
        <v>3.9199999999999999E-2</v>
      </c>
      <c r="BS2231">
        <v>-8</v>
      </c>
      <c r="BX2231">
        <v>3.9199999999999999E-2</v>
      </c>
      <c r="BY2231">
        <v>-4.2</v>
      </c>
      <c r="CD2231">
        <v>3.9199999999999999E-2</v>
      </c>
      <c r="CE2231">
        <v>-6.6</v>
      </c>
      <c r="CJ2231">
        <v>3.9199999999999999E-2</v>
      </c>
      <c r="CK2231">
        <v>-4.2</v>
      </c>
      <c r="CP2231">
        <v>3.9199999999999999E-2</v>
      </c>
      <c r="CQ2231">
        <v>-4.8</v>
      </c>
      <c r="CV2231">
        <v>3.9199999999999999E-2</v>
      </c>
      <c r="CW2231">
        <v>-4.2</v>
      </c>
      <c r="DB2231">
        <v>3.9199999999999999E-2</v>
      </c>
      <c r="DC2231">
        <v>-4.4000000000000004</v>
      </c>
      <c r="DH2231">
        <v>3.9199999999999999E-2</v>
      </c>
      <c r="DI2231">
        <v>-4</v>
      </c>
      <c r="DN2231">
        <v>3.9199999999999999E-2</v>
      </c>
      <c r="DO2231">
        <v>-4.2</v>
      </c>
      <c r="DT2231">
        <v>3.9199999999999999E-2</v>
      </c>
      <c r="DU2231">
        <v>-4</v>
      </c>
      <c r="DZ2231">
        <v>3.9199999999999999E-2</v>
      </c>
      <c r="EA2231">
        <v>-4.2</v>
      </c>
      <c r="EF2231">
        <v>3.9199999999999999E-2</v>
      </c>
      <c r="EG2231">
        <v>-4.4000000000000004</v>
      </c>
      <c r="EL2231">
        <v>3.9199999999999999E-2</v>
      </c>
      <c r="EM2231">
        <v>-4.4000000000000004</v>
      </c>
      <c r="ER2231">
        <v>3.9199999999999999E-2</v>
      </c>
      <c r="ES2231">
        <v>-4.2</v>
      </c>
      <c r="EX2231">
        <v>3.9199999999999999E-2</v>
      </c>
      <c r="EY2231">
        <v>-4</v>
      </c>
      <c r="FD2231">
        <v>3.9199999999999999E-2</v>
      </c>
      <c r="FE2231">
        <v>-4.2</v>
      </c>
      <c r="FJ2231">
        <v>3.9199999999999999E-2</v>
      </c>
      <c r="FK2231">
        <v>-3.8</v>
      </c>
    </row>
    <row r="2232" spans="4:167" x14ac:dyDescent="0.15">
      <c r="D2232">
        <v>3.9239999999999997E-2</v>
      </c>
      <c r="E2232">
        <v>-4</v>
      </c>
      <c r="J2232">
        <v>3.9239999999999997E-2</v>
      </c>
      <c r="K2232">
        <v>-16</v>
      </c>
      <c r="P2232">
        <v>3.9239999999999997E-2</v>
      </c>
      <c r="Q2232">
        <v>-3.8</v>
      </c>
      <c r="V2232">
        <v>3.9239999999999997E-2</v>
      </c>
      <c r="W2232">
        <v>-13.6</v>
      </c>
      <c r="AB2232">
        <v>3.9239999999999997E-2</v>
      </c>
      <c r="AC2232">
        <v>-3.8</v>
      </c>
      <c r="AH2232">
        <v>3.9239999999999997E-2</v>
      </c>
      <c r="AI2232">
        <v>-13</v>
      </c>
      <c r="AN2232">
        <v>3.9239999999999997E-2</v>
      </c>
      <c r="AO2232">
        <v>-3.8</v>
      </c>
      <c r="AT2232">
        <v>3.9239999999999997E-2</v>
      </c>
      <c r="AU2232">
        <v>-11.2</v>
      </c>
      <c r="AZ2232">
        <v>3.9239999999999997E-2</v>
      </c>
      <c r="BA2232">
        <v>-4</v>
      </c>
      <c r="BF2232">
        <v>3.9239999999999997E-2</v>
      </c>
      <c r="BG2232">
        <v>-9.8000000000000007</v>
      </c>
      <c r="BL2232">
        <v>3.9239999999999997E-2</v>
      </c>
      <c r="BM2232">
        <v>-4</v>
      </c>
      <c r="BR2232">
        <v>3.9239999999999997E-2</v>
      </c>
      <c r="BS2232">
        <v>-7.6</v>
      </c>
      <c r="BX2232">
        <v>3.9239999999999997E-2</v>
      </c>
      <c r="BY2232">
        <v>-4</v>
      </c>
      <c r="CD2232">
        <v>3.9239999999999997E-2</v>
      </c>
      <c r="CE2232">
        <v>-6.6</v>
      </c>
      <c r="CJ2232">
        <v>3.9239999999999997E-2</v>
      </c>
      <c r="CK2232">
        <v>-4</v>
      </c>
      <c r="CP2232">
        <v>3.9239999999999997E-2</v>
      </c>
      <c r="CQ2232">
        <v>-4.8</v>
      </c>
      <c r="CV2232">
        <v>3.9239999999999997E-2</v>
      </c>
      <c r="CW2232">
        <v>-3.8</v>
      </c>
      <c r="DB2232">
        <v>3.9239999999999997E-2</v>
      </c>
      <c r="DC2232">
        <v>-4.4000000000000004</v>
      </c>
      <c r="DH2232">
        <v>3.9239999999999997E-2</v>
      </c>
      <c r="DI2232">
        <v>-3.6</v>
      </c>
      <c r="DN2232">
        <v>3.9239999999999997E-2</v>
      </c>
      <c r="DO2232">
        <v>-4</v>
      </c>
      <c r="DT2232">
        <v>3.9239999999999997E-2</v>
      </c>
      <c r="DU2232">
        <v>-3.8</v>
      </c>
      <c r="DZ2232">
        <v>3.9239999999999997E-2</v>
      </c>
      <c r="EA2232">
        <v>-4</v>
      </c>
      <c r="EF2232">
        <v>3.9239999999999997E-2</v>
      </c>
      <c r="EG2232">
        <v>-4.2</v>
      </c>
      <c r="EL2232">
        <v>3.9239999999999997E-2</v>
      </c>
      <c r="EM2232">
        <v>-4.2</v>
      </c>
      <c r="ER2232">
        <v>3.9239999999999997E-2</v>
      </c>
      <c r="ES2232">
        <v>-4</v>
      </c>
      <c r="EX2232">
        <v>3.9239999999999997E-2</v>
      </c>
      <c r="EY2232">
        <v>-3.8</v>
      </c>
      <c r="FD2232">
        <v>3.9239999999999997E-2</v>
      </c>
      <c r="FE2232">
        <v>-4</v>
      </c>
      <c r="FJ2232">
        <v>3.9239999999999997E-2</v>
      </c>
      <c r="FK2232">
        <v>-3.6</v>
      </c>
    </row>
    <row r="2233" spans="4:167" x14ac:dyDescent="0.15">
      <c r="D2233">
        <v>3.9280000000000002E-2</v>
      </c>
      <c r="E2233">
        <v>-3.8</v>
      </c>
      <c r="J2233">
        <v>3.9280000000000002E-2</v>
      </c>
      <c r="K2233">
        <v>-15.6</v>
      </c>
      <c r="P2233">
        <v>3.9280000000000002E-2</v>
      </c>
      <c r="Q2233">
        <v>-3.4</v>
      </c>
      <c r="V2233">
        <v>3.9280000000000002E-2</v>
      </c>
      <c r="W2233">
        <v>-13.6</v>
      </c>
      <c r="AB2233">
        <v>3.9280000000000002E-2</v>
      </c>
      <c r="AC2233">
        <v>-3.6</v>
      </c>
      <c r="AH2233">
        <v>3.9280000000000002E-2</v>
      </c>
      <c r="AI2233">
        <v>-12.8</v>
      </c>
      <c r="AN2233">
        <v>3.9280000000000002E-2</v>
      </c>
      <c r="AO2233">
        <v>-3.6</v>
      </c>
      <c r="AT2233">
        <v>3.9280000000000002E-2</v>
      </c>
      <c r="AU2233">
        <v>-11.2</v>
      </c>
      <c r="AZ2233">
        <v>3.9280000000000002E-2</v>
      </c>
      <c r="BA2233">
        <v>-3.8</v>
      </c>
      <c r="BF2233">
        <v>3.9280000000000002E-2</v>
      </c>
      <c r="BG2233">
        <v>-9.4</v>
      </c>
      <c r="BL2233">
        <v>3.9280000000000002E-2</v>
      </c>
      <c r="BM2233">
        <v>-3.8</v>
      </c>
      <c r="BR2233">
        <v>3.9280000000000002E-2</v>
      </c>
      <c r="BS2233">
        <v>-7.4</v>
      </c>
      <c r="BX2233">
        <v>3.9280000000000002E-2</v>
      </c>
      <c r="BY2233">
        <v>-3.8</v>
      </c>
      <c r="CD2233">
        <v>3.9280000000000002E-2</v>
      </c>
      <c r="CE2233">
        <v>-6.2</v>
      </c>
      <c r="CJ2233">
        <v>3.9280000000000002E-2</v>
      </c>
      <c r="CK2233">
        <v>-3.8</v>
      </c>
      <c r="CP2233">
        <v>3.9280000000000002E-2</v>
      </c>
      <c r="CQ2233">
        <v>-4.5999999999999996</v>
      </c>
      <c r="CV2233">
        <v>3.9280000000000002E-2</v>
      </c>
      <c r="CW2233">
        <v>-3.6</v>
      </c>
      <c r="DB2233">
        <v>3.9280000000000002E-2</v>
      </c>
      <c r="DC2233">
        <v>-4.4000000000000004</v>
      </c>
      <c r="DH2233">
        <v>3.9280000000000002E-2</v>
      </c>
      <c r="DI2233">
        <v>-3.4</v>
      </c>
      <c r="DN2233">
        <v>3.9280000000000002E-2</v>
      </c>
      <c r="DO2233">
        <v>-4</v>
      </c>
      <c r="DT2233">
        <v>3.9280000000000002E-2</v>
      </c>
      <c r="DU2233">
        <v>-3.6</v>
      </c>
      <c r="DZ2233">
        <v>3.9280000000000002E-2</v>
      </c>
      <c r="EA2233">
        <v>-4</v>
      </c>
      <c r="EF2233">
        <v>3.9280000000000002E-2</v>
      </c>
      <c r="EG2233">
        <v>-4</v>
      </c>
      <c r="EL2233">
        <v>3.9280000000000002E-2</v>
      </c>
      <c r="EM2233">
        <v>-4</v>
      </c>
      <c r="ER2233">
        <v>3.9280000000000002E-2</v>
      </c>
      <c r="ES2233">
        <v>-3.6</v>
      </c>
      <c r="EX2233">
        <v>3.9280000000000002E-2</v>
      </c>
      <c r="EY2233">
        <v>-3.8</v>
      </c>
      <c r="FD2233">
        <v>3.9280000000000002E-2</v>
      </c>
      <c r="FE2233">
        <v>-3.8</v>
      </c>
      <c r="FJ2233">
        <v>3.9280000000000002E-2</v>
      </c>
      <c r="FK2233">
        <v>-3.8</v>
      </c>
    </row>
    <row r="2234" spans="4:167" x14ac:dyDescent="0.15">
      <c r="D2234">
        <v>3.9320000000000001E-2</v>
      </c>
      <c r="E2234">
        <v>-3.4</v>
      </c>
      <c r="J2234">
        <v>3.9320000000000001E-2</v>
      </c>
      <c r="K2234">
        <v>-15.2</v>
      </c>
      <c r="P2234">
        <v>3.9320000000000001E-2</v>
      </c>
      <c r="Q2234">
        <v>-3.4</v>
      </c>
      <c r="V2234">
        <v>3.9320000000000001E-2</v>
      </c>
      <c r="W2234">
        <v>-13.2</v>
      </c>
      <c r="AB2234">
        <v>3.9320000000000001E-2</v>
      </c>
      <c r="AC2234">
        <v>-3.4</v>
      </c>
      <c r="AH2234">
        <v>3.9320000000000001E-2</v>
      </c>
      <c r="AI2234">
        <v>-12.6</v>
      </c>
      <c r="AN2234">
        <v>3.9320000000000001E-2</v>
      </c>
      <c r="AO2234">
        <v>-3.4</v>
      </c>
      <c r="AT2234">
        <v>3.9320000000000001E-2</v>
      </c>
      <c r="AU2234">
        <v>-10.8</v>
      </c>
      <c r="AZ2234">
        <v>3.9320000000000001E-2</v>
      </c>
      <c r="BA2234">
        <v>-3.4</v>
      </c>
      <c r="BF2234">
        <v>3.9320000000000001E-2</v>
      </c>
      <c r="BG2234">
        <v>-9.1999999999999993</v>
      </c>
      <c r="BL2234">
        <v>3.9320000000000001E-2</v>
      </c>
      <c r="BM2234">
        <v>-3.4</v>
      </c>
      <c r="BR2234">
        <v>3.9320000000000001E-2</v>
      </c>
      <c r="BS2234">
        <v>-7.2</v>
      </c>
      <c r="BX2234">
        <v>3.9320000000000001E-2</v>
      </c>
      <c r="BY2234">
        <v>-3.6</v>
      </c>
      <c r="CD2234">
        <v>3.9320000000000001E-2</v>
      </c>
      <c r="CE2234">
        <v>-6</v>
      </c>
      <c r="CJ2234">
        <v>3.9320000000000001E-2</v>
      </c>
      <c r="CK2234">
        <v>-3.4</v>
      </c>
      <c r="CP2234">
        <v>3.9320000000000001E-2</v>
      </c>
      <c r="CQ2234">
        <v>-4.4000000000000004</v>
      </c>
      <c r="CV2234">
        <v>3.9320000000000001E-2</v>
      </c>
      <c r="CW2234">
        <v>-3.2</v>
      </c>
      <c r="DB2234">
        <v>3.9320000000000001E-2</v>
      </c>
      <c r="DC2234">
        <v>-4.2</v>
      </c>
      <c r="DH2234">
        <v>3.9320000000000001E-2</v>
      </c>
      <c r="DI2234">
        <v>-3</v>
      </c>
      <c r="DN2234">
        <v>3.9320000000000001E-2</v>
      </c>
      <c r="DO2234">
        <v>-3.8</v>
      </c>
      <c r="DT2234">
        <v>3.9320000000000001E-2</v>
      </c>
      <c r="DU2234">
        <v>-3.2</v>
      </c>
      <c r="DZ2234">
        <v>3.9320000000000001E-2</v>
      </c>
      <c r="EA2234">
        <v>-3.6</v>
      </c>
      <c r="EF2234">
        <v>3.9320000000000001E-2</v>
      </c>
      <c r="EG2234">
        <v>-3.6</v>
      </c>
      <c r="EL2234">
        <v>3.9320000000000001E-2</v>
      </c>
      <c r="EM2234">
        <v>-4</v>
      </c>
      <c r="ER2234">
        <v>3.9320000000000001E-2</v>
      </c>
      <c r="ES2234">
        <v>-3.4</v>
      </c>
      <c r="EX2234">
        <v>3.9320000000000001E-2</v>
      </c>
      <c r="EY2234">
        <v>-3.6</v>
      </c>
      <c r="FD2234">
        <v>3.9320000000000001E-2</v>
      </c>
      <c r="FE2234">
        <v>-3.4</v>
      </c>
      <c r="FJ2234">
        <v>3.9320000000000001E-2</v>
      </c>
      <c r="FK2234">
        <v>-3.6</v>
      </c>
    </row>
    <row r="2235" spans="4:167" x14ac:dyDescent="0.15">
      <c r="D2235">
        <v>3.9359999999999999E-2</v>
      </c>
      <c r="E2235">
        <v>-3.4</v>
      </c>
      <c r="J2235">
        <v>3.9359999999999999E-2</v>
      </c>
      <c r="K2235">
        <v>-15.2</v>
      </c>
      <c r="P2235">
        <v>3.9359999999999999E-2</v>
      </c>
      <c r="Q2235">
        <v>-3</v>
      </c>
      <c r="V2235">
        <v>3.9359999999999999E-2</v>
      </c>
      <c r="W2235">
        <v>-12.8</v>
      </c>
      <c r="AB2235">
        <v>3.9359999999999999E-2</v>
      </c>
      <c r="AC2235">
        <v>-3</v>
      </c>
      <c r="AH2235">
        <v>3.9359999999999999E-2</v>
      </c>
      <c r="AI2235">
        <v>-12.4</v>
      </c>
      <c r="AN2235">
        <v>3.9359999999999999E-2</v>
      </c>
      <c r="AO2235">
        <v>-3</v>
      </c>
      <c r="AT2235">
        <v>3.9359999999999999E-2</v>
      </c>
      <c r="AU2235">
        <v>-10.6</v>
      </c>
      <c r="AZ2235">
        <v>3.9359999999999999E-2</v>
      </c>
      <c r="BA2235">
        <v>-3.2</v>
      </c>
      <c r="BF2235">
        <v>3.9359999999999999E-2</v>
      </c>
      <c r="BG2235">
        <v>-9.1999999999999993</v>
      </c>
      <c r="BL2235">
        <v>3.9359999999999999E-2</v>
      </c>
      <c r="BM2235">
        <v>-3.2</v>
      </c>
      <c r="BR2235">
        <v>3.9359999999999999E-2</v>
      </c>
      <c r="BS2235">
        <v>-7.2</v>
      </c>
      <c r="BX2235">
        <v>3.9359999999999999E-2</v>
      </c>
      <c r="BY2235">
        <v>-3.2</v>
      </c>
      <c r="CD2235">
        <v>3.9359999999999999E-2</v>
      </c>
      <c r="CE2235">
        <v>-6</v>
      </c>
      <c r="CJ2235">
        <v>3.9359999999999999E-2</v>
      </c>
      <c r="CK2235">
        <v>-3.2</v>
      </c>
      <c r="CP2235">
        <v>3.9359999999999999E-2</v>
      </c>
      <c r="CQ2235">
        <v>-4.4000000000000004</v>
      </c>
      <c r="CV2235">
        <v>3.9359999999999999E-2</v>
      </c>
      <c r="CW2235">
        <v>-3</v>
      </c>
      <c r="DB2235">
        <v>3.9359999999999999E-2</v>
      </c>
      <c r="DC2235">
        <v>-4</v>
      </c>
      <c r="DH2235">
        <v>3.9359999999999999E-2</v>
      </c>
      <c r="DI2235">
        <v>-2.8</v>
      </c>
      <c r="DN2235">
        <v>3.9359999999999999E-2</v>
      </c>
      <c r="DO2235">
        <v>-3.8</v>
      </c>
      <c r="DT2235">
        <v>3.9359999999999999E-2</v>
      </c>
      <c r="DU2235">
        <v>-3</v>
      </c>
      <c r="DZ2235">
        <v>3.9359999999999999E-2</v>
      </c>
      <c r="EA2235">
        <v>-3.6</v>
      </c>
      <c r="EF2235">
        <v>3.9359999999999999E-2</v>
      </c>
      <c r="EG2235">
        <v>-3.4</v>
      </c>
      <c r="EL2235">
        <v>3.9359999999999999E-2</v>
      </c>
      <c r="EM2235">
        <v>-3.6</v>
      </c>
      <c r="ER2235">
        <v>3.9359999999999999E-2</v>
      </c>
      <c r="ES2235">
        <v>-3.2</v>
      </c>
      <c r="EX2235">
        <v>3.9359999999999999E-2</v>
      </c>
      <c r="EY2235">
        <v>-3.4</v>
      </c>
      <c r="FD2235">
        <v>3.9359999999999999E-2</v>
      </c>
      <c r="FE2235">
        <v>-3.2</v>
      </c>
      <c r="FJ2235">
        <v>3.9359999999999999E-2</v>
      </c>
      <c r="FK2235">
        <v>-3.4</v>
      </c>
    </row>
    <row r="2236" spans="4:167" x14ac:dyDescent="0.15">
      <c r="D2236">
        <v>3.9399999999999998E-2</v>
      </c>
      <c r="E2236">
        <v>-3</v>
      </c>
      <c r="J2236">
        <v>3.9399999999999998E-2</v>
      </c>
      <c r="K2236">
        <v>-14.8</v>
      </c>
      <c r="P2236">
        <v>3.9399999999999998E-2</v>
      </c>
      <c r="Q2236">
        <v>-2.8</v>
      </c>
      <c r="V2236">
        <v>3.9399999999999998E-2</v>
      </c>
      <c r="W2236">
        <v>-12.8</v>
      </c>
      <c r="AB2236">
        <v>3.9399999999999998E-2</v>
      </c>
      <c r="AC2236">
        <v>-3</v>
      </c>
      <c r="AH2236">
        <v>3.9399999999999998E-2</v>
      </c>
      <c r="AI2236">
        <v>-12.2</v>
      </c>
      <c r="AN2236">
        <v>3.9399999999999998E-2</v>
      </c>
      <c r="AO2236">
        <v>-3</v>
      </c>
      <c r="AT2236">
        <v>3.9399999999999998E-2</v>
      </c>
      <c r="AU2236">
        <v>-10.4</v>
      </c>
      <c r="AZ2236">
        <v>3.9399999999999998E-2</v>
      </c>
      <c r="BA2236">
        <v>-3</v>
      </c>
      <c r="BF2236">
        <v>3.9399999999999998E-2</v>
      </c>
      <c r="BG2236">
        <v>-9</v>
      </c>
      <c r="BL2236">
        <v>3.9399999999999998E-2</v>
      </c>
      <c r="BM2236">
        <v>-2.8</v>
      </c>
      <c r="BR2236">
        <v>3.9399999999999998E-2</v>
      </c>
      <c r="BS2236">
        <v>-7</v>
      </c>
      <c r="BX2236">
        <v>3.9399999999999998E-2</v>
      </c>
      <c r="BY2236">
        <v>-3</v>
      </c>
      <c r="CD2236">
        <v>3.9399999999999998E-2</v>
      </c>
      <c r="CE2236">
        <v>-5.6</v>
      </c>
      <c r="CJ2236">
        <v>3.9399999999999998E-2</v>
      </c>
      <c r="CK2236">
        <v>-3</v>
      </c>
      <c r="CP2236">
        <v>3.9399999999999998E-2</v>
      </c>
      <c r="CQ2236">
        <v>-4.2</v>
      </c>
      <c r="CV2236">
        <v>3.9399999999999998E-2</v>
      </c>
      <c r="CW2236">
        <v>-2.8</v>
      </c>
      <c r="DB2236">
        <v>3.9399999999999998E-2</v>
      </c>
      <c r="DC2236">
        <v>-3.8</v>
      </c>
      <c r="DH2236">
        <v>3.9399999999999998E-2</v>
      </c>
      <c r="DI2236">
        <v>-2.6</v>
      </c>
      <c r="DN2236">
        <v>3.9399999999999998E-2</v>
      </c>
      <c r="DO2236">
        <v>-3.6</v>
      </c>
      <c r="DT2236">
        <v>3.9399999999999998E-2</v>
      </c>
      <c r="DU2236">
        <v>-2.8</v>
      </c>
      <c r="DZ2236">
        <v>3.9399999999999998E-2</v>
      </c>
      <c r="EA2236">
        <v>-3.6</v>
      </c>
      <c r="EF2236">
        <v>3.9399999999999998E-2</v>
      </c>
      <c r="EG2236">
        <v>-3.2</v>
      </c>
      <c r="EL2236">
        <v>3.9399999999999998E-2</v>
      </c>
      <c r="EM2236">
        <v>-3.6</v>
      </c>
      <c r="ER2236">
        <v>3.9399999999999998E-2</v>
      </c>
      <c r="ES2236">
        <v>-3</v>
      </c>
      <c r="EX2236">
        <v>3.9399999999999998E-2</v>
      </c>
      <c r="EY2236">
        <v>-3.4</v>
      </c>
      <c r="FD2236">
        <v>3.9399999999999998E-2</v>
      </c>
      <c r="FE2236">
        <v>-3</v>
      </c>
      <c r="FJ2236">
        <v>3.9399999999999998E-2</v>
      </c>
      <c r="FK2236">
        <v>-3.4</v>
      </c>
    </row>
    <row r="2237" spans="4:167" x14ac:dyDescent="0.15">
      <c r="D2237">
        <v>3.9440000000000003E-2</v>
      </c>
      <c r="E2237">
        <v>-2.8</v>
      </c>
      <c r="J2237">
        <v>3.9440000000000003E-2</v>
      </c>
      <c r="K2237">
        <v>-14.4</v>
      </c>
      <c r="P2237">
        <v>3.9440000000000003E-2</v>
      </c>
      <c r="Q2237">
        <v>-2.6</v>
      </c>
      <c r="V2237">
        <v>3.9440000000000003E-2</v>
      </c>
      <c r="W2237">
        <v>-12.8</v>
      </c>
      <c r="AB2237">
        <v>3.9440000000000003E-2</v>
      </c>
      <c r="AC2237">
        <v>-2.6</v>
      </c>
      <c r="AH2237">
        <v>3.9440000000000003E-2</v>
      </c>
      <c r="AI2237">
        <v>-11.8</v>
      </c>
      <c r="AN2237">
        <v>3.9440000000000003E-2</v>
      </c>
      <c r="AO2237">
        <v>-2.6</v>
      </c>
      <c r="AT2237">
        <v>3.9440000000000003E-2</v>
      </c>
      <c r="AU2237">
        <v>-10.199999999999999</v>
      </c>
      <c r="AZ2237">
        <v>3.9440000000000003E-2</v>
      </c>
      <c r="BA2237">
        <v>-2.6</v>
      </c>
      <c r="BF2237">
        <v>3.9440000000000003E-2</v>
      </c>
      <c r="BG2237">
        <v>-8.8000000000000007</v>
      </c>
      <c r="BL2237">
        <v>3.9440000000000003E-2</v>
      </c>
      <c r="BM2237">
        <v>-2.6</v>
      </c>
      <c r="BR2237">
        <v>3.9440000000000003E-2</v>
      </c>
      <c r="BS2237">
        <v>-6.6</v>
      </c>
      <c r="BX2237">
        <v>3.9440000000000003E-2</v>
      </c>
      <c r="BY2237">
        <v>-2.8</v>
      </c>
      <c r="CD2237">
        <v>3.9440000000000003E-2</v>
      </c>
      <c r="CE2237">
        <v>-5.4</v>
      </c>
      <c r="CJ2237">
        <v>3.9440000000000003E-2</v>
      </c>
      <c r="CK2237">
        <v>-2.8</v>
      </c>
      <c r="CP2237">
        <v>3.9440000000000003E-2</v>
      </c>
      <c r="CQ2237">
        <v>-4</v>
      </c>
      <c r="CV2237">
        <v>3.9440000000000003E-2</v>
      </c>
      <c r="CW2237">
        <v>-2.6</v>
      </c>
      <c r="DB2237">
        <v>3.9440000000000003E-2</v>
      </c>
      <c r="DC2237">
        <v>-3.6</v>
      </c>
      <c r="DH2237">
        <v>3.9440000000000003E-2</v>
      </c>
      <c r="DI2237">
        <v>-2.4</v>
      </c>
      <c r="DN2237">
        <v>3.9440000000000003E-2</v>
      </c>
      <c r="DO2237">
        <v>-3.4</v>
      </c>
      <c r="DT2237">
        <v>3.9440000000000003E-2</v>
      </c>
      <c r="DU2237">
        <v>-2.6</v>
      </c>
      <c r="DZ2237">
        <v>3.9440000000000003E-2</v>
      </c>
      <c r="EA2237">
        <v>-3.6</v>
      </c>
      <c r="EF2237">
        <v>3.9440000000000003E-2</v>
      </c>
      <c r="EG2237">
        <v>-3</v>
      </c>
      <c r="EL2237">
        <v>3.9440000000000003E-2</v>
      </c>
      <c r="EM2237">
        <v>-3.6</v>
      </c>
      <c r="ER2237">
        <v>3.9440000000000003E-2</v>
      </c>
      <c r="ES2237">
        <v>-2.6</v>
      </c>
      <c r="EX2237">
        <v>3.9440000000000003E-2</v>
      </c>
      <c r="EY2237">
        <v>-3.4</v>
      </c>
      <c r="FD2237">
        <v>3.9440000000000003E-2</v>
      </c>
      <c r="FE2237">
        <v>-2.8</v>
      </c>
      <c r="FJ2237">
        <v>3.9440000000000003E-2</v>
      </c>
      <c r="FK2237">
        <v>-3.4</v>
      </c>
    </row>
    <row r="2238" spans="4:167" x14ac:dyDescent="0.15">
      <c r="D2238">
        <v>3.9480000000000001E-2</v>
      </c>
      <c r="E2238">
        <v>-2.4</v>
      </c>
      <c r="J2238">
        <v>3.9480000000000001E-2</v>
      </c>
      <c r="K2238">
        <v>-14.4</v>
      </c>
      <c r="P2238">
        <v>3.9480000000000001E-2</v>
      </c>
      <c r="Q2238">
        <v>-2.4</v>
      </c>
      <c r="V2238">
        <v>3.9480000000000001E-2</v>
      </c>
      <c r="W2238">
        <v>-12.4</v>
      </c>
      <c r="AB2238">
        <v>3.9480000000000001E-2</v>
      </c>
      <c r="AC2238">
        <v>-2.4</v>
      </c>
      <c r="AH2238">
        <v>3.9480000000000001E-2</v>
      </c>
      <c r="AI2238">
        <v>-11.6</v>
      </c>
      <c r="AN2238">
        <v>3.9480000000000001E-2</v>
      </c>
      <c r="AO2238">
        <v>-2.4</v>
      </c>
      <c r="AT2238">
        <v>3.9480000000000001E-2</v>
      </c>
      <c r="AU2238">
        <v>-9.8000000000000007</v>
      </c>
      <c r="AZ2238">
        <v>3.9480000000000001E-2</v>
      </c>
      <c r="BA2238">
        <v>-2.4</v>
      </c>
      <c r="BF2238">
        <v>3.9480000000000001E-2</v>
      </c>
      <c r="BG2238">
        <v>-8.4</v>
      </c>
      <c r="BL2238">
        <v>3.9480000000000001E-2</v>
      </c>
      <c r="BM2238">
        <v>-2.4</v>
      </c>
      <c r="BR2238">
        <v>3.9480000000000001E-2</v>
      </c>
      <c r="BS2238">
        <v>-6.4</v>
      </c>
      <c r="BX2238">
        <v>3.9480000000000001E-2</v>
      </c>
      <c r="BY2238">
        <v>-2.4</v>
      </c>
      <c r="CD2238">
        <v>3.9480000000000001E-2</v>
      </c>
      <c r="CE2238">
        <v>-5.2</v>
      </c>
      <c r="CJ2238">
        <v>3.9480000000000001E-2</v>
      </c>
      <c r="CK2238">
        <v>-2.6</v>
      </c>
      <c r="CP2238">
        <v>3.9480000000000001E-2</v>
      </c>
      <c r="CQ2238">
        <v>-3.8</v>
      </c>
      <c r="CV2238">
        <v>3.9480000000000001E-2</v>
      </c>
      <c r="CW2238">
        <v>-2.4</v>
      </c>
      <c r="DB2238">
        <v>3.9480000000000001E-2</v>
      </c>
      <c r="DC2238">
        <v>-3.6</v>
      </c>
      <c r="DH2238">
        <v>3.9480000000000001E-2</v>
      </c>
      <c r="DI2238">
        <v>-2.2000000000000002</v>
      </c>
      <c r="DN2238">
        <v>3.9480000000000001E-2</v>
      </c>
      <c r="DO2238">
        <v>-3.2</v>
      </c>
      <c r="DT2238">
        <v>3.9480000000000001E-2</v>
      </c>
      <c r="DU2238">
        <v>-2.2000000000000002</v>
      </c>
      <c r="DZ2238">
        <v>3.9480000000000001E-2</v>
      </c>
      <c r="EA2238">
        <v>-3.2</v>
      </c>
      <c r="EF2238">
        <v>3.9480000000000001E-2</v>
      </c>
      <c r="EG2238">
        <v>-2.8</v>
      </c>
      <c r="EL2238">
        <v>3.9480000000000001E-2</v>
      </c>
      <c r="EM2238">
        <v>-3.4</v>
      </c>
      <c r="ER2238">
        <v>3.9480000000000001E-2</v>
      </c>
      <c r="ES2238">
        <v>-2.4</v>
      </c>
      <c r="EX2238">
        <v>3.9480000000000001E-2</v>
      </c>
      <c r="EY2238">
        <v>-3</v>
      </c>
      <c r="FD2238">
        <v>3.9480000000000001E-2</v>
      </c>
      <c r="FE2238">
        <v>-2.4</v>
      </c>
      <c r="FJ2238">
        <v>3.9480000000000001E-2</v>
      </c>
      <c r="FK2238">
        <v>-3</v>
      </c>
    </row>
    <row r="2239" spans="4:167" x14ac:dyDescent="0.15">
      <c r="D2239">
        <v>3.952E-2</v>
      </c>
      <c r="E2239">
        <v>-2.4</v>
      </c>
      <c r="J2239">
        <v>3.952E-2</v>
      </c>
      <c r="K2239">
        <v>-14</v>
      </c>
      <c r="P2239">
        <v>3.952E-2</v>
      </c>
      <c r="Q2239">
        <v>-2.2000000000000002</v>
      </c>
      <c r="V2239">
        <v>3.952E-2</v>
      </c>
      <c r="W2239">
        <v>-12</v>
      </c>
      <c r="AB2239">
        <v>3.952E-2</v>
      </c>
      <c r="AC2239">
        <v>-2.2000000000000002</v>
      </c>
      <c r="AH2239">
        <v>3.952E-2</v>
      </c>
      <c r="AI2239">
        <v>-11.2</v>
      </c>
      <c r="AN2239">
        <v>3.952E-2</v>
      </c>
      <c r="AO2239">
        <v>-2.2000000000000002</v>
      </c>
      <c r="AT2239">
        <v>3.952E-2</v>
      </c>
      <c r="AU2239">
        <v>-9.6</v>
      </c>
      <c r="AZ2239">
        <v>3.952E-2</v>
      </c>
      <c r="BA2239">
        <v>-2.2000000000000002</v>
      </c>
      <c r="BF2239">
        <v>3.952E-2</v>
      </c>
      <c r="BG2239">
        <v>-8.1999999999999993</v>
      </c>
      <c r="BL2239">
        <v>3.952E-2</v>
      </c>
      <c r="BM2239">
        <v>-2.2000000000000002</v>
      </c>
      <c r="BR2239">
        <v>3.952E-2</v>
      </c>
      <c r="BS2239">
        <v>-6.2</v>
      </c>
      <c r="BX2239">
        <v>3.952E-2</v>
      </c>
      <c r="BY2239">
        <v>-2.4</v>
      </c>
      <c r="CD2239">
        <v>3.952E-2</v>
      </c>
      <c r="CE2239">
        <v>-5.2</v>
      </c>
      <c r="CJ2239">
        <v>3.952E-2</v>
      </c>
      <c r="CK2239">
        <v>-2.2000000000000002</v>
      </c>
      <c r="CP2239">
        <v>3.952E-2</v>
      </c>
      <c r="CQ2239">
        <v>-3.6</v>
      </c>
      <c r="CV2239">
        <v>3.952E-2</v>
      </c>
      <c r="CW2239">
        <v>-2</v>
      </c>
      <c r="DB2239">
        <v>3.952E-2</v>
      </c>
      <c r="DC2239">
        <v>-3.4</v>
      </c>
      <c r="DH2239">
        <v>3.952E-2</v>
      </c>
      <c r="DI2239">
        <v>-1.8</v>
      </c>
      <c r="DN2239">
        <v>3.952E-2</v>
      </c>
      <c r="DO2239">
        <v>-3.2</v>
      </c>
      <c r="DT2239">
        <v>3.952E-2</v>
      </c>
      <c r="DU2239">
        <v>-2</v>
      </c>
      <c r="DZ2239">
        <v>3.952E-2</v>
      </c>
      <c r="EA2239">
        <v>-3.2</v>
      </c>
      <c r="EF2239">
        <v>3.952E-2</v>
      </c>
      <c r="EG2239">
        <v>-2.4</v>
      </c>
      <c r="EL2239">
        <v>3.952E-2</v>
      </c>
      <c r="EM2239">
        <v>-3.2</v>
      </c>
      <c r="ER2239">
        <v>3.952E-2</v>
      </c>
      <c r="ES2239">
        <v>-2.2000000000000002</v>
      </c>
      <c r="EX2239">
        <v>3.952E-2</v>
      </c>
      <c r="EY2239">
        <v>-3</v>
      </c>
      <c r="FD2239">
        <v>3.952E-2</v>
      </c>
      <c r="FE2239">
        <v>-2.2000000000000002</v>
      </c>
      <c r="FJ2239">
        <v>3.952E-2</v>
      </c>
      <c r="FK2239">
        <v>-3</v>
      </c>
    </row>
    <row r="2240" spans="4:167" x14ac:dyDescent="0.15">
      <c r="D2240">
        <v>3.9559999999999998E-2</v>
      </c>
      <c r="E2240">
        <v>-2</v>
      </c>
      <c r="J2240">
        <v>3.9559999999999998E-2</v>
      </c>
      <c r="K2240">
        <v>-13.6</v>
      </c>
      <c r="P2240">
        <v>3.9559999999999998E-2</v>
      </c>
      <c r="Q2240">
        <v>-2</v>
      </c>
      <c r="V2240">
        <v>3.9559999999999998E-2</v>
      </c>
      <c r="W2240">
        <v>-11.6</v>
      </c>
      <c r="AB2240">
        <v>3.9559999999999998E-2</v>
      </c>
      <c r="AC2240">
        <v>-1.8</v>
      </c>
      <c r="AH2240">
        <v>3.9559999999999998E-2</v>
      </c>
      <c r="AI2240">
        <v>-11</v>
      </c>
      <c r="AN2240">
        <v>3.9559999999999998E-2</v>
      </c>
      <c r="AO2240">
        <v>-1.8</v>
      </c>
      <c r="AT2240">
        <v>3.9559999999999998E-2</v>
      </c>
      <c r="AU2240">
        <v>-9.1999999999999993</v>
      </c>
      <c r="AZ2240">
        <v>3.9559999999999998E-2</v>
      </c>
      <c r="BA2240">
        <v>-2</v>
      </c>
      <c r="BF2240">
        <v>3.9559999999999998E-2</v>
      </c>
      <c r="BG2240">
        <v>-8</v>
      </c>
      <c r="BL2240">
        <v>3.9559999999999998E-2</v>
      </c>
      <c r="BM2240">
        <v>-2</v>
      </c>
      <c r="BR2240">
        <v>3.9559999999999998E-2</v>
      </c>
      <c r="BS2240">
        <v>-6</v>
      </c>
      <c r="BX2240">
        <v>3.9559999999999998E-2</v>
      </c>
      <c r="BY2240">
        <v>-2.2000000000000002</v>
      </c>
      <c r="CD2240">
        <v>3.9559999999999998E-2</v>
      </c>
      <c r="CE2240">
        <v>-5</v>
      </c>
      <c r="CJ2240">
        <v>3.9559999999999998E-2</v>
      </c>
      <c r="CK2240">
        <v>-2</v>
      </c>
      <c r="CP2240">
        <v>3.9559999999999998E-2</v>
      </c>
      <c r="CQ2240">
        <v>-3.6</v>
      </c>
      <c r="CV2240">
        <v>3.9559999999999998E-2</v>
      </c>
      <c r="CW2240">
        <v>-1.8</v>
      </c>
      <c r="DB2240">
        <v>3.9559999999999998E-2</v>
      </c>
      <c r="DC2240">
        <v>-3.4</v>
      </c>
      <c r="DH2240">
        <v>3.9559999999999998E-2</v>
      </c>
      <c r="DI2240">
        <v>-1.6</v>
      </c>
      <c r="DN2240">
        <v>3.9559999999999998E-2</v>
      </c>
      <c r="DO2240">
        <v>-3.2</v>
      </c>
      <c r="DT2240">
        <v>3.9559999999999998E-2</v>
      </c>
      <c r="DU2240">
        <v>-1.8</v>
      </c>
      <c r="DZ2240">
        <v>3.9559999999999998E-2</v>
      </c>
      <c r="EA2240">
        <v>-3</v>
      </c>
      <c r="EF2240">
        <v>3.9559999999999998E-2</v>
      </c>
      <c r="EG2240">
        <v>-2.2000000000000002</v>
      </c>
      <c r="EL2240">
        <v>3.9559999999999998E-2</v>
      </c>
      <c r="EM2240">
        <v>-3.2</v>
      </c>
      <c r="ER2240">
        <v>3.9559999999999998E-2</v>
      </c>
      <c r="ES2240">
        <v>-2</v>
      </c>
      <c r="EX2240">
        <v>3.9559999999999998E-2</v>
      </c>
      <c r="EY2240">
        <v>-2.8</v>
      </c>
      <c r="FD2240">
        <v>3.9559999999999998E-2</v>
      </c>
      <c r="FE2240">
        <v>-2</v>
      </c>
      <c r="FJ2240">
        <v>3.9559999999999998E-2</v>
      </c>
      <c r="FK2240">
        <v>-2.8</v>
      </c>
    </row>
    <row r="2241" spans="4:167" x14ac:dyDescent="0.15">
      <c r="D2241">
        <v>3.9600000000000003E-2</v>
      </c>
      <c r="E2241">
        <v>-1.8</v>
      </c>
      <c r="J2241">
        <v>3.9600000000000003E-2</v>
      </c>
      <c r="K2241">
        <v>-13.6</v>
      </c>
      <c r="P2241">
        <v>3.9600000000000003E-2</v>
      </c>
      <c r="Q2241">
        <v>-1.6</v>
      </c>
      <c r="V2241">
        <v>3.9600000000000003E-2</v>
      </c>
      <c r="W2241">
        <v>-11.6</v>
      </c>
      <c r="AB2241">
        <v>3.9600000000000003E-2</v>
      </c>
      <c r="AC2241">
        <v>-1.6</v>
      </c>
      <c r="AH2241">
        <v>3.9600000000000003E-2</v>
      </c>
      <c r="AI2241">
        <v>-10.6</v>
      </c>
      <c r="AN2241">
        <v>3.9600000000000003E-2</v>
      </c>
      <c r="AO2241">
        <v>-1.6</v>
      </c>
      <c r="AT2241">
        <v>3.9600000000000003E-2</v>
      </c>
      <c r="AU2241">
        <v>-9.1999999999999993</v>
      </c>
      <c r="AZ2241">
        <v>3.9600000000000003E-2</v>
      </c>
      <c r="BA2241">
        <v>-1.8</v>
      </c>
      <c r="BF2241">
        <v>3.9600000000000003E-2</v>
      </c>
      <c r="BG2241">
        <v>-7.6</v>
      </c>
      <c r="BL2241">
        <v>3.9600000000000003E-2</v>
      </c>
      <c r="BM2241">
        <v>-1.6</v>
      </c>
      <c r="BR2241">
        <v>3.9600000000000003E-2</v>
      </c>
      <c r="BS2241">
        <v>-5.8</v>
      </c>
      <c r="BX2241">
        <v>3.9600000000000003E-2</v>
      </c>
      <c r="BY2241">
        <v>-1.8</v>
      </c>
      <c r="CD2241">
        <v>3.9600000000000003E-2</v>
      </c>
      <c r="CE2241">
        <v>-4.5999999999999996</v>
      </c>
      <c r="CJ2241">
        <v>3.9600000000000003E-2</v>
      </c>
      <c r="CK2241">
        <v>-1.8</v>
      </c>
      <c r="CP2241">
        <v>3.9600000000000003E-2</v>
      </c>
      <c r="CQ2241">
        <v>-3.4</v>
      </c>
      <c r="CV2241">
        <v>3.9600000000000003E-2</v>
      </c>
      <c r="CW2241">
        <v>-1.6</v>
      </c>
      <c r="DB2241">
        <v>3.9600000000000003E-2</v>
      </c>
      <c r="DC2241">
        <v>-3.2</v>
      </c>
      <c r="DH2241">
        <v>3.9600000000000003E-2</v>
      </c>
      <c r="DI2241">
        <v>-1.4</v>
      </c>
      <c r="DN2241">
        <v>3.9600000000000003E-2</v>
      </c>
      <c r="DO2241">
        <v>-3</v>
      </c>
      <c r="DT2241">
        <v>3.9600000000000003E-2</v>
      </c>
      <c r="DU2241">
        <v>-1.6</v>
      </c>
      <c r="DZ2241">
        <v>3.9600000000000003E-2</v>
      </c>
      <c r="EA2241">
        <v>-2.8</v>
      </c>
      <c r="EF2241">
        <v>3.9600000000000003E-2</v>
      </c>
      <c r="EG2241">
        <v>-2</v>
      </c>
      <c r="EL2241">
        <v>3.9600000000000003E-2</v>
      </c>
      <c r="EM2241">
        <v>-3</v>
      </c>
      <c r="ER2241">
        <v>3.9600000000000003E-2</v>
      </c>
      <c r="ES2241">
        <v>-1.6</v>
      </c>
      <c r="EX2241">
        <v>3.9600000000000003E-2</v>
      </c>
      <c r="EY2241">
        <v>-2.6</v>
      </c>
      <c r="FD2241">
        <v>3.9600000000000003E-2</v>
      </c>
      <c r="FE2241">
        <v>-1.8</v>
      </c>
      <c r="FJ2241">
        <v>3.9600000000000003E-2</v>
      </c>
      <c r="FK2241">
        <v>-2.6</v>
      </c>
    </row>
    <row r="2242" spans="4:167" x14ac:dyDescent="0.15">
      <c r="D2242">
        <v>3.9640000000000002E-2</v>
      </c>
      <c r="E2242">
        <v>-1.6</v>
      </c>
      <c r="J2242">
        <v>3.9640000000000002E-2</v>
      </c>
      <c r="K2242">
        <v>-13.2</v>
      </c>
      <c r="P2242">
        <v>3.9640000000000002E-2</v>
      </c>
      <c r="Q2242">
        <v>-1.4</v>
      </c>
      <c r="V2242">
        <v>3.9640000000000002E-2</v>
      </c>
      <c r="W2242">
        <v>-11.2</v>
      </c>
      <c r="AB2242">
        <v>3.9640000000000002E-2</v>
      </c>
      <c r="AC2242">
        <v>-1.4</v>
      </c>
      <c r="AH2242">
        <v>3.9640000000000002E-2</v>
      </c>
      <c r="AI2242">
        <v>-10.4</v>
      </c>
      <c r="AN2242">
        <v>3.9640000000000002E-2</v>
      </c>
      <c r="AO2242">
        <v>-1.4</v>
      </c>
      <c r="AT2242">
        <v>3.9640000000000002E-2</v>
      </c>
      <c r="AU2242">
        <v>-8.8000000000000007</v>
      </c>
      <c r="AZ2242">
        <v>3.9640000000000002E-2</v>
      </c>
      <c r="BA2242">
        <v>-1.6</v>
      </c>
      <c r="BF2242">
        <v>3.9640000000000002E-2</v>
      </c>
      <c r="BG2242">
        <v>-7.6</v>
      </c>
      <c r="BL2242">
        <v>3.9640000000000002E-2</v>
      </c>
      <c r="BM2242">
        <v>-1.6</v>
      </c>
      <c r="BR2242">
        <v>3.9640000000000002E-2</v>
      </c>
      <c r="BS2242">
        <v>-5.6</v>
      </c>
      <c r="BX2242">
        <v>3.9640000000000002E-2</v>
      </c>
      <c r="BY2242">
        <v>-1.6</v>
      </c>
      <c r="CD2242">
        <v>3.9640000000000002E-2</v>
      </c>
      <c r="CE2242">
        <v>-4.5999999999999996</v>
      </c>
      <c r="CJ2242">
        <v>3.9640000000000002E-2</v>
      </c>
      <c r="CK2242">
        <v>-1.6</v>
      </c>
      <c r="CP2242">
        <v>3.9640000000000002E-2</v>
      </c>
      <c r="CQ2242">
        <v>-3.2</v>
      </c>
      <c r="CV2242">
        <v>3.9640000000000002E-2</v>
      </c>
      <c r="CW2242">
        <v>-1.4</v>
      </c>
      <c r="DB2242">
        <v>3.9640000000000002E-2</v>
      </c>
      <c r="DC2242">
        <v>-3</v>
      </c>
      <c r="DH2242">
        <v>3.9640000000000002E-2</v>
      </c>
      <c r="DI2242">
        <v>-1.2</v>
      </c>
      <c r="DN2242">
        <v>3.9640000000000002E-2</v>
      </c>
      <c r="DO2242">
        <v>-2.8</v>
      </c>
      <c r="DT2242">
        <v>3.9640000000000002E-2</v>
      </c>
      <c r="DU2242">
        <v>-1.4</v>
      </c>
      <c r="DZ2242">
        <v>3.9640000000000002E-2</v>
      </c>
      <c r="EA2242">
        <v>-2.6</v>
      </c>
      <c r="EF2242">
        <v>3.9640000000000002E-2</v>
      </c>
      <c r="EG2242">
        <v>-1.6</v>
      </c>
      <c r="EL2242">
        <v>3.9640000000000002E-2</v>
      </c>
      <c r="EM2242">
        <v>-2.8</v>
      </c>
      <c r="ER2242">
        <v>3.9640000000000002E-2</v>
      </c>
      <c r="ES2242">
        <v>-1.6</v>
      </c>
      <c r="EX2242">
        <v>3.9640000000000002E-2</v>
      </c>
      <c r="EY2242">
        <v>-2.6</v>
      </c>
      <c r="FD2242">
        <v>3.9640000000000002E-2</v>
      </c>
      <c r="FE2242">
        <v>-1.6</v>
      </c>
      <c r="FJ2242">
        <v>3.9640000000000002E-2</v>
      </c>
      <c r="FK2242">
        <v>-2.6</v>
      </c>
    </row>
    <row r="2243" spans="4:167" x14ac:dyDescent="0.15">
      <c r="D2243">
        <v>3.968E-2</v>
      </c>
      <c r="E2243">
        <v>-1.2</v>
      </c>
      <c r="J2243">
        <v>3.968E-2</v>
      </c>
      <c r="K2243">
        <v>-12.8</v>
      </c>
      <c r="P2243">
        <v>3.968E-2</v>
      </c>
      <c r="Q2243">
        <v>-1.2</v>
      </c>
      <c r="V2243">
        <v>3.968E-2</v>
      </c>
      <c r="W2243">
        <v>-11.2</v>
      </c>
      <c r="AB2243">
        <v>3.968E-2</v>
      </c>
      <c r="AC2243">
        <v>-1.2</v>
      </c>
      <c r="AH2243">
        <v>3.968E-2</v>
      </c>
      <c r="AI2243">
        <v>-10.199999999999999</v>
      </c>
      <c r="AN2243">
        <v>3.968E-2</v>
      </c>
      <c r="AO2243">
        <v>-1.2</v>
      </c>
      <c r="AT2243">
        <v>3.968E-2</v>
      </c>
      <c r="AU2243">
        <v>-8.8000000000000007</v>
      </c>
      <c r="AZ2243">
        <v>3.968E-2</v>
      </c>
      <c r="BA2243">
        <v>-1.4</v>
      </c>
      <c r="BF2243">
        <v>3.968E-2</v>
      </c>
      <c r="BG2243">
        <v>-7.4</v>
      </c>
      <c r="BL2243">
        <v>3.968E-2</v>
      </c>
      <c r="BM2243">
        <v>-1.2</v>
      </c>
      <c r="BR2243">
        <v>3.968E-2</v>
      </c>
      <c r="BS2243">
        <v>-5.4</v>
      </c>
      <c r="BX2243">
        <v>3.968E-2</v>
      </c>
      <c r="BY2243">
        <v>-1.4</v>
      </c>
      <c r="CD2243">
        <v>3.968E-2</v>
      </c>
      <c r="CE2243">
        <v>-4.4000000000000004</v>
      </c>
      <c r="CJ2243">
        <v>3.968E-2</v>
      </c>
      <c r="CK2243">
        <v>-1.4</v>
      </c>
      <c r="CP2243">
        <v>3.968E-2</v>
      </c>
      <c r="CQ2243">
        <v>-3.2</v>
      </c>
      <c r="CV2243">
        <v>3.968E-2</v>
      </c>
      <c r="CW2243">
        <v>-1</v>
      </c>
      <c r="DB2243">
        <v>3.968E-2</v>
      </c>
      <c r="DC2243">
        <v>-2.8</v>
      </c>
      <c r="DH2243">
        <v>3.968E-2</v>
      </c>
      <c r="DI2243">
        <v>-1</v>
      </c>
      <c r="DN2243">
        <v>3.968E-2</v>
      </c>
      <c r="DO2243">
        <v>-2.6</v>
      </c>
      <c r="DT2243">
        <v>3.968E-2</v>
      </c>
      <c r="DU2243">
        <v>-1</v>
      </c>
      <c r="DZ2243">
        <v>3.968E-2</v>
      </c>
      <c r="EA2243">
        <v>-2.6</v>
      </c>
      <c r="EF2243">
        <v>3.968E-2</v>
      </c>
      <c r="EG2243">
        <v>-1.4</v>
      </c>
      <c r="EL2243">
        <v>3.968E-2</v>
      </c>
      <c r="EM2243">
        <v>-2.6</v>
      </c>
      <c r="ER2243">
        <v>3.968E-2</v>
      </c>
      <c r="ES2243">
        <v>-1.2</v>
      </c>
      <c r="EX2243">
        <v>3.968E-2</v>
      </c>
      <c r="EY2243">
        <v>-2.4</v>
      </c>
      <c r="FD2243">
        <v>3.968E-2</v>
      </c>
      <c r="FE2243">
        <v>-1.4</v>
      </c>
      <c r="FJ2243">
        <v>3.968E-2</v>
      </c>
      <c r="FK2243">
        <v>-2.4</v>
      </c>
    </row>
    <row r="2244" spans="4:167" x14ac:dyDescent="0.15">
      <c r="D2244">
        <v>3.9719999999999998E-2</v>
      </c>
      <c r="E2244">
        <v>-1.2</v>
      </c>
      <c r="J2244">
        <v>3.9719999999999998E-2</v>
      </c>
      <c r="K2244">
        <v>-12.8</v>
      </c>
      <c r="P2244">
        <v>3.9719999999999998E-2</v>
      </c>
      <c r="Q2244">
        <v>-1</v>
      </c>
      <c r="V2244">
        <v>3.9719999999999998E-2</v>
      </c>
      <c r="W2244">
        <v>-10.8</v>
      </c>
      <c r="AB2244">
        <v>3.9719999999999998E-2</v>
      </c>
      <c r="AC2244">
        <v>-0.8</v>
      </c>
      <c r="AH2244">
        <v>3.9719999999999998E-2</v>
      </c>
      <c r="AI2244">
        <v>-10</v>
      </c>
      <c r="AN2244">
        <v>3.9719999999999998E-2</v>
      </c>
      <c r="AO2244">
        <v>-1</v>
      </c>
      <c r="AT2244">
        <v>3.9719999999999998E-2</v>
      </c>
      <c r="AU2244">
        <v>-8.4</v>
      </c>
      <c r="AZ2244">
        <v>3.9719999999999998E-2</v>
      </c>
      <c r="BA2244">
        <v>-1.2</v>
      </c>
      <c r="BF2244">
        <v>3.9719999999999998E-2</v>
      </c>
      <c r="BG2244">
        <v>-7</v>
      </c>
      <c r="BL2244">
        <v>3.9719999999999998E-2</v>
      </c>
      <c r="BM2244">
        <v>-1</v>
      </c>
      <c r="BR2244">
        <v>3.9719999999999998E-2</v>
      </c>
      <c r="BS2244">
        <v>-5.2</v>
      </c>
      <c r="BX2244">
        <v>3.9719999999999998E-2</v>
      </c>
      <c r="BY2244">
        <v>-1.2</v>
      </c>
      <c r="CD2244">
        <v>3.9719999999999998E-2</v>
      </c>
      <c r="CE2244">
        <v>-4.2</v>
      </c>
      <c r="CJ2244">
        <v>3.9719999999999998E-2</v>
      </c>
      <c r="CK2244">
        <v>-1.2</v>
      </c>
      <c r="CP2244">
        <v>3.9719999999999998E-2</v>
      </c>
      <c r="CQ2244">
        <v>-3</v>
      </c>
      <c r="CV2244">
        <v>3.9719999999999998E-2</v>
      </c>
      <c r="CW2244">
        <v>-0.8</v>
      </c>
      <c r="DB2244">
        <v>3.9719999999999998E-2</v>
      </c>
      <c r="DC2244">
        <v>-2.8</v>
      </c>
      <c r="DH2244">
        <v>3.9719999999999998E-2</v>
      </c>
      <c r="DI2244">
        <v>-0.6</v>
      </c>
      <c r="DN2244">
        <v>3.9719999999999998E-2</v>
      </c>
      <c r="DO2244">
        <v>-2.6</v>
      </c>
      <c r="DT2244">
        <v>3.9719999999999998E-2</v>
      </c>
      <c r="DU2244">
        <v>-0.8</v>
      </c>
      <c r="DZ2244">
        <v>3.9719999999999998E-2</v>
      </c>
      <c r="EA2244">
        <v>-2.6</v>
      </c>
      <c r="EF2244">
        <v>3.9719999999999998E-2</v>
      </c>
      <c r="EG2244">
        <v>-1.2</v>
      </c>
      <c r="EL2244">
        <v>3.9719999999999998E-2</v>
      </c>
      <c r="EM2244">
        <v>-2.6</v>
      </c>
      <c r="ER2244">
        <v>3.9719999999999998E-2</v>
      </c>
      <c r="ES2244">
        <v>-1</v>
      </c>
      <c r="EX2244">
        <v>3.9719999999999998E-2</v>
      </c>
      <c r="EY2244">
        <v>-2.4</v>
      </c>
      <c r="FD2244">
        <v>3.9719999999999998E-2</v>
      </c>
      <c r="FE2244">
        <v>-1</v>
      </c>
      <c r="FJ2244">
        <v>3.9719999999999998E-2</v>
      </c>
      <c r="FK2244">
        <v>-2.4</v>
      </c>
    </row>
    <row r="2245" spans="4:167" x14ac:dyDescent="0.15">
      <c r="D2245">
        <v>3.9759999999999997E-2</v>
      </c>
      <c r="E2245">
        <v>-0.8</v>
      </c>
      <c r="J2245">
        <v>3.9759999999999997E-2</v>
      </c>
      <c r="K2245">
        <v>-12.8</v>
      </c>
      <c r="P2245">
        <v>3.9759999999999997E-2</v>
      </c>
      <c r="Q2245">
        <v>-0.8</v>
      </c>
      <c r="V2245">
        <v>3.9759999999999997E-2</v>
      </c>
      <c r="W2245">
        <v>-10.4</v>
      </c>
      <c r="AB2245">
        <v>3.9759999999999997E-2</v>
      </c>
      <c r="AC2245">
        <v>-0.6</v>
      </c>
      <c r="AH2245">
        <v>3.9759999999999997E-2</v>
      </c>
      <c r="AI2245">
        <v>-9.6</v>
      </c>
      <c r="AN2245">
        <v>3.9759999999999997E-2</v>
      </c>
      <c r="AO2245">
        <v>-0.6</v>
      </c>
      <c r="AT2245">
        <v>3.9759999999999997E-2</v>
      </c>
      <c r="AU2245">
        <v>-8.1999999999999993</v>
      </c>
      <c r="AZ2245">
        <v>3.9759999999999997E-2</v>
      </c>
      <c r="BA2245">
        <v>-0.8</v>
      </c>
      <c r="BF2245">
        <v>3.9759999999999997E-2</v>
      </c>
      <c r="BG2245">
        <v>-7</v>
      </c>
      <c r="BL2245">
        <v>3.9759999999999997E-2</v>
      </c>
      <c r="BM2245">
        <v>-0.8</v>
      </c>
      <c r="BR2245">
        <v>3.9759999999999997E-2</v>
      </c>
      <c r="BS2245">
        <v>-5</v>
      </c>
      <c r="BX2245">
        <v>3.9759999999999997E-2</v>
      </c>
      <c r="BY2245">
        <v>-0.8</v>
      </c>
      <c r="CD2245">
        <v>3.9759999999999997E-2</v>
      </c>
      <c r="CE2245">
        <v>-4</v>
      </c>
      <c r="CJ2245">
        <v>3.9759999999999997E-2</v>
      </c>
      <c r="CK2245">
        <v>-0.8</v>
      </c>
      <c r="CP2245">
        <v>3.9759999999999997E-2</v>
      </c>
      <c r="CQ2245">
        <v>-2.8</v>
      </c>
      <c r="CV2245">
        <v>3.9759999999999997E-2</v>
      </c>
      <c r="CW2245">
        <v>-0.6</v>
      </c>
      <c r="DB2245">
        <v>3.9759999999999997E-2</v>
      </c>
      <c r="DC2245">
        <v>-2.6</v>
      </c>
      <c r="DH2245">
        <v>3.9759999999999997E-2</v>
      </c>
      <c r="DI2245">
        <v>-0.4</v>
      </c>
      <c r="DN2245">
        <v>3.9759999999999997E-2</v>
      </c>
      <c r="DO2245">
        <v>-2.6</v>
      </c>
      <c r="DT2245">
        <v>3.9759999999999997E-2</v>
      </c>
      <c r="DU2245">
        <v>-0.6</v>
      </c>
      <c r="DZ2245">
        <v>3.9759999999999997E-2</v>
      </c>
      <c r="EA2245">
        <v>-2.4</v>
      </c>
      <c r="EF2245">
        <v>3.9759999999999997E-2</v>
      </c>
      <c r="EG2245">
        <v>-1</v>
      </c>
      <c r="EL2245">
        <v>3.9759999999999997E-2</v>
      </c>
      <c r="EM2245">
        <v>-2.6</v>
      </c>
      <c r="ER2245">
        <v>3.9759999999999997E-2</v>
      </c>
      <c r="ES2245">
        <v>-0.8</v>
      </c>
      <c r="EX2245">
        <v>3.9759999999999997E-2</v>
      </c>
      <c r="EY2245">
        <v>-2.2000000000000002</v>
      </c>
      <c r="FD2245">
        <v>3.9759999999999997E-2</v>
      </c>
      <c r="FE2245">
        <v>-0.8</v>
      </c>
      <c r="FJ2245">
        <v>3.9759999999999997E-2</v>
      </c>
      <c r="FK2245">
        <v>-2.4</v>
      </c>
    </row>
    <row r="2246" spans="4:167" x14ac:dyDescent="0.15">
      <c r="D2246">
        <v>3.9800000000000002E-2</v>
      </c>
      <c r="E2246">
        <v>-0.6</v>
      </c>
      <c r="J2246">
        <v>3.9800000000000002E-2</v>
      </c>
      <c r="K2246">
        <v>-12.4</v>
      </c>
      <c r="P2246">
        <v>3.9800000000000002E-2</v>
      </c>
      <c r="Q2246">
        <v>-0.6</v>
      </c>
      <c r="V2246">
        <v>3.9800000000000002E-2</v>
      </c>
      <c r="W2246">
        <v>-10</v>
      </c>
      <c r="AB2246">
        <v>3.9800000000000002E-2</v>
      </c>
      <c r="AC2246">
        <v>-0.4</v>
      </c>
      <c r="AH2246">
        <v>3.9800000000000002E-2</v>
      </c>
      <c r="AI2246">
        <v>-9.4</v>
      </c>
      <c r="AN2246">
        <v>3.9800000000000002E-2</v>
      </c>
      <c r="AO2246">
        <v>-0.4</v>
      </c>
      <c r="AT2246">
        <v>3.9800000000000002E-2</v>
      </c>
      <c r="AU2246">
        <v>-8</v>
      </c>
      <c r="AZ2246">
        <v>3.9800000000000002E-2</v>
      </c>
      <c r="BA2246">
        <v>-0.6</v>
      </c>
      <c r="BF2246">
        <v>3.9800000000000002E-2</v>
      </c>
      <c r="BG2246">
        <v>-6.6</v>
      </c>
      <c r="BL2246">
        <v>3.9800000000000002E-2</v>
      </c>
      <c r="BM2246">
        <v>-0.4</v>
      </c>
      <c r="BR2246">
        <v>3.9800000000000002E-2</v>
      </c>
      <c r="BS2246">
        <v>-4.8</v>
      </c>
      <c r="BX2246">
        <v>3.9800000000000002E-2</v>
      </c>
      <c r="BY2246">
        <v>-0.6</v>
      </c>
      <c r="CD2246">
        <v>3.9800000000000002E-2</v>
      </c>
      <c r="CE2246">
        <v>-3.8</v>
      </c>
      <c r="CJ2246">
        <v>3.9800000000000002E-2</v>
      </c>
      <c r="CK2246">
        <v>-0.6</v>
      </c>
      <c r="CP2246">
        <v>3.9800000000000002E-2</v>
      </c>
      <c r="CQ2246">
        <v>-2.6</v>
      </c>
      <c r="CV2246">
        <v>3.9800000000000002E-2</v>
      </c>
      <c r="CW2246">
        <v>-0.4</v>
      </c>
      <c r="DB2246">
        <v>3.9800000000000002E-2</v>
      </c>
      <c r="DC2246">
        <v>-2.2000000000000002</v>
      </c>
      <c r="DH2246">
        <v>3.9800000000000002E-2</v>
      </c>
      <c r="DI2246">
        <v>-0.2</v>
      </c>
      <c r="DN2246">
        <v>3.9800000000000002E-2</v>
      </c>
      <c r="DO2246">
        <v>-2.2000000000000002</v>
      </c>
      <c r="DT2246">
        <v>3.9800000000000002E-2</v>
      </c>
      <c r="DU2246">
        <v>-0.2</v>
      </c>
      <c r="DZ2246">
        <v>3.9800000000000002E-2</v>
      </c>
      <c r="EA2246">
        <v>-2.2000000000000002</v>
      </c>
      <c r="EF2246">
        <v>3.9800000000000002E-2</v>
      </c>
      <c r="EG2246">
        <v>-0.8</v>
      </c>
      <c r="EL2246">
        <v>3.9800000000000002E-2</v>
      </c>
      <c r="EM2246">
        <v>-2.4</v>
      </c>
      <c r="ER2246">
        <v>3.9800000000000002E-2</v>
      </c>
      <c r="ES2246">
        <v>-0.6</v>
      </c>
      <c r="EX2246">
        <v>3.9800000000000002E-2</v>
      </c>
      <c r="EY2246">
        <v>-2.2000000000000002</v>
      </c>
      <c r="FD2246">
        <v>3.9800000000000002E-2</v>
      </c>
      <c r="FE2246">
        <v>-0.6</v>
      </c>
      <c r="FJ2246">
        <v>3.9800000000000002E-2</v>
      </c>
      <c r="FK2246">
        <v>-2.2000000000000002</v>
      </c>
    </row>
    <row r="2247" spans="4:167" x14ac:dyDescent="0.15">
      <c r="D2247">
        <v>3.984E-2</v>
      </c>
      <c r="E2247">
        <v>-0.4</v>
      </c>
      <c r="J2247">
        <v>3.984E-2</v>
      </c>
      <c r="K2247">
        <v>-12</v>
      </c>
      <c r="P2247">
        <v>3.984E-2</v>
      </c>
      <c r="Q2247">
        <v>-0.4</v>
      </c>
      <c r="V2247">
        <v>3.984E-2</v>
      </c>
      <c r="W2247">
        <v>-10</v>
      </c>
      <c r="AB2247">
        <v>3.984E-2</v>
      </c>
      <c r="AC2247">
        <v>0</v>
      </c>
      <c r="AH2247">
        <v>3.984E-2</v>
      </c>
      <c r="AI2247">
        <v>-9</v>
      </c>
      <c r="AN2247">
        <v>3.984E-2</v>
      </c>
      <c r="AO2247">
        <v>0</v>
      </c>
      <c r="AT2247">
        <v>3.984E-2</v>
      </c>
      <c r="AU2247">
        <v>-7.6</v>
      </c>
      <c r="AZ2247">
        <v>3.984E-2</v>
      </c>
      <c r="BA2247">
        <v>-0.4</v>
      </c>
      <c r="BF2247">
        <v>3.984E-2</v>
      </c>
      <c r="BG2247">
        <v>-6.4</v>
      </c>
      <c r="BL2247">
        <v>3.984E-2</v>
      </c>
      <c r="BM2247">
        <v>-0.2</v>
      </c>
      <c r="BR2247">
        <v>3.984E-2</v>
      </c>
      <c r="BS2247">
        <v>-4.5999999999999996</v>
      </c>
      <c r="BX2247">
        <v>3.984E-2</v>
      </c>
      <c r="BY2247">
        <v>-0.4</v>
      </c>
      <c r="CD2247">
        <v>3.984E-2</v>
      </c>
      <c r="CE2247">
        <v>-3.6</v>
      </c>
      <c r="CJ2247">
        <v>3.984E-2</v>
      </c>
      <c r="CK2247">
        <v>-0.2</v>
      </c>
      <c r="CP2247">
        <v>3.984E-2</v>
      </c>
      <c r="CQ2247">
        <v>-2.6</v>
      </c>
      <c r="CV2247">
        <v>3.984E-2</v>
      </c>
      <c r="CW2247">
        <v>0</v>
      </c>
      <c r="DB2247">
        <v>3.984E-2</v>
      </c>
      <c r="DC2247">
        <v>-2.2000000000000002</v>
      </c>
      <c r="DH2247">
        <v>3.984E-2</v>
      </c>
      <c r="DI2247">
        <v>0</v>
      </c>
      <c r="DN2247">
        <v>3.984E-2</v>
      </c>
      <c r="DO2247">
        <v>-2</v>
      </c>
      <c r="DT2247">
        <v>3.984E-2</v>
      </c>
      <c r="DU2247">
        <v>0</v>
      </c>
      <c r="DZ2247">
        <v>3.984E-2</v>
      </c>
      <c r="EA2247">
        <v>-2</v>
      </c>
      <c r="EF2247">
        <v>3.984E-2</v>
      </c>
      <c r="EG2247">
        <v>-0.4</v>
      </c>
      <c r="EL2247">
        <v>3.984E-2</v>
      </c>
      <c r="EM2247">
        <v>-2.2000000000000002</v>
      </c>
      <c r="ER2247">
        <v>3.984E-2</v>
      </c>
      <c r="ES2247">
        <v>-0.2</v>
      </c>
      <c r="EX2247">
        <v>3.984E-2</v>
      </c>
      <c r="EY2247">
        <v>-2</v>
      </c>
      <c r="FD2247">
        <v>3.984E-2</v>
      </c>
      <c r="FE2247">
        <v>-0.2</v>
      </c>
      <c r="FJ2247">
        <v>3.984E-2</v>
      </c>
      <c r="FK2247">
        <v>-1.8</v>
      </c>
    </row>
    <row r="2248" spans="4:167" x14ac:dyDescent="0.15">
      <c r="D2248">
        <v>3.9879999999999999E-2</v>
      </c>
      <c r="E2248">
        <v>0</v>
      </c>
      <c r="J2248">
        <v>3.9879999999999999E-2</v>
      </c>
      <c r="K2248">
        <v>-11.2</v>
      </c>
      <c r="P2248">
        <v>3.9879999999999999E-2</v>
      </c>
      <c r="Q2248">
        <v>0</v>
      </c>
      <c r="V2248">
        <v>3.9879999999999999E-2</v>
      </c>
      <c r="W2248">
        <v>-9.6</v>
      </c>
      <c r="AB2248">
        <v>3.9879999999999999E-2</v>
      </c>
      <c r="AC2248">
        <v>0.2</v>
      </c>
      <c r="AH2248">
        <v>3.9879999999999999E-2</v>
      </c>
      <c r="AI2248">
        <v>-8.8000000000000007</v>
      </c>
      <c r="AN2248">
        <v>3.9879999999999999E-2</v>
      </c>
      <c r="AO2248">
        <v>0.2</v>
      </c>
      <c r="AT2248">
        <v>3.9879999999999999E-2</v>
      </c>
      <c r="AU2248">
        <v>-7.4</v>
      </c>
      <c r="AZ2248">
        <v>3.9879999999999999E-2</v>
      </c>
      <c r="BA2248">
        <v>0</v>
      </c>
      <c r="BF2248">
        <v>3.9879999999999999E-2</v>
      </c>
      <c r="BG2248">
        <v>-6.2</v>
      </c>
      <c r="BL2248">
        <v>3.9879999999999999E-2</v>
      </c>
      <c r="BM2248">
        <v>0</v>
      </c>
      <c r="BR2248">
        <v>3.9879999999999999E-2</v>
      </c>
      <c r="BS2248">
        <v>-4.4000000000000004</v>
      </c>
      <c r="BX2248">
        <v>3.9879999999999999E-2</v>
      </c>
      <c r="BY2248">
        <v>0</v>
      </c>
      <c r="CD2248">
        <v>3.9879999999999999E-2</v>
      </c>
      <c r="CE2248">
        <v>-3.4</v>
      </c>
      <c r="CJ2248">
        <v>3.9879999999999999E-2</v>
      </c>
      <c r="CK2248">
        <v>0</v>
      </c>
      <c r="CP2248">
        <v>3.9879999999999999E-2</v>
      </c>
      <c r="CQ2248">
        <v>-2.4</v>
      </c>
      <c r="CV2248">
        <v>3.9879999999999999E-2</v>
      </c>
      <c r="CW2248">
        <v>0.2</v>
      </c>
      <c r="DB2248">
        <v>3.9879999999999999E-2</v>
      </c>
      <c r="DC2248">
        <v>-2</v>
      </c>
      <c r="DH2248">
        <v>3.9879999999999999E-2</v>
      </c>
      <c r="DI2248">
        <v>0.4</v>
      </c>
      <c r="DN2248">
        <v>3.9879999999999999E-2</v>
      </c>
      <c r="DO2248">
        <v>-1.8</v>
      </c>
      <c r="DT2248">
        <v>3.9879999999999999E-2</v>
      </c>
      <c r="DU2248">
        <v>0.2</v>
      </c>
      <c r="DZ2248">
        <v>3.9879999999999999E-2</v>
      </c>
      <c r="EA2248">
        <v>-1.8</v>
      </c>
      <c r="EF2248">
        <v>3.9879999999999999E-2</v>
      </c>
      <c r="EG2248">
        <v>-0.2</v>
      </c>
      <c r="EL2248">
        <v>3.9879999999999999E-2</v>
      </c>
      <c r="EM2248">
        <v>-2</v>
      </c>
      <c r="ER2248">
        <v>3.9879999999999999E-2</v>
      </c>
      <c r="ES2248">
        <v>0</v>
      </c>
      <c r="EX2248">
        <v>3.9879999999999999E-2</v>
      </c>
      <c r="EY2248">
        <v>-1.8</v>
      </c>
      <c r="FD2248">
        <v>3.9879999999999999E-2</v>
      </c>
      <c r="FE2248">
        <v>0</v>
      </c>
      <c r="FJ2248">
        <v>3.9879999999999999E-2</v>
      </c>
      <c r="FK2248">
        <v>-1.8</v>
      </c>
    </row>
    <row r="2249" spans="4:167" x14ac:dyDescent="0.15">
      <c r="D2249">
        <v>3.9919999999999997E-2</v>
      </c>
      <c r="E2249">
        <v>0.2</v>
      </c>
      <c r="J2249">
        <v>3.9919999999999997E-2</v>
      </c>
      <c r="K2249">
        <v>-11.2</v>
      </c>
      <c r="P2249">
        <v>3.9919999999999997E-2</v>
      </c>
      <c r="Q2249">
        <v>0.2</v>
      </c>
      <c r="V2249">
        <v>3.9919999999999997E-2</v>
      </c>
      <c r="W2249">
        <v>-9.6</v>
      </c>
      <c r="AB2249">
        <v>3.9919999999999997E-2</v>
      </c>
      <c r="AC2249">
        <v>0.4</v>
      </c>
      <c r="AH2249">
        <v>3.9919999999999997E-2</v>
      </c>
      <c r="AI2249">
        <v>-8.4</v>
      </c>
      <c r="AN2249">
        <v>3.9919999999999997E-2</v>
      </c>
      <c r="AO2249">
        <v>0.4</v>
      </c>
      <c r="AT2249">
        <v>3.9919999999999997E-2</v>
      </c>
      <c r="AU2249">
        <v>-7</v>
      </c>
      <c r="AZ2249">
        <v>3.9919999999999997E-2</v>
      </c>
      <c r="BA2249">
        <v>0.2</v>
      </c>
      <c r="BF2249">
        <v>3.9919999999999997E-2</v>
      </c>
      <c r="BG2249">
        <v>-5.8</v>
      </c>
      <c r="BL2249">
        <v>3.9919999999999997E-2</v>
      </c>
      <c r="BM2249">
        <v>0.2</v>
      </c>
      <c r="BR2249">
        <v>3.9919999999999997E-2</v>
      </c>
      <c r="BS2249">
        <v>-3.8</v>
      </c>
      <c r="BX2249">
        <v>3.9919999999999997E-2</v>
      </c>
      <c r="BY2249">
        <v>0.2</v>
      </c>
      <c r="CD2249">
        <v>3.9919999999999997E-2</v>
      </c>
      <c r="CE2249">
        <v>-3.2</v>
      </c>
      <c r="CJ2249">
        <v>3.9919999999999997E-2</v>
      </c>
      <c r="CK2249">
        <v>0.4</v>
      </c>
      <c r="CP2249">
        <v>3.9919999999999997E-2</v>
      </c>
      <c r="CQ2249">
        <v>-2.2000000000000002</v>
      </c>
      <c r="CV2249">
        <v>3.9919999999999997E-2</v>
      </c>
      <c r="CW2249">
        <v>0.4</v>
      </c>
      <c r="DB2249">
        <v>3.9919999999999997E-2</v>
      </c>
      <c r="DC2249">
        <v>-1.8</v>
      </c>
      <c r="DH2249">
        <v>3.9919999999999997E-2</v>
      </c>
      <c r="DI2249">
        <v>0.6</v>
      </c>
      <c r="DN2249">
        <v>3.9919999999999997E-2</v>
      </c>
      <c r="DO2249">
        <v>-1.8</v>
      </c>
      <c r="DT2249">
        <v>3.9919999999999997E-2</v>
      </c>
      <c r="DU2249">
        <v>0.6</v>
      </c>
      <c r="DZ2249">
        <v>3.9919999999999997E-2</v>
      </c>
      <c r="EA2249">
        <v>-1.8</v>
      </c>
      <c r="EF2249">
        <v>3.9919999999999997E-2</v>
      </c>
      <c r="EG2249">
        <v>0.2</v>
      </c>
      <c r="EL2249">
        <v>3.9919999999999997E-2</v>
      </c>
      <c r="EM2249">
        <v>-1.8</v>
      </c>
      <c r="ER2249">
        <v>3.9919999999999997E-2</v>
      </c>
      <c r="ES2249">
        <v>0.2</v>
      </c>
      <c r="EX2249">
        <v>3.9919999999999997E-2</v>
      </c>
      <c r="EY2249">
        <v>-1.8</v>
      </c>
      <c r="FD2249">
        <v>3.9919999999999997E-2</v>
      </c>
      <c r="FE2249">
        <v>0.2</v>
      </c>
      <c r="FJ2249">
        <v>3.9919999999999997E-2</v>
      </c>
      <c r="FK2249">
        <v>-1.6</v>
      </c>
    </row>
    <row r="2250" spans="4:167" x14ac:dyDescent="0.15">
      <c r="D2250">
        <v>3.9960000000000002E-2</v>
      </c>
      <c r="E2250">
        <v>0.4</v>
      </c>
      <c r="J2250">
        <v>3.9960000000000002E-2</v>
      </c>
      <c r="K2250">
        <v>-10.8</v>
      </c>
      <c r="P2250">
        <v>3.9960000000000002E-2</v>
      </c>
      <c r="Q2250">
        <v>0.6</v>
      </c>
      <c r="V2250">
        <v>3.9960000000000002E-2</v>
      </c>
      <c r="W2250">
        <v>-9.1999999999999993</v>
      </c>
      <c r="AB2250">
        <v>3.9960000000000002E-2</v>
      </c>
      <c r="AC2250">
        <v>0.6</v>
      </c>
      <c r="AH2250">
        <v>3.9960000000000002E-2</v>
      </c>
      <c r="AI2250">
        <v>-8.1999999999999993</v>
      </c>
      <c r="AN2250">
        <v>3.9960000000000002E-2</v>
      </c>
      <c r="AO2250">
        <v>0.6</v>
      </c>
      <c r="AT2250">
        <v>3.9960000000000002E-2</v>
      </c>
      <c r="AU2250">
        <v>-6.6</v>
      </c>
      <c r="AZ2250">
        <v>3.9960000000000002E-2</v>
      </c>
      <c r="BA2250">
        <v>0.4</v>
      </c>
      <c r="BF2250">
        <v>3.9960000000000002E-2</v>
      </c>
      <c r="BG2250">
        <v>-5.4</v>
      </c>
      <c r="BL2250">
        <v>3.9960000000000002E-2</v>
      </c>
      <c r="BM2250">
        <v>0.6</v>
      </c>
      <c r="BR2250">
        <v>3.9960000000000002E-2</v>
      </c>
      <c r="BS2250">
        <v>-3.8</v>
      </c>
      <c r="BX2250">
        <v>3.9960000000000002E-2</v>
      </c>
      <c r="BY2250">
        <v>0.4</v>
      </c>
      <c r="CD2250">
        <v>3.9960000000000002E-2</v>
      </c>
      <c r="CE2250">
        <v>-3</v>
      </c>
      <c r="CJ2250">
        <v>3.9960000000000002E-2</v>
      </c>
      <c r="CK2250">
        <v>0.6</v>
      </c>
      <c r="CP2250">
        <v>3.9960000000000002E-2</v>
      </c>
      <c r="CQ2250">
        <v>-2</v>
      </c>
      <c r="CV2250">
        <v>3.9960000000000002E-2</v>
      </c>
      <c r="CW2250">
        <v>0.6</v>
      </c>
      <c r="DB2250">
        <v>3.9960000000000002E-2</v>
      </c>
      <c r="DC2250">
        <v>-1.8</v>
      </c>
      <c r="DH2250">
        <v>3.9960000000000002E-2</v>
      </c>
      <c r="DI2250">
        <v>0.8</v>
      </c>
      <c r="DN2250">
        <v>3.9960000000000002E-2</v>
      </c>
      <c r="DO2250">
        <v>-1.6</v>
      </c>
      <c r="DT2250">
        <v>3.9960000000000002E-2</v>
      </c>
      <c r="DU2250">
        <v>0.6</v>
      </c>
      <c r="DZ2250">
        <v>3.9960000000000002E-2</v>
      </c>
      <c r="EA2250">
        <v>-1.6</v>
      </c>
      <c r="EF2250">
        <v>3.9960000000000002E-2</v>
      </c>
      <c r="EG2250">
        <v>0.4</v>
      </c>
      <c r="EL2250">
        <v>3.9960000000000002E-2</v>
      </c>
      <c r="EM2250">
        <v>-1.8</v>
      </c>
      <c r="ER2250">
        <v>3.9960000000000002E-2</v>
      </c>
      <c r="ES2250">
        <v>0.6</v>
      </c>
      <c r="EX2250">
        <v>3.9960000000000002E-2</v>
      </c>
      <c r="EY2250">
        <v>-1.6</v>
      </c>
      <c r="FD2250">
        <v>3.9960000000000002E-2</v>
      </c>
      <c r="FE2250">
        <v>0.6</v>
      </c>
      <c r="FJ2250">
        <v>3.9960000000000002E-2</v>
      </c>
      <c r="FK2250">
        <v>-1.6</v>
      </c>
    </row>
    <row r="2251" spans="4:167" x14ac:dyDescent="0.15">
      <c r="D2251">
        <v>0.04</v>
      </c>
      <c r="E2251">
        <v>0.6</v>
      </c>
      <c r="J2251">
        <v>0.04</v>
      </c>
      <c r="K2251">
        <v>-10.4</v>
      </c>
      <c r="P2251">
        <v>0.04</v>
      </c>
      <c r="Q2251">
        <v>0.6</v>
      </c>
      <c r="V2251">
        <v>0.04</v>
      </c>
      <c r="W2251">
        <v>-8.8000000000000007</v>
      </c>
      <c r="AB2251">
        <v>0.04</v>
      </c>
      <c r="AC2251">
        <v>0.8</v>
      </c>
      <c r="AH2251">
        <v>0.04</v>
      </c>
      <c r="AI2251">
        <v>-7.8</v>
      </c>
      <c r="AN2251">
        <v>0.04</v>
      </c>
      <c r="AO2251">
        <v>0.8</v>
      </c>
      <c r="AT2251">
        <v>0.04</v>
      </c>
      <c r="AU2251">
        <v>-6.4</v>
      </c>
      <c r="AZ2251">
        <v>0.04</v>
      </c>
      <c r="BA2251">
        <v>0.6</v>
      </c>
      <c r="BF2251">
        <v>0.04</v>
      </c>
      <c r="BG2251">
        <v>-5.4</v>
      </c>
      <c r="BL2251">
        <v>0.04</v>
      </c>
      <c r="BM2251">
        <v>0.8</v>
      </c>
      <c r="BR2251">
        <v>0.04</v>
      </c>
      <c r="BS2251">
        <v>-3.6</v>
      </c>
      <c r="BX2251">
        <v>0.04</v>
      </c>
      <c r="BY2251">
        <v>0.6</v>
      </c>
      <c r="CD2251">
        <v>0.04</v>
      </c>
      <c r="CE2251">
        <v>-2.8</v>
      </c>
      <c r="CJ2251">
        <v>0.04</v>
      </c>
      <c r="CK2251">
        <v>0.6</v>
      </c>
      <c r="CP2251">
        <v>0.04</v>
      </c>
      <c r="CQ2251">
        <v>-1.8</v>
      </c>
      <c r="CV2251">
        <v>0.04</v>
      </c>
      <c r="CW2251">
        <v>0.8</v>
      </c>
      <c r="DB2251">
        <v>0.04</v>
      </c>
      <c r="DC2251">
        <v>-1.6</v>
      </c>
      <c r="DH2251">
        <v>0.04</v>
      </c>
      <c r="DI2251">
        <v>1</v>
      </c>
      <c r="DN2251">
        <v>0.04</v>
      </c>
      <c r="DO2251">
        <v>-1.6</v>
      </c>
      <c r="DT2251">
        <v>0.04</v>
      </c>
      <c r="DU2251">
        <v>1</v>
      </c>
      <c r="DZ2251">
        <v>0.04</v>
      </c>
      <c r="EA2251">
        <v>-1.4</v>
      </c>
      <c r="EF2251">
        <v>0.04</v>
      </c>
      <c r="EG2251">
        <v>0.6</v>
      </c>
      <c r="EL2251">
        <v>0.04</v>
      </c>
      <c r="EM2251">
        <v>-1.6</v>
      </c>
      <c r="ER2251">
        <v>0.04</v>
      </c>
      <c r="ES2251">
        <v>0.6</v>
      </c>
      <c r="EX2251">
        <v>0.04</v>
      </c>
      <c r="EY2251">
        <v>-1.4</v>
      </c>
      <c r="FD2251">
        <v>0.04</v>
      </c>
      <c r="FE2251">
        <v>0.6</v>
      </c>
      <c r="FJ2251">
        <v>0.04</v>
      </c>
      <c r="FK2251">
        <v>-1.4</v>
      </c>
    </row>
    <row r="2252" spans="4:167" x14ac:dyDescent="0.15">
      <c r="D2252">
        <v>4.0039999999999999E-2</v>
      </c>
      <c r="E2252">
        <v>1</v>
      </c>
      <c r="J2252">
        <v>4.0039999999999999E-2</v>
      </c>
      <c r="K2252">
        <v>-10</v>
      </c>
      <c r="P2252">
        <v>4.0039999999999999E-2</v>
      </c>
      <c r="Q2252">
        <v>0.8</v>
      </c>
      <c r="V2252">
        <v>4.0039999999999999E-2</v>
      </c>
      <c r="W2252">
        <v>-8.4</v>
      </c>
      <c r="AB2252">
        <v>4.0039999999999999E-2</v>
      </c>
      <c r="AC2252">
        <v>1</v>
      </c>
      <c r="AH2252">
        <v>4.0039999999999999E-2</v>
      </c>
      <c r="AI2252">
        <v>-7.6</v>
      </c>
      <c r="AN2252">
        <v>4.0039999999999999E-2</v>
      </c>
      <c r="AO2252">
        <v>1</v>
      </c>
      <c r="AT2252">
        <v>4.0039999999999999E-2</v>
      </c>
      <c r="AU2252">
        <v>-6.4</v>
      </c>
      <c r="AZ2252">
        <v>4.0039999999999999E-2</v>
      </c>
      <c r="BA2252">
        <v>0.8</v>
      </c>
      <c r="BF2252">
        <v>4.0039999999999999E-2</v>
      </c>
      <c r="BG2252">
        <v>-5</v>
      </c>
      <c r="BL2252">
        <v>4.0039999999999999E-2</v>
      </c>
      <c r="BM2252">
        <v>1</v>
      </c>
      <c r="BR2252">
        <v>4.0039999999999999E-2</v>
      </c>
      <c r="BS2252">
        <v>-3.2</v>
      </c>
      <c r="BX2252">
        <v>4.0039999999999999E-2</v>
      </c>
      <c r="BY2252">
        <v>0.8</v>
      </c>
      <c r="CD2252">
        <v>4.0039999999999999E-2</v>
      </c>
      <c r="CE2252">
        <v>-2.6</v>
      </c>
      <c r="CJ2252">
        <v>4.0039999999999999E-2</v>
      </c>
      <c r="CK2252">
        <v>1</v>
      </c>
      <c r="CP2252">
        <v>4.0039999999999999E-2</v>
      </c>
      <c r="CQ2252">
        <v>-1.8</v>
      </c>
      <c r="CV2252">
        <v>4.0039999999999999E-2</v>
      </c>
      <c r="CW2252">
        <v>1</v>
      </c>
      <c r="DB2252">
        <v>4.0039999999999999E-2</v>
      </c>
      <c r="DC2252">
        <v>-1.4</v>
      </c>
      <c r="DH2252">
        <v>4.0039999999999999E-2</v>
      </c>
      <c r="DI2252">
        <v>1.2</v>
      </c>
      <c r="DN2252">
        <v>4.0039999999999999E-2</v>
      </c>
      <c r="DO2252">
        <v>-1.2</v>
      </c>
      <c r="DT2252">
        <v>4.0039999999999999E-2</v>
      </c>
      <c r="DU2252">
        <v>1</v>
      </c>
      <c r="DZ2252">
        <v>4.0039999999999999E-2</v>
      </c>
      <c r="EA2252">
        <v>-1.2</v>
      </c>
      <c r="EF2252">
        <v>4.0039999999999999E-2</v>
      </c>
      <c r="EG2252">
        <v>0.8</v>
      </c>
      <c r="EL2252">
        <v>4.0039999999999999E-2</v>
      </c>
      <c r="EM2252">
        <v>-1.6</v>
      </c>
      <c r="ER2252">
        <v>4.0039999999999999E-2</v>
      </c>
      <c r="ES2252">
        <v>1</v>
      </c>
      <c r="EX2252">
        <v>4.0039999999999999E-2</v>
      </c>
      <c r="EY2252">
        <v>-1.4</v>
      </c>
      <c r="FD2252">
        <v>4.0039999999999999E-2</v>
      </c>
      <c r="FE2252">
        <v>1</v>
      </c>
      <c r="FJ2252">
        <v>4.0039999999999999E-2</v>
      </c>
      <c r="FK2252">
        <v>-1.2</v>
      </c>
    </row>
    <row r="2253" spans="4:167" x14ac:dyDescent="0.15">
      <c r="D2253">
        <v>4.0079999999999998E-2</v>
      </c>
      <c r="E2253">
        <v>1</v>
      </c>
      <c r="J2253">
        <v>4.0079999999999998E-2</v>
      </c>
      <c r="K2253">
        <v>-10</v>
      </c>
      <c r="P2253">
        <v>4.0079999999999998E-2</v>
      </c>
      <c r="Q2253">
        <v>1</v>
      </c>
      <c r="V2253">
        <v>4.0079999999999998E-2</v>
      </c>
      <c r="W2253">
        <v>-8</v>
      </c>
      <c r="AB2253">
        <v>4.0079999999999998E-2</v>
      </c>
      <c r="AC2253">
        <v>1.2</v>
      </c>
      <c r="AH2253">
        <v>4.0079999999999998E-2</v>
      </c>
      <c r="AI2253">
        <v>-7.4</v>
      </c>
      <c r="AN2253">
        <v>4.0079999999999998E-2</v>
      </c>
      <c r="AO2253">
        <v>1.2</v>
      </c>
      <c r="AT2253">
        <v>4.0079999999999998E-2</v>
      </c>
      <c r="AU2253">
        <v>-5.8</v>
      </c>
      <c r="AZ2253">
        <v>4.0079999999999998E-2</v>
      </c>
      <c r="BA2253">
        <v>1</v>
      </c>
      <c r="BF2253">
        <v>4.0079999999999998E-2</v>
      </c>
      <c r="BG2253">
        <v>-4.8</v>
      </c>
      <c r="BL2253">
        <v>4.0079999999999998E-2</v>
      </c>
      <c r="BM2253">
        <v>1.2</v>
      </c>
      <c r="BR2253">
        <v>4.0079999999999998E-2</v>
      </c>
      <c r="BS2253">
        <v>-3</v>
      </c>
      <c r="BX2253">
        <v>4.0079999999999998E-2</v>
      </c>
      <c r="BY2253">
        <v>1</v>
      </c>
      <c r="CD2253">
        <v>4.0079999999999998E-2</v>
      </c>
      <c r="CE2253">
        <v>-2.4</v>
      </c>
      <c r="CJ2253">
        <v>4.0079999999999998E-2</v>
      </c>
      <c r="CK2253">
        <v>1.2</v>
      </c>
      <c r="CP2253">
        <v>4.0079999999999998E-2</v>
      </c>
      <c r="CQ2253">
        <v>-1.4</v>
      </c>
      <c r="CV2253">
        <v>4.0079999999999998E-2</v>
      </c>
      <c r="CW2253">
        <v>1.2</v>
      </c>
      <c r="DB2253">
        <v>4.0079999999999998E-2</v>
      </c>
      <c r="DC2253">
        <v>-1.4</v>
      </c>
      <c r="DH2253">
        <v>4.0079999999999998E-2</v>
      </c>
      <c r="DI2253">
        <v>1.4</v>
      </c>
      <c r="DN2253">
        <v>4.0079999999999998E-2</v>
      </c>
      <c r="DO2253">
        <v>-1.2</v>
      </c>
      <c r="DT2253">
        <v>4.0079999999999998E-2</v>
      </c>
      <c r="DU2253">
        <v>1.2</v>
      </c>
      <c r="DZ2253">
        <v>4.0079999999999998E-2</v>
      </c>
      <c r="EA2253">
        <v>-1.2</v>
      </c>
      <c r="EF2253">
        <v>4.0079999999999998E-2</v>
      </c>
      <c r="EG2253">
        <v>1</v>
      </c>
      <c r="EL2253">
        <v>4.0079999999999998E-2</v>
      </c>
      <c r="EM2253">
        <v>-1.4</v>
      </c>
      <c r="ER2253">
        <v>4.0079999999999998E-2</v>
      </c>
      <c r="ES2253">
        <v>1.2</v>
      </c>
      <c r="EX2253">
        <v>4.0079999999999998E-2</v>
      </c>
      <c r="EY2253">
        <v>-1.2</v>
      </c>
      <c r="FD2253">
        <v>4.0079999999999998E-2</v>
      </c>
      <c r="FE2253">
        <v>1.2</v>
      </c>
      <c r="FJ2253">
        <v>4.0079999999999998E-2</v>
      </c>
      <c r="FK2253">
        <v>-1</v>
      </c>
    </row>
    <row r="2254" spans="4:167" x14ac:dyDescent="0.15">
      <c r="D2254">
        <v>4.0120000000000003E-2</v>
      </c>
      <c r="E2254">
        <v>1.2</v>
      </c>
      <c r="J2254">
        <v>4.0120000000000003E-2</v>
      </c>
      <c r="K2254">
        <v>-9.6</v>
      </c>
      <c r="P2254">
        <v>4.0120000000000003E-2</v>
      </c>
      <c r="Q2254">
        <v>1.2</v>
      </c>
      <c r="V2254">
        <v>4.0120000000000003E-2</v>
      </c>
      <c r="W2254">
        <v>-8</v>
      </c>
      <c r="AB2254">
        <v>4.0120000000000003E-2</v>
      </c>
      <c r="AC2254">
        <v>1.4</v>
      </c>
      <c r="AH2254">
        <v>4.0120000000000003E-2</v>
      </c>
      <c r="AI2254">
        <v>-7</v>
      </c>
      <c r="AN2254">
        <v>4.0120000000000003E-2</v>
      </c>
      <c r="AO2254">
        <v>1.2</v>
      </c>
      <c r="AT2254">
        <v>4.0120000000000003E-2</v>
      </c>
      <c r="AU2254">
        <v>-5.4</v>
      </c>
      <c r="AZ2254">
        <v>4.0120000000000003E-2</v>
      </c>
      <c r="BA2254">
        <v>1.2</v>
      </c>
      <c r="BF2254">
        <v>4.0120000000000003E-2</v>
      </c>
      <c r="BG2254">
        <v>-4.5999999999999996</v>
      </c>
      <c r="BL2254">
        <v>4.0120000000000003E-2</v>
      </c>
      <c r="BM2254">
        <v>1.2</v>
      </c>
      <c r="BR2254">
        <v>4.0120000000000003E-2</v>
      </c>
      <c r="BS2254">
        <v>-2.8</v>
      </c>
      <c r="BX2254">
        <v>4.0120000000000003E-2</v>
      </c>
      <c r="BY2254">
        <v>1.2</v>
      </c>
      <c r="CD2254">
        <v>4.0120000000000003E-2</v>
      </c>
      <c r="CE2254">
        <v>-2.2000000000000002</v>
      </c>
      <c r="CJ2254">
        <v>4.0120000000000003E-2</v>
      </c>
      <c r="CK2254">
        <v>1.4</v>
      </c>
      <c r="CP2254">
        <v>4.0120000000000003E-2</v>
      </c>
      <c r="CQ2254">
        <v>-1.4</v>
      </c>
      <c r="CV2254">
        <v>4.0120000000000003E-2</v>
      </c>
      <c r="CW2254">
        <v>1.4</v>
      </c>
      <c r="DB2254">
        <v>4.0120000000000003E-2</v>
      </c>
      <c r="DC2254">
        <v>-1.2</v>
      </c>
      <c r="DH2254">
        <v>4.0120000000000003E-2</v>
      </c>
      <c r="DI2254">
        <v>1.6</v>
      </c>
      <c r="DN2254">
        <v>4.0120000000000003E-2</v>
      </c>
      <c r="DO2254">
        <v>-1</v>
      </c>
      <c r="DT2254">
        <v>4.0120000000000003E-2</v>
      </c>
      <c r="DU2254">
        <v>1.4</v>
      </c>
      <c r="DZ2254">
        <v>4.0120000000000003E-2</v>
      </c>
      <c r="EA2254">
        <v>-1</v>
      </c>
      <c r="EF2254">
        <v>4.0120000000000003E-2</v>
      </c>
      <c r="EG2254">
        <v>1.2</v>
      </c>
      <c r="EL2254">
        <v>4.0120000000000003E-2</v>
      </c>
      <c r="EM2254">
        <v>-1.4</v>
      </c>
      <c r="ER2254">
        <v>4.0120000000000003E-2</v>
      </c>
      <c r="ES2254">
        <v>1.4</v>
      </c>
      <c r="EX2254">
        <v>4.0120000000000003E-2</v>
      </c>
      <c r="EY2254">
        <v>-1</v>
      </c>
      <c r="FD2254">
        <v>4.0120000000000003E-2</v>
      </c>
      <c r="FE2254">
        <v>1.4</v>
      </c>
      <c r="FJ2254">
        <v>4.0120000000000003E-2</v>
      </c>
      <c r="FK2254">
        <v>-1</v>
      </c>
    </row>
    <row r="2255" spans="4:167" x14ac:dyDescent="0.15">
      <c r="D2255">
        <v>4.0160000000000001E-2</v>
      </c>
      <c r="E2255">
        <v>1.6</v>
      </c>
      <c r="J2255">
        <v>4.0160000000000001E-2</v>
      </c>
      <c r="K2255">
        <v>-9.6</v>
      </c>
      <c r="P2255">
        <v>4.0160000000000001E-2</v>
      </c>
      <c r="Q2255">
        <v>1.2</v>
      </c>
      <c r="V2255">
        <v>4.0160000000000001E-2</v>
      </c>
      <c r="W2255">
        <v>-7.6</v>
      </c>
      <c r="AB2255">
        <v>4.0160000000000001E-2</v>
      </c>
      <c r="AC2255">
        <v>1.6</v>
      </c>
      <c r="AH2255">
        <v>4.0160000000000001E-2</v>
      </c>
      <c r="AI2255">
        <v>-6.6</v>
      </c>
      <c r="AN2255">
        <v>4.0160000000000001E-2</v>
      </c>
      <c r="AO2255">
        <v>1.6</v>
      </c>
      <c r="AT2255">
        <v>4.0160000000000001E-2</v>
      </c>
      <c r="AU2255">
        <v>-5.2</v>
      </c>
      <c r="AZ2255">
        <v>4.0160000000000001E-2</v>
      </c>
      <c r="BA2255">
        <v>1.2</v>
      </c>
      <c r="BF2255">
        <v>4.0160000000000001E-2</v>
      </c>
      <c r="BG2255">
        <v>-4.4000000000000004</v>
      </c>
      <c r="BL2255">
        <v>4.0160000000000001E-2</v>
      </c>
      <c r="BM2255">
        <v>1.4</v>
      </c>
      <c r="BR2255">
        <v>4.0160000000000001E-2</v>
      </c>
      <c r="BS2255">
        <v>-2.6</v>
      </c>
      <c r="BX2255">
        <v>4.0160000000000001E-2</v>
      </c>
      <c r="BY2255">
        <v>1.4</v>
      </c>
      <c r="CD2255">
        <v>4.0160000000000001E-2</v>
      </c>
      <c r="CE2255">
        <v>-2</v>
      </c>
      <c r="CJ2255">
        <v>4.0160000000000001E-2</v>
      </c>
      <c r="CK2255">
        <v>1.6</v>
      </c>
      <c r="CP2255">
        <v>4.0160000000000001E-2</v>
      </c>
      <c r="CQ2255">
        <v>-1.2</v>
      </c>
      <c r="CV2255">
        <v>4.0160000000000001E-2</v>
      </c>
      <c r="CW2255">
        <v>1.6</v>
      </c>
      <c r="DB2255">
        <v>4.0160000000000001E-2</v>
      </c>
      <c r="DC2255">
        <v>-1</v>
      </c>
      <c r="DH2255">
        <v>4.0160000000000001E-2</v>
      </c>
      <c r="DI2255">
        <v>1.6</v>
      </c>
      <c r="DN2255">
        <v>4.0160000000000001E-2</v>
      </c>
      <c r="DO2255">
        <v>-1</v>
      </c>
      <c r="DT2255">
        <v>4.0160000000000001E-2</v>
      </c>
      <c r="DU2255">
        <v>1.6</v>
      </c>
      <c r="DZ2255">
        <v>4.0160000000000001E-2</v>
      </c>
      <c r="EA2255">
        <v>-0.8</v>
      </c>
      <c r="EF2255">
        <v>4.0160000000000001E-2</v>
      </c>
      <c r="EG2255">
        <v>1.4</v>
      </c>
      <c r="EL2255">
        <v>4.0160000000000001E-2</v>
      </c>
      <c r="EM2255">
        <v>-1</v>
      </c>
      <c r="ER2255">
        <v>4.0160000000000001E-2</v>
      </c>
      <c r="ES2255">
        <v>1.4</v>
      </c>
      <c r="EX2255">
        <v>4.0160000000000001E-2</v>
      </c>
      <c r="EY2255">
        <v>-1</v>
      </c>
      <c r="FD2255">
        <v>4.0160000000000001E-2</v>
      </c>
      <c r="FE2255">
        <v>1.4</v>
      </c>
      <c r="FJ2255">
        <v>4.0160000000000001E-2</v>
      </c>
      <c r="FK2255">
        <v>-1</v>
      </c>
    </row>
    <row r="2256" spans="4:167" x14ac:dyDescent="0.15">
      <c r="D2256">
        <v>4.02E-2</v>
      </c>
      <c r="E2256">
        <v>1.6</v>
      </c>
      <c r="J2256">
        <v>4.02E-2</v>
      </c>
      <c r="K2256">
        <v>-8.8000000000000007</v>
      </c>
      <c r="P2256">
        <v>4.02E-2</v>
      </c>
      <c r="Q2256">
        <v>1.6</v>
      </c>
      <c r="V2256">
        <v>4.02E-2</v>
      </c>
      <c r="W2256">
        <v>-7.2</v>
      </c>
      <c r="AB2256">
        <v>4.02E-2</v>
      </c>
      <c r="AC2256">
        <v>1.8</v>
      </c>
      <c r="AH2256">
        <v>4.02E-2</v>
      </c>
      <c r="AI2256">
        <v>-6.4</v>
      </c>
      <c r="AN2256">
        <v>4.02E-2</v>
      </c>
      <c r="AO2256">
        <v>1.6</v>
      </c>
      <c r="AT2256">
        <v>4.02E-2</v>
      </c>
      <c r="AU2256">
        <v>-4.8</v>
      </c>
      <c r="AZ2256">
        <v>4.02E-2</v>
      </c>
      <c r="BA2256">
        <v>1.6</v>
      </c>
      <c r="BF2256">
        <v>4.02E-2</v>
      </c>
      <c r="BG2256">
        <v>-4</v>
      </c>
      <c r="BL2256">
        <v>4.02E-2</v>
      </c>
      <c r="BM2256">
        <v>1.8</v>
      </c>
      <c r="BR2256">
        <v>4.02E-2</v>
      </c>
      <c r="BS2256">
        <v>-2.6</v>
      </c>
      <c r="BX2256">
        <v>4.02E-2</v>
      </c>
      <c r="BY2256">
        <v>1.6</v>
      </c>
      <c r="CD2256">
        <v>4.02E-2</v>
      </c>
      <c r="CE2256">
        <v>-1.8</v>
      </c>
      <c r="CJ2256">
        <v>4.02E-2</v>
      </c>
      <c r="CK2256">
        <v>1.8</v>
      </c>
      <c r="CP2256">
        <v>4.02E-2</v>
      </c>
      <c r="CQ2256">
        <v>-1</v>
      </c>
      <c r="CV2256">
        <v>4.02E-2</v>
      </c>
      <c r="CW2256">
        <v>1.8</v>
      </c>
      <c r="DB2256">
        <v>4.02E-2</v>
      </c>
      <c r="DC2256">
        <v>-1</v>
      </c>
      <c r="DH2256">
        <v>4.02E-2</v>
      </c>
      <c r="DI2256">
        <v>1.8</v>
      </c>
      <c r="DN2256">
        <v>4.02E-2</v>
      </c>
      <c r="DO2256">
        <v>-0.8</v>
      </c>
      <c r="DT2256">
        <v>4.02E-2</v>
      </c>
      <c r="DU2256">
        <v>1.8</v>
      </c>
      <c r="DZ2256">
        <v>4.02E-2</v>
      </c>
      <c r="EA2256">
        <v>-0.8</v>
      </c>
      <c r="EF2256">
        <v>4.02E-2</v>
      </c>
      <c r="EG2256">
        <v>1.6</v>
      </c>
      <c r="EL2256">
        <v>4.02E-2</v>
      </c>
      <c r="EM2256">
        <v>-1.2</v>
      </c>
      <c r="ER2256">
        <v>4.02E-2</v>
      </c>
      <c r="ES2256">
        <v>1.8</v>
      </c>
      <c r="EX2256">
        <v>4.02E-2</v>
      </c>
      <c r="EY2256">
        <v>-0.8</v>
      </c>
      <c r="FD2256">
        <v>4.02E-2</v>
      </c>
      <c r="FE2256">
        <v>1.6</v>
      </c>
      <c r="FJ2256">
        <v>4.02E-2</v>
      </c>
      <c r="FK2256">
        <v>-0.8</v>
      </c>
    </row>
    <row r="2257" spans="4:167" x14ac:dyDescent="0.15">
      <c r="D2257">
        <v>4.0239999999999998E-2</v>
      </c>
      <c r="E2257">
        <v>1.8</v>
      </c>
      <c r="J2257">
        <v>4.0239999999999998E-2</v>
      </c>
      <c r="K2257">
        <v>-8.8000000000000007</v>
      </c>
      <c r="P2257">
        <v>4.0239999999999998E-2</v>
      </c>
      <c r="Q2257">
        <v>1.8</v>
      </c>
      <c r="V2257">
        <v>4.0239999999999998E-2</v>
      </c>
      <c r="W2257">
        <v>-7.2</v>
      </c>
      <c r="AB2257">
        <v>4.0239999999999998E-2</v>
      </c>
      <c r="AC2257">
        <v>1.8</v>
      </c>
      <c r="AH2257">
        <v>4.0239999999999998E-2</v>
      </c>
      <c r="AI2257">
        <v>-6</v>
      </c>
      <c r="AN2257">
        <v>4.0239999999999998E-2</v>
      </c>
      <c r="AO2257">
        <v>1.8</v>
      </c>
      <c r="AT2257">
        <v>4.0239999999999998E-2</v>
      </c>
      <c r="AU2257">
        <v>-4.8</v>
      </c>
      <c r="AZ2257">
        <v>4.0239999999999998E-2</v>
      </c>
      <c r="BA2257">
        <v>1.8</v>
      </c>
      <c r="BF2257">
        <v>4.0239999999999998E-2</v>
      </c>
      <c r="BG2257">
        <v>-3.8</v>
      </c>
      <c r="BL2257">
        <v>4.0239999999999998E-2</v>
      </c>
      <c r="BM2257">
        <v>1.8</v>
      </c>
      <c r="BR2257">
        <v>4.0239999999999998E-2</v>
      </c>
      <c r="BS2257">
        <v>-2.4</v>
      </c>
      <c r="BX2257">
        <v>4.0239999999999998E-2</v>
      </c>
      <c r="BY2257">
        <v>1.8</v>
      </c>
      <c r="CD2257">
        <v>4.0239999999999998E-2</v>
      </c>
      <c r="CE2257">
        <v>-1.6</v>
      </c>
      <c r="CJ2257">
        <v>4.0239999999999998E-2</v>
      </c>
      <c r="CK2257">
        <v>1.8</v>
      </c>
      <c r="CP2257">
        <v>4.0239999999999998E-2</v>
      </c>
      <c r="CQ2257">
        <v>-1</v>
      </c>
      <c r="CV2257">
        <v>4.0239999999999998E-2</v>
      </c>
      <c r="CW2257">
        <v>2</v>
      </c>
      <c r="DB2257">
        <v>4.0239999999999998E-2</v>
      </c>
      <c r="DC2257">
        <v>-0.6</v>
      </c>
      <c r="DH2257">
        <v>4.0239999999999998E-2</v>
      </c>
      <c r="DI2257">
        <v>2</v>
      </c>
      <c r="DN2257">
        <v>4.0239999999999998E-2</v>
      </c>
      <c r="DO2257">
        <v>-0.6</v>
      </c>
      <c r="DT2257">
        <v>4.0239999999999998E-2</v>
      </c>
      <c r="DU2257">
        <v>2</v>
      </c>
      <c r="DZ2257">
        <v>4.0239999999999998E-2</v>
      </c>
      <c r="EA2257">
        <v>-0.6</v>
      </c>
      <c r="EF2257">
        <v>4.0239999999999998E-2</v>
      </c>
      <c r="EG2257">
        <v>1.8</v>
      </c>
      <c r="EL2257">
        <v>4.0239999999999998E-2</v>
      </c>
      <c r="EM2257">
        <v>-1</v>
      </c>
      <c r="ER2257">
        <v>4.0239999999999998E-2</v>
      </c>
      <c r="ES2257">
        <v>1.8</v>
      </c>
      <c r="EX2257">
        <v>4.0239999999999998E-2</v>
      </c>
      <c r="EY2257">
        <v>-0.8</v>
      </c>
      <c r="FD2257">
        <v>4.0239999999999998E-2</v>
      </c>
      <c r="FE2257">
        <v>1.8</v>
      </c>
      <c r="FJ2257">
        <v>4.0239999999999998E-2</v>
      </c>
      <c r="FK2257">
        <v>-0.6</v>
      </c>
    </row>
    <row r="2258" spans="4:167" x14ac:dyDescent="0.15">
      <c r="D2258">
        <v>4.0280000000000003E-2</v>
      </c>
      <c r="E2258">
        <v>2</v>
      </c>
      <c r="J2258">
        <v>4.0280000000000003E-2</v>
      </c>
      <c r="K2258">
        <v>-8.4</v>
      </c>
      <c r="P2258">
        <v>4.0280000000000003E-2</v>
      </c>
      <c r="Q2258">
        <v>2</v>
      </c>
      <c r="V2258">
        <v>4.0280000000000003E-2</v>
      </c>
      <c r="W2258">
        <v>-6.8</v>
      </c>
      <c r="AB2258">
        <v>4.0280000000000003E-2</v>
      </c>
      <c r="AC2258">
        <v>2.2000000000000002</v>
      </c>
      <c r="AH2258">
        <v>4.0280000000000003E-2</v>
      </c>
      <c r="AI2258">
        <v>-5.8</v>
      </c>
      <c r="AN2258">
        <v>4.0280000000000003E-2</v>
      </c>
      <c r="AO2258">
        <v>2</v>
      </c>
      <c r="AT2258">
        <v>4.0280000000000003E-2</v>
      </c>
      <c r="AU2258">
        <v>-4.4000000000000004</v>
      </c>
      <c r="AZ2258">
        <v>4.0280000000000003E-2</v>
      </c>
      <c r="BA2258">
        <v>1.8</v>
      </c>
      <c r="BF2258">
        <v>4.0280000000000003E-2</v>
      </c>
      <c r="BG2258">
        <v>-3.6</v>
      </c>
      <c r="BL2258">
        <v>4.0280000000000003E-2</v>
      </c>
      <c r="BM2258">
        <v>2</v>
      </c>
      <c r="BR2258">
        <v>4.0280000000000003E-2</v>
      </c>
      <c r="BS2258">
        <v>-2</v>
      </c>
      <c r="BX2258">
        <v>4.0280000000000003E-2</v>
      </c>
      <c r="BY2258">
        <v>2</v>
      </c>
      <c r="CD2258">
        <v>4.0280000000000003E-2</v>
      </c>
      <c r="CE2258">
        <v>-1.6</v>
      </c>
      <c r="CJ2258">
        <v>4.0280000000000003E-2</v>
      </c>
      <c r="CK2258">
        <v>2</v>
      </c>
      <c r="CP2258">
        <v>4.0280000000000003E-2</v>
      </c>
      <c r="CQ2258">
        <v>-1</v>
      </c>
      <c r="CV2258">
        <v>4.0280000000000003E-2</v>
      </c>
      <c r="CW2258">
        <v>2</v>
      </c>
      <c r="DB2258">
        <v>4.0280000000000003E-2</v>
      </c>
      <c r="DC2258">
        <v>-0.8</v>
      </c>
      <c r="DH2258">
        <v>4.0280000000000003E-2</v>
      </c>
      <c r="DI2258">
        <v>2.2000000000000002</v>
      </c>
      <c r="DN2258">
        <v>4.0280000000000003E-2</v>
      </c>
      <c r="DO2258">
        <v>-0.6</v>
      </c>
      <c r="DT2258">
        <v>4.0280000000000003E-2</v>
      </c>
      <c r="DU2258">
        <v>2.2000000000000002</v>
      </c>
      <c r="DZ2258">
        <v>4.0280000000000003E-2</v>
      </c>
      <c r="EA2258">
        <v>-0.6</v>
      </c>
      <c r="EF2258">
        <v>4.0280000000000003E-2</v>
      </c>
      <c r="EG2258">
        <v>1.8</v>
      </c>
      <c r="EL2258">
        <v>4.0280000000000003E-2</v>
      </c>
      <c r="EM2258">
        <v>-1</v>
      </c>
      <c r="ER2258">
        <v>4.0280000000000003E-2</v>
      </c>
      <c r="ES2258">
        <v>2</v>
      </c>
      <c r="EX2258">
        <v>4.0280000000000003E-2</v>
      </c>
      <c r="EY2258">
        <v>-0.4</v>
      </c>
      <c r="FD2258">
        <v>4.0280000000000003E-2</v>
      </c>
      <c r="FE2258">
        <v>2</v>
      </c>
      <c r="FJ2258">
        <v>4.0280000000000003E-2</v>
      </c>
      <c r="FK2258">
        <v>-0.6</v>
      </c>
    </row>
    <row r="2259" spans="4:167" x14ac:dyDescent="0.15">
      <c r="D2259">
        <v>4.0320000000000002E-2</v>
      </c>
      <c r="E2259">
        <v>2.4</v>
      </c>
      <c r="J2259">
        <v>4.0320000000000002E-2</v>
      </c>
      <c r="K2259">
        <v>-8</v>
      </c>
      <c r="P2259">
        <v>4.0320000000000002E-2</v>
      </c>
      <c r="Q2259">
        <v>2.2000000000000002</v>
      </c>
      <c r="V2259">
        <v>4.0320000000000002E-2</v>
      </c>
      <c r="W2259">
        <v>-6.4</v>
      </c>
      <c r="AB2259">
        <v>4.0320000000000002E-2</v>
      </c>
      <c r="AC2259">
        <v>2.4</v>
      </c>
      <c r="AH2259">
        <v>4.0320000000000002E-2</v>
      </c>
      <c r="AI2259">
        <v>-5.4</v>
      </c>
      <c r="AN2259">
        <v>4.0320000000000002E-2</v>
      </c>
      <c r="AO2259">
        <v>2.4</v>
      </c>
      <c r="AT2259">
        <v>4.0320000000000002E-2</v>
      </c>
      <c r="AU2259">
        <v>-4.4000000000000004</v>
      </c>
      <c r="AZ2259">
        <v>4.0320000000000002E-2</v>
      </c>
      <c r="BA2259">
        <v>2.2000000000000002</v>
      </c>
      <c r="BF2259">
        <v>4.0320000000000002E-2</v>
      </c>
      <c r="BG2259">
        <v>-3.4</v>
      </c>
      <c r="BL2259">
        <v>4.0320000000000002E-2</v>
      </c>
      <c r="BM2259">
        <v>2.2000000000000002</v>
      </c>
      <c r="BR2259">
        <v>4.0320000000000002E-2</v>
      </c>
      <c r="BS2259">
        <v>-2</v>
      </c>
      <c r="BX2259">
        <v>4.0320000000000002E-2</v>
      </c>
      <c r="BY2259">
        <v>2</v>
      </c>
      <c r="CD2259">
        <v>4.0320000000000002E-2</v>
      </c>
      <c r="CE2259">
        <v>-1.4</v>
      </c>
      <c r="CJ2259">
        <v>4.0320000000000002E-2</v>
      </c>
      <c r="CK2259">
        <v>2.2000000000000002</v>
      </c>
      <c r="CP2259">
        <v>4.0320000000000002E-2</v>
      </c>
      <c r="CQ2259">
        <v>-0.8</v>
      </c>
      <c r="CV2259">
        <v>4.0320000000000002E-2</v>
      </c>
      <c r="CW2259">
        <v>2.4</v>
      </c>
      <c r="DB2259">
        <v>4.0320000000000002E-2</v>
      </c>
      <c r="DC2259">
        <v>-0.6</v>
      </c>
      <c r="DH2259">
        <v>4.0320000000000002E-2</v>
      </c>
      <c r="DI2259">
        <v>2.6</v>
      </c>
      <c r="DN2259">
        <v>4.0320000000000002E-2</v>
      </c>
      <c r="DO2259">
        <v>-0.4</v>
      </c>
      <c r="DT2259">
        <v>4.0320000000000002E-2</v>
      </c>
      <c r="DU2259">
        <v>2.4</v>
      </c>
      <c r="DZ2259">
        <v>4.0320000000000002E-2</v>
      </c>
      <c r="EA2259">
        <v>-0.6</v>
      </c>
      <c r="EF2259">
        <v>4.0320000000000002E-2</v>
      </c>
      <c r="EG2259">
        <v>2.2000000000000002</v>
      </c>
      <c r="EL2259">
        <v>4.0320000000000002E-2</v>
      </c>
      <c r="EM2259">
        <v>-0.6</v>
      </c>
      <c r="ER2259">
        <v>4.0320000000000002E-2</v>
      </c>
      <c r="ES2259">
        <v>2.2000000000000002</v>
      </c>
      <c r="EX2259">
        <v>4.0320000000000002E-2</v>
      </c>
      <c r="EY2259">
        <v>-0.6</v>
      </c>
      <c r="FD2259">
        <v>4.0320000000000002E-2</v>
      </c>
      <c r="FE2259">
        <v>2.2000000000000002</v>
      </c>
      <c r="FJ2259">
        <v>4.0320000000000002E-2</v>
      </c>
      <c r="FK2259">
        <v>-0.6</v>
      </c>
    </row>
    <row r="2260" spans="4:167" x14ac:dyDescent="0.15">
      <c r="D2260">
        <v>4.036E-2</v>
      </c>
      <c r="E2260">
        <v>2.4</v>
      </c>
      <c r="J2260">
        <v>4.036E-2</v>
      </c>
      <c r="K2260">
        <v>-7.6</v>
      </c>
      <c r="P2260">
        <v>4.036E-2</v>
      </c>
      <c r="Q2260">
        <v>2.4</v>
      </c>
      <c r="V2260">
        <v>4.036E-2</v>
      </c>
      <c r="W2260">
        <v>-6.4</v>
      </c>
      <c r="AB2260">
        <v>4.036E-2</v>
      </c>
      <c r="AC2260">
        <v>2.6</v>
      </c>
      <c r="AH2260">
        <v>4.036E-2</v>
      </c>
      <c r="AI2260">
        <v>-5.2</v>
      </c>
      <c r="AN2260">
        <v>4.036E-2</v>
      </c>
      <c r="AO2260">
        <v>2.4</v>
      </c>
      <c r="AT2260">
        <v>4.036E-2</v>
      </c>
      <c r="AU2260">
        <v>-4</v>
      </c>
      <c r="AZ2260">
        <v>4.036E-2</v>
      </c>
      <c r="BA2260">
        <v>2.4</v>
      </c>
      <c r="BF2260">
        <v>4.036E-2</v>
      </c>
      <c r="BG2260">
        <v>-3</v>
      </c>
      <c r="BL2260">
        <v>4.036E-2</v>
      </c>
      <c r="BM2260">
        <v>2.6</v>
      </c>
      <c r="BR2260">
        <v>4.036E-2</v>
      </c>
      <c r="BS2260">
        <v>-1.8</v>
      </c>
      <c r="BX2260">
        <v>4.036E-2</v>
      </c>
      <c r="BY2260">
        <v>2.4</v>
      </c>
      <c r="CD2260">
        <v>4.036E-2</v>
      </c>
      <c r="CE2260">
        <v>-1</v>
      </c>
      <c r="CJ2260">
        <v>4.036E-2</v>
      </c>
      <c r="CK2260">
        <v>2.4</v>
      </c>
      <c r="CP2260">
        <v>4.036E-2</v>
      </c>
      <c r="CQ2260">
        <v>-0.6</v>
      </c>
      <c r="CV2260">
        <v>4.036E-2</v>
      </c>
      <c r="CW2260">
        <v>2.6</v>
      </c>
      <c r="DB2260">
        <v>4.036E-2</v>
      </c>
      <c r="DC2260">
        <v>-0.6</v>
      </c>
      <c r="DH2260">
        <v>4.036E-2</v>
      </c>
      <c r="DI2260">
        <v>2.8</v>
      </c>
      <c r="DN2260">
        <v>4.036E-2</v>
      </c>
      <c r="DO2260">
        <v>-0.4</v>
      </c>
      <c r="DT2260">
        <v>4.036E-2</v>
      </c>
      <c r="DU2260">
        <v>2.6</v>
      </c>
      <c r="DZ2260">
        <v>4.036E-2</v>
      </c>
      <c r="EA2260">
        <v>-0.6</v>
      </c>
      <c r="EF2260">
        <v>4.036E-2</v>
      </c>
      <c r="EG2260">
        <v>2.2000000000000002</v>
      </c>
      <c r="EL2260">
        <v>4.036E-2</v>
      </c>
      <c r="EM2260">
        <v>-0.6</v>
      </c>
      <c r="ER2260">
        <v>4.036E-2</v>
      </c>
      <c r="ES2260">
        <v>2.4</v>
      </c>
      <c r="EX2260">
        <v>4.036E-2</v>
      </c>
      <c r="EY2260">
        <v>-0.4</v>
      </c>
      <c r="FD2260">
        <v>4.036E-2</v>
      </c>
      <c r="FE2260">
        <v>2.4</v>
      </c>
      <c r="FJ2260">
        <v>4.036E-2</v>
      </c>
      <c r="FK2260">
        <v>-0.4</v>
      </c>
    </row>
    <row r="2261" spans="4:167" x14ac:dyDescent="0.15">
      <c r="D2261">
        <v>4.0399999999999998E-2</v>
      </c>
      <c r="E2261">
        <v>2.8</v>
      </c>
      <c r="J2261">
        <v>4.0399999999999998E-2</v>
      </c>
      <c r="K2261">
        <v>-7.2</v>
      </c>
      <c r="P2261">
        <v>4.0399999999999998E-2</v>
      </c>
      <c r="Q2261">
        <v>2.6</v>
      </c>
      <c r="V2261">
        <v>4.0399999999999998E-2</v>
      </c>
      <c r="W2261">
        <v>-6</v>
      </c>
      <c r="AB2261">
        <v>4.0399999999999998E-2</v>
      </c>
      <c r="AC2261">
        <v>2.8</v>
      </c>
      <c r="AH2261">
        <v>4.0399999999999998E-2</v>
      </c>
      <c r="AI2261">
        <v>-5</v>
      </c>
      <c r="AN2261">
        <v>4.0399999999999998E-2</v>
      </c>
      <c r="AO2261">
        <v>2.8</v>
      </c>
      <c r="AT2261">
        <v>4.0399999999999998E-2</v>
      </c>
      <c r="AU2261">
        <v>-3.6</v>
      </c>
      <c r="AZ2261">
        <v>4.0399999999999998E-2</v>
      </c>
      <c r="BA2261">
        <v>2.6</v>
      </c>
      <c r="BF2261">
        <v>4.0399999999999998E-2</v>
      </c>
      <c r="BG2261">
        <v>-2.8</v>
      </c>
      <c r="BL2261">
        <v>4.0399999999999998E-2</v>
      </c>
      <c r="BM2261">
        <v>2.8</v>
      </c>
      <c r="BR2261">
        <v>4.0399999999999998E-2</v>
      </c>
      <c r="BS2261">
        <v>-1.6</v>
      </c>
      <c r="BX2261">
        <v>4.0399999999999998E-2</v>
      </c>
      <c r="BY2261">
        <v>2.6</v>
      </c>
      <c r="CD2261">
        <v>4.0399999999999998E-2</v>
      </c>
      <c r="CE2261">
        <v>-1.2</v>
      </c>
      <c r="CJ2261">
        <v>4.0399999999999998E-2</v>
      </c>
      <c r="CK2261">
        <v>2.6</v>
      </c>
      <c r="CP2261">
        <v>4.0399999999999998E-2</v>
      </c>
      <c r="CQ2261">
        <v>-0.4</v>
      </c>
      <c r="CV2261">
        <v>4.0399999999999998E-2</v>
      </c>
      <c r="CW2261">
        <v>2.8</v>
      </c>
      <c r="DB2261">
        <v>4.0399999999999998E-2</v>
      </c>
      <c r="DC2261">
        <v>-0.4</v>
      </c>
      <c r="DH2261">
        <v>4.0399999999999998E-2</v>
      </c>
      <c r="DI2261">
        <v>2.8</v>
      </c>
      <c r="DN2261">
        <v>4.0399999999999998E-2</v>
      </c>
      <c r="DO2261">
        <v>-0.2</v>
      </c>
      <c r="DT2261">
        <v>4.0399999999999998E-2</v>
      </c>
      <c r="DU2261">
        <v>2.8</v>
      </c>
      <c r="DZ2261">
        <v>4.0399999999999998E-2</v>
      </c>
      <c r="EA2261">
        <v>-0.2</v>
      </c>
      <c r="EF2261">
        <v>4.0399999999999998E-2</v>
      </c>
      <c r="EG2261">
        <v>2.4</v>
      </c>
      <c r="EL2261">
        <v>4.0399999999999998E-2</v>
      </c>
      <c r="EM2261">
        <v>-0.4</v>
      </c>
      <c r="ER2261">
        <v>4.0399999999999998E-2</v>
      </c>
      <c r="ES2261">
        <v>2.6</v>
      </c>
      <c r="EX2261">
        <v>4.0399999999999998E-2</v>
      </c>
      <c r="EY2261">
        <v>-0.4</v>
      </c>
      <c r="FD2261">
        <v>4.0399999999999998E-2</v>
      </c>
      <c r="FE2261">
        <v>2.8</v>
      </c>
      <c r="FJ2261">
        <v>4.0399999999999998E-2</v>
      </c>
      <c r="FK2261">
        <v>-0.4</v>
      </c>
    </row>
    <row r="2262" spans="4:167" x14ac:dyDescent="0.15">
      <c r="D2262">
        <v>4.0439999999999997E-2</v>
      </c>
      <c r="E2262">
        <v>3</v>
      </c>
      <c r="J2262">
        <v>4.0439999999999997E-2</v>
      </c>
      <c r="K2262">
        <v>-7.2</v>
      </c>
      <c r="P2262">
        <v>4.0439999999999997E-2</v>
      </c>
      <c r="Q2262">
        <v>2.8</v>
      </c>
      <c r="V2262">
        <v>4.0439999999999997E-2</v>
      </c>
      <c r="W2262">
        <v>-6</v>
      </c>
      <c r="AB2262">
        <v>4.0439999999999997E-2</v>
      </c>
      <c r="AC2262">
        <v>3</v>
      </c>
      <c r="AH2262">
        <v>4.0439999999999997E-2</v>
      </c>
      <c r="AI2262">
        <v>-4.8</v>
      </c>
      <c r="AN2262">
        <v>4.0439999999999997E-2</v>
      </c>
      <c r="AO2262">
        <v>3</v>
      </c>
      <c r="AT2262">
        <v>4.0439999999999997E-2</v>
      </c>
      <c r="AU2262">
        <v>-3.4</v>
      </c>
      <c r="AZ2262">
        <v>4.0439999999999997E-2</v>
      </c>
      <c r="BA2262">
        <v>3</v>
      </c>
      <c r="BF2262">
        <v>4.0439999999999997E-2</v>
      </c>
      <c r="BG2262">
        <v>-2.4</v>
      </c>
      <c r="BL2262">
        <v>4.0439999999999997E-2</v>
      </c>
      <c r="BM2262">
        <v>3</v>
      </c>
      <c r="BR2262">
        <v>4.0439999999999997E-2</v>
      </c>
      <c r="BS2262">
        <v>-1.4</v>
      </c>
      <c r="BX2262">
        <v>4.0439999999999997E-2</v>
      </c>
      <c r="BY2262">
        <v>2.8</v>
      </c>
      <c r="CD2262">
        <v>4.0439999999999997E-2</v>
      </c>
      <c r="CE2262">
        <v>-0.8</v>
      </c>
      <c r="CJ2262">
        <v>4.0439999999999997E-2</v>
      </c>
      <c r="CK2262">
        <v>3</v>
      </c>
      <c r="CP2262">
        <v>4.0439999999999997E-2</v>
      </c>
      <c r="CQ2262">
        <v>-0.2</v>
      </c>
      <c r="CV2262">
        <v>4.0439999999999997E-2</v>
      </c>
      <c r="CW2262">
        <v>3</v>
      </c>
      <c r="DB2262">
        <v>4.0439999999999997E-2</v>
      </c>
      <c r="DC2262">
        <v>-0.4</v>
      </c>
      <c r="DH2262">
        <v>4.0439999999999997E-2</v>
      </c>
      <c r="DI2262">
        <v>3</v>
      </c>
      <c r="DN2262">
        <v>4.0439999999999997E-2</v>
      </c>
      <c r="DO2262">
        <v>0</v>
      </c>
      <c r="DT2262">
        <v>4.0439999999999997E-2</v>
      </c>
      <c r="DU2262">
        <v>3</v>
      </c>
      <c r="DZ2262">
        <v>4.0439999999999997E-2</v>
      </c>
      <c r="EA2262">
        <v>-0.2</v>
      </c>
      <c r="EF2262">
        <v>4.0439999999999997E-2</v>
      </c>
      <c r="EG2262">
        <v>2.6</v>
      </c>
      <c r="EL2262">
        <v>4.0439999999999997E-2</v>
      </c>
      <c r="EM2262">
        <v>-0.4</v>
      </c>
      <c r="ER2262">
        <v>4.0439999999999997E-2</v>
      </c>
      <c r="ES2262">
        <v>2.8</v>
      </c>
      <c r="EX2262">
        <v>4.0439999999999997E-2</v>
      </c>
      <c r="EY2262">
        <v>-0.2</v>
      </c>
      <c r="FD2262">
        <v>4.0439999999999997E-2</v>
      </c>
      <c r="FE2262">
        <v>3</v>
      </c>
      <c r="FJ2262">
        <v>4.0439999999999997E-2</v>
      </c>
      <c r="FK2262">
        <v>-0.2</v>
      </c>
    </row>
    <row r="2263" spans="4:167" x14ac:dyDescent="0.15">
      <c r="D2263">
        <v>4.0480000000000002E-2</v>
      </c>
      <c r="E2263">
        <v>3</v>
      </c>
      <c r="J2263">
        <v>4.0480000000000002E-2</v>
      </c>
      <c r="K2263">
        <v>-6.4</v>
      </c>
      <c r="P2263">
        <v>4.0480000000000002E-2</v>
      </c>
      <c r="Q2263">
        <v>3</v>
      </c>
      <c r="V2263">
        <v>4.0480000000000002E-2</v>
      </c>
      <c r="W2263">
        <v>-5.6</v>
      </c>
      <c r="AB2263">
        <v>4.0480000000000002E-2</v>
      </c>
      <c r="AC2263">
        <v>3.2</v>
      </c>
      <c r="AH2263">
        <v>4.0480000000000002E-2</v>
      </c>
      <c r="AI2263">
        <v>-4.2</v>
      </c>
      <c r="AN2263">
        <v>4.0480000000000002E-2</v>
      </c>
      <c r="AO2263">
        <v>3.2</v>
      </c>
      <c r="AT2263">
        <v>4.0480000000000002E-2</v>
      </c>
      <c r="AU2263">
        <v>-3.2</v>
      </c>
      <c r="AZ2263">
        <v>4.0480000000000002E-2</v>
      </c>
      <c r="BA2263">
        <v>3</v>
      </c>
      <c r="BF2263">
        <v>4.0480000000000002E-2</v>
      </c>
      <c r="BG2263">
        <v>-2</v>
      </c>
      <c r="BL2263">
        <v>4.0480000000000002E-2</v>
      </c>
      <c r="BM2263">
        <v>3.2</v>
      </c>
      <c r="BR2263">
        <v>4.0480000000000002E-2</v>
      </c>
      <c r="BS2263">
        <v>-1</v>
      </c>
      <c r="BX2263">
        <v>4.0480000000000002E-2</v>
      </c>
      <c r="BY2263">
        <v>3</v>
      </c>
      <c r="CD2263">
        <v>4.0480000000000002E-2</v>
      </c>
      <c r="CE2263">
        <v>-0.6</v>
      </c>
      <c r="CJ2263">
        <v>4.0480000000000002E-2</v>
      </c>
      <c r="CK2263">
        <v>3.2</v>
      </c>
      <c r="CP2263">
        <v>4.0480000000000002E-2</v>
      </c>
      <c r="CQ2263">
        <v>-0.2</v>
      </c>
      <c r="CV2263">
        <v>4.0480000000000002E-2</v>
      </c>
      <c r="CW2263">
        <v>3.2</v>
      </c>
      <c r="DB2263">
        <v>4.0480000000000002E-2</v>
      </c>
      <c r="DC2263">
        <v>0</v>
      </c>
      <c r="DH2263">
        <v>4.0480000000000002E-2</v>
      </c>
      <c r="DI2263">
        <v>3.4</v>
      </c>
      <c r="DN2263">
        <v>4.0480000000000002E-2</v>
      </c>
      <c r="DO2263">
        <v>0.2</v>
      </c>
      <c r="DT2263">
        <v>4.0480000000000002E-2</v>
      </c>
      <c r="DU2263">
        <v>3.4</v>
      </c>
      <c r="DZ2263">
        <v>4.0480000000000002E-2</v>
      </c>
      <c r="EA2263">
        <v>0.2</v>
      </c>
      <c r="EF2263">
        <v>4.0480000000000002E-2</v>
      </c>
      <c r="EG2263">
        <v>3</v>
      </c>
      <c r="EL2263">
        <v>4.0480000000000002E-2</v>
      </c>
      <c r="EM2263">
        <v>-0.2</v>
      </c>
      <c r="ER2263">
        <v>4.0480000000000002E-2</v>
      </c>
      <c r="ES2263">
        <v>3</v>
      </c>
      <c r="EX2263">
        <v>4.0480000000000002E-2</v>
      </c>
      <c r="EY2263">
        <v>0</v>
      </c>
      <c r="FD2263">
        <v>4.0480000000000002E-2</v>
      </c>
      <c r="FE2263">
        <v>3</v>
      </c>
      <c r="FJ2263">
        <v>4.0480000000000002E-2</v>
      </c>
      <c r="FK2263">
        <v>0</v>
      </c>
    </row>
    <row r="2264" spans="4:167" x14ac:dyDescent="0.15">
      <c r="D2264">
        <v>4.052E-2</v>
      </c>
      <c r="E2264">
        <v>3.4</v>
      </c>
      <c r="J2264">
        <v>4.052E-2</v>
      </c>
      <c r="K2264">
        <v>-6.4</v>
      </c>
      <c r="P2264">
        <v>4.052E-2</v>
      </c>
      <c r="Q2264">
        <v>3.2</v>
      </c>
      <c r="V2264">
        <v>4.052E-2</v>
      </c>
      <c r="W2264">
        <v>-5.2</v>
      </c>
      <c r="AB2264">
        <v>4.052E-2</v>
      </c>
      <c r="AC2264">
        <v>3.4</v>
      </c>
      <c r="AH2264">
        <v>4.052E-2</v>
      </c>
      <c r="AI2264">
        <v>-3.8</v>
      </c>
      <c r="AN2264">
        <v>4.052E-2</v>
      </c>
      <c r="AO2264">
        <v>3.6</v>
      </c>
      <c r="AT2264">
        <v>4.052E-2</v>
      </c>
      <c r="AU2264">
        <v>-2.8</v>
      </c>
      <c r="AZ2264">
        <v>4.052E-2</v>
      </c>
      <c r="BA2264">
        <v>3.2</v>
      </c>
      <c r="BF2264">
        <v>4.052E-2</v>
      </c>
      <c r="BG2264">
        <v>-1.8</v>
      </c>
      <c r="BL2264">
        <v>4.052E-2</v>
      </c>
      <c r="BM2264">
        <v>3.4</v>
      </c>
      <c r="BR2264">
        <v>4.052E-2</v>
      </c>
      <c r="BS2264">
        <v>-0.8</v>
      </c>
      <c r="BX2264">
        <v>4.052E-2</v>
      </c>
      <c r="BY2264">
        <v>3.2</v>
      </c>
      <c r="CD2264">
        <v>4.052E-2</v>
      </c>
      <c r="CE2264">
        <v>-0.2</v>
      </c>
      <c r="CJ2264">
        <v>4.052E-2</v>
      </c>
      <c r="CK2264">
        <v>3.4</v>
      </c>
      <c r="CP2264">
        <v>4.052E-2</v>
      </c>
      <c r="CQ2264">
        <v>0</v>
      </c>
      <c r="CV2264">
        <v>4.052E-2</v>
      </c>
      <c r="CW2264">
        <v>3.4</v>
      </c>
      <c r="DB2264">
        <v>4.052E-2</v>
      </c>
      <c r="DC2264">
        <v>0.2</v>
      </c>
      <c r="DH2264">
        <v>4.052E-2</v>
      </c>
      <c r="DI2264">
        <v>3.8</v>
      </c>
      <c r="DN2264">
        <v>4.052E-2</v>
      </c>
      <c r="DO2264">
        <v>0.4</v>
      </c>
      <c r="DT2264">
        <v>4.052E-2</v>
      </c>
      <c r="DU2264">
        <v>3.4</v>
      </c>
      <c r="DZ2264">
        <v>4.052E-2</v>
      </c>
      <c r="EA2264">
        <v>0.2</v>
      </c>
      <c r="EF2264">
        <v>4.052E-2</v>
      </c>
      <c r="EG2264">
        <v>3.2</v>
      </c>
      <c r="EL2264">
        <v>4.052E-2</v>
      </c>
      <c r="EM2264">
        <v>-0.2</v>
      </c>
      <c r="ER2264">
        <v>4.052E-2</v>
      </c>
      <c r="ES2264">
        <v>3.4</v>
      </c>
      <c r="EX2264">
        <v>4.052E-2</v>
      </c>
      <c r="EY2264">
        <v>0</v>
      </c>
      <c r="FD2264">
        <v>4.052E-2</v>
      </c>
      <c r="FE2264">
        <v>3.4</v>
      </c>
      <c r="FJ2264">
        <v>4.052E-2</v>
      </c>
      <c r="FK2264">
        <v>0.2</v>
      </c>
    </row>
    <row r="2265" spans="4:167" x14ac:dyDescent="0.15">
      <c r="D2265">
        <v>4.0559999999999999E-2</v>
      </c>
      <c r="E2265">
        <v>3.6</v>
      </c>
      <c r="J2265">
        <v>4.0559999999999999E-2</v>
      </c>
      <c r="K2265">
        <v>-6</v>
      </c>
      <c r="P2265">
        <v>4.0559999999999999E-2</v>
      </c>
      <c r="Q2265">
        <v>3.4</v>
      </c>
      <c r="V2265">
        <v>4.0559999999999999E-2</v>
      </c>
      <c r="W2265">
        <v>-4.8</v>
      </c>
      <c r="AB2265">
        <v>4.0559999999999999E-2</v>
      </c>
      <c r="AC2265">
        <v>3.8</v>
      </c>
      <c r="AH2265">
        <v>4.0559999999999999E-2</v>
      </c>
      <c r="AI2265">
        <v>-3.6</v>
      </c>
      <c r="AN2265">
        <v>4.0559999999999999E-2</v>
      </c>
      <c r="AO2265">
        <v>3.8</v>
      </c>
      <c r="AT2265">
        <v>4.0559999999999999E-2</v>
      </c>
      <c r="AU2265">
        <v>-2.2000000000000002</v>
      </c>
      <c r="AZ2265">
        <v>4.0559999999999999E-2</v>
      </c>
      <c r="BA2265">
        <v>3.4</v>
      </c>
      <c r="BF2265">
        <v>4.0559999999999999E-2</v>
      </c>
      <c r="BG2265">
        <v>-1.6</v>
      </c>
      <c r="BL2265">
        <v>4.0559999999999999E-2</v>
      </c>
      <c r="BM2265">
        <v>3.6</v>
      </c>
      <c r="BR2265">
        <v>4.0559999999999999E-2</v>
      </c>
      <c r="BS2265">
        <v>-0.4</v>
      </c>
      <c r="BX2265">
        <v>4.0559999999999999E-2</v>
      </c>
      <c r="BY2265">
        <v>3.4</v>
      </c>
      <c r="CD2265">
        <v>4.0559999999999999E-2</v>
      </c>
      <c r="CE2265">
        <v>-0.2</v>
      </c>
      <c r="CJ2265">
        <v>4.0559999999999999E-2</v>
      </c>
      <c r="CK2265">
        <v>3.6</v>
      </c>
      <c r="CP2265">
        <v>4.0559999999999999E-2</v>
      </c>
      <c r="CQ2265">
        <v>0.2</v>
      </c>
      <c r="CV2265">
        <v>4.0559999999999999E-2</v>
      </c>
      <c r="CW2265">
        <v>3.8</v>
      </c>
      <c r="DB2265">
        <v>4.0559999999999999E-2</v>
      </c>
      <c r="DC2265">
        <v>0.4</v>
      </c>
      <c r="DH2265">
        <v>4.0559999999999999E-2</v>
      </c>
      <c r="DI2265">
        <v>4</v>
      </c>
      <c r="DN2265">
        <v>4.0559999999999999E-2</v>
      </c>
      <c r="DO2265">
        <v>0.4</v>
      </c>
      <c r="DT2265">
        <v>4.0559999999999999E-2</v>
      </c>
      <c r="DU2265">
        <v>3.8</v>
      </c>
      <c r="DZ2265">
        <v>4.0559999999999999E-2</v>
      </c>
      <c r="EA2265">
        <v>0.4</v>
      </c>
      <c r="EF2265">
        <v>4.0559999999999999E-2</v>
      </c>
      <c r="EG2265">
        <v>3.4</v>
      </c>
      <c r="EL2265">
        <v>4.0559999999999999E-2</v>
      </c>
      <c r="EM2265">
        <v>0.2</v>
      </c>
      <c r="ER2265">
        <v>4.0559999999999999E-2</v>
      </c>
      <c r="ES2265">
        <v>3.6</v>
      </c>
      <c r="EX2265">
        <v>4.0559999999999999E-2</v>
      </c>
      <c r="EY2265">
        <v>0</v>
      </c>
      <c r="FD2265">
        <v>4.0559999999999999E-2</v>
      </c>
      <c r="FE2265">
        <v>3.6</v>
      </c>
      <c r="FJ2265">
        <v>4.0559999999999999E-2</v>
      </c>
      <c r="FK2265">
        <v>0.2</v>
      </c>
    </row>
    <row r="2266" spans="4:167" x14ac:dyDescent="0.15">
      <c r="D2266">
        <v>4.0599999999999997E-2</v>
      </c>
      <c r="E2266">
        <v>4</v>
      </c>
      <c r="J2266">
        <v>4.0599999999999997E-2</v>
      </c>
      <c r="K2266">
        <v>-5.6</v>
      </c>
      <c r="P2266">
        <v>4.0599999999999997E-2</v>
      </c>
      <c r="Q2266">
        <v>3.6</v>
      </c>
      <c r="V2266">
        <v>4.0599999999999997E-2</v>
      </c>
      <c r="W2266">
        <v>-4.4000000000000004</v>
      </c>
      <c r="AB2266">
        <v>4.0599999999999997E-2</v>
      </c>
      <c r="AC2266">
        <v>4</v>
      </c>
      <c r="AH2266">
        <v>4.0599999999999997E-2</v>
      </c>
      <c r="AI2266">
        <v>-3.2</v>
      </c>
      <c r="AN2266">
        <v>4.0599999999999997E-2</v>
      </c>
      <c r="AO2266">
        <v>4</v>
      </c>
      <c r="AT2266">
        <v>4.0599999999999997E-2</v>
      </c>
      <c r="AU2266">
        <v>-2.2000000000000002</v>
      </c>
      <c r="AZ2266">
        <v>4.0599999999999997E-2</v>
      </c>
      <c r="BA2266">
        <v>3.8</v>
      </c>
      <c r="BF2266">
        <v>4.0599999999999997E-2</v>
      </c>
      <c r="BG2266">
        <v>-1.4</v>
      </c>
      <c r="BL2266">
        <v>4.0599999999999997E-2</v>
      </c>
      <c r="BM2266">
        <v>4</v>
      </c>
      <c r="BR2266">
        <v>4.0599999999999997E-2</v>
      </c>
      <c r="BS2266">
        <v>-0.4</v>
      </c>
      <c r="BX2266">
        <v>4.0599999999999997E-2</v>
      </c>
      <c r="BY2266">
        <v>3.8</v>
      </c>
      <c r="CD2266">
        <v>4.0599999999999997E-2</v>
      </c>
      <c r="CE2266">
        <v>0.2</v>
      </c>
      <c r="CJ2266">
        <v>4.0599999999999997E-2</v>
      </c>
      <c r="CK2266">
        <v>4</v>
      </c>
      <c r="CP2266">
        <v>4.0599999999999997E-2</v>
      </c>
      <c r="CQ2266">
        <v>0.4</v>
      </c>
      <c r="CV2266">
        <v>4.0599999999999997E-2</v>
      </c>
      <c r="CW2266">
        <v>4</v>
      </c>
      <c r="DB2266">
        <v>4.0599999999999997E-2</v>
      </c>
      <c r="DC2266">
        <v>0.4</v>
      </c>
      <c r="DH2266">
        <v>4.0599999999999997E-2</v>
      </c>
      <c r="DI2266">
        <v>4.2</v>
      </c>
      <c r="DN2266">
        <v>4.0599999999999997E-2</v>
      </c>
      <c r="DO2266">
        <v>0.6</v>
      </c>
      <c r="DT2266">
        <v>4.0599999999999997E-2</v>
      </c>
      <c r="DU2266">
        <v>4</v>
      </c>
      <c r="DZ2266">
        <v>4.0599999999999997E-2</v>
      </c>
      <c r="EA2266">
        <v>0.6</v>
      </c>
      <c r="EF2266">
        <v>4.0599999999999997E-2</v>
      </c>
      <c r="EG2266">
        <v>3.8</v>
      </c>
      <c r="EL2266">
        <v>4.0599999999999997E-2</v>
      </c>
      <c r="EM2266">
        <v>0.2</v>
      </c>
      <c r="ER2266">
        <v>4.0599999999999997E-2</v>
      </c>
      <c r="ES2266">
        <v>4</v>
      </c>
      <c r="EX2266">
        <v>4.0599999999999997E-2</v>
      </c>
      <c r="EY2266">
        <v>0.4</v>
      </c>
      <c r="FD2266">
        <v>4.0599999999999997E-2</v>
      </c>
      <c r="FE2266">
        <v>4</v>
      </c>
      <c r="FJ2266">
        <v>4.0599999999999997E-2</v>
      </c>
      <c r="FK2266">
        <v>0.4</v>
      </c>
    </row>
    <row r="2267" spans="4:167" x14ac:dyDescent="0.15">
      <c r="D2267">
        <v>4.0640000000000003E-2</v>
      </c>
      <c r="E2267">
        <v>4.2</v>
      </c>
      <c r="J2267">
        <v>4.0640000000000003E-2</v>
      </c>
      <c r="K2267">
        <v>-5.2</v>
      </c>
      <c r="P2267">
        <v>4.0640000000000003E-2</v>
      </c>
      <c r="Q2267">
        <v>4</v>
      </c>
      <c r="V2267">
        <v>4.0640000000000003E-2</v>
      </c>
      <c r="W2267">
        <v>-4</v>
      </c>
      <c r="AB2267">
        <v>4.0640000000000003E-2</v>
      </c>
      <c r="AC2267">
        <v>4.2</v>
      </c>
      <c r="AH2267">
        <v>4.0640000000000003E-2</v>
      </c>
      <c r="AI2267">
        <v>-2.6</v>
      </c>
      <c r="AN2267">
        <v>4.0640000000000003E-2</v>
      </c>
      <c r="AO2267">
        <v>4.2</v>
      </c>
      <c r="AT2267">
        <v>4.0640000000000003E-2</v>
      </c>
      <c r="AU2267">
        <v>-2</v>
      </c>
      <c r="AZ2267">
        <v>4.0640000000000003E-2</v>
      </c>
      <c r="BA2267">
        <v>4</v>
      </c>
      <c r="BF2267">
        <v>4.0640000000000003E-2</v>
      </c>
      <c r="BG2267">
        <v>-1</v>
      </c>
      <c r="BL2267">
        <v>4.0640000000000003E-2</v>
      </c>
      <c r="BM2267">
        <v>4</v>
      </c>
      <c r="BR2267">
        <v>4.0640000000000003E-2</v>
      </c>
      <c r="BS2267">
        <v>0</v>
      </c>
      <c r="BX2267">
        <v>4.0640000000000003E-2</v>
      </c>
      <c r="BY2267">
        <v>4</v>
      </c>
      <c r="CD2267">
        <v>4.0640000000000003E-2</v>
      </c>
      <c r="CE2267">
        <v>0.2</v>
      </c>
      <c r="CJ2267">
        <v>4.0640000000000003E-2</v>
      </c>
      <c r="CK2267">
        <v>4.2</v>
      </c>
      <c r="CP2267">
        <v>4.0640000000000003E-2</v>
      </c>
      <c r="CQ2267">
        <v>0.4</v>
      </c>
      <c r="CV2267">
        <v>4.0640000000000003E-2</v>
      </c>
      <c r="CW2267">
        <v>4.2</v>
      </c>
      <c r="DB2267">
        <v>4.0640000000000003E-2</v>
      </c>
      <c r="DC2267">
        <v>0.6</v>
      </c>
      <c r="DH2267">
        <v>4.0640000000000003E-2</v>
      </c>
      <c r="DI2267">
        <v>4.4000000000000004</v>
      </c>
      <c r="DN2267">
        <v>4.0640000000000003E-2</v>
      </c>
      <c r="DO2267">
        <v>0.8</v>
      </c>
      <c r="DT2267">
        <v>4.0640000000000003E-2</v>
      </c>
      <c r="DU2267">
        <v>4.4000000000000004</v>
      </c>
      <c r="DZ2267">
        <v>4.0640000000000003E-2</v>
      </c>
      <c r="EA2267">
        <v>0.6</v>
      </c>
      <c r="EF2267">
        <v>4.0640000000000003E-2</v>
      </c>
      <c r="EG2267">
        <v>4</v>
      </c>
      <c r="EL2267">
        <v>4.0640000000000003E-2</v>
      </c>
      <c r="EM2267">
        <v>0.4</v>
      </c>
      <c r="ER2267">
        <v>4.0640000000000003E-2</v>
      </c>
      <c r="ES2267">
        <v>4.2</v>
      </c>
      <c r="EX2267">
        <v>4.0640000000000003E-2</v>
      </c>
      <c r="EY2267">
        <v>0.4</v>
      </c>
      <c r="FD2267">
        <v>4.0640000000000003E-2</v>
      </c>
      <c r="FE2267">
        <v>4</v>
      </c>
      <c r="FJ2267">
        <v>4.0640000000000003E-2</v>
      </c>
      <c r="FK2267">
        <v>0.4</v>
      </c>
    </row>
    <row r="2268" spans="4:167" x14ac:dyDescent="0.15">
      <c r="D2268">
        <v>4.0680000000000001E-2</v>
      </c>
      <c r="E2268">
        <v>4.4000000000000004</v>
      </c>
      <c r="J2268">
        <v>4.0680000000000001E-2</v>
      </c>
      <c r="K2268">
        <v>-4.8</v>
      </c>
      <c r="P2268">
        <v>4.0680000000000001E-2</v>
      </c>
      <c r="Q2268">
        <v>4</v>
      </c>
      <c r="V2268">
        <v>4.0680000000000001E-2</v>
      </c>
      <c r="W2268">
        <v>-3.6</v>
      </c>
      <c r="AB2268">
        <v>4.0680000000000001E-2</v>
      </c>
      <c r="AC2268">
        <v>4.4000000000000004</v>
      </c>
      <c r="AH2268">
        <v>4.0680000000000001E-2</v>
      </c>
      <c r="AI2268">
        <v>-2.4</v>
      </c>
      <c r="AN2268">
        <v>4.0680000000000001E-2</v>
      </c>
      <c r="AO2268">
        <v>4.4000000000000004</v>
      </c>
      <c r="AT2268">
        <v>4.0680000000000001E-2</v>
      </c>
      <c r="AU2268">
        <v>-1.6</v>
      </c>
      <c r="AZ2268">
        <v>4.0680000000000001E-2</v>
      </c>
      <c r="BA2268">
        <v>4.2</v>
      </c>
      <c r="BF2268">
        <v>4.0680000000000001E-2</v>
      </c>
      <c r="BG2268">
        <v>-0.6</v>
      </c>
      <c r="BL2268">
        <v>4.0680000000000001E-2</v>
      </c>
      <c r="BM2268">
        <v>4.4000000000000004</v>
      </c>
      <c r="BR2268">
        <v>4.0680000000000001E-2</v>
      </c>
      <c r="BS2268">
        <v>0.4</v>
      </c>
      <c r="BX2268">
        <v>4.0680000000000001E-2</v>
      </c>
      <c r="BY2268">
        <v>4.2</v>
      </c>
      <c r="CD2268">
        <v>4.0680000000000001E-2</v>
      </c>
      <c r="CE2268">
        <v>0.4</v>
      </c>
      <c r="CJ2268">
        <v>4.0680000000000001E-2</v>
      </c>
      <c r="CK2268">
        <v>4.4000000000000004</v>
      </c>
      <c r="CP2268">
        <v>4.0680000000000001E-2</v>
      </c>
      <c r="CQ2268">
        <v>0.6</v>
      </c>
      <c r="CV2268">
        <v>4.0680000000000001E-2</v>
      </c>
      <c r="CW2268">
        <v>4.4000000000000004</v>
      </c>
      <c r="DB2268">
        <v>4.0680000000000001E-2</v>
      </c>
      <c r="DC2268">
        <v>0.6</v>
      </c>
      <c r="DH2268">
        <v>4.0680000000000001E-2</v>
      </c>
      <c r="DI2268">
        <v>4.8</v>
      </c>
      <c r="DN2268">
        <v>4.0680000000000001E-2</v>
      </c>
      <c r="DO2268">
        <v>1</v>
      </c>
      <c r="DT2268">
        <v>4.0680000000000001E-2</v>
      </c>
      <c r="DU2268">
        <v>4.5999999999999996</v>
      </c>
      <c r="DZ2268">
        <v>4.0680000000000001E-2</v>
      </c>
      <c r="EA2268">
        <v>0.8</v>
      </c>
      <c r="EF2268">
        <v>4.0680000000000001E-2</v>
      </c>
      <c r="EG2268">
        <v>4.2</v>
      </c>
      <c r="EL2268">
        <v>4.0680000000000001E-2</v>
      </c>
      <c r="EM2268">
        <v>0.4</v>
      </c>
      <c r="ER2268">
        <v>4.0680000000000001E-2</v>
      </c>
      <c r="ES2268">
        <v>4.4000000000000004</v>
      </c>
      <c r="EX2268">
        <v>4.0680000000000001E-2</v>
      </c>
      <c r="EY2268">
        <v>0.6</v>
      </c>
      <c r="FD2268">
        <v>4.0680000000000001E-2</v>
      </c>
      <c r="FE2268">
        <v>4.2</v>
      </c>
      <c r="FJ2268">
        <v>4.0680000000000001E-2</v>
      </c>
      <c r="FK2268">
        <v>0.4</v>
      </c>
    </row>
    <row r="2269" spans="4:167" x14ac:dyDescent="0.15">
      <c r="D2269">
        <v>4.0719999999999999E-2</v>
      </c>
      <c r="E2269">
        <v>4.5999999999999996</v>
      </c>
      <c r="J2269">
        <v>4.0719999999999999E-2</v>
      </c>
      <c r="K2269">
        <v>-4.4000000000000004</v>
      </c>
      <c r="P2269">
        <v>4.0719999999999999E-2</v>
      </c>
      <c r="Q2269">
        <v>4.2</v>
      </c>
      <c r="V2269">
        <v>4.0719999999999999E-2</v>
      </c>
      <c r="W2269">
        <v>-3.2</v>
      </c>
      <c r="AB2269">
        <v>4.0719999999999999E-2</v>
      </c>
      <c r="AC2269">
        <v>4.5999999999999996</v>
      </c>
      <c r="AH2269">
        <v>4.0719999999999999E-2</v>
      </c>
      <c r="AI2269">
        <v>-2</v>
      </c>
      <c r="AN2269">
        <v>4.0719999999999999E-2</v>
      </c>
      <c r="AO2269">
        <v>4.5999999999999996</v>
      </c>
      <c r="AT2269">
        <v>4.0719999999999999E-2</v>
      </c>
      <c r="AU2269">
        <v>-1.2</v>
      </c>
      <c r="AZ2269">
        <v>4.0719999999999999E-2</v>
      </c>
      <c r="BA2269">
        <v>4.4000000000000004</v>
      </c>
      <c r="BF2269">
        <v>4.0719999999999999E-2</v>
      </c>
      <c r="BG2269">
        <v>-0.4</v>
      </c>
      <c r="BL2269">
        <v>4.0719999999999999E-2</v>
      </c>
      <c r="BM2269">
        <v>4.5999999999999996</v>
      </c>
      <c r="BR2269">
        <v>4.0719999999999999E-2</v>
      </c>
      <c r="BS2269">
        <v>0.6</v>
      </c>
      <c r="BX2269">
        <v>4.0719999999999999E-2</v>
      </c>
      <c r="BY2269">
        <v>4.4000000000000004</v>
      </c>
      <c r="CD2269">
        <v>4.0719999999999999E-2</v>
      </c>
      <c r="CE2269">
        <v>0.6</v>
      </c>
      <c r="CJ2269">
        <v>4.0719999999999999E-2</v>
      </c>
      <c r="CK2269">
        <v>4.5999999999999996</v>
      </c>
      <c r="CP2269">
        <v>4.0719999999999999E-2</v>
      </c>
      <c r="CQ2269">
        <v>0.8</v>
      </c>
      <c r="CV2269">
        <v>4.0719999999999999E-2</v>
      </c>
      <c r="CW2269">
        <v>4.5999999999999996</v>
      </c>
      <c r="DB2269">
        <v>4.0719999999999999E-2</v>
      </c>
      <c r="DC2269">
        <v>0.8</v>
      </c>
      <c r="DH2269">
        <v>4.0719999999999999E-2</v>
      </c>
      <c r="DI2269">
        <v>5</v>
      </c>
      <c r="DN2269">
        <v>4.0719999999999999E-2</v>
      </c>
      <c r="DO2269">
        <v>1</v>
      </c>
      <c r="DT2269">
        <v>4.0719999999999999E-2</v>
      </c>
      <c r="DU2269">
        <v>5</v>
      </c>
      <c r="DZ2269">
        <v>4.0719999999999999E-2</v>
      </c>
      <c r="EA2269">
        <v>1</v>
      </c>
      <c r="EF2269">
        <v>4.0719999999999999E-2</v>
      </c>
      <c r="EG2269">
        <v>4.4000000000000004</v>
      </c>
      <c r="EL2269">
        <v>4.0719999999999999E-2</v>
      </c>
      <c r="EM2269">
        <v>0.6</v>
      </c>
      <c r="ER2269">
        <v>4.0719999999999999E-2</v>
      </c>
      <c r="ES2269">
        <v>4.5999999999999996</v>
      </c>
      <c r="EX2269">
        <v>4.0719999999999999E-2</v>
      </c>
      <c r="EY2269">
        <v>0.8</v>
      </c>
      <c r="FD2269">
        <v>4.0719999999999999E-2</v>
      </c>
      <c r="FE2269">
        <v>4.5999999999999996</v>
      </c>
      <c r="FJ2269">
        <v>4.0719999999999999E-2</v>
      </c>
      <c r="FK2269">
        <v>0.6</v>
      </c>
    </row>
    <row r="2270" spans="4:167" x14ac:dyDescent="0.15">
      <c r="D2270">
        <v>4.0759999999999998E-2</v>
      </c>
      <c r="E2270">
        <v>4.8</v>
      </c>
      <c r="J2270">
        <v>4.0759999999999998E-2</v>
      </c>
      <c r="K2270">
        <v>-4</v>
      </c>
      <c r="P2270">
        <v>4.0759999999999998E-2</v>
      </c>
      <c r="Q2270">
        <v>4.4000000000000004</v>
      </c>
      <c r="V2270">
        <v>4.0759999999999998E-2</v>
      </c>
      <c r="W2270">
        <v>-3.2</v>
      </c>
      <c r="AB2270">
        <v>4.0759999999999998E-2</v>
      </c>
      <c r="AC2270">
        <v>5</v>
      </c>
      <c r="AH2270">
        <v>4.0759999999999998E-2</v>
      </c>
      <c r="AI2270">
        <v>-1.8</v>
      </c>
      <c r="AN2270">
        <v>4.0759999999999998E-2</v>
      </c>
      <c r="AO2270">
        <v>4.8</v>
      </c>
      <c r="AT2270">
        <v>4.0759999999999998E-2</v>
      </c>
      <c r="AU2270">
        <v>-0.8</v>
      </c>
      <c r="AZ2270">
        <v>4.0759999999999998E-2</v>
      </c>
      <c r="BA2270">
        <v>4.8</v>
      </c>
      <c r="BF2270">
        <v>4.0759999999999998E-2</v>
      </c>
      <c r="BG2270">
        <v>0</v>
      </c>
      <c r="BL2270">
        <v>4.0759999999999998E-2</v>
      </c>
      <c r="BM2270">
        <v>4.8</v>
      </c>
      <c r="BR2270">
        <v>4.0759999999999998E-2</v>
      </c>
      <c r="BS2270">
        <v>0.6</v>
      </c>
      <c r="BX2270">
        <v>4.0759999999999998E-2</v>
      </c>
      <c r="BY2270">
        <v>4.5999999999999996</v>
      </c>
      <c r="CD2270">
        <v>4.0759999999999998E-2</v>
      </c>
      <c r="CE2270">
        <v>1</v>
      </c>
      <c r="CJ2270">
        <v>4.0759999999999998E-2</v>
      </c>
      <c r="CK2270">
        <v>5</v>
      </c>
      <c r="CP2270">
        <v>4.0759999999999998E-2</v>
      </c>
      <c r="CQ2270">
        <v>1.2</v>
      </c>
      <c r="CV2270">
        <v>4.0759999999999998E-2</v>
      </c>
      <c r="CW2270">
        <v>5</v>
      </c>
      <c r="DB2270">
        <v>4.0759999999999998E-2</v>
      </c>
      <c r="DC2270">
        <v>1</v>
      </c>
      <c r="DH2270">
        <v>4.0759999999999998E-2</v>
      </c>
      <c r="DI2270">
        <v>5.2</v>
      </c>
      <c r="DN2270">
        <v>4.0759999999999998E-2</v>
      </c>
      <c r="DO2270">
        <v>1.2</v>
      </c>
      <c r="DT2270">
        <v>4.0759999999999998E-2</v>
      </c>
      <c r="DU2270">
        <v>5</v>
      </c>
      <c r="DZ2270">
        <v>4.0759999999999998E-2</v>
      </c>
      <c r="EA2270">
        <v>1.2</v>
      </c>
      <c r="EF2270">
        <v>4.0759999999999998E-2</v>
      </c>
      <c r="EG2270">
        <v>4.5999999999999996</v>
      </c>
      <c r="EL2270">
        <v>4.0759999999999998E-2</v>
      </c>
      <c r="EM2270">
        <v>0.8</v>
      </c>
      <c r="ER2270">
        <v>4.0759999999999998E-2</v>
      </c>
      <c r="ES2270">
        <v>4.8</v>
      </c>
      <c r="EX2270">
        <v>4.0759999999999998E-2</v>
      </c>
      <c r="EY2270">
        <v>0.8</v>
      </c>
      <c r="FD2270">
        <v>4.0759999999999998E-2</v>
      </c>
      <c r="FE2270">
        <v>4.8</v>
      </c>
      <c r="FJ2270">
        <v>4.0759999999999998E-2</v>
      </c>
      <c r="FK2270">
        <v>0.8</v>
      </c>
    </row>
    <row r="2271" spans="4:167" x14ac:dyDescent="0.15">
      <c r="D2271">
        <v>4.0800000000000003E-2</v>
      </c>
      <c r="E2271">
        <v>5.2</v>
      </c>
      <c r="J2271">
        <v>4.0800000000000003E-2</v>
      </c>
      <c r="K2271">
        <v>-3.6</v>
      </c>
      <c r="P2271">
        <v>4.0800000000000003E-2</v>
      </c>
      <c r="Q2271">
        <v>4.5999999999999996</v>
      </c>
      <c r="V2271">
        <v>4.0800000000000003E-2</v>
      </c>
      <c r="W2271">
        <v>-2.8</v>
      </c>
      <c r="AB2271">
        <v>4.0800000000000003E-2</v>
      </c>
      <c r="AC2271">
        <v>5.2</v>
      </c>
      <c r="AH2271">
        <v>4.0800000000000003E-2</v>
      </c>
      <c r="AI2271">
        <v>-1.2</v>
      </c>
      <c r="AN2271">
        <v>4.0800000000000003E-2</v>
      </c>
      <c r="AO2271">
        <v>5.2</v>
      </c>
      <c r="AT2271">
        <v>4.0800000000000003E-2</v>
      </c>
      <c r="AU2271">
        <v>-0.4</v>
      </c>
      <c r="AZ2271">
        <v>4.0800000000000003E-2</v>
      </c>
      <c r="BA2271">
        <v>5</v>
      </c>
      <c r="BF2271">
        <v>4.0800000000000003E-2</v>
      </c>
      <c r="BG2271">
        <v>0.4</v>
      </c>
      <c r="BL2271">
        <v>4.0800000000000003E-2</v>
      </c>
      <c r="BM2271">
        <v>5.2</v>
      </c>
      <c r="BR2271">
        <v>4.0800000000000003E-2</v>
      </c>
      <c r="BS2271">
        <v>1</v>
      </c>
      <c r="BX2271">
        <v>4.0800000000000003E-2</v>
      </c>
      <c r="BY2271">
        <v>4.8</v>
      </c>
      <c r="CD2271">
        <v>4.0800000000000003E-2</v>
      </c>
      <c r="CE2271">
        <v>1.2</v>
      </c>
      <c r="CJ2271">
        <v>4.0800000000000003E-2</v>
      </c>
      <c r="CK2271">
        <v>5.2</v>
      </c>
      <c r="CP2271">
        <v>4.0800000000000003E-2</v>
      </c>
      <c r="CQ2271">
        <v>1.2</v>
      </c>
      <c r="CV2271">
        <v>4.0800000000000003E-2</v>
      </c>
      <c r="CW2271">
        <v>5.2</v>
      </c>
      <c r="DB2271">
        <v>4.0800000000000003E-2</v>
      </c>
      <c r="DC2271">
        <v>1.2</v>
      </c>
      <c r="DH2271">
        <v>4.0800000000000003E-2</v>
      </c>
      <c r="DI2271">
        <v>5.4</v>
      </c>
      <c r="DN2271">
        <v>4.0800000000000003E-2</v>
      </c>
      <c r="DO2271">
        <v>1.2</v>
      </c>
      <c r="DT2271">
        <v>4.0800000000000003E-2</v>
      </c>
      <c r="DU2271">
        <v>5.2</v>
      </c>
      <c r="DZ2271">
        <v>4.0800000000000003E-2</v>
      </c>
      <c r="EA2271">
        <v>1.2</v>
      </c>
      <c r="EF2271">
        <v>4.0800000000000003E-2</v>
      </c>
      <c r="EG2271">
        <v>5</v>
      </c>
      <c r="EL2271">
        <v>4.0800000000000003E-2</v>
      </c>
      <c r="EM2271">
        <v>1</v>
      </c>
      <c r="ER2271">
        <v>4.0800000000000003E-2</v>
      </c>
      <c r="ES2271">
        <v>5.2</v>
      </c>
      <c r="EX2271">
        <v>4.0800000000000003E-2</v>
      </c>
      <c r="EY2271">
        <v>1</v>
      </c>
      <c r="FD2271">
        <v>4.0800000000000003E-2</v>
      </c>
      <c r="FE2271">
        <v>5</v>
      </c>
      <c r="FJ2271">
        <v>4.0800000000000003E-2</v>
      </c>
      <c r="FK2271">
        <v>1</v>
      </c>
    </row>
    <row r="2272" spans="4:167" x14ac:dyDescent="0.15">
      <c r="D2272">
        <v>4.0840000000000001E-2</v>
      </c>
      <c r="E2272">
        <v>5.4</v>
      </c>
      <c r="J2272">
        <v>4.0840000000000001E-2</v>
      </c>
      <c r="K2272">
        <v>-3.2</v>
      </c>
      <c r="P2272">
        <v>4.0840000000000001E-2</v>
      </c>
      <c r="Q2272">
        <v>5</v>
      </c>
      <c r="V2272">
        <v>4.0840000000000001E-2</v>
      </c>
      <c r="W2272">
        <v>-2</v>
      </c>
      <c r="AB2272">
        <v>4.0840000000000001E-2</v>
      </c>
      <c r="AC2272">
        <v>5.4</v>
      </c>
      <c r="AH2272">
        <v>4.0840000000000001E-2</v>
      </c>
      <c r="AI2272">
        <v>-0.8</v>
      </c>
      <c r="AN2272">
        <v>4.0840000000000001E-2</v>
      </c>
      <c r="AO2272">
        <v>5.2</v>
      </c>
      <c r="AT2272">
        <v>4.0840000000000001E-2</v>
      </c>
      <c r="AU2272">
        <v>-0.2</v>
      </c>
      <c r="AZ2272">
        <v>4.0840000000000001E-2</v>
      </c>
      <c r="BA2272">
        <v>5.2</v>
      </c>
      <c r="BF2272">
        <v>4.0840000000000001E-2</v>
      </c>
      <c r="BG2272">
        <v>0.6</v>
      </c>
      <c r="BL2272">
        <v>4.0840000000000001E-2</v>
      </c>
      <c r="BM2272">
        <v>5.2</v>
      </c>
      <c r="BR2272">
        <v>4.0840000000000001E-2</v>
      </c>
      <c r="BS2272">
        <v>1.2</v>
      </c>
      <c r="BX2272">
        <v>4.0840000000000001E-2</v>
      </c>
      <c r="BY2272">
        <v>5.2</v>
      </c>
      <c r="CD2272">
        <v>4.0840000000000001E-2</v>
      </c>
      <c r="CE2272">
        <v>1.4</v>
      </c>
      <c r="CJ2272">
        <v>4.0840000000000001E-2</v>
      </c>
      <c r="CK2272">
        <v>5.2</v>
      </c>
      <c r="CP2272">
        <v>4.0840000000000001E-2</v>
      </c>
      <c r="CQ2272">
        <v>1.2</v>
      </c>
      <c r="CV2272">
        <v>4.0840000000000001E-2</v>
      </c>
      <c r="CW2272">
        <v>5.4</v>
      </c>
      <c r="DB2272">
        <v>4.0840000000000001E-2</v>
      </c>
      <c r="DC2272">
        <v>1.4</v>
      </c>
      <c r="DH2272">
        <v>4.0840000000000001E-2</v>
      </c>
      <c r="DI2272">
        <v>5.6</v>
      </c>
      <c r="DN2272">
        <v>4.0840000000000001E-2</v>
      </c>
      <c r="DO2272">
        <v>1.2</v>
      </c>
      <c r="DT2272">
        <v>4.0840000000000001E-2</v>
      </c>
      <c r="DU2272">
        <v>5.6</v>
      </c>
      <c r="DZ2272">
        <v>4.0840000000000001E-2</v>
      </c>
      <c r="EA2272">
        <v>1.2</v>
      </c>
      <c r="EF2272">
        <v>4.0840000000000001E-2</v>
      </c>
      <c r="EG2272">
        <v>5.2</v>
      </c>
      <c r="EL2272">
        <v>4.0840000000000001E-2</v>
      </c>
      <c r="EM2272">
        <v>1.2</v>
      </c>
      <c r="ER2272">
        <v>4.0840000000000001E-2</v>
      </c>
      <c r="ES2272">
        <v>5.4</v>
      </c>
      <c r="EX2272">
        <v>4.0840000000000001E-2</v>
      </c>
      <c r="EY2272">
        <v>1.2</v>
      </c>
      <c r="FD2272">
        <v>4.0840000000000001E-2</v>
      </c>
      <c r="FE2272">
        <v>5.2</v>
      </c>
      <c r="FJ2272">
        <v>4.0840000000000001E-2</v>
      </c>
      <c r="FK2272">
        <v>1</v>
      </c>
    </row>
    <row r="2273" spans="4:167" x14ac:dyDescent="0.15">
      <c r="D2273">
        <v>4.088E-2</v>
      </c>
      <c r="E2273">
        <v>5.6</v>
      </c>
      <c r="J2273">
        <v>4.088E-2</v>
      </c>
      <c r="K2273">
        <v>-2.8</v>
      </c>
      <c r="P2273">
        <v>4.088E-2</v>
      </c>
      <c r="Q2273">
        <v>5.2</v>
      </c>
      <c r="V2273">
        <v>4.088E-2</v>
      </c>
      <c r="W2273">
        <v>-1.6</v>
      </c>
      <c r="AB2273">
        <v>4.088E-2</v>
      </c>
      <c r="AC2273">
        <v>5.6</v>
      </c>
      <c r="AH2273">
        <v>4.088E-2</v>
      </c>
      <c r="AI2273">
        <v>-0.6</v>
      </c>
      <c r="AN2273">
        <v>4.088E-2</v>
      </c>
      <c r="AO2273">
        <v>5.6</v>
      </c>
      <c r="AT2273">
        <v>4.088E-2</v>
      </c>
      <c r="AU2273">
        <v>0.4</v>
      </c>
      <c r="AZ2273">
        <v>4.088E-2</v>
      </c>
      <c r="BA2273">
        <v>5.4</v>
      </c>
      <c r="BF2273">
        <v>4.088E-2</v>
      </c>
      <c r="BG2273">
        <v>1</v>
      </c>
      <c r="BL2273">
        <v>4.088E-2</v>
      </c>
      <c r="BM2273">
        <v>5.6</v>
      </c>
      <c r="BR2273">
        <v>4.088E-2</v>
      </c>
      <c r="BS2273">
        <v>1.4</v>
      </c>
      <c r="BX2273">
        <v>4.088E-2</v>
      </c>
      <c r="BY2273">
        <v>5.4</v>
      </c>
      <c r="CD2273">
        <v>4.088E-2</v>
      </c>
      <c r="CE2273">
        <v>1.4</v>
      </c>
      <c r="CJ2273">
        <v>4.088E-2</v>
      </c>
      <c r="CK2273">
        <v>5.6</v>
      </c>
      <c r="CP2273">
        <v>4.088E-2</v>
      </c>
      <c r="CQ2273">
        <v>1.4</v>
      </c>
      <c r="CV2273">
        <v>4.088E-2</v>
      </c>
      <c r="CW2273">
        <v>5.6</v>
      </c>
      <c r="DB2273">
        <v>4.088E-2</v>
      </c>
      <c r="DC2273">
        <v>1.4</v>
      </c>
      <c r="DH2273">
        <v>4.088E-2</v>
      </c>
      <c r="DI2273">
        <v>5.8</v>
      </c>
      <c r="DN2273">
        <v>4.088E-2</v>
      </c>
      <c r="DO2273">
        <v>1.6</v>
      </c>
      <c r="DT2273">
        <v>4.088E-2</v>
      </c>
      <c r="DU2273">
        <v>5.8</v>
      </c>
      <c r="DZ2273">
        <v>4.088E-2</v>
      </c>
      <c r="EA2273">
        <v>1.6</v>
      </c>
      <c r="EF2273">
        <v>4.088E-2</v>
      </c>
      <c r="EG2273">
        <v>5.4</v>
      </c>
      <c r="EL2273">
        <v>4.088E-2</v>
      </c>
      <c r="EM2273">
        <v>1.2</v>
      </c>
      <c r="ER2273">
        <v>4.088E-2</v>
      </c>
      <c r="ES2273">
        <v>5.6</v>
      </c>
      <c r="EX2273">
        <v>4.088E-2</v>
      </c>
      <c r="EY2273">
        <v>1.2</v>
      </c>
      <c r="FD2273">
        <v>4.088E-2</v>
      </c>
      <c r="FE2273">
        <v>5.4</v>
      </c>
      <c r="FJ2273">
        <v>4.088E-2</v>
      </c>
      <c r="FK2273">
        <v>1.2</v>
      </c>
    </row>
    <row r="2274" spans="4:167" x14ac:dyDescent="0.15">
      <c r="D2274">
        <v>4.0919999999999998E-2</v>
      </c>
      <c r="E2274">
        <v>5.8</v>
      </c>
      <c r="J2274">
        <v>4.0919999999999998E-2</v>
      </c>
      <c r="K2274">
        <v>-2.4</v>
      </c>
      <c r="P2274">
        <v>4.0919999999999998E-2</v>
      </c>
      <c r="Q2274">
        <v>5.2</v>
      </c>
      <c r="V2274">
        <v>4.0919999999999998E-2</v>
      </c>
      <c r="W2274">
        <v>-1.6</v>
      </c>
      <c r="AB2274">
        <v>4.0919999999999998E-2</v>
      </c>
      <c r="AC2274">
        <v>5.6</v>
      </c>
      <c r="AH2274">
        <v>4.0919999999999998E-2</v>
      </c>
      <c r="AI2274">
        <v>0</v>
      </c>
      <c r="AN2274">
        <v>4.0919999999999998E-2</v>
      </c>
      <c r="AO2274">
        <v>5.8</v>
      </c>
      <c r="AT2274">
        <v>4.0919999999999998E-2</v>
      </c>
      <c r="AU2274">
        <v>0.6</v>
      </c>
      <c r="AZ2274">
        <v>4.0919999999999998E-2</v>
      </c>
      <c r="BA2274">
        <v>5.6</v>
      </c>
      <c r="BF2274">
        <v>4.0919999999999998E-2</v>
      </c>
      <c r="BG2274">
        <v>1.2</v>
      </c>
      <c r="BL2274">
        <v>4.0919999999999998E-2</v>
      </c>
      <c r="BM2274">
        <v>5.8</v>
      </c>
      <c r="BR2274">
        <v>4.0919999999999998E-2</v>
      </c>
      <c r="BS2274">
        <v>1.8</v>
      </c>
      <c r="BX2274">
        <v>4.0919999999999998E-2</v>
      </c>
      <c r="BY2274">
        <v>5.6</v>
      </c>
      <c r="CD2274">
        <v>4.0919999999999998E-2</v>
      </c>
      <c r="CE2274">
        <v>1.8</v>
      </c>
      <c r="CJ2274">
        <v>4.0919999999999998E-2</v>
      </c>
      <c r="CK2274">
        <v>5.8</v>
      </c>
      <c r="CP2274">
        <v>4.0919999999999998E-2</v>
      </c>
      <c r="CQ2274">
        <v>1.6</v>
      </c>
      <c r="CV2274">
        <v>4.0919999999999998E-2</v>
      </c>
      <c r="CW2274">
        <v>5.8</v>
      </c>
      <c r="DB2274">
        <v>4.0919999999999998E-2</v>
      </c>
      <c r="DC2274">
        <v>1.8</v>
      </c>
      <c r="DH2274">
        <v>4.0919999999999998E-2</v>
      </c>
      <c r="DI2274">
        <v>5.8</v>
      </c>
      <c r="DN2274">
        <v>4.0919999999999998E-2</v>
      </c>
      <c r="DO2274">
        <v>1.8</v>
      </c>
      <c r="DT2274">
        <v>4.0919999999999998E-2</v>
      </c>
      <c r="DU2274">
        <v>5.8</v>
      </c>
      <c r="DZ2274">
        <v>4.0919999999999998E-2</v>
      </c>
      <c r="EA2274">
        <v>1.4</v>
      </c>
      <c r="EF2274">
        <v>4.0919999999999998E-2</v>
      </c>
      <c r="EG2274">
        <v>5.6</v>
      </c>
      <c r="EL2274">
        <v>4.0919999999999998E-2</v>
      </c>
      <c r="EM2274">
        <v>1.4</v>
      </c>
      <c r="ER2274">
        <v>4.0919999999999998E-2</v>
      </c>
      <c r="ES2274">
        <v>5.8</v>
      </c>
      <c r="EX2274">
        <v>4.0919999999999998E-2</v>
      </c>
      <c r="EY2274">
        <v>1.4</v>
      </c>
      <c r="FD2274">
        <v>4.0919999999999998E-2</v>
      </c>
      <c r="FE2274">
        <v>5.8</v>
      </c>
      <c r="FJ2274">
        <v>4.0919999999999998E-2</v>
      </c>
      <c r="FK2274">
        <v>1.2</v>
      </c>
    </row>
    <row r="2275" spans="4:167" x14ac:dyDescent="0.15">
      <c r="D2275">
        <v>4.0960000000000003E-2</v>
      </c>
      <c r="E2275">
        <v>5.8</v>
      </c>
      <c r="J2275">
        <v>4.0960000000000003E-2</v>
      </c>
      <c r="K2275">
        <v>-2</v>
      </c>
      <c r="P2275">
        <v>4.0960000000000003E-2</v>
      </c>
      <c r="Q2275">
        <v>5.4</v>
      </c>
      <c r="V2275">
        <v>4.0960000000000003E-2</v>
      </c>
      <c r="W2275">
        <v>-1.2</v>
      </c>
      <c r="AB2275">
        <v>4.0960000000000003E-2</v>
      </c>
      <c r="AC2275">
        <v>5.8</v>
      </c>
      <c r="AH2275">
        <v>4.0960000000000003E-2</v>
      </c>
      <c r="AI2275">
        <v>0.2</v>
      </c>
      <c r="AN2275">
        <v>4.0960000000000003E-2</v>
      </c>
      <c r="AO2275">
        <v>6</v>
      </c>
      <c r="AT2275">
        <v>4.0960000000000003E-2</v>
      </c>
      <c r="AU2275">
        <v>1</v>
      </c>
      <c r="AZ2275">
        <v>4.0960000000000003E-2</v>
      </c>
      <c r="BA2275">
        <v>5.8</v>
      </c>
      <c r="BF2275">
        <v>4.0960000000000003E-2</v>
      </c>
      <c r="BG2275">
        <v>1.4</v>
      </c>
      <c r="BL2275">
        <v>4.0960000000000003E-2</v>
      </c>
      <c r="BM2275">
        <v>5.8</v>
      </c>
      <c r="BR2275">
        <v>4.0960000000000003E-2</v>
      </c>
      <c r="BS2275">
        <v>2</v>
      </c>
      <c r="BX2275">
        <v>4.0960000000000003E-2</v>
      </c>
      <c r="BY2275">
        <v>5.8</v>
      </c>
      <c r="CD2275">
        <v>4.0960000000000003E-2</v>
      </c>
      <c r="CE2275">
        <v>2</v>
      </c>
      <c r="CJ2275">
        <v>4.0960000000000003E-2</v>
      </c>
      <c r="CK2275">
        <v>6</v>
      </c>
      <c r="CP2275">
        <v>4.0960000000000003E-2</v>
      </c>
      <c r="CQ2275">
        <v>2</v>
      </c>
      <c r="CV2275">
        <v>4.0960000000000003E-2</v>
      </c>
      <c r="CW2275">
        <v>5.8</v>
      </c>
      <c r="DB2275">
        <v>4.0960000000000003E-2</v>
      </c>
      <c r="DC2275">
        <v>1.6</v>
      </c>
      <c r="DH2275">
        <v>4.0960000000000003E-2</v>
      </c>
      <c r="DI2275">
        <v>6</v>
      </c>
      <c r="DN2275">
        <v>4.0960000000000003E-2</v>
      </c>
      <c r="DO2275">
        <v>1.8</v>
      </c>
      <c r="DT2275">
        <v>4.0960000000000003E-2</v>
      </c>
      <c r="DU2275">
        <v>6</v>
      </c>
      <c r="DZ2275">
        <v>4.0960000000000003E-2</v>
      </c>
      <c r="EA2275">
        <v>1.8</v>
      </c>
      <c r="EF2275">
        <v>4.0960000000000003E-2</v>
      </c>
      <c r="EG2275">
        <v>5.8</v>
      </c>
      <c r="EL2275">
        <v>4.0960000000000003E-2</v>
      </c>
      <c r="EM2275">
        <v>1.4</v>
      </c>
      <c r="ER2275">
        <v>4.0960000000000003E-2</v>
      </c>
      <c r="ES2275">
        <v>6</v>
      </c>
      <c r="EX2275">
        <v>4.0960000000000003E-2</v>
      </c>
      <c r="EY2275">
        <v>1.4</v>
      </c>
      <c r="FD2275">
        <v>4.0960000000000003E-2</v>
      </c>
      <c r="FE2275">
        <v>5.8</v>
      </c>
      <c r="FJ2275">
        <v>4.0960000000000003E-2</v>
      </c>
      <c r="FK2275">
        <v>1.6</v>
      </c>
    </row>
    <row r="2276" spans="4:167" x14ac:dyDescent="0.15">
      <c r="D2276">
        <v>4.1000000000000002E-2</v>
      </c>
      <c r="E2276">
        <v>6</v>
      </c>
      <c r="J2276">
        <v>4.1000000000000002E-2</v>
      </c>
      <c r="K2276">
        <v>-1.6</v>
      </c>
      <c r="P2276">
        <v>4.1000000000000002E-2</v>
      </c>
      <c r="Q2276">
        <v>5.6</v>
      </c>
      <c r="V2276">
        <v>4.1000000000000002E-2</v>
      </c>
      <c r="W2276">
        <v>-0.8</v>
      </c>
      <c r="AB2276">
        <v>4.1000000000000002E-2</v>
      </c>
      <c r="AC2276">
        <v>6.2</v>
      </c>
      <c r="AH2276">
        <v>4.1000000000000002E-2</v>
      </c>
      <c r="AI2276">
        <v>0.6</v>
      </c>
      <c r="AN2276">
        <v>4.1000000000000002E-2</v>
      </c>
      <c r="AO2276">
        <v>6</v>
      </c>
      <c r="AT2276">
        <v>4.1000000000000002E-2</v>
      </c>
      <c r="AU2276">
        <v>1.2</v>
      </c>
      <c r="AZ2276">
        <v>4.1000000000000002E-2</v>
      </c>
      <c r="BA2276">
        <v>6</v>
      </c>
      <c r="BF2276">
        <v>4.1000000000000002E-2</v>
      </c>
      <c r="BG2276">
        <v>1.6</v>
      </c>
      <c r="BL2276">
        <v>4.1000000000000002E-2</v>
      </c>
      <c r="BM2276">
        <v>6</v>
      </c>
      <c r="BR2276">
        <v>4.1000000000000002E-2</v>
      </c>
      <c r="BS2276">
        <v>2.2000000000000002</v>
      </c>
      <c r="BX2276">
        <v>4.1000000000000002E-2</v>
      </c>
      <c r="BY2276">
        <v>5.8</v>
      </c>
      <c r="CD2276">
        <v>4.1000000000000002E-2</v>
      </c>
      <c r="CE2276">
        <v>2.2000000000000002</v>
      </c>
      <c r="CJ2276">
        <v>4.1000000000000002E-2</v>
      </c>
      <c r="CK2276">
        <v>6.2</v>
      </c>
      <c r="CP2276">
        <v>4.1000000000000002E-2</v>
      </c>
      <c r="CQ2276">
        <v>2</v>
      </c>
      <c r="CV2276">
        <v>4.1000000000000002E-2</v>
      </c>
      <c r="CW2276">
        <v>6.2</v>
      </c>
      <c r="DB2276">
        <v>4.1000000000000002E-2</v>
      </c>
      <c r="DC2276">
        <v>1.8</v>
      </c>
      <c r="DH2276">
        <v>4.1000000000000002E-2</v>
      </c>
      <c r="DI2276">
        <v>6.2</v>
      </c>
      <c r="DN2276">
        <v>4.1000000000000002E-2</v>
      </c>
      <c r="DO2276">
        <v>1.8</v>
      </c>
      <c r="DT2276">
        <v>4.1000000000000002E-2</v>
      </c>
      <c r="DU2276">
        <v>6.2</v>
      </c>
      <c r="DZ2276">
        <v>4.1000000000000002E-2</v>
      </c>
      <c r="EA2276">
        <v>2</v>
      </c>
      <c r="EF2276">
        <v>4.1000000000000002E-2</v>
      </c>
      <c r="EG2276">
        <v>6</v>
      </c>
      <c r="EL2276">
        <v>4.1000000000000002E-2</v>
      </c>
      <c r="EM2276">
        <v>1.6</v>
      </c>
      <c r="ER2276">
        <v>4.1000000000000002E-2</v>
      </c>
      <c r="ES2276">
        <v>6</v>
      </c>
      <c r="EX2276">
        <v>4.1000000000000002E-2</v>
      </c>
      <c r="EY2276">
        <v>1.6</v>
      </c>
      <c r="FD2276">
        <v>4.1000000000000002E-2</v>
      </c>
      <c r="FE2276">
        <v>6</v>
      </c>
      <c r="FJ2276">
        <v>4.1000000000000002E-2</v>
      </c>
      <c r="FK2276">
        <v>1.6</v>
      </c>
    </row>
    <row r="2277" spans="4:167" x14ac:dyDescent="0.15">
      <c r="D2277">
        <v>4.104E-2</v>
      </c>
      <c r="E2277">
        <v>6.2</v>
      </c>
      <c r="J2277">
        <v>4.104E-2</v>
      </c>
      <c r="K2277">
        <v>-1.2</v>
      </c>
      <c r="P2277">
        <v>4.104E-2</v>
      </c>
      <c r="Q2277">
        <v>5.8</v>
      </c>
      <c r="V2277">
        <v>4.104E-2</v>
      </c>
      <c r="W2277">
        <v>-0.4</v>
      </c>
      <c r="AB2277">
        <v>4.104E-2</v>
      </c>
      <c r="AC2277">
        <v>6.4</v>
      </c>
      <c r="AH2277">
        <v>4.104E-2</v>
      </c>
      <c r="AI2277">
        <v>1</v>
      </c>
      <c r="AN2277">
        <v>4.104E-2</v>
      </c>
      <c r="AO2277">
        <v>6.4</v>
      </c>
      <c r="AT2277">
        <v>4.104E-2</v>
      </c>
      <c r="AU2277">
        <v>1.6</v>
      </c>
      <c r="AZ2277">
        <v>4.104E-2</v>
      </c>
      <c r="BA2277">
        <v>6</v>
      </c>
      <c r="BF2277">
        <v>4.104E-2</v>
      </c>
      <c r="BG2277">
        <v>2.2000000000000002</v>
      </c>
      <c r="BL2277">
        <v>4.104E-2</v>
      </c>
      <c r="BM2277">
        <v>6.2</v>
      </c>
      <c r="BR2277">
        <v>4.104E-2</v>
      </c>
      <c r="BS2277">
        <v>2.4</v>
      </c>
      <c r="BX2277">
        <v>4.104E-2</v>
      </c>
      <c r="BY2277">
        <v>6</v>
      </c>
      <c r="CD2277">
        <v>4.104E-2</v>
      </c>
      <c r="CE2277">
        <v>2.4</v>
      </c>
      <c r="CJ2277">
        <v>4.104E-2</v>
      </c>
      <c r="CK2277">
        <v>6.2</v>
      </c>
      <c r="CP2277">
        <v>4.104E-2</v>
      </c>
      <c r="CQ2277">
        <v>2</v>
      </c>
      <c r="CV2277">
        <v>4.104E-2</v>
      </c>
      <c r="CW2277">
        <v>6.4</v>
      </c>
      <c r="DB2277">
        <v>4.104E-2</v>
      </c>
      <c r="DC2277">
        <v>2</v>
      </c>
      <c r="DH2277">
        <v>4.104E-2</v>
      </c>
      <c r="DI2277">
        <v>6.4</v>
      </c>
      <c r="DN2277">
        <v>4.104E-2</v>
      </c>
      <c r="DO2277">
        <v>2</v>
      </c>
      <c r="DT2277">
        <v>4.104E-2</v>
      </c>
      <c r="DU2277">
        <v>6.4</v>
      </c>
      <c r="DZ2277">
        <v>4.104E-2</v>
      </c>
      <c r="EA2277">
        <v>1.8</v>
      </c>
      <c r="EF2277">
        <v>4.104E-2</v>
      </c>
      <c r="EG2277">
        <v>6.2</v>
      </c>
      <c r="EL2277">
        <v>4.104E-2</v>
      </c>
      <c r="EM2277">
        <v>1.8</v>
      </c>
      <c r="ER2277">
        <v>4.104E-2</v>
      </c>
      <c r="ES2277">
        <v>6.4</v>
      </c>
      <c r="EX2277">
        <v>4.104E-2</v>
      </c>
      <c r="EY2277">
        <v>1.8</v>
      </c>
      <c r="FD2277">
        <v>4.104E-2</v>
      </c>
      <c r="FE2277">
        <v>6.2</v>
      </c>
      <c r="FJ2277">
        <v>4.104E-2</v>
      </c>
      <c r="FK2277">
        <v>1.6</v>
      </c>
    </row>
    <row r="2278" spans="4:167" x14ac:dyDescent="0.15">
      <c r="D2278">
        <v>4.1079999999999998E-2</v>
      </c>
      <c r="E2278">
        <v>6.4</v>
      </c>
      <c r="J2278">
        <v>4.1079999999999998E-2</v>
      </c>
      <c r="K2278">
        <v>-0.4</v>
      </c>
      <c r="P2278">
        <v>4.1079999999999998E-2</v>
      </c>
      <c r="Q2278">
        <v>6</v>
      </c>
      <c r="V2278">
        <v>4.1079999999999998E-2</v>
      </c>
      <c r="W2278">
        <v>0</v>
      </c>
      <c r="AB2278">
        <v>4.1079999999999998E-2</v>
      </c>
      <c r="AC2278">
        <v>6.6</v>
      </c>
      <c r="AH2278">
        <v>4.1079999999999998E-2</v>
      </c>
      <c r="AI2278">
        <v>1.2</v>
      </c>
      <c r="AN2278">
        <v>4.1079999999999998E-2</v>
      </c>
      <c r="AO2278">
        <v>6.4</v>
      </c>
      <c r="AT2278">
        <v>4.1079999999999998E-2</v>
      </c>
      <c r="AU2278">
        <v>2</v>
      </c>
      <c r="AZ2278">
        <v>4.1079999999999998E-2</v>
      </c>
      <c r="BA2278">
        <v>6.2</v>
      </c>
      <c r="BF2278">
        <v>4.1079999999999998E-2</v>
      </c>
      <c r="BG2278">
        <v>2.4</v>
      </c>
      <c r="BL2278">
        <v>4.1079999999999998E-2</v>
      </c>
      <c r="BM2278">
        <v>6.4</v>
      </c>
      <c r="BR2278">
        <v>4.1079999999999998E-2</v>
      </c>
      <c r="BS2278">
        <v>2.6</v>
      </c>
      <c r="BX2278">
        <v>4.1079999999999998E-2</v>
      </c>
      <c r="BY2278">
        <v>6.2</v>
      </c>
      <c r="CD2278">
        <v>4.1079999999999998E-2</v>
      </c>
      <c r="CE2278">
        <v>2.4</v>
      </c>
      <c r="CJ2278">
        <v>4.1079999999999998E-2</v>
      </c>
      <c r="CK2278">
        <v>6.6</v>
      </c>
      <c r="CP2278">
        <v>4.1079999999999998E-2</v>
      </c>
      <c r="CQ2278">
        <v>2.2000000000000002</v>
      </c>
      <c r="CV2278">
        <v>4.1079999999999998E-2</v>
      </c>
      <c r="CW2278">
        <v>6.4</v>
      </c>
      <c r="DB2278">
        <v>4.1079999999999998E-2</v>
      </c>
      <c r="DC2278">
        <v>2</v>
      </c>
      <c r="DH2278">
        <v>4.1079999999999998E-2</v>
      </c>
      <c r="DI2278">
        <v>6.6</v>
      </c>
      <c r="DN2278">
        <v>4.1079999999999998E-2</v>
      </c>
      <c r="DO2278">
        <v>2</v>
      </c>
      <c r="DT2278">
        <v>4.1079999999999998E-2</v>
      </c>
      <c r="DU2278">
        <v>6.6</v>
      </c>
      <c r="DZ2278">
        <v>4.1079999999999998E-2</v>
      </c>
      <c r="EA2278">
        <v>2.2000000000000002</v>
      </c>
      <c r="EF2278">
        <v>4.1079999999999998E-2</v>
      </c>
      <c r="EG2278">
        <v>6.4</v>
      </c>
      <c r="EL2278">
        <v>4.1079999999999998E-2</v>
      </c>
      <c r="EM2278">
        <v>1.8</v>
      </c>
      <c r="ER2278">
        <v>4.1079999999999998E-2</v>
      </c>
      <c r="ES2278">
        <v>6.6</v>
      </c>
      <c r="EX2278">
        <v>4.1079999999999998E-2</v>
      </c>
      <c r="EY2278">
        <v>1.8</v>
      </c>
      <c r="FD2278">
        <v>4.1079999999999998E-2</v>
      </c>
      <c r="FE2278">
        <v>6.4</v>
      </c>
      <c r="FJ2278">
        <v>4.1079999999999998E-2</v>
      </c>
      <c r="FK2278">
        <v>1.8</v>
      </c>
    </row>
    <row r="2279" spans="4:167" x14ac:dyDescent="0.15">
      <c r="D2279">
        <v>4.1119999999999997E-2</v>
      </c>
      <c r="E2279">
        <v>6.8</v>
      </c>
      <c r="J2279">
        <v>4.1119999999999997E-2</v>
      </c>
      <c r="K2279">
        <v>-0.4</v>
      </c>
      <c r="P2279">
        <v>4.1119999999999997E-2</v>
      </c>
      <c r="Q2279">
        <v>6.2</v>
      </c>
      <c r="V2279">
        <v>4.1119999999999997E-2</v>
      </c>
      <c r="W2279">
        <v>0.4</v>
      </c>
      <c r="AB2279">
        <v>4.1119999999999997E-2</v>
      </c>
      <c r="AC2279">
        <v>6.8</v>
      </c>
      <c r="AH2279">
        <v>4.1119999999999997E-2</v>
      </c>
      <c r="AI2279">
        <v>1.6</v>
      </c>
      <c r="AN2279">
        <v>4.1119999999999997E-2</v>
      </c>
      <c r="AO2279">
        <v>6.6</v>
      </c>
      <c r="AT2279">
        <v>4.1119999999999997E-2</v>
      </c>
      <c r="AU2279">
        <v>2.2000000000000002</v>
      </c>
      <c r="AZ2279">
        <v>4.1119999999999997E-2</v>
      </c>
      <c r="BA2279">
        <v>6.6</v>
      </c>
      <c r="BF2279">
        <v>4.1119999999999997E-2</v>
      </c>
      <c r="BG2279">
        <v>2.8</v>
      </c>
      <c r="BL2279">
        <v>4.1119999999999997E-2</v>
      </c>
      <c r="BM2279">
        <v>6.6</v>
      </c>
      <c r="BR2279">
        <v>4.1119999999999997E-2</v>
      </c>
      <c r="BS2279">
        <v>2.8</v>
      </c>
      <c r="BX2279">
        <v>4.1119999999999997E-2</v>
      </c>
      <c r="BY2279">
        <v>6.4</v>
      </c>
      <c r="CD2279">
        <v>4.1119999999999997E-2</v>
      </c>
      <c r="CE2279">
        <v>2.6</v>
      </c>
      <c r="CJ2279">
        <v>4.1119999999999997E-2</v>
      </c>
      <c r="CK2279">
        <v>6.8</v>
      </c>
      <c r="CP2279">
        <v>4.1119999999999997E-2</v>
      </c>
      <c r="CQ2279">
        <v>2.4</v>
      </c>
      <c r="CV2279">
        <v>4.1119999999999997E-2</v>
      </c>
      <c r="CW2279">
        <v>6.8</v>
      </c>
      <c r="DB2279">
        <v>4.1119999999999997E-2</v>
      </c>
      <c r="DC2279">
        <v>2.4</v>
      </c>
      <c r="DH2279">
        <v>4.1119999999999997E-2</v>
      </c>
      <c r="DI2279">
        <v>6.8</v>
      </c>
      <c r="DN2279">
        <v>4.1119999999999997E-2</v>
      </c>
      <c r="DO2279">
        <v>2.2000000000000002</v>
      </c>
      <c r="DT2279">
        <v>4.1119999999999997E-2</v>
      </c>
      <c r="DU2279">
        <v>7</v>
      </c>
      <c r="DZ2279">
        <v>4.1119999999999997E-2</v>
      </c>
      <c r="EA2279">
        <v>2.2000000000000002</v>
      </c>
      <c r="EF2279">
        <v>4.1119999999999997E-2</v>
      </c>
      <c r="EG2279">
        <v>6.6</v>
      </c>
      <c r="EL2279">
        <v>4.1119999999999997E-2</v>
      </c>
      <c r="EM2279">
        <v>2</v>
      </c>
      <c r="ER2279">
        <v>4.1119999999999997E-2</v>
      </c>
      <c r="ES2279">
        <v>6.6</v>
      </c>
      <c r="EX2279">
        <v>4.1119999999999997E-2</v>
      </c>
      <c r="EY2279">
        <v>2</v>
      </c>
      <c r="FD2279">
        <v>4.1119999999999997E-2</v>
      </c>
      <c r="FE2279">
        <v>6.6</v>
      </c>
      <c r="FJ2279">
        <v>4.1119999999999997E-2</v>
      </c>
      <c r="FK2279">
        <v>1.8</v>
      </c>
    </row>
    <row r="2280" spans="4:167" x14ac:dyDescent="0.15">
      <c r="D2280">
        <v>4.1160000000000002E-2</v>
      </c>
      <c r="E2280">
        <v>7</v>
      </c>
      <c r="J2280">
        <v>4.1160000000000002E-2</v>
      </c>
      <c r="K2280">
        <v>0</v>
      </c>
      <c r="P2280">
        <v>4.1160000000000002E-2</v>
      </c>
      <c r="Q2280">
        <v>6.4</v>
      </c>
      <c r="V2280">
        <v>4.1160000000000002E-2</v>
      </c>
      <c r="W2280">
        <v>0.8</v>
      </c>
      <c r="AB2280">
        <v>4.1160000000000002E-2</v>
      </c>
      <c r="AC2280">
        <v>7</v>
      </c>
      <c r="AH2280">
        <v>4.1160000000000002E-2</v>
      </c>
      <c r="AI2280">
        <v>2.2000000000000002</v>
      </c>
      <c r="AN2280">
        <v>4.1160000000000002E-2</v>
      </c>
      <c r="AO2280">
        <v>7</v>
      </c>
      <c r="AT2280">
        <v>4.1160000000000002E-2</v>
      </c>
      <c r="AU2280">
        <v>2.6</v>
      </c>
      <c r="AZ2280">
        <v>4.1160000000000002E-2</v>
      </c>
      <c r="BA2280">
        <v>6.6</v>
      </c>
      <c r="BF2280">
        <v>4.1160000000000002E-2</v>
      </c>
      <c r="BG2280">
        <v>2.8</v>
      </c>
      <c r="BL2280">
        <v>4.1160000000000002E-2</v>
      </c>
      <c r="BM2280">
        <v>7</v>
      </c>
      <c r="BR2280">
        <v>4.1160000000000002E-2</v>
      </c>
      <c r="BS2280">
        <v>3.2</v>
      </c>
      <c r="BX2280">
        <v>4.1160000000000002E-2</v>
      </c>
      <c r="BY2280">
        <v>6.8</v>
      </c>
      <c r="CD2280">
        <v>4.1160000000000002E-2</v>
      </c>
      <c r="CE2280">
        <v>2.8</v>
      </c>
      <c r="CJ2280">
        <v>4.1160000000000002E-2</v>
      </c>
      <c r="CK2280">
        <v>7</v>
      </c>
      <c r="CP2280">
        <v>4.1160000000000002E-2</v>
      </c>
      <c r="CQ2280">
        <v>2.6</v>
      </c>
      <c r="CV2280">
        <v>4.1160000000000002E-2</v>
      </c>
      <c r="CW2280">
        <v>7</v>
      </c>
      <c r="DB2280">
        <v>4.1160000000000002E-2</v>
      </c>
      <c r="DC2280">
        <v>2.6</v>
      </c>
      <c r="DH2280">
        <v>4.1160000000000002E-2</v>
      </c>
      <c r="DI2280">
        <v>7</v>
      </c>
      <c r="DN2280">
        <v>4.1160000000000002E-2</v>
      </c>
      <c r="DO2280">
        <v>2.4</v>
      </c>
      <c r="DT2280">
        <v>4.1160000000000002E-2</v>
      </c>
      <c r="DU2280">
        <v>7</v>
      </c>
      <c r="DZ2280">
        <v>4.1160000000000002E-2</v>
      </c>
      <c r="EA2280">
        <v>2.2000000000000002</v>
      </c>
      <c r="EF2280">
        <v>4.1160000000000002E-2</v>
      </c>
      <c r="EG2280">
        <v>6.8</v>
      </c>
      <c r="EL2280">
        <v>4.1160000000000002E-2</v>
      </c>
      <c r="EM2280">
        <v>2.2000000000000002</v>
      </c>
      <c r="ER2280">
        <v>4.1160000000000002E-2</v>
      </c>
      <c r="ES2280">
        <v>7</v>
      </c>
      <c r="EX2280">
        <v>4.1160000000000002E-2</v>
      </c>
      <c r="EY2280">
        <v>2.2000000000000002</v>
      </c>
      <c r="FD2280">
        <v>4.1160000000000002E-2</v>
      </c>
      <c r="FE2280">
        <v>6.8</v>
      </c>
      <c r="FJ2280">
        <v>4.1160000000000002E-2</v>
      </c>
      <c r="FK2280">
        <v>2</v>
      </c>
    </row>
    <row r="2281" spans="4:167" x14ac:dyDescent="0.15">
      <c r="D2281">
        <v>4.1200000000000001E-2</v>
      </c>
      <c r="E2281">
        <v>7.2</v>
      </c>
      <c r="J2281">
        <v>4.1200000000000001E-2</v>
      </c>
      <c r="K2281">
        <v>0.8</v>
      </c>
      <c r="P2281">
        <v>4.1200000000000001E-2</v>
      </c>
      <c r="Q2281">
        <v>6.6</v>
      </c>
      <c r="V2281">
        <v>4.1200000000000001E-2</v>
      </c>
      <c r="W2281">
        <v>0.8</v>
      </c>
      <c r="AB2281">
        <v>4.1200000000000001E-2</v>
      </c>
      <c r="AC2281">
        <v>7.2</v>
      </c>
      <c r="AH2281">
        <v>4.1200000000000001E-2</v>
      </c>
      <c r="AI2281">
        <v>2.4</v>
      </c>
      <c r="AN2281">
        <v>4.1200000000000001E-2</v>
      </c>
      <c r="AO2281">
        <v>7.2</v>
      </c>
      <c r="AT2281">
        <v>4.1200000000000001E-2</v>
      </c>
      <c r="AU2281">
        <v>2.8</v>
      </c>
      <c r="AZ2281">
        <v>4.1200000000000001E-2</v>
      </c>
      <c r="BA2281">
        <v>7</v>
      </c>
      <c r="BF2281">
        <v>4.1200000000000001E-2</v>
      </c>
      <c r="BG2281">
        <v>3.2</v>
      </c>
      <c r="BL2281">
        <v>4.1200000000000001E-2</v>
      </c>
      <c r="BM2281">
        <v>7.2</v>
      </c>
      <c r="BR2281">
        <v>4.1200000000000001E-2</v>
      </c>
      <c r="BS2281">
        <v>3.4</v>
      </c>
      <c r="BX2281">
        <v>4.1200000000000001E-2</v>
      </c>
      <c r="BY2281">
        <v>6.8</v>
      </c>
      <c r="CD2281">
        <v>4.1200000000000001E-2</v>
      </c>
      <c r="CE2281">
        <v>3.2</v>
      </c>
      <c r="CJ2281">
        <v>4.1200000000000001E-2</v>
      </c>
      <c r="CK2281">
        <v>7.2</v>
      </c>
      <c r="CP2281">
        <v>4.1200000000000001E-2</v>
      </c>
      <c r="CQ2281">
        <v>2.6</v>
      </c>
      <c r="CV2281">
        <v>4.1200000000000001E-2</v>
      </c>
      <c r="CW2281">
        <v>7.4</v>
      </c>
      <c r="DB2281">
        <v>4.1200000000000001E-2</v>
      </c>
      <c r="DC2281">
        <v>2.6</v>
      </c>
      <c r="DH2281">
        <v>4.1200000000000001E-2</v>
      </c>
      <c r="DI2281">
        <v>7.4</v>
      </c>
      <c r="DN2281">
        <v>4.1200000000000001E-2</v>
      </c>
      <c r="DO2281">
        <v>2.6</v>
      </c>
      <c r="DT2281">
        <v>4.1200000000000001E-2</v>
      </c>
      <c r="DU2281">
        <v>7.2</v>
      </c>
      <c r="DZ2281">
        <v>4.1200000000000001E-2</v>
      </c>
      <c r="EA2281">
        <v>2.6</v>
      </c>
      <c r="EF2281">
        <v>4.1200000000000001E-2</v>
      </c>
      <c r="EG2281">
        <v>7</v>
      </c>
      <c r="EL2281">
        <v>4.1200000000000001E-2</v>
      </c>
      <c r="EM2281">
        <v>2.2000000000000002</v>
      </c>
      <c r="ER2281">
        <v>4.1200000000000001E-2</v>
      </c>
      <c r="ES2281">
        <v>7</v>
      </c>
      <c r="EX2281">
        <v>4.1200000000000001E-2</v>
      </c>
      <c r="EY2281">
        <v>2.2000000000000002</v>
      </c>
      <c r="FD2281">
        <v>4.1200000000000001E-2</v>
      </c>
      <c r="FE2281">
        <v>7</v>
      </c>
      <c r="FJ2281">
        <v>4.1200000000000001E-2</v>
      </c>
      <c r="FK2281">
        <v>2.2000000000000002</v>
      </c>
    </row>
    <row r="2282" spans="4:167" x14ac:dyDescent="0.15">
      <c r="D2282">
        <v>4.1239999999999999E-2</v>
      </c>
      <c r="E2282">
        <v>7.4</v>
      </c>
      <c r="J2282">
        <v>4.1239999999999999E-2</v>
      </c>
      <c r="K2282">
        <v>0.8</v>
      </c>
      <c r="P2282">
        <v>4.1239999999999999E-2</v>
      </c>
      <c r="Q2282">
        <v>6.8</v>
      </c>
      <c r="V2282">
        <v>4.1239999999999999E-2</v>
      </c>
      <c r="W2282">
        <v>1.2</v>
      </c>
      <c r="AB2282">
        <v>4.1239999999999999E-2</v>
      </c>
      <c r="AC2282">
        <v>7.4</v>
      </c>
      <c r="AH2282">
        <v>4.1239999999999999E-2</v>
      </c>
      <c r="AI2282">
        <v>2.8</v>
      </c>
      <c r="AN2282">
        <v>4.1239999999999999E-2</v>
      </c>
      <c r="AO2282">
        <v>7.4</v>
      </c>
      <c r="AT2282">
        <v>4.1239999999999999E-2</v>
      </c>
      <c r="AU2282">
        <v>3.2</v>
      </c>
      <c r="AZ2282">
        <v>4.1239999999999999E-2</v>
      </c>
      <c r="BA2282">
        <v>7.2</v>
      </c>
      <c r="BF2282">
        <v>4.1239999999999999E-2</v>
      </c>
      <c r="BG2282">
        <v>3.6</v>
      </c>
      <c r="BL2282">
        <v>4.1239999999999999E-2</v>
      </c>
      <c r="BM2282">
        <v>7.2</v>
      </c>
      <c r="BR2282">
        <v>4.1239999999999999E-2</v>
      </c>
      <c r="BS2282">
        <v>3.6</v>
      </c>
      <c r="BX2282">
        <v>4.1239999999999999E-2</v>
      </c>
      <c r="BY2282">
        <v>7.2</v>
      </c>
      <c r="CD2282">
        <v>4.1239999999999999E-2</v>
      </c>
      <c r="CE2282">
        <v>3.4</v>
      </c>
      <c r="CJ2282">
        <v>4.1239999999999999E-2</v>
      </c>
      <c r="CK2282">
        <v>7.4</v>
      </c>
      <c r="CP2282">
        <v>4.1239999999999999E-2</v>
      </c>
      <c r="CQ2282">
        <v>2.8</v>
      </c>
      <c r="CV2282">
        <v>4.1239999999999999E-2</v>
      </c>
      <c r="CW2282">
        <v>7.4</v>
      </c>
      <c r="DB2282">
        <v>4.1239999999999999E-2</v>
      </c>
      <c r="DC2282">
        <v>2.6</v>
      </c>
      <c r="DH2282">
        <v>4.1239999999999999E-2</v>
      </c>
      <c r="DI2282">
        <v>7.6</v>
      </c>
      <c r="DN2282">
        <v>4.1239999999999999E-2</v>
      </c>
      <c r="DO2282">
        <v>2.6</v>
      </c>
      <c r="DT2282">
        <v>4.1239999999999999E-2</v>
      </c>
      <c r="DU2282">
        <v>7.6</v>
      </c>
      <c r="DZ2282">
        <v>4.1239999999999999E-2</v>
      </c>
      <c r="EA2282">
        <v>2.6</v>
      </c>
      <c r="EF2282">
        <v>4.1239999999999999E-2</v>
      </c>
      <c r="EG2282">
        <v>7.2</v>
      </c>
      <c r="EL2282">
        <v>4.1239999999999999E-2</v>
      </c>
      <c r="EM2282">
        <v>2.4</v>
      </c>
      <c r="ER2282">
        <v>4.1239999999999999E-2</v>
      </c>
      <c r="ES2282">
        <v>7.4</v>
      </c>
      <c r="EX2282">
        <v>4.1239999999999999E-2</v>
      </c>
      <c r="EY2282">
        <v>2.2000000000000002</v>
      </c>
      <c r="FD2282">
        <v>4.1239999999999999E-2</v>
      </c>
      <c r="FE2282">
        <v>7.2</v>
      </c>
      <c r="FJ2282">
        <v>4.1239999999999999E-2</v>
      </c>
      <c r="FK2282">
        <v>2.2000000000000002</v>
      </c>
    </row>
    <row r="2283" spans="4:167" x14ac:dyDescent="0.15">
      <c r="D2283">
        <v>4.1279999999999997E-2</v>
      </c>
      <c r="E2283">
        <v>7.6</v>
      </c>
      <c r="J2283">
        <v>4.1279999999999997E-2</v>
      </c>
      <c r="K2283">
        <v>1.6</v>
      </c>
      <c r="P2283">
        <v>4.1279999999999997E-2</v>
      </c>
      <c r="Q2283">
        <v>7</v>
      </c>
      <c r="V2283">
        <v>4.1279999999999997E-2</v>
      </c>
      <c r="W2283">
        <v>1.6</v>
      </c>
      <c r="AB2283">
        <v>4.1279999999999997E-2</v>
      </c>
      <c r="AC2283">
        <v>7.6</v>
      </c>
      <c r="AH2283">
        <v>4.1279999999999997E-2</v>
      </c>
      <c r="AI2283">
        <v>3.2</v>
      </c>
      <c r="AN2283">
        <v>4.1279999999999997E-2</v>
      </c>
      <c r="AO2283">
        <v>7.6</v>
      </c>
      <c r="AT2283">
        <v>4.1279999999999997E-2</v>
      </c>
      <c r="AU2283">
        <v>3.8</v>
      </c>
      <c r="AZ2283">
        <v>4.1279999999999997E-2</v>
      </c>
      <c r="BA2283">
        <v>7.4</v>
      </c>
      <c r="BF2283">
        <v>4.1279999999999997E-2</v>
      </c>
      <c r="BG2283">
        <v>3.8</v>
      </c>
      <c r="BL2283">
        <v>4.1279999999999997E-2</v>
      </c>
      <c r="BM2283">
        <v>7.6</v>
      </c>
      <c r="BR2283">
        <v>4.1279999999999997E-2</v>
      </c>
      <c r="BS2283">
        <v>4</v>
      </c>
      <c r="BX2283">
        <v>4.1279999999999997E-2</v>
      </c>
      <c r="BY2283">
        <v>7.4</v>
      </c>
      <c r="CD2283">
        <v>4.1279999999999997E-2</v>
      </c>
      <c r="CE2283">
        <v>3.8</v>
      </c>
      <c r="CJ2283">
        <v>4.1279999999999997E-2</v>
      </c>
      <c r="CK2283">
        <v>7.6</v>
      </c>
      <c r="CP2283">
        <v>4.1279999999999997E-2</v>
      </c>
      <c r="CQ2283">
        <v>2.8</v>
      </c>
      <c r="CV2283">
        <v>4.1279999999999997E-2</v>
      </c>
      <c r="CW2283">
        <v>7.6</v>
      </c>
      <c r="DB2283">
        <v>4.1279999999999997E-2</v>
      </c>
      <c r="DC2283">
        <v>2.8</v>
      </c>
      <c r="DH2283">
        <v>4.1279999999999997E-2</v>
      </c>
      <c r="DI2283">
        <v>7.8</v>
      </c>
      <c r="DN2283">
        <v>4.1279999999999997E-2</v>
      </c>
      <c r="DO2283">
        <v>2.8</v>
      </c>
      <c r="DT2283">
        <v>4.1279999999999997E-2</v>
      </c>
      <c r="DU2283">
        <v>7.8</v>
      </c>
      <c r="DZ2283">
        <v>4.1279999999999997E-2</v>
      </c>
      <c r="EA2283">
        <v>3</v>
      </c>
      <c r="EF2283">
        <v>4.1279999999999997E-2</v>
      </c>
      <c r="EG2283">
        <v>7.6</v>
      </c>
      <c r="EL2283">
        <v>4.1279999999999997E-2</v>
      </c>
      <c r="EM2283">
        <v>2.6</v>
      </c>
      <c r="ER2283">
        <v>4.1279999999999997E-2</v>
      </c>
      <c r="ES2283">
        <v>7.6</v>
      </c>
      <c r="EX2283">
        <v>4.1279999999999997E-2</v>
      </c>
      <c r="EY2283">
        <v>2.4</v>
      </c>
      <c r="FD2283">
        <v>4.1279999999999997E-2</v>
      </c>
      <c r="FE2283">
        <v>7.6</v>
      </c>
      <c r="FJ2283">
        <v>4.1279999999999997E-2</v>
      </c>
      <c r="FK2283">
        <v>2.2000000000000002</v>
      </c>
    </row>
    <row r="2284" spans="4:167" x14ac:dyDescent="0.15">
      <c r="D2284">
        <v>4.1320000000000003E-2</v>
      </c>
      <c r="E2284">
        <v>7.8</v>
      </c>
      <c r="J2284">
        <v>4.1320000000000003E-2</v>
      </c>
      <c r="K2284">
        <v>2</v>
      </c>
      <c r="P2284">
        <v>4.1320000000000003E-2</v>
      </c>
      <c r="Q2284">
        <v>7.2</v>
      </c>
      <c r="V2284">
        <v>4.1320000000000003E-2</v>
      </c>
      <c r="W2284">
        <v>2</v>
      </c>
      <c r="AB2284">
        <v>4.1320000000000003E-2</v>
      </c>
      <c r="AC2284">
        <v>7.8</v>
      </c>
      <c r="AH2284">
        <v>4.1320000000000003E-2</v>
      </c>
      <c r="AI2284">
        <v>3.6</v>
      </c>
      <c r="AN2284">
        <v>4.1320000000000003E-2</v>
      </c>
      <c r="AO2284">
        <v>7.8</v>
      </c>
      <c r="AT2284">
        <v>4.1320000000000003E-2</v>
      </c>
      <c r="AU2284">
        <v>3.8</v>
      </c>
      <c r="AZ2284">
        <v>4.1320000000000003E-2</v>
      </c>
      <c r="BA2284">
        <v>7.6</v>
      </c>
      <c r="BF2284">
        <v>4.1320000000000003E-2</v>
      </c>
      <c r="BG2284">
        <v>4.2</v>
      </c>
      <c r="BL2284">
        <v>4.1320000000000003E-2</v>
      </c>
      <c r="BM2284">
        <v>7.8</v>
      </c>
      <c r="BR2284">
        <v>4.1320000000000003E-2</v>
      </c>
      <c r="BS2284">
        <v>4</v>
      </c>
      <c r="BX2284">
        <v>4.1320000000000003E-2</v>
      </c>
      <c r="BY2284">
        <v>7.6</v>
      </c>
      <c r="CD2284">
        <v>4.1320000000000003E-2</v>
      </c>
      <c r="CE2284">
        <v>3.6</v>
      </c>
      <c r="CJ2284">
        <v>4.1320000000000003E-2</v>
      </c>
      <c r="CK2284">
        <v>7.8</v>
      </c>
      <c r="CP2284">
        <v>4.1320000000000003E-2</v>
      </c>
      <c r="CQ2284">
        <v>3.2</v>
      </c>
      <c r="CV2284">
        <v>4.1320000000000003E-2</v>
      </c>
      <c r="CW2284">
        <v>8</v>
      </c>
      <c r="DB2284">
        <v>4.1320000000000003E-2</v>
      </c>
      <c r="DC2284">
        <v>3.2</v>
      </c>
      <c r="DH2284">
        <v>4.1320000000000003E-2</v>
      </c>
      <c r="DI2284">
        <v>8.1999999999999993</v>
      </c>
      <c r="DN2284">
        <v>4.1320000000000003E-2</v>
      </c>
      <c r="DO2284">
        <v>3</v>
      </c>
      <c r="DT2284">
        <v>4.1320000000000003E-2</v>
      </c>
      <c r="DU2284">
        <v>8</v>
      </c>
      <c r="DZ2284">
        <v>4.1320000000000003E-2</v>
      </c>
      <c r="EA2284">
        <v>3</v>
      </c>
      <c r="EF2284">
        <v>4.1320000000000003E-2</v>
      </c>
      <c r="EG2284">
        <v>7.6</v>
      </c>
      <c r="EL2284">
        <v>4.1320000000000003E-2</v>
      </c>
      <c r="EM2284">
        <v>2.6</v>
      </c>
      <c r="ER2284">
        <v>4.1320000000000003E-2</v>
      </c>
      <c r="ES2284">
        <v>7.8</v>
      </c>
      <c r="EX2284">
        <v>4.1320000000000003E-2</v>
      </c>
      <c r="EY2284">
        <v>2.6</v>
      </c>
      <c r="FD2284">
        <v>4.1320000000000003E-2</v>
      </c>
      <c r="FE2284">
        <v>7.8</v>
      </c>
      <c r="FJ2284">
        <v>4.1320000000000003E-2</v>
      </c>
      <c r="FK2284">
        <v>2.4</v>
      </c>
    </row>
    <row r="2285" spans="4:167" x14ac:dyDescent="0.15">
      <c r="D2285">
        <v>4.1360000000000001E-2</v>
      </c>
      <c r="E2285">
        <v>8.1999999999999993</v>
      </c>
      <c r="J2285">
        <v>4.1360000000000001E-2</v>
      </c>
      <c r="K2285">
        <v>2.4</v>
      </c>
      <c r="P2285">
        <v>4.1360000000000001E-2</v>
      </c>
      <c r="Q2285">
        <v>7.4</v>
      </c>
      <c r="V2285">
        <v>4.1360000000000001E-2</v>
      </c>
      <c r="W2285">
        <v>2.4</v>
      </c>
      <c r="AB2285">
        <v>4.1360000000000001E-2</v>
      </c>
      <c r="AC2285">
        <v>8.1999999999999993</v>
      </c>
      <c r="AH2285">
        <v>4.1360000000000001E-2</v>
      </c>
      <c r="AI2285">
        <v>4</v>
      </c>
      <c r="AN2285">
        <v>4.1360000000000001E-2</v>
      </c>
      <c r="AO2285">
        <v>8.1999999999999993</v>
      </c>
      <c r="AT2285">
        <v>4.1360000000000001E-2</v>
      </c>
      <c r="AU2285">
        <v>4.4000000000000004</v>
      </c>
      <c r="AZ2285">
        <v>4.1360000000000001E-2</v>
      </c>
      <c r="BA2285">
        <v>7.8</v>
      </c>
      <c r="BF2285">
        <v>4.1360000000000001E-2</v>
      </c>
      <c r="BG2285">
        <v>4.4000000000000004</v>
      </c>
      <c r="BL2285">
        <v>4.1360000000000001E-2</v>
      </c>
      <c r="BM2285">
        <v>8</v>
      </c>
      <c r="BR2285">
        <v>4.1360000000000001E-2</v>
      </c>
      <c r="BS2285">
        <v>4.2</v>
      </c>
      <c r="BX2285">
        <v>4.1360000000000001E-2</v>
      </c>
      <c r="BY2285">
        <v>7.8</v>
      </c>
      <c r="CD2285">
        <v>4.1360000000000001E-2</v>
      </c>
      <c r="CE2285">
        <v>4</v>
      </c>
      <c r="CJ2285">
        <v>4.1360000000000001E-2</v>
      </c>
      <c r="CK2285">
        <v>8.1999999999999993</v>
      </c>
      <c r="CP2285">
        <v>4.1360000000000001E-2</v>
      </c>
      <c r="CQ2285">
        <v>3.2</v>
      </c>
      <c r="CV2285">
        <v>4.1360000000000001E-2</v>
      </c>
      <c r="CW2285">
        <v>8.1999999999999993</v>
      </c>
      <c r="DB2285">
        <v>4.1360000000000001E-2</v>
      </c>
      <c r="DC2285">
        <v>3.2</v>
      </c>
      <c r="DH2285">
        <v>4.1360000000000001E-2</v>
      </c>
      <c r="DI2285">
        <v>8.1999999999999993</v>
      </c>
      <c r="DN2285">
        <v>4.1360000000000001E-2</v>
      </c>
      <c r="DO2285">
        <v>3.2</v>
      </c>
      <c r="DT2285">
        <v>4.1360000000000001E-2</v>
      </c>
      <c r="DU2285">
        <v>8.1999999999999993</v>
      </c>
      <c r="DZ2285">
        <v>4.1360000000000001E-2</v>
      </c>
      <c r="EA2285">
        <v>3</v>
      </c>
      <c r="EF2285">
        <v>4.1360000000000001E-2</v>
      </c>
      <c r="EG2285">
        <v>7.8</v>
      </c>
      <c r="EL2285">
        <v>4.1360000000000001E-2</v>
      </c>
      <c r="EM2285">
        <v>2.8</v>
      </c>
      <c r="ER2285">
        <v>4.1360000000000001E-2</v>
      </c>
      <c r="ES2285">
        <v>8</v>
      </c>
      <c r="EX2285">
        <v>4.1360000000000001E-2</v>
      </c>
      <c r="EY2285">
        <v>2.6</v>
      </c>
      <c r="FD2285">
        <v>4.1360000000000001E-2</v>
      </c>
      <c r="FE2285">
        <v>8</v>
      </c>
      <c r="FJ2285">
        <v>4.1360000000000001E-2</v>
      </c>
      <c r="FK2285">
        <v>2.6</v>
      </c>
    </row>
    <row r="2286" spans="4:167" x14ac:dyDescent="0.15">
      <c r="D2286">
        <v>4.1399999999999999E-2</v>
      </c>
      <c r="E2286">
        <v>8.4</v>
      </c>
      <c r="J2286">
        <v>4.1399999999999999E-2</v>
      </c>
      <c r="K2286">
        <v>2.8</v>
      </c>
      <c r="P2286">
        <v>4.1399999999999999E-2</v>
      </c>
      <c r="Q2286">
        <v>7.8</v>
      </c>
      <c r="V2286">
        <v>4.1399999999999999E-2</v>
      </c>
      <c r="W2286">
        <v>2.8</v>
      </c>
      <c r="AB2286">
        <v>4.1399999999999999E-2</v>
      </c>
      <c r="AC2286">
        <v>8.4</v>
      </c>
      <c r="AH2286">
        <v>4.1399999999999999E-2</v>
      </c>
      <c r="AI2286">
        <v>4.4000000000000004</v>
      </c>
      <c r="AN2286">
        <v>4.1399999999999999E-2</v>
      </c>
      <c r="AO2286">
        <v>8.4</v>
      </c>
      <c r="AT2286">
        <v>4.1399999999999999E-2</v>
      </c>
      <c r="AU2286">
        <v>4.5999999999999996</v>
      </c>
      <c r="AZ2286">
        <v>4.1399999999999999E-2</v>
      </c>
      <c r="BA2286">
        <v>8.1999999999999993</v>
      </c>
      <c r="BF2286">
        <v>4.1399999999999999E-2</v>
      </c>
      <c r="BG2286">
        <v>4.8</v>
      </c>
      <c r="BL2286">
        <v>4.1399999999999999E-2</v>
      </c>
      <c r="BM2286">
        <v>8.4</v>
      </c>
      <c r="BR2286">
        <v>4.1399999999999999E-2</v>
      </c>
      <c r="BS2286">
        <v>4.5999999999999996</v>
      </c>
      <c r="BX2286">
        <v>4.1399999999999999E-2</v>
      </c>
      <c r="BY2286">
        <v>8.1999999999999993</v>
      </c>
      <c r="CD2286">
        <v>4.1399999999999999E-2</v>
      </c>
      <c r="CE2286">
        <v>4</v>
      </c>
      <c r="CJ2286">
        <v>4.1399999999999999E-2</v>
      </c>
      <c r="CK2286">
        <v>8.4</v>
      </c>
      <c r="CP2286">
        <v>4.1399999999999999E-2</v>
      </c>
      <c r="CQ2286">
        <v>3.4</v>
      </c>
      <c r="CV2286">
        <v>4.1399999999999999E-2</v>
      </c>
      <c r="CW2286">
        <v>8.4</v>
      </c>
      <c r="DB2286">
        <v>4.1399999999999999E-2</v>
      </c>
      <c r="DC2286">
        <v>3.2</v>
      </c>
      <c r="DH2286">
        <v>4.1399999999999999E-2</v>
      </c>
      <c r="DI2286">
        <v>8.6</v>
      </c>
      <c r="DN2286">
        <v>4.1399999999999999E-2</v>
      </c>
      <c r="DO2286">
        <v>3.4</v>
      </c>
      <c r="DT2286">
        <v>4.1399999999999999E-2</v>
      </c>
      <c r="DU2286">
        <v>8.4</v>
      </c>
      <c r="DZ2286">
        <v>4.1399999999999999E-2</v>
      </c>
      <c r="EA2286">
        <v>3.2</v>
      </c>
      <c r="EF2286">
        <v>4.1399999999999999E-2</v>
      </c>
      <c r="EG2286">
        <v>8.1999999999999993</v>
      </c>
      <c r="EL2286">
        <v>4.1399999999999999E-2</v>
      </c>
      <c r="EM2286">
        <v>2.8</v>
      </c>
      <c r="ER2286">
        <v>4.1399999999999999E-2</v>
      </c>
      <c r="ES2286">
        <v>8.4</v>
      </c>
      <c r="EX2286">
        <v>4.1399999999999999E-2</v>
      </c>
      <c r="EY2286">
        <v>2.8</v>
      </c>
      <c r="FD2286">
        <v>4.1399999999999999E-2</v>
      </c>
      <c r="FE2286">
        <v>8.1999999999999993</v>
      </c>
      <c r="FJ2286">
        <v>4.1399999999999999E-2</v>
      </c>
      <c r="FK2286">
        <v>2.8</v>
      </c>
    </row>
    <row r="2287" spans="4:167" x14ac:dyDescent="0.15">
      <c r="D2287">
        <v>4.1439999999999998E-2</v>
      </c>
      <c r="E2287">
        <v>8.6</v>
      </c>
      <c r="J2287">
        <v>4.1439999999999998E-2</v>
      </c>
      <c r="K2287">
        <v>3.2</v>
      </c>
      <c r="P2287">
        <v>4.1439999999999998E-2</v>
      </c>
      <c r="Q2287">
        <v>8</v>
      </c>
      <c r="V2287">
        <v>4.1439999999999998E-2</v>
      </c>
      <c r="W2287">
        <v>3.2</v>
      </c>
      <c r="AB2287">
        <v>4.1439999999999998E-2</v>
      </c>
      <c r="AC2287">
        <v>8.6</v>
      </c>
      <c r="AH2287">
        <v>4.1439999999999998E-2</v>
      </c>
      <c r="AI2287">
        <v>5</v>
      </c>
      <c r="AN2287">
        <v>4.1439999999999998E-2</v>
      </c>
      <c r="AO2287">
        <v>8.6</v>
      </c>
      <c r="AT2287">
        <v>4.1439999999999998E-2</v>
      </c>
      <c r="AU2287">
        <v>5.2</v>
      </c>
      <c r="AZ2287">
        <v>4.1439999999999998E-2</v>
      </c>
      <c r="BA2287">
        <v>8.4</v>
      </c>
      <c r="BF2287">
        <v>4.1439999999999998E-2</v>
      </c>
      <c r="BG2287">
        <v>5</v>
      </c>
      <c r="BL2287">
        <v>4.1439999999999998E-2</v>
      </c>
      <c r="BM2287">
        <v>8.6</v>
      </c>
      <c r="BR2287">
        <v>4.1439999999999998E-2</v>
      </c>
      <c r="BS2287">
        <v>4.8</v>
      </c>
      <c r="BX2287">
        <v>4.1439999999999998E-2</v>
      </c>
      <c r="BY2287">
        <v>8.4</v>
      </c>
      <c r="CD2287">
        <v>4.1439999999999998E-2</v>
      </c>
      <c r="CE2287">
        <v>4.2</v>
      </c>
      <c r="CJ2287">
        <v>4.1439999999999998E-2</v>
      </c>
      <c r="CK2287">
        <v>8.6</v>
      </c>
      <c r="CP2287">
        <v>4.1439999999999998E-2</v>
      </c>
      <c r="CQ2287">
        <v>3.6</v>
      </c>
      <c r="CV2287">
        <v>4.1439999999999998E-2</v>
      </c>
      <c r="CW2287">
        <v>8.8000000000000007</v>
      </c>
      <c r="DB2287">
        <v>4.1439999999999998E-2</v>
      </c>
      <c r="DC2287">
        <v>3.6</v>
      </c>
      <c r="DH2287">
        <v>4.1439999999999998E-2</v>
      </c>
      <c r="DI2287">
        <v>8.8000000000000007</v>
      </c>
      <c r="DN2287">
        <v>4.1439999999999998E-2</v>
      </c>
      <c r="DO2287">
        <v>3.6</v>
      </c>
      <c r="DT2287">
        <v>4.1439999999999998E-2</v>
      </c>
      <c r="DU2287">
        <v>8.8000000000000007</v>
      </c>
      <c r="DZ2287">
        <v>4.1439999999999998E-2</v>
      </c>
      <c r="EA2287">
        <v>3.2</v>
      </c>
      <c r="EF2287">
        <v>4.1439999999999998E-2</v>
      </c>
      <c r="EG2287">
        <v>8.4</v>
      </c>
      <c r="EL2287">
        <v>4.1439999999999998E-2</v>
      </c>
      <c r="EM2287">
        <v>3</v>
      </c>
      <c r="ER2287">
        <v>4.1439999999999998E-2</v>
      </c>
      <c r="ES2287">
        <v>8.6</v>
      </c>
      <c r="EX2287">
        <v>4.1439999999999998E-2</v>
      </c>
      <c r="EY2287">
        <v>3</v>
      </c>
      <c r="FD2287">
        <v>4.1439999999999998E-2</v>
      </c>
      <c r="FE2287">
        <v>8.4</v>
      </c>
      <c r="FJ2287">
        <v>4.1439999999999998E-2</v>
      </c>
      <c r="FK2287">
        <v>2.8</v>
      </c>
    </row>
    <row r="2288" spans="4:167" x14ac:dyDescent="0.15">
      <c r="D2288">
        <v>4.1480000000000003E-2</v>
      </c>
      <c r="E2288">
        <v>8.8000000000000007</v>
      </c>
      <c r="J2288">
        <v>4.1480000000000003E-2</v>
      </c>
      <c r="K2288">
        <v>3.6</v>
      </c>
      <c r="P2288">
        <v>4.1480000000000003E-2</v>
      </c>
      <c r="Q2288">
        <v>8.1999999999999993</v>
      </c>
      <c r="V2288">
        <v>4.1480000000000003E-2</v>
      </c>
      <c r="W2288">
        <v>3.6</v>
      </c>
      <c r="AB2288">
        <v>4.1480000000000003E-2</v>
      </c>
      <c r="AC2288">
        <v>8.8000000000000007</v>
      </c>
      <c r="AH2288">
        <v>4.1480000000000003E-2</v>
      </c>
      <c r="AI2288">
        <v>5.4</v>
      </c>
      <c r="AN2288">
        <v>4.1480000000000003E-2</v>
      </c>
      <c r="AO2288">
        <v>8.8000000000000007</v>
      </c>
      <c r="AT2288">
        <v>4.1480000000000003E-2</v>
      </c>
      <c r="AU2288">
        <v>5.2</v>
      </c>
      <c r="AZ2288">
        <v>4.1480000000000003E-2</v>
      </c>
      <c r="BA2288">
        <v>8.6</v>
      </c>
      <c r="BF2288">
        <v>4.1480000000000003E-2</v>
      </c>
      <c r="BG2288">
        <v>5.4</v>
      </c>
      <c r="BL2288">
        <v>4.1480000000000003E-2</v>
      </c>
      <c r="BM2288">
        <v>8.8000000000000007</v>
      </c>
      <c r="BR2288">
        <v>4.1480000000000003E-2</v>
      </c>
      <c r="BS2288">
        <v>5.2</v>
      </c>
      <c r="BX2288">
        <v>4.1480000000000003E-2</v>
      </c>
      <c r="BY2288">
        <v>8.6</v>
      </c>
      <c r="CD2288">
        <v>4.1480000000000003E-2</v>
      </c>
      <c r="CE2288">
        <v>4.5999999999999996</v>
      </c>
      <c r="CJ2288">
        <v>4.1480000000000003E-2</v>
      </c>
      <c r="CK2288">
        <v>8.8000000000000007</v>
      </c>
      <c r="CP2288">
        <v>4.1480000000000003E-2</v>
      </c>
      <c r="CQ2288">
        <v>3.8</v>
      </c>
      <c r="CV2288">
        <v>4.1480000000000003E-2</v>
      </c>
      <c r="CW2288">
        <v>8.8000000000000007</v>
      </c>
      <c r="DB2288">
        <v>4.1480000000000003E-2</v>
      </c>
      <c r="DC2288">
        <v>3.6</v>
      </c>
      <c r="DH2288">
        <v>4.1480000000000003E-2</v>
      </c>
      <c r="DI2288">
        <v>9</v>
      </c>
      <c r="DN2288">
        <v>4.1480000000000003E-2</v>
      </c>
      <c r="DO2288">
        <v>3.8</v>
      </c>
      <c r="DT2288">
        <v>4.1480000000000003E-2</v>
      </c>
      <c r="DU2288">
        <v>8.8000000000000007</v>
      </c>
      <c r="DZ2288">
        <v>4.1480000000000003E-2</v>
      </c>
      <c r="EA2288">
        <v>3.4</v>
      </c>
      <c r="EF2288">
        <v>4.1480000000000003E-2</v>
      </c>
      <c r="EG2288">
        <v>8.6</v>
      </c>
      <c r="EL2288">
        <v>4.1480000000000003E-2</v>
      </c>
      <c r="EM2288">
        <v>3.2</v>
      </c>
      <c r="ER2288">
        <v>4.1480000000000003E-2</v>
      </c>
      <c r="ES2288">
        <v>8.8000000000000007</v>
      </c>
      <c r="EX2288">
        <v>4.1480000000000003E-2</v>
      </c>
      <c r="EY2288">
        <v>3</v>
      </c>
      <c r="FD2288">
        <v>4.1480000000000003E-2</v>
      </c>
      <c r="FE2288">
        <v>8.6</v>
      </c>
      <c r="FJ2288">
        <v>4.1480000000000003E-2</v>
      </c>
      <c r="FK2288">
        <v>3</v>
      </c>
    </row>
    <row r="2289" spans="4:167" x14ac:dyDescent="0.15">
      <c r="D2289">
        <v>4.1520000000000001E-2</v>
      </c>
      <c r="E2289">
        <v>9</v>
      </c>
      <c r="J2289">
        <v>4.1520000000000001E-2</v>
      </c>
      <c r="K2289">
        <v>4.4000000000000004</v>
      </c>
      <c r="P2289">
        <v>4.1520000000000001E-2</v>
      </c>
      <c r="Q2289">
        <v>8.4</v>
      </c>
      <c r="V2289">
        <v>4.1520000000000001E-2</v>
      </c>
      <c r="W2289">
        <v>4</v>
      </c>
      <c r="AB2289">
        <v>4.1520000000000001E-2</v>
      </c>
      <c r="AC2289">
        <v>9</v>
      </c>
      <c r="AH2289">
        <v>4.1520000000000001E-2</v>
      </c>
      <c r="AI2289">
        <v>5.8</v>
      </c>
      <c r="AN2289">
        <v>4.1520000000000001E-2</v>
      </c>
      <c r="AO2289">
        <v>9</v>
      </c>
      <c r="AT2289">
        <v>4.1520000000000001E-2</v>
      </c>
      <c r="AU2289">
        <v>5.6</v>
      </c>
      <c r="AZ2289">
        <v>4.1520000000000001E-2</v>
      </c>
      <c r="BA2289">
        <v>8.8000000000000007</v>
      </c>
      <c r="BF2289">
        <v>4.1520000000000001E-2</v>
      </c>
      <c r="BG2289">
        <v>5.8</v>
      </c>
      <c r="BL2289">
        <v>4.1520000000000001E-2</v>
      </c>
      <c r="BM2289">
        <v>9</v>
      </c>
      <c r="BR2289">
        <v>4.1520000000000001E-2</v>
      </c>
      <c r="BS2289">
        <v>5.4</v>
      </c>
      <c r="BX2289">
        <v>4.1520000000000001E-2</v>
      </c>
      <c r="BY2289">
        <v>8.8000000000000007</v>
      </c>
      <c r="CD2289">
        <v>4.1520000000000001E-2</v>
      </c>
      <c r="CE2289">
        <v>4.8</v>
      </c>
      <c r="CJ2289">
        <v>4.1520000000000001E-2</v>
      </c>
      <c r="CK2289">
        <v>9</v>
      </c>
      <c r="CP2289">
        <v>4.1520000000000001E-2</v>
      </c>
      <c r="CQ2289">
        <v>3.8</v>
      </c>
      <c r="CV2289">
        <v>4.1520000000000001E-2</v>
      </c>
      <c r="CW2289">
        <v>9.1999999999999993</v>
      </c>
      <c r="DB2289">
        <v>4.1520000000000001E-2</v>
      </c>
      <c r="DC2289">
        <v>3.8</v>
      </c>
      <c r="DH2289">
        <v>4.1520000000000001E-2</v>
      </c>
      <c r="DI2289">
        <v>9.1999999999999993</v>
      </c>
      <c r="DN2289">
        <v>4.1520000000000001E-2</v>
      </c>
      <c r="DO2289">
        <v>3.8</v>
      </c>
      <c r="DT2289">
        <v>4.1520000000000001E-2</v>
      </c>
      <c r="DU2289">
        <v>9</v>
      </c>
      <c r="DZ2289">
        <v>4.1520000000000001E-2</v>
      </c>
      <c r="EA2289">
        <v>3.4</v>
      </c>
      <c r="EF2289">
        <v>4.1520000000000001E-2</v>
      </c>
      <c r="EG2289">
        <v>8.8000000000000007</v>
      </c>
      <c r="EL2289">
        <v>4.1520000000000001E-2</v>
      </c>
      <c r="EM2289">
        <v>3.4</v>
      </c>
      <c r="ER2289">
        <v>4.1520000000000001E-2</v>
      </c>
      <c r="ES2289">
        <v>9</v>
      </c>
      <c r="EX2289">
        <v>4.1520000000000001E-2</v>
      </c>
      <c r="EY2289">
        <v>3.2</v>
      </c>
      <c r="FD2289">
        <v>4.1520000000000001E-2</v>
      </c>
      <c r="FE2289">
        <v>8.8000000000000007</v>
      </c>
      <c r="FJ2289">
        <v>4.1520000000000001E-2</v>
      </c>
      <c r="FK2289">
        <v>3</v>
      </c>
    </row>
    <row r="2290" spans="4:167" x14ac:dyDescent="0.15">
      <c r="D2290">
        <v>4.156E-2</v>
      </c>
      <c r="E2290">
        <v>9.1999999999999993</v>
      </c>
      <c r="J2290">
        <v>4.156E-2</v>
      </c>
      <c r="K2290">
        <v>4.4000000000000004</v>
      </c>
      <c r="P2290">
        <v>4.156E-2</v>
      </c>
      <c r="Q2290">
        <v>8.6</v>
      </c>
      <c r="V2290">
        <v>4.156E-2</v>
      </c>
      <c r="W2290">
        <v>4.4000000000000004</v>
      </c>
      <c r="AB2290">
        <v>4.156E-2</v>
      </c>
      <c r="AC2290">
        <v>9.4</v>
      </c>
      <c r="AH2290">
        <v>4.156E-2</v>
      </c>
      <c r="AI2290">
        <v>6</v>
      </c>
      <c r="AN2290">
        <v>4.156E-2</v>
      </c>
      <c r="AO2290">
        <v>9.4</v>
      </c>
      <c r="AT2290">
        <v>4.156E-2</v>
      </c>
      <c r="AU2290">
        <v>6.2</v>
      </c>
      <c r="AZ2290">
        <v>4.156E-2</v>
      </c>
      <c r="BA2290">
        <v>9</v>
      </c>
      <c r="BF2290">
        <v>4.156E-2</v>
      </c>
      <c r="BG2290">
        <v>5.8</v>
      </c>
      <c r="BL2290">
        <v>4.156E-2</v>
      </c>
      <c r="BM2290">
        <v>9.1999999999999993</v>
      </c>
      <c r="BR2290">
        <v>4.156E-2</v>
      </c>
      <c r="BS2290">
        <v>5.6</v>
      </c>
      <c r="BX2290">
        <v>4.156E-2</v>
      </c>
      <c r="BY2290">
        <v>9</v>
      </c>
      <c r="CD2290">
        <v>4.156E-2</v>
      </c>
      <c r="CE2290">
        <v>5</v>
      </c>
      <c r="CJ2290">
        <v>4.156E-2</v>
      </c>
      <c r="CK2290">
        <v>9.4</v>
      </c>
      <c r="CP2290">
        <v>4.156E-2</v>
      </c>
      <c r="CQ2290">
        <v>4</v>
      </c>
      <c r="CV2290">
        <v>4.156E-2</v>
      </c>
      <c r="CW2290">
        <v>9.4</v>
      </c>
      <c r="DB2290">
        <v>4.156E-2</v>
      </c>
      <c r="DC2290">
        <v>4</v>
      </c>
      <c r="DH2290">
        <v>4.156E-2</v>
      </c>
      <c r="DI2290">
        <v>9.4</v>
      </c>
      <c r="DN2290">
        <v>4.156E-2</v>
      </c>
      <c r="DO2290">
        <v>4</v>
      </c>
      <c r="DT2290">
        <v>4.156E-2</v>
      </c>
      <c r="DU2290">
        <v>9.4</v>
      </c>
      <c r="DZ2290">
        <v>4.156E-2</v>
      </c>
      <c r="EA2290">
        <v>3.8</v>
      </c>
      <c r="EF2290">
        <v>4.156E-2</v>
      </c>
      <c r="EG2290">
        <v>9</v>
      </c>
      <c r="EL2290">
        <v>4.156E-2</v>
      </c>
      <c r="EM2290">
        <v>3.4</v>
      </c>
      <c r="ER2290">
        <v>4.156E-2</v>
      </c>
      <c r="ES2290">
        <v>9.1999999999999993</v>
      </c>
      <c r="EX2290">
        <v>4.156E-2</v>
      </c>
      <c r="EY2290">
        <v>3.2</v>
      </c>
      <c r="FD2290">
        <v>4.156E-2</v>
      </c>
      <c r="FE2290">
        <v>9</v>
      </c>
      <c r="FJ2290">
        <v>4.156E-2</v>
      </c>
      <c r="FK2290">
        <v>3.2</v>
      </c>
    </row>
    <row r="2291" spans="4:167" x14ac:dyDescent="0.15">
      <c r="D2291">
        <v>4.1599999999999998E-2</v>
      </c>
      <c r="E2291">
        <v>9.4</v>
      </c>
      <c r="J2291">
        <v>4.1599999999999998E-2</v>
      </c>
      <c r="K2291">
        <v>4.8</v>
      </c>
      <c r="P2291">
        <v>4.1599999999999998E-2</v>
      </c>
      <c r="Q2291">
        <v>8.8000000000000007</v>
      </c>
      <c r="V2291">
        <v>4.1599999999999998E-2</v>
      </c>
      <c r="W2291">
        <v>4.8</v>
      </c>
      <c r="AB2291">
        <v>4.1599999999999998E-2</v>
      </c>
      <c r="AC2291">
        <v>9.4</v>
      </c>
      <c r="AH2291">
        <v>4.1599999999999998E-2</v>
      </c>
      <c r="AI2291">
        <v>6.4</v>
      </c>
      <c r="AN2291">
        <v>4.1599999999999998E-2</v>
      </c>
      <c r="AO2291">
        <v>9.4</v>
      </c>
      <c r="AT2291">
        <v>4.1599999999999998E-2</v>
      </c>
      <c r="AU2291">
        <v>6.4</v>
      </c>
      <c r="AZ2291">
        <v>4.1599999999999998E-2</v>
      </c>
      <c r="BA2291">
        <v>9.1999999999999993</v>
      </c>
      <c r="BF2291">
        <v>4.1599999999999998E-2</v>
      </c>
      <c r="BG2291">
        <v>6.2</v>
      </c>
      <c r="BL2291">
        <v>4.1599999999999998E-2</v>
      </c>
      <c r="BM2291">
        <v>9.4</v>
      </c>
      <c r="BR2291">
        <v>4.1599999999999998E-2</v>
      </c>
      <c r="BS2291">
        <v>5.8</v>
      </c>
      <c r="BX2291">
        <v>4.1599999999999998E-2</v>
      </c>
      <c r="BY2291">
        <v>9.1999999999999993</v>
      </c>
      <c r="CD2291">
        <v>4.1599999999999998E-2</v>
      </c>
      <c r="CE2291">
        <v>5.2</v>
      </c>
      <c r="CJ2291">
        <v>4.1599999999999998E-2</v>
      </c>
      <c r="CK2291">
        <v>9.4</v>
      </c>
      <c r="CP2291">
        <v>4.1599999999999998E-2</v>
      </c>
      <c r="CQ2291">
        <v>4.2</v>
      </c>
      <c r="CV2291">
        <v>4.1599999999999998E-2</v>
      </c>
      <c r="CW2291">
        <v>9.4</v>
      </c>
      <c r="DB2291">
        <v>4.1599999999999998E-2</v>
      </c>
      <c r="DC2291">
        <v>4</v>
      </c>
      <c r="DH2291">
        <v>4.1599999999999998E-2</v>
      </c>
      <c r="DI2291">
        <v>9.6</v>
      </c>
      <c r="DN2291">
        <v>4.1599999999999998E-2</v>
      </c>
      <c r="DO2291">
        <v>3.8</v>
      </c>
      <c r="DT2291">
        <v>4.1599999999999998E-2</v>
      </c>
      <c r="DU2291">
        <v>9.6</v>
      </c>
      <c r="DZ2291">
        <v>4.1599999999999998E-2</v>
      </c>
      <c r="EA2291">
        <v>3.8</v>
      </c>
      <c r="EF2291">
        <v>4.1599999999999998E-2</v>
      </c>
      <c r="EG2291">
        <v>9.4</v>
      </c>
      <c r="EL2291">
        <v>4.1599999999999998E-2</v>
      </c>
      <c r="EM2291">
        <v>3.6</v>
      </c>
      <c r="ER2291">
        <v>4.1599999999999998E-2</v>
      </c>
      <c r="ES2291">
        <v>9.4</v>
      </c>
      <c r="EX2291">
        <v>4.1599999999999998E-2</v>
      </c>
      <c r="EY2291">
        <v>3.6</v>
      </c>
      <c r="FD2291">
        <v>4.1599999999999998E-2</v>
      </c>
      <c r="FE2291">
        <v>9.4</v>
      </c>
      <c r="FJ2291">
        <v>4.1599999999999998E-2</v>
      </c>
      <c r="FK2291">
        <v>3.2</v>
      </c>
    </row>
    <row r="2292" spans="4:167" x14ac:dyDescent="0.15">
      <c r="D2292">
        <v>4.1640000000000003E-2</v>
      </c>
      <c r="E2292">
        <v>9.6</v>
      </c>
      <c r="J2292">
        <v>4.1640000000000003E-2</v>
      </c>
      <c r="K2292">
        <v>5.6</v>
      </c>
      <c r="P2292">
        <v>4.1640000000000003E-2</v>
      </c>
      <c r="Q2292">
        <v>8.8000000000000007</v>
      </c>
      <c r="V2292">
        <v>4.1640000000000003E-2</v>
      </c>
      <c r="W2292">
        <v>5.2</v>
      </c>
      <c r="AB2292">
        <v>4.1640000000000003E-2</v>
      </c>
      <c r="AC2292">
        <v>9.6</v>
      </c>
      <c r="AH2292">
        <v>4.1640000000000003E-2</v>
      </c>
      <c r="AI2292">
        <v>6.8</v>
      </c>
      <c r="AN2292">
        <v>4.1640000000000003E-2</v>
      </c>
      <c r="AO2292">
        <v>9.6</v>
      </c>
      <c r="AT2292">
        <v>4.1640000000000003E-2</v>
      </c>
      <c r="AU2292">
        <v>7</v>
      </c>
      <c r="AZ2292">
        <v>4.1640000000000003E-2</v>
      </c>
      <c r="BA2292">
        <v>9.4</v>
      </c>
      <c r="BF2292">
        <v>4.1640000000000003E-2</v>
      </c>
      <c r="BG2292">
        <v>6.4</v>
      </c>
      <c r="BL2292">
        <v>4.1640000000000003E-2</v>
      </c>
      <c r="BM2292">
        <v>9.6</v>
      </c>
      <c r="BR2292">
        <v>4.1640000000000003E-2</v>
      </c>
      <c r="BS2292">
        <v>6</v>
      </c>
      <c r="BX2292">
        <v>4.1640000000000003E-2</v>
      </c>
      <c r="BY2292">
        <v>9.4</v>
      </c>
      <c r="CD2292">
        <v>4.1640000000000003E-2</v>
      </c>
      <c r="CE2292">
        <v>5.2</v>
      </c>
      <c r="CJ2292">
        <v>4.1640000000000003E-2</v>
      </c>
      <c r="CK2292">
        <v>9.6</v>
      </c>
      <c r="CP2292">
        <v>4.1640000000000003E-2</v>
      </c>
      <c r="CQ2292">
        <v>4.2</v>
      </c>
      <c r="CV2292">
        <v>4.1640000000000003E-2</v>
      </c>
      <c r="CW2292">
        <v>9.8000000000000007</v>
      </c>
      <c r="DB2292">
        <v>4.1640000000000003E-2</v>
      </c>
      <c r="DC2292">
        <v>4.2</v>
      </c>
      <c r="DH2292">
        <v>4.1640000000000003E-2</v>
      </c>
      <c r="DI2292">
        <v>9.8000000000000007</v>
      </c>
      <c r="DN2292">
        <v>4.1640000000000003E-2</v>
      </c>
      <c r="DO2292">
        <v>4.2</v>
      </c>
      <c r="DT2292">
        <v>4.1640000000000003E-2</v>
      </c>
      <c r="DU2292">
        <v>9.8000000000000007</v>
      </c>
      <c r="DZ2292">
        <v>4.1640000000000003E-2</v>
      </c>
      <c r="EA2292">
        <v>4</v>
      </c>
      <c r="EF2292">
        <v>4.1640000000000003E-2</v>
      </c>
      <c r="EG2292">
        <v>9.4</v>
      </c>
      <c r="EL2292">
        <v>4.1640000000000003E-2</v>
      </c>
      <c r="EM2292">
        <v>3.6</v>
      </c>
      <c r="ER2292">
        <v>4.1640000000000003E-2</v>
      </c>
      <c r="ES2292">
        <v>9.6</v>
      </c>
      <c r="EX2292">
        <v>4.1640000000000003E-2</v>
      </c>
      <c r="EY2292">
        <v>3.4</v>
      </c>
      <c r="FD2292">
        <v>4.1640000000000003E-2</v>
      </c>
      <c r="FE2292">
        <v>9.6</v>
      </c>
      <c r="FJ2292">
        <v>4.1640000000000003E-2</v>
      </c>
      <c r="FK2292">
        <v>3.4</v>
      </c>
    </row>
    <row r="2293" spans="4:167" x14ac:dyDescent="0.15">
      <c r="D2293">
        <v>4.1680000000000002E-2</v>
      </c>
      <c r="E2293">
        <v>9.8000000000000007</v>
      </c>
      <c r="J2293">
        <v>4.1680000000000002E-2</v>
      </c>
      <c r="K2293">
        <v>6</v>
      </c>
      <c r="P2293">
        <v>4.1680000000000002E-2</v>
      </c>
      <c r="Q2293">
        <v>9</v>
      </c>
      <c r="V2293">
        <v>4.1680000000000002E-2</v>
      </c>
      <c r="W2293">
        <v>5.6</v>
      </c>
      <c r="AB2293">
        <v>4.1680000000000002E-2</v>
      </c>
      <c r="AC2293">
        <v>9.8000000000000007</v>
      </c>
      <c r="AH2293">
        <v>4.1680000000000002E-2</v>
      </c>
      <c r="AI2293">
        <v>7.2</v>
      </c>
      <c r="AN2293">
        <v>4.1680000000000002E-2</v>
      </c>
      <c r="AO2293">
        <v>9.8000000000000007</v>
      </c>
      <c r="AT2293">
        <v>4.1680000000000002E-2</v>
      </c>
      <c r="AU2293">
        <v>7</v>
      </c>
      <c r="AZ2293">
        <v>4.1680000000000002E-2</v>
      </c>
      <c r="BA2293">
        <v>9.6</v>
      </c>
      <c r="BF2293">
        <v>4.1680000000000002E-2</v>
      </c>
      <c r="BG2293">
        <v>6.8</v>
      </c>
      <c r="BL2293">
        <v>4.1680000000000002E-2</v>
      </c>
      <c r="BM2293">
        <v>9.8000000000000007</v>
      </c>
      <c r="BR2293">
        <v>4.1680000000000002E-2</v>
      </c>
      <c r="BS2293">
        <v>6.2</v>
      </c>
      <c r="BX2293">
        <v>4.1680000000000002E-2</v>
      </c>
      <c r="BY2293">
        <v>9.6</v>
      </c>
      <c r="CD2293">
        <v>4.1680000000000002E-2</v>
      </c>
      <c r="CE2293">
        <v>5.4</v>
      </c>
      <c r="CJ2293">
        <v>4.1680000000000002E-2</v>
      </c>
      <c r="CK2293">
        <v>9.8000000000000007</v>
      </c>
      <c r="CP2293">
        <v>4.1680000000000002E-2</v>
      </c>
      <c r="CQ2293">
        <v>4.5999999999999996</v>
      </c>
      <c r="CV2293">
        <v>4.1680000000000002E-2</v>
      </c>
      <c r="CW2293">
        <v>9.8000000000000007</v>
      </c>
      <c r="DB2293">
        <v>4.1680000000000002E-2</v>
      </c>
      <c r="DC2293">
        <v>4.4000000000000004</v>
      </c>
      <c r="DH2293">
        <v>4.1680000000000002E-2</v>
      </c>
      <c r="DI2293">
        <v>10</v>
      </c>
      <c r="DN2293">
        <v>4.1680000000000002E-2</v>
      </c>
      <c r="DO2293">
        <v>4.2</v>
      </c>
      <c r="DT2293">
        <v>4.1680000000000002E-2</v>
      </c>
      <c r="DU2293">
        <v>9.8000000000000007</v>
      </c>
      <c r="DZ2293">
        <v>4.1680000000000002E-2</v>
      </c>
      <c r="EA2293">
        <v>4.2</v>
      </c>
      <c r="EF2293">
        <v>4.1680000000000002E-2</v>
      </c>
      <c r="EG2293">
        <v>9.8000000000000007</v>
      </c>
      <c r="EL2293">
        <v>4.1680000000000002E-2</v>
      </c>
      <c r="EM2293">
        <v>3.8</v>
      </c>
      <c r="ER2293">
        <v>4.1680000000000002E-2</v>
      </c>
      <c r="ES2293">
        <v>9.8000000000000007</v>
      </c>
      <c r="EX2293">
        <v>4.1680000000000002E-2</v>
      </c>
      <c r="EY2293">
        <v>3.6</v>
      </c>
      <c r="FD2293">
        <v>4.1680000000000002E-2</v>
      </c>
      <c r="FE2293">
        <v>9.8000000000000007</v>
      </c>
      <c r="FJ2293">
        <v>4.1680000000000002E-2</v>
      </c>
      <c r="FK2293">
        <v>3.6</v>
      </c>
    </row>
    <row r="2294" spans="4:167" x14ac:dyDescent="0.15">
      <c r="D2294">
        <v>4.172E-2</v>
      </c>
      <c r="E2294">
        <v>9.8000000000000007</v>
      </c>
      <c r="J2294">
        <v>4.172E-2</v>
      </c>
      <c r="K2294">
        <v>6.4</v>
      </c>
      <c r="P2294">
        <v>4.172E-2</v>
      </c>
      <c r="Q2294">
        <v>9.4</v>
      </c>
      <c r="V2294">
        <v>4.172E-2</v>
      </c>
      <c r="W2294">
        <v>6</v>
      </c>
      <c r="AB2294">
        <v>4.172E-2</v>
      </c>
      <c r="AC2294">
        <v>10</v>
      </c>
      <c r="AH2294">
        <v>4.172E-2</v>
      </c>
      <c r="AI2294">
        <v>7.6</v>
      </c>
      <c r="AN2294">
        <v>4.172E-2</v>
      </c>
      <c r="AO2294">
        <v>10</v>
      </c>
      <c r="AT2294">
        <v>4.172E-2</v>
      </c>
      <c r="AU2294">
        <v>7.2</v>
      </c>
      <c r="AZ2294">
        <v>4.172E-2</v>
      </c>
      <c r="BA2294">
        <v>9.8000000000000007</v>
      </c>
      <c r="BF2294">
        <v>4.172E-2</v>
      </c>
      <c r="BG2294">
        <v>7.2</v>
      </c>
      <c r="BL2294">
        <v>4.172E-2</v>
      </c>
      <c r="BM2294">
        <v>9.8000000000000007</v>
      </c>
      <c r="BR2294">
        <v>4.172E-2</v>
      </c>
      <c r="BS2294">
        <v>6.4</v>
      </c>
      <c r="BX2294">
        <v>4.172E-2</v>
      </c>
      <c r="BY2294">
        <v>9.8000000000000007</v>
      </c>
      <c r="CD2294">
        <v>4.172E-2</v>
      </c>
      <c r="CE2294">
        <v>5.6</v>
      </c>
      <c r="CJ2294">
        <v>4.172E-2</v>
      </c>
      <c r="CK2294">
        <v>10</v>
      </c>
      <c r="CP2294">
        <v>4.172E-2</v>
      </c>
      <c r="CQ2294">
        <v>4.4000000000000004</v>
      </c>
      <c r="CV2294">
        <v>4.172E-2</v>
      </c>
      <c r="CW2294">
        <v>10</v>
      </c>
      <c r="DB2294">
        <v>4.172E-2</v>
      </c>
      <c r="DC2294">
        <v>4.4000000000000004</v>
      </c>
      <c r="DH2294">
        <v>4.172E-2</v>
      </c>
      <c r="DI2294">
        <v>10.199999999999999</v>
      </c>
      <c r="DN2294">
        <v>4.172E-2</v>
      </c>
      <c r="DO2294">
        <v>4.4000000000000004</v>
      </c>
      <c r="DT2294">
        <v>4.172E-2</v>
      </c>
      <c r="DU2294">
        <v>10.199999999999999</v>
      </c>
      <c r="DZ2294">
        <v>4.172E-2</v>
      </c>
      <c r="EA2294">
        <v>4.2</v>
      </c>
      <c r="EF2294">
        <v>4.172E-2</v>
      </c>
      <c r="EG2294">
        <v>9.8000000000000007</v>
      </c>
      <c r="EL2294">
        <v>4.172E-2</v>
      </c>
      <c r="EM2294">
        <v>3.8</v>
      </c>
      <c r="ER2294">
        <v>4.172E-2</v>
      </c>
      <c r="ES2294">
        <v>9.8000000000000007</v>
      </c>
      <c r="EX2294">
        <v>4.172E-2</v>
      </c>
      <c r="EY2294">
        <v>3.8</v>
      </c>
      <c r="FD2294">
        <v>4.172E-2</v>
      </c>
      <c r="FE2294">
        <v>9.8000000000000007</v>
      </c>
      <c r="FJ2294">
        <v>4.172E-2</v>
      </c>
      <c r="FK2294">
        <v>3.6</v>
      </c>
    </row>
    <row r="2295" spans="4:167" x14ac:dyDescent="0.15">
      <c r="D2295">
        <v>4.1759999999999999E-2</v>
      </c>
      <c r="E2295">
        <v>10.199999999999999</v>
      </c>
      <c r="J2295">
        <v>4.1759999999999999E-2</v>
      </c>
      <c r="K2295">
        <v>6.8</v>
      </c>
      <c r="P2295">
        <v>4.1759999999999999E-2</v>
      </c>
      <c r="Q2295">
        <v>9.4</v>
      </c>
      <c r="V2295">
        <v>4.1759999999999999E-2</v>
      </c>
      <c r="W2295">
        <v>6.4</v>
      </c>
      <c r="AB2295">
        <v>4.1759999999999999E-2</v>
      </c>
      <c r="AC2295">
        <v>10.199999999999999</v>
      </c>
      <c r="AH2295">
        <v>4.1759999999999999E-2</v>
      </c>
      <c r="AI2295">
        <v>8</v>
      </c>
      <c r="AN2295">
        <v>4.1759999999999999E-2</v>
      </c>
      <c r="AO2295">
        <v>10</v>
      </c>
      <c r="AT2295">
        <v>4.1759999999999999E-2</v>
      </c>
      <c r="AU2295">
        <v>7.6</v>
      </c>
      <c r="AZ2295">
        <v>4.1759999999999999E-2</v>
      </c>
      <c r="BA2295">
        <v>10</v>
      </c>
      <c r="BF2295">
        <v>4.1759999999999999E-2</v>
      </c>
      <c r="BG2295">
        <v>7.4</v>
      </c>
      <c r="BL2295">
        <v>4.1759999999999999E-2</v>
      </c>
      <c r="BM2295">
        <v>10.199999999999999</v>
      </c>
      <c r="BR2295">
        <v>4.1759999999999999E-2</v>
      </c>
      <c r="BS2295">
        <v>6.6</v>
      </c>
      <c r="BX2295">
        <v>4.1759999999999999E-2</v>
      </c>
      <c r="BY2295">
        <v>10</v>
      </c>
      <c r="CD2295">
        <v>4.1759999999999999E-2</v>
      </c>
      <c r="CE2295">
        <v>5.8</v>
      </c>
      <c r="CJ2295">
        <v>4.1759999999999999E-2</v>
      </c>
      <c r="CK2295">
        <v>10.199999999999999</v>
      </c>
      <c r="CP2295">
        <v>4.1759999999999999E-2</v>
      </c>
      <c r="CQ2295">
        <v>4.8</v>
      </c>
      <c r="CV2295">
        <v>4.1759999999999999E-2</v>
      </c>
      <c r="CW2295">
        <v>10.199999999999999</v>
      </c>
      <c r="DB2295">
        <v>4.1759999999999999E-2</v>
      </c>
      <c r="DC2295">
        <v>4.5999999999999996</v>
      </c>
      <c r="DH2295">
        <v>4.1759999999999999E-2</v>
      </c>
      <c r="DI2295">
        <v>10.4</v>
      </c>
      <c r="DN2295">
        <v>4.1759999999999999E-2</v>
      </c>
      <c r="DO2295">
        <v>4.4000000000000004</v>
      </c>
      <c r="DT2295">
        <v>4.1759999999999999E-2</v>
      </c>
      <c r="DU2295">
        <v>10.4</v>
      </c>
      <c r="DZ2295">
        <v>4.1759999999999999E-2</v>
      </c>
      <c r="EA2295">
        <v>4.4000000000000004</v>
      </c>
      <c r="EF2295">
        <v>4.1759999999999999E-2</v>
      </c>
      <c r="EG2295">
        <v>10.199999999999999</v>
      </c>
      <c r="EL2295">
        <v>4.1759999999999999E-2</v>
      </c>
      <c r="EM2295">
        <v>4</v>
      </c>
      <c r="ER2295">
        <v>4.1759999999999999E-2</v>
      </c>
      <c r="ES2295">
        <v>10.199999999999999</v>
      </c>
      <c r="EX2295">
        <v>4.1759999999999999E-2</v>
      </c>
      <c r="EY2295">
        <v>3.8</v>
      </c>
      <c r="FD2295">
        <v>4.1759999999999999E-2</v>
      </c>
      <c r="FE2295">
        <v>10</v>
      </c>
      <c r="FJ2295">
        <v>4.1759999999999999E-2</v>
      </c>
      <c r="FK2295">
        <v>3.8</v>
      </c>
    </row>
    <row r="2296" spans="4:167" x14ac:dyDescent="0.15">
      <c r="D2296">
        <v>4.1799999999999997E-2</v>
      </c>
      <c r="E2296">
        <v>10.4</v>
      </c>
      <c r="J2296">
        <v>4.1799999999999997E-2</v>
      </c>
      <c r="K2296">
        <v>7.2</v>
      </c>
      <c r="P2296">
        <v>4.1799999999999997E-2</v>
      </c>
      <c r="Q2296">
        <v>9.6</v>
      </c>
      <c r="V2296">
        <v>4.1799999999999997E-2</v>
      </c>
      <c r="W2296">
        <v>6.8</v>
      </c>
      <c r="AB2296">
        <v>4.1799999999999997E-2</v>
      </c>
      <c r="AC2296">
        <v>10.4</v>
      </c>
      <c r="AH2296">
        <v>4.1799999999999997E-2</v>
      </c>
      <c r="AI2296">
        <v>8.4</v>
      </c>
      <c r="AN2296">
        <v>4.1799999999999997E-2</v>
      </c>
      <c r="AO2296">
        <v>10.4</v>
      </c>
      <c r="AT2296">
        <v>4.1799999999999997E-2</v>
      </c>
      <c r="AU2296">
        <v>8</v>
      </c>
      <c r="AZ2296">
        <v>4.1799999999999997E-2</v>
      </c>
      <c r="BA2296">
        <v>10.199999999999999</v>
      </c>
      <c r="BF2296">
        <v>4.1799999999999997E-2</v>
      </c>
      <c r="BG2296">
        <v>7.6</v>
      </c>
      <c r="BL2296">
        <v>4.1799999999999997E-2</v>
      </c>
      <c r="BM2296">
        <v>10.4</v>
      </c>
      <c r="BR2296">
        <v>4.1799999999999997E-2</v>
      </c>
      <c r="BS2296">
        <v>6.8</v>
      </c>
      <c r="BX2296">
        <v>4.1799999999999997E-2</v>
      </c>
      <c r="BY2296">
        <v>10.199999999999999</v>
      </c>
      <c r="CD2296">
        <v>4.1799999999999997E-2</v>
      </c>
      <c r="CE2296">
        <v>6</v>
      </c>
      <c r="CJ2296">
        <v>4.1799999999999997E-2</v>
      </c>
      <c r="CK2296">
        <v>10.4</v>
      </c>
      <c r="CP2296">
        <v>4.1799999999999997E-2</v>
      </c>
      <c r="CQ2296">
        <v>5</v>
      </c>
      <c r="CV2296">
        <v>4.1799999999999997E-2</v>
      </c>
      <c r="CW2296">
        <v>10.4</v>
      </c>
      <c r="DB2296">
        <v>4.1799999999999997E-2</v>
      </c>
      <c r="DC2296">
        <v>4.8</v>
      </c>
      <c r="DH2296">
        <v>4.1799999999999997E-2</v>
      </c>
      <c r="DI2296">
        <v>10.4</v>
      </c>
      <c r="DN2296">
        <v>4.1799999999999997E-2</v>
      </c>
      <c r="DO2296">
        <v>4.5999999999999996</v>
      </c>
      <c r="DT2296">
        <v>4.1799999999999997E-2</v>
      </c>
      <c r="DU2296">
        <v>10.4</v>
      </c>
      <c r="DZ2296">
        <v>4.1799999999999997E-2</v>
      </c>
      <c r="EA2296">
        <v>4.4000000000000004</v>
      </c>
      <c r="EF2296">
        <v>4.1799999999999997E-2</v>
      </c>
      <c r="EG2296">
        <v>10.4</v>
      </c>
      <c r="EL2296">
        <v>4.1799999999999997E-2</v>
      </c>
      <c r="EM2296">
        <v>4.2</v>
      </c>
      <c r="ER2296">
        <v>4.1799999999999997E-2</v>
      </c>
      <c r="ES2296">
        <v>10.4</v>
      </c>
      <c r="EX2296">
        <v>4.1799999999999997E-2</v>
      </c>
      <c r="EY2296">
        <v>4</v>
      </c>
      <c r="FD2296">
        <v>4.1799999999999997E-2</v>
      </c>
      <c r="FE2296">
        <v>10.4</v>
      </c>
      <c r="FJ2296">
        <v>4.1799999999999997E-2</v>
      </c>
      <c r="FK2296">
        <v>3.8</v>
      </c>
    </row>
    <row r="2297" spans="4:167" x14ac:dyDescent="0.15">
      <c r="D2297">
        <v>4.1840000000000002E-2</v>
      </c>
      <c r="E2297">
        <v>10.4</v>
      </c>
      <c r="J2297">
        <v>4.1840000000000002E-2</v>
      </c>
      <c r="K2297">
        <v>7.6</v>
      </c>
      <c r="P2297">
        <v>4.1840000000000002E-2</v>
      </c>
      <c r="Q2297">
        <v>9.8000000000000007</v>
      </c>
      <c r="V2297">
        <v>4.1840000000000002E-2</v>
      </c>
      <c r="W2297">
        <v>7.2</v>
      </c>
      <c r="AB2297">
        <v>4.1840000000000002E-2</v>
      </c>
      <c r="AC2297">
        <v>10.6</v>
      </c>
      <c r="AH2297">
        <v>4.1840000000000002E-2</v>
      </c>
      <c r="AI2297">
        <v>8.8000000000000007</v>
      </c>
      <c r="AN2297">
        <v>4.1840000000000002E-2</v>
      </c>
      <c r="AO2297">
        <v>10.4</v>
      </c>
      <c r="AT2297">
        <v>4.1840000000000002E-2</v>
      </c>
      <c r="AU2297">
        <v>8.4</v>
      </c>
      <c r="AZ2297">
        <v>4.1840000000000002E-2</v>
      </c>
      <c r="BA2297">
        <v>10.4</v>
      </c>
      <c r="BF2297">
        <v>4.1840000000000002E-2</v>
      </c>
      <c r="BG2297">
        <v>8</v>
      </c>
      <c r="BL2297">
        <v>4.1840000000000002E-2</v>
      </c>
      <c r="BM2297">
        <v>10.4</v>
      </c>
      <c r="BR2297">
        <v>4.1840000000000002E-2</v>
      </c>
      <c r="BS2297">
        <v>7</v>
      </c>
      <c r="BX2297">
        <v>4.1840000000000002E-2</v>
      </c>
      <c r="BY2297">
        <v>10.4</v>
      </c>
      <c r="CD2297">
        <v>4.1840000000000002E-2</v>
      </c>
      <c r="CE2297">
        <v>6.2</v>
      </c>
      <c r="CJ2297">
        <v>4.1840000000000002E-2</v>
      </c>
      <c r="CK2297">
        <v>10.6</v>
      </c>
      <c r="CP2297">
        <v>4.1840000000000002E-2</v>
      </c>
      <c r="CQ2297">
        <v>5</v>
      </c>
      <c r="CV2297">
        <v>4.1840000000000002E-2</v>
      </c>
      <c r="CW2297">
        <v>10.6</v>
      </c>
      <c r="DB2297">
        <v>4.1840000000000002E-2</v>
      </c>
      <c r="DC2297">
        <v>4.8</v>
      </c>
      <c r="DH2297">
        <v>4.1840000000000002E-2</v>
      </c>
      <c r="DI2297">
        <v>10.6</v>
      </c>
      <c r="DN2297">
        <v>4.1840000000000002E-2</v>
      </c>
      <c r="DO2297">
        <v>4.8</v>
      </c>
      <c r="DT2297">
        <v>4.1840000000000002E-2</v>
      </c>
      <c r="DU2297">
        <v>10.6</v>
      </c>
      <c r="DZ2297">
        <v>4.1840000000000002E-2</v>
      </c>
      <c r="EA2297">
        <v>4.5999999999999996</v>
      </c>
      <c r="EF2297">
        <v>4.1840000000000002E-2</v>
      </c>
      <c r="EG2297">
        <v>10.4</v>
      </c>
      <c r="EL2297">
        <v>4.1840000000000002E-2</v>
      </c>
      <c r="EM2297">
        <v>4.4000000000000004</v>
      </c>
      <c r="ER2297">
        <v>4.1840000000000002E-2</v>
      </c>
      <c r="ES2297">
        <v>10.4</v>
      </c>
      <c r="EX2297">
        <v>4.1840000000000002E-2</v>
      </c>
      <c r="EY2297">
        <v>4.2</v>
      </c>
      <c r="FD2297">
        <v>4.1840000000000002E-2</v>
      </c>
      <c r="FE2297">
        <v>10.4</v>
      </c>
      <c r="FJ2297">
        <v>4.1840000000000002E-2</v>
      </c>
      <c r="FK2297">
        <v>4</v>
      </c>
    </row>
    <row r="2298" spans="4:167" x14ac:dyDescent="0.15">
      <c r="D2298">
        <v>4.1880000000000001E-2</v>
      </c>
      <c r="E2298">
        <v>10.6</v>
      </c>
      <c r="J2298">
        <v>4.1880000000000001E-2</v>
      </c>
      <c r="K2298">
        <v>8</v>
      </c>
      <c r="P2298">
        <v>4.1880000000000001E-2</v>
      </c>
      <c r="Q2298">
        <v>9.8000000000000007</v>
      </c>
      <c r="V2298">
        <v>4.1880000000000001E-2</v>
      </c>
      <c r="W2298">
        <v>7.2</v>
      </c>
      <c r="AB2298">
        <v>4.1880000000000001E-2</v>
      </c>
      <c r="AC2298">
        <v>10.6</v>
      </c>
      <c r="AH2298">
        <v>4.1880000000000001E-2</v>
      </c>
      <c r="AI2298">
        <v>9.1999999999999993</v>
      </c>
      <c r="AN2298">
        <v>4.1880000000000001E-2</v>
      </c>
      <c r="AO2298">
        <v>10.8</v>
      </c>
      <c r="AT2298">
        <v>4.1880000000000001E-2</v>
      </c>
      <c r="AU2298">
        <v>9</v>
      </c>
      <c r="AZ2298">
        <v>4.1880000000000001E-2</v>
      </c>
      <c r="BA2298">
        <v>10.4</v>
      </c>
      <c r="BF2298">
        <v>4.1880000000000001E-2</v>
      </c>
      <c r="BG2298">
        <v>8.1999999999999993</v>
      </c>
      <c r="BL2298">
        <v>4.1880000000000001E-2</v>
      </c>
      <c r="BM2298">
        <v>10.8</v>
      </c>
      <c r="BR2298">
        <v>4.1880000000000001E-2</v>
      </c>
      <c r="BS2298">
        <v>7.4</v>
      </c>
      <c r="BX2298">
        <v>4.1880000000000001E-2</v>
      </c>
      <c r="BY2298">
        <v>10.4</v>
      </c>
      <c r="CD2298">
        <v>4.1880000000000001E-2</v>
      </c>
      <c r="CE2298">
        <v>6.2</v>
      </c>
      <c r="CJ2298">
        <v>4.1880000000000001E-2</v>
      </c>
      <c r="CK2298">
        <v>10.8</v>
      </c>
      <c r="CP2298">
        <v>4.1880000000000001E-2</v>
      </c>
      <c r="CQ2298">
        <v>5.2</v>
      </c>
      <c r="CV2298">
        <v>4.1880000000000001E-2</v>
      </c>
      <c r="CW2298">
        <v>10.8</v>
      </c>
      <c r="DB2298">
        <v>4.1880000000000001E-2</v>
      </c>
      <c r="DC2298">
        <v>4.8</v>
      </c>
      <c r="DH2298">
        <v>4.1880000000000001E-2</v>
      </c>
      <c r="DI2298">
        <v>10.8</v>
      </c>
      <c r="DN2298">
        <v>4.1880000000000001E-2</v>
      </c>
      <c r="DO2298">
        <v>4.8</v>
      </c>
      <c r="DT2298">
        <v>4.1880000000000001E-2</v>
      </c>
      <c r="DU2298">
        <v>10.8</v>
      </c>
      <c r="DZ2298">
        <v>4.1880000000000001E-2</v>
      </c>
      <c r="EA2298">
        <v>4.4000000000000004</v>
      </c>
      <c r="EF2298">
        <v>4.1880000000000001E-2</v>
      </c>
      <c r="EG2298">
        <v>10.6</v>
      </c>
      <c r="EL2298">
        <v>4.1880000000000001E-2</v>
      </c>
      <c r="EM2298">
        <v>4.2</v>
      </c>
      <c r="ER2298">
        <v>4.1880000000000001E-2</v>
      </c>
      <c r="ES2298">
        <v>10.6</v>
      </c>
      <c r="EX2298">
        <v>4.1880000000000001E-2</v>
      </c>
      <c r="EY2298">
        <v>4.4000000000000004</v>
      </c>
      <c r="FD2298">
        <v>4.1880000000000001E-2</v>
      </c>
      <c r="FE2298">
        <v>10.6</v>
      </c>
      <c r="FJ2298">
        <v>4.1880000000000001E-2</v>
      </c>
      <c r="FK2298">
        <v>4</v>
      </c>
    </row>
    <row r="2299" spans="4:167" x14ac:dyDescent="0.15">
      <c r="D2299">
        <v>4.1919999999999999E-2</v>
      </c>
      <c r="E2299">
        <v>10.8</v>
      </c>
      <c r="J2299">
        <v>4.1919999999999999E-2</v>
      </c>
      <c r="K2299">
        <v>8.4</v>
      </c>
      <c r="P2299">
        <v>4.1919999999999999E-2</v>
      </c>
      <c r="Q2299">
        <v>10</v>
      </c>
      <c r="V2299">
        <v>4.1919999999999999E-2</v>
      </c>
      <c r="W2299">
        <v>8</v>
      </c>
      <c r="AB2299">
        <v>4.1919999999999999E-2</v>
      </c>
      <c r="AC2299">
        <v>11</v>
      </c>
      <c r="AH2299">
        <v>4.1919999999999999E-2</v>
      </c>
      <c r="AI2299">
        <v>9.1999999999999993</v>
      </c>
      <c r="AN2299">
        <v>4.1919999999999999E-2</v>
      </c>
      <c r="AO2299">
        <v>11</v>
      </c>
      <c r="AT2299">
        <v>4.1919999999999999E-2</v>
      </c>
      <c r="AU2299">
        <v>9</v>
      </c>
      <c r="AZ2299">
        <v>4.1919999999999999E-2</v>
      </c>
      <c r="BA2299">
        <v>10.6</v>
      </c>
      <c r="BF2299">
        <v>4.1919999999999999E-2</v>
      </c>
      <c r="BG2299">
        <v>8.4</v>
      </c>
      <c r="BL2299">
        <v>4.1919999999999999E-2</v>
      </c>
      <c r="BM2299">
        <v>11</v>
      </c>
      <c r="BR2299">
        <v>4.1919999999999999E-2</v>
      </c>
      <c r="BS2299">
        <v>7.4</v>
      </c>
      <c r="BX2299">
        <v>4.1919999999999999E-2</v>
      </c>
      <c r="BY2299">
        <v>10.8</v>
      </c>
      <c r="CD2299">
        <v>4.1919999999999999E-2</v>
      </c>
      <c r="CE2299">
        <v>6.2</v>
      </c>
      <c r="CJ2299">
        <v>4.1919999999999999E-2</v>
      </c>
      <c r="CK2299">
        <v>10.8</v>
      </c>
      <c r="CP2299">
        <v>4.1919999999999999E-2</v>
      </c>
      <c r="CQ2299">
        <v>5.2</v>
      </c>
      <c r="CV2299">
        <v>4.1919999999999999E-2</v>
      </c>
      <c r="CW2299">
        <v>10.8</v>
      </c>
      <c r="DB2299">
        <v>4.1919999999999999E-2</v>
      </c>
      <c r="DC2299">
        <v>5.2</v>
      </c>
      <c r="DH2299">
        <v>4.1919999999999999E-2</v>
      </c>
      <c r="DI2299">
        <v>11.2</v>
      </c>
      <c r="DN2299">
        <v>4.1919999999999999E-2</v>
      </c>
      <c r="DO2299">
        <v>5</v>
      </c>
      <c r="DT2299">
        <v>4.1919999999999999E-2</v>
      </c>
      <c r="DU2299">
        <v>11</v>
      </c>
      <c r="DZ2299">
        <v>4.1919999999999999E-2</v>
      </c>
      <c r="EA2299">
        <v>4.8</v>
      </c>
      <c r="EF2299">
        <v>4.1919999999999999E-2</v>
      </c>
      <c r="EG2299">
        <v>10.8</v>
      </c>
      <c r="EL2299">
        <v>4.1919999999999999E-2</v>
      </c>
      <c r="EM2299">
        <v>4.4000000000000004</v>
      </c>
      <c r="ER2299">
        <v>4.1919999999999999E-2</v>
      </c>
      <c r="ES2299">
        <v>10.8</v>
      </c>
      <c r="EX2299">
        <v>4.1919999999999999E-2</v>
      </c>
      <c r="EY2299">
        <v>4.4000000000000004</v>
      </c>
      <c r="FD2299">
        <v>4.1919999999999999E-2</v>
      </c>
      <c r="FE2299">
        <v>10.8</v>
      </c>
      <c r="FJ2299">
        <v>4.1919999999999999E-2</v>
      </c>
      <c r="FK2299">
        <v>4.2</v>
      </c>
    </row>
    <row r="2300" spans="4:167" x14ac:dyDescent="0.15">
      <c r="D2300">
        <v>4.1959999999999997E-2</v>
      </c>
      <c r="E2300">
        <v>11</v>
      </c>
      <c r="J2300">
        <v>4.1959999999999997E-2</v>
      </c>
      <c r="K2300">
        <v>8.8000000000000007</v>
      </c>
      <c r="P2300">
        <v>4.1959999999999997E-2</v>
      </c>
      <c r="Q2300">
        <v>10.199999999999999</v>
      </c>
      <c r="V2300">
        <v>4.1959999999999997E-2</v>
      </c>
      <c r="W2300">
        <v>8</v>
      </c>
      <c r="AB2300">
        <v>4.1959999999999997E-2</v>
      </c>
      <c r="AC2300">
        <v>11</v>
      </c>
      <c r="AH2300">
        <v>4.1959999999999997E-2</v>
      </c>
      <c r="AI2300">
        <v>9.6</v>
      </c>
      <c r="AN2300">
        <v>4.1959999999999997E-2</v>
      </c>
      <c r="AO2300">
        <v>11</v>
      </c>
      <c r="AT2300">
        <v>4.1959999999999997E-2</v>
      </c>
      <c r="AU2300">
        <v>9.1999999999999993</v>
      </c>
      <c r="AZ2300">
        <v>4.1959999999999997E-2</v>
      </c>
      <c r="BA2300">
        <v>10.8</v>
      </c>
      <c r="BF2300">
        <v>4.1959999999999997E-2</v>
      </c>
      <c r="BG2300">
        <v>8.8000000000000007</v>
      </c>
      <c r="BL2300">
        <v>4.1959999999999997E-2</v>
      </c>
      <c r="BM2300">
        <v>11</v>
      </c>
      <c r="BR2300">
        <v>4.1959999999999997E-2</v>
      </c>
      <c r="BS2300">
        <v>7.4</v>
      </c>
      <c r="BX2300">
        <v>4.1959999999999997E-2</v>
      </c>
      <c r="BY2300">
        <v>10.8</v>
      </c>
      <c r="CD2300">
        <v>4.1959999999999997E-2</v>
      </c>
      <c r="CE2300">
        <v>6.6</v>
      </c>
      <c r="CJ2300">
        <v>4.1959999999999997E-2</v>
      </c>
      <c r="CK2300">
        <v>11</v>
      </c>
      <c r="CP2300">
        <v>4.1959999999999997E-2</v>
      </c>
      <c r="CQ2300">
        <v>5.4</v>
      </c>
      <c r="CV2300">
        <v>4.1959999999999997E-2</v>
      </c>
      <c r="CW2300">
        <v>11.2</v>
      </c>
      <c r="DB2300">
        <v>4.1959999999999997E-2</v>
      </c>
      <c r="DC2300">
        <v>5</v>
      </c>
      <c r="DH2300">
        <v>4.1959999999999997E-2</v>
      </c>
      <c r="DI2300">
        <v>11.2</v>
      </c>
      <c r="DN2300">
        <v>4.1959999999999997E-2</v>
      </c>
      <c r="DO2300">
        <v>5.2</v>
      </c>
      <c r="DT2300">
        <v>4.1959999999999997E-2</v>
      </c>
      <c r="DU2300">
        <v>11.2</v>
      </c>
      <c r="DZ2300">
        <v>4.1959999999999997E-2</v>
      </c>
      <c r="EA2300">
        <v>4.8</v>
      </c>
      <c r="EF2300">
        <v>4.1959999999999997E-2</v>
      </c>
      <c r="EG2300">
        <v>11</v>
      </c>
      <c r="EL2300">
        <v>4.1959999999999997E-2</v>
      </c>
      <c r="EM2300">
        <v>4.5999999999999996</v>
      </c>
      <c r="ER2300">
        <v>4.1959999999999997E-2</v>
      </c>
      <c r="ES2300">
        <v>11</v>
      </c>
      <c r="EX2300">
        <v>4.1959999999999997E-2</v>
      </c>
      <c r="EY2300">
        <v>4.4000000000000004</v>
      </c>
      <c r="FD2300">
        <v>4.1959999999999997E-2</v>
      </c>
      <c r="FE2300">
        <v>11</v>
      </c>
      <c r="FJ2300">
        <v>4.1959999999999997E-2</v>
      </c>
      <c r="FK2300">
        <v>4.2</v>
      </c>
    </row>
    <row r="2301" spans="4:167" x14ac:dyDescent="0.15">
      <c r="D2301">
        <v>4.2000000000000003E-2</v>
      </c>
      <c r="E2301">
        <v>11.2</v>
      </c>
      <c r="J2301">
        <v>4.2000000000000003E-2</v>
      </c>
      <c r="K2301">
        <v>9.1999999999999993</v>
      </c>
      <c r="P2301">
        <v>4.2000000000000003E-2</v>
      </c>
      <c r="Q2301">
        <v>10.4</v>
      </c>
      <c r="V2301">
        <v>4.2000000000000003E-2</v>
      </c>
      <c r="W2301">
        <v>8.4</v>
      </c>
      <c r="AB2301">
        <v>4.2000000000000003E-2</v>
      </c>
      <c r="AC2301">
        <v>11.2</v>
      </c>
      <c r="AH2301">
        <v>4.2000000000000003E-2</v>
      </c>
      <c r="AI2301">
        <v>10</v>
      </c>
      <c r="AN2301">
        <v>4.2000000000000003E-2</v>
      </c>
      <c r="AO2301">
        <v>11.2</v>
      </c>
      <c r="AT2301">
        <v>4.2000000000000003E-2</v>
      </c>
      <c r="AU2301">
        <v>9.4</v>
      </c>
      <c r="AZ2301">
        <v>4.2000000000000003E-2</v>
      </c>
      <c r="BA2301">
        <v>11</v>
      </c>
      <c r="BF2301">
        <v>4.2000000000000003E-2</v>
      </c>
      <c r="BG2301">
        <v>9</v>
      </c>
      <c r="BL2301">
        <v>4.2000000000000003E-2</v>
      </c>
      <c r="BM2301">
        <v>11.2</v>
      </c>
      <c r="BR2301">
        <v>4.2000000000000003E-2</v>
      </c>
      <c r="BS2301">
        <v>7.8</v>
      </c>
      <c r="BX2301">
        <v>4.2000000000000003E-2</v>
      </c>
      <c r="BY2301">
        <v>11</v>
      </c>
      <c r="CD2301">
        <v>4.2000000000000003E-2</v>
      </c>
      <c r="CE2301">
        <v>6.8</v>
      </c>
      <c r="CJ2301">
        <v>4.2000000000000003E-2</v>
      </c>
      <c r="CK2301">
        <v>11.2</v>
      </c>
      <c r="CP2301">
        <v>4.2000000000000003E-2</v>
      </c>
      <c r="CQ2301">
        <v>5.4</v>
      </c>
      <c r="CV2301">
        <v>4.2000000000000003E-2</v>
      </c>
      <c r="CW2301">
        <v>11.2</v>
      </c>
      <c r="DB2301">
        <v>4.2000000000000003E-2</v>
      </c>
      <c r="DC2301">
        <v>5.2</v>
      </c>
      <c r="DH2301">
        <v>4.2000000000000003E-2</v>
      </c>
      <c r="DI2301">
        <v>11.4</v>
      </c>
      <c r="DN2301">
        <v>4.2000000000000003E-2</v>
      </c>
      <c r="DO2301">
        <v>5.2</v>
      </c>
      <c r="DT2301">
        <v>4.2000000000000003E-2</v>
      </c>
      <c r="DU2301">
        <v>11.4</v>
      </c>
      <c r="DZ2301">
        <v>4.2000000000000003E-2</v>
      </c>
      <c r="EA2301">
        <v>5</v>
      </c>
      <c r="EF2301">
        <v>4.2000000000000003E-2</v>
      </c>
      <c r="EG2301">
        <v>11.2</v>
      </c>
      <c r="EL2301">
        <v>4.2000000000000003E-2</v>
      </c>
      <c r="EM2301">
        <v>4.8</v>
      </c>
      <c r="ER2301">
        <v>4.2000000000000003E-2</v>
      </c>
      <c r="ES2301">
        <v>11.2</v>
      </c>
      <c r="EX2301">
        <v>4.2000000000000003E-2</v>
      </c>
      <c r="EY2301">
        <v>4.5999999999999996</v>
      </c>
      <c r="FD2301">
        <v>4.2000000000000003E-2</v>
      </c>
      <c r="FE2301">
        <v>11.2</v>
      </c>
      <c r="FJ2301">
        <v>4.2000000000000003E-2</v>
      </c>
      <c r="FK2301">
        <v>4.2</v>
      </c>
    </row>
    <row r="2302" spans="4:167" x14ac:dyDescent="0.15">
      <c r="D2302">
        <v>4.2040000000000001E-2</v>
      </c>
      <c r="E2302">
        <v>11.4</v>
      </c>
      <c r="J2302">
        <v>4.2040000000000001E-2</v>
      </c>
      <c r="K2302">
        <v>9.6</v>
      </c>
      <c r="P2302">
        <v>4.2040000000000001E-2</v>
      </c>
      <c r="Q2302">
        <v>10.6</v>
      </c>
      <c r="V2302">
        <v>4.2040000000000001E-2</v>
      </c>
      <c r="W2302">
        <v>8.8000000000000007</v>
      </c>
      <c r="AB2302">
        <v>4.2040000000000001E-2</v>
      </c>
      <c r="AC2302">
        <v>11.4</v>
      </c>
      <c r="AH2302">
        <v>4.2040000000000001E-2</v>
      </c>
      <c r="AI2302">
        <v>10.199999999999999</v>
      </c>
      <c r="AN2302">
        <v>4.2040000000000001E-2</v>
      </c>
      <c r="AO2302">
        <v>11.4</v>
      </c>
      <c r="AT2302">
        <v>4.2040000000000001E-2</v>
      </c>
      <c r="AU2302">
        <v>9.6</v>
      </c>
      <c r="AZ2302">
        <v>4.2040000000000001E-2</v>
      </c>
      <c r="BA2302">
        <v>11.2</v>
      </c>
      <c r="BF2302">
        <v>4.2040000000000001E-2</v>
      </c>
      <c r="BG2302">
        <v>9</v>
      </c>
      <c r="BL2302">
        <v>4.2040000000000001E-2</v>
      </c>
      <c r="BM2302">
        <v>11.4</v>
      </c>
      <c r="BR2302">
        <v>4.2040000000000001E-2</v>
      </c>
      <c r="BS2302">
        <v>8</v>
      </c>
      <c r="BX2302">
        <v>4.2040000000000001E-2</v>
      </c>
      <c r="BY2302">
        <v>11.2</v>
      </c>
      <c r="CD2302">
        <v>4.2040000000000001E-2</v>
      </c>
      <c r="CE2302">
        <v>7</v>
      </c>
      <c r="CJ2302">
        <v>4.2040000000000001E-2</v>
      </c>
      <c r="CK2302">
        <v>11.4</v>
      </c>
      <c r="CP2302">
        <v>4.2040000000000001E-2</v>
      </c>
      <c r="CQ2302">
        <v>5.6</v>
      </c>
      <c r="CV2302">
        <v>4.2040000000000001E-2</v>
      </c>
      <c r="CW2302">
        <v>11.4</v>
      </c>
      <c r="DB2302">
        <v>4.2040000000000001E-2</v>
      </c>
      <c r="DC2302">
        <v>5.4</v>
      </c>
      <c r="DH2302">
        <v>4.2040000000000001E-2</v>
      </c>
      <c r="DI2302">
        <v>11.6</v>
      </c>
      <c r="DN2302">
        <v>4.2040000000000001E-2</v>
      </c>
      <c r="DO2302">
        <v>5.2</v>
      </c>
      <c r="DT2302">
        <v>4.2040000000000001E-2</v>
      </c>
      <c r="DU2302">
        <v>11.6</v>
      </c>
      <c r="DZ2302">
        <v>4.2040000000000001E-2</v>
      </c>
      <c r="EA2302">
        <v>5.2</v>
      </c>
      <c r="EF2302">
        <v>4.2040000000000001E-2</v>
      </c>
      <c r="EG2302">
        <v>11.4</v>
      </c>
      <c r="EL2302">
        <v>4.2040000000000001E-2</v>
      </c>
      <c r="EM2302">
        <v>5</v>
      </c>
      <c r="ER2302">
        <v>4.2040000000000001E-2</v>
      </c>
      <c r="ES2302">
        <v>11.4</v>
      </c>
      <c r="EX2302">
        <v>4.2040000000000001E-2</v>
      </c>
      <c r="EY2302">
        <v>4.5999999999999996</v>
      </c>
      <c r="FD2302">
        <v>4.2040000000000001E-2</v>
      </c>
      <c r="FE2302">
        <v>11.4</v>
      </c>
      <c r="FJ2302">
        <v>4.2040000000000001E-2</v>
      </c>
      <c r="FK2302">
        <v>4.2</v>
      </c>
    </row>
    <row r="2303" spans="4:167" x14ac:dyDescent="0.15">
      <c r="D2303">
        <v>4.2079999999999999E-2</v>
      </c>
      <c r="E2303">
        <v>11.6</v>
      </c>
      <c r="J2303">
        <v>4.2079999999999999E-2</v>
      </c>
      <c r="K2303">
        <v>10</v>
      </c>
      <c r="P2303">
        <v>4.2079999999999999E-2</v>
      </c>
      <c r="Q2303">
        <v>10.8</v>
      </c>
      <c r="V2303">
        <v>4.2079999999999999E-2</v>
      </c>
      <c r="W2303">
        <v>8.8000000000000007</v>
      </c>
      <c r="AB2303">
        <v>4.2079999999999999E-2</v>
      </c>
      <c r="AC2303">
        <v>11.6</v>
      </c>
      <c r="AH2303">
        <v>4.2079999999999999E-2</v>
      </c>
      <c r="AI2303">
        <v>10.6</v>
      </c>
      <c r="AN2303">
        <v>4.2079999999999999E-2</v>
      </c>
      <c r="AO2303">
        <v>11.6</v>
      </c>
      <c r="AT2303">
        <v>4.2079999999999999E-2</v>
      </c>
      <c r="AU2303">
        <v>10</v>
      </c>
      <c r="AZ2303">
        <v>4.2079999999999999E-2</v>
      </c>
      <c r="BA2303">
        <v>11.4</v>
      </c>
      <c r="BF2303">
        <v>4.2079999999999999E-2</v>
      </c>
      <c r="BG2303">
        <v>9.4</v>
      </c>
      <c r="BL2303">
        <v>4.2079999999999999E-2</v>
      </c>
      <c r="BM2303">
        <v>11.6</v>
      </c>
      <c r="BR2303">
        <v>4.2079999999999999E-2</v>
      </c>
      <c r="BS2303">
        <v>8</v>
      </c>
      <c r="BX2303">
        <v>4.2079999999999999E-2</v>
      </c>
      <c r="BY2303">
        <v>11.4</v>
      </c>
      <c r="CD2303">
        <v>4.2079999999999999E-2</v>
      </c>
      <c r="CE2303">
        <v>7</v>
      </c>
      <c r="CJ2303">
        <v>4.2079999999999999E-2</v>
      </c>
      <c r="CK2303">
        <v>11.6</v>
      </c>
      <c r="CP2303">
        <v>4.2079999999999999E-2</v>
      </c>
      <c r="CQ2303">
        <v>5.8</v>
      </c>
      <c r="CV2303">
        <v>4.2079999999999999E-2</v>
      </c>
      <c r="CW2303">
        <v>11.8</v>
      </c>
      <c r="DB2303">
        <v>4.2079999999999999E-2</v>
      </c>
      <c r="DC2303">
        <v>5.6</v>
      </c>
      <c r="DH2303">
        <v>4.2079999999999999E-2</v>
      </c>
      <c r="DI2303">
        <v>11.8</v>
      </c>
      <c r="DN2303">
        <v>4.2079999999999999E-2</v>
      </c>
      <c r="DO2303">
        <v>5.4</v>
      </c>
      <c r="DT2303">
        <v>4.2079999999999999E-2</v>
      </c>
      <c r="DU2303">
        <v>11.8</v>
      </c>
      <c r="DZ2303">
        <v>4.2079999999999999E-2</v>
      </c>
      <c r="EA2303">
        <v>5.2</v>
      </c>
      <c r="EF2303">
        <v>4.2079999999999999E-2</v>
      </c>
      <c r="EG2303">
        <v>11.6</v>
      </c>
      <c r="EL2303">
        <v>4.2079999999999999E-2</v>
      </c>
      <c r="EM2303">
        <v>5</v>
      </c>
      <c r="ER2303">
        <v>4.2079999999999999E-2</v>
      </c>
      <c r="ES2303">
        <v>11.6</v>
      </c>
      <c r="EX2303">
        <v>4.2079999999999999E-2</v>
      </c>
      <c r="EY2303">
        <v>4.5999999999999996</v>
      </c>
      <c r="FD2303">
        <v>4.2079999999999999E-2</v>
      </c>
      <c r="FE2303">
        <v>11.4</v>
      </c>
      <c r="FJ2303">
        <v>4.2079999999999999E-2</v>
      </c>
      <c r="FK2303">
        <v>4.4000000000000004</v>
      </c>
    </row>
    <row r="2304" spans="4:167" x14ac:dyDescent="0.15">
      <c r="D2304">
        <v>4.2119999999999998E-2</v>
      </c>
      <c r="E2304">
        <v>11.8</v>
      </c>
      <c r="J2304">
        <v>4.2119999999999998E-2</v>
      </c>
      <c r="K2304">
        <v>10.4</v>
      </c>
      <c r="P2304">
        <v>4.2119999999999998E-2</v>
      </c>
      <c r="Q2304">
        <v>11</v>
      </c>
      <c r="V2304">
        <v>4.2119999999999998E-2</v>
      </c>
      <c r="W2304">
        <v>9.6</v>
      </c>
      <c r="AB2304">
        <v>4.2119999999999998E-2</v>
      </c>
      <c r="AC2304">
        <v>11.8</v>
      </c>
      <c r="AH2304">
        <v>4.2119999999999998E-2</v>
      </c>
      <c r="AI2304">
        <v>11</v>
      </c>
      <c r="AN2304">
        <v>4.2119999999999998E-2</v>
      </c>
      <c r="AO2304">
        <v>11.8</v>
      </c>
      <c r="AT2304">
        <v>4.2119999999999998E-2</v>
      </c>
      <c r="AU2304">
        <v>10.199999999999999</v>
      </c>
      <c r="AZ2304">
        <v>4.2119999999999998E-2</v>
      </c>
      <c r="BA2304">
        <v>11.6</v>
      </c>
      <c r="BF2304">
        <v>4.2119999999999998E-2</v>
      </c>
      <c r="BG2304">
        <v>9.6</v>
      </c>
      <c r="BL2304">
        <v>4.2119999999999998E-2</v>
      </c>
      <c r="BM2304">
        <v>11.8</v>
      </c>
      <c r="BR2304">
        <v>4.2119999999999998E-2</v>
      </c>
      <c r="BS2304">
        <v>8.6</v>
      </c>
      <c r="BX2304">
        <v>4.2119999999999998E-2</v>
      </c>
      <c r="BY2304">
        <v>11.6</v>
      </c>
      <c r="CD2304">
        <v>4.2119999999999998E-2</v>
      </c>
      <c r="CE2304">
        <v>7.4</v>
      </c>
      <c r="CJ2304">
        <v>4.2119999999999998E-2</v>
      </c>
      <c r="CK2304">
        <v>11.8</v>
      </c>
      <c r="CP2304">
        <v>4.2119999999999998E-2</v>
      </c>
      <c r="CQ2304">
        <v>5.8</v>
      </c>
      <c r="CV2304">
        <v>4.2119999999999998E-2</v>
      </c>
      <c r="CW2304">
        <v>12</v>
      </c>
      <c r="DB2304">
        <v>4.2119999999999998E-2</v>
      </c>
      <c r="DC2304">
        <v>5.6</v>
      </c>
      <c r="DH2304">
        <v>4.2119999999999998E-2</v>
      </c>
      <c r="DI2304">
        <v>12.2</v>
      </c>
      <c r="DN2304">
        <v>4.2119999999999998E-2</v>
      </c>
      <c r="DO2304">
        <v>5.6</v>
      </c>
      <c r="DT2304">
        <v>4.2119999999999998E-2</v>
      </c>
      <c r="DU2304">
        <v>12</v>
      </c>
      <c r="DZ2304">
        <v>4.2119999999999998E-2</v>
      </c>
      <c r="EA2304">
        <v>5.2</v>
      </c>
      <c r="EF2304">
        <v>4.2119999999999998E-2</v>
      </c>
      <c r="EG2304">
        <v>11.8</v>
      </c>
      <c r="EL2304">
        <v>4.2119999999999998E-2</v>
      </c>
      <c r="EM2304">
        <v>5</v>
      </c>
      <c r="ER2304">
        <v>4.2119999999999998E-2</v>
      </c>
      <c r="ES2304">
        <v>11.8</v>
      </c>
      <c r="EX2304">
        <v>4.2119999999999998E-2</v>
      </c>
      <c r="EY2304">
        <v>5</v>
      </c>
      <c r="FD2304">
        <v>4.2119999999999998E-2</v>
      </c>
      <c r="FE2304">
        <v>11.6</v>
      </c>
      <c r="FJ2304">
        <v>4.2119999999999998E-2</v>
      </c>
      <c r="FK2304">
        <v>4.8</v>
      </c>
    </row>
    <row r="2305" spans="4:167" x14ac:dyDescent="0.15">
      <c r="D2305">
        <v>4.2160000000000003E-2</v>
      </c>
      <c r="E2305">
        <v>12</v>
      </c>
      <c r="J2305">
        <v>4.2160000000000003E-2</v>
      </c>
      <c r="K2305">
        <v>10.8</v>
      </c>
      <c r="P2305">
        <v>4.2160000000000003E-2</v>
      </c>
      <c r="Q2305">
        <v>11.2</v>
      </c>
      <c r="V2305">
        <v>4.2160000000000003E-2</v>
      </c>
      <c r="W2305">
        <v>9.6</v>
      </c>
      <c r="AB2305">
        <v>4.2160000000000003E-2</v>
      </c>
      <c r="AC2305">
        <v>12.2</v>
      </c>
      <c r="AH2305">
        <v>4.2160000000000003E-2</v>
      </c>
      <c r="AI2305">
        <v>11.2</v>
      </c>
      <c r="AN2305">
        <v>4.2160000000000003E-2</v>
      </c>
      <c r="AO2305">
        <v>12</v>
      </c>
      <c r="AT2305">
        <v>4.2160000000000003E-2</v>
      </c>
      <c r="AU2305">
        <v>10.6</v>
      </c>
      <c r="AZ2305">
        <v>4.2160000000000003E-2</v>
      </c>
      <c r="BA2305">
        <v>11.8</v>
      </c>
      <c r="BF2305">
        <v>4.2160000000000003E-2</v>
      </c>
      <c r="BG2305">
        <v>9.8000000000000007</v>
      </c>
      <c r="BL2305">
        <v>4.2160000000000003E-2</v>
      </c>
      <c r="BM2305">
        <v>12.2</v>
      </c>
      <c r="BR2305">
        <v>4.2160000000000003E-2</v>
      </c>
      <c r="BS2305">
        <v>8.8000000000000007</v>
      </c>
      <c r="BX2305">
        <v>4.2160000000000003E-2</v>
      </c>
      <c r="BY2305">
        <v>11.8</v>
      </c>
      <c r="CD2305">
        <v>4.2160000000000003E-2</v>
      </c>
      <c r="CE2305">
        <v>7.6</v>
      </c>
      <c r="CJ2305">
        <v>4.2160000000000003E-2</v>
      </c>
      <c r="CK2305">
        <v>12</v>
      </c>
      <c r="CP2305">
        <v>4.2160000000000003E-2</v>
      </c>
      <c r="CQ2305">
        <v>6</v>
      </c>
      <c r="CV2305">
        <v>4.2160000000000003E-2</v>
      </c>
      <c r="CW2305">
        <v>12.2</v>
      </c>
      <c r="DB2305">
        <v>4.2160000000000003E-2</v>
      </c>
      <c r="DC2305">
        <v>5.6</v>
      </c>
      <c r="DH2305">
        <v>4.2160000000000003E-2</v>
      </c>
      <c r="DI2305">
        <v>12.4</v>
      </c>
      <c r="DN2305">
        <v>4.2160000000000003E-2</v>
      </c>
      <c r="DO2305">
        <v>5.6</v>
      </c>
      <c r="DT2305">
        <v>4.2160000000000003E-2</v>
      </c>
      <c r="DU2305">
        <v>12.2</v>
      </c>
      <c r="DZ2305">
        <v>4.2160000000000003E-2</v>
      </c>
      <c r="EA2305">
        <v>5.2</v>
      </c>
      <c r="EF2305">
        <v>4.2160000000000003E-2</v>
      </c>
      <c r="EG2305">
        <v>12</v>
      </c>
      <c r="EL2305">
        <v>4.2160000000000003E-2</v>
      </c>
      <c r="EM2305">
        <v>5</v>
      </c>
      <c r="ER2305">
        <v>4.2160000000000003E-2</v>
      </c>
      <c r="ES2305">
        <v>12</v>
      </c>
      <c r="EX2305">
        <v>4.2160000000000003E-2</v>
      </c>
      <c r="EY2305">
        <v>5</v>
      </c>
      <c r="FD2305">
        <v>4.2160000000000003E-2</v>
      </c>
      <c r="FE2305">
        <v>11.8</v>
      </c>
      <c r="FJ2305">
        <v>4.2160000000000003E-2</v>
      </c>
      <c r="FK2305">
        <v>4.8</v>
      </c>
    </row>
    <row r="2306" spans="4:167" x14ac:dyDescent="0.15">
      <c r="D2306">
        <v>4.2200000000000001E-2</v>
      </c>
      <c r="E2306">
        <v>12.2</v>
      </c>
      <c r="J2306">
        <v>4.2200000000000001E-2</v>
      </c>
      <c r="K2306">
        <v>11.2</v>
      </c>
      <c r="P2306">
        <v>4.2200000000000001E-2</v>
      </c>
      <c r="Q2306">
        <v>11.4</v>
      </c>
      <c r="V2306">
        <v>4.2200000000000001E-2</v>
      </c>
      <c r="W2306">
        <v>10</v>
      </c>
      <c r="AB2306">
        <v>4.2200000000000001E-2</v>
      </c>
      <c r="AC2306">
        <v>12.2</v>
      </c>
      <c r="AH2306">
        <v>4.2200000000000001E-2</v>
      </c>
      <c r="AI2306">
        <v>11.8</v>
      </c>
      <c r="AN2306">
        <v>4.2200000000000001E-2</v>
      </c>
      <c r="AO2306">
        <v>12.2</v>
      </c>
      <c r="AT2306">
        <v>4.2200000000000001E-2</v>
      </c>
      <c r="AU2306">
        <v>10.8</v>
      </c>
      <c r="AZ2306">
        <v>4.2200000000000001E-2</v>
      </c>
      <c r="BA2306">
        <v>12.2</v>
      </c>
      <c r="BF2306">
        <v>4.2200000000000001E-2</v>
      </c>
      <c r="BG2306">
        <v>10.199999999999999</v>
      </c>
      <c r="BL2306">
        <v>4.2200000000000001E-2</v>
      </c>
      <c r="BM2306">
        <v>12.4</v>
      </c>
      <c r="BR2306">
        <v>4.2200000000000001E-2</v>
      </c>
      <c r="BS2306">
        <v>8.8000000000000007</v>
      </c>
      <c r="BX2306">
        <v>4.2200000000000001E-2</v>
      </c>
      <c r="BY2306">
        <v>12</v>
      </c>
      <c r="CD2306">
        <v>4.2200000000000001E-2</v>
      </c>
      <c r="CE2306">
        <v>7.6</v>
      </c>
      <c r="CJ2306">
        <v>4.2200000000000001E-2</v>
      </c>
      <c r="CK2306">
        <v>12.4</v>
      </c>
      <c r="CP2306">
        <v>4.2200000000000001E-2</v>
      </c>
      <c r="CQ2306">
        <v>6.2</v>
      </c>
      <c r="CV2306">
        <v>4.2200000000000001E-2</v>
      </c>
      <c r="CW2306">
        <v>12.4</v>
      </c>
      <c r="DB2306">
        <v>4.2200000000000001E-2</v>
      </c>
      <c r="DC2306">
        <v>5.8</v>
      </c>
      <c r="DH2306">
        <v>4.2200000000000001E-2</v>
      </c>
      <c r="DI2306">
        <v>12.6</v>
      </c>
      <c r="DN2306">
        <v>4.2200000000000001E-2</v>
      </c>
      <c r="DO2306">
        <v>5.8</v>
      </c>
      <c r="DT2306">
        <v>4.2200000000000001E-2</v>
      </c>
      <c r="DU2306">
        <v>12.4</v>
      </c>
      <c r="DZ2306">
        <v>4.2200000000000001E-2</v>
      </c>
      <c r="EA2306">
        <v>5.8</v>
      </c>
      <c r="EF2306">
        <v>4.2200000000000001E-2</v>
      </c>
      <c r="EG2306">
        <v>12.2</v>
      </c>
      <c r="EL2306">
        <v>4.2200000000000001E-2</v>
      </c>
      <c r="EM2306">
        <v>5.4</v>
      </c>
      <c r="ER2306">
        <v>4.2200000000000001E-2</v>
      </c>
      <c r="ES2306">
        <v>12.2</v>
      </c>
      <c r="EX2306">
        <v>4.2200000000000001E-2</v>
      </c>
      <c r="EY2306">
        <v>5</v>
      </c>
      <c r="FD2306">
        <v>4.2200000000000001E-2</v>
      </c>
      <c r="FE2306">
        <v>12.2</v>
      </c>
      <c r="FJ2306">
        <v>4.2200000000000001E-2</v>
      </c>
      <c r="FK2306">
        <v>4.8</v>
      </c>
    </row>
    <row r="2307" spans="4:167" x14ac:dyDescent="0.15">
      <c r="D2307">
        <v>4.224E-2</v>
      </c>
      <c r="E2307">
        <v>12.6</v>
      </c>
      <c r="J2307">
        <v>4.224E-2</v>
      </c>
      <c r="K2307">
        <v>11.6</v>
      </c>
      <c r="P2307">
        <v>4.224E-2</v>
      </c>
      <c r="Q2307">
        <v>11.6</v>
      </c>
      <c r="V2307">
        <v>4.224E-2</v>
      </c>
      <c r="W2307">
        <v>10.4</v>
      </c>
      <c r="AB2307">
        <v>4.224E-2</v>
      </c>
      <c r="AC2307">
        <v>12.6</v>
      </c>
      <c r="AH2307">
        <v>4.224E-2</v>
      </c>
      <c r="AI2307">
        <v>12</v>
      </c>
      <c r="AN2307">
        <v>4.224E-2</v>
      </c>
      <c r="AO2307">
        <v>12.6</v>
      </c>
      <c r="AT2307">
        <v>4.224E-2</v>
      </c>
      <c r="AU2307">
        <v>11.2</v>
      </c>
      <c r="AZ2307">
        <v>4.224E-2</v>
      </c>
      <c r="BA2307">
        <v>12.2</v>
      </c>
      <c r="BF2307">
        <v>4.224E-2</v>
      </c>
      <c r="BG2307">
        <v>10.4</v>
      </c>
      <c r="BL2307">
        <v>4.224E-2</v>
      </c>
      <c r="BM2307">
        <v>12.6</v>
      </c>
      <c r="BR2307">
        <v>4.224E-2</v>
      </c>
      <c r="BS2307">
        <v>9</v>
      </c>
      <c r="BX2307">
        <v>4.224E-2</v>
      </c>
      <c r="BY2307">
        <v>12.2</v>
      </c>
      <c r="CD2307">
        <v>4.224E-2</v>
      </c>
      <c r="CE2307">
        <v>8</v>
      </c>
      <c r="CJ2307">
        <v>4.224E-2</v>
      </c>
      <c r="CK2307">
        <v>12.6</v>
      </c>
      <c r="CP2307">
        <v>4.224E-2</v>
      </c>
      <c r="CQ2307">
        <v>6.2</v>
      </c>
      <c r="CV2307">
        <v>4.224E-2</v>
      </c>
      <c r="CW2307">
        <v>12.6</v>
      </c>
      <c r="DB2307">
        <v>4.224E-2</v>
      </c>
      <c r="DC2307">
        <v>6</v>
      </c>
      <c r="DH2307">
        <v>4.224E-2</v>
      </c>
      <c r="DI2307">
        <v>12.8</v>
      </c>
      <c r="DN2307">
        <v>4.224E-2</v>
      </c>
      <c r="DO2307">
        <v>6</v>
      </c>
      <c r="DT2307">
        <v>4.224E-2</v>
      </c>
      <c r="DU2307">
        <v>12.6</v>
      </c>
      <c r="DZ2307">
        <v>4.224E-2</v>
      </c>
      <c r="EA2307">
        <v>5.8</v>
      </c>
      <c r="EF2307">
        <v>4.224E-2</v>
      </c>
      <c r="EG2307">
        <v>12.4</v>
      </c>
      <c r="EL2307">
        <v>4.224E-2</v>
      </c>
      <c r="EM2307">
        <v>5.4</v>
      </c>
      <c r="ER2307">
        <v>4.224E-2</v>
      </c>
      <c r="ES2307">
        <v>12.4</v>
      </c>
      <c r="EX2307">
        <v>4.224E-2</v>
      </c>
      <c r="EY2307">
        <v>5.2</v>
      </c>
      <c r="FD2307">
        <v>4.224E-2</v>
      </c>
      <c r="FE2307">
        <v>12.4</v>
      </c>
      <c r="FJ2307">
        <v>4.224E-2</v>
      </c>
      <c r="FK2307">
        <v>5</v>
      </c>
    </row>
    <row r="2308" spans="4:167" x14ac:dyDescent="0.15">
      <c r="D2308">
        <v>4.2279999999999998E-2</v>
      </c>
      <c r="E2308">
        <v>12.8</v>
      </c>
      <c r="J2308">
        <v>4.2279999999999998E-2</v>
      </c>
      <c r="K2308">
        <v>12</v>
      </c>
      <c r="P2308">
        <v>4.2279999999999998E-2</v>
      </c>
      <c r="Q2308">
        <v>11.8</v>
      </c>
      <c r="V2308">
        <v>4.2279999999999998E-2</v>
      </c>
      <c r="W2308">
        <v>10.8</v>
      </c>
      <c r="AB2308">
        <v>4.2279999999999998E-2</v>
      </c>
      <c r="AC2308">
        <v>12.8</v>
      </c>
      <c r="AH2308">
        <v>4.2279999999999998E-2</v>
      </c>
      <c r="AI2308">
        <v>12.6</v>
      </c>
      <c r="AN2308">
        <v>4.2279999999999998E-2</v>
      </c>
      <c r="AO2308">
        <v>12.8</v>
      </c>
      <c r="AT2308">
        <v>4.2279999999999998E-2</v>
      </c>
      <c r="AU2308">
        <v>11.6</v>
      </c>
      <c r="AZ2308">
        <v>4.2279999999999998E-2</v>
      </c>
      <c r="BA2308">
        <v>12.6</v>
      </c>
      <c r="BF2308">
        <v>4.2279999999999998E-2</v>
      </c>
      <c r="BG2308">
        <v>10.6</v>
      </c>
      <c r="BL2308">
        <v>4.2279999999999998E-2</v>
      </c>
      <c r="BM2308">
        <v>12.8</v>
      </c>
      <c r="BR2308">
        <v>4.2279999999999998E-2</v>
      </c>
      <c r="BS2308">
        <v>9.1999999999999993</v>
      </c>
      <c r="BX2308">
        <v>4.2279999999999998E-2</v>
      </c>
      <c r="BY2308">
        <v>12.4</v>
      </c>
      <c r="CD2308">
        <v>4.2279999999999998E-2</v>
      </c>
      <c r="CE2308">
        <v>8.1999999999999993</v>
      </c>
      <c r="CJ2308">
        <v>4.2279999999999998E-2</v>
      </c>
      <c r="CK2308">
        <v>12.8</v>
      </c>
      <c r="CP2308">
        <v>4.2279999999999998E-2</v>
      </c>
      <c r="CQ2308">
        <v>6.4</v>
      </c>
      <c r="CV2308">
        <v>4.2279999999999998E-2</v>
      </c>
      <c r="CW2308">
        <v>12.8</v>
      </c>
      <c r="DB2308">
        <v>4.2279999999999998E-2</v>
      </c>
      <c r="DC2308">
        <v>6.2</v>
      </c>
      <c r="DH2308">
        <v>4.2279999999999998E-2</v>
      </c>
      <c r="DI2308">
        <v>13</v>
      </c>
      <c r="DN2308">
        <v>4.2279999999999998E-2</v>
      </c>
      <c r="DO2308">
        <v>6</v>
      </c>
      <c r="DT2308">
        <v>4.2279999999999998E-2</v>
      </c>
      <c r="DU2308">
        <v>12.8</v>
      </c>
      <c r="DZ2308">
        <v>4.2279999999999998E-2</v>
      </c>
      <c r="EA2308">
        <v>5.8</v>
      </c>
      <c r="EF2308">
        <v>4.2279999999999998E-2</v>
      </c>
      <c r="EG2308">
        <v>12.6</v>
      </c>
      <c r="EL2308">
        <v>4.2279999999999998E-2</v>
      </c>
      <c r="EM2308">
        <v>5.6</v>
      </c>
      <c r="ER2308">
        <v>4.2279999999999998E-2</v>
      </c>
      <c r="ES2308">
        <v>12.6</v>
      </c>
      <c r="EX2308">
        <v>4.2279999999999998E-2</v>
      </c>
      <c r="EY2308">
        <v>5.2</v>
      </c>
      <c r="FD2308">
        <v>4.2279999999999998E-2</v>
      </c>
      <c r="FE2308">
        <v>12.6</v>
      </c>
      <c r="FJ2308">
        <v>4.2279999999999998E-2</v>
      </c>
      <c r="FK2308">
        <v>5</v>
      </c>
    </row>
    <row r="2309" spans="4:167" x14ac:dyDescent="0.15">
      <c r="D2309">
        <v>4.2320000000000003E-2</v>
      </c>
      <c r="E2309">
        <v>12.8</v>
      </c>
      <c r="J2309">
        <v>4.2320000000000003E-2</v>
      </c>
      <c r="K2309">
        <v>12.4</v>
      </c>
      <c r="P2309">
        <v>4.2320000000000003E-2</v>
      </c>
      <c r="Q2309">
        <v>12</v>
      </c>
      <c r="V2309">
        <v>4.2320000000000003E-2</v>
      </c>
      <c r="W2309">
        <v>11.2</v>
      </c>
      <c r="AB2309">
        <v>4.2320000000000003E-2</v>
      </c>
      <c r="AC2309">
        <v>12.8</v>
      </c>
      <c r="AH2309">
        <v>4.2320000000000003E-2</v>
      </c>
      <c r="AI2309">
        <v>12.8</v>
      </c>
      <c r="AN2309">
        <v>4.2320000000000003E-2</v>
      </c>
      <c r="AO2309">
        <v>13</v>
      </c>
      <c r="AT2309">
        <v>4.2320000000000003E-2</v>
      </c>
      <c r="AU2309">
        <v>11.8</v>
      </c>
      <c r="AZ2309">
        <v>4.2320000000000003E-2</v>
      </c>
      <c r="BA2309">
        <v>12.8</v>
      </c>
      <c r="BF2309">
        <v>4.2320000000000003E-2</v>
      </c>
      <c r="BG2309">
        <v>10.8</v>
      </c>
      <c r="BL2309">
        <v>4.2320000000000003E-2</v>
      </c>
      <c r="BM2309">
        <v>12.8</v>
      </c>
      <c r="BR2309">
        <v>4.2320000000000003E-2</v>
      </c>
      <c r="BS2309">
        <v>9.6</v>
      </c>
      <c r="BX2309">
        <v>4.2320000000000003E-2</v>
      </c>
      <c r="BY2309">
        <v>12.8</v>
      </c>
      <c r="CD2309">
        <v>4.2320000000000003E-2</v>
      </c>
      <c r="CE2309">
        <v>8.1999999999999993</v>
      </c>
      <c r="CJ2309">
        <v>4.2320000000000003E-2</v>
      </c>
      <c r="CK2309">
        <v>13</v>
      </c>
      <c r="CP2309">
        <v>4.2320000000000003E-2</v>
      </c>
      <c r="CQ2309">
        <v>6.6</v>
      </c>
      <c r="CV2309">
        <v>4.2320000000000003E-2</v>
      </c>
      <c r="CW2309">
        <v>13</v>
      </c>
      <c r="DB2309">
        <v>4.2320000000000003E-2</v>
      </c>
      <c r="DC2309">
        <v>6.2</v>
      </c>
      <c r="DH2309">
        <v>4.2320000000000003E-2</v>
      </c>
      <c r="DI2309">
        <v>13.2</v>
      </c>
      <c r="DN2309">
        <v>4.2320000000000003E-2</v>
      </c>
      <c r="DO2309">
        <v>6.2</v>
      </c>
      <c r="DT2309">
        <v>4.2320000000000003E-2</v>
      </c>
      <c r="DU2309">
        <v>13</v>
      </c>
      <c r="DZ2309">
        <v>4.2320000000000003E-2</v>
      </c>
      <c r="EA2309">
        <v>5.8</v>
      </c>
      <c r="EF2309">
        <v>4.2320000000000003E-2</v>
      </c>
      <c r="EG2309">
        <v>12.8</v>
      </c>
      <c r="EL2309">
        <v>4.2320000000000003E-2</v>
      </c>
      <c r="EM2309">
        <v>5.6</v>
      </c>
      <c r="ER2309">
        <v>4.2320000000000003E-2</v>
      </c>
      <c r="ES2309">
        <v>12.8</v>
      </c>
      <c r="EX2309">
        <v>4.2320000000000003E-2</v>
      </c>
      <c r="EY2309">
        <v>5.2</v>
      </c>
      <c r="FD2309">
        <v>4.2320000000000003E-2</v>
      </c>
      <c r="FE2309">
        <v>12.8</v>
      </c>
      <c r="FJ2309">
        <v>4.2320000000000003E-2</v>
      </c>
      <c r="FK2309">
        <v>5.2</v>
      </c>
    </row>
    <row r="2310" spans="4:167" x14ac:dyDescent="0.15">
      <c r="D2310">
        <v>4.2360000000000002E-2</v>
      </c>
      <c r="E2310">
        <v>13.2</v>
      </c>
      <c r="J2310">
        <v>4.2360000000000002E-2</v>
      </c>
      <c r="K2310">
        <v>12.8</v>
      </c>
      <c r="P2310">
        <v>4.2360000000000002E-2</v>
      </c>
      <c r="Q2310">
        <v>12.2</v>
      </c>
      <c r="V2310">
        <v>4.2360000000000002E-2</v>
      </c>
      <c r="W2310">
        <v>11.6</v>
      </c>
      <c r="AB2310">
        <v>4.2360000000000002E-2</v>
      </c>
      <c r="AC2310">
        <v>13.2</v>
      </c>
      <c r="AH2310">
        <v>4.2360000000000002E-2</v>
      </c>
      <c r="AI2310">
        <v>13</v>
      </c>
      <c r="AN2310">
        <v>4.2360000000000002E-2</v>
      </c>
      <c r="AO2310">
        <v>13.2</v>
      </c>
      <c r="AT2310">
        <v>4.2360000000000002E-2</v>
      </c>
      <c r="AU2310">
        <v>12</v>
      </c>
      <c r="AZ2310">
        <v>4.2360000000000002E-2</v>
      </c>
      <c r="BA2310">
        <v>12.8</v>
      </c>
      <c r="BF2310">
        <v>4.2360000000000002E-2</v>
      </c>
      <c r="BG2310">
        <v>11.2</v>
      </c>
      <c r="BL2310">
        <v>4.2360000000000002E-2</v>
      </c>
      <c r="BM2310">
        <v>13</v>
      </c>
      <c r="BR2310">
        <v>4.2360000000000002E-2</v>
      </c>
      <c r="BS2310">
        <v>9.6</v>
      </c>
      <c r="BX2310">
        <v>4.2360000000000002E-2</v>
      </c>
      <c r="BY2310">
        <v>12.8</v>
      </c>
      <c r="CD2310">
        <v>4.2360000000000002E-2</v>
      </c>
      <c r="CE2310">
        <v>8.4</v>
      </c>
      <c r="CJ2310">
        <v>4.2360000000000002E-2</v>
      </c>
      <c r="CK2310">
        <v>13.2</v>
      </c>
      <c r="CP2310">
        <v>4.2360000000000002E-2</v>
      </c>
      <c r="CQ2310">
        <v>6.8</v>
      </c>
      <c r="CV2310">
        <v>4.2360000000000002E-2</v>
      </c>
      <c r="CW2310">
        <v>13</v>
      </c>
      <c r="DB2310">
        <v>4.2360000000000002E-2</v>
      </c>
      <c r="DC2310">
        <v>6.4</v>
      </c>
      <c r="DH2310">
        <v>4.2360000000000002E-2</v>
      </c>
      <c r="DI2310">
        <v>13.4</v>
      </c>
      <c r="DN2310">
        <v>4.2360000000000002E-2</v>
      </c>
      <c r="DO2310">
        <v>6.4</v>
      </c>
      <c r="DT2310">
        <v>4.2360000000000002E-2</v>
      </c>
      <c r="DU2310">
        <v>13.2</v>
      </c>
      <c r="DZ2310">
        <v>4.2360000000000002E-2</v>
      </c>
      <c r="EA2310">
        <v>6.2</v>
      </c>
      <c r="EF2310">
        <v>4.2360000000000002E-2</v>
      </c>
      <c r="EG2310">
        <v>13</v>
      </c>
      <c r="EL2310">
        <v>4.2360000000000002E-2</v>
      </c>
      <c r="EM2310">
        <v>5.8</v>
      </c>
      <c r="ER2310">
        <v>4.2360000000000002E-2</v>
      </c>
      <c r="ES2310">
        <v>13</v>
      </c>
      <c r="EX2310">
        <v>4.2360000000000002E-2</v>
      </c>
      <c r="EY2310">
        <v>5.4</v>
      </c>
      <c r="FD2310">
        <v>4.2360000000000002E-2</v>
      </c>
      <c r="FE2310">
        <v>13</v>
      </c>
      <c r="FJ2310">
        <v>4.2360000000000002E-2</v>
      </c>
      <c r="FK2310">
        <v>5.4</v>
      </c>
    </row>
    <row r="2311" spans="4:167" x14ac:dyDescent="0.15">
      <c r="D2311">
        <v>4.24E-2</v>
      </c>
      <c r="E2311">
        <v>13.4</v>
      </c>
      <c r="J2311">
        <v>4.24E-2</v>
      </c>
      <c r="K2311">
        <v>13.2</v>
      </c>
      <c r="P2311">
        <v>4.24E-2</v>
      </c>
      <c r="Q2311">
        <v>12.4</v>
      </c>
      <c r="V2311">
        <v>4.24E-2</v>
      </c>
      <c r="W2311">
        <v>12</v>
      </c>
      <c r="AB2311">
        <v>4.24E-2</v>
      </c>
      <c r="AC2311">
        <v>13.4</v>
      </c>
      <c r="AH2311">
        <v>4.24E-2</v>
      </c>
      <c r="AI2311">
        <v>13.4</v>
      </c>
      <c r="AN2311">
        <v>4.24E-2</v>
      </c>
      <c r="AO2311">
        <v>13.2</v>
      </c>
      <c r="AT2311">
        <v>4.24E-2</v>
      </c>
      <c r="AU2311">
        <v>12.2</v>
      </c>
      <c r="AZ2311">
        <v>4.24E-2</v>
      </c>
      <c r="BA2311">
        <v>13.2</v>
      </c>
      <c r="BF2311">
        <v>4.24E-2</v>
      </c>
      <c r="BG2311">
        <v>11.4</v>
      </c>
      <c r="BL2311">
        <v>4.24E-2</v>
      </c>
      <c r="BM2311">
        <v>13.4</v>
      </c>
      <c r="BR2311">
        <v>4.24E-2</v>
      </c>
      <c r="BS2311">
        <v>9.8000000000000007</v>
      </c>
      <c r="BX2311">
        <v>4.24E-2</v>
      </c>
      <c r="BY2311">
        <v>13.2</v>
      </c>
      <c r="CD2311">
        <v>4.24E-2</v>
      </c>
      <c r="CE2311">
        <v>8.6</v>
      </c>
      <c r="CJ2311">
        <v>4.24E-2</v>
      </c>
      <c r="CK2311">
        <v>13.4</v>
      </c>
      <c r="CP2311">
        <v>4.24E-2</v>
      </c>
      <c r="CQ2311">
        <v>6.8</v>
      </c>
      <c r="CV2311">
        <v>4.24E-2</v>
      </c>
      <c r="CW2311">
        <v>13.4</v>
      </c>
      <c r="DB2311">
        <v>4.24E-2</v>
      </c>
      <c r="DC2311">
        <v>6.4</v>
      </c>
      <c r="DH2311">
        <v>4.24E-2</v>
      </c>
      <c r="DI2311">
        <v>13.4</v>
      </c>
      <c r="DN2311">
        <v>4.24E-2</v>
      </c>
      <c r="DO2311">
        <v>6.2</v>
      </c>
      <c r="DT2311">
        <v>4.24E-2</v>
      </c>
      <c r="DU2311">
        <v>13.4</v>
      </c>
      <c r="DZ2311">
        <v>4.24E-2</v>
      </c>
      <c r="EA2311">
        <v>6.2</v>
      </c>
      <c r="EF2311">
        <v>4.24E-2</v>
      </c>
      <c r="EG2311">
        <v>13.2</v>
      </c>
      <c r="EL2311">
        <v>4.24E-2</v>
      </c>
      <c r="EM2311">
        <v>6</v>
      </c>
      <c r="ER2311">
        <v>4.24E-2</v>
      </c>
      <c r="ES2311">
        <v>13.4</v>
      </c>
      <c r="EX2311">
        <v>4.24E-2</v>
      </c>
      <c r="EY2311">
        <v>5.4</v>
      </c>
      <c r="FD2311">
        <v>4.24E-2</v>
      </c>
      <c r="FE2311">
        <v>13.2</v>
      </c>
      <c r="FJ2311">
        <v>4.24E-2</v>
      </c>
      <c r="FK2311">
        <v>5.6</v>
      </c>
    </row>
    <row r="2312" spans="4:167" x14ac:dyDescent="0.15">
      <c r="D2312">
        <v>4.2439999999999999E-2</v>
      </c>
      <c r="E2312">
        <v>13.6</v>
      </c>
      <c r="J2312">
        <v>4.2439999999999999E-2</v>
      </c>
      <c r="K2312">
        <v>13.6</v>
      </c>
      <c r="P2312">
        <v>4.2439999999999999E-2</v>
      </c>
      <c r="Q2312">
        <v>12.6</v>
      </c>
      <c r="V2312">
        <v>4.2439999999999999E-2</v>
      </c>
      <c r="W2312">
        <v>12</v>
      </c>
      <c r="AB2312">
        <v>4.2439999999999999E-2</v>
      </c>
      <c r="AC2312">
        <v>13.6</v>
      </c>
      <c r="AH2312">
        <v>4.2439999999999999E-2</v>
      </c>
      <c r="AI2312">
        <v>13.6</v>
      </c>
      <c r="AN2312">
        <v>4.2439999999999999E-2</v>
      </c>
      <c r="AO2312">
        <v>13.6</v>
      </c>
      <c r="AT2312">
        <v>4.2439999999999999E-2</v>
      </c>
      <c r="AU2312">
        <v>12.6</v>
      </c>
      <c r="AZ2312">
        <v>4.2439999999999999E-2</v>
      </c>
      <c r="BA2312">
        <v>13.4</v>
      </c>
      <c r="BF2312">
        <v>4.2439999999999999E-2</v>
      </c>
      <c r="BG2312">
        <v>11.6</v>
      </c>
      <c r="BL2312">
        <v>4.2439999999999999E-2</v>
      </c>
      <c r="BM2312">
        <v>13.6</v>
      </c>
      <c r="BR2312">
        <v>4.2439999999999999E-2</v>
      </c>
      <c r="BS2312">
        <v>10</v>
      </c>
      <c r="BX2312">
        <v>4.2439999999999999E-2</v>
      </c>
      <c r="BY2312">
        <v>13.4</v>
      </c>
      <c r="CD2312">
        <v>4.2439999999999999E-2</v>
      </c>
      <c r="CE2312">
        <v>8.8000000000000007</v>
      </c>
      <c r="CJ2312">
        <v>4.2439999999999999E-2</v>
      </c>
      <c r="CK2312">
        <v>13.6</v>
      </c>
      <c r="CP2312">
        <v>4.2439999999999999E-2</v>
      </c>
      <c r="CQ2312">
        <v>7</v>
      </c>
      <c r="CV2312">
        <v>4.2439999999999999E-2</v>
      </c>
      <c r="CW2312">
        <v>13.4</v>
      </c>
      <c r="DB2312">
        <v>4.2439999999999999E-2</v>
      </c>
      <c r="DC2312">
        <v>6.6</v>
      </c>
      <c r="DH2312">
        <v>4.2439999999999999E-2</v>
      </c>
      <c r="DI2312">
        <v>13.8</v>
      </c>
      <c r="DN2312">
        <v>4.2439999999999999E-2</v>
      </c>
      <c r="DO2312">
        <v>6.4</v>
      </c>
      <c r="DT2312">
        <v>4.2439999999999999E-2</v>
      </c>
      <c r="DU2312">
        <v>13.6</v>
      </c>
      <c r="DZ2312">
        <v>4.2439999999999999E-2</v>
      </c>
      <c r="EA2312">
        <v>6.4</v>
      </c>
      <c r="EF2312">
        <v>4.2439999999999999E-2</v>
      </c>
      <c r="EG2312">
        <v>13.4</v>
      </c>
      <c r="EL2312">
        <v>4.2439999999999999E-2</v>
      </c>
      <c r="EM2312">
        <v>5.8</v>
      </c>
      <c r="ER2312">
        <v>4.2439999999999999E-2</v>
      </c>
      <c r="ES2312">
        <v>13.4</v>
      </c>
      <c r="EX2312">
        <v>4.2439999999999999E-2</v>
      </c>
      <c r="EY2312">
        <v>5.8</v>
      </c>
      <c r="FD2312">
        <v>4.2439999999999999E-2</v>
      </c>
      <c r="FE2312">
        <v>13.4</v>
      </c>
      <c r="FJ2312">
        <v>4.2439999999999999E-2</v>
      </c>
      <c r="FK2312">
        <v>5.6</v>
      </c>
    </row>
    <row r="2313" spans="4:167" x14ac:dyDescent="0.15">
      <c r="D2313">
        <v>4.2479999999999997E-2</v>
      </c>
      <c r="E2313">
        <v>13.8</v>
      </c>
      <c r="J2313">
        <v>4.2479999999999997E-2</v>
      </c>
      <c r="K2313">
        <v>14</v>
      </c>
      <c r="P2313">
        <v>4.2479999999999997E-2</v>
      </c>
      <c r="Q2313">
        <v>12.8</v>
      </c>
      <c r="V2313">
        <v>4.2479999999999997E-2</v>
      </c>
      <c r="W2313">
        <v>12.4</v>
      </c>
      <c r="AB2313">
        <v>4.2479999999999997E-2</v>
      </c>
      <c r="AC2313">
        <v>13.8</v>
      </c>
      <c r="AH2313">
        <v>4.2479999999999997E-2</v>
      </c>
      <c r="AI2313">
        <v>13.8</v>
      </c>
      <c r="AN2313">
        <v>4.2479999999999997E-2</v>
      </c>
      <c r="AO2313">
        <v>13.8</v>
      </c>
      <c r="AT2313">
        <v>4.2479999999999997E-2</v>
      </c>
      <c r="AU2313">
        <v>12.8</v>
      </c>
      <c r="AZ2313">
        <v>4.2479999999999997E-2</v>
      </c>
      <c r="BA2313">
        <v>13.6</v>
      </c>
      <c r="BF2313">
        <v>4.2479999999999997E-2</v>
      </c>
      <c r="BG2313">
        <v>12</v>
      </c>
      <c r="BL2313">
        <v>4.2479999999999997E-2</v>
      </c>
      <c r="BM2313">
        <v>13.8</v>
      </c>
      <c r="BR2313">
        <v>4.2479999999999997E-2</v>
      </c>
      <c r="BS2313">
        <v>10.199999999999999</v>
      </c>
      <c r="BX2313">
        <v>4.2479999999999997E-2</v>
      </c>
      <c r="BY2313">
        <v>13.4</v>
      </c>
      <c r="CD2313">
        <v>4.2479999999999997E-2</v>
      </c>
      <c r="CE2313">
        <v>9</v>
      </c>
      <c r="CJ2313">
        <v>4.2479999999999997E-2</v>
      </c>
      <c r="CK2313">
        <v>13.8</v>
      </c>
      <c r="CP2313">
        <v>4.2479999999999997E-2</v>
      </c>
      <c r="CQ2313">
        <v>7</v>
      </c>
      <c r="CV2313">
        <v>4.2479999999999997E-2</v>
      </c>
      <c r="CW2313">
        <v>13.6</v>
      </c>
      <c r="DB2313">
        <v>4.2479999999999997E-2</v>
      </c>
      <c r="DC2313">
        <v>6.8</v>
      </c>
      <c r="DH2313">
        <v>4.2479999999999997E-2</v>
      </c>
      <c r="DI2313">
        <v>13.8</v>
      </c>
      <c r="DN2313">
        <v>4.2479999999999997E-2</v>
      </c>
      <c r="DO2313">
        <v>6.6</v>
      </c>
      <c r="DT2313">
        <v>4.2479999999999997E-2</v>
      </c>
      <c r="DU2313">
        <v>14</v>
      </c>
      <c r="DZ2313">
        <v>4.2479999999999997E-2</v>
      </c>
      <c r="EA2313">
        <v>6.4</v>
      </c>
      <c r="EF2313">
        <v>4.2479999999999997E-2</v>
      </c>
      <c r="EG2313">
        <v>13.6</v>
      </c>
      <c r="EL2313">
        <v>4.2479999999999997E-2</v>
      </c>
      <c r="EM2313">
        <v>6</v>
      </c>
      <c r="ER2313">
        <v>4.2479999999999997E-2</v>
      </c>
      <c r="ES2313">
        <v>13.8</v>
      </c>
      <c r="EX2313">
        <v>4.2479999999999997E-2</v>
      </c>
      <c r="EY2313">
        <v>5.8</v>
      </c>
      <c r="FD2313">
        <v>4.2479999999999997E-2</v>
      </c>
      <c r="FE2313">
        <v>13.6</v>
      </c>
      <c r="FJ2313">
        <v>4.2479999999999997E-2</v>
      </c>
      <c r="FK2313">
        <v>5.6</v>
      </c>
    </row>
    <row r="2314" spans="4:167" x14ac:dyDescent="0.15">
      <c r="D2314">
        <v>4.2520000000000002E-2</v>
      </c>
      <c r="E2314">
        <v>14</v>
      </c>
      <c r="J2314">
        <v>4.2520000000000002E-2</v>
      </c>
      <c r="K2314">
        <v>14.4</v>
      </c>
      <c r="P2314">
        <v>4.2520000000000002E-2</v>
      </c>
      <c r="Q2314">
        <v>12.8</v>
      </c>
      <c r="V2314">
        <v>4.2520000000000002E-2</v>
      </c>
      <c r="W2314">
        <v>12.8</v>
      </c>
      <c r="AB2314">
        <v>4.2520000000000002E-2</v>
      </c>
      <c r="AC2314">
        <v>14</v>
      </c>
      <c r="AH2314">
        <v>4.2520000000000002E-2</v>
      </c>
      <c r="AI2314">
        <v>14.2</v>
      </c>
      <c r="AN2314">
        <v>4.2520000000000002E-2</v>
      </c>
      <c r="AO2314">
        <v>14</v>
      </c>
      <c r="AT2314">
        <v>4.2520000000000002E-2</v>
      </c>
      <c r="AU2314">
        <v>13</v>
      </c>
      <c r="AZ2314">
        <v>4.2520000000000002E-2</v>
      </c>
      <c r="BA2314">
        <v>13.8</v>
      </c>
      <c r="BF2314">
        <v>4.2520000000000002E-2</v>
      </c>
      <c r="BG2314">
        <v>12.2</v>
      </c>
      <c r="BL2314">
        <v>4.2520000000000002E-2</v>
      </c>
      <c r="BM2314">
        <v>14</v>
      </c>
      <c r="BR2314">
        <v>4.2520000000000002E-2</v>
      </c>
      <c r="BS2314">
        <v>10.4</v>
      </c>
      <c r="BX2314">
        <v>4.2520000000000002E-2</v>
      </c>
      <c r="BY2314">
        <v>13.8</v>
      </c>
      <c r="CD2314">
        <v>4.2520000000000002E-2</v>
      </c>
      <c r="CE2314">
        <v>9.1999999999999993</v>
      </c>
      <c r="CJ2314">
        <v>4.2520000000000002E-2</v>
      </c>
      <c r="CK2314">
        <v>14</v>
      </c>
      <c r="CP2314">
        <v>4.2520000000000002E-2</v>
      </c>
      <c r="CQ2314">
        <v>7.2</v>
      </c>
      <c r="CV2314">
        <v>4.2520000000000002E-2</v>
      </c>
      <c r="CW2314">
        <v>14</v>
      </c>
      <c r="DB2314">
        <v>4.2520000000000002E-2</v>
      </c>
      <c r="DC2314">
        <v>6.8</v>
      </c>
      <c r="DH2314">
        <v>4.2520000000000002E-2</v>
      </c>
      <c r="DI2314">
        <v>14</v>
      </c>
      <c r="DN2314">
        <v>4.2520000000000002E-2</v>
      </c>
      <c r="DO2314">
        <v>6.8</v>
      </c>
      <c r="DT2314">
        <v>4.2520000000000002E-2</v>
      </c>
      <c r="DU2314">
        <v>14</v>
      </c>
      <c r="DZ2314">
        <v>4.2520000000000002E-2</v>
      </c>
      <c r="EA2314">
        <v>6.4</v>
      </c>
      <c r="EF2314">
        <v>4.2520000000000002E-2</v>
      </c>
      <c r="EG2314">
        <v>13.8</v>
      </c>
      <c r="EL2314">
        <v>4.2520000000000002E-2</v>
      </c>
      <c r="EM2314">
        <v>6.4</v>
      </c>
      <c r="ER2314">
        <v>4.2520000000000002E-2</v>
      </c>
      <c r="ES2314">
        <v>14</v>
      </c>
      <c r="EX2314">
        <v>4.2520000000000002E-2</v>
      </c>
      <c r="EY2314">
        <v>5.8</v>
      </c>
      <c r="FD2314">
        <v>4.2520000000000002E-2</v>
      </c>
      <c r="FE2314">
        <v>13.8</v>
      </c>
      <c r="FJ2314">
        <v>4.2520000000000002E-2</v>
      </c>
      <c r="FK2314">
        <v>5.8</v>
      </c>
    </row>
    <row r="2315" spans="4:167" x14ac:dyDescent="0.15">
      <c r="D2315">
        <v>4.2560000000000001E-2</v>
      </c>
      <c r="E2315">
        <v>14</v>
      </c>
      <c r="J2315">
        <v>4.2560000000000001E-2</v>
      </c>
      <c r="K2315">
        <v>14.8</v>
      </c>
      <c r="P2315">
        <v>4.2560000000000001E-2</v>
      </c>
      <c r="Q2315">
        <v>13</v>
      </c>
      <c r="V2315">
        <v>4.2560000000000001E-2</v>
      </c>
      <c r="W2315">
        <v>13.2</v>
      </c>
      <c r="AB2315">
        <v>4.2560000000000001E-2</v>
      </c>
      <c r="AC2315">
        <v>14</v>
      </c>
      <c r="AH2315">
        <v>4.2560000000000001E-2</v>
      </c>
      <c r="AI2315">
        <v>14.6</v>
      </c>
      <c r="AN2315">
        <v>4.2560000000000001E-2</v>
      </c>
      <c r="AO2315">
        <v>14.2</v>
      </c>
      <c r="AT2315">
        <v>4.2560000000000001E-2</v>
      </c>
      <c r="AU2315">
        <v>13.2</v>
      </c>
      <c r="AZ2315">
        <v>4.2560000000000001E-2</v>
      </c>
      <c r="BA2315">
        <v>14</v>
      </c>
      <c r="BF2315">
        <v>4.2560000000000001E-2</v>
      </c>
      <c r="BG2315">
        <v>12.2</v>
      </c>
      <c r="BL2315">
        <v>4.2560000000000001E-2</v>
      </c>
      <c r="BM2315">
        <v>14</v>
      </c>
      <c r="BR2315">
        <v>4.2560000000000001E-2</v>
      </c>
      <c r="BS2315">
        <v>10.6</v>
      </c>
      <c r="BX2315">
        <v>4.2560000000000001E-2</v>
      </c>
      <c r="BY2315">
        <v>13.8</v>
      </c>
      <c r="CD2315">
        <v>4.2560000000000001E-2</v>
      </c>
      <c r="CE2315">
        <v>9.1999999999999993</v>
      </c>
      <c r="CJ2315">
        <v>4.2560000000000001E-2</v>
      </c>
      <c r="CK2315">
        <v>14.2</v>
      </c>
      <c r="CP2315">
        <v>4.2560000000000001E-2</v>
      </c>
      <c r="CQ2315">
        <v>7.4</v>
      </c>
      <c r="CV2315">
        <v>4.2560000000000001E-2</v>
      </c>
      <c r="CW2315">
        <v>14</v>
      </c>
      <c r="DB2315">
        <v>4.2560000000000001E-2</v>
      </c>
      <c r="DC2315">
        <v>7</v>
      </c>
      <c r="DH2315">
        <v>4.2560000000000001E-2</v>
      </c>
      <c r="DI2315">
        <v>14.2</v>
      </c>
      <c r="DN2315">
        <v>4.2560000000000001E-2</v>
      </c>
      <c r="DO2315">
        <v>7</v>
      </c>
      <c r="DT2315">
        <v>4.2560000000000001E-2</v>
      </c>
      <c r="DU2315">
        <v>14.2</v>
      </c>
      <c r="DZ2315">
        <v>4.2560000000000001E-2</v>
      </c>
      <c r="EA2315">
        <v>6.8</v>
      </c>
      <c r="EF2315">
        <v>4.2560000000000001E-2</v>
      </c>
      <c r="EG2315">
        <v>14</v>
      </c>
      <c r="EL2315">
        <v>4.2560000000000001E-2</v>
      </c>
      <c r="EM2315">
        <v>6.2</v>
      </c>
      <c r="ER2315">
        <v>4.2560000000000001E-2</v>
      </c>
      <c r="ES2315">
        <v>14</v>
      </c>
      <c r="EX2315">
        <v>4.2560000000000001E-2</v>
      </c>
      <c r="EY2315">
        <v>6</v>
      </c>
      <c r="FD2315">
        <v>4.2560000000000001E-2</v>
      </c>
      <c r="FE2315">
        <v>14</v>
      </c>
      <c r="FJ2315">
        <v>4.2560000000000001E-2</v>
      </c>
      <c r="FK2315">
        <v>6</v>
      </c>
    </row>
    <row r="2316" spans="4:167" x14ac:dyDescent="0.15">
      <c r="D2316">
        <v>4.2599999999999999E-2</v>
      </c>
      <c r="E2316">
        <v>14.4</v>
      </c>
      <c r="J2316">
        <v>4.2599999999999999E-2</v>
      </c>
      <c r="K2316">
        <v>15.2</v>
      </c>
      <c r="P2316">
        <v>4.2599999999999999E-2</v>
      </c>
      <c r="Q2316">
        <v>13.2</v>
      </c>
      <c r="V2316">
        <v>4.2599999999999999E-2</v>
      </c>
      <c r="W2316">
        <v>13.2</v>
      </c>
      <c r="AB2316">
        <v>4.2599999999999999E-2</v>
      </c>
      <c r="AC2316">
        <v>14.4</v>
      </c>
      <c r="AH2316">
        <v>4.2599999999999999E-2</v>
      </c>
      <c r="AI2316">
        <v>14.8</v>
      </c>
      <c r="AN2316">
        <v>4.2599999999999999E-2</v>
      </c>
      <c r="AO2316">
        <v>14.4</v>
      </c>
      <c r="AT2316">
        <v>4.2599999999999999E-2</v>
      </c>
      <c r="AU2316">
        <v>13.4</v>
      </c>
      <c r="AZ2316">
        <v>4.2599999999999999E-2</v>
      </c>
      <c r="BA2316">
        <v>14.2</v>
      </c>
      <c r="BF2316">
        <v>4.2599999999999999E-2</v>
      </c>
      <c r="BG2316">
        <v>12.6</v>
      </c>
      <c r="BL2316">
        <v>4.2599999999999999E-2</v>
      </c>
      <c r="BM2316">
        <v>14.2</v>
      </c>
      <c r="BR2316">
        <v>4.2599999999999999E-2</v>
      </c>
      <c r="BS2316">
        <v>10.8</v>
      </c>
      <c r="BX2316">
        <v>4.2599999999999999E-2</v>
      </c>
      <c r="BY2316">
        <v>14</v>
      </c>
      <c r="CD2316">
        <v>4.2599999999999999E-2</v>
      </c>
      <c r="CE2316">
        <v>9.4</v>
      </c>
      <c r="CJ2316">
        <v>4.2599999999999999E-2</v>
      </c>
      <c r="CK2316">
        <v>14.4</v>
      </c>
      <c r="CP2316">
        <v>4.2599999999999999E-2</v>
      </c>
      <c r="CQ2316">
        <v>7.4</v>
      </c>
      <c r="CV2316">
        <v>4.2599999999999999E-2</v>
      </c>
      <c r="CW2316">
        <v>14.4</v>
      </c>
      <c r="DB2316">
        <v>4.2599999999999999E-2</v>
      </c>
      <c r="DC2316">
        <v>7</v>
      </c>
      <c r="DH2316">
        <v>4.2599999999999999E-2</v>
      </c>
      <c r="DI2316">
        <v>14.4</v>
      </c>
      <c r="DN2316">
        <v>4.2599999999999999E-2</v>
      </c>
      <c r="DO2316">
        <v>7</v>
      </c>
      <c r="DT2316">
        <v>4.2599999999999999E-2</v>
      </c>
      <c r="DU2316">
        <v>14.4</v>
      </c>
      <c r="DZ2316">
        <v>4.2599999999999999E-2</v>
      </c>
      <c r="EA2316">
        <v>6.8</v>
      </c>
      <c r="EF2316">
        <v>4.2599999999999999E-2</v>
      </c>
      <c r="EG2316">
        <v>14.2</v>
      </c>
      <c r="EL2316">
        <v>4.2599999999999999E-2</v>
      </c>
      <c r="EM2316">
        <v>6.4</v>
      </c>
      <c r="ER2316">
        <v>4.2599999999999999E-2</v>
      </c>
      <c r="ES2316">
        <v>14.2</v>
      </c>
      <c r="EX2316">
        <v>4.2599999999999999E-2</v>
      </c>
      <c r="EY2316">
        <v>6.2</v>
      </c>
      <c r="FD2316">
        <v>4.2599999999999999E-2</v>
      </c>
      <c r="FE2316">
        <v>14.2</v>
      </c>
      <c r="FJ2316">
        <v>4.2599999999999999E-2</v>
      </c>
      <c r="FK2316">
        <v>6</v>
      </c>
    </row>
    <row r="2317" spans="4:167" x14ac:dyDescent="0.15">
      <c r="D2317">
        <v>4.2639999999999997E-2</v>
      </c>
      <c r="E2317">
        <v>14.4</v>
      </c>
      <c r="J2317">
        <v>4.2639999999999997E-2</v>
      </c>
      <c r="K2317">
        <v>15.2</v>
      </c>
      <c r="P2317">
        <v>4.2639999999999997E-2</v>
      </c>
      <c r="Q2317">
        <v>13.4</v>
      </c>
      <c r="V2317">
        <v>4.2639999999999997E-2</v>
      </c>
      <c r="W2317">
        <v>13.6</v>
      </c>
      <c r="AB2317">
        <v>4.2639999999999997E-2</v>
      </c>
      <c r="AC2317">
        <v>14.6</v>
      </c>
      <c r="AH2317">
        <v>4.2639999999999997E-2</v>
      </c>
      <c r="AI2317">
        <v>15</v>
      </c>
      <c r="AN2317">
        <v>4.2639999999999997E-2</v>
      </c>
      <c r="AO2317">
        <v>14.4</v>
      </c>
      <c r="AT2317">
        <v>4.2639999999999997E-2</v>
      </c>
      <c r="AU2317">
        <v>13.8</v>
      </c>
      <c r="AZ2317">
        <v>4.2639999999999997E-2</v>
      </c>
      <c r="BA2317">
        <v>14.4</v>
      </c>
      <c r="BF2317">
        <v>4.2639999999999997E-2</v>
      </c>
      <c r="BG2317">
        <v>12.8</v>
      </c>
      <c r="BL2317">
        <v>4.2639999999999997E-2</v>
      </c>
      <c r="BM2317">
        <v>14.4</v>
      </c>
      <c r="BR2317">
        <v>4.2639999999999997E-2</v>
      </c>
      <c r="BS2317">
        <v>10.8</v>
      </c>
      <c r="BX2317">
        <v>4.2639999999999997E-2</v>
      </c>
      <c r="BY2317">
        <v>14.2</v>
      </c>
      <c r="CD2317">
        <v>4.2639999999999997E-2</v>
      </c>
      <c r="CE2317">
        <v>9.6</v>
      </c>
      <c r="CJ2317">
        <v>4.2639999999999997E-2</v>
      </c>
      <c r="CK2317">
        <v>14.4</v>
      </c>
      <c r="CP2317">
        <v>4.2639999999999997E-2</v>
      </c>
      <c r="CQ2317">
        <v>7.6</v>
      </c>
      <c r="CV2317">
        <v>4.2639999999999997E-2</v>
      </c>
      <c r="CW2317">
        <v>14.4</v>
      </c>
      <c r="DB2317">
        <v>4.2639999999999997E-2</v>
      </c>
      <c r="DC2317">
        <v>7.2</v>
      </c>
      <c r="DH2317">
        <v>4.2639999999999997E-2</v>
      </c>
      <c r="DI2317">
        <v>14.6</v>
      </c>
      <c r="DN2317">
        <v>4.2639999999999997E-2</v>
      </c>
      <c r="DO2317">
        <v>7</v>
      </c>
      <c r="DT2317">
        <v>4.2639999999999997E-2</v>
      </c>
      <c r="DU2317">
        <v>14.4</v>
      </c>
      <c r="DZ2317">
        <v>4.2639999999999997E-2</v>
      </c>
      <c r="EA2317">
        <v>6.8</v>
      </c>
      <c r="EF2317">
        <v>4.2639999999999997E-2</v>
      </c>
      <c r="EG2317">
        <v>14.4</v>
      </c>
      <c r="EL2317">
        <v>4.2639999999999997E-2</v>
      </c>
      <c r="EM2317">
        <v>6.4</v>
      </c>
      <c r="ER2317">
        <v>4.2639999999999997E-2</v>
      </c>
      <c r="ES2317">
        <v>14.4</v>
      </c>
      <c r="EX2317">
        <v>4.2639999999999997E-2</v>
      </c>
      <c r="EY2317">
        <v>6.2</v>
      </c>
      <c r="FD2317">
        <v>4.2639999999999997E-2</v>
      </c>
      <c r="FE2317">
        <v>14.2</v>
      </c>
      <c r="FJ2317">
        <v>4.2639999999999997E-2</v>
      </c>
      <c r="FK2317">
        <v>6</v>
      </c>
    </row>
    <row r="2318" spans="4:167" x14ac:dyDescent="0.15">
      <c r="D2318">
        <v>4.2680000000000003E-2</v>
      </c>
      <c r="E2318">
        <v>14.6</v>
      </c>
      <c r="J2318">
        <v>4.2680000000000003E-2</v>
      </c>
      <c r="K2318">
        <v>15.6</v>
      </c>
      <c r="P2318">
        <v>4.2680000000000003E-2</v>
      </c>
      <c r="Q2318">
        <v>13.6</v>
      </c>
      <c r="V2318">
        <v>4.2680000000000003E-2</v>
      </c>
      <c r="W2318">
        <v>14</v>
      </c>
      <c r="AB2318">
        <v>4.2680000000000003E-2</v>
      </c>
      <c r="AC2318">
        <v>14.6</v>
      </c>
      <c r="AH2318">
        <v>4.2680000000000003E-2</v>
      </c>
      <c r="AI2318">
        <v>15.2</v>
      </c>
      <c r="AN2318">
        <v>4.2680000000000003E-2</v>
      </c>
      <c r="AO2318">
        <v>14.6</v>
      </c>
      <c r="AT2318">
        <v>4.2680000000000003E-2</v>
      </c>
      <c r="AU2318">
        <v>14</v>
      </c>
      <c r="AZ2318">
        <v>4.2680000000000003E-2</v>
      </c>
      <c r="BA2318">
        <v>14.6</v>
      </c>
      <c r="BF2318">
        <v>4.2680000000000003E-2</v>
      </c>
      <c r="BG2318">
        <v>13</v>
      </c>
      <c r="BL2318">
        <v>4.2680000000000003E-2</v>
      </c>
      <c r="BM2318">
        <v>14.6</v>
      </c>
      <c r="BR2318">
        <v>4.2680000000000003E-2</v>
      </c>
      <c r="BS2318">
        <v>11</v>
      </c>
      <c r="BX2318">
        <v>4.2680000000000003E-2</v>
      </c>
      <c r="BY2318">
        <v>14.4</v>
      </c>
      <c r="CD2318">
        <v>4.2680000000000003E-2</v>
      </c>
      <c r="CE2318">
        <v>9.6</v>
      </c>
      <c r="CJ2318">
        <v>4.2680000000000003E-2</v>
      </c>
      <c r="CK2318">
        <v>14.6</v>
      </c>
      <c r="CP2318">
        <v>4.2680000000000003E-2</v>
      </c>
      <c r="CQ2318">
        <v>7.8</v>
      </c>
      <c r="CV2318">
        <v>4.2680000000000003E-2</v>
      </c>
      <c r="CW2318">
        <v>14.6</v>
      </c>
      <c r="DB2318">
        <v>4.2680000000000003E-2</v>
      </c>
      <c r="DC2318">
        <v>7.2</v>
      </c>
      <c r="DH2318">
        <v>4.2680000000000003E-2</v>
      </c>
      <c r="DI2318">
        <v>14.6</v>
      </c>
      <c r="DN2318">
        <v>4.2680000000000003E-2</v>
      </c>
      <c r="DO2318">
        <v>7.2</v>
      </c>
      <c r="DT2318">
        <v>4.2680000000000003E-2</v>
      </c>
      <c r="DU2318">
        <v>14.6</v>
      </c>
      <c r="DZ2318">
        <v>4.2680000000000003E-2</v>
      </c>
      <c r="EA2318">
        <v>6.8</v>
      </c>
      <c r="EF2318">
        <v>4.2680000000000003E-2</v>
      </c>
      <c r="EG2318">
        <v>14.6</v>
      </c>
      <c r="EL2318">
        <v>4.2680000000000003E-2</v>
      </c>
      <c r="EM2318">
        <v>6.6</v>
      </c>
      <c r="ER2318">
        <v>4.2680000000000003E-2</v>
      </c>
      <c r="ES2318">
        <v>14.6</v>
      </c>
      <c r="EX2318">
        <v>4.2680000000000003E-2</v>
      </c>
      <c r="EY2318">
        <v>6.2</v>
      </c>
      <c r="FD2318">
        <v>4.2680000000000003E-2</v>
      </c>
      <c r="FE2318">
        <v>14.6</v>
      </c>
      <c r="FJ2318">
        <v>4.2680000000000003E-2</v>
      </c>
      <c r="FK2318">
        <v>6.2</v>
      </c>
    </row>
    <row r="2319" spans="4:167" x14ac:dyDescent="0.15">
      <c r="D2319">
        <v>4.2720000000000001E-2</v>
      </c>
      <c r="E2319">
        <v>14.6</v>
      </c>
      <c r="J2319">
        <v>4.2720000000000001E-2</v>
      </c>
      <c r="K2319">
        <v>16</v>
      </c>
      <c r="P2319">
        <v>4.2720000000000001E-2</v>
      </c>
      <c r="Q2319">
        <v>13.6</v>
      </c>
      <c r="V2319">
        <v>4.2720000000000001E-2</v>
      </c>
      <c r="W2319">
        <v>14.4</v>
      </c>
      <c r="AB2319">
        <v>4.2720000000000001E-2</v>
      </c>
      <c r="AC2319">
        <v>14.8</v>
      </c>
      <c r="AH2319">
        <v>4.2720000000000001E-2</v>
      </c>
      <c r="AI2319">
        <v>15.6</v>
      </c>
      <c r="AN2319">
        <v>4.2720000000000001E-2</v>
      </c>
      <c r="AO2319">
        <v>14.8</v>
      </c>
      <c r="AT2319">
        <v>4.2720000000000001E-2</v>
      </c>
      <c r="AU2319">
        <v>14.2</v>
      </c>
      <c r="AZ2319">
        <v>4.2720000000000001E-2</v>
      </c>
      <c r="BA2319">
        <v>14.6</v>
      </c>
      <c r="BF2319">
        <v>4.2720000000000001E-2</v>
      </c>
      <c r="BG2319">
        <v>13.2</v>
      </c>
      <c r="BL2319">
        <v>4.2720000000000001E-2</v>
      </c>
      <c r="BM2319">
        <v>14.8</v>
      </c>
      <c r="BR2319">
        <v>4.2720000000000001E-2</v>
      </c>
      <c r="BS2319">
        <v>11</v>
      </c>
      <c r="BX2319">
        <v>4.2720000000000001E-2</v>
      </c>
      <c r="BY2319">
        <v>14.6</v>
      </c>
      <c r="CD2319">
        <v>4.2720000000000001E-2</v>
      </c>
      <c r="CE2319">
        <v>9.8000000000000007</v>
      </c>
      <c r="CJ2319">
        <v>4.2720000000000001E-2</v>
      </c>
      <c r="CK2319">
        <v>14.8</v>
      </c>
      <c r="CP2319">
        <v>4.2720000000000001E-2</v>
      </c>
      <c r="CQ2319">
        <v>7.8</v>
      </c>
      <c r="CV2319">
        <v>4.2720000000000001E-2</v>
      </c>
      <c r="CW2319">
        <v>14.6</v>
      </c>
      <c r="DB2319">
        <v>4.2720000000000001E-2</v>
      </c>
      <c r="DC2319">
        <v>7.4</v>
      </c>
      <c r="DH2319">
        <v>4.2720000000000001E-2</v>
      </c>
      <c r="DI2319">
        <v>14.8</v>
      </c>
      <c r="DN2319">
        <v>4.2720000000000001E-2</v>
      </c>
      <c r="DO2319">
        <v>7.2</v>
      </c>
      <c r="DT2319">
        <v>4.2720000000000001E-2</v>
      </c>
      <c r="DU2319">
        <v>14.8</v>
      </c>
      <c r="DZ2319">
        <v>4.2720000000000001E-2</v>
      </c>
      <c r="EA2319">
        <v>7</v>
      </c>
      <c r="EF2319">
        <v>4.2720000000000001E-2</v>
      </c>
      <c r="EG2319">
        <v>14.8</v>
      </c>
      <c r="EL2319">
        <v>4.2720000000000001E-2</v>
      </c>
      <c r="EM2319">
        <v>6.8</v>
      </c>
      <c r="ER2319">
        <v>4.2720000000000001E-2</v>
      </c>
      <c r="ES2319">
        <v>14.6</v>
      </c>
      <c r="EX2319">
        <v>4.2720000000000001E-2</v>
      </c>
      <c r="EY2319">
        <v>6.4</v>
      </c>
      <c r="FD2319">
        <v>4.2720000000000001E-2</v>
      </c>
      <c r="FE2319">
        <v>14.6</v>
      </c>
      <c r="FJ2319">
        <v>4.2720000000000001E-2</v>
      </c>
      <c r="FK2319">
        <v>6.2</v>
      </c>
    </row>
    <row r="2320" spans="4:167" x14ac:dyDescent="0.15">
      <c r="D2320">
        <v>4.2759999999999999E-2</v>
      </c>
      <c r="E2320">
        <v>14.8</v>
      </c>
      <c r="J2320">
        <v>4.2759999999999999E-2</v>
      </c>
      <c r="K2320">
        <v>16.399999999999999</v>
      </c>
      <c r="P2320">
        <v>4.2759999999999999E-2</v>
      </c>
      <c r="Q2320">
        <v>13.8</v>
      </c>
      <c r="V2320">
        <v>4.2759999999999999E-2</v>
      </c>
      <c r="W2320">
        <v>14.4</v>
      </c>
      <c r="AB2320">
        <v>4.2759999999999999E-2</v>
      </c>
      <c r="AC2320">
        <v>15</v>
      </c>
      <c r="AH2320">
        <v>4.2759999999999999E-2</v>
      </c>
      <c r="AI2320">
        <v>15.8</v>
      </c>
      <c r="AN2320">
        <v>4.2759999999999999E-2</v>
      </c>
      <c r="AO2320">
        <v>15</v>
      </c>
      <c r="AT2320">
        <v>4.2759999999999999E-2</v>
      </c>
      <c r="AU2320">
        <v>14.4</v>
      </c>
      <c r="AZ2320">
        <v>4.2759999999999999E-2</v>
      </c>
      <c r="BA2320">
        <v>14.8</v>
      </c>
      <c r="BF2320">
        <v>4.2759999999999999E-2</v>
      </c>
      <c r="BG2320">
        <v>13.4</v>
      </c>
      <c r="BL2320">
        <v>4.2759999999999999E-2</v>
      </c>
      <c r="BM2320">
        <v>15</v>
      </c>
      <c r="BR2320">
        <v>4.2759999999999999E-2</v>
      </c>
      <c r="BS2320">
        <v>11.4</v>
      </c>
      <c r="BX2320">
        <v>4.2759999999999999E-2</v>
      </c>
      <c r="BY2320">
        <v>14.6</v>
      </c>
      <c r="CD2320">
        <v>4.2759999999999999E-2</v>
      </c>
      <c r="CE2320">
        <v>9.8000000000000007</v>
      </c>
      <c r="CJ2320">
        <v>4.2759999999999999E-2</v>
      </c>
      <c r="CK2320">
        <v>15</v>
      </c>
      <c r="CP2320">
        <v>4.2759999999999999E-2</v>
      </c>
      <c r="CQ2320">
        <v>8</v>
      </c>
      <c r="CV2320">
        <v>4.2759999999999999E-2</v>
      </c>
      <c r="CW2320">
        <v>15</v>
      </c>
      <c r="DB2320">
        <v>4.2759999999999999E-2</v>
      </c>
      <c r="DC2320">
        <v>7.4</v>
      </c>
      <c r="DH2320">
        <v>4.2759999999999999E-2</v>
      </c>
      <c r="DI2320">
        <v>15</v>
      </c>
      <c r="DN2320">
        <v>4.2759999999999999E-2</v>
      </c>
      <c r="DO2320">
        <v>7.2</v>
      </c>
      <c r="DT2320">
        <v>4.2759999999999999E-2</v>
      </c>
      <c r="DU2320">
        <v>15</v>
      </c>
      <c r="DZ2320">
        <v>4.2759999999999999E-2</v>
      </c>
      <c r="EA2320">
        <v>7.2</v>
      </c>
      <c r="EF2320">
        <v>4.2759999999999999E-2</v>
      </c>
      <c r="EG2320">
        <v>14.8</v>
      </c>
      <c r="EL2320">
        <v>4.2759999999999999E-2</v>
      </c>
      <c r="EM2320">
        <v>7</v>
      </c>
      <c r="ER2320">
        <v>4.2759999999999999E-2</v>
      </c>
      <c r="ES2320">
        <v>14.8</v>
      </c>
      <c r="EX2320">
        <v>4.2759999999999999E-2</v>
      </c>
      <c r="EY2320">
        <v>6.4</v>
      </c>
      <c r="FD2320">
        <v>4.2759999999999999E-2</v>
      </c>
      <c r="FE2320">
        <v>14.8</v>
      </c>
      <c r="FJ2320">
        <v>4.2759999999999999E-2</v>
      </c>
      <c r="FK2320">
        <v>6.2</v>
      </c>
    </row>
    <row r="2321" spans="4:167" x14ac:dyDescent="0.15">
      <c r="D2321">
        <v>4.2799999999999998E-2</v>
      </c>
      <c r="E2321">
        <v>15</v>
      </c>
      <c r="J2321">
        <v>4.2799999999999998E-2</v>
      </c>
      <c r="K2321">
        <v>16.399999999999999</v>
      </c>
      <c r="P2321">
        <v>4.2799999999999998E-2</v>
      </c>
      <c r="Q2321">
        <v>14</v>
      </c>
      <c r="V2321">
        <v>4.2799999999999998E-2</v>
      </c>
      <c r="W2321">
        <v>14.8</v>
      </c>
      <c r="AB2321">
        <v>4.2799999999999998E-2</v>
      </c>
      <c r="AC2321">
        <v>15</v>
      </c>
      <c r="AH2321">
        <v>4.2799999999999998E-2</v>
      </c>
      <c r="AI2321">
        <v>16</v>
      </c>
      <c r="AN2321">
        <v>4.2799999999999998E-2</v>
      </c>
      <c r="AO2321">
        <v>15</v>
      </c>
      <c r="AT2321">
        <v>4.2799999999999998E-2</v>
      </c>
      <c r="AU2321">
        <v>14.8</v>
      </c>
      <c r="AZ2321">
        <v>4.2799999999999998E-2</v>
      </c>
      <c r="BA2321">
        <v>15</v>
      </c>
      <c r="BF2321">
        <v>4.2799999999999998E-2</v>
      </c>
      <c r="BG2321">
        <v>13.4</v>
      </c>
      <c r="BL2321">
        <v>4.2799999999999998E-2</v>
      </c>
      <c r="BM2321">
        <v>15.2</v>
      </c>
      <c r="BR2321">
        <v>4.2799999999999998E-2</v>
      </c>
      <c r="BS2321">
        <v>11.4</v>
      </c>
      <c r="BX2321">
        <v>4.2799999999999998E-2</v>
      </c>
      <c r="BY2321">
        <v>14.8</v>
      </c>
      <c r="CD2321">
        <v>4.2799999999999998E-2</v>
      </c>
      <c r="CE2321">
        <v>10</v>
      </c>
      <c r="CJ2321">
        <v>4.2799999999999998E-2</v>
      </c>
      <c r="CK2321">
        <v>15.2</v>
      </c>
      <c r="CP2321">
        <v>4.2799999999999998E-2</v>
      </c>
      <c r="CQ2321">
        <v>8</v>
      </c>
      <c r="CV2321">
        <v>4.2799999999999998E-2</v>
      </c>
      <c r="CW2321">
        <v>15.2</v>
      </c>
      <c r="DB2321">
        <v>4.2799999999999998E-2</v>
      </c>
      <c r="DC2321">
        <v>7.6</v>
      </c>
      <c r="DH2321">
        <v>4.2799999999999998E-2</v>
      </c>
      <c r="DI2321">
        <v>15.2</v>
      </c>
      <c r="DN2321">
        <v>4.2799999999999998E-2</v>
      </c>
      <c r="DO2321">
        <v>7.4</v>
      </c>
      <c r="DT2321">
        <v>4.2799999999999998E-2</v>
      </c>
      <c r="DU2321">
        <v>15.2</v>
      </c>
      <c r="DZ2321">
        <v>4.2799999999999998E-2</v>
      </c>
      <c r="EA2321">
        <v>7.2</v>
      </c>
      <c r="EF2321">
        <v>4.2799999999999998E-2</v>
      </c>
      <c r="EG2321">
        <v>15.2</v>
      </c>
      <c r="EL2321">
        <v>4.2799999999999998E-2</v>
      </c>
      <c r="EM2321">
        <v>6.8</v>
      </c>
      <c r="ER2321">
        <v>4.2799999999999998E-2</v>
      </c>
      <c r="ES2321">
        <v>15</v>
      </c>
      <c r="EX2321">
        <v>4.2799999999999998E-2</v>
      </c>
      <c r="EY2321">
        <v>6.6</v>
      </c>
      <c r="FD2321">
        <v>4.2799999999999998E-2</v>
      </c>
      <c r="FE2321">
        <v>15</v>
      </c>
      <c r="FJ2321">
        <v>4.2799999999999998E-2</v>
      </c>
      <c r="FK2321">
        <v>6.4</v>
      </c>
    </row>
    <row r="2322" spans="4:167" x14ac:dyDescent="0.15">
      <c r="D2322">
        <v>4.2840000000000003E-2</v>
      </c>
      <c r="E2322">
        <v>15.2</v>
      </c>
      <c r="J2322">
        <v>4.2840000000000003E-2</v>
      </c>
      <c r="K2322">
        <v>16.8</v>
      </c>
      <c r="P2322">
        <v>4.2840000000000003E-2</v>
      </c>
      <c r="Q2322">
        <v>14.2</v>
      </c>
      <c r="V2322">
        <v>4.2840000000000003E-2</v>
      </c>
      <c r="W2322">
        <v>15.2</v>
      </c>
      <c r="AB2322">
        <v>4.2840000000000003E-2</v>
      </c>
      <c r="AC2322">
        <v>15.2</v>
      </c>
      <c r="AH2322">
        <v>4.2840000000000003E-2</v>
      </c>
      <c r="AI2322">
        <v>16.600000000000001</v>
      </c>
      <c r="AN2322">
        <v>4.2840000000000003E-2</v>
      </c>
      <c r="AO2322">
        <v>15.2</v>
      </c>
      <c r="AT2322">
        <v>4.2840000000000003E-2</v>
      </c>
      <c r="AU2322">
        <v>14.8</v>
      </c>
      <c r="AZ2322">
        <v>4.2840000000000003E-2</v>
      </c>
      <c r="BA2322">
        <v>15.2</v>
      </c>
      <c r="BF2322">
        <v>4.2840000000000003E-2</v>
      </c>
      <c r="BG2322">
        <v>13.8</v>
      </c>
      <c r="BL2322">
        <v>4.2840000000000003E-2</v>
      </c>
      <c r="BM2322">
        <v>15.2</v>
      </c>
      <c r="BR2322">
        <v>4.2840000000000003E-2</v>
      </c>
      <c r="BS2322">
        <v>11.6</v>
      </c>
      <c r="BX2322">
        <v>4.2840000000000003E-2</v>
      </c>
      <c r="BY2322">
        <v>15</v>
      </c>
      <c r="CD2322">
        <v>4.2840000000000003E-2</v>
      </c>
      <c r="CE2322">
        <v>10.199999999999999</v>
      </c>
      <c r="CJ2322">
        <v>4.2840000000000003E-2</v>
      </c>
      <c r="CK2322">
        <v>15.2</v>
      </c>
      <c r="CP2322">
        <v>4.2840000000000003E-2</v>
      </c>
      <c r="CQ2322">
        <v>8</v>
      </c>
      <c r="CV2322">
        <v>4.2840000000000003E-2</v>
      </c>
      <c r="CW2322">
        <v>15.2</v>
      </c>
      <c r="DB2322">
        <v>4.2840000000000003E-2</v>
      </c>
      <c r="DC2322">
        <v>7.8</v>
      </c>
      <c r="DH2322">
        <v>4.2840000000000003E-2</v>
      </c>
      <c r="DI2322">
        <v>15.4</v>
      </c>
      <c r="DN2322">
        <v>4.2840000000000003E-2</v>
      </c>
      <c r="DO2322">
        <v>7.6</v>
      </c>
      <c r="DT2322">
        <v>4.2840000000000003E-2</v>
      </c>
      <c r="DU2322">
        <v>15.2</v>
      </c>
      <c r="DZ2322">
        <v>4.2840000000000003E-2</v>
      </c>
      <c r="EA2322">
        <v>7.4</v>
      </c>
      <c r="EF2322">
        <v>4.2840000000000003E-2</v>
      </c>
      <c r="EG2322">
        <v>15.2</v>
      </c>
      <c r="EL2322">
        <v>4.2840000000000003E-2</v>
      </c>
      <c r="EM2322">
        <v>7</v>
      </c>
      <c r="ER2322">
        <v>4.2840000000000003E-2</v>
      </c>
      <c r="ES2322">
        <v>15.2</v>
      </c>
      <c r="EX2322">
        <v>4.2840000000000003E-2</v>
      </c>
      <c r="EY2322">
        <v>6.8</v>
      </c>
      <c r="FD2322">
        <v>4.2840000000000003E-2</v>
      </c>
      <c r="FE2322">
        <v>15.2</v>
      </c>
      <c r="FJ2322">
        <v>4.2840000000000003E-2</v>
      </c>
      <c r="FK2322">
        <v>6.4</v>
      </c>
    </row>
    <row r="2323" spans="4:167" x14ac:dyDescent="0.15">
      <c r="D2323">
        <v>4.2880000000000001E-2</v>
      </c>
      <c r="E2323">
        <v>15.2</v>
      </c>
      <c r="J2323">
        <v>4.2880000000000001E-2</v>
      </c>
      <c r="K2323">
        <v>17.600000000000001</v>
      </c>
      <c r="P2323">
        <v>4.2880000000000001E-2</v>
      </c>
      <c r="Q2323">
        <v>14.2</v>
      </c>
      <c r="V2323">
        <v>4.2880000000000001E-2</v>
      </c>
      <c r="W2323">
        <v>15.6</v>
      </c>
      <c r="AB2323">
        <v>4.2880000000000001E-2</v>
      </c>
      <c r="AC2323">
        <v>15.4</v>
      </c>
      <c r="AH2323">
        <v>4.2880000000000001E-2</v>
      </c>
      <c r="AI2323">
        <v>16.399999999999999</v>
      </c>
      <c r="AN2323">
        <v>4.2880000000000001E-2</v>
      </c>
      <c r="AO2323">
        <v>15.4</v>
      </c>
      <c r="AT2323">
        <v>4.2880000000000001E-2</v>
      </c>
      <c r="AU2323">
        <v>15</v>
      </c>
      <c r="AZ2323">
        <v>4.2880000000000001E-2</v>
      </c>
      <c r="BA2323">
        <v>15.2</v>
      </c>
      <c r="BF2323">
        <v>4.2880000000000001E-2</v>
      </c>
      <c r="BG2323">
        <v>13.8</v>
      </c>
      <c r="BL2323">
        <v>4.2880000000000001E-2</v>
      </c>
      <c r="BM2323">
        <v>15.2</v>
      </c>
      <c r="BR2323">
        <v>4.2880000000000001E-2</v>
      </c>
      <c r="BS2323">
        <v>11.8</v>
      </c>
      <c r="BX2323">
        <v>4.2880000000000001E-2</v>
      </c>
      <c r="BY2323">
        <v>15.2</v>
      </c>
      <c r="CD2323">
        <v>4.2880000000000001E-2</v>
      </c>
      <c r="CE2323">
        <v>10.4</v>
      </c>
      <c r="CJ2323">
        <v>4.2880000000000001E-2</v>
      </c>
      <c r="CK2323">
        <v>15.4</v>
      </c>
      <c r="CP2323">
        <v>4.2880000000000001E-2</v>
      </c>
      <c r="CQ2323">
        <v>8.1999999999999993</v>
      </c>
      <c r="CV2323">
        <v>4.2880000000000001E-2</v>
      </c>
      <c r="CW2323">
        <v>15.4</v>
      </c>
      <c r="DB2323">
        <v>4.2880000000000001E-2</v>
      </c>
      <c r="DC2323">
        <v>7.8</v>
      </c>
      <c r="DH2323">
        <v>4.2880000000000001E-2</v>
      </c>
      <c r="DI2323">
        <v>15.4</v>
      </c>
      <c r="DN2323">
        <v>4.2880000000000001E-2</v>
      </c>
      <c r="DO2323">
        <v>7.6</v>
      </c>
      <c r="DT2323">
        <v>4.2880000000000001E-2</v>
      </c>
      <c r="DU2323">
        <v>15.4</v>
      </c>
      <c r="DZ2323">
        <v>4.2880000000000001E-2</v>
      </c>
      <c r="EA2323">
        <v>7.4</v>
      </c>
      <c r="EF2323">
        <v>4.2880000000000001E-2</v>
      </c>
      <c r="EG2323">
        <v>15.4</v>
      </c>
      <c r="EL2323">
        <v>4.2880000000000001E-2</v>
      </c>
      <c r="EM2323">
        <v>7</v>
      </c>
      <c r="ER2323">
        <v>4.2880000000000001E-2</v>
      </c>
      <c r="ES2323">
        <v>15.2</v>
      </c>
      <c r="EX2323">
        <v>4.2880000000000001E-2</v>
      </c>
      <c r="EY2323">
        <v>6.8</v>
      </c>
      <c r="FD2323">
        <v>4.2880000000000001E-2</v>
      </c>
      <c r="FE2323">
        <v>15.2</v>
      </c>
      <c r="FJ2323">
        <v>4.2880000000000001E-2</v>
      </c>
      <c r="FK2323">
        <v>6.6</v>
      </c>
    </row>
    <row r="2324" spans="4:167" x14ac:dyDescent="0.15">
      <c r="D2324">
        <v>4.292E-2</v>
      </c>
      <c r="E2324">
        <v>15.4</v>
      </c>
      <c r="J2324">
        <v>4.292E-2</v>
      </c>
      <c r="K2324">
        <v>17.600000000000001</v>
      </c>
      <c r="P2324">
        <v>4.292E-2</v>
      </c>
      <c r="Q2324">
        <v>14.6</v>
      </c>
      <c r="V2324">
        <v>4.292E-2</v>
      </c>
      <c r="W2324">
        <v>15.6</v>
      </c>
      <c r="AB2324">
        <v>4.292E-2</v>
      </c>
      <c r="AC2324">
        <v>15.4</v>
      </c>
      <c r="AH2324">
        <v>4.292E-2</v>
      </c>
      <c r="AI2324">
        <v>16.8</v>
      </c>
      <c r="AN2324">
        <v>4.292E-2</v>
      </c>
      <c r="AO2324">
        <v>15.4</v>
      </c>
      <c r="AT2324">
        <v>4.292E-2</v>
      </c>
      <c r="AU2324">
        <v>15.4</v>
      </c>
      <c r="AZ2324">
        <v>4.292E-2</v>
      </c>
      <c r="BA2324">
        <v>15.2</v>
      </c>
      <c r="BF2324">
        <v>4.292E-2</v>
      </c>
      <c r="BG2324">
        <v>13.8</v>
      </c>
      <c r="BL2324">
        <v>4.292E-2</v>
      </c>
      <c r="BM2324">
        <v>15.6</v>
      </c>
      <c r="BR2324">
        <v>4.292E-2</v>
      </c>
      <c r="BS2324">
        <v>12</v>
      </c>
      <c r="BX2324">
        <v>4.292E-2</v>
      </c>
      <c r="BY2324">
        <v>15.2</v>
      </c>
      <c r="CD2324">
        <v>4.292E-2</v>
      </c>
      <c r="CE2324">
        <v>10.4</v>
      </c>
      <c r="CJ2324">
        <v>4.292E-2</v>
      </c>
      <c r="CK2324">
        <v>15.6</v>
      </c>
      <c r="CP2324">
        <v>4.292E-2</v>
      </c>
      <c r="CQ2324">
        <v>8.1999999999999993</v>
      </c>
      <c r="CV2324">
        <v>4.292E-2</v>
      </c>
      <c r="CW2324">
        <v>15.4</v>
      </c>
      <c r="DB2324">
        <v>4.292E-2</v>
      </c>
      <c r="DC2324">
        <v>8</v>
      </c>
      <c r="DH2324">
        <v>4.292E-2</v>
      </c>
      <c r="DI2324">
        <v>15.6</v>
      </c>
      <c r="DN2324">
        <v>4.292E-2</v>
      </c>
      <c r="DO2324">
        <v>7.8</v>
      </c>
      <c r="DT2324">
        <v>4.292E-2</v>
      </c>
      <c r="DU2324">
        <v>15.6</v>
      </c>
      <c r="DZ2324">
        <v>4.292E-2</v>
      </c>
      <c r="EA2324">
        <v>7.6</v>
      </c>
      <c r="EF2324">
        <v>4.292E-2</v>
      </c>
      <c r="EG2324">
        <v>15.6</v>
      </c>
      <c r="EL2324">
        <v>4.292E-2</v>
      </c>
      <c r="EM2324">
        <v>7.2</v>
      </c>
      <c r="ER2324">
        <v>4.292E-2</v>
      </c>
      <c r="ES2324">
        <v>15.4</v>
      </c>
      <c r="EX2324">
        <v>4.292E-2</v>
      </c>
      <c r="EY2324">
        <v>6.8</v>
      </c>
      <c r="FD2324">
        <v>4.292E-2</v>
      </c>
      <c r="FE2324">
        <v>15.4</v>
      </c>
      <c r="FJ2324">
        <v>4.292E-2</v>
      </c>
      <c r="FK2324">
        <v>6.6</v>
      </c>
    </row>
    <row r="2325" spans="4:167" x14ac:dyDescent="0.15">
      <c r="D2325">
        <v>4.2959999999999998E-2</v>
      </c>
      <c r="E2325">
        <v>15.6</v>
      </c>
      <c r="J2325">
        <v>4.2959999999999998E-2</v>
      </c>
      <c r="K2325">
        <v>18</v>
      </c>
      <c r="P2325">
        <v>4.2959999999999998E-2</v>
      </c>
      <c r="Q2325">
        <v>14.4</v>
      </c>
      <c r="V2325">
        <v>4.2959999999999998E-2</v>
      </c>
      <c r="W2325">
        <v>16</v>
      </c>
      <c r="AB2325">
        <v>4.2959999999999998E-2</v>
      </c>
      <c r="AC2325">
        <v>15.6</v>
      </c>
      <c r="AH2325">
        <v>4.2959999999999998E-2</v>
      </c>
      <c r="AI2325">
        <v>16.8</v>
      </c>
      <c r="AN2325">
        <v>4.2959999999999998E-2</v>
      </c>
      <c r="AO2325">
        <v>15.6</v>
      </c>
      <c r="AT2325">
        <v>4.2959999999999998E-2</v>
      </c>
      <c r="AU2325">
        <v>15.4</v>
      </c>
      <c r="AZ2325">
        <v>4.2959999999999998E-2</v>
      </c>
      <c r="BA2325">
        <v>15.4</v>
      </c>
      <c r="BF2325">
        <v>4.2959999999999998E-2</v>
      </c>
      <c r="BG2325">
        <v>14.2</v>
      </c>
      <c r="BL2325">
        <v>4.2959999999999998E-2</v>
      </c>
      <c r="BM2325">
        <v>15.6</v>
      </c>
      <c r="BR2325">
        <v>4.2959999999999998E-2</v>
      </c>
      <c r="BS2325">
        <v>12.2</v>
      </c>
      <c r="BX2325">
        <v>4.2959999999999998E-2</v>
      </c>
      <c r="BY2325">
        <v>15.4</v>
      </c>
      <c r="CD2325">
        <v>4.2959999999999998E-2</v>
      </c>
      <c r="CE2325">
        <v>10.6</v>
      </c>
      <c r="CJ2325">
        <v>4.2959999999999998E-2</v>
      </c>
      <c r="CK2325">
        <v>15.6</v>
      </c>
      <c r="CP2325">
        <v>4.2959999999999998E-2</v>
      </c>
      <c r="CQ2325">
        <v>8.4</v>
      </c>
      <c r="CV2325">
        <v>4.2959999999999998E-2</v>
      </c>
      <c r="CW2325">
        <v>15.6</v>
      </c>
      <c r="DB2325">
        <v>4.2959999999999998E-2</v>
      </c>
      <c r="DC2325">
        <v>8</v>
      </c>
      <c r="DH2325">
        <v>4.2959999999999998E-2</v>
      </c>
      <c r="DI2325">
        <v>15.8</v>
      </c>
      <c r="DN2325">
        <v>4.2959999999999998E-2</v>
      </c>
      <c r="DO2325">
        <v>7.8</v>
      </c>
      <c r="DT2325">
        <v>4.2959999999999998E-2</v>
      </c>
      <c r="DU2325">
        <v>15.8</v>
      </c>
      <c r="DZ2325">
        <v>4.2959999999999998E-2</v>
      </c>
      <c r="EA2325">
        <v>7.6</v>
      </c>
      <c r="EF2325">
        <v>4.2959999999999998E-2</v>
      </c>
      <c r="EG2325">
        <v>15.8</v>
      </c>
      <c r="EL2325">
        <v>4.2959999999999998E-2</v>
      </c>
      <c r="EM2325">
        <v>7.4</v>
      </c>
      <c r="ER2325">
        <v>4.2959999999999998E-2</v>
      </c>
      <c r="ES2325">
        <v>15.8</v>
      </c>
      <c r="EX2325">
        <v>4.2959999999999998E-2</v>
      </c>
      <c r="EY2325">
        <v>7</v>
      </c>
      <c r="FD2325">
        <v>4.2959999999999998E-2</v>
      </c>
      <c r="FE2325">
        <v>15.6</v>
      </c>
      <c r="FJ2325">
        <v>4.2959999999999998E-2</v>
      </c>
      <c r="FK2325">
        <v>6.6</v>
      </c>
    </row>
    <row r="2326" spans="4:167" x14ac:dyDescent="0.15">
      <c r="D2326">
        <v>4.2999999999999997E-2</v>
      </c>
      <c r="E2326">
        <v>15.8</v>
      </c>
      <c r="J2326">
        <v>4.2999999999999997E-2</v>
      </c>
      <c r="K2326">
        <v>18</v>
      </c>
      <c r="P2326">
        <v>4.2999999999999997E-2</v>
      </c>
      <c r="Q2326">
        <v>14.6</v>
      </c>
      <c r="V2326">
        <v>4.2999999999999997E-2</v>
      </c>
      <c r="W2326">
        <v>16</v>
      </c>
      <c r="AB2326">
        <v>4.2999999999999997E-2</v>
      </c>
      <c r="AC2326">
        <v>15.6</v>
      </c>
      <c r="AH2326">
        <v>4.2999999999999997E-2</v>
      </c>
      <c r="AI2326">
        <v>17</v>
      </c>
      <c r="AN2326">
        <v>4.2999999999999997E-2</v>
      </c>
      <c r="AO2326">
        <v>15.8</v>
      </c>
      <c r="AT2326">
        <v>4.2999999999999997E-2</v>
      </c>
      <c r="AU2326">
        <v>15.6</v>
      </c>
      <c r="AZ2326">
        <v>4.2999999999999997E-2</v>
      </c>
      <c r="BA2326">
        <v>15.6</v>
      </c>
      <c r="BF2326">
        <v>4.2999999999999997E-2</v>
      </c>
      <c r="BG2326">
        <v>14.4</v>
      </c>
      <c r="BL2326">
        <v>4.2999999999999997E-2</v>
      </c>
      <c r="BM2326">
        <v>15.8</v>
      </c>
      <c r="BR2326">
        <v>4.2999999999999997E-2</v>
      </c>
      <c r="BS2326">
        <v>12.4</v>
      </c>
      <c r="BX2326">
        <v>4.2999999999999997E-2</v>
      </c>
      <c r="BY2326">
        <v>15.4</v>
      </c>
      <c r="CD2326">
        <v>4.2999999999999997E-2</v>
      </c>
      <c r="CE2326">
        <v>10.8</v>
      </c>
      <c r="CJ2326">
        <v>4.2999999999999997E-2</v>
      </c>
      <c r="CK2326">
        <v>15.8</v>
      </c>
      <c r="CP2326">
        <v>4.2999999999999997E-2</v>
      </c>
      <c r="CQ2326">
        <v>8.4</v>
      </c>
      <c r="CV2326">
        <v>4.2999999999999997E-2</v>
      </c>
      <c r="CW2326">
        <v>15.8</v>
      </c>
      <c r="DB2326">
        <v>4.2999999999999997E-2</v>
      </c>
      <c r="DC2326">
        <v>8</v>
      </c>
      <c r="DH2326">
        <v>4.2999999999999997E-2</v>
      </c>
      <c r="DI2326">
        <v>15.8</v>
      </c>
      <c r="DN2326">
        <v>4.2999999999999997E-2</v>
      </c>
      <c r="DO2326">
        <v>8</v>
      </c>
      <c r="DT2326">
        <v>4.2999999999999997E-2</v>
      </c>
      <c r="DU2326">
        <v>16</v>
      </c>
      <c r="DZ2326">
        <v>4.2999999999999997E-2</v>
      </c>
      <c r="EA2326">
        <v>7.6</v>
      </c>
      <c r="EF2326">
        <v>4.2999999999999997E-2</v>
      </c>
      <c r="EG2326">
        <v>15.8</v>
      </c>
      <c r="EL2326">
        <v>4.2999999999999997E-2</v>
      </c>
      <c r="EM2326">
        <v>7.4</v>
      </c>
      <c r="ER2326">
        <v>4.2999999999999997E-2</v>
      </c>
      <c r="ES2326">
        <v>15.8</v>
      </c>
      <c r="EX2326">
        <v>4.2999999999999997E-2</v>
      </c>
      <c r="EY2326">
        <v>7</v>
      </c>
      <c r="FD2326">
        <v>4.2999999999999997E-2</v>
      </c>
      <c r="FE2326">
        <v>15.6</v>
      </c>
      <c r="FJ2326">
        <v>4.2999999999999997E-2</v>
      </c>
      <c r="FK2326">
        <v>6.8</v>
      </c>
    </row>
    <row r="2327" spans="4:167" x14ac:dyDescent="0.15">
      <c r="D2327">
        <v>4.3040000000000002E-2</v>
      </c>
      <c r="E2327">
        <v>15.8</v>
      </c>
      <c r="J2327">
        <v>4.3040000000000002E-2</v>
      </c>
      <c r="K2327">
        <v>18.399999999999999</v>
      </c>
      <c r="P2327">
        <v>4.3040000000000002E-2</v>
      </c>
      <c r="Q2327">
        <v>14.8</v>
      </c>
      <c r="V2327">
        <v>4.3040000000000002E-2</v>
      </c>
      <c r="W2327">
        <v>16.399999999999999</v>
      </c>
      <c r="AB2327">
        <v>4.3040000000000002E-2</v>
      </c>
      <c r="AC2327">
        <v>15.8</v>
      </c>
      <c r="AH2327">
        <v>4.3040000000000002E-2</v>
      </c>
      <c r="AI2327">
        <v>17.2</v>
      </c>
      <c r="AN2327">
        <v>4.3040000000000002E-2</v>
      </c>
      <c r="AO2327">
        <v>16</v>
      </c>
      <c r="AT2327">
        <v>4.3040000000000002E-2</v>
      </c>
      <c r="AU2327">
        <v>15.8</v>
      </c>
      <c r="AZ2327">
        <v>4.3040000000000002E-2</v>
      </c>
      <c r="BA2327">
        <v>15.6</v>
      </c>
      <c r="BF2327">
        <v>4.3040000000000002E-2</v>
      </c>
      <c r="BG2327">
        <v>14.6</v>
      </c>
      <c r="BL2327">
        <v>4.3040000000000002E-2</v>
      </c>
      <c r="BM2327">
        <v>15.8</v>
      </c>
      <c r="BR2327">
        <v>4.3040000000000002E-2</v>
      </c>
      <c r="BS2327">
        <v>12.4</v>
      </c>
      <c r="BX2327">
        <v>4.3040000000000002E-2</v>
      </c>
      <c r="BY2327">
        <v>15.6</v>
      </c>
      <c r="CD2327">
        <v>4.3040000000000002E-2</v>
      </c>
      <c r="CE2327">
        <v>10.8</v>
      </c>
      <c r="CJ2327">
        <v>4.3040000000000002E-2</v>
      </c>
      <c r="CK2327">
        <v>15.8</v>
      </c>
      <c r="CP2327">
        <v>4.3040000000000002E-2</v>
      </c>
      <c r="CQ2327">
        <v>8.8000000000000007</v>
      </c>
      <c r="CV2327">
        <v>4.3040000000000002E-2</v>
      </c>
      <c r="CW2327">
        <v>15.8</v>
      </c>
      <c r="DB2327">
        <v>4.3040000000000002E-2</v>
      </c>
      <c r="DC2327">
        <v>8.1999999999999993</v>
      </c>
      <c r="DH2327">
        <v>4.3040000000000002E-2</v>
      </c>
      <c r="DI2327">
        <v>16</v>
      </c>
      <c r="DN2327">
        <v>4.3040000000000002E-2</v>
      </c>
      <c r="DO2327">
        <v>7.8</v>
      </c>
      <c r="DT2327">
        <v>4.3040000000000002E-2</v>
      </c>
      <c r="DU2327">
        <v>16</v>
      </c>
      <c r="DZ2327">
        <v>4.3040000000000002E-2</v>
      </c>
      <c r="EA2327">
        <v>7.8</v>
      </c>
      <c r="EF2327">
        <v>4.3040000000000002E-2</v>
      </c>
      <c r="EG2327">
        <v>16</v>
      </c>
      <c r="EL2327">
        <v>4.3040000000000002E-2</v>
      </c>
      <c r="EM2327">
        <v>7.4</v>
      </c>
      <c r="ER2327">
        <v>4.3040000000000002E-2</v>
      </c>
      <c r="ES2327">
        <v>15.8</v>
      </c>
      <c r="EX2327">
        <v>4.3040000000000002E-2</v>
      </c>
      <c r="EY2327">
        <v>7.2</v>
      </c>
      <c r="FD2327">
        <v>4.3040000000000002E-2</v>
      </c>
      <c r="FE2327">
        <v>15.8</v>
      </c>
      <c r="FJ2327">
        <v>4.3040000000000002E-2</v>
      </c>
      <c r="FK2327">
        <v>7</v>
      </c>
    </row>
    <row r="2328" spans="4:167" x14ac:dyDescent="0.15">
      <c r="D2328">
        <v>4.308E-2</v>
      </c>
      <c r="E2328">
        <v>16</v>
      </c>
      <c r="J2328">
        <v>4.308E-2</v>
      </c>
      <c r="K2328">
        <v>18.8</v>
      </c>
      <c r="P2328">
        <v>4.308E-2</v>
      </c>
      <c r="Q2328">
        <v>14.8</v>
      </c>
      <c r="V2328">
        <v>4.308E-2</v>
      </c>
      <c r="W2328">
        <v>16.399999999999999</v>
      </c>
      <c r="AB2328">
        <v>4.308E-2</v>
      </c>
      <c r="AC2328">
        <v>15.8</v>
      </c>
      <c r="AH2328">
        <v>4.308E-2</v>
      </c>
      <c r="AI2328">
        <v>17.600000000000001</v>
      </c>
      <c r="AN2328">
        <v>4.308E-2</v>
      </c>
      <c r="AO2328">
        <v>15.8</v>
      </c>
      <c r="AT2328">
        <v>4.308E-2</v>
      </c>
      <c r="AU2328">
        <v>16</v>
      </c>
      <c r="AZ2328">
        <v>4.308E-2</v>
      </c>
      <c r="BA2328">
        <v>15.8</v>
      </c>
      <c r="BF2328">
        <v>4.308E-2</v>
      </c>
      <c r="BG2328">
        <v>14.6</v>
      </c>
      <c r="BL2328">
        <v>4.308E-2</v>
      </c>
      <c r="BM2328">
        <v>16</v>
      </c>
      <c r="BR2328">
        <v>4.308E-2</v>
      </c>
      <c r="BS2328">
        <v>12.4</v>
      </c>
      <c r="BX2328">
        <v>4.308E-2</v>
      </c>
      <c r="BY2328">
        <v>15.8</v>
      </c>
      <c r="CD2328">
        <v>4.308E-2</v>
      </c>
      <c r="CE2328">
        <v>11</v>
      </c>
      <c r="CJ2328">
        <v>4.308E-2</v>
      </c>
      <c r="CK2328">
        <v>16</v>
      </c>
      <c r="CP2328">
        <v>4.308E-2</v>
      </c>
      <c r="CQ2328">
        <v>8.6</v>
      </c>
      <c r="CV2328">
        <v>4.308E-2</v>
      </c>
      <c r="CW2328">
        <v>16</v>
      </c>
      <c r="DB2328">
        <v>4.308E-2</v>
      </c>
      <c r="DC2328">
        <v>8.1999999999999993</v>
      </c>
      <c r="DH2328">
        <v>4.308E-2</v>
      </c>
      <c r="DI2328">
        <v>16</v>
      </c>
      <c r="DN2328">
        <v>4.308E-2</v>
      </c>
      <c r="DO2328">
        <v>8</v>
      </c>
      <c r="DT2328">
        <v>4.308E-2</v>
      </c>
      <c r="DU2328">
        <v>16</v>
      </c>
      <c r="DZ2328">
        <v>4.308E-2</v>
      </c>
      <c r="EA2328">
        <v>8</v>
      </c>
      <c r="EF2328">
        <v>4.308E-2</v>
      </c>
      <c r="EG2328">
        <v>16</v>
      </c>
      <c r="EL2328">
        <v>4.308E-2</v>
      </c>
      <c r="EM2328">
        <v>7.4</v>
      </c>
      <c r="ER2328">
        <v>4.308E-2</v>
      </c>
      <c r="ES2328">
        <v>16</v>
      </c>
      <c r="EX2328">
        <v>4.308E-2</v>
      </c>
      <c r="EY2328">
        <v>7.2</v>
      </c>
      <c r="FD2328">
        <v>4.308E-2</v>
      </c>
      <c r="FE2328">
        <v>15.8</v>
      </c>
      <c r="FJ2328">
        <v>4.308E-2</v>
      </c>
      <c r="FK2328">
        <v>7</v>
      </c>
    </row>
    <row r="2329" spans="4:167" x14ac:dyDescent="0.15">
      <c r="D2329">
        <v>4.3119999999999999E-2</v>
      </c>
      <c r="E2329">
        <v>16.2</v>
      </c>
      <c r="J2329">
        <v>4.3119999999999999E-2</v>
      </c>
      <c r="K2329">
        <v>19.2</v>
      </c>
      <c r="P2329">
        <v>4.3119999999999999E-2</v>
      </c>
      <c r="Q2329">
        <v>14.8</v>
      </c>
      <c r="V2329">
        <v>4.3119999999999999E-2</v>
      </c>
      <c r="W2329">
        <v>16.8</v>
      </c>
      <c r="AB2329">
        <v>4.3119999999999999E-2</v>
      </c>
      <c r="AC2329">
        <v>16</v>
      </c>
      <c r="AH2329">
        <v>4.3119999999999999E-2</v>
      </c>
      <c r="AI2329">
        <v>17.600000000000001</v>
      </c>
      <c r="AN2329">
        <v>4.3119999999999999E-2</v>
      </c>
      <c r="AO2329">
        <v>16.2</v>
      </c>
      <c r="AT2329">
        <v>4.3119999999999999E-2</v>
      </c>
      <c r="AU2329">
        <v>16.2</v>
      </c>
      <c r="AZ2329">
        <v>4.3119999999999999E-2</v>
      </c>
      <c r="BA2329">
        <v>15.8</v>
      </c>
      <c r="BF2329">
        <v>4.3119999999999999E-2</v>
      </c>
      <c r="BG2329">
        <v>14.8</v>
      </c>
      <c r="BL2329">
        <v>4.3119999999999999E-2</v>
      </c>
      <c r="BM2329">
        <v>16.2</v>
      </c>
      <c r="BR2329">
        <v>4.3119999999999999E-2</v>
      </c>
      <c r="BS2329">
        <v>12.6</v>
      </c>
      <c r="BX2329">
        <v>4.3119999999999999E-2</v>
      </c>
      <c r="BY2329">
        <v>15.8</v>
      </c>
      <c r="CD2329">
        <v>4.3119999999999999E-2</v>
      </c>
      <c r="CE2329">
        <v>11</v>
      </c>
      <c r="CJ2329">
        <v>4.3119999999999999E-2</v>
      </c>
      <c r="CK2329">
        <v>16.2</v>
      </c>
      <c r="CP2329">
        <v>4.3119999999999999E-2</v>
      </c>
      <c r="CQ2329">
        <v>8.8000000000000007</v>
      </c>
      <c r="CV2329">
        <v>4.3119999999999999E-2</v>
      </c>
      <c r="CW2329">
        <v>16.2</v>
      </c>
      <c r="DB2329">
        <v>4.3119999999999999E-2</v>
      </c>
      <c r="DC2329">
        <v>8.4</v>
      </c>
      <c r="DH2329">
        <v>4.3119999999999999E-2</v>
      </c>
      <c r="DI2329">
        <v>16</v>
      </c>
      <c r="DN2329">
        <v>4.3119999999999999E-2</v>
      </c>
      <c r="DO2329">
        <v>8.1999999999999993</v>
      </c>
      <c r="DT2329">
        <v>4.3119999999999999E-2</v>
      </c>
      <c r="DU2329">
        <v>16.2</v>
      </c>
      <c r="DZ2329">
        <v>4.3119999999999999E-2</v>
      </c>
      <c r="EA2329">
        <v>8</v>
      </c>
      <c r="EF2329">
        <v>4.3119999999999999E-2</v>
      </c>
      <c r="EG2329">
        <v>16.2</v>
      </c>
      <c r="EL2329">
        <v>4.3119999999999999E-2</v>
      </c>
      <c r="EM2329">
        <v>7.8</v>
      </c>
      <c r="ER2329">
        <v>4.3119999999999999E-2</v>
      </c>
      <c r="ES2329">
        <v>16</v>
      </c>
      <c r="EX2329">
        <v>4.3119999999999999E-2</v>
      </c>
      <c r="EY2329">
        <v>7.2</v>
      </c>
      <c r="FD2329">
        <v>4.3119999999999999E-2</v>
      </c>
      <c r="FE2329">
        <v>16</v>
      </c>
      <c r="FJ2329">
        <v>4.3119999999999999E-2</v>
      </c>
      <c r="FK2329">
        <v>7</v>
      </c>
    </row>
    <row r="2330" spans="4:167" x14ac:dyDescent="0.15">
      <c r="D2330">
        <v>4.3159999999999997E-2</v>
      </c>
      <c r="E2330">
        <v>16.2</v>
      </c>
      <c r="J2330">
        <v>4.3159999999999997E-2</v>
      </c>
      <c r="K2330">
        <v>19.2</v>
      </c>
      <c r="P2330">
        <v>4.3159999999999997E-2</v>
      </c>
      <c r="Q2330">
        <v>15.2</v>
      </c>
      <c r="V2330">
        <v>4.3159999999999997E-2</v>
      </c>
      <c r="W2330">
        <v>16.8</v>
      </c>
      <c r="AB2330">
        <v>4.3159999999999997E-2</v>
      </c>
      <c r="AC2330">
        <v>16.2</v>
      </c>
      <c r="AH2330">
        <v>4.3159999999999997E-2</v>
      </c>
      <c r="AI2330">
        <v>17.8</v>
      </c>
      <c r="AN2330">
        <v>4.3159999999999997E-2</v>
      </c>
      <c r="AO2330">
        <v>16.2</v>
      </c>
      <c r="AT2330">
        <v>4.3159999999999997E-2</v>
      </c>
      <c r="AU2330">
        <v>16.399999999999999</v>
      </c>
      <c r="AZ2330">
        <v>4.3159999999999997E-2</v>
      </c>
      <c r="BA2330">
        <v>16</v>
      </c>
      <c r="BF2330">
        <v>4.3159999999999997E-2</v>
      </c>
      <c r="BG2330">
        <v>14.8</v>
      </c>
      <c r="BL2330">
        <v>4.3159999999999997E-2</v>
      </c>
      <c r="BM2330">
        <v>16.2</v>
      </c>
      <c r="BR2330">
        <v>4.3159999999999997E-2</v>
      </c>
      <c r="BS2330">
        <v>12.8</v>
      </c>
      <c r="BX2330">
        <v>4.3159999999999997E-2</v>
      </c>
      <c r="BY2330">
        <v>16</v>
      </c>
      <c r="CD2330">
        <v>4.3159999999999997E-2</v>
      </c>
      <c r="CE2330">
        <v>11</v>
      </c>
      <c r="CJ2330">
        <v>4.3159999999999997E-2</v>
      </c>
      <c r="CK2330">
        <v>16.2</v>
      </c>
      <c r="CP2330">
        <v>4.3159999999999997E-2</v>
      </c>
      <c r="CQ2330">
        <v>8.8000000000000007</v>
      </c>
      <c r="CV2330">
        <v>4.3159999999999997E-2</v>
      </c>
      <c r="CW2330">
        <v>16.2</v>
      </c>
      <c r="DB2330">
        <v>4.3159999999999997E-2</v>
      </c>
      <c r="DC2330">
        <v>8.4</v>
      </c>
      <c r="DH2330">
        <v>4.3159999999999997E-2</v>
      </c>
      <c r="DI2330">
        <v>16.2</v>
      </c>
      <c r="DN2330">
        <v>4.3159999999999997E-2</v>
      </c>
      <c r="DO2330">
        <v>8.1999999999999993</v>
      </c>
      <c r="DT2330">
        <v>4.3159999999999997E-2</v>
      </c>
      <c r="DU2330">
        <v>16.2</v>
      </c>
      <c r="DZ2330">
        <v>4.3159999999999997E-2</v>
      </c>
      <c r="EA2330">
        <v>8</v>
      </c>
      <c r="EF2330">
        <v>4.3159999999999997E-2</v>
      </c>
      <c r="EG2330">
        <v>16.2</v>
      </c>
      <c r="EL2330">
        <v>4.3159999999999997E-2</v>
      </c>
      <c r="EM2330">
        <v>7.8</v>
      </c>
      <c r="ER2330">
        <v>4.3159999999999997E-2</v>
      </c>
      <c r="ES2330">
        <v>16.2</v>
      </c>
      <c r="EX2330">
        <v>4.3159999999999997E-2</v>
      </c>
      <c r="EY2330">
        <v>7.2</v>
      </c>
      <c r="FD2330">
        <v>4.3159999999999997E-2</v>
      </c>
      <c r="FE2330">
        <v>16.2</v>
      </c>
      <c r="FJ2330">
        <v>4.3159999999999997E-2</v>
      </c>
      <c r="FK2330">
        <v>7.2</v>
      </c>
    </row>
    <row r="2331" spans="4:167" x14ac:dyDescent="0.15">
      <c r="D2331">
        <v>4.3200000000000002E-2</v>
      </c>
      <c r="E2331">
        <v>16.2</v>
      </c>
      <c r="J2331">
        <v>4.3200000000000002E-2</v>
      </c>
      <c r="K2331">
        <v>19.2</v>
      </c>
      <c r="P2331">
        <v>4.3200000000000002E-2</v>
      </c>
      <c r="Q2331">
        <v>15.2</v>
      </c>
      <c r="V2331">
        <v>4.3200000000000002E-2</v>
      </c>
      <c r="W2331">
        <v>17.2</v>
      </c>
      <c r="AB2331">
        <v>4.3200000000000002E-2</v>
      </c>
      <c r="AC2331">
        <v>16.2</v>
      </c>
      <c r="AH2331">
        <v>4.3200000000000002E-2</v>
      </c>
      <c r="AI2331">
        <v>18</v>
      </c>
      <c r="AN2331">
        <v>4.3200000000000002E-2</v>
      </c>
      <c r="AO2331">
        <v>16.2</v>
      </c>
      <c r="AT2331">
        <v>4.3200000000000002E-2</v>
      </c>
      <c r="AU2331">
        <v>16.399999999999999</v>
      </c>
      <c r="AZ2331">
        <v>4.3200000000000002E-2</v>
      </c>
      <c r="BA2331">
        <v>16.2</v>
      </c>
      <c r="BF2331">
        <v>4.3200000000000002E-2</v>
      </c>
      <c r="BG2331">
        <v>15</v>
      </c>
      <c r="BL2331">
        <v>4.3200000000000002E-2</v>
      </c>
      <c r="BM2331">
        <v>16.2</v>
      </c>
      <c r="BR2331">
        <v>4.3200000000000002E-2</v>
      </c>
      <c r="BS2331">
        <v>12.8</v>
      </c>
      <c r="BX2331">
        <v>4.3200000000000002E-2</v>
      </c>
      <c r="BY2331">
        <v>16</v>
      </c>
      <c r="CD2331">
        <v>4.3200000000000002E-2</v>
      </c>
      <c r="CE2331">
        <v>11.2</v>
      </c>
      <c r="CJ2331">
        <v>4.3200000000000002E-2</v>
      </c>
      <c r="CK2331">
        <v>16.2</v>
      </c>
      <c r="CP2331">
        <v>4.3200000000000002E-2</v>
      </c>
      <c r="CQ2331">
        <v>8.8000000000000007</v>
      </c>
      <c r="CV2331">
        <v>4.3200000000000002E-2</v>
      </c>
      <c r="CW2331">
        <v>16.2</v>
      </c>
      <c r="DB2331">
        <v>4.3200000000000002E-2</v>
      </c>
      <c r="DC2331">
        <v>8.4</v>
      </c>
      <c r="DH2331">
        <v>4.3200000000000002E-2</v>
      </c>
      <c r="DI2331">
        <v>16.2</v>
      </c>
      <c r="DN2331">
        <v>4.3200000000000002E-2</v>
      </c>
      <c r="DO2331">
        <v>8.4</v>
      </c>
      <c r="DT2331">
        <v>4.3200000000000002E-2</v>
      </c>
      <c r="DU2331">
        <v>16.2</v>
      </c>
      <c r="DZ2331">
        <v>4.3200000000000002E-2</v>
      </c>
      <c r="EA2331">
        <v>8</v>
      </c>
      <c r="EF2331">
        <v>4.3200000000000002E-2</v>
      </c>
      <c r="EG2331">
        <v>16.2</v>
      </c>
      <c r="EL2331">
        <v>4.3200000000000002E-2</v>
      </c>
      <c r="EM2331">
        <v>7.6</v>
      </c>
      <c r="ER2331">
        <v>4.3200000000000002E-2</v>
      </c>
      <c r="ES2331">
        <v>16.2</v>
      </c>
      <c r="EX2331">
        <v>4.3200000000000002E-2</v>
      </c>
      <c r="EY2331">
        <v>7.4</v>
      </c>
      <c r="FD2331">
        <v>4.3200000000000002E-2</v>
      </c>
      <c r="FE2331">
        <v>16.2</v>
      </c>
      <c r="FJ2331">
        <v>4.3200000000000002E-2</v>
      </c>
      <c r="FK2331">
        <v>7</v>
      </c>
    </row>
    <row r="2332" spans="4:167" x14ac:dyDescent="0.15">
      <c r="D2332">
        <v>4.3240000000000001E-2</v>
      </c>
      <c r="E2332">
        <v>16.399999999999999</v>
      </c>
      <c r="J2332">
        <v>4.3240000000000001E-2</v>
      </c>
      <c r="K2332">
        <v>19.600000000000001</v>
      </c>
      <c r="P2332">
        <v>4.3240000000000001E-2</v>
      </c>
      <c r="Q2332">
        <v>15.2</v>
      </c>
      <c r="V2332">
        <v>4.3240000000000001E-2</v>
      </c>
      <c r="W2332">
        <v>17.600000000000001</v>
      </c>
      <c r="AB2332">
        <v>4.3240000000000001E-2</v>
      </c>
      <c r="AC2332">
        <v>16.2</v>
      </c>
      <c r="AH2332">
        <v>4.3240000000000001E-2</v>
      </c>
      <c r="AI2332">
        <v>18</v>
      </c>
      <c r="AN2332">
        <v>4.3240000000000001E-2</v>
      </c>
      <c r="AO2332">
        <v>16.399999999999999</v>
      </c>
      <c r="AT2332">
        <v>4.3240000000000001E-2</v>
      </c>
      <c r="AU2332">
        <v>16.399999999999999</v>
      </c>
      <c r="AZ2332">
        <v>4.3240000000000001E-2</v>
      </c>
      <c r="BA2332">
        <v>16.2</v>
      </c>
      <c r="BF2332">
        <v>4.3240000000000001E-2</v>
      </c>
      <c r="BG2332">
        <v>15.2</v>
      </c>
      <c r="BL2332">
        <v>4.3240000000000001E-2</v>
      </c>
      <c r="BM2332">
        <v>16.399999999999999</v>
      </c>
      <c r="BR2332">
        <v>4.3240000000000001E-2</v>
      </c>
      <c r="BS2332">
        <v>12.8</v>
      </c>
      <c r="BX2332">
        <v>4.3240000000000001E-2</v>
      </c>
      <c r="BY2332">
        <v>16.2</v>
      </c>
      <c r="CD2332">
        <v>4.3240000000000001E-2</v>
      </c>
      <c r="CE2332">
        <v>11</v>
      </c>
      <c r="CJ2332">
        <v>4.3240000000000001E-2</v>
      </c>
      <c r="CK2332">
        <v>16.399999999999999</v>
      </c>
      <c r="CP2332">
        <v>4.3240000000000001E-2</v>
      </c>
      <c r="CQ2332">
        <v>9</v>
      </c>
      <c r="CV2332">
        <v>4.3240000000000001E-2</v>
      </c>
      <c r="CW2332">
        <v>16.2</v>
      </c>
      <c r="DB2332">
        <v>4.3240000000000001E-2</v>
      </c>
      <c r="DC2332">
        <v>8.6</v>
      </c>
      <c r="DH2332">
        <v>4.3240000000000001E-2</v>
      </c>
      <c r="DI2332">
        <v>16.2</v>
      </c>
      <c r="DN2332">
        <v>4.3240000000000001E-2</v>
      </c>
      <c r="DO2332">
        <v>8.4</v>
      </c>
      <c r="DT2332">
        <v>4.3240000000000001E-2</v>
      </c>
      <c r="DU2332">
        <v>16.399999999999999</v>
      </c>
      <c r="DZ2332">
        <v>4.3240000000000001E-2</v>
      </c>
      <c r="EA2332">
        <v>8</v>
      </c>
      <c r="EF2332">
        <v>4.3240000000000001E-2</v>
      </c>
      <c r="EG2332">
        <v>16.2</v>
      </c>
      <c r="EL2332">
        <v>4.3240000000000001E-2</v>
      </c>
      <c r="EM2332">
        <v>7.8</v>
      </c>
      <c r="ER2332">
        <v>4.3240000000000001E-2</v>
      </c>
      <c r="ES2332">
        <v>16.2</v>
      </c>
      <c r="EX2332">
        <v>4.3240000000000001E-2</v>
      </c>
      <c r="EY2332">
        <v>7.4</v>
      </c>
      <c r="FD2332">
        <v>4.3240000000000001E-2</v>
      </c>
      <c r="FE2332">
        <v>16.399999999999999</v>
      </c>
      <c r="FJ2332">
        <v>4.3240000000000001E-2</v>
      </c>
      <c r="FK2332">
        <v>7.2</v>
      </c>
    </row>
    <row r="2333" spans="4:167" x14ac:dyDescent="0.15">
      <c r="D2333">
        <v>4.3279999999999999E-2</v>
      </c>
      <c r="E2333">
        <v>16.600000000000001</v>
      </c>
      <c r="J2333">
        <v>4.3279999999999999E-2</v>
      </c>
      <c r="K2333">
        <v>20</v>
      </c>
      <c r="P2333">
        <v>4.3279999999999999E-2</v>
      </c>
      <c r="Q2333">
        <v>15.4</v>
      </c>
      <c r="V2333">
        <v>4.3279999999999999E-2</v>
      </c>
      <c r="W2333">
        <v>17.600000000000001</v>
      </c>
      <c r="AB2333">
        <v>4.3279999999999999E-2</v>
      </c>
      <c r="AC2333">
        <v>16.2</v>
      </c>
      <c r="AH2333">
        <v>4.3279999999999999E-2</v>
      </c>
      <c r="AI2333">
        <v>18.2</v>
      </c>
      <c r="AN2333">
        <v>4.3279999999999999E-2</v>
      </c>
      <c r="AO2333">
        <v>16.600000000000001</v>
      </c>
      <c r="AT2333">
        <v>4.3279999999999999E-2</v>
      </c>
      <c r="AU2333">
        <v>16.600000000000001</v>
      </c>
      <c r="AZ2333">
        <v>4.3279999999999999E-2</v>
      </c>
      <c r="BA2333">
        <v>16.2</v>
      </c>
      <c r="BF2333">
        <v>4.3279999999999999E-2</v>
      </c>
      <c r="BG2333">
        <v>15.2</v>
      </c>
      <c r="BL2333">
        <v>4.3279999999999999E-2</v>
      </c>
      <c r="BM2333">
        <v>16.600000000000001</v>
      </c>
      <c r="BR2333">
        <v>4.3279999999999999E-2</v>
      </c>
      <c r="BS2333">
        <v>12.8</v>
      </c>
      <c r="BX2333">
        <v>4.3279999999999999E-2</v>
      </c>
      <c r="BY2333">
        <v>16.2</v>
      </c>
      <c r="CD2333">
        <v>4.3279999999999999E-2</v>
      </c>
      <c r="CE2333">
        <v>11.4</v>
      </c>
      <c r="CJ2333">
        <v>4.3279999999999999E-2</v>
      </c>
      <c r="CK2333">
        <v>16.399999999999999</v>
      </c>
      <c r="CP2333">
        <v>4.3279999999999999E-2</v>
      </c>
      <c r="CQ2333">
        <v>9</v>
      </c>
      <c r="CV2333">
        <v>4.3279999999999999E-2</v>
      </c>
      <c r="CW2333">
        <v>16.399999999999999</v>
      </c>
      <c r="DB2333">
        <v>4.3279999999999999E-2</v>
      </c>
      <c r="DC2333">
        <v>8.6</v>
      </c>
      <c r="DH2333">
        <v>4.3279999999999999E-2</v>
      </c>
      <c r="DI2333">
        <v>16.600000000000001</v>
      </c>
      <c r="DN2333">
        <v>4.3279999999999999E-2</v>
      </c>
      <c r="DO2333">
        <v>8.4</v>
      </c>
      <c r="DT2333">
        <v>4.3279999999999999E-2</v>
      </c>
      <c r="DU2333">
        <v>16.399999999999999</v>
      </c>
      <c r="DZ2333">
        <v>4.3279999999999999E-2</v>
      </c>
      <c r="EA2333">
        <v>8</v>
      </c>
      <c r="EF2333">
        <v>4.3279999999999999E-2</v>
      </c>
      <c r="EG2333">
        <v>16.399999999999999</v>
      </c>
      <c r="EL2333">
        <v>4.3279999999999999E-2</v>
      </c>
      <c r="EM2333">
        <v>8</v>
      </c>
      <c r="ER2333">
        <v>4.3279999999999999E-2</v>
      </c>
      <c r="ES2333">
        <v>16.399999999999999</v>
      </c>
      <c r="EX2333">
        <v>4.3279999999999999E-2</v>
      </c>
      <c r="EY2333">
        <v>7.4</v>
      </c>
      <c r="FD2333">
        <v>4.3279999999999999E-2</v>
      </c>
      <c r="FE2333">
        <v>16.2</v>
      </c>
      <c r="FJ2333">
        <v>4.3279999999999999E-2</v>
      </c>
      <c r="FK2333">
        <v>7.2</v>
      </c>
    </row>
    <row r="2334" spans="4:167" x14ac:dyDescent="0.15">
      <c r="D2334">
        <v>4.3319999999999997E-2</v>
      </c>
      <c r="E2334">
        <v>16.600000000000001</v>
      </c>
      <c r="J2334">
        <v>4.3319999999999997E-2</v>
      </c>
      <c r="K2334">
        <v>20</v>
      </c>
      <c r="P2334">
        <v>4.3319999999999997E-2</v>
      </c>
      <c r="Q2334">
        <v>15.4</v>
      </c>
      <c r="V2334">
        <v>4.3319999999999997E-2</v>
      </c>
      <c r="W2334">
        <v>17.600000000000001</v>
      </c>
      <c r="AB2334">
        <v>4.3319999999999997E-2</v>
      </c>
      <c r="AC2334">
        <v>16.600000000000001</v>
      </c>
      <c r="AH2334">
        <v>4.3319999999999997E-2</v>
      </c>
      <c r="AI2334">
        <v>18.399999999999999</v>
      </c>
      <c r="AN2334">
        <v>4.3319999999999997E-2</v>
      </c>
      <c r="AO2334">
        <v>16.600000000000001</v>
      </c>
      <c r="AT2334">
        <v>4.3319999999999997E-2</v>
      </c>
      <c r="AU2334">
        <v>16.8</v>
      </c>
      <c r="AZ2334">
        <v>4.3319999999999997E-2</v>
      </c>
      <c r="BA2334">
        <v>16.399999999999999</v>
      </c>
      <c r="BF2334">
        <v>4.3319999999999997E-2</v>
      </c>
      <c r="BG2334">
        <v>15.4</v>
      </c>
      <c r="BL2334">
        <v>4.3319999999999997E-2</v>
      </c>
      <c r="BM2334">
        <v>16.600000000000001</v>
      </c>
      <c r="BR2334">
        <v>4.3319999999999997E-2</v>
      </c>
      <c r="BS2334">
        <v>13</v>
      </c>
      <c r="BX2334">
        <v>4.3319999999999997E-2</v>
      </c>
      <c r="BY2334">
        <v>16.399999999999999</v>
      </c>
      <c r="CD2334">
        <v>4.3319999999999997E-2</v>
      </c>
      <c r="CE2334">
        <v>11.4</v>
      </c>
      <c r="CJ2334">
        <v>4.3319999999999997E-2</v>
      </c>
      <c r="CK2334">
        <v>16.600000000000001</v>
      </c>
      <c r="CP2334">
        <v>4.3319999999999997E-2</v>
      </c>
      <c r="CQ2334">
        <v>9.1999999999999993</v>
      </c>
      <c r="CV2334">
        <v>4.3319999999999997E-2</v>
      </c>
      <c r="CW2334">
        <v>16.399999999999999</v>
      </c>
      <c r="DB2334">
        <v>4.3319999999999997E-2</v>
      </c>
      <c r="DC2334">
        <v>8.6</v>
      </c>
      <c r="DH2334">
        <v>4.3319999999999997E-2</v>
      </c>
      <c r="DI2334">
        <v>16.600000000000001</v>
      </c>
      <c r="DN2334">
        <v>4.3319999999999997E-2</v>
      </c>
      <c r="DO2334">
        <v>8.4</v>
      </c>
      <c r="DT2334">
        <v>4.3319999999999997E-2</v>
      </c>
      <c r="DU2334">
        <v>16.600000000000001</v>
      </c>
      <c r="DZ2334">
        <v>4.3319999999999997E-2</v>
      </c>
      <c r="EA2334">
        <v>8</v>
      </c>
      <c r="EF2334">
        <v>4.3319999999999997E-2</v>
      </c>
      <c r="EG2334">
        <v>16.600000000000001</v>
      </c>
      <c r="EL2334">
        <v>4.3319999999999997E-2</v>
      </c>
      <c r="EM2334">
        <v>8</v>
      </c>
      <c r="ER2334">
        <v>4.3319999999999997E-2</v>
      </c>
      <c r="ES2334">
        <v>16.600000000000001</v>
      </c>
      <c r="EX2334">
        <v>4.3319999999999997E-2</v>
      </c>
      <c r="EY2334">
        <v>7.6</v>
      </c>
      <c r="FD2334">
        <v>4.3319999999999997E-2</v>
      </c>
      <c r="FE2334">
        <v>16.399999999999999</v>
      </c>
      <c r="FJ2334">
        <v>4.3319999999999997E-2</v>
      </c>
      <c r="FK2334">
        <v>7.2</v>
      </c>
    </row>
    <row r="2335" spans="4:167" x14ac:dyDescent="0.15">
      <c r="D2335">
        <v>4.3360000000000003E-2</v>
      </c>
      <c r="E2335">
        <v>16.8</v>
      </c>
      <c r="J2335">
        <v>4.3360000000000003E-2</v>
      </c>
      <c r="K2335">
        <v>20</v>
      </c>
      <c r="P2335">
        <v>4.3360000000000003E-2</v>
      </c>
      <c r="Q2335">
        <v>15.6</v>
      </c>
      <c r="V2335">
        <v>4.3360000000000003E-2</v>
      </c>
      <c r="W2335">
        <v>18</v>
      </c>
      <c r="AB2335">
        <v>4.3360000000000003E-2</v>
      </c>
      <c r="AC2335">
        <v>16.600000000000001</v>
      </c>
      <c r="AH2335">
        <v>4.3360000000000003E-2</v>
      </c>
      <c r="AI2335">
        <v>18.600000000000001</v>
      </c>
      <c r="AN2335">
        <v>4.3360000000000003E-2</v>
      </c>
      <c r="AO2335">
        <v>16.600000000000001</v>
      </c>
      <c r="AT2335">
        <v>4.3360000000000003E-2</v>
      </c>
      <c r="AU2335">
        <v>16.8</v>
      </c>
      <c r="AZ2335">
        <v>4.3360000000000003E-2</v>
      </c>
      <c r="BA2335">
        <v>16.600000000000001</v>
      </c>
      <c r="BF2335">
        <v>4.3360000000000003E-2</v>
      </c>
      <c r="BG2335">
        <v>15.8</v>
      </c>
      <c r="BL2335">
        <v>4.3360000000000003E-2</v>
      </c>
      <c r="BM2335">
        <v>16.8</v>
      </c>
      <c r="BR2335">
        <v>4.3360000000000003E-2</v>
      </c>
      <c r="BS2335">
        <v>13.2</v>
      </c>
      <c r="BX2335">
        <v>4.3360000000000003E-2</v>
      </c>
      <c r="BY2335">
        <v>16.399999999999999</v>
      </c>
      <c r="CD2335">
        <v>4.3360000000000003E-2</v>
      </c>
      <c r="CE2335">
        <v>11.6</v>
      </c>
      <c r="CJ2335">
        <v>4.3360000000000003E-2</v>
      </c>
      <c r="CK2335">
        <v>16.8</v>
      </c>
      <c r="CP2335">
        <v>4.3360000000000003E-2</v>
      </c>
      <c r="CQ2335">
        <v>9</v>
      </c>
      <c r="CV2335">
        <v>4.3360000000000003E-2</v>
      </c>
      <c r="CW2335">
        <v>16.600000000000001</v>
      </c>
      <c r="DB2335">
        <v>4.3360000000000003E-2</v>
      </c>
      <c r="DC2335">
        <v>8.6</v>
      </c>
      <c r="DH2335">
        <v>4.3360000000000003E-2</v>
      </c>
      <c r="DI2335">
        <v>16.8</v>
      </c>
      <c r="DN2335">
        <v>4.3360000000000003E-2</v>
      </c>
      <c r="DO2335">
        <v>8.4</v>
      </c>
      <c r="DT2335">
        <v>4.3360000000000003E-2</v>
      </c>
      <c r="DU2335">
        <v>16.600000000000001</v>
      </c>
      <c r="DZ2335">
        <v>4.3360000000000003E-2</v>
      </c>
      <c r="EA2335">
        <v>8.1999999999999993</v>
      </c>
      <c r="EF2335">
        <v>4.3360000000000003E-2</v>
      </c>
      <c r="EG2335">
        <v>16.600000000000001</v>
      </c>
      <c r="EL2335">
        <v>4.3360000000000003E-2</v>
      </c>
      <c r="EM2335">
        <v>8</v>
      </c>
      <c r="ER2335">
        <v>4.3360000000000003E-2</v>
      </c>
      <c r="ES2335">
        <v>16.600000000000001</v>
      </c>
      <c r="EX2335">
        <v>4.3360000000000003E-2</v>
      </c>
      <c r="EY2335">
        <v>7.4</v>
      </c>
      <c r="FD2335">
        <v>4.3360000000000003E-2</v>
      </c>
      <c r="FE2335">
        <v>16.600000000000001</v>
      </c>
      <c r="FJ2335">
        <v>4.3360000000000003E-2</v>
      </c>
      <c r="FK2335">
        <v>7.6</v>
      </c>
    </row>
    <row r="2336" spans="4:167" x14ac:dyDescent="0.15">
      <c r="D2336">
        <v>4.3400000000000001E-2</v>
      </c>
      <c r="E2336">
        <v>16.8</v>
      </c>
      <c r="J2336">
        <v>4.3400000000000001E-2</v>
      </c>
      <c r="K2336">
        <v>20.399999999999999</v>
      </c>
      <c r="P2336">
        <v>4.3400000000000001E-2</v>
      </c>
      <c r="Q2336">
        <v>15.6</v>
      </c>
      <c r="V2336">
        <v>4.3400000000000001E-2</v>
      </c>
      <c r="W2336">
        <v>18.399999999999999</v>
      </c>
      <c r="AB2336">
        <v>4.3400000000000001E-2</v>
      </c>
      <c r="AC2336">
        <v>16.600000000000001</v>
      </c>
      <c r="AH2336">
        <v>4.3400000000000001E-2</v>
      </c>
      <c r="AI2336">
        <v>18.8</v>
      </c>
      <c r="AN2336">
        <v>4.3400000000000001E-2</v>
      </c>
      <c r="AO2336">
        <v>16.8</v>
      </c>
      <c r="AT2336">
        <v>4.3400000000000001E-2</v>
      </c>
      <c r="AU2336">
        <v>17</v>
      </c>
      <c r="AZ2336">
        <v>4.3400000000000001E-2</v>
      </c>
      <c r="BA2336">
        <v>16.600000000000001</v>
      </c>
      <c r="BF2336">
        <v>4.3400000000000001E-2</v>
      </c>
      <c r="BG2336">
        <v>15.6</v>
      </c>
      <c r="BL2336">
        <v>4.3400000000000001E-2</v>
      </c>
      <c r="BM2336">
        <v>16.8</v>
      </c>
      <c r="BR2336">
        <v>4.3400000000000001E-2</v>
      </c>
      <c r="BS2336">
        <v>13.2</v>
      </c>
      <c r="BX2336">
        <v>4.3400000000000001E-2</v>
      </c>
      <c r="BY2336">
        <v>16.600000000000001</v>
      </c>
      <c r="CD2336">
        <v>4.3400000000000001E-2</v>
      </c>
      <c r="CE2336">
        <v>11.6</v>
      </c>
      <c r="CJ2336">
        <v>4.3400000000000001E-2</v>
      </c>
      <c r="CK2336">
        <v>16.8</v>
      </c>
      <c r="CP2336">
        <v>4.3400000000000001E-2</v>
      </c>
      <c r="CQ2336">
        <v>9.4</v>
      </c>
      <c r="CV2336">
        <v>4.3400000000000001E-2</v>
      </c>
      <c r="CW2336">
        <v>16.600000000000001</v>
      </c>
      <c r="DB2336">
        <v>4.3400000000000001E-2</v>
      </c>
      <c r="DC2336">
        <v>8.8000000000000007</v>
      </c>
      <c r="DH2336">
        <v>4.3400000000000001E-2</v>
      </c>
      <c r="DI2336">
        <v>16.8</v>
      </c>
      <c r="DN2336">
        <v>4.3400000000000001E-2</v>
      </c>
      <c r="DO2336">
        <v>8.6</v>
      </c>
      <c r="DT2336">
        <v>4.3400000000000001E-2</v>
      </c>
      <c r="DU2336">
        <v>16.600000000000001</v>
      </c>
      <c r="DZ2336">
        <v>4.3400000000000001E-2</v>
      </c>
      <c r="EA2336">
        <v>8.1999999999999993</v>
      </c>
      <c r="EF2336">
        <v>4.3400000000000001E-2</v>
      </c>
      <c r="EG2336">
        <v>16.8</v>
      </c>
      <c r="EL2336">
        <v>4.3400000000000001E-2</v>
      </c>
      <c r="EM2336">
        <v>8</v>
      </c>
      <c r="ER2336">
        <v>4.3400000000000001E-2</v>
      </c>
      <c r="ES2336">
        <v>16.8</v>
      </c>
      <c r="EX2336">
        <v>4.3400000000000001E-2</v>
      </c>
      <c r="EY2336">
        <v>7.8</v>
      </c>
      <c r="FD2336">
        <v>4.3400000000000001E-2</v>
      </c>
      <c r="FE2336">
        <v>16.600000000000001</v>
      </c>
      <c r="FJ2336">
        <v>4.3400000000000001E-2</v>
      </c>
      <c r="FK2336">
        <v>7.4</v>
      </c>
    </row>
    <row r="2337" spans="4:167" x14ac:dyDescent="0.15">
      <c r="D2337">
        <v>4.3439999999999999E-2</v>
      </c>
      <c r="E2337">
        <v>16.8</v>
      </c>
      <c r="J2337">
        <v>4.3439999999999999E-2</v>
      </c>
      <c r="K2337">
        <v>20.8</v>
      </c>
      <c r="P2337">
        <v>4.3439999999999999E-2</v>
      </c>
      <c r="Q2337">
        <v>15.8</v>
      </c>
      <c r="V2337">
        <v>4.3439999999999999E-2</v>
      </c>
      <c r="W2337">
        <v>18.399999999999999</v>
      </c>
      <c r="AB2337">
        <v>4.3439999999999999E-2</v>
      </c>
      <c r="AC2337">
        <v>16.600000000000001</v>
      </c>
      <c r="AH2337">
        <v>4.3439999999999999E-2</v>
      </c>
      <c r="AI2337">
        <v>18.8</v>
      </c>
      <c r="AN2337">
        <v>4.3439999999999999E-2</v>
      </c>
      <c r="AO2337">
        <v>16.8</v>
      </c>
      <c r="AT2337">
        <v>4.3439999999999999E-2</v>
      </c>
      <c r="AU2337">
        <v>17.2</v>
      </c>
      <c r="AZ2337">
        <v>4.3439999999999999E-2</v>
      </c>
      <c r="BA2337">
        <v>16.600000000000001</v>
      </c>
      <c r="BF2337">
        <v>4.3439999999999999E-2</v>
      </c>
      <c r="BG2337">
        <v>15.6</v>
      </c>
      <c r="BL2337">
        <v>4.3439999999999999E-2</v>
      </c>
      <c r="BM2337">
        <v>16.8</v>
      </c>
      <c r="BR2337">
        <v>4.3439999999999999E-2</v>
      </c>
      <c r="BS2337">
        <v>13.2</v>
      </c>
      <c r="BX2337">
        <v>4.3439999999999999E-2</v>
      </c>
      <c r="BY2337">
        <v>16.600000000000001</v>
      </c>
      <c r="CD2337">
        <v>4.3439999999999999E-2</v>
      </c>
      <c r="CE2337">
        <v>11.6</v>
      </c>
      <c r="CJ2337">
        <v>4.3439999999999999E-2</v>
      </c>
      <c r="CK2337">
        <v>16.8</v>
      </c>
      <c r="CP2337">
        <v>4.3439999999999999E-2</v>
      </c>
      <c r="CQ2337">
        <v>9.4</v>
      </c>
      <c r="CV2337">
        <v>4.3439999999999999E-2</v>
      </c>
      <c r="CW2337">
        <v>16.8</v>
      </c>
      <c r="DB2337">
        <v>4.3439999999999999E-2</v>
      </c>
      <c r="DC2337">
        <v>8.8000000000000007</v>
      </c>
      <c r="DH2337">
        <v>4.3439999999999999E-2</v>
      </c>
      <c r="DI2337">
        <v>16.8</v>
      </c>
      <c r="DN2337">
        <v>4.3439999999999999E-2</v>
      </c>
      <c r="DO2337">
        <v>8.6</v>
      </c>
      <c r="DT2337">
        <v>4.3439999999999999E-2</v>
      </c>
      <c r="DU2337">
        <v>16.8</v>
      </c>
      <c r="DZ2337">
        <v>4.3439999999999999E-2</v>
      </c>
      <c r="EA2337">
        <v>8.1999999999999993</v>
      </c>
      <c r="EF2337">
        <v>4.3439999999999999E-2</v>
      </c>
      <c r="EG2337">
        <v>16.8</v>
      </c>
      <c r="EL2337">
        <v>4.3439999999999999E-2</v>
      </c>
      <c r="EM2337">
        <v>8.1999999999999993</v>
      </c>
      <c r="ER2337">
        <v>4.3439999999999999E-2</v>
      </c>
      <c r="ES2337">
        <v>16.8</v>
      </c>
      <c r="EX2337">
        <v>4.3439999999999999E-2</v>
      </c>
      <c r="EY2337">
        <v>7.8</v>
      </c>
      <c r="FD2337">
        <v>4.3439999999999999E-2</v>
      </c>
      <c r="FE2337">
        <v>16.600000000000001</v>
      </c>
      <c r="FJ2337">
        <v>4.3439999999999999E-2</v>
      </c>
      <c r="FK2337">
        <v>7.4</v>
      </c>
    </row>
    <row r="2338" spans="4:167" x14ac:dyDescent="0.15">
      <c r="D2338">
        <v>4.3479999999999998E-2</v>
      </c>
      <c r="E2338">
        <v>16.8</v>
      </c>
      <c r="J2338">
        <v>4.3479999999999998E-2</v>
      </c>
      <c r="K2338">
        <v>20.8</v>
      </c>
      <c r="P2338">
        <v>4.3479999999999998E-2</v>
      </c>
      <c r="Q2338">
        <v>15.8</v>
      </c>
      <c r="V2338">
        <v>4.3479999999999998E-2</v>
      </c>
      <c r="W2338">
        <v>18.399999999999999</v>
      </c>
      <c r="AB2338">
        <v>4.3479999999999998E-2</v>
      </c>
      <c r="AC2338">
        <v>16.8</v>
      </c>
      <c r="AH2338">
        <v>4.3479999999999998E-2</v>
      </c>
      <c r="AI2338">
        <v>19</v>
      </c>
      <c r="AN2338">
        <v>4.3479999999999998E-2</v>
      </c>
      <c r="AO2338">
        <v>16.8</v>
      </c>
      <c r="AT2338">
        <v>4.3479999999999998E-2</v>
      </c>
      <c r="AU2338">
        <v>17.2</v>
      </c>
      <c r="AZ2338">
        <v>4.3479999999999998E-2</v>
      </c>
      <c r="BA2338">
        <v>16.8</v>
      </c>
      <c r="BF2338">
        <v>4.3479999999999998E-2</v>
      </c>
      <c r="BG2338">
        <v>15.8</v>
      </c>
      <c r="BL2338">
        <v>4.3479999999999998E-2</v>
      </c>
      <c r="BM2338">
        <v>16.8</v>
      </c>
      <c r="BR2338">
        <v>4.3479999999999998E-2</v>
      </c>
      <c r="BS2338">
        <v>13.2</v>
      </c>
      <c r="BX2338">
        <v>4.3479999999999998E-2</v>
      </c>
      <c r="BY2338">
        <v>16.600000000000001</v>
      </c>
      <c r="CD2338">
        <v>4.3479999999999998E-2</v>
      </c>
      <c r="CE2338">
        <v>11.8</v>
      </c>
      <c r="CJ2338">
        <v>4.3479999999999998E-2</v>
      </c>
      <c r="CK2338">
        <v>16.8</v>
      </c>
      <c r="CP2338">
        <v>4.3479999999999998E-2</v>
      </c>
      <c r="CQ2338">
        <v>9.4</v>
      </c>
      <c r="CV2338">
        <v>4.3479999999999998E-2</v>
      </c>
      <c r="CW2338">
        <v>16.8</v>
      </c>
      <c r="DB2338">
        <v>4.3479999999999998E-2</v>
      </c>
      <c r="DC2338">
        <v>9</v>
      </c>
      <c r="DH2338">
        <v>4.3479999999999998E-2</v>
      </c>
      <c r="DI2338">
        <v>16.8</v>
      </c>
      <c r="DN2338">
        <v>4.3479999999999998E-2</v>
      </c>
      <c r="DO2338">
        <v>8.8000000000000007</v>
      </c>
      <c r="DT2338">
        <v>4.3479999999999998E-2</v>
      </c>
      <c r="DU2338">
        <v>17</v>
      </c>
      <c r="DZ2338">
        <v>4.3479999999999998E-2</v>
      </c>
      <c r="EA2338">
        <v>8.4</v>
      </c>
      <c r="EF2338">
        <v>4.3479999999999998E-2</v>
      </c>
      <c r="EG2338">
        <v>17</v>
      </c>
      <c r="EL2338">
        <v>4.3479999999999998E-2</v>
      </c>
      <c r="EM2338">
        <v>8</v>
      </c>
      <c r="ER2338">
        <v>4.3479999999999998E-2</v>
      </c>
      <c r="ES2338">
        <v>16.8</v>
      </c>
      <c r="EX2338">
        <v>4.3479999999999998E-2</v>
      </c>
      <c r="EY2338">
        <v>7.8</v>
      </c>
      <c r="FD2338">
        <v>4.3479999999999998E-2</v>
      </c>
      <c r="FE2338">
        <v>16.8</v>
      </c>
      <c r="FJ2338">
        <v>4.3479999999999998E-2</v>
      </c>
      <c r="FK2338">
        <v>7.4</v>
      </c>
    </row>
    <row r="2339" spans="4:167" x14ac:dyDescent="0.15">
      <c r="D2339">
        <v>4.3520000000000003E-2</v>
      </c>
      <c r="E2339">
        <v>17</v>
      </c>
      <c r="J2339">
        <v>4.3520000000000003E-2</v>
      </c>
      <c r="K2339">
        <v>20.8</v>
      </c>
      <c r="P2339">
        <v>4.3520000000000003E-2</v>
      </c>
      <c r="Q2339">
        <v>15.8</v>
      </c>
      <c r="V2339">
        <v>4.3520000000000003E-2</v>
      </c>
      <c r="W2339">
        <v>18.8</v>
      </c>
      <c r="AB2339">
        <v>4.3520000000000003E-2</v>
      </c>
      <c r="AC2339">
        <v>16.8</v>
      </c>
      <c r="AH2339">
        <v>4.3520000000000003E-2</v>
      </c>
      <c r="AI2339">
        <v>19</v>
      </c>
      <c r="AN2339">
        <v>4.3520000000000003E-2</v>
      </c>
      <c r="AO2339">
        <v>16.8</v>
      </c>
      <c r="AT2339">
        <v>4.3520000000000003E-2</v>
      </c>
      <c r="AU2339">
        <v>17.2</v>
      </c>
      <c r="AZ2339">
        <v>4.3520000000000003E-2</v>
      </c>
      <c r="BA2339">
        <v>16.8</v>
      </c>
      <c r="BF2339">
        <v>4.3520000000000003E-2</v>
      </c>
      <c r="BG2339">
        <v>15.8</v>
      </c>
      <c r="BL2339">
        <v>4.3520000000000003E-2</v>
      </c>
      <c r="BM2339">
        <v>17</v>
      </c>
      <c r="BR2339">
        <v>4.3520000000000003E-2</v>
      </c>
      <c r="BS2339">
        <v>13.4</v>
      </c>
      <c r="BX2339">
        <v>4.3520000000000003E-2</v>
      </c>
      <c r="BY2339">
        <v>16.8</v>
      </c>
      <c r="CD2339">
        <v>4.3520000000000003E-2</v>
      </c>
      <c r="CE2339">
        <v>11.8</v>
      </c>
      <c r="CJ2339">
        <v>4.3520000000000003E-2</v>
      </c>
      <c r="CK2339">
        <v>16.8</v>
      </c>
      <c r="CP2339">
        <v>4.3520000000000003E-2</v>
      </c>
      <c r="CQ2339">
        <v>9.4</v>
      </c>
      <c r="CV2339">
        <v>4.3520000000000003E-2</v>
      </c>
      <c r="CW2339">
        <v>16.8</v>
      </c>
      <c r="DB2339">
        <v>4.3520000000000003E-2</v>
      </c>
      <c r="DC2339">
        <v>9</v>
      </c>
      <c r="DH2339">
        <v>4.3520000000000003E-2</v>
      </c>
      <c r="DI2339">
        <v>16.8</v>
      </c>
      <c r="DN2339">
        <v>4.3520000000000003E-2</v>
      </c>
      <c r="DO2339">
        <v>8.8000000000000007</v>
      </c>
      <c r="DT2339">
        <v>4.3520000000000003E-2</v>
      </c>
      <c r="DU2339">
        <v>17</v>
      </c>
      <c r="DZ2339">
        <v>4.3520000000000003E-2</v>
      </c>
      <c r="EA2339">
        <v>8.4</v>
      </c>
      <c r="EF2339">
        <v>4.3520000000000003E-2</v>
      </c>
      <c r="EG2339">
        <v>17</v>
      </c>
      <c r="EL2339">
        <v>4.3520000000000003E-2</v>
      </c>
      <c r="EM2339">
        <v>8.1999999999999993</v>
      </c>
      <c r="ER2339">
        <v>4.3520000000000003E-2</v>
      </c>
      <c r="ES2339">
        <v>16.8</v>
      </c>
      <c r="EX2339">
        <v>4.3520000000000003E-2</v>
      </c>
      <c r="EY2339">
        <v>7.8</v>
      </c>
      <c r="FD2339">
        <v>4.3520000000000003E-2</v>
      </c>
      <c r="FE2339">
        <v>16.8</v>
      </c>
      <c r="FJ2339">
        <v>4.3520000000000003E-2</v>
      </c>
      <c r="FK2339">
        <v>7.6</v>
      </c>
    </row>
    <row r="2340" spans="4:167" x14ac:dyDescent="0.15">
      <c r="D2340">
        <v>4.3560000000000001E-2</v>
      </c>
      <c r="E2340">
        <v>17</v>
      </c>
      <c r="J2340">
        <v>4.3560000000000001E-2</v>
      </c>
      <c r="K2340">
        <v>21.2</v>
      </c>
      <c r="P2340">
        <v>4.3560000000000001E-2</v>
      </c>
      <c r="Q2340">
        <v>15.8</v>
      </c>
      <c r="V2340">
        <v>4.3560000000000001E-2</v>
      </c>
      <c r="W2340">
        <v>18.8</v>
      </c>
      <c r="AB2340">
        <v>4.3560000000000001E-2</v>
      </c>
      <c r="AC2340">
        <v>16.8</v>
      </c>
      <c r="AH2340">
        <v>4.3560000000000001E-2</v>
      </c>
      <c r="AI2340">
        <v>19.2</v>
      </c>
      <c r="AN2340">
        <v>4.3560000000000001E-2</v>
      </c>
      <c r="AO2340">
        <v>16.8</v>
      </c>
      <c r="AT2340">
        <v>4.3560000000000001E-2</v>
      </c>
      <c r="AU2340">
        <v>17.399999999999999</v>
      </c>
      <c r="AZ2340">
        <v>4.3560000000000001E-2</v>
      </c>
      <c r="BA2340">
        <v>16.8</v>
      </c>
      <c r="BF2340">
        <v>4.3560000000000001E-2</v>
      </c>
      <c r="BG2340">
        <v>15.8</v>
      </c>
      <c r="BL2340">
        <v>4.3560000000000001E-2</v>
      </c>
      <c r="BM2340">
        <v>17</v>
      </c>
      <c r="BR2340">
        <v>4.3560000000000001E-2</v>
      </c>
      <c r="BS2340">
        <v>13.6</v>
      </c>
      <c r="BX2340">
        <v>4.3560000000000001E-2</v>
      </c>
      <c r="BY2340">
        <v>16.8</v>
      </c>
      <c r="CD2340">
        <v>4.3560000000000001E-2</v>
      </c>
      <c r="CE2340">
        <v>11.8</v>
      </c>
      <c r="CJ2340">
        <v>4.3560000000000001E-2</v>
      </c>
      <c r="CK2340">
        <v>17</v>
      </c>
      <c r="CP2340">
        <v>4.3560000000000001E-2</v>
      </c>
      <c r="CQ2340">
        <v>9.4</v>
      </c>
      <c r="CV2340">
        <v>4.3560000000000001E-2</v>
      </c>
      <c r="CW2340">
        <v>17</v>
      </c>
      <c r="DB2340">
        <v>4.3560000000000001E-2</v>
      </c>
      <c r="DC2340">
        <v>8.8000000000000007</v>
      </c>
      <c r="DH2340">
        <v>4.3560000000000001E-2</v>
      </c>
      <c r="DI2340">
        <v>17.2</v>
      </c>
      <c r="DN2340">
        <v>4.3560000000000001E-2</v>
      </c>
      <c r="DO2340">
        <v>8.8000000000000007</v>
      </c>
      <c r="DT2340">
        <v>4.3560000000000001E-2</v>
      </c>
      <c r="DU2340">
        <v>17</v>
      </c>
      <c r="DZ2340">
        <v>4.3560000000000001E-2</v>
      </c>
      <c r="EA2340">
        <v>8.6</v>
      </c>
      <c r="EF2340">
        <v>4.3560000000000001E-2</v>
      </c>
      <c r="EG2340">
        <v>17.2</v>
      </c>
      <c r="EL2340">
        <v>4.3560000000000001E-2</v>
      </c>
      <c r="EM2340">
        <v>8.1999999999999993</v>
      </c>
      <c r="ER2340">
        <v>4.3560000000000001E-2</v>
      </c>
      <c r="ES2340">
        <v>17</v>
      </c>
      <c r="EX2340">
        <v>4.3560000000000001E-2</v>
      </c>
      <c r="EY2340">
        <v>7.8</v>
      </c>
      <c r="FD2340">
        <v>4.3560000000000001E-2</v>
      </c>
      <c r="FE2340">
        <v>16.8</v>
      </c>
      <c r="FJ2340">
        <v>4.3560000000000001E-2</v>
      </c>
      <c r="FK2340">
        <v>7.8</v>
      </c>
    </row>
    <row r="2341" spans="4:167" x14ac:dyDescent="0.15">
      <c r="D2341">
        <v>4.36E-2</v>
      </c>
      <c r="E2341">
        <v>17</v>
      </c>
      <c r="J2341">
        <v>4.36E-2</v>
      </c>
      <c r="K2341">
        <v>21.2</v>
      </c>
      <c r="P2341">
        <v>4.36E-2</v>
      </c>
      <c r="Q2341">
        <v>16</v>
      </c>
      <c r="V2341">
        <v>4.36E-2</v>
      </c>
      <c r="W2341">
        <v>18.8</v>
      </c>
      <c r="AB2341">
        <v>4.36E-2</v>
      </c>
      <c r="AC2341">
        <v>17</v>
      </c>
      <c r="AH2341">
        <v>4.36E-2</v>
      </c>
      <c r="AI2341">
        <v>19.2</v>
      </c>
      <c r="AN2341">
        <v>4.36E-2</v>
      </c>
      <c r="AO2341">
        <v>17</v>
      </c>
      <c r="AT2341">
        <v>4.36E-2</v>
      </c>
      <c r="AU2341">
        <v>17.600000000000001</v>
      </c>
      <c r="AZ2341">
        <v>4.36E-2</v>
      </c>
      <c r="BA2341">
        <v>17</v>
      </c>
      <c r="BF2341">
        <v>4.36E-2</v>
      </c>
      <c r="BG2341">
        <v>16</v>
      </c>
      <c r="BL2341">
        <v>4.36E-2</v>
      </c>
      <c r="BM2341">
        <v>17.2</v>
      </c>
      <c r="BR2341">
        <v>4.36E-2</v>
      </c>
      <c r="BS2341">
        <v>13.6</v>
      </c>
      <c r="BX2341">
        <v>4.36E-2</v>
      </c>
      <c r="BY2341">
        <v>16.8</v>
      </c>
      <c r="CD2341">
        <v>4.36E-2</v>
      </c>
      <c r="CE2341">
        <v>11.8</v>
      </c>
      <c r="CJ2341">
        <v>4.36E-2</v>
      </c>
      <c r="CK2341">
        <v>17.2</v>
      </c>
      <c r="CP2341">
        <v>4.36E-2</v>
      </c>
      <c r="CQ2341">
        <v>9.6</v>
      </c>
      <c r="CV2341">
        <v>4.36E-2</v>
      </c>
      <c r="CW2341">
        <v>17</v>
      </c>
      <c r="DB2341">
        <v>4.36E-2</v>
      </c>
      <c r="DC2341">
        <v>9.1999999999999993</v>
      </c>
      <c r="DH2341">
        <v>4.36E-2</v>
      </c>
      <c r="DI2341">
        <v>17.2</v>
      </c>
      <c r="DN2341">
        <v>4.36E-2</v>
      </c>
      <c r="DO2341">
        <v>8.8000000000000007</v>
      </c>
      <c r="DT2341">
        <v>4.36E-2</v>
      </c>
      <c r="DU2341">
        <v>17.2</v>
      </c>
      <c r="DZ2341">
        <v>4.36E-2</v>
      </c>
      <c r="EA2341">
        <v>8.6</v>
      </c>
      <c r="EF2341">
        <v>4.36E-2</v>
      </c>
      <c r="EG2341">
        <v>17.2</v>
      </c>
      <c r="EL2341">
        <v>4.36E-2</v>
      </c>
      <c r="EM2341">
        <v>8.1999999999999993</v>
      </c>
      <c r="ER2341">
        <v>4.36E-2</v>
      </c>
      <c r="ES2341">
        <v>17</v>
      </c>
      <c r="EX2341">
        <v>4.36E-2</v>
      </c>
      <c r="EY2341">
        <v>7.8</v>
      </c>
      <c r="FD2341">
        <v>4.36E-2</v>
      </c>
      <c r="FE2341">
        <v>17</v>
      </c>
      <c r="FJ2341">
        <v>4.36E-2</v>
      </c>
      <c r="FK2341">
        <v>7.6</v>
      </c>
    </row>
    <row r="2342" spans="4:167" x14ac:dyDescent="0.15">
      <c r="D2342">
        <v>4.3639999999999998E-2</v>
      </c>
      <c r="E2342">
        <v>17.2</v>
      </c>
      <c r="J2342">
        <v>4.3639999999999998E-2</v>
      </c>
      <c r="K2342">
        <v>21.6</v>
      </c>
      <c r="P2342">
        <v>4.3639999999999998E-2</v>
      </c>
      <c r="Q2342">
        <v>16</v>
      </c>
      <c r="V2342">
        <v>4.3639999999999998E-2</v>
      </c>
      <c r="W2342">
        <v>19.2</v>
      </c>
      <c r="AB2342">
        <v>4.3639999999999998E-2</v>
      </c>
      <c r="AC2342">
        <v>17</v>
      </c>
      <c r="AH2342">
        <v>4.3639999999999998E-2</v>
      </c>
      <c r="AI2342">
        <v>19.399999999999999</v>
      </c>
      <c r="AN2342">
        <v>4.3639999999999998E-2</v>
      </c>
      <c r="AO2342">
        <v>17</v>
      </c>
      <c r="AT2342">
        <v>4.3639999999999998E-2</v>
      </c>
      <c r="AU2342">
        <v>17.600000000000001</v>
      </c>
      <c r="AZ2342">
        <v>4.3639999999999998E-2</v>
      </c>
      <c r="BA2342">
        <v>17</v>
      </c>
      <c r="BF2342">
        <v>4.3639999999999998E-2</v>
      </c>
      <c r="BG2342">
        <v>16</v>
      </c>
      <c r="BL2342">
        <v>4.3639999999999998E-2</v>
      </c>
      <c r="BM2342">
        <v>17.2</v>
      </c>
      <c r="BR2342">
        <v>4.3639999999999998E-2</v>
      </c>
      <c r="BS2342">
        <v>13.6</v>
      </c>
      <c r="BX2342">
        <v>4.3639999999999998E-2</v>
      </c>
      <c r="BY2342">
        <v>17</v>
      </c>
      <c r="CD2342">
        <v>4.3639999999999998E-2</v>
      </c>
      <c r="CE2342">
        <v>12</v>
      </c>
      <c r="CJ2342">
        <v>4.3639999999999998E-2</v>
      </c>
      <c r="CK2342">
        <v>17.2</v>
      </c>
      <c r="CP2342">
        <v>4.3639999999999998E-2</v>
      </c>
      <c r="CQ2342">
        <v>9.6</v>
      </c>
      <c r="CV2342">
        <v>4.3639999999999998E-2</v>
      </c>
      <c r="CW2342">
        <v>17.2</v>
      </c>
      <c r="DB2342">
        <v>4.3639999999999998E-2</v>
      </c>
      <c r="DC2342">
        <v>9.1999999999999993</v>
      </c>
      <c r="DH2342">
        <v>4.3639999999999998E-2</v>
      </c>
      <c r="DI2342">
        <v>17.2</v>
      </c>
      <c r="DN2342">
        <v>4.3639999999999998E-2</v>
      </c>
      <c r="DO2342">
        <v>9</v>
      </c>
      <c r="DT2342">
        <v>4.3639999999999998E-2</v>
      </c>
      <c r="DU2342">
        <v>17.2</v>
      </c>
      <c r="DZ2342">
        <v>4.3639999999999998E-2</v>
      </c>
      <c r="EA2342">
        <v>8.6</v>
      </c>
      <c r="EF2342">
        <v>4.3639999999999998E-2</v>
      </c>
      <c r="EG2342">
        <v>17.2</v>
      </c>
      <c r="EL2342">
        <v>4.3639999999999998E-2</v>
      </c>
      <c r="EM2342">
        <v>8.4</v>
      </c>
      <c r="ER2342">
        <v>4.3639999999999998E-2</v>
      </c>
      <c r="ES2342">
        <v>17.2</v>
      </c>
      <c r="EX2342">
        <v>4.3639999999999998E-2</v>
      </c>
      <c r="EY2342">
        <v>8</v>
      </c>
      <c r="FD2342">
        <v>4.3639999999999998E-2</v>
      </c>
      <c r="FE2342">
        <v>17</v>
      </c>
      <c r="FJ2342">
        <v>4.3639999999999998E-2</v>
      </c>
      <c r="FK2342">
        <v>7.8</v>
      </c>
    </row>
    <row r="2343" spans="4:167" x14ac:dyDescent="0.15">
      <c r="D2343">
        <v>4.3679999999999997E-2</v>
      </c>
      <c r="E2343">
        <v>17.2</v>
      </c>
      <c r="J2343">
        <v>4.3679999999999997E-2</v>
      </c>
      <c r="K2343">
        <v>21.6</v>
      </c>
      <c r="P2343">
        <v>4.3679999999999997E-2</v>
      </c>
      <c r="Q2343">
        <v>16</v>
      </c>
      <c r="V2343">
        <v>4.3679999999999997E-2</v>
      </c>
      <c r="W2343">
        <v>19.2</v>
      </c>
      <c r="AB2343">
        <v>4.3679999999999997E-2</v>
      </c>
      <c r="AC2343">
        <v>17.2</v>
      </c>
      <c r="AH2343">
        <v>4.3679999999999997E-2</v>
      </c>
      <c r="AI2343">
        <v>19.399999999999999</v>
      </c>
      <c r="AN2343">
        <v>4.3679999999999997E-2</v>
      </c>
      <c r="AO2343">
        <v>17.2</v>
      </c>
      <c r="AT2343">
        <v>4.3679999999999997E-2</v>
      </c>
      <c r="AU2343">
        <v>17.600000000000001</v>
      </c>
      <c r="AZ2343">
        <v>4.3679999999999997E-2</v>
      </c>
      <c r="BA2343">
        <v>17</v>
      </c>
      <c r="BF2343">
        <v>4.3679999999999997E-2</v>
      </c>
      <c r="BG2343">
        <v>16</v>
      </c>
      <c r="BL2343">
        <v>4.3679999999999997E-2</v>
      </c>
      <c r="BM2343">
        <v>17.2</v>
      </c>
      <c r="BR2343">
        <v>4.3679999999999997E-2</v>
      </c>
      <c r="BS2343">
        <v>13.8</v>
      </c>
      <c r="BX2343">
        <v>4.3679999999999997E-2</v>
      </c>
      <c r="BY2343">
        <v>17.2</v>
      </c>
      <c r="CD2343">
        <v>4.3679999999999997E-2</v>
      </c>
      <c r="CE2343">
        <v>12</v>
      </c>
      <c r="CJ2343">
        <v>4.3679999999999997E-2</v>
      </c>
      <c r="CK2343">
        <v>17.2</v>
      </c>
      <c r="CP2343">
        <v>4.3679999999999997E-2</v>
      </c>
      <c r="CQ2343">
        <v>9.6</v>
      </c>
      <c r="CV2343">
        <v>4.3679999999999997E-2</v>
      </c>
      <c r="CW2343">
        <v>17</v>
      </c>
      <c r="DB2343">
        <v>4.3679999999999997E-2</v>
      </c>
      <c r="DC2343">
        <v>9</v>
      </c>
      <c r="DH2343">
        <v>4.3679999999999997E-2</v>
      </c>
      <c r="DI2343">
        <v>17.2</v>
      </c>
      <c r="DN2343">
        <v>4.3679999999999997E-2</v>
      </c>
      <c r="DO2343">
        <v>9</v>
      </c>
      <c r="DT2343">
        <v>4.3679999999999997E-2</v>
      </c>
      <c r="DU2343">
        <v>17.399999999999999</v>
      </c>
      <c r="DZ2343">
        <v>4.3679999999999997E-2</v>
      </c>
      <c r="EA2343">
        <v>8.8000000000000007</v>
      </c>
      <c r="EF2343">
        <v>4.3679999999999997E-2</v>
      </c>
      <c r="EG2343">
        <v>17.2</v>
      </c>
      <c r="EL2343">
        <v>4.3679999999999997E-2</v>
      </c>
      <c r="EM2343">
        <v>8.4</v>
      </c>
      <c r="ER2343">
        <v>4.3679999999999997E-2</v>
      </c>
      <c r="ES2343">
        <v>17.2</v>
      </c>
      <c r="EX2343">
        <v>4.3679999999999997E-2</v>
      </c>
      <c r="EY2343">
        <v>8</v>
      </c>
      <c r="FD2343">
        <v>4.3679999999999997E-2</v>
      </c>
      <c r="FE2343">
        <v>17.2</v>
      </c>
      <c r="FJ2343">
        <v>4.3679999999999997E-2</v>
      </c>
      <c r="FK2343">
        <v>7.8</v>
      </c>
    </row>
    <row r="2344" spans="4:167" x14ac:dyDescent="0.15">
      <c r="D2344">
        <v>4.3720000000000002E-2</v>
      </c>
      <c r="E2344">
        <v>17.2</v>
      </c>
      <c r="J2344">
        <v>4.3720000000000002E-2</v>
      </c>
      <c r="K2344">
        <v>21.6</v>
      </c>
      <c r="P2344">
        <v>4.3720000000000002E-2</v>
      </c>
      <c r="Q2344">
        <v>16</v>
      </c>
      <c r="V2344">
        <v>4.3720000000000002E-2</v>
      </c>
      <c r="W2344">
        <v>19.2</v>
      </c>
      <c r="AB2344">
        <v>4.3720000000000002E-2</v>
      </c>
      <c r="AC2344">
        <v>17.2</v>
      </c>
      <c r="AH2344">
        <v>4.3720000000000002E-2</v>
      </c>
      <c r="AI2344">
        <v>19.600000000000001</v>
      </c>
      <c r="AN2344">
        <v>4.3720000000000002E-2</v>
      </c>
      <c r="AO2344">
        <v>17.399999999999999</v>
      </c>
      <c r="AT2344">
        <v>4.3720000000000002E-2</v>
      </c>
      <c r="AU2344">
        <v>18</v>
      </c>
      <c r="AZ2344">
        <v>4.3720000000000002E-2</v>
      </c>
      <c r="BA2344">
        <v>17.2</v>
      </c>
      <c r="BF2344">
        <v>4.3720000000000002E-2</v>
      </c>
      <c r="BG2344">
        <v>16.2</v>
      </c>
      <c r="BL2344">
        <v>4.3720000000000002E-2</v>
      </c>
      <c r="BM2344">
        <v>17.399999999999999</v>
      </c>
      <c r="BR2344">
        <v>4.3720000000000002E-2</v>
      </c>
      <c r="BS2344">
        <v>13.8</v>
      </c>
      <c r="BX2344">
        <v>4.3720000000000002E-2</v>
      </c>
      <c r="BY2344">
        <v>17</v>
      </c>
      <c r="CD2344">
        <v>4.3720000000000002E-2</v>
      </c>
      <c r="CE2344">
        <v>12</v>
      </c>
      <c r="CJ2344">
        <v>4.3720000000000002E-2</v>
      </c>
      <c r="CK2344">
        <v>17.2</v>
      </c>
      <c r="CP2344">
        <v>4.3720000000000002E-2</v>
      </c>
      <c r="CQ2344">
        <v>9.6</v>
      </c>
      <c r="CV2344">
        <v>4.3720000000000002E-2</v>
      </c>
      <c r="CW2344">
        <v>17.2</v>
      </c>
      <c r="DB2344">
        <v>4.3720000000000002E-2</v>
      </c>
      <c r="DC2344">
        <v>9.1999999999999993</v>
      </c>
      <c r="DH2344">
        <v>4.3720000000000002E-2</v>
      </c>
      <c r="DI2344">
        <v>17.399999999999999</v>
      </c>
      <c r="DN2344">
        <v>4.3720000000000002E-2</v>
      </c>
      <c r="DO2344">
        <v>9</v>
      </c>
      <c r="DT2344">
        <v>4.3720000000000002E-2</v>
      </c>
      <c r="DU2344">
        <v>17.399999999999999</v>
      </c>
      <c r="DZ2344">
        <v>4.3720000000000002E-2</v>
      </c>
      <c r="EA2344">
        <v>8.8000000000000007</v>
      </c>
      <c r="EF2344">
        <v>4.3720000000000002E-2</v>
      </c>
      <c r="EG2344">
        <v>17.399999999999999</v>
      </c>
      <c r="EL2344">
        <v>4.3720000000000002E-2</v>
      </c>
      <c r="EM2344">
        <v>8.4</v>
      </c>
      <c r="ER2344">
        <v>4.3720000000000002E-2</v>
      </c>
      <c r="ES2344">
        <v>17.2</v>
      </c>
      <c r="EX2344">
        <v>4.3720000000000002E-2</v>
      </c>
      <c r="EY2344">
        <v>8</v>
      </c>
      <c r="FD2344">
        <v>4.3720000000000002E-2</v>
      </c>
      <c r="FE2344">
        <v>17.2</v>
      </c>
      <c r="FJ2344">
        <v>4.3720000000000002E-2</v>
      </c>
      <c r="FK2344">
        <v>7.8</v>
      </c>
    </row>
    <row r="2345" spans="4:167" x14ac:dyDescent="0.15">
      <c r="D2345">
        <v>4.376E-2</v>
      </c>
      <c r="E2345">
        <v>17.399999999999999</v>
      </c>
      <c r="J2345">
        <v>4.376E-2</v>
      </c>
      <c r="K2345">
        <v>21.6</v>
      </c>
      <c r="P2345">
        <v>4.376E-2</v>
      </c>
      <c r="Q2345">
        <v>16.2</v>
      </c>
      <c r="V2345">
        <v>4.376E-2</v>
      </c>
      <c r="W2345">
        <v>19.2</v>
      </c>
      <c r="AB2345">
        <v>4.376E-2</v>
      </c>
      <c r="AC2345">
        <v>17.2</v>
      </c>
      <c r="AH2345">
        <v>4.376E-2</v>
      </c>
      <c r="AI2345">
        <v>20</v>
      </c>
      <c r="AN2345">
        <v>4.376E-2</v>
      </c>
      <c r="AO2345">
        <v>17.399999999999999</v>
      </c>
      <c r="AT2345">
        <v>4.376E-2</v>
      </c>
      <c r="AU2345">
        <v>18</v>
      </c>
      <c r="AZ2345">
        <v>4.376E-2</v>
      </c>
      <c r="BA2345">
        <v>17.2</v>
      </c>
      <c r="BF2345">
        <v>4.376E-2</v>
      </c>
      <c r="BG2345">
        <v>16.2</v>
      </c>
      <c r="BL2345">
        <v>4.376E-2</v>
      </c>
      <c r="BM2345">
        <v>17.399999999999999</v>
      </c>
      <c r="BR2345">
        <v>4.376E-2</v>
      </c>
      <c r="BS2345">
        <v>13.8</v>
      </c>
      <c r="BX2345">
        <v>4.376E-2</v>
      </c>
      <c r="BY2345">
        <v>17.2</v>
      </c>
      <c r="CD2345">
        <v>4.376E-2</v>
      </c>
      <c r="CE2345">
        <v>12.2</v>
      </c>
      <c r="CJ2345">
        <v>4.376E-2</v>
      </c>
      <c r="CK2345">
        <v>17.399999999999999</v>
      </c>
      <c r="CP2345">
        <v>4.376E-2</v>
      </c>
      <c r="CQ2345">
        <v>9.8000000000000007</v>
      </c>
      <c r="CV2345">
        <v>4.376E-2</v>
      </c>
      <c r="CW2345">
        <v>17.399999999999999</v>
      </c>
      <c r="DB2345">
        <v>4.376E-2</v>
      </c>
      <c r="DC2345">
        <v>9.1999999999999993</v>
      </c>
      <c r="DH2345">
        <v>4.376E-2</v>
      </c>
      <c r="DI2345">
        <v>17.399999999999999</v>
      </c>
      <c r="DN2345">
        <v>4.376E-2</v>
      </c>
      <c r="DO2345">
        <v>9</v>
      </c>
      <c r="DT2345">
        <v>4.376E-2</v>
      </c>
      <c r="DU2345">
        <v>17.399999999999999</v>
      </c>
      <c r="DZ2345">
        <v>4.376E-2</v>
      </c>
      <c r="EA2345">
        <v>8.8000000000000007</v>
      </c>
      <c r="EF2345">
        <v>4.376E-2</v>
      </c>
      <c r="EG2345">
        <v>17.399999999999999</v>
      </c>
      <c r="EL2345">
        <v>4.376E-2</v>
      </c>
      <c r="EM2345">
        <v>8.4</v>
      </c>
      <c r="ER2345">
        <v>4.376E-2</v>
      </c>
      <c r="ES2345">
        <v>17.2</v>
      </c>
      <c r="EX2345">
        <v>4.376E-2</v>
      </c>
      <c r="EY2345">
        <v>8</v>
      </c>
      <c r="FD2345">
        <v>4.376E-2</v>
      </c>
      <c r="FE2345">
        <v>17.2</v>
      </c>
      <c r="FJ2345">
        <v>4.376E-2</v>
      </c>
      <c r="FK2345">
        <v>7.8</v>
      </c>
    </row>
    <row r="2346" spans="4:167" x14ac:dyDescent="0.15">
      <c r="D2346">
        <v>4.3799999999999999E-2</v>
      </c>
      <c r="E2346">
        <v>17.399999999999999</v>
      </c>
      <c r="J2346">
        <v>4.3799999999999999E-2</v>
      </c>
      <c r="K2346">
        <v>22</v>
      </c>
      <c r="P2346">
        <v>4.3799999999999999E-2</v>
      </c>
      <c r="Q2346">
        <v>16.2</v>
      </c>
      <c r="V2346">
        <v>4.3799999999999999E-2</v>
      </c>
      <c r="W2346">
        <v>19.2</v>
      </c>
      <c r="AB2346">
        <v>4.3799999999999999E-2</v>
      </c>
      <c r="AC2346">
        <v>17.2</v>
      </c>
      <c r="AH2346">
        <v>4.3799999999999999E-2</v>
      </c>
      <c r="AI2346">
        <v>19.8</v>
      </c>
      <c r="AN2346">
        <v>4.3799999999999999E-2</v>
      </c>
      <c r="AO2346">
        <v>17.399999999999999</v>
      </c>
      <c r="AT2346">
        <v>4.3799999999999999E-2</v>
      </c>
      <c r="AU2346">
        <v>17.8</v>
      </c>
      <c r="AZ2346">
        <v>4.3799999999999999E-2</v>
      </c>
      <c r="BA2346">
        <v>17.399999999999999</v>
      </c>
      <c r="BF2346">
        <v>4.3799999999999999E-2</v>
      </c>
      <c r="BG2346">
        <v>16.399999999999999</v>
      </c>
      <c r="BL2346">
        <v>4.3799999999999999E-2</v>
      </c>
      <c r="BM2346">
        <v>17.399999999999999</v>
      </c>
      <c r="BR2346">
        <v>4.3799999999999999E-2</v>
      </c>
      <c r="BS2346">
        <v>13.8</v>
      </c>
      <c r="BX2346">
        <v>4.3799999999999999E-2</v>
      </c>
      <c r="BY2346">
        <v>17.399999999999999</v>
      </c>
      <c r="CD2346">
        <v>4.3799999999999999E-2</v>
      </c>
      <c r="CE2346">
        <v>12.2</v>
      </c>
      <c r="CJ2346">
        <v>4.3799999999999999E-2</v>
      </c>
      <c r="CK2346">
        <v>17.399999999999999</v>
      </c>
      <c r="CP2346">
        <v>4.3799999999999999E-2</v>
      </c>
      <c r="CQ2346">
        <v>9.8000000000000007</v>
      </c>
      <c r="CV2346">
        <v>4.3799999999999999E-2</v>
      </c>
      <c r="CW2346">
        <v>17.399999999999999</v>
      </c>
      <c r="DB2346">
        <v>4.3799999999999999E-2</v>
      </c>
      <c r="DC2346">
        <v>9.4</v>
      </c>
      <c r="DH2346">
        <v>4.3799999999999999E-2</v>
      </c>
      <c r="DI2346">
        <v>17.399999999999999</v>
      </c>
      <c r="DN2346">
        <v>4.3799999999999999E-2</v>
      </c>
      <c r="DO2346">
        <v>8.8000000000000007</v>
      </c>
      <c r="DT2346">
        <v>4.3799999999999999E-2</v>
      </c>
      <c r="DU2346">
        <v>17.399999999999999</v>
      </c>
      <c r="DZ2346">
        <v>4.3799999999999999E-2</v>
      </c>
      <c r="EA2346">
        <v>8.8000000000000007</v>
      </c>
      <c r="EF2346">
        <v>4.3799999999999999E-2</v>
      </c>
      <c r="EG2346">
        <v>17.600000000000001</v>
      </c>
      <c r="EL2346">
        <v>4.3799999999999999E-2</v>
      </c>
      <c r="EM2346">
        <v>8.6</v>
      </c>
      <c r="ER2346">
        <v>4.3799999999999999E-2</v>
      </c>
      <c r="ES2346">
        <v>17.399999999999999</v>
      </c>
      <c r="EX2346">
        <v>4.3799999999999999E-2</v>
      </c>
      <c r="EY2346">
        <v>8</v>
      </c>
      <c r="FD2346">
        <v>4.3799999999999999E-2</v>
      </c>
      <c r="FE2346">
        <v>17.399999999999999</v>
      </c>
      <c r="FJ2346">
        <v>4.3799999999999999E-2</v>
      </c>
      <c r="FK2346">
        <v>7.8</v>
      </c>
    </row>
    <row r="2347" spans="4:167" x14ac:dyDescent="0.15">
      <c r="D2347">
        <v>4.3839999999999997E-2</v>
      </c>
      <c r="E2347">
        <v>17.399999999999999</v>
      </c>
      <c r="J2347">
        <v>4.3839999999999997E-2</v>
      </c>
      <c r="K2347">
        <v>22</v>
      </c>
      <c r="P2347">
        <v>4.3839999999999997E-2</v>
      </c>
      <c r="Q2347">
        <v>16.2</v>
      </c>
      <c r="V2347">
        <v>4.3839999999999997E-2</v>
      </c>
      <c r="W2347">
        <v>19.600000000000001</v>
      </c>
      <c r="AB2347">
        <v>4.3839999999999997E-2</v>
      </c>
      <c r="AC2347">
        <v>17.399999999999999</v>
      </c>
      <c r="AH2347">
        <v>4.3839999999999997E-2</v>
      </c>
      <c r="AI2347">
        <v>19.8</v>
      </c>
      <c r="AN2347">
        <v>4.3839999999999997E-2</v>
      </c>
      <c r="AO2347">
        <v>17.399999999999999</v>
      </c>
      <c r="AT2347">
        <v>4.3839999999999997E-2</v>
      </c>
      <c r="AU2347">
        <v>18</v>
      </c>
      <c r="AZ2347">
        <v>4.3839999999999997E-2</v>
      </c>
      <c r="BA2347">
        <v>17.399999999999999</v>
      </c>
      <c r="BF2347">
        <v>4.3839999999999997E-2</v>
      </c>
      <c r="BG2347">
        <v>16.399999999999999</v>
      </c>
      <c r="BL2347">
        <v>4.3839999999999997E-2</v>
      </c>
      <c r="BM2347">
        <v>17.399999999999999</v>
      </c>
      <c r="BR2347">
        <v>4.3839999999999997E-2</v>
      </c>
      <c r="BS2347">
        <v>13.8</v>
      </c>
      <c r="BX2347">
        <v>4.3839999999999997E-2</v>
      </c>
      <c r="BY2347">
        <v>17.399999999999999</v>
      </c>
      <c r="CD2347">
        <v>4.3839999999999997E-2</v>
      </c>
      <c r="CE2347">
        <v>12.4</v>
      </c>
      <c r="CJ2347">
        <v>4.3839999999999997E-2</v>
      </c>
      <c r="CK2347">
        <v>17.399999999999999</v>
      </c>
      <c r="CP2347">
        <v>4.3839999999999997E-2</v>
      </c>
      <c r="CQ2347">
        <v>9.8000000000000007</v>
      </c>
      <c r="CV2347">
        <v>4.3839999999999997E-2</v>
      </c>
      <c r="CW2347">
        <v>17.399999999999999</v>
      </c>
      <c r="DB2347">
        <v>4.3839999999999997E-2</v>
      </c>
      <c r="DC2347">
        <v>9.1999999999999993</v>
      </c>
      <c r="DH2347">
        <v>4.3839999999999997E-2</v>
      </c>
      <c r="DI2347">
        <v>17.399999999999999</v>
      </c>
      <c r="DN2347">
        <v>4.3839999999999997E-2</v>
      </c>
      <c r="DO2347">
        <v>9.1999999999999993</v>
      </c>
      <c r="DT2347">
        <v>4.3839999999999997E-2</v>
      </c>
      <c r="DU2347">
        <v>17.600000000000001</v>
      </c>
      <c r="DZ2347">
        <v>4.3839999999999997E-2</v>
      </c>
      <c r="EA2347">
        <v>8.8000000000000007</v>
      </c>
      <c r="EF2347">
        <v>4.3839999999999997E-2</v>
      </c>
      <c r="EG2347">
        <v>17.600000000000001</v>
      </c>
      <c r="EL2347">
        <v>4.3839999999999997E-2</v>
      </c>
      <c r="EM2347">
        <v>8.8000000000000007</v>
      </c>
      <c r="ER2347">
        <v>4.3839999999999997E-2</v>
      </c>
      <c r="ES2347">
        <v>17.399999999999999</v>
      </c>
      <c r="EX2347">
        <v>4.3839999999999997E-2</v>
      </c>
      <c r="EY2347">
        <v>8.1999999999999993</v>
      </c>
      <c r="FD2347">
        <v>4.3839999999999997E-2</v>
      </c>
      <c r="FE2347">
        <v>17.399999999999999</v>
      </c>
      <c r="FJ2347">
        <v>4.3839999999999997E-2</v>
      </c>
      <c r="FK2347">
        <v>8.1999999999999993</v>
      </c>
    </row>
    <row r="2348" spans="4:167" x14ac:dyDescent="0.15">
      <c r="D2348">
        <v>4.3880000000000002E-2</v>
      </c>
      <c r="E2348">
        <v>17.399999999999999</v>
      </c>
      <c r="J2348">
        <v>4.3880000000000002E-2</v>
      </c>
      <c r="K2348">
        <v>22</v>
      </c>
      <c r="P2348">
        <v>4.3880000000000002E-2</v>
      </c>
      <c r="Q2348">
        <v>16.2</v>
      </c>
      <c r="V2348">
        <v>4.3880000000000002E-2</v>
      </c>
      <c r="W2348">
        <v>19.600000000000001</v>
      </c>
      <c r="AB2348">
        <v>4.3880000000000002E-2</v>
      </c>
      <c r="AC2348">
        <v>17.399999999999999</v>
      </c>
      <c r="AH2348">
        <v>4.3880000000000002E-2</v>
      </c>
      <c r="AI2348">
        <v>20</v>
      </c>
      <c r="AN2348">
        <v>4.3880000000000002E-2</v>
      </c>
      <c r="AO2348">
        <v>17.399999999999999</v>
      </c>
      <c r="AT2348">
        <v>4.3880000000000002E-2</v>
      </c>
      <c r="AU2348">
        <v>18</v>
      </c>
      <c r="AZ2348">
        <v>4.3880000000000002E-2</v>
      </c>
      <c r="BA2348">
        <v>17.399999999999999</v>
      </c>
      <c r="BF2348">
        <v>4.3880000000000002E-2</v>
      </c>
      <c r="BG2348">
        <v>16.399999999999999</v>
      </c>
      <c r="BL2348">
        <v>4.3880000000000002E-2</v>
      </c>
      <c r="BM2348">
        <v>17.399999999999999</v>
      </c>
      <c r="BR2348">
        <v>4.3880000000000002E-2</v>
      </c>
      <c r="BS2348">
        <v>14</v>
      </c>
      <c r="BX2348">
        <v>4.3880000000000002E-2</v>
      </c>
      <c r="BY2348">
        <v>17.399999999999999</v>
      </c>
      <c r="CD2348">
        <v>4.3880000000000002E-2</v>
      </c>
      <c r="CE2348">
        <v>12.4</v>
      </c>
      <c r="CJ2348">
        <v>4.3880000000000002E-2</v>
      </c>
      <c r="CK2348">
        <v>17.399999999999999</v>
      </c>
      <c r="CP2348">
        <v>4.3880000000000002E-2</v>
      </c>
      <c r="CQ2348">
        <v>9.8000000000000007</v>
      </c>
      <c r="CV2348">
        <v>4.3880000000000002E-2</v>
      </c>
      <c r="CW2348">
        <v>17.399999999999999</v>
      </c>
      <c r="DB2348">
        <v>4.3880000000000002E-2</v>
      </c>
      <c r="DC2348">
        <v>9.4</v>
      </c>
      <c r="DH2348">
        <v>4.3880000000000002E-2</v>
      </c>
      <c r="DI2348">
        <v>17.399999999999999</v>
      </c>
      <c r="DN2348">
        <v>4.3880000000000002E-2</v>
      </c>
      <c r="DO2348">
        <v>9</v>
      </c>
      <c r="DT2348">
        <v>4.3880000000000002E-2</v>
      </c>
      <c r="DU2348">
        <v>17.600000000000001</v>
      </c>
      <c r="DZ2348">
        <v>4.3880000000000002E-2</v>
      </c>
      <c r="EA2348">
        <v>8.8000000000000007</v>
      </c>
      <c r="EF2348">
        <v>4.3880000000000002E-2</v>
      </c>
      <c r="EG2348">
        <v>17.8</v>
      </c>
      <c r="EL2348">
        <v>4.3880000000000002E-2</v>
      </c>
      <c r="EM2348">
        <v>8.6</v>
      </c>
      <c r="ER2348">
        <v>4.3880000000000002E-2</v>
      </c>
      <c r="ES2348">
        <v>17.399999999999999</v>
      </c>
      <c r="EX2348">
        <v>4.3880000000000002E-2</v>
      </c>
      <c r="EY2348">
        <v>8.1999999999999993</v>
      </c>
      <c r="FD2348">
        <v>4.3880000000000002E-2</v>
      </c>
      <c r="FE2348">
        <v>17.399999999999999</v>
      </c>
      <c r="FJ2348">
        <v>4.3880000000000002E-2</v>
      </c>
      <c r="FK2348">
        <v>8</v>
      </c>
    </row>
    <row r="2349" spans="4:167" x14ac:dyDescent="0.15">
      <c r="D2349">
        <v>4.3920000000000001E-2</v>
      </c>
      <c r="E2349">
        <v>17.600000000000001</v>
      </c>
      <c r="J2349">
        <v>4.3920000000000001E-2</v>
      </c>
      <c r="K2349">
        <v>22.4</v>
      </c>
      <c r="P2349">
        <v>4.3920000000000001E-2</v>
      </c>
      <c r="Q2349">
        <v>16.399999999999999</v>
      </c>
      <c r="V2349">
        <v>4.3920000000000001E-2</v>
      </c>
      <c r="W2349">
        <v>19.600000000000001</v>
      </c>
      <c r="AB2349">
        <v>4.3920000000000001E-2</v>
      </c>
      <c r="AC2349">
        <v>17.399999999999999</v>
      </c>
      <c r="AH2349">
        <v>4.3920000000000001E-2</v>
      </c>
      <c r="AI2349">
        <v>19.8</v>
      </c>
      <c r="AN2349">
        <v>4.3920000000000001E-2</v>
      </c>
      <c r="AO2349">
        <v>17.600000000000001</v>
      </c>
      <c r="AT2349">
        <v>4.3920000000000001E-2</v>
      </c>
      <c r="AU2349">
        <v>18</v>
      </c>
      <c r="AZ2349">
        <v>4.3920000000000001E-2</v>
      </c>
      <c r="BA2349">
        <v>17.399999999999999</v>
      </c>
      <c r="BF2349">
        <v>4.3920000000000001E-2</v>
      </c>
      <c r="BG2349">
        <v>16.399999999999999</v>
      </c>
      <c r="BL2349">
        <v>4.3920000000000001E-2</v>
      </c>
      <c r="BM2349">
        <v>17.600000000000001</v>
      </c>
      <c r="BR2349">
        <v>4.3920000000000001E-2</v>
      </c>
      <c r="BS2349">
        <v>14</v>
      </c>
      <c r="BX2349">
        <v>4.3920000000000001E-2</v>
      </c>
      <c r="BY2349">
        <v>17.399999999999999</v>
      </c>
      <c r="CD2349">
        <v>4.3920000000000001E-2</v>
      </c>
      <c r="CE2349">
        <v>12.6</v>
      </c>
      <c r="CJ2349">
        <v>4.3920000000000001E-2</v>
      </c>
      <c r="CK2349">
        <v>17.600000000000001</v>
      </c>
      <c r="CP2349">
        <v>4.3920000000000001E-2</v>
      </c>
      <c r="CQ2349">
        <v>9.8000000000000007</v>
      </c>
      <c r="CV2349">
        <v>4.3920000000000001E-2</v>
      </c>
      <c r="CW2349">
        <v>17.399999999999999</v>
      </c>
      <c r="DB2349">
        <v>4.3920000000000001E-2</v>
      </c>
      <c r="DC2349">
        <v>9.1999999999999993</v>
      </c>
      <c r="DH2349">
        <v>4.3920000000000001E-2</v>
      </c>
      <c r="DI2349">
        <v>17.600000000000001</v>
      </c>
      <c r="DN2349">
        <v>4.3920000000000001E-2</v>
      </c>
      <c r="DO2349">
        <v>9.1999999999999993</v>
      </c>
      <c r="DT2349">
        <v>4.3920000000000001E-2</v>
      </c>
      <c r="DU2349">
        <v>17.600000000000001</v>
      </c>
      <c r="DZ2349">
        <v>4.3920000000000001E-2</v>
      </c>
      <c r="EA2349">
        <v>9</v>
      </c>
      <c r="EF2349">
        <v>4.3920000000000001E-2</v>
      </c>
      <c r="EG2349">
        <v>17.8</v>
      </c>
      <c r="EL2349">
        <v>4.3920000000000001E-2</v>
      </c>
      <c r="EM2349">
        <v>8.6</v>
      </c>
      <c r="ER2349">
        <v>4.3920000000000001E-2</v>
      </c>
      <c r="ES2349">
        <v>17.600000000000001</v>
      </c>
      <c r="EX2349">
        <v>4.3920000000000001E-2</v>
      </c>
      <c r="EY2349">
        <v>8.1999999999999993</v>
      </c>
      <c r="FD2349">
        <v>4.3920000000000001E-2</v>
      </c>
      <c r="FE2349">
        <v>17.600000000000001</v>
      </c>
      <c r="FJ2349">
        <v>4.3920000000000001E-2</v>
      </c>
      <c r="FK2349">
        <v>8</v>
      </c>
    </row>
    <row r="2350" spans="4:167" x14ac:dyDescent="0.15">
      <c r="D2350">
        <v>4.3959999999999999E-2</v>
      </c>
      <c r="E2350">
        <v>17.600000000000001</v>
      </c>
      <c r="J2350">
        <v>4.3959999999999999E-2</v>
      </c>
      <c r="K2350">
        <v>22.4</v>
      </c>
      <c r="P2350">
        <v>4.3959999999999999E-2</v>
      </c>
      <c r="Q2350">
        <v>16.2</v>
      </c>
      <c r="V2350">
        <v>4.3959999999999999E-2</v>
      </c>
      <c r="W2350">
        <v>19.600000000000001</v>
      </c>
      <c r="AB2350">
        <v>4.3959999999999999E-2</v>
      </c>
      <c r="AC2350">
        <v>17.600000000000001</v>
      </c>
      <c r="AH2350">
        <v>4.3959999999999999E-2</v>
      </c>
      <c r="AI2350">
        <v>20.2</v>
      </c>
      <c r="AN2350">
        <v>4.3959999999999999E-2</v>
      </c>
      <c r="AO2350">
        <v>17.600000000000001</v>
      </c>
      <c r="AT2350">
        <v>4.3959999999999999E-2</v>
      </c>
      <c r="AU2350">
        <v>18.2</v>
      </c>
      <c r="AZ2350">
        <v>4.3959999999999999E-2</v>
      </c>
      <c r="BA2350">
        <v>17.399999999999999</v>
      </c>
      <c r="BF2350">
        <v>4.3959999999999999E-2</v>
      </c>
      <c r="BG2350">
        <v>16.600000000000001</v>
      </c>
      <c r="BL2350">
        <v>4.3959999999999999E-2</v>
      </c>
      <c r="BM2350">
        <v>17.600000000000001</v>
      </c>
      <c r="BR2350">
        <v>4.3959999999999999E-2</v>
      </c>
      <c r="BS2350">
        <v>14</v>
      </c>
      <c r="BX2350">
        <v>4.3959999999999999E-2</v>
      </c>
      <c r="BY2350">
        <v>17.399999999999999</v>
      </c>
      <c r="CD2350">
        <v>4.3959999999999999E-2</v>
      </c>
      <c r="CE2350">
        <v>12.6</v>
      </c>
      <c r="CJ2350">
        <v>4.3959999999999999E-2</v>
      </c>
      <c r="CK2350">
        <v>17.600000000000001</v>
      </c>
      <c r="CP2350">
        <v>4.3959999999999999E-2</v>
      </c>
      <c r="CQ2350">
        <v>9.8000000000000007</v>
      </c>
      <c r="CV2350">
        <v>4.3959999999999999E-2</v>
      </c>
      <c r="CW2350">
        <v>17.399999999999999</v>
      </c>
      <c r="DB2350">
        <v>4.3959999999999999E-2</v>
      </c>
      <c r="DC2350">
        <v>9.4</v>
      </c>
      <c r="DH2350">
        <v>4.3959999999999999E-2</v>
      </c>
      <c r="DI2350">
        <v>17.600000000000001</v>
      </c>
      <c r="DN2350">
        <v>4.3959999999999999E-2</v>
      </c>
      <c r="DO2350">
        <v>9.1999999999999993</v>
      </c>
      <c r="DT2350">
        <v>4.3959999999999999E-2</v>
      </c>
      <c r="DU2350">
        <v>17.600000000000001</v>
      </c>
      <c r="DZ2350">
        <v>4.3959999999999999E-2</v>
      </c>
      <c r="EA2350">
        <v>9</v>
      </c>
      <c r="EF2350">
        <v>4.3959999999999999E-2</v>
      </c>
      <c r="EG2350">
        <v>17.8</v>
      </c>
      <c r="EL2350">
        <v>4.3959999999999999E-2</v>
      </c>
      <c r="EM2350">
        <v>8.6</v>
      </c>
      <c r="ER2350">
        <v>4.3959999999999999E-2</v>
      </c>
      <c r="ES2350">
        <v>17.600000000000001</v>
      </c>
      <c r="EX2350">
        <v>4.3959999999999999E-2</v>
      </c>
      <c r="EY2350">
        <v>8.4</v>
      </c>
      <c r="FD2350">
        <v>4.3959999999999999E-2</v>
      </c>
      <c r="FE2350">
        <v>17.600000000000001</v>
      </c>
      <c r="FJ2350">
        <v>4.3959999999999999E-2</v>
      </c>
      <c r="FK2350">
        <v>8</v>
      </c>
    </row>
    <row r="2351" spans="4:167" x14ac:dyDescent="0.15">
      <c r="D2351">
        <v>4.3999999999999997E-2</v>
      </c>
      <c r="E2351">
        <v>17.600000000000001</v>
      </c>
      <c r="J2351">
        <v>4.3999999999999997E-2</v>
      </c>
      <c r="K2351">
        <v>22.4</v>
      </c>
      <c r="P2351">
        <v>4.3999999999999997E-2</v>
      </c>
      <c r="Q2351">
        <v>16.399999999999999</v>
      </c>
      <c r="V2351">
        <v>4.3999999999999997E-2</v>
      </c>
      <c r="W2351">
        <v>20</v>
      </c>
      <c r="AB2351">
        <v>4.3999999999999997E-2</v>
      </c>
      <c r="AC2351">
        <v>17.600000000000001</v>
      </c>
      <c r="AH2351">
        <v>4.3999999999999997E-2</v>
      </c>
      <c r="AI2351">
        <v>20.2</v>
      </c>
      <c r="AN2351">
        <v>4.3999999999999997E-2</v>
      </c>
      <c r="AO2351">
        <v>17.600000000000001</v>
      </c>
      <c r="AT2351">
        <v>4.3999999999999997E-2</v>
      </c>
      <c r="AU2351">
        <v>18.399999999999999</v>
      </c>
      <c r="AZ2351">
        <v>4.3999999999999997E-2</v>
      </c>
      <c r="BA2351">
        <v>17.399999999999999</v>
      </c>
      <c r="BF2351">
        <v>4.3999999999999997E-2</v>
      </c>
      <c r="BG2351">
        <v>16.600000000000001</v>
      </c>
      <c r="BL2351">
        <v>4.3999999999999997E-2</v>
      </c>
      <c r="BM2351">
        <v>17.600000000000001</v>
      </c>
      <c r="BR2351">
        <v>4.3999999999999997E-2</v>
      </c>
      <c r="BS2351">
        <v>14.2</v>
      </c>
      <c r="BX2351">
        <v>4.3999999999999997E-2</v>
      </c>
      <c r="BY2351">
        <v>17.399999999999999</v>
      </c>
      <c r="CD2351">
        <v>4.3999999999999997E-2</v>
      </c>
      <c r="CE2351">
        <v>12.6</v>
      </c>
      <c r="CJ2351">
        <v>4.3999999999999997E-2</v>
      </c>
      <c r="CK2351">
        <v>17.8</v>
      </c>
      <c r="CP2351">
        <v>4.3999999999999997E-2</v>
      </c>
      <c r="CQ2351">
        <v>9.8000000000000007</v>
      </c>
      <c r="CV2351">
        <v>4.3999999999999997E-2</v>
      </c>
      <c r="CW2351">
        <v>17.600000000000001</v>
      </c>
      <c r="DB2351">
        <v>4.3999999999999997E-2</v>
      </c>
      <c r="DC2351">
        <v>9.4</v>
      </c>
      <c r="DH2351">
        <v>4.3999999999999997E-2</v>
      </c>
      <c r="DI2351">
        <v>17.600000000000001</v>
      </c>
      <c r="DN2351">
        <v>4.3999999999999997E-2</v>
      </c>
      <c r="DO2351">
        <v>9.1999999999999993</v>
      </c>
      <c r="DT2351">
        <v>4.3999999999999997E-2</v>
      </c>
      <c r="DU2351">
        <v>17.8</v>
      </c>
      <c r="DZ2351">
        <v>4.3999999999999997E-2</v>
      </c>
      <c r="EA2351">
        <v>9</v>
      </c>
      <c r="EF2351">
        <v>4.3999999999999997E-2</v>
      </c>
      <c r="EG2351">
        <v>17.8</v>
      </c>
      <c r="EL2351">
        <v>4.3999999999999997E-2</v>
      </c>
      <c r="EM2351">
        <v>8.8000000000000007</v>
      </c>
      <c r="ER2351">
        <v>4.3999999999999997E-2</v>
      </c>
      <c r="ES2351">
        <v>17.600000000000001</v>
      </c>
      <c r="EX2351">
        <v>4.3999999999999997E-2</v>
      </c>
      <c r="EY2351">
        <v>8.4</v>
      </c>
      <c r="FD2351">
        <v>4.3999999999999997E-2</v>
      </c>
      <c r="FE2351">
        <v>17.600000000000001</v>
      </c>
      <c r="FJ2351">
        <v>4.3999999999999997E-2</v>
      </c>
      <c r="FK2351">
        <v>7.8</v>
      </c>
    </row>
    <row r="2352" spans="4:167" x14ac:dyDescent="0.15">
      <c r="D2352">
        <v>4.4040000000000003E-2</v>
      </c>
      <c r="E2352">
        <v>17.8</v>
      </c>
      <c r="J2352">
        <v>4.4040000000000003E-2</v>
      </c>
      <c r="K2352">
        <v>22.4</v>
      </c>
      <c r="P2352">
        <v>4.4040000000000003E-2</v>
      </c>
      <c r="Q2352">
        <v>16.399999999999999</v>
      </c>
      <c r="V2352">
        <v>4.4040000000000003E-2</v>
      </c>
      <c r="W2352">
        <v>20</v>
      </c>
      <c r="AB2352">
        <v>4.4040000000000003E-2</v>
      </c>
      <c r="AC2352">
        <v>17.600000000000001</v>
      </c>
      <c r="AH2352">
        <v>4.4040000000000003E-2</v>
      </c>
      <c r="AI2352">
        <v>20.2</v>
      </c>
      <c r="AN2352">
        <v>4.4040000000000003E-2</v>
      </c>
      <c r="AO2352">
        <v>17.600000000000001</v>
      </c>
      <c r="AT2352">
        <v>4.4040000000000003E-2</v>
      </c>
      <c r="AU2352">
        <v>18.2</v>
      </c>
      <c r="AZ2352">
        <v>4.4040000000000003E-2</v>
      </c>
      <c r="BA2352">
        <v>17.600000000000001</v>
      </c>
      <c r="BF2352">
        <v>4.4040000000000003E-2</v>
      </c>
      <c r="BG2352">
        <v>16.600000000000001</v>
      </c>
      <c r="BL2352">
        <v>4.4040000000000003E-2</v>
      </c>
      <c r="BM2352">
        <v>17.8</v>
      </c>
      <c r="BR2352">
        <v>4.4040000000000003E-2</v>
      </c>
      <c r="BS2352">
        <v>14.2</v>
      </c>
      <c r="BX2352">
        <v>4.4040000000000003E-2</v>
      </c>
      <c r="BY2352">
        <v>17.600000000000001</v>
      </c>
      <c r="CD2352">
        <v>4.4040000000000003E-2</v>
      </c>
      <c r="CE2352">
        <v>12.6</v>
      </c>
      <c r="CJ2352">
        <v>4.4040000000000003E-2</v>
      </c>
      <c r="CK2352">
        <v>17.8</v>
      </c>
      <c r="CP2352">
        <v>4.4040000000000003E-2</v>
      </c>
      <c r="CQ2352">
        <v>10</v>
      </c>
      <c r="CV2352">
        <v>4.4040000000000003E-2</v>
      </c>
      <c r="CW2352">
        <v>17.600000000000001</v>
      </c>
      <c r="DB2352">
        <v>4.4040000000000003E-2</v>
      </c>
      <c r="DC2352">
        <v>9.4</v>
      </c>
      <c r="DH2352">
        <v>4.4040000000000003E-2</v>
      </c>
      <c r="DI2352">
        <v>17.600000000000001</v>
      </c>
      <c r="DN2352">
        <v>4.4040000000000003E-2</v>
      </c>
      <c r="DO2352">
        <v>9.1999999999999993</v>
      </c>
      <c r="DT2352">
        <v>4.4040000000000003E-2</v>
      </c>
      <c r="DU2352">
        <v>17.600000000000001</v>
      </c>
      <c r="DZ2352">
        <v>4.4040000000000003E-2</v>
      </c>
      <c r="EA2352">
        <v>9</v>
      </c>
      <c r="EF2352">
        <v>4.4040000000000003E-2</v>
      </c>
      <c r="EG2352">
        <v>17.8</v>
      </c>
      <c r="EL2352">
        <v>4.4040000000000003E-2</v>
      </c>
      <c r="EM2352">
        <v>8.8000000000000007</v>
      </c>
      <c r="ER2352">
        <v>4.4040000000000003E-2</v>
      </c>
      <c r="ES2352">
        <v>17.600000000000001</v>
      </c>
      <c r="EX2352">
        <v>4.4040000000000003E-2</v>
      </c>
      <c r="EY2352">
        <v>8.4</v>
      </c>
      <c r="FD2352">
        <v>4.4040000000000003E-2</v>
      </c>
      <c r="FE2352">
        <v>17.600000000000001</v>
      </c>
      <c r="FJ2352">
        <v>4.4040000000000003E-2</v>
      </c>
      <c r="FK2352">
        <v>8</v>
      </c>
    </row>
    <row r="2353" spans="4:167" x14ac:dyDescent="0.15">
      <c r="D2353">
        <v>4.4080000000000001E-2</v>
      </c>
      <c r="E2353">
        <v>17.8</v>
      </c>
      <c r="J2353">
        <v>4.4080000000000001E-2</v>
      </c>
      <c r="K2353">
        <v>22.4</v>
      </c>
      <c r="P2353">
        <v>4.4080000000000001E-2</v>
      </c>
      <c r="Q2353">
        <v>16.399999999999999</v>
      </c>
      <c r="V2353">
        <v>4.4080000000000001E-2</v>
      </c>
      <c r="W2353">
        <v>20</v>
      </c>
      <c r="AB2353">
        <v>4.4080000000000001E-2</v>
      </c>
      <c r="AC2353">
        <v>17.600000000000001</v>
      </c>
      <c r="AH2353">
        <v>4.4080000000000001E-2</v>
      </c>
      <c r="AI2353">
        <v>20.2</v>
      </c>
      <c r="AN2353">
        <v>4.4080000000000001E-2</v>
      </c>
      <c r="AO2353">
        <v>17.8</v>
      </c>
      <c r="AT2353">
        <v>4.4080000000000001E-2</v>
      </c>
      <c r="AU2353">
        <v>18.2</v>
      </c>
      <c r="AZ2353">
        <v>4.4080000000000001E-2</v>
      </c>
      <c r="BA2353">
        <v>17.600000000000001</v>
      </c>
      <c r="BF2353">
        <v>4.4080000000000001E-2</v>
      </c>
      <c r="BG2353">
        <v>16.600000000000001</v>
      </c>
      <c r="BL2353">
        <v>4.4080000000000001E-2</v>
      </c>
      <c r="BM2353">
        <v>17.8</v>
      </c>
      <c r="BR2353">
        <v>4.4080000000000001E-2</v>
      </c>
      <c r="BS2353">
        <v>14.4</v>
      </c>
      <c r="BX2353">
        <v>4.4080000000000001E-2</v>
      </c>
      <c r="BY2353">
        <v>17.600000000000001</v>
      </c>
      <c r="CD2353">
        <v>4.4080000000000001E-2</v>
      </c>
      <c r="CE2353">
        <v>12.6</v>
      </c>
      <c r="CJ2353">
        <v>4.4080000000000001E-2</v>
      </c>
      <c r="CK2353">
        <v>17.8</v>
      </c>
      <c r="CP2353">
        <v>4.4080000000000001E-2</v>
      </c>
      <c r="CQ2353">
        <v>10</v>
      </c>
      <c r="CV2353">
        <v>4.4080000000000001E-2</v>
      </c>
      <c r="CW2353">
        <v>17.600000000000001</v>
      </c>
      <c r="DB2353">
        <v>4.4080000000000001E-2</v>
      </c>
      <c r="DC2353">
        <v>9.4</v>
      </c>
      <c r="DH2353">
        <v>4.4080000000000001E-2</v>
      </c>
      <c r="DI2353">
        <v>17.600000000000001</v>
      </c>
      <c r="DN2353">
        <v>4.4080000000000001E-2</v>
      </c>
      <c r="DO2353">
        <v>9.4</v>
      </c>
      <c r="DT2353">
        <v>4.4080000000000001E-2</v>
      </c>
      <c r="DU2353">
        <v>17.8</v>
      </c>
      <c r="DZ2353">
        <v>4.4080000000000001E-2</v>
      </c>
      <c r="EA2353">
        <v>9</v>
      </c>
      <c r="EF2353">
        <v>4.4080000000000001E-2</v>
      </c>
      <c r="EG2353">
        <v>17.8</v>
      </c>
      <c r="EL2353">
        <v>4.4080000000000001E-2</v>
      </c>
      <c r="EM2353">
        <v>8.8000000000000007</v>
      </c>
      <c r="ER2353">
        <v>4.4080000000000001E-2</v>
      </c>
      <c r="ES2353">
        <v>17.8</v>
      </c>
      <c r="EX2353">
        <v>4.4080000000000001E-2</v>
      </c>
      <c r="EY2353">
        <v>8.4</v>
      </c>
      <c r="FD2353">
        <v>4.4080000000000001E-2</v>
      </c>
      <c r="FE2353">
        <v>17.8</v>
      </c>
      <c r="FJ2353">
        <v>4.4080000000000001E-2</v>
      </c>
      <c r="FK2353">
        <v>8.1999999999999993</v>
      </c>
    </row>
    <row r="2354" spans="4:167" x14ac:dyDescent="0.15">
      <c r="D2354">
        <v>4.4119999999999999E-2</v>
      </c>
      <c r="E2354">
        <v>17.8</v>
      </c>
      <c r="J2354">
        <v>4.4119999999999999E-2</v>
      </c>
      <c r="K2354">
        <v>22.4</v>
      </c>
      <c r="P2354">
        <v>4.4119999999999999E-2</v>
      </c>
      <c r="Q2354">
        <v>16.600000000000001</v>
      </c>
      <c r="V2354">
        <v>4.4119999999999999E-2</v>
      </c>
      <c r="W2354">
        <v>20</v>
      </c>
      <c r="AB2354">
        <v>4.4119999999999999E-2</v>
      </c>
      <c r="AC2354">
        <v>17.600000000000001</v>
      </c>
      <c r="AH2354">
        <v>4.4119999999999999E-2</v>
      </c>
      <c r="AI2354">
        <v>20.399999999999999</v>
      </c>
      <c r="AN2354">
        <v>4.4119999999999999E-2</v>
      </c>
      <c r="AO2354">
        <v>17.8</v>
      </c>
      <c r="AT2354">
        <v>4.4119999999999999E-2</v>
      </c>
      <c r="AU2354">
        <v>18.399999999999999</v>
      </c>
      <c r="AZ2354">
        <v>4.4119999999999999E-2</v>
      </c>
      <c r="BA2354">
        <v>17.8</v>
      </c>
      <c r="BF2354">
        <v>4.4119999999999999E-2</v>
      </c>
      <c r="BG2354">
        <v>16.600000000000001</v>
      </c>
      <c r="BL2354">
        <v>4.4119999999999999E-2</v>
      </c>
      <c r="BM2354">
        <v>17.8</v>
      </c>
      <c r="BR2354">
        <v>4.4119999999999999E-2</v>
      </c>
      <c r="BS2354">
        <v>14.4</v>
      </c>
      <c r="BX2354">
        <v>4.4119999999999999E-2</v>
      </c>
      <c r="BY2354">
        <v>17.600000000000001</v>
      </c>
      <c r="CD2354">
        <v>4.4119999999999999E-2</v>
      </c>
      <c r="CE2354">
        <v>12.6</v>
      </c>
      <c r="CJ2354">
        <v>4.4119999999999999E-2</v>
      </c>
      <c r="CK2354">
        <v>17.8</v>
      </c>
      <c r="CP2354">
        <v>4.4119999999999999E-2</v>
      </c>
      <c r="CQ2354">
        <v>10</v>
      </c>
      <c r="CV2354">
        <v>4.4119999999999999E-2</v>
      </c>
      <c r="CW2354">
        <v>17.8</v>
      </c>
      <c r="DB2354">
        <v>4.4119999999999999E-2</v>
      </c>
      <c r="DC2354">
        <v>9.6</v>
      </c>
      <c r="DH2354">
        <v>4.4119999999999999E-2</v>
      </c>
      <c r="DI2354">
        <v>17.8</v>
      </c>
      <c r="DN2354">
        <v>4.4119999999999999E-2</v>
      </c>
      <c r="DO2354">
        <v>9.1999999999999993</v>
      </c>
      <c r="DT2354">
        <v>4.4119999999999999E-2</v>
      </c>
      <c r="DU2354">
        <v>17.8</v>
      </c>
      <c r="DZ2354">
        <v>4.4119999999999999E-2</v>
      </c>
      <c r="EA2354">
        <v>9.1999999999999993</v>
      </c>
      <c r="EF2354">
        <v>4.4119999999999999E-2</v>
      </c>
      <c r="EG2354">
        <v>18</v>
      </c>
      <c r="EL2354">
        <v>4.4119999999999999E-2</v>
      </c>
      <c r="EM2354">
        <v>8.8000000000000007</v>
      </c>
      <c r="ER2354">
        <v>4.4119999999999999E-2</v>
      </c>
      <c r="ES2354">
        <v>17.8</v>
      </c>
      <c r="EX2354">
        <v>4.4119999999999999E-2</v>
      </c>
      <c r="EY2354">
        <v>8.4</v>
      </c>
      <c r="FD2354">
        <v>4.4119999999999999E-2</v>
      </c>
      <c r="FE2354">
        <v>17.8</v>
      </c>
      <c r="FJ2354">
        <v>4.4119999999999999E-2</v>
      </c>
      <c r="FK2354">
        <v>8.1999999999999993</v>
      </c>
    </row>
    <row r="2355" spans="4:167" x14ac:dyDescent="0.15">
      <c r="D2355">
        <v>4.4159999999999998E-2</v>
      </c>
      <c r="E2355">
        <v>17.8</v>
      </c>
      <c r="J2355">
        <v>4.4159999999999998E-2</v>
      </c>
      <c r="K2355">
        <v>22.8</v>
      </c>
      <c r="P2355">
        <v>4.4159999999999998E-2</v>
      </c>
      <c r="Q2355">
        <v>16.399999999999999</v>
      </c>
      <c r="V2355">
        <v>4.4159999999999998E-2</v>
      </c>
      <c r="W2355">
        <v>20.399999999999999</v>
      </c>
      <c r="AB2355">
        <v>4.4159999999999998E-2</v>
      </c>
      <c r="AC2355">
        <v>17.8</v>
      </c>
      <c r="AH2355">
        <v>4.4159999999999998E-2</v>
      </c>
      <c r="AI2355">
        <v>20.6</v>
      </c>
      <c r="AN2355">
        <v>4.4159999999999998E-2</v>
      </c>
      <c r="AO2355">
        <v>17.8</v>
      </c>
      <c r="AT2355">
        <v>4.4159999999999998E-2</v>
      </c>
      <c r="AU2355">
        <v>18.399999999999999</v>
      </c>
      <c r="AZ2355">
        <v>4.4159999999999998E-2</v>
      </c>
      <c r="BA2355">
        <v>17.600000000000001</v>
      </c>
      <c r="BF2355">
        <v>4.4159999999999998E-2</v>
      </c>
      <c r="BG2355">
        <v>16.8</v>
      </c>
      <c r="BL2355">
        <v>4.4159999999999998E-2</v>
      </c>
      <c r="BM2355">
        <v>17.8</v>
      </c>
      <c r="BR2355">
        <v>4.4159999999999998E-2</v>
      </c>
      <c r="BS2355">
        <v>14.4</v>
      </c>
      <c r="BX2355">
        <v>4.4159999999999998E-2</v>
      </c>
      <c r="BY2355">
        <v>17.600000000000001</v>
      </c>
      <c r="CD2355">
        <v>4.4159999999999998E-2</v>
      </c>
      <c r="CE2355">
        <v>12.6</v>
      </c>
      <c r="CJ2355">
        <v>4.4159999999999998E-2</v>
      </c>
      <c r="CK2355">
        <v>17.8</v>
      </c>
      <c r="CP2355">
        <v>4.4159999999999998E-2</v>
      </c>
      <c r="CQ2355">
        <v>10.199999999999999</v>
      </c>
      <c r="CV2355">
        <v>4.4159999999999998E-2</v>
      </c>
      <c r="CW2355">
        <v>17.600000000000001</v>
      </c>
      <c r="DB2355">
        <v>4.4159999999999998E-2</v>
      </c>
      <c r="DC2355">
        <v>9.6</v>
      </c>
      <c r="DH2355">
        <v>4.4159999999999998E-2</v>
      </c>
      <c r="DI2355">
        <v>17.8</v>
      </c>
      <c r="DN2355">
        <v>4.4159999999999998E-2</v>
      </c>
      <c r="DO2355">
        <v>9.4</v>
      </c>
      <c r="DT2355">
        <v>4.4159999999999998E-2</v>
      </c>
      <c r="DU2355">
        <v>17.8</v>
      </c>
      <c r="DZ2355">
        <v>4.4159999999999998E-2</v>
      </c>
      <c r="EA2355">
        <v>9</v>
      </c>
      <c r="EF2355">
        <v>4.4159999999999998E-2</v>
      </c>
      <c r="EG2355">
        <v>18</v>
      </c>
      <c r="EL2355">
        <v>4.4159999999999998E-2</v>
      </c>
      <c r="EM2355">
        <v>9</v>
      </c>
      <c r="ER2355">
        <v>4.4159999999999998E-2</v>
      </c>
      <c r="ES2355">
        <v>17.8</v>
      </c>
      <c r="EX2355">
        <v>4.4159999999999998E-2</v>
      </c>
      <c r="EY2355">
        <v>8.6</v>
      </c>
      <c r="FD2355">
        <v>4.4159999999999998E-2</v>
      </c>
      <c r="FE2355">
        <v>17.8</v>
      </c>
      <c r="FJ2355">
        <v>4.4159999999999998E-2</v>
      </c>
      <c r="FK2355">
        <v>8.1999999999999993</v>
      </c>
    </row>
    <row r="2356" spans="4:167" x14ac:dyDescent="0.15">
      <c r="D2356">
        <v>4.4200000000000003E-2</v>
      </c>
      <c r="E2356">
        <v>17.8</v>
      </c>
      <c r="J2356">
        <v>4.4200000000000003E-2</v>
      </c>
      <c r="K2356">
        <v>22.8</v>
      </c>
      <c r="P2356">
        <v>4.4200000000000003E-2</v>
      </c>
      <c r="Q2356">
        <v>16.600000000000001</v>
      </c>
      <c r="V2356">
        <v>4.4200000000000003E-2</v>
      </c>
      <c r="W2356">
        <v>20.399999999999999</v>
      </c>
      <c r="AB2356">
        <v>4.4200000000000003E-2</v>
      </c>
      <c r="AC2356">
        <v>17.600000000000001</v>
      </c>
      <c r="AH2356">
        <v>4.4200000000000003E-2</v>
      </c>
      <c r="AI2356">
        <v>20.8</v>
      </c>
      <c r="AN2356">
        <v>4.4200000000000003E-2</v>
      </c>
      <c r="AO2356">
        <v>17.8</v>
      </c>
      <c r="AT2356">
        <v>4.4200000000000003E-2</v>
      </c>
      <c r="AU2356">
        <v>18.399999999999999</v>
      </c>
      <c r="AZ2356">
        <v>4.4200000000000003E-2</v>
      </c>
      <c r="BA2356">
        <v>17.600000000000001</v>
      </c>
      <c r="BF2356">
        <v>4.4200000000000003E-2</v>
      </c>
      <c r="BG2356">
        <v>16.600000000000001</v>
      </c>
      <c r="BL2356">
        <v>4.4200000000000003E-2</v>
      </c>
      <c r="BM2356">
        <v>17.8</v>
      </c>
      <c r="BR2356">
        <v>4.4200000000000003E-2</v>
      </c>
      <c r="BS2356">
        <v>14.4</v>
      </c>
      <c r="BX2356">
        <v>4.4200000000000003E-2</v>
      </c>
      <c r="BY2356">
        <v>17.600000000000001</v>
      </c>
      <c r="CD2356">
        <v>4.4200000000000003E-2</v>
      </c>
      <c r="CE2356">
        <v>12.6</v>
      </c>
      <c r="CJ2356">
        <v>4.4200000000000003E-2</v>
      </c>
      <c r="CK2356">
        <v>17.8</v>
      </c>
      <c r="CP2356">
        <v>4.4200000000000003E-2</v>
      </c>
      <c r="CQ2356">
        <v>10</v>
      </c>
      <c r="CV2356">
        <v>4.4200000000000003E-2</v>
      </c>
      <c r="CW2356">
        <v>17.8</v>
      </c>
      <c r="DB2356">
        <v>4.4200000000000003E-2</v>
      </c>
      <c r="DC2356">
        <v>9.4</v>
      </c>
      <c r="DH2356">
        <v>4.4200000000000003E-2</v>
      </c>
      <c r="DI2356">
        <v>17.8</v>
      </c>
      <c r="DN2356">
        <v>4.4200000000000003E-2</v>
      </c>
      <c r="DO2356">
        <v>9.4</v>
      </c>
      <c r="DT2356">
        <v>4.4200000000000003E-2</v>
      </c>
      <c r="DU2356">
        <v>17.8</v>
      </c>
      <c r="DZ2356">
        <v>4.4200000000000003E-2</v>
      </c>
      <c r="EA2356">
        <v>9.1999999999999993</v>
      </c>
      <c r="EF2356">
        <v>4.4200000000000003E-2</v>
      </c>
      <c r="EG2356">
        <v>18</v>
      </c>
      <c r="EL2356">
        <v>4.4200000000000003E-2</v>
      </c>
      <c r="EM2356">
        <v>9</v>
      </c>
      <c r="ER2356">
        <v>4.4200000000000003E-2</v>
      </c>
      <c r="ES2356">
        <v>17.8</v>
      </c>
      <c r="EX2356">
        <v>4.4200000000000003E-2</v>
      </c>
      <c r="EY2356">
        <v>8.4</v>
      </c>
      <c r="FD2356">
        <v>4.4200000000000003E-2</v>
      </c>
      <c r="FE2356">
        <v>17.8</v>
      </c>
      <c r="FJ2356">
        <v>4.4200000000000003E-2</v>
      </c>
      <c r="FK2356">
        <v>8.1999999999999993</v>
      </c>
    </row>
    <row r="2357" spans="4:167" x14ac:dyDescent="0.15">
      <c r="D2357">
        <v>4.4240000000000002E-2</v>
      </c>
      <c r="E2357">
        <v>18</v>
      </c>
      <c r="J2357">
        <v>4.4240000000000002E-2</v>
      </c>
      <c r="K2357">
        <v>22.8</v>
      </c>
      <c r="P2357">
        <v>4.4240000000000002E-2</v>
      </c>
      <c r="Q2357">
        <v>16.600000000000001</v>
      </c>
      <c r="V2357">
        <v>4.4240000000000002E-2</v>
      </c>
      <c r="W2357">
        <v>20.399999999999999</v>
      </c>
      <c r="AB2357">
        <v>4.4240000000000002E-2</v>
      </c>
      <c r="AC2357">
        <v>17.8</v>
      </c>
      <c r="AH2357">
        <v>4.4240000000000002E-2</v>
      </c>
      <c r="AI2357">
        <v>20.399999999999999</v>
      </c>
      <c r="AN2357">
        <v>4.4240000000000002E-2</v>
      </c>
      <c r="AO2357">
        <v>17.8</v>
      </c>
      <c r="AT2357">
        <v>4.4240000000000002E-2</v>
      </c>
      <c r="AU2357">
        <v>18.600000000000001</v>
      </c>
      <c r="AZ2357">
        <v>4.4240000000000002E-2</v>
      </c>
      <c r="BA2357">
        <v>17.8</v>
      </c>
      <c r="BF2357">
        <v>4.4240000000000002E-2</v>
      </c>
      <c r="BG2357">
        <v>16.8</v>
      </c>
      <c r="BL2357">
        <v>4.4240000000000002E-2</v>
      </c>
      <c r="BM2357">
        <v>18</v>
      </c>
      <c r="BR2357">
        <v>4.4240000000000002E-2</v>
      </c>
      <c r="BS2357">
        <v>14.6</v>
      </c>
      <c r="BX2357">
        <v>4.4240000000000002E-2</v>
      </c>
      <c r="BY2357">
        <v>17.8</v>
      </c>
      <c r="CD2357">
        <v>4.4240000000000002E-2</v>
      </c>
      <c r="CE2357">
        <v>12.8</v>
      </c>
      <c r="CJ2357">
        <v>4.4240000000000002E-2</v>
      </c>
      <c r="CK2357">
        <v>18</v>
      </c>
      <c r="CP2357">
        <v>4.4240000000000002E-2</v>
      </c>
      <c r="CQ2357">
        <v>10.199999999999999</v>
      </c>
      <c r="CV2357">
        <v>4.4240000000000002E-2</v>
      </c>
      <c r="CW2357">
        <v>17.8</v>
      </c>
      <c r="DB2357">
        <v>4.4240000000000002E-2</v>
      </c>
      <c r="DC2357">
        <v>9.6</v>
      </c>
      <c r="DH2357">
        <v>4.4240000000000002E-2</v>
      </c>
      <c r="DI2357">
        <v>17.8</v>
      </c>
      <c r="DN2357">
        <v>4.4240000000000002E-2</v>
      </c>
      <c r="DO2357">
        <v>9.4</v>
      </c>
      <c r="DT2357">
        <v>4.4240000000000002E-2</v>
      </c>
      <c r="DU2357">
        <v>17.8</v>
      </c>
      <c r="DZ2357">
        <v>4.4240000000000002E-2</v>
      </c>
      <c r="EA2357">
        <v>9.1999999999999993</v>
      </c>
      <c r="EF2357">
        <v>4.4240000000000002E-2</v>
      </c>
      <c r="EG2357">
        <v>18</v>
      </c>
      <c r="EL2357">
        <v>4.4240000000000002E-2</v>
      </c>
      <c r="EM2357">
        <v>8.8000000000000007</v>
      </c>
      <c r="ER2357">
        <v>4.4240000000000002E-2</v>
      </c>
      <c r="ES2357">
        <v>17.8</v>
      </c>
      <c r="EX2357">
        <v>4.4240000000000002E-2</v>
      </c>
      <c r="EY2357">
        <v>8.6</v>
      </c>
      <c r="FD2357">
        <v>4.4240000000000002E-2</v>
      </c>
      <c r="FE2357">
        <v>17.8</v>
      </c>
      <c r="FJ2357">
        <v>4.4240000000000002E-2</v>
      </c>
      <c r="FK2357">
        <v>8.1999999999999993</v>
      </c>
    </row>
    <row r="2358" spans="4:167" x14ac:dyDescent="0.15">
      <c r="D2358">
        <v>4.428E-2</v>
      </c>
      <c r="E2358">
        <v>18</v>
      </c>
      <c r="J2358">
        <v>4.428E-2</v>
      </c>
      <c r="K2358">
        <v>22.8</v>
      </c>
      <c r="P2358">
        <v>4.428E-2</v>
      </c>
      <c r="Q2358">
        <v>16.600000000000001</v>
      </c>
      <c r="V2358">
        <v>4.428E-2</v>
      </c>
      <c r="W2358">
        <v>20.399999999999999</v>
      </c>
      <c r="AB2358">
        <v>4.428E-2</v>
      </c>
      <c r="AC2358">
        <v>17.8</v>
      </c>
      <c r="AH2358">
        <v>4.428E-2</v>
      </c>
      <c r="AI2358">
        <v>20.399999999999999</v>
      </c>
      <c r="AN2358">
        <v>4.428E-2</v>
      </c>
      <c r="AO2358">
        <v>17.8</v>
      </c>
      <c r="AT2358">
        <v>4.428E-2</v>
      </c>
      <c r="AU2358">
        <v>18.600000000000001</v>
      </c>
      <c r="AZ2358">
        <v>4.428E-2</v>
      </c>
      <c r="BA2358">
        <v>17.8</v>
      </c>
      <c r="BF2358">
        <v>4.428E-2</v>
      </c>
      <c r="BG2358">
        <v>16.8</v>
      </c>
      <c r="BL2358">
        <v>4.428E-2</v>
      </c>
      <c r="BM2358">
        <v>18</v>
      </c>
      <c r="BR2358">
        <v>4.428E-2</v>
      </c>
      <c r="BS2358">
        <v>14.4</v>
      </c>
      <c r="BX2358">
        <v>4.428E-2</v>
      </c>
      <c r="BY2358">
        <v>17.8</v>
      </c>
      <c r="CD2358">
        <v>4.428E-2</v>
      </c>
      <c r="CE2358">
        <v>12.8</v>
      </c>
      <c r="CJ2358">
        <v>4.428E-2</v>
      </c>
      <c r="CK2358">
        <v>18</v>
      </c>
      <c r="CP2358">
        <v>4.428E-2</v>
      </c>
      <c r="CQ2358">
        <v>10</v>
      </c>
      <c r="CV2358">
        <v>4.428E-2</v>
      </c>
      <c r="CW2358">
        <v>17.8</v>
      </c>
      <c r="DB2358">
        <v>4.428E-2</v>
      </c>
      <c r="DC2358">
        <v>9.6</v>
      </c>
      <c r="DH2358">
        <v>4.428E-2</v>
      </c>
      <c r="DI2358">
        <v>17.8</v>
      </c>
      <c r="DN2358">
        <v>4.428E-2</v>
      </c>
      <c r="DO2358">
        <v>9.1999999999999993</v>
      </c>
      <c r="DT2358">
        <v>4.428E-2</v>
      </c>
      <c r="DU2358">
        <v>18</v>
      </c>
      <c r="DZ2358">
        <v>4.428E-2</v>
      </c>
      <c r="EA2358">
        <v>9.1999999999999993</v>
      </c>
      <c r="EF2358">
        <v>4.428E-2</v>
      </c>
      <c r="EG2358">
        <v>18</v>
      </c>
      <c r="EL2358">
        <v>4.428E-2</v>
      </c>
      <c r="EM2358">
        <v>8.8000000000000007</v>
      </c>
      <c r="ER2358">
        <v>4.428E-2</v>
      </c>
      <c r="ES2358">
        <v>17.8</v>
      </c>
      <c r="EX2358">
        <v>4.428E-2</v>
      </c>
      <c r="EY2358">
        <v>8.6</v>
      </c>
      <c r="FD2358">
        <v>4.428E-2</v>
      </c>
      <c r="FE2358">
        <v>18</v>
      </c>
      <c r="FJ2358">
        <v>4.428E-2</v>
      </c>
      <c r="FK2358">
        <v>8.1999999999999993</v>
      </c>
    </row>
    <row r="2359" spans="4:167" x14ac:dyDescent="0.15">
      <c r="D2359">
        <v>4.4319999999999998E-2</v>
      </c>
      <c r="E2359">
        <v>18</v>
      </c>
      <c r="J2359">
        <v>4.4319999999999998E-2</v>
      </c>
      <c r="K2359">
        <v>22.8</v>
      </c>
      <c r="P2359">
        <v>4.4319999999999998E-2</v>
      </c>
      <c r="Q2359">
        <v>16.8</v>
      </c>
      <c r="V2359">
        <v>4.4319999999999998E-2</v>
      </c>
      <c r="W2359">
        <v>20.399999999999999</v>
      </c>
      <c r="AB2359">
        <v>4.4319999999999998E-2</v>
      </c>
      <c r="AC2359">
        <v>17.8</v>
      </c>
      <c r="AH2359">
        <v>4.4319999999999998E-2</v>
      </c>
      <c r="AI2359">
        <v>20.6</v>
      </c>
      <c r="AN2359">
        <v>4.4319999999999998E-2</v>
      </c>
      <c r="AO2359">
        <v>18</v>
      </c>
      <c r="AT2359">
        <v>4.4319999999999998E-2</v>
      </c>
      <c r="AU2359">
        <v>18.8</v>
      </c>
      <c r="AZ2359">
        <v>4.4319999999999998E-2</v>
      </c>
      <c r="BA2359">
        <v>17.8</v>
      </c>
      <c r="BF2359">
        <v>4.4319999999999998E-2</v>
      </c>
      <c r="BG2359">
        <v>17</v>
      </c>
      <c r="BL2359">
        <v>4.4319999999999998E-2</v>
      </c>
      <c r="BM2359">
        <v>18</v>
      </c>
      <c r="BR2359">
        <v>4.4319999999999998E-2</v>
      </c>
      <c r="BS2359">
        <v>14.6</v>
      </c>
      <c r="BX2359">
        <v>4.4319999999999998E-2</v>
      </c>
      <c r="BY2359">
        <v>17.8</v>
      </c>
      <c r="CD2359">
        <v>4.4319999999999998E-2</v>
      </c>
      <c r="CE2359">
        <v>12.8</v>
      </c>
      <c r="CJ2359">
        <v>4.4319999999999998E-2</v>
      </c>
      <c r="CK2359">
        <v>18</v>
      </c>
      <c r="CP2359">
        <v>4.4319999999999998E-2</v>
      </c>
      <c r="CQ2359">
        <v>10.199999999999999</v>
      </c>
      <c r="CV2359">
        <v>4.4319999999999998E-2</v>
      </c>
      <c r="CW2359">
        <v>17.8</v>
      </c>
      <c r="DB2359">
        <v>4.4319999999999998E-2</v>
      </c>
      <c r="DC2359">
        <v>9.8000000000000007</v>
      </c>
      <c r="DH2359">
        <v>4.4319999999999998E-2</v>
      </c>
      <c r="DI2359">
        <v>18</v>
      </c>
      <c r="DN2359">
        <v>4.4319999999999998E-2</v>
      </c>
      <c r="DO2359">
        <v>9.4</v>
      </c>
      <c r="DT2359">
        <v>4.4319999999999998E-2</v>
      </c>
      <c r="DU2359">
        <v>18</v>
      </c>
      <c r="DZ2359">
        <v>4.4319999999999998E-2</v>
      </c>
      <c r="EA2359">
        <v>9.1999999999999993</v>
      </c>
      <c r="EF2359">
        <v>4.4319999999999998E-2</v>
      </c>
      <c r="EG2359">
        <v>18</v>
      </c>
      <c r="EL2359">
        <v>4.4319999999999998E-2</v>
      </c>
      <c r="EM2359">
        <v>9</v>
      </c>
      <c r="ER2359">
        <v>4.4319999999999998E-2</v>
      </c>
      <c r="ES2359">
        <v>18</v>
      </c>
      <c r="EX2359">
        <v>4.4319999999999998E-2</v>
      </c>
      <c r="EY2359">
        <v>8.6</v>
      </c>
      <c r="FD2359">
        <v>4.4319999999999998E-2</v>
      </c>
      <c r="FE2359">
        <v>18</v>
      </c>
      <c r="FJ2359">
        <v>4.4319999999999998E-2</v>
      </c>
      <c r="FK2359">
        <v>8.1999999999999993</v>
      </c>
    </row>
    <row r="2360" spans="4:167" x14ac:dyDescent="0.15">
      <c r="D2360">
        <v>4.4359999999999997E-2</v>
      </c>
      <c r="E2360">
        <v>18</v>
      </c>
      <c r="J2360">
        <v>4.4359999999999997E-2</v>
      </c>
      <c r="K2360">
        <v>23.2</v>
      </c>
      <c r="P2360">
        <v>4.4359999999999997E-2</v>
      </c>
      <c r="Q2360">
        <v>16.600000000000001</v>
      </c>
      <c r="V2360">
        <v>4.4359999999999997E-2</v>
      </c>
      <c r="W2360">
        <v>20.8</v>
      </c>
      <c r="AB2360">
        <v>4.4359999999999997E-2</v>
      </c>
      <c r="AC2360">
        <v>18</v>
      </c>
      <c r="AH2360">
        <v>4.4359999999999997E-2</v>
      </c>
      <c r="AI2360">
        <v>20.8</v>
      </c>
      <c r="AN2360">
        <v>4.4359999999999997E-2</v>
      </c>
      <c r="AO2360">
        <v>18</v>
      </c>
      <c r="AT2360">
        <v>4.4359999999999997E-2</v>
      </c>
      <c r="AU2360">
        <v>18.8</v>
      </c>
      <c r="AZ2360">
        <v>4.4359999999999997E-2</v>
      </c>
      <c r="BA2360">
        <v>17.8</v>
      </c>
      <c r="BF2360">
        <v>4.4359999999999997E-2</v>
      </c>
      <c r="BG2360">
        <v>17</v>
      </c>
      <c r="BL2360">
        <v>4.4359999999999997E-2</v>
      </c>
      <c r="BM2360">
        <v>18</v>
      </c>
      <c r="BR2360">
        <v>4.4359999999999997E-2</v>
      </c>
      <c r="BS2360">
        <v>14.6</v>
      </c>
      <c r="BX2360">
        <v>4.4359999999999997E-2</v>
      </c>
      <c r="BY2360">
        <v>17.8</v>
      </c>
      <c r="CD2360">
        <v>4.4359999999999997E-2</v>
      </c>
      <c r="CE2360">
        <v>12.8</v>
      </c>
      <c r="CJ2360">
        <v>4.4359999999999997E-2</v>
      </c>
      <c r="CK2360">
        <v>18</v>
      </c>
      <c r="CP2360">
        <v>4.4359999999999997E-2</v>
      </c>
      <c r="CQ2360">
        <v>10.199999999999999</v>
      </c>
      <c r="CV2360">
        <v>4.4359999999999997E-2</v>
      </c>
      <c r="CW2360">
        <v>17.8</v>
      </c>
      <c r="DB2360">
        <v>4.4359999999999997E-2</v>
      </c>
      <c r="DC2360">
        <v>9.6</v>
      </c>
      <c r="DH2360">
        <v>4.4359999999999997E-2</v>
      </c>
      <c r="DI2360">
        <v>18</v>
      </c>
      <c r="DN2360">
        <v>4.4359999999999997E-2</v>
      </c>
      <c r="DO2360">
        <v>9.6</v>
      </c>
      <c r="DT2360">
        <v>4.4359999999999997E-2</v>
      </c>
      <c r="DU2360">
        <v>18</v>
      </c>
      <c r="DZ2360">
        <v>4.4359999999999997E-2</v>
      </c>
      <c r="EA2360">
        <v>9.1999999999999993</v>
      </c>
      <c r="EF2360">
        <v>4.4359999999999997E-2</v>
      </c>
      <c r="EG2360">
        <v>18.2</v>
      </c>
      <c r="EL2360">
        <v>4.4359999999999997E-2</v>
      </c>
      <c r="EM2360">
        <v>9</v>
      </c>
      <c r="ER2360">
        <v>4.4359999999999997E-2</v>
      </c>
      <c r="ES2360">
        <v>18</v>
      </c>
      <c r="EX2360">
        <v>4.4359999999999997E-2</v>
      </c>
      <c r="EY2360">
        <v>8.6</v>
      </c>
      <c r="FD2360">
        <v>4.4359999999999997E-2</v>
      </c>
      <c r="FE2360">
        <v>18</v>
      </c>
      <c r="FJ2360">
        <v>4.4359999999999997E-2</v>
      </c>
      <c r="FK2360">
        <v>8.1999999999999993</v>
      </c>
    </row>
    <row r="2361" spans="4:167" x14ac:dyDescent="0.15">
      <c r="D2361">
        <v>4.4400000000000002E-2</v>
      </c>
      <c r="E2361">
        <v>18</v>
      </c>
      <c r="J2361">
        <v>4.4400000000000002E-2</v>
      </c>
      <c r="K2361">
        <v>22.8</v>
      </c>
      <c r="P2361">
        <v>4.4400000000000002E-2</v>
      </c>
      <c r="Q2361">
        <v>16.8</v>
      </c>
      <c r="V2361">
        <v>4.4400000000000002E-2</v>
      </c>
      <c r="W2361">
        <v>20.399999999999999</v>
      </c>
      <c r="AB2361">
        <v>4.4400000000000002E-2</v>
      </c>
      <c r="AC2361">
        <v>18</v>
      </c>
      <c r="AH2361">
        <v>4.4400000000000002E-2</v>
      </c>
      <c r="AI2361">
        <v>20.6</v>
      </c>
      <c r="AN2361">
        <v>4.4400000000000002E-2</v>
      </c>
      <c r="AO2361">
        <v>18</v>
      </c>
      <c r="AT2361">
        <v>4.4400000000000002E-2</v>
      </c>
      <c r="AU2361">
        <v>18.8</v>
      </c>
      <c r="AZ2361">
        <v>4.4400000000000002E-2</v>
      </c>
      <c r="BA2361">
        <v>17.8</v>
      </c>
      <c r="BF2361">
        <v>4.4400000000000002E-2</v>
      </c>
      <c r="BG2361">
        <v>16.8</v>
      </c>
      <c r="BL2361">
        <v>4.4400000000000002E-2</v>
      </c>
      <c r="BM2361">
        <v>18</v>
      </c>
      <c r="BR2361">
        <v>4.4400000000000002E-2</v>
      </c>
      <c r="BS2361">
        <v>14.6</v>
      </c>
      <c r="BX2361">
        <v>4.4400000000000002E-2</v>
      </c>
      <c r="BY2361">
        <v>17.8</v>
      </c>
      <c r="CD2361">
        <v>4.4400000000000002E-2</v>
      </c>
      <c r="CE2361">
        <v>12.8</v>
      </c>
      <c r="CJ2361">
        <v>4.4400000000000002E-2</v>
      </c>
      <c r="CK2361">
        <v>18</v>
      </c>
      <c r="CP2361">
        <v>4.4400000000000002E-2</v>
      </c>
      <c r="CQ2361">
        <v>10.199999999999999</v>
      </c>
      <c r="CV2361">
        <v>4.4400000000000002E-2</v>
      </c>
      <c r="CW2361">
        <v>17.8</v>
      </c>
      <c r="DB2361">
        <v>4.4400000000000002E-2</v>
      </c>
      <c r="DC2361">
        <v>9.8000000000000007</v>
      </c>
      <c r="DH2361">
        <v>4.4400000000000002E-2</v>
      </c>
      <c r="DI2361">
        <v>18</v>
      </c>
      <c r="DN2361">
        <v>4.4400000000000002E-2</v>
      </c>
      <c r="DO2361">
        <v>9.4</v>
      </c>
      <c r="DT2361">
        <v>4.4400000000000002E-2</v>
      </c>
      <c r="DU2361">
        <v>18</v>
      </c>
      <c r="DZ2361">
        <v>4.4400000000000002E-2</v>
      </c>
      <c r="EA2361">
        <v>9.1999999999999993</v>
      </c>
      <c r="EF2361">
        <v>4.4400000000000002E-2</v>
      </c>
      <c r="EG2361">
        <v>18.2</v>
      </c>
      <c r="EL2361">
        <v>4.4400000000000002E-2</v>
      </c>
      <c r="EM2361">
        <v>9</v>
      </c>
      <c r="ER2361">
        <v>4.4400000000000002E-2</v>
      </c>
      <c r="ES2361">
        <v>18</v>
      </c>
      <c r="EX2361">
        <v>4.4400000000000002E-2</v>
      </c>
      <c r="EY2361">
        <v>8.6</v>
      </c>
      <c r="FD2361">
        <v>4.4400000000000002E-2</v>
      </c>
      <c r="FE2361">
        <v>18</v>
      </c>
      <c r="FJ2361">
        <v>4.4400000000000002E-2</v>
      </c>
      <c r="FK2361">
        <v>8.4</v>
      </c>
    </row>
    <row r="2362" spans="4:167" x14ac:dyDescent="0.15">
      <c r="D2362">
        <v>4.444E-2</v>
      </c>
      <c r="E2362">
        <v>18</v>
      </c>
      <c r="J2362">
        <v>4.444E-2</v>
      </c>
      <c r="K2362">
        <v>23.2</v>
      </c>
      <c r="P2362">
        <v>4.444E-2</v>
      </c>
      <c r="Q2362">
        <v>16.8</v>
      </c>
      <c r="V2362">
        <v>4.444E-2</v>
      </c>
      <c r="W2362">
        <v>20.8</v>
      </c>
      <c r="AB2362">
        <v>4.444E-2</v>
      </c>
      <c r="AC2362">
        <v>18</v>
      </c>
      <c r="AH2362">
        <v>4.444E-2</v>
      </c>
      <c r="AI2362">
        <v>20.8</v>
      </c>
      <c r="AN2362">
        <v>4.444E-2</v>
      </c>
      <c r="AO2362">
        <v>18</v>
      </c>
      <c r="AT2362">
        <v>4.444E-2</v>
      </c>
      <c r="AU2362">
        <v>18.8</v>
      </c>
      <c r="AZ2362">
        <v>4.444E-2</v>
      </c>
      <c r="BA2362">
        <v>18</v>
      </c>
      <c r="BF2362">
        <v>4.444E-2</v>
      </c>
      <c r="BG2362">
        <v>17.2</v>
      </c>
      <c r="BL2362">
        <v>4.444E-2</v>
      </c>
      <c r="BM2362">
        <v>18</v>
      </c>
      <c r="BR2362">
        <v>4.444E-2</v>
      </c>
      <c r="BS2362">
        <v>14.6</v>
      </c>
      <c r="BX2362">
        <v>4.444E-2</v>
      </c>
      <c r="BY2362">
        <v>18</v>
      </c>
      <c r="CD2362">
        <v>4.444E-2</v>
      </c>
      <c r="CE2362">
        <v>12.8</v>
      </c>
      <c r="CJ2362">
        <v>4.444E-2</v>
      </c>
      <c r="CK2362">
        <v>18</v>
      </c>
      <c r="CP2362">
        <v>4.444E-2</v>
      </c>
      <c r="CQ2362">
        <v>10.199999999999999</v>
      </c>
      <c r="CV2362">
        <v>4.444E-2</v>
      </c>
      <c r="CW2362">
        <v>17.8</v>
      </c>
      <c r="DB2362">
        <v>4.444E-2</v>
      </c>
      <c r="DC2362">
        <v>9.8000000000000007</v>
      </c>
      <c r="DH2362">
        <v>4.444E-2</v>
      </c>
      <c r="DI2362">
        <v>18</v>
      </c>
      <c r="DN2362">
        <v>4.444E-2</v>
      </c>
      <c r="DO2362">
        <v>9.6</v>
      </c>
      <c r="DT2362">
        <v>4.444E-2</v>
      </c>
      <c r="DU2362">
        <v>18</v>
      </c>
      <c r="DZ2362">
        <v>4.444E-2</v>
      </c>
      <c r="EA2362">
        <v>9.4</v>
      </c>
      <c r="EF2362">
        <v>4.444E-2</v>
      </c>
      <c r="EG2362">
        <v>18.2</v>
      </c>
      <c r="EL2362">
        <v>4.444E-2</v>
      </c>
      <c r="EM2362">
        <v>9</v>
      </c>
      <c r="ER2362">
        <v>4.444E-2</v>
      </c>
      <c r="ES2362">
        <v>18</v>
      </c>
      <c r="EX2362">
        <v>4.444E-2</v>
      </c>
      <c r="EY2362">
        <v>8.6</v>
      </c>
      <c r="FD2362">
        <v>4.444E-2</v>
      </c>
      <c r="FE2362">
        <v>18</v>
      </c>
      <c r="FJ2362">
        <v>4.444E-2</v>
      </c>
      <c r="FK2362">
        <v>8.4</v>
      </c>
    </row>
    <row r="2363" spans="4:167" x14ac:dyDescent="0.15">
      <c r="D2363">
        <v>4.4479999999999999E-2</v>
      </c>
      <c r="E2363">
        <v>18</v>
      </c>
      <c r="J2363">
        <v>4.4479999999999999E-2</v>
      </c>
      <c r="K2363">
        <v>23.2</v>
      </c>
      <c r="P2363">
        <v>4.4479999999999999E-2</v>
      </c>
      <c r="Q2363">
        <v>16.8</v>
      </c>
      <c r="V2363">
        <v>4.4479999999999999E-2</v>
      </c>
      <c r="W2363">
        <v>20.8</v>
      </c>
      <c r="AB2363">
        <v>4.4479999999999999E-2</v>
      </c>
      <c r="AC2363">
        <v>18</v>
      </c>
      <c r="AH2363">
        <v>4.4479999999999999E-2</v>
      </c>
      <c r="AI2363">
        <v>20.8</v>
      </c>
      <c r="AN2363">
        <v>4.4479999999999999E-2</v>
      </c>
      <c r="AO2363">
        <v>18</v>
      </c>
      <c r="AT2363">
        <v>4.4479999999999999E-2</v>
      </c>
      <c r="AU2363">
        <v>18.8</v>
      </c>
      <c r="AZ2363">
        <v>4.4479999999999999E-2</v>
      </c>
      <c r="BA2363">
        <v>18</v>
      </c>
      <c r="BF2363">
        <v>4.4479999999999999E-2</v>
      </c>
      <c r="BG2363">
        <v>17</v>
      </c>
      <c r="BL2363">
        <v>4.4479999999999999E-2</v>
      </c>
      <c r="BM2363">
        <v>18.2</v>
      </c>
      <c r="BR2363">
        <v>4.4479999999999999E-2</v>
      </c>
      <c r="BS2363">
        <v>14.8</v>
      </c>
      <c r="BX2363">
        <v>4.4479999999999999E-2</v>
      </c>
      <c r="BY2363">
        <v>18</v>
      </c>
      <c r="CD2363">
        <v>4.4479999999999999E-2</v>
      </c>
      <c r="CE2363">
        <v>12.8</v>
      </c>
      <c r="CJ2363">
        <v>4.4479999999999999E-2</v>
      </c>
      <c r="CK2363">
        <v>18.2</v>
      </c>
      <c r="CP2363">
        <v>4.4479999999999999E-2</v>
      </c>
      <c r="CQ2363">
        <v>10.199999999999999</v>
      </c>
      <c r="CV2363">
        <v>4.4479999999999999E-2</v>
      </c>
      <c r="CW2363">
        <v>18</v>
      </c>
      <c r="DB2363">
        <v>4.4479999999999999E-2</v>
      </c>
      <c r="DC2363">
        <v>9.8000000000000007</v>
      </c>
      <c r="DH2363">
        <v>4.4479999999999999E-2</v>
      </c>
      <c r="DI2363">
        <v>18</v>
      </c>
      <c r="DN2363">
        <v>4.4479999999999999E-2</v>
      </c>
      <c r="DO2363">
        <v>9.6</v>
      </c>
      <c r="DT2363">
        <v>4.4479999999999999E-2</v>
      </c>
      <c r="DU2363">
        <v>18</v>
      </c>
      <c r="DZ2363">
        <v>4.4479999999999999E-2</v>
      </c>
      <c r="EA2363">
        <v>9.4</v>
      </c>
      <c r="EF2363">
        <v>4.4479999999999999E-2</v>
      </c>
      <c r="EG2363">
        <v>18.2</v>
      </c>
      <c r="EL2363">
        <v>4.4479999999999999E-2</v>
      </c>
      <c r="EM2363">
        <v>9</v>
      </c>
      <c r="ER2363">
        <v>4.4479999999999999E-2</v>
      </c>
      <c r="ES2363">
        <v>18</v>
      </c>
      <c r="EX2363">
        <v>4.4479999999999999E-2</v>
      </c>
      <c r="EY2363">
        <v>8.6</v>
      </c>
      <c r="FD2363">
        <v>4.4479999999999999E-2</v>
      </c>
      <c r="FE2363">
        <v>18</v>
      </c>
      <c r="FJ2363">
        <v>4.4479999999999999E-2</v>
      </c>
      <c r="FK2363">
        <v>8.4</v>
      </c>
    </row>
    <row r="2364" spans="4:167" x14ac:dyDescent="0.15">
      <c r="D2364">
        <v>4.4519999999999997E-2</v>
      </c>
      <c r="E2364">
        <v>18</v>
      </c>
      <c r="J2364">
        <v>4.4519999999999997E-2</v>
      </c>
      <c r="K2364">
        <v>23.2</v>
      </c>
      <c r="P2364">
        <v>4.4519999999999997E-2</v>
      </c>
      <c r="Q2364">
        <v>16.8</v>
      </c>
      <c r="V2364">
        <v>4.4519999999999997E-2</v>
      </c>
      <c r="W2364">
        <v>20.8</v>
      </c>
      <c r="AB2364">
        <v>4.4519999999999997E-2</v>
      </c>
      <c r="AC2364">
        <v>18</v>
      </c>
      <c r="AH2364">
        <v>4.4519999999999997E-2</v>
      </c>
      <c r="AI2364">
        <v>20.8</v>
      </c>
      <c r="AN2364">
        <v>4.4519999999999997E-2</v>
      </c>
      <c r="AO2364">
        <v>18</v>
      </c>
      <c r="AT2364">
        <v>4.4519999999999997E-2</v>
      </c>
      <c r="AU2364">
        <v>19</v>
      </c>
      <c r="AZ2364">
        <v>4.4519999999999997E-2</v>
      </c>
      <c r="BA2364">
        <v>18</v>
      </c>
      <c r="BF2364">
        <v>4.4519999999999997E-2</v>
      </c>
      <c r="BG2364">
        <v>17.2</v>
      </c>
      <c r="BL2364">
        <v>4.4519999999999997E-2</v>
      </c>
      <c r="BM2364">
        <v>18.2</v>
      </c>
      <c r="BR2364">
        <v>4.4519999999999997E-2</v>
      </c>
      <c r="BS2364">
        <v>14.6</v>
      </c>
      <c r="BX2364">
        <v>4.4519999999999997E-2</v>
      </c>
      <c r="BY2364">
        <v>18</v>
      </c>
      <c r="CD2364">
        <v>4.4519999999999997E-2</v>
      </c>
      <c r="CE2364">
        <v>12.8</v>
      </c>
      <c r="CJ2364">
        <v>4.4519999999999997E-2</v>
      </c>
      <c r="CK2364">
        <v>18</v>
      </c>
      <c r="CP2364">
        <v>4.4519999999999997E-2</v>
      </c>
      <c r="CQ2364">
        <v>10.4</v>
      </c>
      <c r="CV2364">
        <v>4.4519999999999997E-2</v>
      </c>
      <c r="CW2364">
        <v>18</v>
      </c>
      <c r="DB2364">
        <v>4.4519999999999997E-2</v>
      </c>
      <c r="DC2364">
        <v>9.8000000000000007</v>
      </c>
      <c r="DH2364">
        <v>4.4519999999999997E-2</v>
      </c>
      <c r="DI2364">
        <v>18</v>
      </c>
      <c r="DN2364">
        <v>4.4519999999999997E-2</v>
      </c>
      <c r="DO2364">
        <v>9.6</v>
      </c>
      <c r="DT2364">
        <v>4.4519999999999997E-2</v>
      </c>
      <c r="DU2364">
        <v>18.2</v>
      </c>
      <c r="DZ2364">
        <v>4.4519999999999997E-2</v>
      </c>
      <c r="EA2364">
        <v>9.1999999999999993</v>
      </c>
      <c r="EF2364">
        <v>4.4519999999999997E-2</v>
      </c>
      <c r="EG2364">
        <v>18.2</v>
      </c>
      <c r="EL2364">
        <v>4.4519999999999997E-2</v>
      </c>
      <c r="EM2364">
        <v>9</v>
      </c>
      <c r="ER2364">
        <v>4.4519999999999997E-2</v>
      </c>
      <c r="ES2364">
        <v>18</v>
      </c>
      <c r="EX2364">
        <v>4.4519999999999997E-2</v>
      </c>
      <c r="EY2364">
        <v>8.6</v>
      </c>
      <c r="FD2364">
        <v>4.4519999999999997E-2</v>
      </c>
      <c r="FE2364">
        <v>18</v>
      </c>
      <c r="FJ2364">
        <v>4.4519999999999997E-2</v>
      </c>
      <c r="FK2364">
        <v>8.6</v>
      </c>
    </row>
    <row r="2365" spans="4:167" x14ac:dyDescent="0.15">
      <c r="D2365">
        <v>4.4560000000000002E-2</v>
      </c>
      <c r="E2365">
        <v>18</v>
      </c>
      <c r="J2365">
        <v>4.4560000000000002E-2</v>
      </c>
      <c r="K2365">
        <v>23.6</v>
      </c>
      <c r="P2365">
        <v>4.4560000000000002E-2</v>
      </c>
      <c r="Q2365">
        <v>16.8</v>
      </c>
      <c r="V2365">
        <v>4.4560000000000002E-2</v>
      </c>
      <c r="W2365">
        <v>20.8</v>
      </c>
      <c r="AB2365">
        <v>4.4560000000000002E-2</v>
      </c>
      <c r="AC2365">
        <v>18</v>
      </c>
      <c r="AH2365">
        <v>4.4560000000000002E-2</v>
      </c>
      <c r="AI2365">
        <v>21</v>
      </c>
      <c r="AN2365">
        <v>4.4560000000000002E-2</v>
      </c>
      <c r="AO2365">
        <v>18</v>
      </c>
      <c r="AT2365">
        <v>4.4560000000000002E-2</v>
      </c>
      <c r="AU2365">
        <v>19</v>
      </c>
      <c r="AZ2365">
        <v>4.4560000000000002E-2</v>
      </c>
      <c r="BA2365">
        <v>18</v>
      </c>
      <c r="BF2365">
        <v>4.4560000000000002E-2</v>
      </c>
      <c r="BG2365">
        <v>17.2</v>
      </c>
      <c r="BL2365">
        <v>4.4560000000000002E-2</v>
      </c>
      <c r="BM2365">
        <v>18.2</v>
      </c>
      <c r="BR2365">
        <v>4.4560000000000002E-2</v>
      </c>
      <c r="BS2365">
        <v>14.6</v>
      </c>
      <c r="BX2365">
        <v>4.4560000000000002E-2</v>
      </c>
      <c r="BY2365">
        <v>18</v>
      </c>
      <c r="CD2365">
        <v>4.4560000000000002E-2</v>
      </c>
      <c r="CE2365">
        <v>13</v>
      </c>
      <c r="CJ2365">
        <v>4.4560000000000002E-2</v>
      </c>
      <c r="CK2365">
        <v>18.2</v>
      </c>
      <c r="CP2365">
        <v>4.4560000000000002E-2</v>
      </c>
      <c r="CQ2365">
        <v>10.4</v>
      </c>
      <c r="CV2365">
        <v>4.4560000000000002E-2</v>
      </c>
      <c r="CW2365">
        <v>18</v>
      </c>
      <c r="DB2365">
        <v>4.4560000000000002E-2</v>
      </c>
      <c r="DC2365">
        <v>9.8000000000000007</v>
      </c>
      <c r="DH2365">
        <v>4.4560000000000002E-2</v>
      </c>
      <c r="DI2365">
        <v>18</v>
      </c>
      <c r="DN2365">
        <v>4.4560000000000002E-2</v>
      </c>
      <c r="DO2365">
        <v>9.6</v>
      </c>
      <c r="DT2365">
        <v>4.4560000000000002E-2</v>
      </c>
      <c r="DU2365">
        <v>18.2</v>
      </c>
      <c r="DZ2365">
        <v>4.4560000000000002E-2</v>
      </c>
      <c r="EA2365">
        <v>9.4</v>
      </c>
      <c r="EF2365">
        <v>4.4560000000000002E-2</v>
      </c>
      <c r="EG2365">
        <v>18.2</v>
      </c>
      <c r="EL2365">
        <v>4.4560000000000002E-2</v>
      </c>
      <c r="EM2365">
        <v>9</v>
      </c>
      <c r="ER2365">
        <v>4.4560000000000002E-2</v>
      </c>
      <c r="ES2365">
        <v>18</v>
      </c>
      <c r="EX2365">
        <v>4.4560000000000002E-2</v>
      </c>
      <c r="EY2365">
        <v>8.6</v>
      </c>
      <c r="FD2365">
        <v>4.4560000000000002E-2</v>
      </c>
      <c r="FE2365">
        <v>18</v>
      </c>
      <c r="FJ2365">
        <v>4.4560000000000002E-2</v>
      </c>
      <c r="FK2365">
        <v>8.1999999999999993</v>
      </c>
    </row>
    <row r="2366" spans="4:167" x14ac:dyDescent="0.15">
      <c r="D2366">
        <v>4.4600000000000001E-2</v>
      </c>
      <c r="E2366">
        <v>18</v>
      </c>
      <c r="J2366">
        <v>4.4600000000000001E-2</v>
      </c>
      <c r="K2366">
        <v>23.6</v>
      </c>
      <c r="P2366">
        <v>4.4600000000000001E-2</v>
      </c>
      <c r="Q2366">
        <v>16.8</v>
      </c>
      <c r="V2366">
        <v>4.4600000000000001E-2</v>
      </c>
      <c r="W2366">
        <v>20.8</v>
      </c>
      <c r="AB2366">
        <v>4.4600000000000001E-2</v>
      </c>
      <c r="AC2366">
        <v>18</v>
      </c>
      <c r="AH2366">
        <v>4.4600000000000001E-2</v>
      </c>
      <c r="AI2366">
        <v>21</v>
      </c>
      <c r="AN2366">
        <v>4.4600000000000001E-2</v>
      </c>
      <c r="AO2366">
        <v>18</v>
      </c>
      <c r="AT2366">
        <v>4.4600000000000001E-2</v>
      </c>
      <c r="AU2366">
        <v>19</v>
      </c>
      <c r="AZ2366">
        <v>4.4600000000000001E-2</v>
      </c>
      <c r="BA2366">
        <v>18</v>
      </c>
      <c r="BF2366">
        <v>4.4600000000000001E-2</v>
      </c>
      <c r="BG2366">
        <v>17.2</v>
      </c>
      <c r="BL2366">
        <v>4.4600000000000001E-2</v>
      </c>
      <c r="BM2366">
        <v>18.2</v>
      </c>
      <c r="BR2366">
        <v>4.4600000000000001E-2</v>
      </c>
      <c r="BS2366">
        <v>14.8</v>
      </c>
      <c r="BX2366">
        <v>4.4600000000000001E-2</v>
      </c>
      <c r="BY2366">
        <v>18</v>
      </c>
      <c r="CD2366">
        <v>4.4600000000000001E-2</v>
      </c>
      <c r="CE2366">
        <v>13</v>
      </c>
      <c r="CJ2366">
        <v>4.4600000000000001E-2</v>
      </c>
      <c r="CK2366">
        <v>18.2</v>
      </c>
      <c r="CP2366">
        <v>4.4600000000000001E-2</v>
      </c>
      <c r="CQ2366">
        <v>10.199999999999999</v>
      </c>
      <c r="CV2366">
        <v>4.4600000000000001E-2</v>
      </c>
      <c r="CW2366">
        <v>18</v>
      </c>
      <c r="DB2366">
        <v>4.4600000000000001E-2</v>
      </c>
      <c r="DC2366">
        <v>9.8000000000000007</v>
      </c>
      <c r="DH2366">
        <v>4.4600000000000001E-2</v>
      </c>
      <c r="DI2366">
        <v>18.2</v>
      </c>
      <c r="DN2366">
        <v>4.4600000000000001E-2</v>
      </c>
      <c r="DO2366">
        <v>9.6</v>
      </c>
      <c r="DT2366">
        <v>4.4600000000000001E-2</v>
      </c>
      <c r="DU2366">
        <v>18.2</v>
      </c>
      <c r="DZ2366">
        <v>4.4600000000000001E-2</v>
      </c>
      <c r="EA2366">
        <v>9.4</v>
      </c>
      <c r="EF2366">
        <v>4.4600000000000001E-2</v>
      </c>
      <c r="EG2366">
        <v>18.2</v>
      </c>
      <c r="EL2366">
        <v>4.4600000000000001E-2</v>
      </c>
      <c r="EM2366">
        <v>9.1999999999999993</v>
      </c>
      <c r="ER2366">
        <v>4.4600000000000001E-2</v>
      </c>
      <c r="ES2366">
        <v>18</v>
      </c>
      <c r="EX2366">
        <v>4.4600000000000001E-2</v>
      </c>
      <c r="EY2366">
        <v>8.6</v>
      </c>
      <c r="FD2366">
        <v>4.4600000000000001E-2</v>
      </c>
      <c r="FE2366">
        <v>18</v>
      </c>
      <c r="FJ2366">
        <v>4.4600000000000001E-2</v>
      </c>
      <c r="FK2366">
        <v>8.4</v>
      </c>
    </row>
    <row r="2367" spans="4:167" x14ac:dyDescent="0.15">
      <c r="D2367">
        <v>4.4639999999999999E-2</v>
      </c>
      <c r="E2367">
        <v>18.2</v>
      </c>
      <c r="J2367">
        <v>4.4639999999999999E-2</v>
      </c>
      <c r="K2367">
        <v>23.6</v>
      </c>
      <c r="P2367">
        <v>4.4639999999999999E-2</v>
      </c>
      <c r="Q2367">
        <v>16.8</v>
      </c>
      <c r="V2367">
        <v>4.4639999999999999E-2</v>
      </c>
      <c r="W2367">
        <v>20.8</v>
      </c>
      <c r="AB2367">
        <v>4.4639999999999999E-2</v>
      </c>
      <c r="AC2367">
        <v>18.2</v>
      </c>
      <c r="AH2367">
        <v>4.4639999999999999E-2</v>
      </c>
      <c r="AI2367">
        <v>21</v>
      </c>
      <c r="AN2367">
        <v>4.4639999999999999E-2</v>
      </c>
      <c r="AO2367">
        <v>18.2</v>
      </c>
      <c r="AT2367">
        <v>4.4639999999999999E-2</v>
      </c>
      <c r="AU2367">
        <v>19</v>
      </c>
      <c r="AZ2367">
        <v>4.4639999999999999E-2</v>
      </c>
      <c r="BA2367">
        <v>18</v>
      </c>
      <c r="BF2367">
        <v>4.4639999999999999E-2</v>
      </c>
      <c r="BG2367">
        <v>17.2</v>
      </c>
      <c r="BL2367">
        <v>4.4639999999999999E-2</v>
      </c>
      <c r="BM2367">
        <v>18.2</v>
      </c>
      <c r="BR2367">
        <v>4.4639999999999999E-2</v>
      </c>
      <c r="BS2367">
        <v>14.8</v>
      </c>
      <c r="BX2367">
        <v>4.4639999999999999E-2</v>
      </c>
      <c r="BY2367">
        <v>18</v>
      </c>
      <c r="CD2367">
        <v>4.4639999999999999E-2</v>
      </c>
      <c r="CE2367">
        <v>13</v>
      </c>
      <c r="CJ2367">
        <v>4.4639999999999999E-2</v>
      </c>
      <c r="CK2367">
        <v>18.2</v>
      </c>
      <c r="CP2367">
        <v>4.4639999999999999E-2</v>
      </c>
      <c r="CQ2367">
        <v>10.4</v>
      </c>
      <c r="CV2367">
        <v>4.4639999999999999E-2</v>
      </c>
      <c r="CW2367">
        <v>18</v>
      </c>
      <c r="DB2367">
        <v>4.4639999999999999E-2</v>
      </c>
      <c r="DC2367">
        <v>9.8000000000000007</v>
      </c>
      <c r="DH2367">
        <v>4.4639999999999999E-2</v>
      </c>
      <c r="DI2367">
        <v>18</v>
      </c>
      <c r="DN2367">
        <v>4.4639999999999999E-2</v>
      </c>
      <c r="DO2367">
        <v>9.6</v>
      </c>
      <c r="DT2367">
        <v>4.4639999999999999E-2</v>
      </c>
      <c r="DU2367">
        <v>18.2</v>
      </c>
      <c r="DZ2367">
        <v>4.4639999999999999E-2</v>
      </c>
      <c r="EA2367">
        <v>9.4</v>
      </c>
      <c r="EF2367">
        <v>4.4639999999999999E-2</v>
      </c>
      <c r="EG2367">
        <v>18.399999999999999</v>
      </c>
      <c r="EL2367">
        <v>4.4639999999999999E-2</v>
      </c>
      <c r="EM2367">
        <v>9.1999999999999993</v>
      </c>
      <c r="ER2367">
        <v>4.4639999999999999E-2</v>
      </c>
      <c r="ES2367">
        <v>18.2</v>
      </c>
      <c r="EX2367">
        <v>4.4639999999999999E-2</v>
      </c>
      <c r="EY2367">
        <v>8.8000000000000007</v>
      </c>
      <c r="FD2367">
        <v>4.4639999999999999E-2</v>
      </c>
      <c r="FE2367">
        <v>18.2</v>
      </c>
      <c r="FJ2367">
        <v>4.4639999999999999E-2</v>
      </c>
      <c r="FK2367">
        <v>8.6</v>
      </c>
    </row>
    <row r="2368" spans="4:167" x14ac:dyDescent="0.15">
      <c r="D2368">
        <v>4.4679999999999997E-2</v>
      </c>
      <c r="E2368">
        <v>18.2</v>
      </c>
      <c r="J2368">
        <v>4.4679999999999997E-2</v>
      </c>
      <c r="K2368">
        <v>23.6</v>
      </c>
      <c r="P2368">
        <v>4.4679999999999997E-2</v>
      </c>
      <c r="Q2368">
        <v>16.8</v>
      </c>
      <c r="V2368">
        <v>4.4679999999999997E-2</v>
      </c>
      <c r="W2368">
        <v>20.8</v>
      </c>
      <c r="AB2368">
        <v>4.4679999999999997E-2</v>
      </c>
      <c r="AC2368">
        <v>18</v>
      </c>
      <c r="AH2368">
        <v>4.4679999999999997E-2</v>
      </c>
      <c r="AI2368">
        <v>21</v>
      </c>
      <c r="AN2368">
        <v>4.4679999999999997E-2</v>
      </c>
      <c r="AO2368">
        <v>18.2</v>
      </c>
      <c r="AT2368">
        <v>4.4679999999999997E-2</v>
      </c>
      <c r="AU2368">
        <v>19.2</v>
      </c>
      <c r="AZ2368">
        <v>4.4679999999999997E-2</v>
      </c>
      <c r="BA2368">
        <v>18</v>
      </c>
      <c r="BF2368">
        <v>4.4679999999999997E-2</v>
      </c>
      <c r="BG2368">
        <v>17.399999999999999</v>
      </c>
      <c r="BL2368">
        <v>4.4679999999999997E-2</v>
      </c>
      <c r="BM2368">
        <v>18.2</v>
      </c>
      <c r="BR2368">
        <v>4.4679999999999997E-2</v>
      </c>
      <c r="BS2368">
        <v>14.8</v>
      </c>
      <c r="BX2368">
        <v>4.4679999999999997E-2</v>
      </c>
      <c r="BY2368">
        <v>18</v>
      </c>
      <c r="CD2368">
        <v>4.4679999999999997E-2</v>
      </c>
      <c r="CE2368">
        <v>13</v>
      </c>
      <c r="CJ2368">
        <v>4.4679999999999997E-2</v>
      </c>
      <c r="CK2368">
        <v>18.2</v>
      </c>
      <c r="CP2368">
        <v>4.4679999999999997E-2</v>
      </c>
      <c r="CQ2368">
        <v>10.4</v>
      </c>
      <c r="CV2368">
        <v>4.4679999999999997E-2</v>
      </c>
      <c r="CW2368">
        <v>18</v>
      </c>
      <c r="DB2368">
        <v>4.4679999999999997E-2</v>
      </c>
      <c r="DC2368">
        <v>9.8000000000000007</v>
      </c>
      <c r="DH2368">
        <v>4.4679999999999997E-2</v>
      </c>
      <c r="DI2368">
        <v>18</v>
      </c>
      <c r="DN2368">
        <v>4.4679999999999997E-2</v>
      </c>
      <c r="DO2368">
        <v>9.6</v>
      </c>
      <c r="DT2368">
        <v>4.4679999999999997E-2</v>
      </c>
      <c r="DU2368">
        <v>18.2</v>
      </c>
      <c r="DZ2368">
        <v>4.4679999999999997E-2</v>
      </c>
      <c r="EA2368">
        <v>9.4</v>
      </c>
      <c r="EF2368">
        <v>4.4679999999999997E-2</v>
      </c>
      <c r="EG2368">
        <v>18.399999999999999</v>
      </c>
      <c r="EL2368">
        <v>4.4679999999999997E-2</v>
      </c>
      <c r="EM2368">
        <v>9.1999999999999993</v>
      </c>
      <c r="ER2368">
        <v>4.4679999999999997E-2</v>
      </c>
      <c r="ES2368">
        <v>18.2</v>
      </c>
      <c r="EX2368">
        <v>4.4679999999999997E-2</v>
      </c>
      <c r="EY2368">
        <v>8.8000000000000007</v>
      </c>
      <c r="FD2368">
        <v>4.4679999999999997E-2</v>
      </c>
      <c r="FE2368">
        <v>18.2</v>
      </c>
      <c r="FJ2368">
        <v>4.4679999999999997E-2</v>
      </c>
      <c r="FK2368">
        <v>8.6</v>
      </c>
    </row>
    <row r="2369" spans="4:167" x14ac:dyDescent="0.15">
      <c r="D2369">
        <v>4.4720000000000003E-2</v>
      </c>
      <c r="E2369">
        <v>18.2</v>
      </c>
      <c r="J2369">
        <v>4.4720000000000003E-2</v>
      </c>
      <c r="K2369">
        <v>23.6</v>
      </c>
      <c r="P2369">
        <v>4.4720000000000003E-2</v>
      </c>
      <c r="Q2369">
        <v>16.8</v>
      </c>
      <c r="V2369">
        <v>4.4720000000000003E-2</v>
      </c>
      <c r="W2369">
        <v>20.8</v>
      </c>
      <c r="AB2369">
        <v>4.4720000000000003E-2</v>
      </c>
      <c r="AC2369">
        <v>18.2</v>
      </c>
      <c r="AH2369">
        <v>4.4720000000000003E-2</v>
      </c>
      <c r="AI2369">
        <v>21.2</v>
      </c>
      <c r="AN2369">
        <v>4.4720000000000003E-2</v>
      </c>
      <c r="AO2369">
        <v>18.2</v>
      </c>
      <c r="AT2369">
        <v>4.4720000000000003E-2</v>
      </c>
      <c r="AU2369">
        <v>19</v>
      </c>
      <c r="AZ2369">
        <v>4.4720000000000003E-2</v>
      </c>
      <c r="BA2369">
        <v>18</v>
      </c>
      <c r="BF2369">
        <v>4.4720000000000003E-2</v>
      </c>
      <c r="BG2369">
        <v>17.399999999999999</v>
      </c>
      <c r="BL2369">
        <v>4.4720000000000003E-2</v>
      </c>
      <c r="BM2369">
        <v>18.2</v>
      </c>
      <c r="BR2369">
        <v>4.4720000000000003E-2</v>
      </c>
      <c r="BS2369">
        <v>14.8</v>
      </c>
      <c r="BX2369">
        <v>4.4720000000000003E-2</v>
      </c>
      <c r="BY2369">
        <v>18</v>
      </c>
      <c r="CD2369">
        <v>4.4720000000000003E-2</v>
      </c>
      <c r="CE2369">
        <v>13</v>
      </c>
      <c r="CJ2369">
        <v>4.4720000000000003E-2</v>
      </c>
      <c r="CK2369">
        <v>18.2</v>
      </c>
      <c r="CP2369">
        <v>4.4720000000000003E-2</v>
      </c>
      <c r="CQ2369">
        <v>10.6</v>
      </c>
      <c r="CV2369">
        <v>4.4720000000000003E-2</v>
      </c>
      <c r="CW2369">
        <v>18.2</v>
      </c>
      <c r="DB2369">
        <v>4.4720000000000003E-2</v>
      </c>
      <c r="DC2369">
        <v>10</v>
      </c>
      <c r="DH2369">
        <v>4.4720000000000003E-2</v>
      </c>
      <c r="DI2369">
        <v>18</v>
      </c>
      <c r="DN2369">
        <v>4.4720000000000003E-2</v>
      </c>
      <c r="DO2369">
        <v>9.8000000000000007</v>
      </c>
      <c r="DT2369">
        <v>4.4720000000000003E-2</v>
      </c>
      <c r="DU2369">
        <v>18.2</v>
      </c>
      <c r="DZ2369">
        <v>4.4720000000000003E-2</v>
      </c>
      <c r="EA2369">
        <v>9.4</v>
      </c>
      <c r="EF2369">
        <v>4.4720000000000003E-2</v>
      </c>
      <c r="EG2369">
        <v>18.399999999999999</v>
      </c>
      <c r="EL2369">
        <v>4.4720000000000003E-2</v>
      </c>
      <c r="EM2369">
        <v>9.1999999999999993</v>
      </c>
      <c r="ER2369">
        <v>4.4720000000000003E-2</v>
      </c>
      <c r="ES2369">
        <v>18.2</v>
      </c>
      <c r="EX2369">
        <v>4.4720000000000003E-2</v>
      </c>
      <c r="EY2369">
        <v>8.8000000000000007</v>
      </c>
      <c r="FD2369">
        <v>4.4720000000000003E-2</v>
      </c>
      <c r="FE2369">
        <v>18.2</v>
      </c>
      <c r="FJ2369">
        <v>4.4720000000000003E-2</v>
      </c>
      <c r="FK2369">
        <v>8.6</v>
      </c>
    </row>
    <row r="2370" spans="4:167" x14ac:dyDescent="0.15">
      <c r="D2370">
        <v>4.4760000000000001E-2</v>
      </c>
      <c r="E2370">
        <v>18.2</v>
      </c>
      <c r="J2370">
        <v>4.4760000000000001E-2</v>
      </c>
      <c r="K2370">
        <v>23.6</v>
      </c>
      <c r="P2370">
        <v>4.4760000000000001E-2</v>
      </c>
      <c r="Q2370">
        <v>16.8</v>
      </c>
      <c r="V2370">
        <v>4.4760000000000001E-2</v>
      </c>
      <c r="W2370">
        <v>21.2</v>
      </c>
      <c r="AB2370">
        <v>4.4760000000000001E-2</v>
      </c>
      <c r="AC2370">
        <v>18.2</v>
      </c>
      <c r="AH2370">
        <v>4.4760000000000001E-2</v>
      </c>
      <c r="AI2370">
        <v>21</v>
      </c>
      <c r="AN2370">
        <v>4.4760000000000001E-2</v>
      </c>
      <c r="AO2370">
        <v>18.2</v>
      </c>
      <c r="AT2370">
        <v>4.4760000000000001E-2</v>
      </c>
      <c r="AU2370">
        <v>19.2</v>
      </c>
      <c r="AZ2370">
        <v>4.4760000000000001E-2</v>
      </c>
      <c r="BA2370">
        <v>18.2</v>
      </c>
      <c r="BF2370">
        <v>4.4760000000000001E-2</v>
      </c>
      <c r="BG2370">
        <v>17.399999999999999</v>
      </c>
      <c r="BL2370">
        <v>4.4760000000000001E-2</v>
      </c>
      <c r="BM2370">
        <v>18.399999999999999</v>
      </c>
      <c r="BR2370">
        <v>4.4760000000000001E-2</v>
      </c>
      <c r="BS2370">
        <v>14.8</v>
      </c>
      <c r="BX2370">
        <v>4.4760000000000001E-2</v>
      </c>
      <c r="BY2370">
        <v>18</v>
      </c>
      <c r="CD2370">
        <v>4.4760000000000001E-2</v>
      </c>
      <c r="CE2370">
        <v>13</v>
      </c>
      <c r="CJ2370">
        <v>4.4760000000000001E-2</v>
      </c>
      <c r="CK2370">
        <v>18.2</v>
      </c>
      <c r="CP2370">
        <v>4.4760000000000001E-2</v>
      </c>
      <c r="CQ2370">
        <v>10.4</v>
      </c>
      <c r="CV2370">
        <v>4.4760000000000001E-2</v>
      </c>
      <c r="CW2370">
        <v>18.2</v>
      </c>
      <c r="DB2370">
        <v>4.4760000000000001E-2</v>
      </c>
      <c r="DC2370">
        <v>10</v>
      </c>
      <c r="DH2370">
        <v>4.4760000000000001E-2</v>
      </c>
      <c r="DI2370">
        <v>18.2</v>
      </c>
      <c r="DN2370">
        <v>4.4760000000000001E-2</v>
      </c>
      <c r="DO2370">
        <v>9.8000000000000007</v>
      </c>
      <c r="DT2370">
        <v>4.4760000000000001E-2</v>
      </c>
      <c r="DU2370">
        <v>18.2</v>
      </c>
      <c r="DZ2370">
        <v>4.4760000000000001E-2</v>
      </c>
      <c r="EA2370">
        <v>9.4</v>
      </c>
      <c r="EF2370">
        <v>4.4760000000000001E-2</v>
      </c>
      <c r="EG2370">
        <v>18.399999999999999</v>
      </c>
      <c r="EL2370">
        <v>4.4760000000000001E-2</v>
      </c>
      <c r="EM2370">
        <v>9.1999999999999993</v>
      </c>
      <c r="ER2370">
        <v>4.4760000000000001E-2</v>
      </c>
      <c r="ES2370">
        <v>18.2</v>
      </c>
      <c r="EX2370">
        <v>4.4760000000000001E-2</v>
      </c>
      <c r="EY2370">
        <v>8.8000000000000007</v>
      </c>
      <c r="FD2370">
        <v>4.4760000000000001E-2</v>
      </c>
      <c r="FE2370">
        <v>18.2</v>
      </c>
      <c r="FJ2370">
        <v>4.4760000000000001E-2</v>
      </c>
      <c r="FK2370">
        <v>8.6</v>
      </c>
    </row>
    <row r="2371" spans="4:167" x14ac:dyDescent="0.15">
      <c r="D2371">
        <v>4.48E-2</v>
      </c>
      <c r="E2371">
        <v>18.2</v>
      </c>
      <c r="J2371">
        <v>4.48E-2</v>
      </c>
      <c r="K2371">
        <v>24</v>
      </c>
      <c r="P2371">
        <v>4.48E-2</v>
      </c>
      <c r="Q2371">
        <v>17</v>
      </c>
      <c r="V2371">
        <v>4.48E-2</v>
      </c>
      <c r="W2371">
        <v>20.8</v>
      </c>
      <c r="AB2371">
        <v>4.48E-2</v>
      </c>
      <c r="AC2371">
        <v>18.2</v>
      </c>
      <c r="AH2371">
        <v>4.48E-2</v>
      </c>
      <c r="AI2371">
        <v>21.2</v>
      </c>
      <c r="AN2371">
        <v>4.48E-2</v>
      </c>
      <c r="AO2371">
        <v>18.2</v>
      </c>
      <c r="AT2371">
        <v>4.48E-2</v>
      </c>
      <c r="AU2371">
        <v>19.2</v>
      </c>
      <c r="AZ2371">
        <v>4.48E-2</v>
      </c>
      <c r="BA2371">
        <v>18</v>
      </c>
      <c r="BF2371">
        <v>4.48E-2</v>
      </c>
      <c r="BG2371">
        <v>17.600000000000001</v>
      </c>
      <c r="BL2371">
        <v>4.48E-2</v>
      </c>
      <c r="BM2371">
        <v>18.2</v>
      </c>
      <c r="BR2371">
        <v>4.48E-2</v>
      </c>
      <c r="BS2371">
        <v>14.8</v>
      </c>
      <c r="BX2371">
        <v>4.48E-2</v>
      </c>
      <c r="BY2371">
        <v>18.2</v>
      </c>
      <c r="CD2371">
        <v>4.48E-2</v>
      </c>
      <c r="CE2371">
        <v>13</v>
      </c>
      <c r="CJ2371">
        <v>4.48E-2</v>
      </c>
      <c r="CK2371">
        <v>18.399999999999999</v>
      </c>
      <c r="CP2371">
        <v>4.48E-2</v>
      </c>
      <c r="CQ2371">
        <v>10.4</v>
      </c>
      <c r="CV2371">
        <v>4.48E-2</v>
      </c>
      <c r="CW2371">
        <v>18.2</v>
      </c>
      <c r="DB2371">
        <v>4.48E-2</v>
      </c>
      <c r="DC2371">
        <v>9.8000000000000007</v>
      </c>
      <c r="DH2371">
        <v>4.48E-2</v>
      </c>
      <c r="DI2371">
        <v>18</v>
      </c>
      <c r="DN2371">
        <v>4.48E-2</v>
      </c>
      <c r="DO2371">
        <v>9.8000000000000007</v>
      </c>
      <c r="DT2371">
        <v>4.48E-2</v>
      </c>
      <c r="DU2371">
        <v>18.2</v>
      </c>
      <c r="DZ2371">
        <v>4.48E-2</v>
      </c>
      <c r="EA2371">
        <v>9.4</v>
      </c>
      <c r="EF2371">
        <v>4.48E-2</v>
      </c>
      <c r="EG2371">
        <v>18.399999999999999</v>
      </c>
      <c r="EL2371">
        <v>4.48E-2</v>
      </c>
      <c r="EM2371">
        <v>9.1999999999999993</v>
      </c>
      <c r="ER2371">
        <v>4.48E-2</v>
      </c>
      <c r="ES2371">
        <v>18.2</v>
      </c>
      <c r="EX2371">
        <v>4.48E-2</v>
      </c>
      <c r="EY2371">
        <v>8.8000000000000007</v>
      </c>
      <c r="FD2371">
        <v>4.48E-2</v>
      </c>
      <c r="FE2371">
        <v>18.2</v>
      </c>
      <c r="FJ2371">
        <v>4.48E-2</v>
      </c>
      <c r="FK2371">
        <v>8.4</v>
      </c>
    </row>
    <row r="2372" spans="4:167" x14ac:dyDescent="0.15">
      <c r="D2372">
        <v>4.4839999999999998E-2</v>
      </c>
      <c r="E2372">
        <v>18.2</v>
      </c>
      <c r="J2372">
        <v>4.4839999999999998E-2</v>
      </c>
      <c r="K2372">
        <v>24</v>
      </c>
      <c r="P2372">
        <v>4.4839999999999998E-2</v>
      </c>
      <c r="Q2372">
        <v>16.8</v>
      </c>
      <c r="V2372">
        <v>4.4839999999999998E-2</v>
      </c>
      <c r="W2372">
        <v>21.2</v>
      </c>
      <c r="AB2372">
        <v>4.4839999999999998E-2</v>
      </c>
      <c r="AC2372">
        <v>18.2</v>
      </c>
      <c r="AH2372">
        <v>4.4839999999999998E-2</v>
      </c>
      <c r="AI2372">
        <v>21.2</v>
      </c>
      <c r="AN2372">
        <v>4.4839999999999998E-2</v>
      </c>
      <c r="AO2372">
        <v>18.2</v>
      </c>
      <c r="AT2372">
        <v>4.4839999999999998E-2</v>
      </c>
      <c r="AU2372">
        <v>19.2</v>
      </c>
      <c r="AZ2372">
        <v>4.4839999999999998E-2</v>
      </c>
      <c r="BA2372">
        <v>18</v>
      </c>
      <c r="BF2372">
        <v>4.4839999999999998E-2</v>
      </c>
      <c r="BG2372">
        <v>17.600000000000001</v>
      </c>
      <c r="BL2372">
        <v>4.4839999999999998E-2</v>
      </c>
      <c r="BM2372">
        <v>18.2</v>
      </c>
      <c r="BR2372">
        <v>4.4839999999999998E-2</v>
      </c>
      <c r="BS2372">
        <v>14.8</v>
      </c>
      <c r="BX2372">
        <v>4.4839999999999998E-2</v>
      </c>
      <c r="BY2372">
        <v>18.2</v>
      </c>
      <c r="CD2372">
        <v>4.4839999999999998E-2</v>
      </c>
      <c r="CE2372">
        <v>13</v>
      </c>
      <c r="CJ2372">
        <v>4.4839999999999998E-2</v>
      </c>
      <c r="CK2372">
        <v>18.2</v>
      </c>
      <c r="CP2372">
        <v>4.4839999999999998E-2</v>
      </c>
      <c r="CQ2372">
        <v>10.4</v>
      </c>
      <c r="CV2372">
        <v>4.4839999999999998E-2</v>
      </c>
      <c r="CW2372">
        <v>18.2</v>
      </c>
      <c r="DB2372">
        <v>4.4839999999999998E-2</v>
      </c>
      <c r="DC2372">
        <v>10</v>
      </c>
      <c r="DH2372">
        <v>4.4839999999999998E-2</v>
      </c>
      <c r="DI2372">
        <v>18.2</v>
      </c>
      <c r="DN2372">
        <v>4.4839999999999998E-2</v>
      </c>
      <c r="DO2372">
        <v>9.8000000000000007</v>
      </c>
      <c r="DT2372">
        <v>4.4839999999999998E-2</v>
      </c>
      <c r="DU2372">
        <v>18.2</v>
      </c>
      <c r="DZ2372">
        <v>4.4839999999999998E-2</v>
      </c>
      <c r="EA2372">
        <v>9.4</v>
      </c>
      <c r="EF2372">
        <v>4.4839999999999998E-2</v>
      </c>
      <c r="EG2372">
        <v>18.399999999999999</v>
      </c>
      <c r="EL2372">
        <v>4.4839999999999998E-2</v>
      </c>
      <c r="EM2372">
        <v>9.1999999999999993</v>
      </c>
      <c r="ER2372">
        <v>4.4839999999999998E-2</v>
      </c>
      <c r="ES2372">
        <v>18.2</v>
      </c>
      <c r="EX2372">
        <v>4.4839999999999998E-2</v>
      </c>
      <c r="EY2372">
        <v>8.8000000000000007</v>
      </c>
      <c r="FD2372">
        <v>4.4839999999999998E-2</v>
      </c>
      <c r="FE2372">
        <v>18.2</v>
      </c>
      <c r="FJ2372">
        <v>4.4839999999999998E-2</v>
      </c>
      <c r="FK2372">
        <v>8.6</v>
      </c>
    </row>
    <row r="2373" spans="4:167" x14ac:dyDescent="0.15">
      <c r="D2373">
        <v>4.4880000000000003E-2</v>
      </c>
      <c r="E2373">
        <v>18.2</v>
      </c>
      <c r="J2373">
        <v>4.4880000000000003E-2</v>
      </c>
      <c r="K2373">
        <v>24</v>
      </c>
      <c r="P2373">
        <v>4.4880000000000003E-2</v>
      </c>
      <c r="Q2373">
        <v>17</v>
      </c>
      <c r="V2373">
        <v>4.4880000000000003E-2</v>
      </c>
      <c r="W2373">
        <v>20.8</v>
      </c>
      <c r="AB2373">
        <v>4.4880000000000003E-2</v>
      </c>
      <c r="AC2373">
        <v>18.2</v>
      </c>
      <c r="AH2373">
        <v>4.4880000000000003E-2</v>
      </c>
      <c r="AI2373">
        <v>21.2</v>
      </c>
      <c r="AN2373">
        <v>4.4880000000000003E-2</v>
      </c>
      <c r="AO2373">
        <v>18.2</v>
      </c>
      <c r="AT2373">
        <v>4.4880000000000003E-2</v>
      </c>
      <c r="AU2373">
        <v>19.2</v>
      </c>
      <c r="AZ2373">
        <v>4.4880000000000003E-2</v>
      </c>
      <c r="BA2373">
        <v>18.2</v>
      </c>
      <c r="BF2373">
        <v>4.4880000000000003E-2</v>
      </c>
      <c r="BG2373">
        <v>17.2</v>
      </c>
      <c r="BL2373">
        <v>4.4880000000000003E-2</v>
      </c>
      <c r="BM2373">
        <v>18.399999999999999</v>
      </c>
      <c r="BR2373">
        <v>4.4880000000000003E-2</v>
      </c>
      <c r="BS2373">
        <v>14.8</v>
      </c>
      <c r="BX2373">
        <v>4.4880000000000003E-2</v>
      </c>
      <c r="BY2373">
        <v>18.2</v>
      </c>
      <c r="CD2373">
        <v>4.4880000000000003E-2</v>
      </c>
      <c r="CE2373">
        <v>13</v>
      </c>
      <c r="CJ2373">
        <v>4.4880000000000003E-2</v>
      </c>
      <c r="CK2373">
        <v>18.399999999999999</v>
      </c>
      <c r="CP2373">
        <v>4.4880000000000003E-2</v>
      </c>
      <c r="CQ2373">
        <v>10.4</v>
      </c>
      <c r="CV2373">
        <v>4.4880000000000003E-2</v>
      </c>
      <c r="CW2373">
        <v>18.2</v>
      </c>
      <c r="DB2373">
        <v>4.4880000000000003E-2</v>
      </c>
      <c r="DC2373">
        <v>9.8000000000000007</v>
      </c>
      <c r="DH2373">
        <v>4.4880000000000003E-2</v>
      </c>
      <c r="DI2373">
        <v>18.2</v>
      </c>
      <c r="DN2373">
        <v>4.4880000000000003E-2</v>
      </c>
      <c r="DO2373">
        <v>9.8000000000000007</v>
      </c>
      <c r="DT2373">
        <v>4.4880000000000003E-2</v>
      </c>
      <c r="DU2373">
        <v>18.2</v>
      </c>
      <c r="DZ2373">
        <v>4.4880000000000003E-2</v>
      </c>
      <c r="EA2373">
        <v>9.4</v>
      </c>
      <c r="EF2373">
        <v>4.4880000000000003E-2</v>
      </c>
      <c r="EG2373">
        <v>18.399999999999999</v>
      </c>
      <c r="EL2373">
        <v>4.4880000000000003E-2</v>
      </c>
      <c r="EM2373">
        <v>9.1999999999999993</v>
      </c>
      <c r="ER2373">
        <v>4.4880000000000003E-2</v>
      </c>
      <c r="ES2373">
        <v>18.2</v>
      </c>
      <c r="EX2373">
        <v>4.4880000000000003E-2</v>
      </c>
      <c r="EY2373">
        <v>8.8000000000000007</v>
      </c>
      <c r="FD2373">
        <v>4.4880000000000003E-2</v>
      </c>
      <c r="FE2373">
        <v>18.2</v>
      </c>
      <c r="FJ2373">
        <v>4.4880000000000003E-2</v>
      </c>
      <c r="FK2373">
        <v>8.6</v>
      </c>
    </row>
    <row r="2374" spans="4:167" x14ac:dyDescent="0.15">
      <c r="D2374">
        <v>4.4920000000000002E-2</v>
      </c>
      <c r="E2374">
        <v>18.2</v>
      </c>
      <c r="J2374">
        <v>4.4920000000000002E-2</v>
      </c>
      <c r="K2374">
        <v>24</v>
      </c>
      <c r="P2374">
        <v>4.4920000000000002E-2</v>
      </c>
      <c r="Q2374">
        <v>17</v>
      </c>
      <c r="V2374">
        <v>4.4920000000000002E-2</v>
      </c>
      <c r="W2374">
        <v>21.2</v>
      </c>
      <c r="AB2374">
        <v>4.4920000000000002E-2</v>
      </c>
      <c r="AC2374">
        <v>18.2</v>
      </c>
      <c r="AH2374">
        <v>4.4920000000000002E-2</v>
      </c>
      <c r="AI2374">
        <v>21.2</v>
      </c>
      <c r="AN2374">
        <v>4.4920000000000002E-2</v>
      </c>
      <c r="AO2374">
        <v>18.2</v>
      </c>
      <c r="AT2374">
        <v>4.4920000000000002E-2</v>
      </c>
      <c r="AU2374">
        <v>19.2</v>
      </c>
      <c r="AZ2374">
        <v>4.4920000000000002E-2</v>
      </c>
      <c r="BA2374">
        <v>18.2</v>
      </c>
      <c r="BF2374">
        <v>4.4920000000000002E-2</v>
      </c>
      <c r="BG2374">
        <v>17.600000000000001</v>
      </c>
      <c r="BL2374">
        <v>4.4920000000000002E-2</v>
      </c>
      <c r="BM2374">
        <v>18.399999999999999</v>
      </c>
      <c r="BR2374">
        <v>4.4920000000000002E-2</v>
      </c>
      <c r="BS2374">
        <v>14.8</v>
      </c>
      <c r="BX2374">
        <v>4.4920000000000002E-2</v>
      </c>
      <c r="BY2374">
        <v>18.2</v>
      </c>
      <c r="CD2374">
        <v>4.4920000000000002E-2</v>
      </c>
      <c r="CE2374">
        <v>13.2</v>
      </c>
      <c r="CJ2374">
        <v>4.4920000000000002E-2</v>
      </c>
      <c r="CK2374">
        <v>18.2</v>
      </c>
      <c r="CP2374">
        <v>4.4920000000000002E-2</v>
      </c>
      <c r="CQ2374">
        <v>10.6</v>
      </c>
      <c r="CV2374">
        <v>4.4920000000000002E-2</v>
      </c>
      <c r="CW2374">
        <v>18.2</v>
      </c>
      <c r="DB2374">
        <v>4.4920000000000002E-2</v>
      </c>
      <c r="DC2374">
        <v>10</v>
      </c>
      <c r="DH2374">
        <v>4.4920000000000002E-2</v>
      </c>
      <c r="DI2374">
        <v>18.2</v>
      </c>
      <c r="DN2374">
        <v>4.4920000000000002E-2</v>
      </c>
      <c r="DO2374">
        <v>9.6</v>
      </c>
      <c r="DT2374">
        <v>4.4920000000000002E-2</v>
      </c>
      <c r="DU2374">
        <v>18.2</v>
      </c>
      <c r="DZ2374">
        <v>4.4920000000000002E-2</v>
      </c>
      <c r="EA2374">
        <v>9.6</v>
      </c>
      <c r="EF2374">
        <v>4.4920000000000002E-2</v>
      </c>
      <c r="EG2374">
        <v>18.399999999999999</v>
      </c>
      <c r="EL2374">
        <v>4.4920000000000002E-2</v>
      </c>
      <c r="EM2374">
        <v>9.1999999999999993</v>
      </c>
      <c r="ER2374">
        <v>4.4920000000000002E-2</v>
      </c>
      <c r="ES2374">
        <v>18.2</v>
      </c>
      <c r="EX2374">
        <v>4.4920000000000002E-2</v>
      </c>
      <c r="EY2374">
        <v>8.8000000000000007</v>
      </c>
      <c r="FD2374">
        <v>4.4920000000000002E-2</v>
      </c>
      <c r="FE2374">
        <v>18.2</v>
      </c>
      <c r="FJ2374">
        <v>4.4920000000000002E-2</v>
      </c>
      <c r="FK2374">
        <v>8.4</v>
      </c>
    </row>
    <row r="2375" spans="4:167" x14ac:dyDescent="0.15">
      <c r="D2375">
        <v>4.496E-2</v>
      </c>
      <c r="E2375">
        <v>18.399999999999999</v>
      </c>
      <c r="J2375">
        <v>4.496E-2</v>
      </c>
      <c r="K2375">
        <v>24</v>
      </c>
      <c r="P2375">
        <v>4.496E-2</v>
      </c>
      <c r="Q2375">
        <v>17</v>
      </c>
      <c r="V2375">
        <v>4.496E-2</v>
      </c>
      <c r="W2375">
        <v>21.2</v>
      </c>
      <c r="AB2375">
        <v>4.496E-2</v>
      </c>
      <c r="AC2375">
        <v>18.2</v>
      </c>
      <c r="AH2375">
        <v>4.496E-2</v>
      </c>
      <c r="AI2375">
        <v>21.2</v>
      </c>
      <c r="AN2375">
        <v>4.496E-2</v>
      </c>
      <c r="AO2375">
        <v>18.2</v>
      </c>
      <c r="AT2375">
        <v>4.496E-2</v>
      </c>
      <c r="AU2375">
        <v>19.399999999999999</v>
      </c>
      <c r="AZ2375">
        <v>4.496E-2</v>
      </c>
      <c r="BA2375">
        <v>18.2</v>
      </c>
      <c r="BF2375">
        <v>4.496E-2</v>
      </c>
      <c r="BG2375">
        <v>17.8</v>
      </c>
      <c r="BL2375">
        <v>4.496E-2</v>
      </c>
      <c r="BM2375">
        <v>18.399999999999999</v>
      </c>
      <c r="BR2375">
        <v>4.496E-2</v>
      </c>
      <c r="BS2375">
        <v>14.8</v>
      </c>
      <c r="BX2375">
        <v>4.496E-2</v>
      </c>
      <c r="BY2375">
        <v>18.2</v>
      </c>
      <c r="CD2375">
        <v>4.496E-2</v>
      </c>
      <c r="CE2375">
        <v>13</v>
      </c>
      <c r="CJ2375">
        <v>4.496E-2</v>
      </c>
      <c r="CK2375">
        <v>18.399999999999999</v>
      </c>
      <c r="CP2375">
        <v>4.496E-2</v>
      </c>
      <c r="CQ2375">
        <v>10.4</v>
      </c>
      <c r="CV2375">
        <v>4.496E-2</v>
      </c>
      <c r="CW2375">
        <v>18.2</v>
      </c>
      <c r="DB2375">
        <v>4.496E-2</v>
      </c>
      <c r="DC2375">
        <v>10</v>
      </c>
      <c r="DH2375">
        <v>4.496E-2</v>
      </c>
      <c r="DI2375">
        <v>18.2</v>
      </c>
      <c r="DN2375">
        <v>4.496E-2</v>
      </c>
      <c r="DO2375">
        <v>9.6</v>
      </c>
      <c r="DT2375">
        <v>4.496E-2</v>
      </c>
      <c r="DU2375">
        <v>18.399999999999999</v>
      </c>
      <c r="DZ2375">
        <v>4.496E-2</v>
      </c>
      <c r="EA2375">
        <v>9.4</v>
      </c>
      <c r="EF2375">
        <v>4.496E-2</v>
      </c>
      <c r="EG2375">
        <v>18.600000000000001</v>
      </c>
      <c r="EL2375">
        <v>4.496E-2</v>
      </c>
      <c r="EM2375">
        <v>9.1999999999999993</v>
      </c>
      <c r="ER2375">
        <v>4.496E-2</v>
      </c>
      <c r="ES2375">
        <v>18.2</v>
      </c>
      <c r="EX2375">
        <v>4.496E-2</v>
      </c>
      <c r="EY2375">
        <v>8.8000000000000007</v>
      </c>
      <c r="FD2375">
        <v>4.496E-2</v>
      </c>
      <c r="FE2375">
        <v>18.2</v>
      </c>
      <c r="FJ2375">
        <v>4.496E-2</v>
      </c>
      <c r="FK2375">
        <v>8.6</v>
      </c>
    </row>
    <row r="2376" spans="4:167" x14ac:dyDescent="0.15">
      <c r="D2376">
        <v>4.4999999999999998E-2</v>
      </c>
      <c r="E2376">
        <v>18.399999999999999</v>
      </c>
      <c r="J2376">
        <v>4.4999999999999998E-2</v>
      </c>
      <c r="K2376">
        <v>24</v>
      </c>
      <c r="P2376">
        <v>4.4999999999999998E-2</v>
      </c>
      <c r="Q2376">
        <v>17</v>
      </c>
      <c r="V2376">
        <v>4.4999999999999998E-2</v>
      </c>
      <c r="W2376">
        <v>21.2</v>
      </c>
      <c r="AB2376">
        <v>4.4999999999999998E-2</v>
      </c>
      <c r="AC2376">
        <v>18.2</v>
      </c>
      <c r="AH2376">
        <v>4.4999999999999998E-2</v>
      </c>
      <c r="AI2376">
        <v>21.2</v>
      </c>
      <c r="AN2376">
        <v>4.4999999999999998E-2</v>
      </c>
      <c r="AO2376">
        <v>18.399999999999999</v>
      </c>
      <c r="AT2376">
        <v>4.4999999999999998E-2</v>
      </c>
      <c r="AU2376">
        <v>19.2</v>
      </c>
      <c r="AZ2376">
        <v>4.4999999999999998E-2</v>
      </c>
      <c r="BA2376">
        <v>18.2</v>
      </c>
      <c r="BF2376">
        <v>4.4999999999999998E-2</v>
      </c>
      <c r="BG2376">
        <v>17.600000000000001</v>
      </c>
      <c r="BL2376">
        <v>4.4999999999999998E-2</v>
      </c>
      <c r="BM2376">
        <v>18.399999999999999</v>
      </c>
      <c r="BR2376">
        <v>4.4999999999999998E-2</v>
      </c>
      <c r="BS2376">
        <v>14.8</v>
      </c>
      <c r="BX2376">
        <v>4.4999999999999998E-2</v>
      </c>
      <c r="BY2376">
        <v>18.2</v>
      </c>
      <c r="CD2376">
        <v>4.4999999999999998E-2</v>
      </c>
      <c r="CE2376">
        <v>13</v>
      </c>
      <c r="CJ2376">
        <v>4.4999999999999998E-2</v>
      </c>
      <c r="CK2376">
        <v>18.399999999999999</v>
      </c>
      <c r="CP2376">
        <v>4.4999999999999998E-2</v>
      </c>
      <c r="CQ2376">
        <v>10.6</v>
      </c>
      <c r="CV2376">
        <v>4.4999999999999998E-2</v>
      </c>
      <c r="CW2376">
        <v>18.2</v>
      </c>
      <c r="DB2376">
        <v>4.4999999999999998E-2</v>
      </c>
      <c r="DC2376">
        <v>10</v>
      </c>
      <c r="DH2376">
        <v>4.4999999999999998E-2</v>
      </c>
      <c r="DI2376">
        <v>18.2</v>
      </c>
      <c r="DN2376">
        <v>4.4999999999999998E-2</v>
      </c>
      <c r="DO2376">
        <v>9.8000000000000007</v>
      </c>
      <c r="DT2376">
        <v>4.4999999999999998E-2</v>
      </c>
      <c r="DU2376">
        <v>18.399999999999999</v>
      </c>
      <c r="DZ2376">
        <v>4.4999999999999998E-2</v>
      </c>
      <c r="EA2376">
        <v>9.4</v>
      </c>
      <c r="EF2376">
        <v>4.4999999999999998E-2</v>
      </c>
      <c r="EG2376">
        <v>18.600000000000001</v>
      </c>
      <c r="EL2376">
        <v>4.4999999999999998E-2</v>
      </c>
      <c r="EM2376">
        <v>9.4</v>
      </c>
      <c r="ER2376">
        <v>4.4999999999999998E-2</v>
      </c>
      <c r="ES2376">
        <v>18.2</v>
      </c>
      <c r="EX2376">
        <v>4.4999999999999998E-2</v>
      </c>
      <c r="EY2376">
        <v>9</v>
      </c>
      <c r="FD2376">
        <v>4.4999999999999998E-2</v>
      </c>
      <c r="FE2376">
        <v>18.2</v>
      </c>
      <c r="FJ2376">
        <v>4.4999999999999998E-2</v>
      </c>
      <c r="FK2376">
        <v>8.4</v>
      </c>
    </row>
    <row r="2377" spans="4:167" x14ac:dyDescent="0.15">
      <c r="D2377">
        <v>4.5039999999999997E-2</v>
      </c>
      <c r="E2377">
        <v>18.399999999999999</v>
      </c>
      <c r="J2377">
        <v>4.5039999999999997E-2</v>
      </c>
      <c r="K2377">
        <v>24</v>
      </c>
      <c r="P2377">
        <v>4.5039999999999997E-2</v>
      </c>
      <c r="Q2377">
        <v>17</v>
      </c>
      <c r="V2377">
        <v>4.5039999999999997E-2</v>
      </c>
      <c r="W2377">
        <v>21.2</v>
      </c>
      <c r="AB2377">
        <v>4.5039999999999997E-2</v>
      </c>
      <c r="AC2377">
        <v>18.2</v>
      </c>
      <c r="AH2377">
        <v>4.5039999999999997E-2</v>
      </c>
      <c r="AI2377">
        <v>21.4</v>
      </c>
      <c r="AN2377">
        <v>4.5039999999999997E-2</v>
      </c>
      <c r="AO2377">
        <v>18.399999999999999</v>
      </c>
      <c r="AT2377">
        <v>4.5039999999999997E-2</v>
      </c>
      <c r="AU2377">
        <v>19.399999999999999</v>
      </c>
      <c r="AZ2377">
        <v>4.5039999999999997E-2</v>
      </c>
      <c r="BA2377">
        <v>18.2</v>
      </c>
      <c r="BF2377">
        <v>4.5039999999999997E-2</v>
      </c>
      <c r="BG2377">
        <v>17.600000000000001</v>
      </c>
      <c r="BL2377">
        <v>4.5039999999999997E-2</v>
      </c>
      <c r="BM2377">
        <v>18.399999999999999</v>
      </c>
      <c r="BR2377">
        <v>4.5039999999999997E-2</v>
      </c>
      <c r="BS2377">
        <v>15</v>
      </c>
      <c r="BX2377">
        <v>4.5039999999999997E-2</v>
      </c>
      <c r="BY2377">
        <v>18.2</v>
      </c>
      <c r="CD2377">
        <v>4.5039999999999997E-2</v>
      </c>
      <c r="CE2377">
        <v>13</v>
      </c>
      <c r="CJ2377">
        <v>4.5039999999999997E-2</v>
      </c>
      <c r="CK2377">
        <v>18.399999999999999</v>
      </c>
      <c r="CP2377">
        <v>4.5039999999999997E-2</v>
      </c>
      <c r="CQ2377">
        <v>10.6</v>
      </c>
      <c r="CV2377">
        <v>4.5039999999999997E-2</v>
      </c>
      <c r="CW2377">
        <v>18.2</v>
      </c>
      <c r="DB2377">
        <v>4.5039999999999997E-2</v>
      </c>
      <c r="DC2377">
        <v>10</v>
      </c>
      <c r="DH2377">
        <v>4.5039999999999997E-2</v>
      </c>
      <c r="DI2377">
        <v>18.2</v>
      </c>
      <c r="DN2377">
        <v>4.5039999999999997E-2</v>
      </c>
      <c r="DO2377">
        <v>9.8000000000000007</v>
      </c>
      <c r="DT2377">
        <v>4.5039999999999997E-2</v>
      </c>
      <c r="DU2377">
        <v>18.2</v>
      </c>
      <c r="DZ2377">
        <v>4.5039999999999997E-2</v>
      </c>
      <c r="EA2377">
        <v>9.4</v>
      </c>
      <c r="EF2377">
        <v>4.5039999999999997E-2</v>
      </c>
      <c r="EG2377">
        <v>18.600000000000001</v>
      </c>
      <c r="EL2377">
        <v>4.5039999999999997E-2</v>
      </c>
      <c r="EM2377">
        <v>9.4</v>
      </c>
      <c r="ER2377">
        <v>4.5039999999999997E-2</v>
      </c>
      <c r="ES2377">
        <v>18.2</v>
      </c>
      <c r="EX2377">
        <v>4.5039999999999997E-2</v>
      </c>
      <c r="EY2377">
        <v>8.8000000000000007</v>
      </c>
      <c r="FD2377">
        <v>4.5039999999999997E-2</v>
      </c>
      <c r="FE2377">
        <v>18.399999999999999</v>
      </c>
      <c r="FJ2377">
        <v>4.5039999999999997E-2</v>
      </c>
      <c r="FK2377">
        <v>8.8000000000000007</v>
      </c>
    </row>
    <row r="2378" spans="4:167" x14ac:dyDescent="0.15">
      <c r="D2378">
        <v>4.5080000000000002E-2</v>
      </c>
      <c r="E2378">
        <v>18.399999999999999</v>
      </c>
      <c r="J2378">
        <v>4.5080000000000002E-2</v>
      </c>
      <c r="K2378">
        <v>24</v>
      </c>
      <c r="P2378">
        <v>4.5080000000000002E-2</v>
      </c>
      <c r="Q2378">
        <v>17</v>
      </c>
      <c r="V2378">
        <v>4.5080000000000002E-2</v>
      </c>
      <c r="W2378">
        <v>21.2</v>
      </c>
      <c r="AB2378">
        <v>4.5080000000000002E-2</v>
      </c>
      <c r="AC2378">
        <v>18.2</v>
      </c>
      <c r="AH2378">
        <v>4.5080000000000002E-2</v>
      </c>
      <c r="AI2378">
        <v>21.4</v>
      </c>
      <c r="AN2378">
        <v>4.5080000000000002E-2</v>
      </c>
      <c r="AO2378">
        <v>18.2</v>
      </c>
      <c r="AT2378">
        <v>4.5080000000000002E-2</v>
      </c>
      <c r="AU2378">
        <v>19.399999999999999</v>
      </c>
      <c r="AZ2378">
        <v>4.5080000000000002E-2</v>
      </c>
      <c r="BA2378">
        <v>18.2</v>
      </c>
      <c r="BF2378">
        <v>4.5080000000000002E-2</v>
      </c>
      <c r="BG2378">
        <v>17.399999999999999</v>
      </c>
      <c r="BL2378">
        <v>4.5080000000000002E-2</v>
      </c>
      <c r="BM2378">
        <v>18.399999999999999</v>
      </c>
      <c r="BR2378">
        <v>4.5080000000000002E-2</v>
      </c>
      <c r="BS2378">
        <v>15</v>
      </c>
      <c r="BX2378">
        <v>4.5080000000000002E-2</v>
      </c>
      <c r="BY2378">
        <v>18.2</v>
      </c>
      <c r="CD2378">
        <v>4.5080000000000002E-2</v>
      </c>
      <c r="CE2378">
        <v>13.2</v>
      </c>
      <c r="CJ2378">
        <v>4.5080000000000002E-2</v>
      </c>
      <c r="CK2378">
        <v>18.399999999999999</v>
      </c>
      <c r="CP2378">
        <v>4.5080000000000002E-2</v>
      </c>
      <c r="CQ2378">
        <v>10.6</v>
      </c>
      <c r="CV2378">
        <v>4.5080000000000002E-2</v>
      </c>
      <c r="CW2378">
        <v>18.2</v>
      </c>
      <c r="DB2378">
        <v>4.5080000000000002E-2</v>
      </c>
      <c r="DC2378">
        <v>10</v>
      </c>
      <c r="DH2378">
        <v>4.5080000000000002E-2</v>
      </c>
      <c r="DI2378">
        <v>18.2</v>
      </c>
      <c r="DN2378">
        <v>4.5080000000000002E-2</v>
      </c>
      <c r="DO2378">
        <v>9.8000000000000007</v>
      </c>
      <c r="DT2378">
        <v>4.5080000000000002E-2</v>
      </c>
      <c r="DU2378">
        <v>18.399999999999999</v>
      </c>
      <c r="DZ2378">
        <v>4.5080000000000002E-2</v>
      </c>
      <c r="EA2378">
        <v>9.6</v>
      </c>
      <c r="EF2378">
        <v>4.5080000000000002E-2</v>
      </c>
      <c r="EG2378">
        <v>18.399999999999999</v>
      </c>
      <c r="EL2378">
        <v>4.5080000000000002E-2</v>
      </c>
      <c r="EM2378">
        <v>9.4</v>
      </c>
      <c r="ER2378">
        <v>4.5080000000000002E-2</v>
      </c>
      <c r="ES2378">
        <v>18.2</v>
      </c>
      <c r="EX2378">
        <v>4.5080000000000002E-2</v>
      </c>
      <c r="EY2378">
        <v>9.1999999999999993</v>
      </c>
      <c r="FD2378">
        <v>4.5080000000000002E-2</v>
      </c>
      <c r="FE2378">
        <v>18.2</v>
      </c>
      <c r="FJ2378">
        <v>4.5080000000000002E-2</v>
      </c>
      <c r="FK2378">
        <v>8.6</v>
      </c>
    </row>
    <row r="2379" spans="4:167" x14ac:dyDescent="0.15">
      <c r="D2379">
        <v>4.512E-2</v>
      </c>
      <c r="E2379">
        <v>18.399999999999999</v>
      </c>
      <c r="J2379">
        <v>4.512E-2</v>
      </c>
      <c r="K2379">
        <v>24</v>
      </c>
      <c r="P2379">
        <v>4.512E-2</v>
      </c>
      <c r="Q2379">
        <v>17</v>
      </c>
      <c r="V2379">
        <v>4.512E-2</v>
      </c>
      <c r="W2379">
        <v>21.2</v>
      </c>
      <c r="AB2379">
        <v>4.512E-2</v>
      </c>
      <c r="AC2379">
        <v>18.2</v>
      </c>
      <c r="AH2379">
        <v>4.512E-2</v>
      </c>
      <c r="AI2379">
        <v>21.2</v>
      </c>
      <c r="AN2379">
        <v>4.512E-2</v>
      </c>
      <c r="AO2379">
        <v>18.399999999999999</v>
      </c>
      <c r="AT2379">
        <v>4.512E-2</v>
      </c>
      <c r="AU2379">
        <v>19.399999999999999</v>
      </c>
      <c r="AZ2379">
        <v>4.512E-2</v>
      </c>
      <c r="BA2379">
        <v>18.2</v>
      </c>
      <c r="BF2379">
        <v>4.512E-2</v>
      </c>
      <c r="BG2379">
        <v>17.600000000000001</v>
      </c>
      <c r="BL2379">
        <v>4.512E-2</v>
      </c>
      <c r="BM2379">
        <v>18.399999999999999</v>
      </c>
      <c r="BR2379">
        <v>4.512E-2</v>
      </c>
      <c r="BS2379">
        <v>15</v>
      </c>
      <c r="BX2379">
        <v>4.512E-2</v>
      </c>
      <c r="BY2379">
        <v>18.2</v>
      </c>
      <c r="CD2379">
        <v>4.512E-2</v>
      </c>
      <c r="CE2379">
        <v>13.2</v>
      </c>
      <c r="CJ2379">
        <v>4.512E-2</v>
      </c>
      <c r="CK2379">
        <v>18.399999999999999</v>
      </c>
      <c r="CP2379">
        <v>4.512E-2</v>
      </c>
      <c r="CQ2379">
        <v>10.6</v>
      </c>
      <c r="CV2379">
        <v>4.512E-2</v>
      </c>
      <c r="CW2379">
        <v>18.2</v>
      </c>
      <c r="DB2379">
        <v>4.512E-2</v>
      </c>
      <c r="DC2379">
        <v>10</v>
      </c>
      <c r="DH2379">
        <v>4.512E-2</v>
      </c>
      <c r="DI2379">
        <v>18.2</v>
      </c>
      <c r="DN2379">
        <v>4.512E-2</v>
      </c>
      <c r="DO2379">
        <v>10</v>
      </c>
      <c r="DT2379">
        <v>4.512E-2</v>
      </c>
      <c r="DU2379">
        <v>18.2</v>
      </c>
      <c r="DZ2379">
        <v>4.512E-2</v>
      </c>
      <c r="EA2379">
        <v>9.4</v>
      </c>
      <c r="EF2379">
        <v>4.512E-2</v>
      </c>
      <c r="EG2379">
        <v>18.600000000000001</v>
      </c>
      <c r="EL2379">
        <v>4.512E-2</v>
      </c>
      <c r="EM2379">
        <v>9.4</v>
      </c>
      <c r="ER2379">
        <v>4.512E-2</v>
      </c>
      <c r="ES2379">
        <v>18.2</v>
      </c>
      <c r="EX2379">
        <v>4.512E-2</v>
      </c>
      <c r="EY2379">
        <v>9</v>
      </c>
      <c r="FD2379">
        <v>4.512E-2</v>
      </c>
      <c r="FE2379">
        <v>18.399999999999999</v>
      </c>
      <c r="FJ2379">
        <v>4.512E-2</v>
      </c>
      <c r="FK2379">
        <v>8.6</v>
      </c>
    </row>
    <row r="2380" spans="4:167" x14ac:dyDescent="0.15">
      <c r="D2380">
        <v>4.5159999999999999E-2</v>
      </c>
      <c r="E2380">
        <v>18.399999999999999</v>
      </c>
      <c r="J2380">
        <v>4.5159999999999999E-2</v>
      </c>
      <c r="K2380">
        <v>24</v>
      </c>
      <c r="P2380">
        <v>4.5159999999999999E-2</v>
      </c>
      <c r="Q2380">
        <v>17</v>
      </c>
      <c r="V2380">
        <v>4.5159999999999999E-2</v>
      </c>
      <c r="W2380">
        <v>21.2</v>
      </c>
      <c r="AB2380">
        <v>4.5159999999999999E-2</v>
      </c>
      <c r="AC2380">
        <v>18.2</v>
      </c>
      <c r="AH2380">
        <v>4.5159999999999999E-2</v>
      </c>
      <c r="AI2380">
        <v>21.4</v>
      </c>
      <c r="AN2380">
        <v>4.5159999999999999E-2</v>
      </c>
      <c r="AO2380">
        <v>18.399999999999999</v>
      </c>
      <c r="AT2380">
        <v>4.5159999999999999E-2</v>
      </c>
      <c r="AU2380">
        <v>19.399999999999999</v>
      </c>
      <c r="AZ2380">
        <v>4.5159999999999999E-2</v>
      </c>
      <c r="BA2380">
        <v>18.2</v>
      </c>
      <c r="BF2380">
        <v>4.5159999999999999E-2</v>
      </c>
      <c r="BG2380">
        <v>17.600000000000001</v>
      </c>
      <c r="BL2380">
        <v>4.5159999999999999E-2</v>
      </c>
      <c r="BM2380">
        <v>18.399999999999999</v>
      </c>
      <c r="BR2380">
        <v>4.5159999999999999E-2</v>
      </c>
      <c r="BS2380">
        <v>15.2</v>
      </c>
      <c r="BX2380">
        <v>4.5159999999999999E-2</v>
      </c>
      <c r="BY2380">
        <v>18.2</v>
      </c>
      <c r="CD2380">
        <v>4.5159999999999999E-2</v>
      </c>
      <c r="CE2380">
        <v>13.2</v>
      </c>
      <c r="CJ2380">
        <v>4.5159999999999999E-2</v>
      </c>
      <c r="CK2380">
        <v>18.399999999999999</v>
      </c>
      <c r="CP2380">
        <v>4.5159999999999999E-2</v>
      </c>
      <c r="CQ2380">
        <v>10.6</v>
      </c>
      <c r="CV2380">
        <v>4.5159999999999999E-2</v>
      </c>
      <c r="CW2380">
        <v>18.399999999999999</v>
      </c>
      <c r="DB2380">
        <v>4.5159999999999999E-2</v>
      </c>
      <c r="DC2380">
        <v>10</v>
      </c>
      <c r="DH2380">
        <v>4.5159999999999999E-2</v>
      </c>
      <c r="DI2380">
        <v>18.2</v>
      </c>
      <c r="DN2380">
        <v>4.5159999999999999E-2</v>
      </c>
      <c r="DO2380">
        <v>9.8000000000000007</v>
      </c>
      <c r="DT2380">
        <v>4.5159999999999999E-2</v>
      </c>
      <c r="DU2380">
        <v>18.399999999999999</v>
      </c>
      <c r="DZ2380">
        <v>4.5159999999999999E-2</v>
      </c>
      <c r="EA2380">
        <v>9.6</v>
      </c>
      <c r="EF2380">
        <v>4.5159999999999999E-2</v>
      </c>
      <c r="EG2380">
        <v>18.600000000000001</v>
      </c>
      <c r="EL2380">
        <v>4.5159999999999999E-2</v>
      </c>
      <c r="EM2380">
        <v>9.1999999999999993</v>
      </c>
      <c r="ER2380">
        <v>4.5159999999999999E-2</v>
      </c>
      <c r="ES2380">
        <v>18.399999999999999</v>
      </c>
      <c r="EX2380">
        <v>4.5159999999999999E-2</v>
      </c>
      <c r="EY2380">
        <v>9</v>
      </c>
      <c r="FD2380">
        <v>4.5159999999999999E-2</v>
      </c>
      <c r="FE2380">
        <v>18.2</v>
      </c>
      <c r="FJ2380">
        <v>4.5159999999999999E-2</v>
      </c>
      <c r="FK2380">
        <v>8.6</v>
      </c>
    </row>
    <row r="2381" spans="4:167" x14ac:dyDescent="0.15">
      <c r="D2381">
        <v>4.5199999999999997E-2</v>
      </c>
      <c r="E2381">
        <v>18.399999999999999</v>
      </c>
      <c r="J2381">
        <v>4.5199999999999997E-2</v>
      </c>
      <c r="K2381">
        <v>24</v>
      </c>
      <c r="P2381">
        <v>4.5199999999999997E-2</v>
      </c>
      <c r="Q2381">
        <v>17</v>
      </c>
      <c r="V2381">
        <v>4.5199999999999997E-2</v>
      </c>
      <c r="W2381">
        <v>21.6</v>
      </c>
      <c r="AB2381">
        <v>4.5199999999999997E-2</v>
      </c>
      <c r="AC2381">
        <v>18.2</v>
      </c>
      <c r="AH2381">
        <v>4.5199999999999997E-2</v>
      </c>
      <c r="AI2381">
        <v>21.4</v>
      </c>
      <c r="AN2381">
        <v>4.5199999999999997E-2</v>
      </c>
      <c r="AO2381">
        <v>18.2</v>
      </c>
      <c r="AT2381">
        <v>4.5199999999999997E-2</v>
      </c>
      <c r="AU2381">
        <v>19.600000000000001</v>
      </c>
      <c r="AZ2381">
        <v>4.5199999999999997E-2</v>
      </c>
      <c r="BA2381">
        <v>18.2</v>
      </c>
      <c r="BF2381">
        <v>4.5199999999999997E-2</v>
      </c>
      <c r="BG2381">
        <v>17.600000000000001</v>
      </c>
      <c r="BL2381">
        <v>4.5199999999999997E-2</v>
      </c>
      <c r="BM2381">
        <v>18.399999999999999</v>
      </c>
      <c r="BR2381">
        <v>4.5199999999999997E-2</v>
      </c>
      <c r="BS2381">
        <v>15</v>
      </c>
      <c r="BX2381">
        <v>4.5199999999999997E-2</v>
      </c>
      <c r="BY2381">
        <v>18.2</v>
      </c>
      <c r="CD2381">
        <v>4.5199999999999997E-2</v>
      </c>
      <c r="CE2381">
        <v>13.2</v>
      </c>
      <c r="CJ2381">
        <v>4.5199999999999997E-2</v>
      </c>
      <c r="CK2381">
        <v>18.399999999999999</v>
      </c>
      <c r="CP2381">
        <v>4.5199999999999997E-2</v>
      </c>
      <c r="CQ2381">
        <v>10.8</v>
      </c>
      <c r="CV2381">
        <v>4.5199999999999997E-2</v>
      </c>
      <c r="CW2381">
        <v>18.399999999999999</v>
      </c>
      <c r="DB2381">
        <v>4.5199999999999997E-2</v>
      </c>
      <c r="DC2381">
        <v>10.199999999999999</v>
      </c>
      <c r="DH2381">
        <v>4.5199999999999997E-2</v>
      </c>
      <c r="DI2381">
        <v>18.2</v>
      </c>
      <c r="DN2381">
        <v>4.5199999999999997E-2</v>
      </c>
      <c r="DO2381">
        <v>9.8000000000000007</v>
      </c>
      <c r="DT2381">
        <v>4.5199999999999997E-2</v>
      </c>
      <c r="DU2381">
        <v>18.399999999999999</v>
      </c>
      <c r="DZ2381">
        <v>4.5199999999999997E-2</v>
      </c>
      <c r="EA2381">
        <v>9.4</v>
      </c>
      <c r="EF2381">
        <v>4.5199999999999997E-2</v>
      </c>
      <c r="EG2381">
        <v>18.600000000000001</v>
      </c>
      <c r="EL2381">
        <v>4.5199999999999997E-2</v>
      </c>
      <c r="EM2381">
        <v>9.4</v>
      </c>
      <c r="ER2381">
        <v>4.5199999999999997E-2</v>
      </c>
      <c r="ES2381">
        <v>18.399999999999999</v>
      </c>
      <c r="EX2381">
        <v>4.5199999999999997E-2</v>
      </c>
      <c r="EY2381">
        <v>9</v>
      </c>
      <c r="FD2381">
        <v>4.5199999999999997E-2</v>
      </c>
      <c r="FE2381">
        <v>18.399999999999999</v>
      </c>
      <c r="FJ2381">
        <v>4.5199999999999997E-2</v>
      </c>
      <c r="FK2381">
        <v>8.6</v>
      </c>
    </row>
    <row r="2382" spans="4:167" x14ac:dyDescent="0.15">
      <c r="D2382">
        <v>4.5240000000000002E-2</v>
      </c>
      <c r="E2382">
        <v>18.399999999999999</v>
      </c>
      <c r="J2382">
        <v>4.5240000000000002E-2</v>
      </c>
      <c r="K2382">
        <v>24</v>
      </c>
      <c r="P2382">
        <v>4.5240000000000002E-2</v>
      </c>
      <c r="Q2382">
        <v>17</v>
      </c>
      <c r="V2382">
        <v>4.5240000000000002E-2</v>
      </c>
      <c r="W2382">
        <v>21.6</v>
      </c>
      <c r="AB2382">
        <v>4.5240000000000002E-2</v>
      </c>
      <c r="AC2382">
        <v>18.399999999999999</v>
      </c>
      <c r="AH2382">
        <v>4.5240000000000002E-2</v>
      </c>
      <c r="AI2382">
        <v>21.4</v>
      </c>
      <c r="AN2382">
        <v>4.5240000000000002E-2</v>
      </c>
      <c r="AO2382">
        <v>18.399999999999999</v>
      </c>
      <c r="AT2382">
        <v>4.5240000000000002E-2</v>
      </c>
      <c r="AU2382">
        <v>19.399999999999999</v>
      </c>
      <c r="AZ2382">
        <v>4.5240000000000002E-2</v>
      </c>
      <c r="BA2382">
        <v>18.2</v>
      </c>
      <c r="BF2382">
        <v>4.5240000000000002E-2</v>
      </c>
      <c r="BG2382">
        <v>17.600000000000001</v>
      </c>
      <c r="BL2382">
        <v>4.5240000000000002E-2</v>
      </c>
      <c r="BM2382">
        <v>18.399999999999999</v>
      </c>
      <c r="BR2382">
        <v>4.5240000000000002E-2</v>
      </c>
      <c r="BS2382">
        <v>15</v>
      </c>
      <c r="BX2382">
        <v>4.5240000000000002E-2</v>
      </c>
      <c r="BY2382">
        <v>18.2</v>
      </c>
      <c r="CD2382">
        <v>4.5240000000000002E-2</v>
      </c>
      <c r="CE2382">
        <v>13.2</v>
      </c>
      <c r="CJ2382">
        <v>4.5240000000000002E-2</v>
      </c>
      <c r="CK2382">
        <v>18.399999999999999</v>
      </c>
      <c r="CP2382">
        <v>4.5240000000000002E-2</v>
      </c>
      <c r="CQ2382">
        <v>10.6</v>
      </c>
      <c r="CV2382">
        <v>4.5240000000000002E-2</v>
      </c>
      <c r="CW2382">
        <v>18.2</v>
      </c>
      <c r="DB2382">
        <v>4.5240000000000002E-2</v>
      </c>
      <c r="DC2382">
        <v>10</v>
      </c>
      <c r="DH2382">
        <v>4.5240000000000002E-2</v>
      </c>
      <c r="DI2382">
        <v>18.399999999999999</v>
      </c>
      <c r="DN2382">
        <v>4.5240000000000002E-2</v>
      </c>
      <c r="DO2382">
        <v>9.8000000000000007</v>
      </c>
      <c r="DT2382">
        <v>4.5240000000000002E-2</v>
      </c>
      <c r="DU2382">
        <v>18.399999999999999</v>
      </c>
      <c r="DZ2382">
        <v>4.5240000000000002E-2</v>
      </c>
      <c r="EA2382">
        <v>9.6</v>
      </c>
      <c r="EF2382">
        <v>4.5240000000000002E-2</v>
      </c>
      <c r="EG2382">
        <v>18.600000000000001</v>
      </c>
      <c r="EL2382">
        <v>4.5240000000000002E-2</v>
      </c>
      <c r="EM2382">
        <v>9.4</v>
      </c>
      <c r="ER2382">
        <v>4.5240000000000002E-2</v>
      </c>
      <c r="ES2382">
        <v>18.399999999999999</v>
      </c>
      <c r="EX2382">
        <v>4.5240000000000002E-2</v>
      </c>
      <c r="EY2382">
        <v>9</v>
      </c>
      <c r="FD2382">
        <v>4.5240000000000002E-2</v>
      </c>
      <c r="FE2382">
        <v>18.399999999999999</v>
      </c>
      <c r="FJ2382">
        <v>4.5240000000000002E-2</v>
      </c>
      <c r="FK2382">
        <v>8.6</v>
      </c>
    </row>
    <row r="2383" spans="4:167" x14ac:dyDescent="0.15">
      <c r="D2383">
        <v>4.5280000000000001E-2</v>
      </c>
      <c r="E2383">
        <v>18.399999999999999</v>
      </c>
      <c r="J2383">
        <v>4.5280000000000001E-2</v>
      </c>
      <c r="K2383">
        <v>24</v>
      </c>
      <c r="P2383">
        <v>4.5280000000000001E-2</v>
      </c>
      <c r="Q2383">
        <v>17</v>
      </c>
      <c r="V2383">
        <v>4.5280000000000001E-2</v>
      </c>
      <c r="W2383">
        <v>21.2</v>
      </c>
      <c r="AB2383">
        <v>4.5280000000000001E-2</v>
      </c>
      <c r="AC2383">
        <v>18.399999999999999</v>
      </c>
      <c r="AH2383">
        <v>4.5280000000000001E-2</v>
      </c>
      <c r="AI2383">
        <v>21.2</v>
      </c>
      <c r="AN2383">
        <v>4.5280000000000001E-2</v>
      </c>
      <c r="AO2383">
        <v>18.399999999999999</v>
      </c>
      <c r="AT2383">
        <v>4.5280000000000001E-2</v>
      </c>
      <c r="AU2383">
        <v>19.600000000000001</v>
      </c>
      <c r="AZ2383">
        <v>4.5280000000000001E-2</v>
      </c>
      <c r="BA2383">
        <v>18.2</v>
      </c>
      <c r="BF2383">
        <v>4.5280000000000001E-2</v>
      </c>
      <c r="BG2383">
        <v>17.600000000000001</v>
      </c>
      <c r="BL2383">
        <v>4.5280000000000001E-2</v>
      </c>
      <c r="BM2383">
        <v>18.600000000000001</v>
      </c>
      <c r="BR2383">
        <v>4.5280000000000001E-2</v>
      </c>
      <c r="BS2383">
        <v>15</v>
      </c>
      <c r="BX2383">
        <v>4.5280000000000001E-2</v>
      </c>
      <c r="BY2383">
        <v>18.2</v>
      </c>
      <c r="CD2383">
        <v>4.5280000000000001E-2</v>
      </c>
      <c r="CE2383">
        <v>13.2</v>
      </c>
      <c r="CJ2383">
        <v>4.5280000000000001E-2</v>
      </c>
      <c r="CK2383">
        <v>18.600000000000001</v>
      </c>
      <c r="CP2383">
        <v>4.5280000000000001E-2</v>
      </c>
      <c r="CQ2383">
        <v>10.8</v>
      </c>
      <c r="CV2383">
        <v>4.5280000000000001E-2</v>
      </c>
      <c r="CW2383">
        <v>18.399999999999999</v>
      </c>
      <c r="DB2383">
        <v>4.5280000000000001E-2</v>
      </c>
      <c r="DC2383">
        <v>10</v>
      </c>
      <c r="DH2383">
        <v>4.5280000000000001E-2</v>
      </c>
      <c r="DI2383">
        <v>18.2</v>
      </c>
      <c r="DN2383">
        <v>4.5280000000000001E-2</v>
      </c>
      <c r="DO2383">
        <v>10</v>
      </c>
      <c r="DT2383">
        <v>4.5280000000000001E-2</v>
      </c>
      <c r="DU2383">
        <v>18.399999999999999</v>
      </c>
      <c r="DZ2383">
        <v>4.5280000000000001E-2</v>
      </c>
      <c r="EA2383">
        <v>9.6</v>
      </c>
      <c r="EF2383">
        <v>4.5280000000000001E-2</v>
      </c>
      <c r="EG2383">
        <v>18.600000000000001</v>
      </c>
      <c r="EL2383">
        <v>4.5280000000000001E-2</v>
      </c>
      <c r="EM2383">
        <v>9.4</v>
      </c>
      <c r="ER2383">
        <v>4.5280000000000001E-2</v>
      </c>
      <c r="ES2383">
        <v>18.399999999999999</v>
      </c>
      <c r="EX2383">
        <v>4.5280000000000001E-2</v>
      </c>
      <c r="EY2383">
        <v>9</v>
      </c>
      <c r="FD2383">
        <v>4.5280000000000001E-2</v>
      </c>
      <c r="FE2383">
        <v>18.399999999999999</v>
      </c>
      <c r="FJ2383">
        <v>4.5280000000000001E-2</v>
      </c>
      <c r="FK2383">
        <v>8.6</v>
      </c>
    </row>
    <row r="2384" spans="4:167" x14ac:dyDescent="0.15">
      <c r="D2384">
        <v>4.5319999999999999E-2</v>
      </c>
      <c r="E2384">
        <v>18.399999999999999</v>
      </c>
      <c r="J2384">
        <v>4.5319999999999999E-2</v>
      </c>
      <c r="K2384">
        <v>24</v>
      </c>
      <c r="P2384">
        <v>4.5319999999999999E-2</v>
      </c>
      <c r="Q2384">
        <v>17</v>
      </c>
      <c r="V2384">
        <v>4.5319999999999999E-2</v>
      </c>
      <c r="W2384">
        <v>21.6</v>
      </c>
      <c r="AB2384">
        <v>4.5319999999999999E-2</v>
      </c>
      <c r="AC2384">
        <v>18.2</v>
      </c>
      <c r="AH2384">
        <v>4.5319999999999999E-2</v>
      </c>
      <c r="AI2384">
        <v>21.4</v>
      </c>
      <c r="AN2384">
        <v>4.5319999999999999E-2</v>
      </c>
      <c r="AO2384">
        <v>18.2</v>
      </c>
      <c r="AT2384">
        <v>4.5319999999999999E-2</v>
      </c>
      <c r="AU2384">
        <v>19.399999999999999</v>
      </c>
      <c r="AZ2384">
        <v>4.5319999999999999E-2</v>
      </c>
      <c r="BA2384">
        <v>18.2</v>
      </c>
      <c r="BF2384">
        <v>4.5319999999999999E-2</v>
      </c>
      <c r="BG2384">
        <v>17.8</v>
      </c>
      <c r="BL2384">
        <v>4.5319999999999999E-2</v>
      </c>
      <c r="BM2384">
        <v>18.399999999999999</v>
      </c>
      <c r="BR2384">
        <v>4.5319999999999999E-2</v>
      </c>
      <c r="BS2384">
        <v>15.2</v>
      </c>
      <c r="BX2384">
        <v>4.5319999999999999E-2</v>
      </c>
      <c r="BY2384">
        <v>18.2</v>
      </c>
      <c r="CD2384">
        <v>4.5319999999999999E-2</v>
      </c>
      <c r="CE2384">
        <v>13</v>
      </c>
      <c r="CJ2384">
        <v>4.5319999999999999E-2</v>
      </c>
      <c r="CK2384">
        <v>18.600000000000001</v>
      </c>
      <c r="CP2384">
        <v>4.5319999999999999E-2</v>
      </c>
      <c r="CQ2384">
        <v>10.6</v>
      </c>
      <c r="CV2384">
        <v>4.5319999999999999E-2</v>
      </c>
      <c r="CW2384">
        <v>18.399999999999999</v>
      </c>
      <c r="DB2384">
        <v>4.5319999999999999E-2</v>
      </c>
      <c r="DC2384">
        <v>10.199999999999999</v>
      </c>
      <c r="DH2384">
        <v>4.5319999999999999E-2</v>
      </c>
      <c r="DI2384">
        <v>18.2</v>
      </c>
      <c r="DN2384">
        <v>4.5319999999999999E-2</v>
      </c>
      <c r="DO2384">
        <v>10</v>
      </c>
      <c r="DT2384">
        <v>4.5319999999999999E-2</v>
      </c>
      <c r="DU2384">
        <v>18.399999999999999</v>
      </c>
      <c r="DZ2384">
        <v>4.5319999999999999E-2</v>
      </c>
      <c r="EA2384">
        <v>9.6</v>
      </c>
      <c r="EF2384">
        <v>4.5319999999999999E-2</v>
      </c>
      <c r="EG2384">
        <v>18.600000000000001</v>
      </c>
      <c r="EL2384">
        <v>4.5319999999999999E-2</v>
      </c>
      <c r="EM2384">
        <v>9.4</v>
      </c>
      <c r="ER2384">
        <v>4.5319999999999999E-2</v>
      </c>
      <c r="ES2384">
        <v>18.399999999999999</v>
      </c>
      <c r="EX2384">
        <v>4.5319999999999999E-2</v>
      </c>
      <c r="EY2384">
        <v>9</v>
      </c>
      <c r="FD2384">
        <v>4.5319999999999999E-2</v>
      </c>
      <c r="FE2384">
        <v>18.399999999999999</v>
      </c>
      <c r="FJ2384">
        <v>4.5319999999999999E-2</v>
      </c>
      <c r="FK2384">
        <v>8.8000000000000007</v>
      </c>
    </row>
    <row r="2385" spans="4:167" x14ac:dyDescent="0.15">
      <c r="D2385">
        <v>4.5359999999999998E-2</v>
      </c>
      <c r="E2385">
        <v>18.2</v>
      </c>
      <c r="J2385">
        <v>4.5359999999999998E-2</v>
      </c>
      <c r="K2385">
        <v>24</v>
      </c>
      <c r="P2385">
        <v>4.5359999999999998E-2</v>
      </c>
      <c r="Q2385">
        <v>17</v>
      </c>
      <c r="V2385">
        <v>4.5359999999999998E-2</v>
      </c>
      <c r="W2385">
        <v>21.6</v>
      </c>
      <c r="AB2385">
        <v>4.5359999999999998E-2</v>
      </c>
      <c r="AC2385">
        <v>18.399999999999999</v>
      </c>
      <c r="AH2385">
        <v>4.5359999999999998E-2</v>
      </c>
      <c r="AI2385">
        <v>21.6</v>
      </c>
      <c r="AN2385">
        <v>4.5359999999999998E-2</v>
      </c>
      <c r="AO2385">
        <v>18.399999999999999</v>
      </c>
      <c r="AT2385">
        <v>4.5359999999999998E-2</v>
      </c>
      <c r="AU2385">
        <v>19.600000000000001</v>
      </c>
      <c r="AZ2385">
        <v>4.5359999999999998E-2</v>
      </c>
      <c r="BA2385">
        <v>18.2</v>
      </c>
      <c r="BF2385">
        <v>4.5359999999999998E-2</v>
      </c>
      <c r="BG2385">
        <v>17.8</v>
      </c>
      <c r="BL2385">
        <v>4.5359999999999998E-2</v>
      </c>
      <c r="BM2385">
        <v>18.399999999999999</v>
      </c>
      <c r="BR2385">
        <v>4.5359999999999998E-2</v>
      </c>
      <c r="BS2385">
        <v>15</v>
      </c>
      <c r="BX2385">
        <v>4.5359999999999998E-2</v>
      </c>
      <c r="BY2385">
        <v>18.2</v>
      </c>
      <c r="CD2385">
        <v>4.5359999999999998E-2</v>
      </c>
      <c r="CE2385">
        <v>13.2</v>
      </c>
      <c r="CJ2385">
        <v>4.5359999999999998E-2</v>
      </c>
      <c r="CK2385">
        <v>18.399999999999999</v>
      </c>
      <c r="CP2385">
        <v>4.5359999999999998E-2</v>
      </c>
      <c r="CQ2385">
        <v>10.8</v>
      </c>
      <c r="CV2385">
        <v>4.5359999999999998E-2</v>
      </c>
      <c r="CW2385">
        <v>18.399999999999999</v>
      </c>
      <c r="DB2385">
        <v>4.5359999999999998E-2</v>
      </c>
      <c r="DC2385">
        <v>10</v>
      </c>
      <c r="DH2385">
        <v>4.5359999999999998E-2</v>
      </c>
      <c r="DI2385">
        <v>18.2</v>
      </c>
      <c r="DN2385">
        <v>4.5359999999999998E-2</v>
      </c>
      <c r="DO2385">
        <v>9.8000000000000007</v>
      </c>
      <c r="DT2385">
        <v>4.5359999999999998E-2</v>
      </c>
      <c r="DU2385">
        <v>18.399999999999999</v>
      </c>
      <c r="DZ2385">
        <v>4.5359999999999998E-2</v>
      </c>
      <c r="EA2385">
        <v>9.6</v>
      </c>
      <c r="EF2385">
        <v>4.5359999999999998E-2</v>
      </c>
      <c r="EG2385">
        <v>18.600000000000001</v>
      </c>
      <c r="EL2385">
        <v>4.5359999999999998E-2</v>
      </c>
      <c r="EM2385">
        <v>9.4</v>
      </c>
      <c r="ER2385">
        <v>4.5359999999999998E-2</v>
      </c>
      <c r="ES2385">
        <v>18.399999999999999</v>
      </c>
      <c r="EX2385">
        <v>4.5359999999999998E-2</v>
      </c>
      <c r="EY2385">
        <v>8.8000000000000007</v>
      </c>
      <c r="FD2385">
        <v>4.5359999999999998E-2</v>
      </c>
      <c r="FE2385">
        <v>18.399999999999999</v>
      </c>
      <c r="FJ2385">
        <v>4.5359999999999998E-2</v>
      </c>
      <c r="FK2385">
        <v>8.8000000000000007</v>
      </c>
    </row>
    <row r="2386" spans="4:167" x14ac:dyDescent="0.15">
      <c r="D2386">
        <v>4.5400000000000003E-2</v>
      </c>
      <c r="E2386">
        <v>18.399999999999999</v>
      </c>
      <c r="J2386">
        <v>4.5400000000000003E-2</v>
      </c>
      <c r="K2386">
        <v>24.4</v>
      </c>
      <c r="P2386">
        <v>4.5400000000000003E-2</v>
      </c>
      <c r="Q2386">
        <v>17</v>
      </c>
      <c r="V2386">
        <v>4.5400000000000003E-2</v>
      </c>
      <c r="W2386">
        <v>21.2</v>
      </c>
      <c r="AB2386">
        <v>4.5400000000000003E-2</v>
      </c>
      <c r="AC2386">
        <v>18.2</v>
      </c>
      <c r="AH2386">
        <v>4.5400000000000003E-2</v>
      </c>
      <c r="AI2386">
        <v>21.4</v>
      </c>
      <c r="AN2386">
        <v>4.5400000000000003E-2</v>
      </c>
      <c r="AO2386">
        <v>18.399999999999999</v>
      </c>
      <c r="AT2386">
        <v>4.5400000000000003E-2</v>
      </c>
      <c r="AU2386">
        <v>19.600000000000001</v>
      </c>
      <c r="AZ2386">
        <v>4.5400000000000003E-2</v>
      </c>
      <c r="BA2386">
        <v>18.2</v>
      </c>
      <c r="BF2386">
        <v>4.5400000000000003E-2</v>
      </c>
      <c r="BG2386">
        <v>17.600000000000001</v>
      </c>
      <c r="BL2386">
        <v>4.5400000000000003E-2</v>
      </c>
      <c r="BM2386">
        <v>18.399999999999999</v>
      </c>
      <c r="BR2386">
        <v>4.5400000000000003E-2</v>
      </c>
      <c r="BS2386">
        <v>15</v>
      </c>
      <c r="BX2386">
        <v>4.5400000000000003E-2</v>
      </c>
      <c r="BY2386">
        <v>18.2</v>
      </c>
      <c r="CD2386">
        <v>4.5400000000000003E-2</v>
      </c>
      <c r="CE2386">
        <v>13.4</v>
      </c>
      <c r="CJ2386">
        <v>4.5400000000000003E-2</v>
      </c>
      <c r="CK2386">
        <v>18.399999999999999</v>
      </c>
      <c r="CP2386">
        <v>4.5400000000000003E-2</v>
      </c>
      <c r="CQ2386">
        <v>10.6</v>
      </c>
      <c r="CV2386">
        <v>4.5400000000000003E-2</v>
      </c>
      <c r="CW2386">
        <v>18.2</v>
      </c>
      <c r="DB2386">
        <v>4.5400000000000003E-2</v>
      </c>
      <c r="DC2386">
        <v>10.199999999999999</v>
      </c>
      <c r="DH2386">
        <v>4.5400000000000003E-2</v>
      </c>
      <c r="DI2386">
        <v>18.2</v>
      </c>
      <c r="DN2386">
        <v>4.5400000000000003E-2</v>
      </c>
      <c r="DO2386">
        <v>9.8000000000000007</v>
      </c>
      <c r="DT2386">
        <v>4.5400000000000003E-2</v>
      </c>
      <c r="DU2386">
        <v>18.399999999999999</v>
      </c>
      <c r="DZ2386">
        <v>4.5400000000000003E-2</v>
      </c>
      <c r="EA2386">
        <v>9.6</v>
      </c>
      <c r="EF2386">
        <v>4.5400000000000003E-2</v>
      </c>
      <c r="EG2386">
        <v>18.600000000000001</v>
      </c>
      <c r="EL2386">
        <v>4.5400000000000003E-2</v>
      </c>
      <c r="EM2386">
        <v>9.4</v>
      </c>
      <c r="ER2386">
        <v>4.5400000000000003E-2</v>
      </c>
      <c r="ES2386">
        <v>18.399999999999999</v>
      </c>
      <c r="EX2386">
        <v>4.5400000000000003E-2</v>
      </c>
      <c r="EY2386">
        <v>9</v>
      </c>
      <c r="FD2386">
        <v>4.5400000000000003E-2</v>
      </c>
      <c r="FE2386">
        <v>18.399999999999999</v>
      </c>
      <c r="FJ2386">
        <v>4.5400000000000003E-2</v>
      </c>
      <c r="FK2386">
        <v>8.8000000000000007</v>
      </c>
    </row>
    <row r="2387" spans="4:167" x14ac:dyDescent="0.15">
      <c r="D2387">
        <v>4.5440000000000001E-2</v>
      </c>
      <c r="E2387">
        <v>18.399999999999999</v>
      </c>
      <c r="J2387">
        <v>4.5440000000000001E-2</v>
      </c>
      <c r="K2387">
        <v>24.4</v>
      </c>
      <c r="P2387">
        <v>4.5440000000000001E-2</v>
      </c>
      <c r="Q2387">
        <v>17</v>
      </c>
      <c r="V2387">
        <v>4.5440000000000001E-2</v>
      </c>
      <c r="W2387">
        <v>21.6</v>
      </c>
      <c r="AB2387">
        <v>4.5440000000000001E-2</v>
      </c>
      <c r="AC2387">
        <v>18.2</v>
      </c>
      <c r="AH2387">
        <v>4.5440000000000001E-2</v>
      </c>
      <c r="AI2387">
        <v>21.6</v>
      </c>
      <c r="AN2387">
        <v>4.5440000000000001E-2</v>
      </c>
      <c r="AO2387">
        <v>18.399999999999999</v>
      </c>
      <c r="AT2387">
        <v>4.5440000000000001E-2</v>
      </c>
      <c r="AU2387">
        <v>19.399999999999999</v>
      </c>
      <c r="AZ2387">
        <v>4.5440000000000001E-2</v>
      </c>
      <c r="BA2387">
        <v>18.2</v>
      </c>
      <c r="BF2387">
        <v>4.5440000000000001E-2</v>
      </c>
      <c r="BG2387">
        <v>17.600000000000001</v>
      </c>
      <c r="BL2387">
        <v>4.5440000000000001E-2</v>
      </c>
      <c r="BM2387">
        <v>18.399999999999999</v>
      </c>
      <c r="BR2387">
        <v>4.5440000000000001E-2</v>
      </c>
      <c r="BS2387">
        <v>15</v>
      </c>
      <c r="BX2387">
        <v>4.5440000000000001E-2</v>
      </c>
      <c r="BY2387">
        <v>18.399999999999999</v>
      </c>
      <c r="CD2387">
        <v>4.5440000000000001E-2</v>
      </c>
      <c r="CE2387">
        <v>13.2</v>
      </c>
      <c r="CJ2387">
        <v>4.5440000000000001E-2</v>
      </c>
      <c r="CK2387">
        <v>18.399999999999999</v>
      </c>
      <c r="CP2387">
        <v>4.5440000000000001E-2</v>
      </c>
      <c r="CQ2387">
        <v>10.8</v>
      </c>
      <c r="CV2387">
        <v>4.5440000000000001E-2</v>
      </c>
      <c r="CW2387">
        <v>18.399999999999999</v>
      </c>
      <c r="DB2387">
        <v>4.5440000000000001E-2</v>
      </c>
      <c r="DC2387">
        <v>10</v>
      </c>
      <c r="DH2387">
        <v>4.5440000000000001E-2</v>
      </c>
      <c r="DI2387">
        <v>18.2</v>
      </c>
      <c r="DN2387">
        <v>4.5440000000000001E-2</v>
      </c>
      <c r="DO2387">
        <v>10</v>
      </c>
      <c r="DT2387">
        <v>4.5440000000000001E-2</v>
      </c>
      <c r="DU2387">
        <v>18.399999999999999</v>
      </c>
      <c r="DZ2387">
        <v>4.5440000000000001E-2</v>
      </c>
      <c r="EA2387">
        <v>9.8000000000000007</v>
      </c>
      <c r="EF2387">
        <v>4.5440000000000001E-2</v>
      </c>
      <c r="EG2387">
        <v>18.600000000000001</v>
      </c>
      <c r="EL2387">
        <v>4.5440000000000001E-2</v>
      </c>
      <c r="EM2387">
        <v>9.1999999999999993</v>
      </c>
      <c r="ER2387">
        <v>4.5440000000000001E-2</v>
      </c>
      <c r="ES2387">
        <v>18.399999999999999</v>
      </c>
      <c r="EX2387">
        <v>4.5440000000000001E-2</v>
      </c>
      <c r="EY2387">
        <v>9</v>
      </c>
      <c r="FD2387">
        <v>4.5440000000000001E-2</v>
      </c>
      <c r="FE2387">
        <v>18.399999999999999</v>
      </c>
      <c r="FJ2387">
        <v>4.5440000000000001E-2</v>
      </c>
      <c r="FK2387">
        <v>8.8000000000000007</v>
      </c>
    </row>
    <row r="2388" spans="4:167" x14ac:dyDescent="0.15">
      <c r="D2388">
        <v>4.548E-2</v>
      </c>
      <c r="E2388">
        <v>18.399999999999999</v>
      </c>
      <c r="J2388">
        <v>4.548E-2</v>
      </c>
      <c r="K2388">
        <v>24.4</v>
      </c>
      <c r="P2388">
        <v>4.548E-2</v>
      </c>
      <c r="Q2388">
        <v>17</v>
      </c>
      <c r="V2388">
        <v>4.548E-2</v>
      </c>
      <c r="W2388">
        <v>21.6</v>
      </c>
      <c r="AB2388">
        <v>4.548E-2</v>
      </c>
      <c r="AC2388">
        <v>18.399999999999999</v>
      </c>
      <c r="AH2388">
        <v>4.548E-2</v>
      </c>
      <c r="AI2388">
        <v>21.4</v>
      </c>
      <c r="AN2388">
        <v>4.548E-2</v>
      </c>
      <c r="AO2388">
        <v>18.399999999999999</v>
      </c>
      <c r="AT2388">
        <v>4.548E-2</v>
      </c>
      <c r="AU2388">
        <v>19.600000000000001</v>
      </c>
      <c r="AZ2388">
        <v>4.548E-2</v>
      </c>
      <c r="BA2388">
        <v>18.2</v>
      </c>
      <c r="BF2388">
        <v>4.548E-2</v>
      </c>
      <c r="BG2388">
        <v>17.600000000000001</v>
      </c>
      <c r="BL2388">
        <v>4.548E-2</v>
      </c>
      <c r="BM2388">
        <v>18.399999999999999</v>
      </c>
      <c r="BR2388">
        <v>4.548E-2</v>
      </c>
      <c r="BS2388">
        <v>15.4</v>
      </c>
      <c r="BX2388">
        <v>4.548E-2</v>
      </c>
      <c r="BY2388">
        <v>18.399999999999999</v>
      </c>
      <c r="CD2388">
        <v>4.548E-2</v>
      </c>
      <c r="CE2388">
        <v>13.2</v>
      </c>
      <c r="CJ2388">
        <v>4.548E-2</v>
      </c>
      <c r="CK2388">
        <v>18.399999999999999</v>
      </c>
      <c r="CP2388">
        <v>4.548E-2</v>
      </c>
      <c r="CQ2388">
        <v>10.8</v>
      </c>
      <c r="CV2388">
        <v>4.548E-2</v>
      </c>
      <c r="CW2388">
        <v>18.399999999999999</v>
      </c>
      <c r="DB2388">
        <v>4.548E-2</v>
      </c>
      <c r="DC2388">
        <v>10.199999999999999</v>
      </c>
      <c r="DH2388">
        <v>4.548E-2</v>
      </c>
      <c r="DI2388">
        <v>18.2</v>
      </c>
      <c r="DN2388">
        <v>4.548E-2</v>
      </c>
      <c r="DO2388">
        <v>10</v>
      </c>
      <c r="DT2388">
        <v>4.548E-2</v>
      </c>
      <c r="DU2388">
        <v>18.399999999999999</v>
      </c>
      <c r="DZ2388">
        <v>4.548E-2</v>
      </c>
      <c r="EA2388">
        <v>9.8000000000000007</v>
      </c>
      <c r="EF2388">
        <v>4.548E-2</v>
      </c>
      <c r="EG2388">
        <v>18.600000000000001</v>
      </c>
      <c r="EL2388">
        <v>4.548E-2</v>
      </c>
      <c r="EM2388">
        <v>9.4</v>
      </c>
      <c r="ER2388">
        <v>4.548E-2</v>
      </c>
      <c r="ES2388">
        <v>18.399999999999999</v>
      </c>
      <c r="EX2388">
        <v>4.548E-2</v>
      </c>
      <c r="EY2388">
        <v>9</v>
      </c>
      <c r="FD2388">
        <v>4.548E-2</v>
      </c>
      <c r="FE2388">
        <v>18.399999999999999</v>
      </c>
      <c r="FJ2388">
        <v>4.548E-2</v>
      </c>
      <c r="FK2388">
        <v>8.6</v>
      </c>
    </row>
    <row r="2389" spans="4:167" x14ac:dyDescent="0.15">
      <c r="D2389">
        <v>4.5519999999999998E-2</v>
      </c>
      <c r="E2389">
        <v>18.399999999999999</v>
      </c>
      <c r="J2389">
        <v>4.5519999999999998E-2</v>
      </c>
      <c r="K2389">
        <v>24.4</v>
      </c>
      <c r="P2389">
        <v>4.5519999999999998E-2</v>
      </c>
      <c r="Q2389">
        <v>17.2</v>
      </c>
      <c r="V2389">
        <v>4.5519999999999998E-2</v>
      </c>
      <c r="W2389">
        <v>21.6</v>
      </c>
      <c r="AB2389">
        <v>4.5519999999999998E-2</v>
      </c>
      <c r="AC2389">
        <v>18.399999999999999</v>
      </c>
      <c r="AH2389">
        <v>4.5519999999999998E-2</v>
      </c>
      <c r="AI2389">
        <v>21.6</v>
      </c>
      <c r="AN2389">
        <v>4.5519999999999998E-2</v>
      </c>
      <c r="AO2389">
        <v>18.399999999999999</v>
      </c>
      <c r="AT2389">
        <v>4.5519999999999998E-2</v>
      </c>
      <c r="AU2389">
        <v>19.600000000000001</v>
      </c>
      <c r="AZ2389">
        <v>4.5519999999999998E-2</v>
      </c>
      <c r="BA2389">
        <v>18.399999999999999</v>
      </c>
      <c r="BF2389">
        <v>4.5519999999999998E-2</v>
      </c>
      <c r="BG2389">
        <v>17.8</v>
      </c>
      <c r="BL2389">
        <v>4.5519999999999998E-2</v>
      </c>
      <c r="BM2389">
        <v>18.399999999999999</v>
      </c>
      <c r="BR2389">
        <v>4.5519999999999998E-2</v>
      </c>
      <c r="BS2389">
        <v>15</v>
      </c>
      <c r="BX2389">
        <v>4.5519999999999998E-2</v>
      </c>
      <c r="BY2389">
        <v>18.399999999999999</v>
      </c>
      <c r="CD2389">
        <v>4.5519999999999998E-2</v>
      </c>
      <c r="CE2389">
        <v>13.2</v>
      </c>
      <c r="CJ2389">
        <v>4.5519999999999998E-2</v>
      </c>
      <c r="CK2389">
        <v>18.600000000000001</v>
      </c>
      <c r="CP2389">
        <v>4.5519999999999998E-2</v>
      </c>
      <c r="CQ2389">
        <v>10.6</v>
      </c>
      <c r="CV2389">
        <v>4.5519999999999998E-2</v>
      </c>
      <c r="CW2389">
        <v>18.399999999999999</v>
      </c>
      <c r="DB2389">
        <v>4.5519999999999998E-2</v>
      </c>
      <c r="DC2389">
        <v>10</v>
      </c>
      <c r="DH2389">
        <v>4.5519999999999998E-2</v>
      </c>
      <c r="DI2389">
        <v>18.399999999999999</v>
      </c>
      <c r="DN2389">
        <v>4.5519999999999998E-2</v>
      </c>
      <c r="DO2389">
        <v>9.6</v>
      </c>
      <c r="DT2389">
        <v>4.5519999999999998E-2</v>
      </c>
      <c r="DU2389">
        <v>18.399999999999999</v>
      </c>
      <c r="DZ2389">
        <v>4.5519999999999998E-2</v>
      </c>
      <c r="EA2389">
        <v>9.6</v>
      </c>
      <c r="EF2389">
        <v>4.5519999999999998E-2</v>
      </c>
      <c r="EG2389">
        <v>18.600000000000001</v>
      </c>
      <c r="EL2389">
        <v>4.5519999999999998E-2</v>
      </c>
      <c r="EM2389">
        <v>9.4</v>
      </c>
      <c r="ER2389">
        <v>4.5519999999999998E-2</v>
      </c>
      <c r="ES2389">
        <v>18.399999999999999</v>
      </c>
      <c r="EX2389">
        <v>4.5519999999999998E-2</v>
      </c>
      <c r="EY2389">
        <v>9</v>
      </c>
      <c r="FD2389">
        <v>4.5519999999999998E-2</v>
      </c>
      <c r="FE2389">
        <v>18.399999999999999</v>
      </c>
      <c r="FJ2389">
        <v>4.5519999999999998E-2</v>
      </c>
      <c r="FK2389">
        <v>8.6</v>
      </c>
    </row>
    <row r="2390" spans="4:167" x14ac:dyDescent="0.15">
      <c r="D2390">
        <v>4.5560000000000003E-2</v>
      </c>
      <c r="E2390">
        <v>18.399999999999999</v>
      </c>
      <c r="J2390">
        <v>4.5560000000000003E-2</v>
      </c>
      <c r="K2390">
        <v>24.4</v>
      </c>
      <c r="P2390">
        <v>4.5560000000000003E-2</v>
      </c>
      <c r="Q2390">
        <v>17</v>
      </c>
      <c r="V2390">
        <v>4.5560000000000003E-2</v>
      </c>
      <c r="W2390">
        <v>21.6</v>
      </c>
      <c r="AB2390">
        <v>4.5560000000000003E-2</v>
      </c>
      <c r="AC2390">
        <v>18.399999999999999</v>
      </c>
      <c r="AH2390">
        <v>4.5560000000000003E-2</v>
      </c>
      <c r="AI2390">
        <v>21.6</v>
      </c>
      <c r="AN2390">
        <v>4.5560000000000003E-2</v>
      </c>
      <c r="AO2390">
        <v>18.399999999999999</v>
      </c>
      <c r="AT2390">
        <v>4.5560000000000003E-2</v>
      </c>
      <c r="AU2390">
        <v>19.600000000000001</v>
      </c>
      <c r="AZ2390">
        <v>4.5560000000000003E-2</v>
      </c>
      <c r="BA2390">
        <v>18.399999999999999</v>
      </c>
      <c r="BF2390">
        <v>4.5560000000000003E-2</v>
      </c>
      <c r="BG2390">
        <v>17.8</v>
      </c>
      <c r="BL2390">
        <v>4.5560000000000003E-2</v>
      </c>
      <c r="BM2390">
        <v>18.399999999999999</v>
      </c>
      <c r="BR2390">
        <v>4.5560000000000003E-2</v>
      </c>
      <c r="BS2390">
        <v>15.4</v>
      </c>
      <c r="BX2390">
        <v>4.5560000000000003E-2</v>
      </c>
      <c r="BY2390">
        <v>18.2</v>
      </c>
      <c r="CD2390">
        <v>4.5560000000000003E-2</v>
      </c>
      <c r="CE2390">
        <v>13.2</v>
      </c>
      <c r="CJ2390">
        <v>4.5560000000000003E-2</v>
      </c>
      <c r="CK2390">
        <v>18.399999999999999</v>
      </c>
      <c r="CP2390">
        <v>4.5560000000000003E-2</v>
      </c>
      <c r="CQ2390">
        <v>10.8</v>
      </c>
      <c r="CV2390">
        <v>4.5560000000000003E-2</v>
      </c>
      <c r="CW2390">
        <v>18.399999999999999</v>
      </c>
      <c r="DB2390">
        <v>4.5560000000000003E-2</v>
      </c>
      <c r="DC2390">
        <v>10.199999999999999</v>
      </c>
      <c r="DH2390">
        <v>4.5560000000000003E-2</v>
      </c>
      <c r="DI2390">
        <v>18.399999999999999</v>
      </c>
      <c r="DN2390">
        <v>4.5560000000000003E-2</v>
      </c>
      <c r="DO2390">
        <v>9.8000000000000007</v>
      </c>
      <c r="DT2390">
        <v>4.5560000000000003E-2</v>
      </c>
      <c r="DU2390">
        <v>18.399999999999999</v>
      </c>
      <c r="DZ2390">
        <v>4.5560000000000003E-2</v>
      </c>
      <c r="EA2390">
        <v>9.6</v>
      </c>
      <c r="EF2390">
        <v>4.5560000000000003E-2</v>
      </c>
      <c r="EG2390">
        <v>18.600000000000001</v>
      </c>
      <c r="EL2390">
        <v>4.5560000000000003E-2</v>
      </c>
      <c r="EM2390">
        <v>9.4</v>
      </c>
      <c r="ER2390">
        <v>4.5560000000000003E-2</v>
      </c>
      <c r="ES2390">
        <v>18.399999999999999</v>
      </c>
      <c r="EX2390">
        <v>4.5560000000000003E-2</v>
      </c>
      <c r="EY2390">
        <v>9</v>
      </c>
      <c r="FD2390">
        <v>4.5560000000000003E-2</v>
      </c>
      <c r="FE2390">
        <v>18.399999999999999</v>
      </c>
      <c r="FJ2390">
        <v>4.5560000000000003E-2</v>
      </c>
      <c r="FK2390">
        <v>8.6</v>
      </c>
    </row>
    <row r="2391" spans="4:167" x14ac:dyDescent="0.15">
      <c r="D2391">
        <v>4.5600000000000002E-2</v>
      </c>
      <c r="E2391">
        <v>18.399999999999999</v>
      </c>
      <c r="J2391">
        <v>4.5600000000000002E-2</v>
      </c>
      <c r="K2391">
        <v>24.4</v>
      </c>
      <c r="P2391">
        <v>4.5600000000000002E-2</v>
      </c>
      <c r="Q2391">
        <v>17</v>
      </c>
      <c r="V2391">
        <v>4.5600000000000002E-2</v>
      </c>
      <c r="W2391">
        <v>21.6</v>
      </c>
      <c r="AB2391">
        <v>4.5600000000000002E-2</v>
      </c>
      <c r="AC2391">
        <v>18.2</v>
      </c>
      <c r="AH2391">
        <v>4.5600000000000002E-2</v>
      </c>
      <c r="AI2391">
        <v>21.4</v>
      </c>
      <c r="AN2391">
        <v>4.5600000000000002E-2</v>
      </c>
      <c r="AO2391">
        <v>18.399999999999999</v>
      </c>
      <c r="AT2391">
        <v>4.5600000000000002E-2</v>
      </c>
      <c r="AU2391">
        <v>19.600000000000001</v>
      </c>
      <c r="AZ2391">
        <v>4.5600000000000002E-2</v>
      </c>
      <c r="BA2391">
        <v>18.2</v>
      </c>
      <c r="BF2391">
        <v>4.5600000000000002E-2</v>
      </c>
      <c r="BG2391">
        <v>17.600000000000001</v>
      </c>
      <c r="BL2391">
        <v>4.5600000000000002E-2</v>
      </c>
      <c r="BM2391">
        <v>18.399999999999999</v>
      </c>
      <c r="BR2391">
        <v>4.5600000000000002E-2</v>
      </c>
      <c r="BS2391">
        <v>15.2</v>
      </c>
      <c r="BX2391">
        <v>4.5600000000000002E-2</v>
      </c>
      <c r="BY2391">
        <v>18.2</v>
      </c>
      <c r="CD2391">
        <v>4.5600000000000002E-2</v>
      </c>
      <c r="CE2391">
        <v>13.4</v>
      </c>
      <c r="CJ2391">
        <v>4.5600000000000002E-2</v>
      </c>
      <c r="CK2391">
        <v>18.399999999999999</v>
      </c>
      <c r="CP2391">
        <v>4.5600000000000002E-2</v>
      </c>
      <c r="CQ2391">
        <v>10.6</v>
      </c>
      <c r="CV2391">
        <v>4.5600000000000002E-2</v>
      </c>
      <c r="CW2391">
        <v>18.2</v>
      </c>
      <c r="DB2391">
        <v>4.5600000000000002E-2</v>
      </c>
      <c r="DC2391">
        <v>10.199999999999999</v>
      </c>
      <c r="DH2391">
        <v>4.5600000000000002E-2</v>
      </c>
      <c r="DI2391">
        <v>18.2</v>
      </c>
      <c r="DN2391">
        <v>4.5600000000000002E-2</v>
      </c>
      <c r="DO2391">
        <v>9.8000000000000007</v>
      </c>
      <c r="DT2391">
        <v>4.5600000000000002E-2</v>
      </c>
      <c r="DU2391">
        <v>18.399999999999999</v>
      </c>
      <c r="DZ2391">
        <v>4.5600000000000002E-2</v>
      </c>
      <c r="EA2391">
        <v>9.6</v>
      </c>
      <c r="EF2391">
        <v>4.5600000000000002E-2</v>
      </c>
      <c r="EG2391">
        <v>18.600000000000001</v>
      </c>
      <c r="EL2391">
        <v>4.5600000000000002E-2</v>
      </c>
      <c r="EM2391">
        <v>9.4</v>
      </c>
      <c r="ER2391">
        <v>4.5600000000000002E-2</v>
      </c>
      <c r="ES2391">
        <v>18.399999999999999</v>
      </c>
      <c r="EX2391">
        <v>4.5600000000000002E-2</v>
      </c>
      <c r="EY2391">
        <v>9</v>
      </c>
      <c r="FD2391">
        <v>4.5600000000000002E-2</v>
      </c>
      <c r="FE2391">
        <v>18.399999999999999</v>
      </c>
      <c r="FJ2391">
        <v>4.5600000000000002E-2</v>
      </c>
      <c r="FK2391">
        <v>8.6</v>
      </c>
    </row>
    <row r="2392" spans="4:167" x14ac:dyDescent="0.15">
      <c r="D2392">
        <v>4.564E-2</v>
      </c>
      <c r="E2392">
        <v>18.399999999999999</v>
      </c>
      <c r="J2392">
        <v>4.564E-2</v>
      </c>
      <c r="K2392">
        <v>24</v>
      </c>
      <c r="P2392">
        <v>4.564E-2</v>
      </c>
      <c r="Q2392">
        <v>17</v>
      </c>
      <c r="V2392">
        <v>4.564E-2</v>
      </c>
      <c r="W2392">
        <v>21.6</v>
      </c>
      <c r="AB2392">
        <v>4.564E-2</v>
      </c>
      <c r="AC2392">
        <v>18.399999999999999</v>
      </c>
      <c r="AH2392">
        <v>4.564E-2</v>
      </c>
      <c r="AI2392">
        <v>21.8</v>
      </c>
      <c r="AN2392">
        <v>4.564E-2</v>
      </c>
      <c r="AO2392">
        <v>18.399999999999999</v>
      </c>
      <c r="AT2392">
        <v>4.564E-2</v>
      </c>
      <c r="AU2392">
        <v>19.600000000000001</v>
      </c>
      <c r="AZ2392">
        <v>4.564E-2</v>
      </c>
      <c r="BA2392">
        <v>18.2</v>
      </c>
      <c r="BF2392">
        <v>4.564E-2</v>
      </c>
      <c r="BG2392">
        <v>17.8</v>
      </c>
      <c r="BL2392">
        <v>4.564E-2</v>
      </c>
      <c r="BM2392">
        <v>18.399999999999999</v>
      </c>
      <c r="BR2392">
        <v>4.564E-2</v>
      </c>
      <c r="BS2392">
        <v>15</v>
      </c>
      <c r="BX2392">
        <v>4.564E-2</v>
      </c>
      <c r="BY2392">
        <v>18.399999999999999</v>
      </c>
      <c r="CD2392">
        <v>4.564E-2</v>
      </c>
      <c r="CE2392">
        <v>13.2</v>
      </c>
      <c r="CJ2392">
        <v>4.564E-2</v>
      </c>
      <c r="CK2392">
        <v>18.399999999999999</v>
      </c>
      <c r="CP2392">
        <v>4.564E-2</v>
      </c>
      <c r="CQ2392">
        <v>10.6</v>
      </c>
      <c r="CV2392">
        <v>4.564E-2</v>
      </c>
      <c r="CW2392">
        <v>18.2</v>
      </c>
      <c r="DB2392">
        <v>4.564E-2</v>
      </c>
      <c r="DC2392">
        <v>10</v>
      </c>
      <c r="DH2392">
        <v>4.564E-2</v>
      </c>
      <c r="DI2392">
        <v>18.399999999999999</v>
      </c>
      <c r="DN2392">
        <v>4.564E-2</v>
      </c>
      <c r="DO2392">
        <v>10</v>
      </c>
      <c r="DT2392">
        <v>4.564E-2</v>
      </c>
      <c r="DU2392">
        <v>18.399999999999999</v>
      </c>
      <c r="DZ2392">
        <v>4.564E-2</v>
      </c>
      <c r="EA2392">
        <v>9.8000000000000007</v>
      </c>
      <c r="EF2392">
        <v>4.564E-2</v>
      </c>
      <c r="EG2392">
        <v>18.600000000000001</v>
      </c>
      <c r="EL2392">
        <v>4.564E-2</v>
      </c>
      <c r="EM2392">
        <v>9.4</v>
      </c>
      <c r="ER2392">
        <v>4.564E-2</v>
      </c>
      <c r="ES2392">
        <v>18.399999999999999</v>
      </c>
      <c r="EX2392">
        <v>4.564E-2</v>
      </c>
      <c r="EY2392">
        <v>9</v>
      </c>
      <c r="FD2392">
        <v>4.564E-2</v>
      </c>
      <c r="FE2392">
        <v>18.399999999999999</v>
      </c>
      <c r="FJ2392">
        <v>4.564E-2</v>
      </c>
      <c r="FK2392">
        <v>8.8000000000000007</v>
      </c>
    </row>
    <row r="2393" spans="4:167" x14ac:dyDescent="0.15">
      <c r="D2393">
        <v>4.5679999999999998E-2</v>
      </c>
      <c r="E2393">
        <v>18.399999999999999</v>
      </c>
      <c r="J2393">
        <v>4.5679999999999998E-2</v>
      </c>
      <c r="K2393">
        <v>24.4</v>
      </c>
      <c r="P2393">
        <v>4.5679999999999998E-2</v>
      </c>
      <c r="Q2393">
        <v>17.2</v>
      </c>
      <c r="V2393">
        <v>4.5679999999999998E-2</v>
      </c>
      <c r="W2393">
        <v>21.6</v>
      </c>
      <c r="AB2393">
        <v>4.5679999999999998E-2</v>
      </c>
      <c r="AC2393">
        <v>18.2</v>
      </c>
      <c r="AH2393">
        <v>4.5679999999999998E-2</v>
      </c>
      <c r="AI2393">
        <v>21.6</v>
      </c>
      <c r="AN2393">
        <v>4.5679999999999998E-2</v>
      </c>
      <c r="AO2393">
        <v>18.399999999999999</v>
      </c>
      <c r="AT2393">
        <v>4.5679999999999998E-2</v>
      </c>
      <c r="AU2393">
        <v>19.399999999999999</v>
      </c>
      <c r="AZ2393">
        <v>4.5679999999999998E-2</v>
      </c>
      <c r="BA2393">
        <v>18.399999999999999</v>
      </c>
      <c r="BF2393">
        <v>4.5679999999999998E-2</v>
      </c>
      <c r="BG2393">
        <v>17.8</v>
      </c>
      <c r="BL2393">
        <v>4.5679999999999998E-2</v>
      </c>
      <c r="BM2393">
        <v>18.399999999999999</v>
      </c>
      <c r="BR2393">
        <v>4.5679999999999998E-2</v>
      </c>
      <c r="BS2393">
        <v>15.2</v>
      </c>
      <c r="BX2393">
        <v>4.5679999999999998E-2</v>
      </c>
      <c r="BY2393">
        <v>18.399999999999999</v>
      </c>
      <c r="CD2393">
        <v>4.5679999999999998E-2</v>
      </c>
      <c r="CE2393">
        <v>13.2</v>
      </c>
      <c r="CJ2393">
        <v>4.5679999999999998E-2</v>
      </c>
      <c r="CK2393">
        <v>18.600000000000001</v>
      </c>
      <c r="CP2393">
        <v>4.5679999999999998E-2</v>
      </c>
      <c r="CQ2393">
        <v>10.8</v>
      </c>
      <c r="CV2393">
        <v>4.5679999999999998E-2</v>
      </c>
      <c r="CW2393">
        <v>18.2</v>
      </c>
      <c r="DB2393">
        <v>4.5679999999999998E-2</v>
      </c>
      <c r="DC2393">
        <v>10</v>
      </c>
      <c r="DH2393">
        <v>4.5679999999999998E-2</v>
      </c>
      <c r="DI2393">
        <v>18.399999999999999</v>
      </c>
      <c r="DN2393">
        <v>4.5679999999999998E-2</v>
      </c>
      <c r="DO2393">
        <v>10</v>
      </c>
      <c r="DT2393">
        <v>4.5679999999999998E-2</v>
      </c>
      <c r="DU2393">
        <v>18.2</v>
      </c>
      <c r="DZ2393">
        <v>4.5679999999999998E-2</v>
      </c>
      <c r="EA2393">
        <v>9.6</v>
      </c>
      <c r="EF2393">
        <v>4.5679999999999998E-2</v>
      </c>
      <c r="EG2393">
        <v>18.600000000000001</v>
      </c>
      <c r="EL2393">
        <v>4.5679999999999998E-2</v>
      </c>
      <c r="EM2393">
        <v>9.4</v>
      </c>
      <c r="ER2393">
        <v>4.5679999999999998E-2</v>
      </c>
      <c r="ES2393">
        <v>18.399999999999999</v>
      </c>
      <c r="EX2393">
        <v>4.5679999999999998E-2</v>
      </c>
      <c r="EY2393">
        <v>9</v>
      </c>
      <c r="FD2393">
        <v>4.5679999999999998E-2</v>
      </c>
      <c r="FE2393">
        <v>18.399999999999999</v>
      </c>
      <c r="FJ2393">
        <v>4.5679999999999998E-2</v>
      </c>
      <c r="FK2393">
        <v>8.8000000000000007</v>
      </c>
    </row>
    <row r="2394" spans="4:167" x14ac:dyDescent="0.15">
      <c r="D2394">
        <v>4.5719999999999997E-2</v>
      </c>
      <c r="E2394">
        <v>18.399999999999999</v>
      </c>
      <c r="J2394">
        <v>4.5719999999999997E-2</v>
      </c>
      <c r="K2394">
        <v>24.4</v>
      </c>
      <c r="P2394">
        <v>4.5719999999999997E-2</v>
      </c>
      <c r="Q2394">
        <v>17.2</v>
      </c>
      <c r="V2394">
        <v>4.5719999999999997E-2</v>
      </c>
      <c r="W2394">
        <v>21.6</v>
      </c>
      <c r="AB2394">
        <v>4.5719999999999997E-2</v>
      </c>
      <c r="AC2394">
        <v>18.2</v>
      </c>
      <c r="AH2394">
        <v>4.5719999999999997E-2</v>
      </c>
      <c r="AI2394">
        <v>21.4</v>
      </c>
      <c r="AN2394">
        <v>4.5719999999999997E-2</v>
      </c>
      <c r="AO2394">
        <v>18.399999999999999</v>
      </c>
      <c r="AT2394">
        <v>4.5719999999999997E-2</v>
      </c>
      <c r="AU2394">
        <v>19.600000000000001</v>
      </c>
      <c r="AZ2394">
        <v>4.5719999999999997E-2</v>
      </c>
      <c r="BA2394">
        <v>18.399999999999999</v>
      </c>
      <c r="BF2394">
        <v>4.5719999999999997E-2</v>
      </c>
      <c r="BG2394">
        <v>17.600000000000001</v>
      </c>
      <c r="BL2394">
        <v>4.5719999999999997E-2</v>
      </c>
      <c r="BM2394">
        <v>18.600000000000001</v>
      </c>
      <c r="BR2394">
        <v>4.5719999999999997E-2</v>
      </c>
      <c r="BS2394">
        <v>15.2</v>
      </c>
      <c r="BX2394">
        <v>4.5719999999999997E-2</v>
      </c>
      <c r="BY2394">
        <v>18.399999999999999</v>
      </c>
      <c r="CD2394">
        <v>4.5719999999999997E-2</v>
      </c>
      <c r="CE2394">
        <v>13.4</v>
      </c>
      <c r="CJ2394">
        <v>4.5719999999999997E-2</v>
      </c>
      <c r="CK2394">
        <v>18.600000000000001</v>
      </c>
      <c r="CP2394">
        <v>4.5719999999999997E-2</v>
      </c>
      <c r="CQ2394">
        <v>10.8</v>
      </c>
      <c r="CV2394">
        <v>4.5719999999999997E-2</v>
      </c>
      <c r="CW2394">
        <v>18.399999999999999</v>
      </c>
      <c r="DB2394">
        <v>4.5719999999999997E-2</v>
      </c>
      <c r="DC2394">
        <v>10</v>
      </c>
      <c r="DH2394">
        <v>4.5719999999999997E-2</v>
      </c>
      <c r="DI2394">
        <v>18.399999999999999</v>
      </c>
      <c r="DN2394">
        <v>4.5719999999999997E-2</v>
      </c>
      <c r="DO2394">
        <v>9.8000000000000007</v>
      </c>
      <c r="DT2394">
        <v>4.5719999999999997E-2</v>
      </c>
      <c r="DU2394">
        <v>18.399999999999999</v>
      </c>
      <c r="DZ2394">
        <v>4.5719999999999997E-2</v>
      </c>
      <c r="EA2394">
        <v>9.6</v>
      </c>
      <c r="EF2394">
        <v>4.5719999999999997E-2</v>
      </c>
      <c r="EG2394">
        <v>18.600000000000001</v>
      </c>
      <c r="EL2394">
        <v>4.5719999999999997E-2</v>
      </c>
      <c r="EM2394">
        <v>9.4</v>
      </c>
      <c r="ER2394">
        <v>4.5719999999999997E-2</v>
      </c>
      <c r="ES2394">
        <v>18.399999999999999</v>
      </c>
      <c r="EX2394">
        <v>4.5719999999999997E-2</v>
      </c>
      <c r="EY2394">
        <v>9</v>
      </c>
      <c r="FD2394">
        <v>4.5719999999999997E-2</v>
      </c>
      <c r="FE2394">
        <v>18.399999999999999</v>
      </c>
      <c r="FJ2394">
        <v>4.5719999999999997E-2</v>
      </c>
      <c r="FK2394">
        <v>8.8000000000000007</v>
      </c>
    </row>
    <row r="2395" spans="4:167" x14ac:dyDescent="0.15">
      <c r="D2395">
        <v>4.5760000000000002E-2</v>
      </c>
      <c r="E2395">
        <v>18.399999999999999</v>
      </c>
      <c r="J2395">
        <v>4.5760000000000002E-2</v>
      </c>
      <c r="K2395">
        <v>24.4</v>
      </c>
      <c r="P2395">
        <v>4.5760000000000002E-2</v>
      </c>
      <c r="Q2395">
        <v>17</v>
      </c>
      <c r="V2395">
        <v>4.5760000000000002E-2</v>
      </c>
      <c r="W2395">
        <v>21.6</v>
      </c>
      <c r="AB2395">
        <v>4.5760000000000002E-2</v>
      </c>
      <c r="AC2395">
        <v>18.399999999999999</v>
      </c>
      <c r="AH2395">
        <v>4.5760000000000002E-2</v>
      </c>
      <c r="AI2395">
        <v>21.6</v>
      </c>
      <c r="AN2395">
        <v>4.5760000000000002E-2</v>
      </c>
      <c r="AO2395">
        <v>18.399999999999999</v>
      </c>
      <c r="AT2395">
        <v>4.5760000000000002E-2</v>
      </c>
      <c r="AU2395">
        <v>19.600000000000001</v>
      </c>
      <c r="AZ2395">
        <v>4.5760000000000002E-2</v>
      </c>
      <c r="BA2395">
        <v>18.2</v>
      </c>
      <c r="BF2395">
        <v>4.5760000000000002E-2</v>
      </c>
      <c r="BG2395">
        <v>17.600000000000001</v>
      </c>
      <c r="BL2395">
        <v>4.5760000000000002E-2</v>
      </c>
      <c r="BM2395">
        <v>18.399999999999999</v>
      </c>
      <c r="BR2395">
        <v>4.5760000000000002E-2</v>
      </c>
      <c r="BS2395">
        <v>15.2</v>
      </c>
      <c r="BX2395">
        <v>4.5760000000000002E-2</v>
      </c>
      <c r="BY2395">
        <v>18.2</v>
      </c>
      <c r="CD2395">
        <v>4.5760000000000002E-2</v>
      </c>
      <c r="CE2395">
        <v>13.4</v>
      </c>
      <c r="CJ2395">
        <v>4.5760000000000002E-2</v>
      </c>
      <c r="CK2395">
        <v>18.600000000000001</v>
      </c>
      <c r="CP2395">
        <v>4.5760000000000002E-2</v>
      </c>
      <c r="CQ2395">
        <v>10.8</v>
      </c>
      <c r="CV2395">
        <v>4.5760000000000002E-2</v>
      </c>
      <c r="CW2395">
        <v>18.399999999999999</v>
      </c>
      <c r="DB2395">
        <v>4.5760000000000002E-2</v>
      </c>
      <c r="DC2395">
        <v>10.199999999999999</v>
      </c>
      <c r="DH2395">
        <v>4.5760000000000002E-2</v>
      </c>
      <c r="DI2395">
        <v>18.399999999999999</v>
      </c>
      <c r="DN2395">
        <v>4.5760000000000002E-2</v>
      </c>
      <c r="DO2395">
        <v>10</v>
      </c>
      <c r="DT2395">
        <v>4.5760000000000002E-2</v>
      </c>
      <c r="DU2395">
        <v>18.399999999999999</v>
      </c>
      <c r="DZ2395">
        <v>4.5760000000000002E-2</v>
      </c>
      <c r="EA2395">
        <v>9.6</v>
      </c>
      <c r="EF2395">
        <v>4.5760000000000002E-2</v>
      </c>
      <c r="EG2395">
        <v>18.600000000000001</v>
      </c>
      <c r="EL2395">
        <v>4.5760000000000002E-2</v>
      </c>
      <c r="EM2395">
        <v>9.4</v>
      </c>
      <c r="ER2395">
        <v>4.5760000000000002E-2</v>
      </c>
      <c r="ES2395">
        <v>18.399999999999999</v>
      </c>
      <c r="EX2395">
        <v>4.5760000000000002E-2</v>
      </c>
      <c r="EY2395">
        <v>9.1999999999999993</v>
      </c>
      <c r="FD2395">
        <v>4.5760000000000002E-2</v>
      </c>
      <c r="FE2395">
        <v>18.399999999999999</v>
      </c>
      <c r="FJ2395">
        <v>4.5760000000000002E-2</v>
      </c>
      <c r="FK2395">
        <v>8.8000000000000007</v>
      </c>
    </row>
    <row r="2396" spans="4:167" x14ac:dyDescent="0.15">
      <c r="D2396">
        <v>4.58E-2</v>
      </c>
      <c r="E2396">
        <v>18.399999999999999</v>
      </c>
      <c r="J2396">
        <v>4.58E-2</v>
      </c>
      <c r="K2396">
        <v>24.4</v>
      </c>
      <c r="P2396">
        <v>4.58E-2</v>
      </c>
      <c r="Q2396">
        <v>17</v>
      </c>
      <c r="V2396">
        <v>4.58E-2</v>
      </c>
      <c r="W2396">
        <v>21.6</v>
      </c>
      <c r="AB2396">
        <v>4.58E-2</v>
      </c>
      <c r="AC2396">
        <v>18.2</v>
      </c>
      <c r="AH2396">
        <v>4.58E-2</v>
      </c>
      <c r="AI2396">
        <v>21.6</v>
      </c>
      <c r="AN2396">
        <v>4.58E-2</v>
      </c>
      <c r="AO2396">
        <v>18.399999999999999</v>
      </c>
      <c r="AT2396">
        <v>4.58E-2</v>
      </c>
      <c r="AU2396">
        <v>19.8</v>
      </c>
      <c r="AZ2396">
        <v>4.58E-2</v>
      </c>
      <c r="BA2396">
        <v>18.2</v>
      </c>
      <c r="BF2396">
        <v>4.58E-2</v>
      </c>
      <c r="BG2396">
        <v>17.8</v>
      </c>
      <c r="BL2396">
        <v>4.58E-2</v>
      </c>
      <c r="BM2396">
        <v>18.399999999999999</v>
      </c>
      <c r="BR2396">
        <v>4.58E-2</v>
      </c>
      <c r="BS2396">
        <v>15.2</v>
      </c>
      <c r="BX2396">
        <v>4.58E-2</v>
      </c>
      <c r="BY2396">
        <v>18.2</v>
      </c>
      <c r="CD2396">
        <v>4.58E-2</v>
      </c>
      <c r="CE2396">
        <v>13.2</v>
      </c>
      <c r="CJ2396">
        <v>4.58E-2</v>
      </c>
      <c r="CK2396">
        <v>18.600000000000001</v>
      </c>
      <c r="CP2396">
        <v>4.58E-2</v>
      </c>
      <c r="CQ2396">
        <v>10.8</v>
      </c>
      <c r="CV2396">
        <v>4.58E-2</v>
      </c>
      <c r="CW2396">
        <v>18.399999999999999</v>
      </c>
      <c r="DB2396">
        <v>4.58E-2</v>
      </c>
      <c r="DC2396">
        <v>10.199999999999999</v>
      </c>
      <c r="DH2396">
        <v>4.58E-2</v>
      </c>
      <c r="DI2396">
        <v>18.2</v>
      </c>
      <c r="DN2396">
        <v>4.58E-2</v>
      </c>
      <c r="DO2396">
        <v>9.8000000000000007</v>
      </c>
      <c r="DT2396">
        <v>4.58E-2</v>
      </c>
      <c r="DU2396">
        <v>18.2</v>
      </c>
      <c r="DZ2396">
        <v>4.58E-2</v>
      </c>
      <c r="EA2396">
        <v>9.6</v>
      </c>
      <c r="EF2396">
        <v>4.58E-2</v>
      </c>
      <c r="EG2396">
        <v>18.600000000000001</v>
      </c>
      <c r="EL2396">
        <v>4.58E-2</v>
      </c>
      <c r="EM2396">
        <v>9.6</v>
      </c>
      <c r="ER2396">
        <v>4.58E-2</v>
      </c>
      <c r="ES2396">
        <v>18.399999999999999</v>
      </c>
      <c r="EX2396">
        <v>4.58E-2</v>
      </c>
      <c r="EY2396">
        <v>9</v>
      </c>
      <c r="FD2396">
        <v>4.58E-2</v>
      </c>
      <c r="FE2396">
        <v>18.399999999999999</v>
      </c>
      <c r="FJ2396">
        <v>4.58E-2</v>
      </c>
      <c r="FK2396">
        <v>8.8000000000000007</v>
      </c>
    </row>
    <row r="2397" spans="4:167" x14ac:dyDescent="0.15">
      <c r="D2397">
        <v>4.5839999999999999E-2</v>
      </c>
      <c r="E2397">
        <v>18.399999999999999</v>
      </c>
      <c r="J2397">
        <v>4.5839999999999999E-2</v>
      </c>
      <c r="K2397">
        <v>24.4</v>
      </c>
      <c r="P2397">
        <v>4.5839999999999999E-2</v>
      </c>
      <c r="Q2397">
        <v>17.2</v>
      </c>
      <c r="V2397">
        <v>4.5839999999999999E-2</v>
      </c>
      <c r="W2397">
        <v>21.6</v>
      </c>
      <c r="AB2397">
        <v>4.5839999999999999E-2</v>
      </c>
      <c r="AC2397">
        <v>18.399999999999999</v>
      </c>
      <c r="AH2397">
        <v>4.5839999999999999E-2</v>
      </c>
      <c r="AI2397">
        <v>21.6</v>
      </c>
      <c r="AN2397">
        <v>4.5839999999999999E-2</v>
      </c>
      <c r="AO2397">
        <v>18.399999999999999</v>
      </c>
      <c r="AT2397">
        <v>4.5839999999999999E-2</v>
      </c>
      <c r="AU2397">
        <v>19.600000000000001</v>
      </c>
      <c r="AZ2397">
        <v>4.5839999999999999E-2</v>
      </c>
      <c r="BA2397">
        <v>18.2</v>
      </c>
      <c r="BF2397">
        <v>4.5839999999999999E-2</v>
      </c>
      <c r="BG2397">
        <v>17.600000000000001</v>
      </c>
      <c r="BL2397">
        <v>4.5839999999999999E-2</v>
      </c>
      <c r="BM2397">
        <v>18.399999999999999</v>
      </c>
      <c r="BR2397">
        <v>4.5839999999999999E-2</v>
      </c>
      <c r="BS2397">
        <v>15.2</v>
      </c>
      <c r="BX2397">
        <v>4.5839999999999999E-2</v>
      </c>
      <c r="BY2397">
        <v>18.2</v>
      </c>
      <c r="CD2397">
        <v>4.5839999999999999E-2</v>
      </c>
      <c r="CE2397">
        <v>13.6</v>
      </c>
      <c r="CJ2397">
        <v>4.5839999999999999E-2</v>
      </c>
      <c r="CK2397">
        <v>18.600000000000001</v>
      </c>
      <c r="CP2397">
        <v>4.5839999999999999E-2</v>
      </c>
      <c r="CQ2397">
        <v>10.8</v>
      </c>
      <c r="CV2397">
        <v>4.5839999999999999E-2</v>
      </c>
      <c r="CW2397">
        <v>18.399999999999999</v>
      </c>
      <c r="DB2397">
        <v>4.5839999999999999E-2</v>
      </c>
      <c r="DC2397">
        <v>10</v>
      </c>
      <c r="DH2397">
        <v>4.5839999999999999E-2</v>
      </c>
      <c r="DI2397">
        <v>18.2</v>
      </c>
      <c r="DN2397">
        <v>4.5839999999999999E-2</v>
      </c>
      <c r="DO2397">
        <v>10</v>
      </c>
      <c r="DT2397">
        <v>4.5839999999999999E-2</v>
      </c>
      <c r="DU2397">
        <v>18.399999999999999</v>
      </c>
      <c r="DZ2397">
        <v>4.5839999999999999E-2</v>
      </c>
      <c r="EA2397">
        <v>9.6</v>
      </c>
      <c r="EF2397">
        <v>4.5839999999999999E-2</v>
      </c>
      <c r="EG2397">
        <v>18.600000000000001</v>
      </c>
      <c r="EL2397">
        <v>4.5839999999999999E-2</v>
      </c>
      <c r="EM2397">
        <v>9.4</v>
      </c>
      <c r="ER2397">
        <v>4.5839999999999999E-2</v>
      </c>
      <c r="ES2397">
        <v>18.399999999999999</v>
      </c>
      <c r="EX2397">
        <v>4.5839999999999999E-2</v>
      </c>
      <c r="EY2397">
        <v>9</v>
      </c>
      <c r="FD2397">
        <v>4.5839999999999999E-2</v>
      </c>
      <c r="FE2397">
        <v>18.399999999999999</v>
      </c>
      <c r="FJ2397">
        <v>4.5839999999999999E-2</v>
      </c>
      <c r="FK2397">
        <v>8.8000000000000007</v>
      </c>
    </row>
    <row r="2398" spans="4:167" x14ac:dyDescent="0.15">
      <c r="D2398">
        <v>4.5879999999999997E-2</v>
      </c>
      <c r="E2398">
        <v>18.399999999999999</v>
      </c>
      <c r="J2398">
        <v>4.5879999999999997E-2</v>
      </c>
      <c r="K2398">
        <v>24.4</v>
      </c>
      <c r="P2398">
        <v>4.5879999999999997E-2</v>
      </c>
      <c r="Q2398">
        <v>17</v>
      </c>
      <c r="V2398">
        <v>4.5879999999999997E-2</v>
      </c>
      <c r="W2398">
        <v>21.6</v>
      </c>
      <c r="AB2398">
        <v>4.5879999999999997E-2</v>
      </c>
      <c r="AC2398">
        <v>18.399999999999999</v>
      </c>
      <c r="AH2398">
        <v>4.5879999999999997E-2</v>
      </c>
      <c r="AI2398">
        <v>21.4</v>
      </c>
      <c r="AN2398">
        <v>4.5879999999999997E-2</v>
      </c>
      <c r="AO2398">
        <v>18.399999999999999</v>
      </c>
      <c r="AT2398">
        <v>4.5879999999999997E-2</v>
      </c>
      <c r="AU2398">
        <v>19.600000000000001</v>
      </c>
      <c r="AZ2398">
        <v>4.5879999999999997E-2</v>
      </c>
      <c r="BA2398">
        <v>18.2</v>
      </c>
      <c r="BF2398">
        <v>4.5879999999999997E-2</v>
      </c>
      <c r="BG2398">
        <v>17.8</v>
      </c>
      <c r="BL2398">
        <v>4.5879999999999997E-2</v>
      </c>
      <c r="BM2398">
        <v>18.399999999999999</v>
      </c>
      <c r="BR2398">
        <v>4.5879999999999997E-2</v>
      </c>
      <c r="BS2398">
        <v>15.2</v>
      </c>
      <c r="BX2398">
        <v>4.5879999999999997E-2</v>
      </c>
      <c r="BY2398">
        <v>18.399999999999999</v>
      </c>
      <c r="CD2398">
        <v>4.5879999999999997E-2</v>
      </c>
      <c r="CE2398">
        <v>13.4</v>
      </c>
      <c r="CJ2398">
        <v>4.5879999999999997E-2</v>
      </c>
      <c r="CK2398">
        <v>18.399999999999999</v>
      </c>
      <c r="CP2398">
        <v>4.5879999999999997E-2</v>
      </c>
      <c r="CQ2398">
        <v>10.8</v>
      </c>
      <c r="CV2398">
        <v>4.5879999999999997E-2</v>
      </c>
      <c r="CW2398">
        <v>18.2</v>
      </c>
      <c r="DB2398">
        <v>4.5879999999999997E-2</v>
      </c>
      <c r="DC2398">
        <v>10.199999999999999</v>
      </c>
      <c r="DH2398">
        <v>4.5879999999999997E-2</v>
      </c>
      <c r="DI2398">
        <v>18.399999999999999</v>
      </c>
      <c r="DN2398">
        <v>4.5879999999999997E-2</v>
      </c>
      <c r="DO2398">
        <v>10</v>
      </c>
      <c r="DT2398">
        <v>4.5879999999999997E-2</v>
      </c>
      <c r="DU2398">
        <v>18.399999999999999</v>
      </c>
      <c r="DZ2398">
        <v>4.5879999999999997E-2</v>
      </c>
      <c r="EA2398">
        <v>9.6</v>
      </c>
      <c r="EF2398">
        <v>4.5879999999999997E-2</v>
      </c>
      <c r="EG2398">
        <v>18.600000000000001</v>
      </c>
      <c r="EL2398">
        <v>4.5879999999999997E-2</v>
      </c>
      <c r="EM2398">
        <v>9.6</v>
      </c>
      <c r="ER2398">
        <v>4.5879999999999997E-2</v>
      </c>
      <c r="ES2398">
        <v>18.399999999999999</v>
      </c>
      <c r="EX2398">
        <v>4.5879999999999997E-2</v>
      </c>
      <c r="EY2398">
        <v>9</v>
      </c>
      <c r="FD2398">
        <v>4.5879999999999997E-2</v>
      </c>
      <c r="FE2398">
        <v>18.399999999999999</v>
      </c>
      <c r="FJ2398">
        <v>4.5879999999999997E-2</v>
      </c>
      <c r="FK2398">
        <v>8.8000000000000007</v>
      </c>
    </row>
    <row r="2399" spans="4:167" x14ac:dyDescent="0.15">
      <c r="D2399">
        <v>4.5920000000000002E-2</v>
      </c>
      <c r="E2399">
        <v>18.399999999999999</v>
      </c>
      <c r="J2399">
        <v>4.5920000000000002E-2</v>
      </c>
      <c r="K2399">
        <v>24.4</v>
      </c>
      <c r="P2399">
        <v>4.5920000000000002E-2</v>
      </c>
      <c r="Q2399">
        <v>17</v>
      </c>
      <c r="V2399">
        <v>4.5920000000000002E-2</v>
      </c>
      <c r="W2399">
        <v>21.6</v>
      </c>
      <c r="AB2399">
        <v>4.5920000000000002E-2</v>
      </c>
      <c r="AC2399">
        <v>18.399999999999999</v>
      </c>
      <c r="AH2399">
        <v>4.5920000000000002E-2</v>
      </c>
      <c r="AI2399">
        <v>21.6</v>
      </c>
      <c r="AN2399">
        <v>4.5920000000000002E-2</v>
      </c>
      <c r="AO2399">
        <v>18.399999999999999</v>
      </c>
      <c r="AT2399">
        <v>4.5920000000000002E-2</v>
      </c>
      <c r="AU2399">
        <v>19.600000000000001</v>
      </c>
      <c r="AZ2399">
        <v>4.5920000000000002E-2</v>
      </c>
      <c r="BA2399">
        <v>18.2</v>
      </c>
      <c r="BF2399">
        <v>4.5920000000000002E-2</v>
      </c>
      <c r="BG2399">
        <v>17.8</v>
      </c>
      <c r="BL2399">
        <v>4.5920000000000002E-2</v>
      </c>
      <c r="BM2399">
        <v>18.399999999999999</v>
      </c>
      <c r="BR2399">
        <v>4.5920000000000002E-2</v>
      </c>
      <c r="BS2399">
        <v>15</v>
      </c>
      <c r="BX2399">
        <v>4.5920000000000002E-2</v>
      </c>
      <c r="BY2399">
        <v>18.399999999999999</v>
      </c>
      <c r="CD2399">
        <v>4.5920000000000002E-2</v>
      </c>
      <c r="CE2399">
        <v>13.4</v>
      </c>
      <c r="CJ2399">
        <v>4.5920000000000002E-2</v>
      </c>
      <c r="CK2399">
        <v>18.399999999999999</v>
      </c>
      <c r="CP2399">
        <v>4.5920000000000002E-2</v>
      </c>
      <c r="CQ2399">
        <v>10.8</v>
      </c>
      <c r="CV2399">
        <v>4.5920000000000002E-2</v>
      </c>
      <c r="CW2399">
        <v>18.399999999999999</v>
      </c>
      <c r="DB2399">
        <v>4.5920000000000002E-2</v>
      </c>
      <c r="DC2399">
        <v>10.199999999999999</v>
      </c>
      <c r="DH2399">
        <v>4.5920000000000002E-2</v>
      </c>
      <c r="DI2399">
        <v>18.2</v>
      </c>
      <c r="DN2399">
        <v>4.5920000000000002E-2</v>
      </c>
      <c r="DO2399">
        <v>9.8000000000000007</v>
      </c>
      <c r="DT2399">
        <v>4.5920000000000002E-2</v>
      </c>
      <c r="DU2399">
        <v>18.399999999999999</v>
      </c>
      <c r="DZ2399">
        <v>4.5920000000000002E-2</v>
      </c>
      <c r="EA2399">
        <v>9.6</v>
      </c>
      <c r="EF2399">
        <v>4.5920000000000002E-2</v>
      </c>
      <c r="EG2399">
        <v>18.600000000000001</v>
      </c>
      <c r="EL2399">
        <v>4.5920000000000002E-2</v>
      </c>
      <c r="EM2399">
        <v>9.4</v>
      </c>
      <c r="ER2399">
        <v>4.5920000000000002E-2</v>
      </c>
      <c r="ES2399">
        <v>18.399999999999999</v>
      </c>
      <c r="EX2399">
        <v>4.5920000000000002E-2</v>
      </c>
      <c r="EY2399">
        <v>9</v>
      </c>
      <c r="FD2399">
        <v>4.5920000000000002E-2</v>
      </c>
      <c r="FE2399">
        <v>18.2</v>
      </c>
      <c r="FJ2399">
        <v>4.5920000000000002E-2</v>
      </c>
      <c r="FK2399">
        <v>8.6</v>
      </c>
    </row>
    <row r="2400" spans="4:167" x14ac:dyDescent="0.15">
      <c r="D2400">
        <v>4.5960000000000001E-2</v>
      </c>
      <c r="E2400">
        <v>18.399999999999999</v>
      </c>
      <c r="J2400">
        <v>4.5960000000000001E-2</v>
      </c>
      <c r="K2400">
        <v>24.4</v>
      </c>
      <c r="P2400">
        <v>4.5960000000000001E-2</v>
      </c>
      <c r="Q2400">
        <v>17</v>
      </c>
      <c r="R2400">
        <v>17</v>
      </c>
      <c r="S2400">
        <v>22</v>
      </c>
      <c r="T2400" s="1">
        <f>$R2400/$B$20</f>
        <v>154545.45454545453</v>
      </c>
      <c r="U2400">
        <f>$S2400*$B$21</f>
        <v>0.78571428571428581</v>
      </c>
      <c r="V2400">
        <v>4.5960000000000001E-2</v>
      </c>
      <c r="W2400">
        <v>22</v>
      </c>
      <c r="AB2400">
        <v>4.5960000000000001E-2</v>
      </c>
      <c r="AC2400">
        <v>18.399999999999999</v>
      </c>
      <c r="AH2400">
        <v>4.5960000000000001E-2</v>
      </c>
      <c r="AI2400">
        <v>21.4</v>
      </c>
      <c r="AN2400">
        <v>4.5960000000000001E-2</v>
      </c>
      <c r="AO2400">
        <v>18.399999999999999</v>
      </c>
      <c r="AT2400">
        <v>4.5960000000000001E-2</v>
      </c>
      <c r="AU2400">
        <v>19.600000000000001</v>
      </c>
      <c r="AZ2400">
        <v>4.5960000000000001E-2</v>
      </c>
      <c r="BA2400">
        <v>18.2</v>
      </c>
      <c r="BF2400">
        <v>4.5960000000000001E-2</v>
      </c>
      <c r="BG2400">
        <v>17.8</v>
      </c>
      <c r="BL2400">
        <v>4.5960000000000001E-2</v>
      </c>
      <c r="BM2400">
        <v>18.399999999999999</v>
      </c>
      <c r="BR2400">
        <v>4.5960000000000001E-2</v>
      </c>
      <c r="BS2400">
        <v>15.2</v>
      </c>
      <c r="BX2400">
        <v>4.5960000000000001E-2</v>
      </c>
      <c r="BY2400">
        <v>18.2</v>
      </c>
      <c r="CD2400">
        <v>4.5960000000000001E-2</v>
      </c>
      <c r="CE2400">
        <v>13.4</v>
      </c>
      <c r="CJ2400">
        <v>4.5960000000000001E-2</v>
      </c>
      <c r="CK2400">
        <v>18.399999999999999</v>
      </c>
      <c r="CP2400">
        <v>4.5960000000000001E-2</v>
      </c>
      <c r="CQ2400">
        <v>10.6</v>
      </c>
      <c r="CV2400">
        <v>4.5960000000000001E-2</v>
      </c>
      <c r="CW2400">
        <v>18.2</v>
      </c>
      <c r="DB2400">
        <v>4.5960000000000001E-2</v>
      </c>
      <c r="DC2400">
        <v>10.199999999999999</v>
      </c>
      <c r="DH2400">
        <v>4.5960000000000001E-2</v>
      </c>
      <c r="DI2400">
        <v>18.2</v>
      </c>
      <c r="DN2400">
        <v>4.5960000000000001E-2</v>
      </c>
      <c r="DO2400">
        <v>10</v>
      </c>
      <c r="DT2400">
        <v>4.5960000000000001E-2</v>
      </c>
      <c r="DU2400">
        <v>18.399999999999999</v>
      </c>
      <c r="DZ2400">
        <v>4.5960000000000001E-2</v>
      </c>
      <c r="EA2400">
        <v>9.6</v>
      </c>
      <c r="EF2400">
        <v>4.5960000000000001E-2</v>
      </c>
      <c r="EG2400">
        <v>18.600000000000001</v>
      </c>
      <c r="EL2400">
        <v>4.5960000000000001E-2</v>
      </c>
      <c r="EM2400">
        <v>9.1999999999999993</v>
      </c>
      <c r="ER2400">
        <v>4.5960000000000001E-2</v>
      </c>
      <c r="ES2400">
        <v>18.399999999999999</v>
      </c>
      <c r="EX2400">
        <v>4.5960000000000001E-2</v>
      </c>
      <c r="EY2400">
        <v>9</v>
      </c>
      <c r="FD2400">
        <v>4.5960000000000001E-2</v>
      </c>
      <c r="FE2400">
        <v>18.399999999999999</v>
      </c>
      <c r="FJ2400">
        <v>4.5960000000000001E-2</v>
      </c>
      <c r="FK2400">
        <v>8.8000000000000007</v>
      </c>
    </row>
    <row r="2401" spans="4:167" x14ac:dyDescent="0.15">
      <c r="D2401">
        <v>4.5999999999999999E-2</v>
      </c>
      <c r="E2401">
        <v>18.399999999999999</v>
      </c>
      <c r="J2401">
        <v>4.5999999999999999E-2</v>
      </c>
      <c r="K2401">
        <v>24.4</v>
      </c>
      <c r="P2401">
        <v>4.5999999999999999E-2</v>
      </c>
      <c r="Q2401">
        <v>17</v>
      </c>
      <c r="R2401">
        <v>17</v>
      </c>
      <c r="S2401">
        <v>21.6</v>
      </c>
      <c r="T2401" s="1">
        <f t="shared" ref="T2401:T2429" si="0">$R2401/$B$20</f>
        <v>154545.45454545453</v>
      </c>
      <c r="U2401">
        <f t="shared" ref="U2401:U2429" si="1">$S2401*$B$21</f>
        <v>0.77142857142857157</v>
      </c>
      <c r="V2401">
        <v>4.5999999999999999E-2</v>
      </c>
      <c r="W2401">
        <v>21.6</v>
      </c>
      <c r="AB2401">
        <v>4.5999999999999999E-2</v>
      </c>
      <c r="AC2401">
        <v>18.2</v>
      </c>
      <c r="AH2401">
        <v>4.5999999999999999E-2</v>
      </c>
      <c r="AI2401">
        <v>21.6</v>
      </c>
      <c r="AN2401">
        <v>4.5999999999999999E-2</v>
      </c>
      <c r="AO2401">
        <v>18.399999999999999</v>
      </c>
      <c r="AT2401">
        <v>4.5999999999999999E-2</v>
      </c>
      <c r="AU2401">
        <v>19.600000000000001</v>
      </c>
      <c r="AZ2401">
        <v>4.5999999999999999E-2</v>
      </c>
      <c r="BA2401">
        <v>18.2</v>
      </c>
      <c r="BF2401">
        <v>4.5999999999999999E-2</v>
      </c>
      <c r="BG2401">
        <v>17.8</v>
      </c>
      <c r="BL2401">
        <v>4.5999999999999999E-2</v>
      </c>
      <c r="BM2401">
        <v>18.399999999999999</v>
      </c>
      <c r="BR2401">
        <v>4.5999999999999999E-2</v>
      </c>
      <c r="BS2401">
        <v>15</v>
      </c>
      <c r="BX2401">
        <v>4.5999999999999999E-2</v>
      </c>
      <c r="BY2401">
        <v>18.2</v>
      </c>
      <c r="CD2401">
        <v>4.5999999999999999E-2</v>
      </c>
      <c r="CE2401">
        <v>13.4</v>
      </c>
      <c r="CJ2401">
        <v>4.5999999999999999E-2</v>
      </c>
      <c r="CK2401">
        <v>18.399999999999999</v>
      </c>
      <c r="CP2401">
        <v>4.5999999999999999E-2</v>
      </c>
      <c r="CQ2401">
        <v>10.8</v>
      </c>
      <c r="CV2401">
        <v>4.5999999999999999E-2</v>
      </c>
      <c r="CW2401">
        <v>18.2</v>
      </c>
      <c r="DB2401">
        <v>4.5999999999999999E-2</v>
      </c>
      <c r="DC2401">
        <v>10</v>
      </c>
      <c r="DH2401">
        <v>4.5999999999999999E-2</v>
      </c>
      <c r="DI2401">
        <v>18.2</v>
      </c>
      <c r="DN2401">
        <v>4.5999999999999999E-2</v>
      </c>
      <c r="DO2401">
        <v>9.8000000000000007</v>
      </c>
      <c r="DT2401">
        <v>4.5999999999999999E-2</v>
      </c>
      <c r="DU2401">
        <v>18.399999999999999</v>
      </c>
      <c r="DZ2401">
        <v>4.5999999999999999E-2</v>
      </c>
      <c r="EA2401">
        <v>9.8000000000000007</v>
      </c>
      <c r="EF2401">
        <v>4.5999999999999999E-2</v>
      </c>
      <c r="EG2401">
        <v>18.600000000000001</v>
      </c>
      <c r="EL2401">
        <v>4.5999999999999999E-2</v>
      </c>
      <c r="EM2401">
        <v>9.6</v>
      </c>
      <c r="ER2401">
        <v>4.5999999999999999E-2</v>
      </c>
      <c r="ES2401">
        <v>18.399999999999999</v>
      </c>
      <c r="EX2401">
        <v>4.5999999999999999E-2</v>
      </c>
      <c r="EY2401">
        <v>9</v>
      </c>
      <c r="FD2401">
        <v>4.5999999999999999E-2</v>
      </c>
      <c r="FE2401">
        <v>18.399999999999999</v>
      </c>
      <c r="FJ2401">
        <v>4.5999999999999999E-2</v>
      </c>
      <c r="FK2401">
        <v>8.8000000000000007</v>
      </c>
    </row>
    <row r="2402" spans="4:167" x14ac:dyDescent="0.15">
      <c r="D2402">
        <v>4.6039999999999998E-2</v>
      </c>
      <c r="E2402">
        <v>18.399999999999999</v>
      </c>
      <c r="J2402">
        <v>4.6039999999999998E-2</v>
      </c>
      <c r="K2402">
        <v>24.8</v>
      </c>
      <c r="P2402">
        <v>4.6039999999999998E-2</v>
      </c>
      <c r="Q2402">
        <v>17</v>
      </c>
      <c r="R2402">
        <v>17</v>
      </c>
      <c r="S2402">
        <v>22</v>
      </c>
      <c r="T2402" s="1">
        <f t="shared" si="0"/>
        <v>154545.45454545453</v>
      </c>
      <c r="U2402">
        <f t="shared" si="1"/>
        <v>0.78571428571428581</v>
      </c>
      <c r="V2402">
        <v>4.6039999999999998E-2</v>
      </c>
      <c r="W2402">
        <v>22</v>
      </c>
      <c r="AB2402">
        <v>4.6039999999999998E-2</v>
      </c>
      <c r="AC2402">
        <v>18</v>
      </c>
      <c r="AH2402">
        <v>4.6039999999999998E-2</v>
      </c>
      <c r="AI2402">
        <v>21.6</v>
      </c>
      <c r="AN2402">
        <v>4.6039999999999998E-2</v>
      </c>
      <c r="AO2402">
        <v>18.399999999999999</v>
      </c>
      <c r="AT2402">
        <v>4.6039999999999998E-2</v>
      </c>
      <c r="AU2402">
        <v>19.600000000000001</v>
      </c>
      <c r="AZ2402">
        <v>4.6039999999999998E-2</v>
      </c>
      <c r="BA2402">
        <v>18.2</v>
      </c>
      <c r="BF2402">
        <v>4.6039999999999998E-2</v>
      </c>
      <c r="BG2402">
        <v>17.8</v>
      </c>
      <c r="BL2402">
        <v>4.6039999999999998E-2</v>
      </c>
      <c r="BM2402">
        <v>18.399999999999999</v>
      </c>
      <c r="BR2402">
        <v>4.6039999999999998E-2</v>
      </c>
      <c r="BS2402">
        <v>15.4</v>
      </c>
      <c r="BX2402">
        <v>4.6039999999999998E-2</v>
      </c>
      <c r="BY2402">
        <v>18.2</v>
      </c>
      <c r="CD2402">
        <v>4.6039999999999998E-2</v>
      </c>
      <c r="CE2402">
        <v>13.4</v>
      </c>
      <c r="CJ2402">
        <v>4.6039999999999998E-2</v>
      </c>
      <c r="CK2402">
        <v>18.399999999999999</v>
      </c>
      <c r="CP2402">
        <v>4.6039999999999998E-2</v>
      </c>
      <c r="CQ2402">
        <v>10.8</v>
      </c>
      <c r="CV2402">
        <v>4.6039999999999998E-2</v>
      </c>
      <c r="CW2402">
        <v>18.2</v>
      </c>
      <c r="DB2402">
        <v>4.6039999999999998E-2</v>
      </c>
      <c r="DC2402">
        <v>10</v>
      </c>
      <c r="DH2402">
        <v>4.6039999999999998E-2</v>
      </c>
      <c r="DI2402">
        <v>18.2</v>
      </c>
      <c r="DN2402">
        <v>4.6039999999999998E-2</v>
      </c>
      <c r="DO2402">
        <v>9.8000000000000007</v>
      </c>
      <c r="DT2402">
        <v>4.6039999999999998E-2</v>
      </c>
      <c r="DU2402">
        <v>18.2</v>
      </c>
      <c r="DZ2402">
        <v>4.6039999999999998E-2</v>
      </c>
      <c r="EA2402">
        <v>9.6</v>
      </c>
      <c r="EF2402">
        <v>4.6039999999999998E-2</v>
      </c>
      <c r="EG2402">
        <v>18.600000000000001</v>
      </c>
      <c r="EL2402">
        <v>4.6039999999999998E-2</v>
      </c>
      <c r="EM2402">
        <v>9.4</v>
      </c>
      <c r="ER2402">
        <v>4.6039999999999998E-2</v>
      </c>
      <c r="ES2402">
        <v>18.399999999999999</v>
      </c>
      <c r="EX2402">
        <v>4.6039999999999998E-2</v>
      </c>
      <c r="EY2402">
        <v>9</v>
      </c>
      <c r="FD2402">
        <v>4.6039999999999998E-2</v>
      </c>
      <c r="FE2402">
        <v>18.399999999999999</v>
      </c>
      <c r="FJ2402">
        <v>4.6039999999999998E-2</v>
      </c>
      <c r="FK2402">
        <v>8.8000000000000007</v>
      </c>
    </row>
    <row r="2403" spans="4:167" x14ac:dyDescent="0.15">
      <c r="D2403">
        <v>4.6080000000000003E-2</v>
      </c>
      <c r="E2403">
        <v>18.2</v>
      </c>
      <c r="J2403">
        <v>4.6080000000000003E-2</v>
      </c>
      <c r="K2403">
        <v>24.8</v>
      </c>
      <c r="P2403">
        <v>4.6080000000000003E-2</v>
      </c>
      <c r="Q2403">
        <v>17</v>
      </c>
      <c r="R2403">
        <v>17</v>
      </c>
      <c r="S2403">
        <v>22</v>
      </c>
      <c r="T2403" s="1">
        <f t="shared" si="0"/>
        <v>154545.45454545453</v>
      </c>
      <c r="U2403">
        <f t="shared" si="1"/>
        <v>0.78571428571428581</v>
      </c>
      <c r="V2403">
        <v>4.6080000000000003E-2</v>
      </c>
      <c r="W2403">
        <v>22</v>
      </c>
      <c r="AB2403">
        <v>4.6080000000000003E-2</v>
      </c>
      <c r="AC2403">
        <v>18</v>
      </c>
      <c r="AH2403">
        <v>4.6080000000000003E-2</v>
      </c>
      <c r="AI2403">
        <v>21.6</v>
      </c>
      <c r="AN2403">
        <v>4.6080000000000003E-2</v>
      </c>
      <c r="AO2403">
        <v>18.2</v>
      </c>
      <c r="AT2403">
        <v>4.6080000000000003E-2</v>
      </c>
      <c r="AU2403">
        <v>19.600000000000001</v>
      </c>
      <c r="AZ2403">
        <v>4.6080000000000003E-2</v>
      </c>
      <c r="BA2403">
        <v>18.2</v>
      </c>
      <c r="BF2403">
        <v>4.6080000000000003E-2</v>
      </c>
      <c r="BG2403">
        <v>17.600000000000001</v>
      </c>
      <c r="BL2403">
        <v>4.6080000000000003E-2</v>
      </c>
      <c r="BM2403">
        <v>18.399999999999999</v>
      </c>
      <c r="BR2403">
        <v>4.6080000000000003E-2</v>
      </c>
      <c r="BS2403">
        <v>15.2</v>
      </c>
      <c r="BX2403">
        <v>4.6080000000000003E-2</v>
      </c>
      <c r="BY2403">
        <v>18.2</v>
      </c>
      <c r="CD2403">
        <v>4.6080000000000003E-2</v>
      </c>
      <c r="CE2403">
        <v>13.4</v>
      </c>
      <c r="CJ2403">
        <v>4.6080000000000003E-2</v>
      </c>
      <c r="CK2403">
        <v>18.399999999999999</v>
      </c>
      <c r="CP2403">
        <v>4.6080000000000003E-2</v>
      </c>
      <c r="CQ2403">
        <v>10.8</v>
      </c>
      <c r="CV2403">
        <v>4.6080000000000003E-2</v>
      </c>
      <c r="CW2403">
        <v>18.2</v>
      </c>
      <c r="DB2403">
        <v>4.6080000000000003E-2</v>
      </c>
      <c r="DC2403">
        <v>10.199999999999999</v>
      </c>
      <c r="DH2403">
        <v>4.6080000000000003E-2</v>
      </c>
      <c r="DI2403">
        <v>18</v>
      </c>
      <c r="DN2403">
        <v>4.6080000000000003E-2</v>
      </c>
      <c r="DO2403">
        <v>9.8000000000000007</v>
      </c>
      <c r="DT2403">
        <v>4.6080000000000003E-2</v>
      </c>
      <c r="DU2403">
        <v>18.2</v>
      </c>
      <c r="DZ2403">
        <v>4.6080000000000003E-2</v>
      </c>
      <c r="EA2403">
        <v>9.6</v>
      </c>
      <c r="EF2403">
        <v>4.6080000000000003E-2</v>
      </c>
      <c r="EG2403">
        <v>18.600000000000001</v>
      </c>
      <c r="EL2403">
        <v>4.6080000000000003E-2</v>
      </c>
      <c r="EM2403">
        <v>9.6</v>
      </c>
      <c r="ER2403">
        <v>4.6080000000000003E-2</v>
      </c>
      <c r="ES2403">
        <v>18.2</v>
      </c>
      <c r="EX2403">
        <v>4.6080000000000003E-2</v>
      </c>
      <c r="EY2403">
        <v>9</v>
      </c>
      <c r="FD2403">
        <v>4.6080000000000003E-2</v>
      </c>
      <c r="FE2403">
        <v>18.2</v>
      </c>
      <c r="FJ2403">
        <v>4.6080000000000003E-2</v>
      </c>
      <c r="FK2403">
        <v>8.8000000000000007</v>
      </c>
    </row>
    <row r="2404" spans="4:167" x14ac:dyDescent="0.15">
      <c r="D2404">
        <v>4.6120000000000001E-2</v>
      </c>
      <c r="E2404">
        <v>18.2</v>
      </c>
      <c r="J2404">
        <v>4.6120000000000001E-2</v>
      </c>
      <c r="K2404">
        <v>24.4</v>
      </c>
      <c r="P2404">
        <v>4.6120000000000001E-2</v>
      </c>
      <c r="Q2404">
        <v>16.8</v>
      </c>
      <c r="R2404">
        <v>16.8</v>
      </c>
      <c r="S2404">
        <v>22</v>
      </c>
      <c r="T2404" s="1">
        <f t="shared" si="0"/>
        <v>152727.27272727274</v>
      </c>
      <c r="U2404">
        <f t="shared" si="1"/>
        <v>0.78571428571428581</v>
      </c>
      <c r="V2404">
        <v>4.6120000000000001E-2</v>
      </c>
      <c r="W2404">
        <v>22</v>
      </c>
      <c r="AB2404">
        <v>4.6120000000000001E-2</v>
      </c>
      <c r="AC2404">
        <v>18</v>
      </c>
      <c r="AH2404">
        <v>4.6120000000000001E-2</v>
      </c>
      <c r="AI2404">
        <v>21.6</v>
      </c>
      <c r="AN2404">
        <v>4.6120000000000001E-2</v>
      </c>
      <c r="AO2404">
        <v>18</v>
      </c>
      <c r="AT2404">
        <v>4.6120000000000001E-2</v>
      </c>
      <c r="AU2404">
        <v>19.600000000000001</v>
      </c>
      <c r="AZ2404">
        <v>4.6120000000000001E-2</v>
      </c>
      <c r="BA2404">
        <v>18</v>
      </c>
      <c r="BF2404">
        <v>4.6120000000000001E-2</v>
      </c>
      <c r="BG2404">
        <v>17.8</v>
      </c>
      <c r="BL2404">
        <v>4.6120000000000001E-2</v>
      </c>
      <c r="BM2404">
        <v>18.2</v>
      </c>
      <c r="BR2404">
        <v>4.6120000000000001E-2</v>
      </c>
      <c r="BS2404">
        <v>15.2</v>
      </c>
      <c r="BX2404">
        <v>4.6120000000000001E-2</v>
      </c>
      <c r="BY2404">
        <v>18</v>
      </c>
      <c r="CD2404">
        <v>4.6120000000000001E-2</v>
      </c>
      <c r="CE2404">
        <v>13.2</v>
      </c>
      <c r="CJ2404">
        <v>4.6120000000000001E-2</v>
      </c>
      <c r="CK2404">
        <v>18.2</v>
      </c>
      <c r="CP2404">
        <v>4.6120000000000001E-2</v>
      </c>
      <c r="CQ2404">
        <v>10.8</v>
      </c>
      <c r="CV2404">
        <v>4.6120000000000001E-2</v>
      </c>
      <c r="CW2404">
        <v>18</v>
      </c>
      <c r="DB2404">
        <v>4.6120000000000001E-2</v>
      </c>
      <c r="DC2404">
        <v>10</v>
      </c>
      <c r="DH2404">
        <v>4.6120000000000001E-2</v>
      </c>
      <c r="DI2404">
        <v>18</v>
      </c>
      <c r="DN2404">
        <v>4.6120000000000001E-2</v>
      </c>
      <c r="DO2404">
        <v>10</v>
      </c>
      <c r="DT2404">
        <v>4.6120000000000001E-2</v>
      </c>
      <c r="DU2404">
        <v>18.2</v>
      </c>
      <c r="DZ2404">
        <v>4.6120000000000001E-2</v>
      </c>
      <c r="EA2404">
        <v>9.6</v>
      </c>
      <c r="EF2404">
        <v>4.6120000000000001E-2</v>
      </c>
      <c r="EG2404">
        <v>18.399999999999999</v>
      </c>
      <c r="EL2404">
        <v>4.6120000000000001E-2</v>
      </c>
      <c r="EM2404">
        <v>9.6</v>
      </c>
      <c r="ER2404">
        <v>4.6120000000000001E-2</v>
      </c>
      <c r="ES2404">
        <v>18.2</v>
      </c>
      <c r="EX2404">
        <v>4.6120000000000001E-2</v>
      </c>
      <c r="EY2404">
        <v>9</v>
      </c>
      <c r="FD2404">
        <v>4.6120000000000001E-2</v>
      </c>
      <c r="FE2404">
        <v>18.2</v>
      </c>
      <c r="FJ2404">
        <v>4.6120000000000001E-2</v>
      </c>
      <c r="FK2404">
        <v>8.8000000000000007</v>
      </c>
    </row>
    <row r="2405" spans="4:167" x14ac:dyDescent="0.15">
      <c r="D2405">
        <v>4.616E-2</v>
      </c>
      <c r="E2405">
        <v>18</v>
      </c>
      <c r="J2405">
        <v>4.616E-2</v>
      </c>
      <c r="K2405">
        <v>24.4</v>
      </c>
      <c r="P2405">
        <v>4.616E-2</v>
      </c>
      <c r="Q2405">
        <v>16.8</v>
      </c>
      <c r="R2405">
        <v>16.8</v>
      </c>
      <c r="S2405">
        <v>22</v>
      </c>
      <c r="T2405" s="1">
        <f t="shared" si="0"/>
        <v>152727.27272727274</v>
      </c>
      <c r="U2405">
        <f t="shared" si="1"/>
        <v>0.78571428571428581</v>
      </c>
      <c r="V2405">
        <v>4.616E-2</v>
      </c>
      <c r="W2405">
        <v>22</v>
      </c>
      <c r="AB2405">
        <v>4.616E-2</v>
      </c>
      <c r="AC2405">
        <v>18</v>
      </c>
      <c r="AH2405">
        <v>4.616E-2</v>
      </c>
      <c r="AI2405">
        <v>21.6</v>
      </c>
      <c r="AN2405">
        <v>4.616E-2</v>
      </c>
      <c r="AO2405">
        <v>18</v>
      </c>
      <c r="AT2405">
        <v>4.616E-2</v>
      </c>
      <c r="AU2405">
        <v>19.600000000000001</v>
      </c>
      <c r="AZ2405">
        <v>4.616E-2</v>
      </c>
      <c r="BA2405">
        <v>18</v>
      </c>
      <c r="BF2405">
        <v>4.616E-2</v>
      </c>
      <c r="BG2405">
        <v>17.600000000000001</v>
      </c>
      <c r="BL2405">
        <v>4.616E-2</v>
      </c>
      <c r="BM2405">
        <v>18.2</v>
      </c>
      <c r="BR2405">
        <v>4.616E-2</v>
      </c>
      <c r="BS2405">
        <v>15.2</v>
      </c>
      <c r="BX2405">
        <v>4.616E-2</v>
      </c>
      <c r="BY2405">
        <v>18</v>
      </c>
      <c r="CD2405">
        <v>4.616E-2</v>
      </c>
      <c r="CE2405">
        <v>13.4</v>
      </c>
      <c r="CJ2405">
        <v>4.616E-2</v>
      </c>
      <c r="CK2405">
        <v>18.2</v>
      </c>
      <c r="CP2405">
        <v>4.616E-2</v>
      </c>
      <c r="CQ2405">
        <v>10.8</v>
      </c>
      <c r="CV2405">
        <v>4.616E-2</v>
      </c>
      <c r="CW2405">
        <v>18</v>
      </c>
      <c r="DB2405">
        <v>4.616E-2</v>
      </c>
      <c r="DC2405">
        <v>10</v>
      </c>
      <c r="DH2405">
        <v>4.616E-2</v>
      </c>
      <c r="DI2405">
        <v>18</v>
      </c>
      <c r="DN2405">
        <v>4.616E-2</v>
      </c>
      <c r="DO2405">
        <v>10</v>
      </c>
      <c r="DT2405">
        <v>4.616E-2</v>
      </c>
      <c r="DU2405">
        <v>18</v>
      </c>
      <c r="DZ2405">
        <v>4.616E-2</v>
      </c>
      <c r="EA2405">
        <v>9.6</v>
      </c>
      <c r="EF2405">
        <v>4.616E-2</v>
      </c>
      <c r="EG2405">
        <v>18.399999999999999</v>
      </c>
      <c r="EL2405">
        <v>4.616E-2</v>
      </c>
      <c r="EM2405">
        <v>9.6</v>
      </c>
      <c r="ER2405">
        <v>4.616E-2</v>
      </c>
      <c r="ES2405">
        <v>18.2</v>
      </c>
      <c r="EX2405">
        <v>4.616E-2</v>
      </c>
      <c r="EY2405">
        <v>9</v>
      </c>
      <c r="FD2405">
        <v>4.616E-2</v>
      </c>
      <c r="FE2405">
        <v>18.2</v>
      </c>
      <c r="FJ2405">
        <v>4.616E-2</v>
      </c>
      <c r="FK2405">
        <v>8.8000000000000007</v>
      </c>
    </row>
    <row r="2406" spans="4:167" x14ac:dyDescent="0.15">
      <c r="D2406">
        <v>4.6199999999999998E-2</v>
      </c>
      <c r="E2406">
        <v>18.2</v>
      </c>
      <c r="J2406">
        <v>4.6199999999999998E-2</v>
      </c>
      <c r="K2406">
        <v>24.4</v>
      </c>
      <c r="P2406">
        <v>4.6199999999999998E-2</v>
      </c>
      <c r="Q2406">
        <v>16.8</v>
      </c>
      <c r="R2406">
        <v>16.8</v>
      </c>
      <c r="S2406">
        <v>22</v>
      </c>
      <c r="T2406" s="1">
        <f t="shared" si="0"/>
        <v>152727.27272727274</v>
      </c>
      <c r="U2406">
        <f t="shared" si="1"/>
        <v>0.78571428571428581</v>
      </c>
      <c r="V2406">
        <v>4.6199999999999998E-2</v>
      </c>
      <c r="W2406">
        <v>22</v>
      </c>
      <c r="AB2406">
        <v>4.6199999999999998E-2</v>
      </c>
      <c r="AC2406">
        <v>18</v>
      </c>
      <c r="AH2406">
        <v>4.6199999999999998E-2</v>
      </c>
      <c r="AI2406">
        <v>21.6</v>
      </c>
      <c r="AN2406">
        <v>4.6199999999999998E-2</v>
      </c>
      <c r="AO2406">
        <v>18</v>
      </c>
      <c r="AT2406">
        <v>4.6199999999999998E-2</v>
      </c>
      <c r="AU2406">
        <v>19.600000000000001</v>
      </c>
      <c r="AZ2406">
        <v>4.6199999999999998E-2</v>
      </c>
      <c r="BA2406">
        <v>18</v>
      </c>
      <c r="BF2406">
        <v>4.6199999999999998E-2</v>
      </c>
      <c r="BG2406">
        <v>17.8</v>
      </c>
      <c r="BL2406">
        <v>4.6199999999999998E-2</v>
      </c>
      <c r="BM2406">
        <v>18.2</v>
      </c>
      <c r="BR2406">
        <v>4.6199999999999998E-2</v>
      </c>
      <c r="BS2406">
        <v>15.2</v>
      </c>
      <c r="BX2406">
        <v>4.6199999999999998E-2</v>
      </c>
      <c r="BY2406">
        <v>18</v>
      </c>
      <c r="CD2406">
        <v>4.6199999999999998E-2</v>
      </c>
      <c r="CE2406">
        <v>13.4</v>
      </c>
      <c r="CJ2406">
        <v>4.6199999999999998E-2</v>
      </c>
      <c r="CK2406">
        <v>18</v>
      </c>
      <c r="CP2406">
        <v>4.6199999999999998E-2</v>
      </c>
      <c r="CQ2406">
        <v>10.8</v>
      </c>
      <c r="CV2406">
        <v>4.6199999999999998E-2</v>
      </c>
      <c r="CW2406">
        <v>18</v>
      </c>
      <c r="DB2406">
        <v>4.6199999999999998E-2</v>
      </c>
      <c r="DC2406">
        <v>10.199999999999999</v>
      </c>
      <c r="DH2406">
        <v>4.6199999999999998E-2</v>
      </c>
      <c r="DI2406">
        <v>17.8</v>
      </c>
      <c r="DN2406">
        <v>4.6199999999999998E-2</v>
      </c>
      <c r="DO2406">
        <v>9.8000000000000007</v>
      </c>
      <c r="DT2406">
        <v>4.6199999999999998E-2</v>
      </c>
      <c r="DU2406">
        <v>18</v>
      </c>
      <c r="DZ2406">
        <v>4.6199999999999998E-2</v>
      </c>
      <c r="EA2406">
        <v>9.6</v>
      </c>
      <c r="EF2406">
        <v>4.6199999999999998E-2</v>
      </c>
      <c r="EG2406">
        <v>18.399999999999999</v>
      </c>
      <c r="EL2406">
        <v>4.6199999999999998E-2</v>
      </c>
      <c r="EM2406">
        <v>9.6</v>
      </c>
      <c r="ER2406">
        <v>4.6199999999999998E-2</v>
      </c>
      <c r="ES2406">
        <v>18</v>
      </c>
      <c r="EX2406">
        <v>4.6199999999999998E-2</v>
      </c>
      <c r="EY2406">
        <v>9</v>
      </c>
      <c r="FD2406">
        <v>4.6199999999999998E-2</v>
      </c>
      <c r="FE2406">
        <v>18</v>
      </c>
      <c r="FJ2406">
        <v>4.6199999999999998E-2</v>
      </c>
      <c r="FK2406">
        <v>8.8000000000000007</v>
      </c>
    </row>
    <row r="2407" spans="4:167" x14ac:dyDescent="0.15">
      <c r="D2407">
        <v>4.6240000000000003E-2</v>
      </c>
      <c r="E2407">
        <v>18</v>
      </c>
      <c r="J2407">
        <v>4.6240000000000003E-2</v>
      </c>
      <c r="K2407">
        <v>24.4</v>
      </c>
      <c r="P2407">
        <v>4.6240000000000003E-2</v>
      </c>
      <c r="Q2407">
        <v>16.8</v>
      </c>
      <c r="R2407">
        <v>16.8</v>
      </c>
      <c r="S2407">
        <v>21.6</v>
      </c>
      <c r="T2407" s="1">
        <f t="shared" si="0"/>
        <v>152727.27272727274</v>
      </c>
      <c r="U2407">
        <f t="shared" si="1"/>
        <v>0.77142857142857157</v>
      </c>
      <c r="V2407">
        <v>4.6240000000000003E-2</v>
      </c>
      <c r="W2407">
        <v>21.6</v>
      </c>
      <c r="AB2407">
        <v>4.6240000000000003E-2</v>
      </c>
      <c r="AC2407">
        <v>17.8</v>
      </c>
      <c r="AH2407">
        <v>4.6240000000000003E-2</v>
      </c>
      <c r="AI2407">
        <v>21.6</v>
      </c>
      <c r="AN2407">
        <v>4.6240000000000003E-2</v>
      </c>
      <c r="AO2407">
        <v>18</v>
      </c>
      <c r="AT2407">
        <v>4.6240000000000003E-2</v>
      </c>
      <c r="AU2407">
        <v>19.8</v>
      </c>
      <c r="AZ2407">
        <v>4.6240000000000003E-2</v>
      </c>
      <c r="BA2407">
        <v>17.8</v>
      </c>
      <c r="BF2407">
        <v>4.6240000000000003E-2</v>
      </c>
      <c r="BG2407">
        <v>17.8</v>
      </c>
      <c r="BL2407">
        <v>4.6240000000000003E-2</v>
      </c>
      <c r="BM2407">
        <v>18</v>
      </c>
      <c r="BR2407">
        <v>4.6240000000000003E-2</v>
      </c>
      <c r="BS2407">
        <v>15</v>
      </c>
      <c r="BX2407">
        <v>4.6240000000000003E-2</v>
      </c>
      <c r="BY2407">
        <v>18</v>
      </c>
      <c r="CD2407">
        <v>4.6240000000000003E-2</v>
      </c>
      <c r="CE2407">
        <v>13.2</v>
      </c>
      <c r="CJ2407">
        <v>4.6240000000000003E-2</v>
      </c>
      <c r="CK2407">
        <v>18</v>
      </c>
      <c r="CP2407">
        <v>4.6240000000000003E-2</v>
      </c>
      <c r="CQ2407">
        <v>10.6</v>
      </c>
      <c r="CV2407">
        <v>4.6240000000000003E-2</v>
      </c>
      <c r="CW2407">
        <v>17.8</v>
      </c>
      <c r="DB2407">
        <v>4.6240000000000003E-2</v>
      </c>
      <c r="DC2407">
        <v>10</v>
      </c>
      <c r="DH2407">
        <v>4.6240000000000003E-2</v>
      </c>
      <c r="DI2407">
        <v>17.8</v>
      </c>
      <c r="DN2407">
        <v>4.6240000000000003E-2</v>
      </c>
      <c r="DO2407">
        <v>10</v>
      </c>
      <c r="DT2407">
        <v>4.6240000000000003E-2</v>
      </c>
      <c r="DU2407">
        <v>18</v>
      </c>
      <c r="DZ2407">
        <v>4.6240000000000003E-2</v>
      </c>
      <c r="EA2407">
        <v>9.6</v>
      </c>
      <c r="EF2407">
        <v>4.6240000000000003E-2</v>
      </c>
      <c r="EG2407">
        <v>18.399999999999999</v>
      </c>
      <c r="EL2407">
        <v>4.6240000000000003E-2</v>
      </c>
      <c r="EM2407">
        <v>9.6</v>
      </c>
      <c r="ER2407">
        <v>4.6240000000000003E-2</v>
      </c>
      <c r="ES2407">
        <v>18</v>
      </c>
      <c r="EX2407">
        <v>4.6240000000000003E-2</v>
      </c>
      <c r="EY2407">
        <v>9</v>
      </c>
      <c r="FD2407">
        <v>4.6240000000000003E-2</v>
      </c>
      <c r="FE2407">
        <v>18</v>
      </c>
      <c r="FJ2407">
        <v>4.6240000000000003E-2</v>
      </c>
      <c r="FK2407">
        <v>8.8000000000000007</v>
      </c>
    </row>
    <row r="2408" spans="4:167" x14ac:dyDescent="0.15">
      <c r="D2408">
        <v>4.6280000000000002E-2</v>
      </c>
      <c r="E2408">
        <v>18</v>
      </c>
      <c r="F2408">
        <v>18</v>
      </c>
      <c r="G2408">
        <v>24.8</v>
      </c>
      <c r="H2408" s="1">
        <f>$F2408/$B$20</f>
        <v>163636.36363636362</v>
      </c>
      <c r="I2408">
        <f>$G2408*$B$21</f>
        <v>0.8857142857142859</v>
      </c>
      <c r="J2408">
        <v>4.6280000000000002E-2</v>
      </c>
      <c r="K2408">
        <v>24.8</v>
      </c>
      <c r="P2408">
        <v>4.6280000000000002E-2</v>
      </c>
      <c r="Q2408">
        <v>16.600000000000001</v>
      </c>
      <c r="R2408">
        <v>16.600000000000001</v>
      </c>
      <c r="S2408">
        <v>21.6</v>
      </c>
      <c r="T2408" s="1">
        <f t="shared" si="0"/>
        <v>150909.09090909091</v>
      </c>
      <c r="U2408">
        <f t="shared" si="1"/>
        <v>0.77142857142857157</v>
      </c>
      <c r="V2408">
        <v>4.6280000000000002E-2</v>
      </c>
      <c r="W2408">
        <v>21.6</v>
      </c>
      <c r="AB2408">
        <v>4.6280000000000002E-2</v>
      </c>
      <c r="AC2408">
        <v>17.600000000000001</v>
      </c>
      <c r="AH2408">
        <v>4.6280000000000002E-2</v>
      </c>
      <c r="AI2408">
        <v>21.4</v>
      </c>
      <c r="AN2408">
        <v>4.6280000000000002E-2</v>
      </c>
      <c r="AO2408">
        <v>17.8</v>
      </c>
      <c r="AT2408">
        <v>4.6280000000000002E-2</v>
      </c>
      <c r="AU2408">
        <v>19.600000000000001</v>
      </c>
      <c r="AZ2408">
        <v>4.6280000000000002E-2</v>
      </c>
      <c r="BA2408">
        <v>17.8</v>
      </c>
      <c r="BF2408">
        <v>4.6280000000000002E-2</v>
      </c>
      <c r="BG2408">
        <v>17.600000000000001</v>
      </c>
      <c r="BL2408">
        <v>4.6280000000000002E-2</v>
      </c>
      <c r="BM2408">
        <v>18</v>
      </c>
      <c r="BR2408">
        <v>4.6280000000000002E-2</v>
      </c>
      <c r="BS2408">
        <v>15.2</v>
      </c>
      <c r="BX2408">
        <v>4.6280000000000002E-2</v>
      </c>
      <c r="BY2408">
        <v>17.8</v>
      </c>
      <c r="CD2408">
        <v>4.6280000000000002E-2</v>
      </c>
      <c r="CE2408">
        <v>13.4</v>
      </c>
      <c r="CJ2408">
        <v>4.6280000000000002E-2</v>
      </c>
      <c r="CK2408">
        <v>18</v>
      </c>
      <c r="CP2408">
        <v>4.6280000000000002E-2</v>
      </c>
      <c r="CQ2408">
        <v>10.8</v>
      </c>
      <c r="CV2408">
        <v>4.6280000000000002E-2</v>
      </c>
      <c r="CW2408">
        <v>17.600000000000001</v>
      </c>
      <c r="DB2408">
        <v>4.6280000000000002E-2</v>
      </c>
      <c r="DC2408">
        <v>10</v>
      </c>
      <c r="DH2408">
        <v>4.6280000000000002E-2</v>
      </c>
      <c r="DI2408">
        <v>17.600000000000001</v>
      </c>
      <c r="DN2408">
        <v>4.6280000000000002E-2</v>
      </c>
      <c r="DO2408">
        <v>10</v>
      </c>
      <c r="DT2408">
        <v>4.6280000000000002E-2</v>
      </c>
      <c r="DU2408">
        <v>17.600000000000001</v>
      </c>
      <c r="DZ2408">
        <v>4.6280000000000002E-2</v>
      </c>
      <c r="EA2408">
        <v>9.6</v>
      </c>
      <c r="EF2408">
        <v>4.6280000000000002E-2</v>
      </c>
      <c r="EG2408">
        <v>18.2</v>
      </c>
      <c r="EL2408">
        <v>4.6280000000000002E-2</v>
      </c>
      <c r="EM2408">
        <v>9.4</v>
      </c>
      <c r="ER2408">
        <v>4.6280000000000002E-2</v>
      </c>
      <c r="ES2408">
        <v>17.8</v>
      </c>
      <c r="EX2408">
        <v>4.6280000000000002E-2</v>
      </c>
      <c r="EY2408">
        <v>9</v>
      </c>
      <c r="FD2408">
        <v>4.6280000000000002E-2</v>
      </c>
      <c r="FE2408">
        <v>17.8</v>
      </c>
      <c r="FJ2408">
        <v>4.6280000000000002E-2</v>
      </c>
      <c r="FK2408">
        <v>8.8000000000000007</v>
      </c>
    </row>
    <row r="2409" spans="4:167" x14ac:dyDescent="0.15">
      <c r="D2409">
        <v>4.632E-2</v>
      </c>
      <c r="E2409">
        <v>17.8</v>
      </c>
      <c r="F2409">
        <v>17.8</v>
      </c>
      <c r="G2409">
        <v>24.8</v>
      </c>
      <c r="H2409" s="1">
        <f t="shared" ref="H2409:H2437" si="2">$F2409/$B$20</f>
        <v>161818.18181818182</v>
      </c>
      <c r="I2409">
        <f t="shared" ref="I2409:I2437" si="3">$G2409*$B$21</f>
        <v>0.8857142857142859</v>
      </c>
      <c r="J2409">
        <v>4.632E-2</v>
      </c>
      <c r="K2409">
        <v>24.8</v>
      </c>
      <c r="P2409">
        <v>4.632E-2</v>
      </c>
      <c r="Q2409">
        <v>16.399999999999999</v>
      </c>
      <c r="R2409">
        <v>16.399999999999999</v>
      </c>
      <c r="S2409">
        <v>22</v>
      </c>
      <c r="T2409" s="1">
        <f t="shared" si="0"/>
        <v>149090.90909090906</v>
      </c>
      <c r="U2409">
        <f t="shared" si="1"/>
        <v>0.78571428571428581</v>
      </c>
      <c r="V2409">
        <v>4.632E-2</v>
      </c>
      <c r="W2409">
        <v>22</v>
      </c>
      <c r="AB2409">
        <v>4.632E-2</v>
      </c>
      <c r="AC2409">
        <v>17.399999999999999</v>
      </c>
      <c r="AH2409">
        <v>4.632E-2</v>
      </c>
      <c r="AI2409">
        <v>21.4</v>
      </c>
      <c r="AN2409">
        <v>4.632E-2</v>
      </c>
      <c r="AO2409">
        <v>17.8</v>
      </c>
      <c r="AT2409">
        <v>4.632E-2</v>
      </c>
      <c r="AU2409">
        <v>19.600000000000001</v>
      </c>
      <c r="AZ2409">
        <v>4.632E-2</v>
      </c>
      <c r="BA2409">
        <v>17.8</v>
      </c>
      <c r="BF2409">
        <v>4.632E-2</v>
      </c>
      <c r="BG2409">
        <v>17.600000000000001</v>
      </c>
      <c r="BL2409">
        <v>4.632E-2</v>
      </c>
      <c r="BM2409">
        <v>17.8</v>
      </c>
      <c r="BR2409">
        <v>4.632E-2</v>
      </c>
      <c r="BS2409">
        <v>15</v>
      </c>
      <c r="BX2409">
        <v>4.632E-2</v>
      </c>
      <c r="BY2409">
        <v>17.8</v>
      </c>
      <c r="CD2409">
        <v>4.632E-2</v>
      </c>
      <c r="CE2409">
        <v>13.4</v>
      </c>
      <c r="CJ2409">
        <v>4.632E-2</v>
      </c>
      <c r="CK2409">
        <v>18</v>
      </c>
      <c r="CP2409">
        <v>4.632E-2</v>
      </c>
      <c r="CQ2409">
        <v>10.8</v>
      </c>
      <c r="CV2409">
        <v>4.632E-2</v>
      </c>
      <c r="CW2409">
        <v>17.600000000000001</v>
      </c>
      <c r="DB2409">
        <v>4.632E-2</v>
      </c>
      <c r="DC2409">
        <v>10</v>
      </c>
      <c r="DH2409">
        <v>4.632E-2</v>
      </c>
      <c r="DI2409">
        <v>17.399999999999999</v>
      </c>
      <c r="DN2409">
        <v>4.632E-2</v>
      </c>
      <c r="DO2409">
        <v>9.8000000000000007</v>
      </c>
      <c r="DT2409">
        <v>4.632E-2</v>
      </c>
      <c r="DU2409">
        <v>17.600000000000001</v>
      </c>
      <c r="DZ2409">
        <v>4.632E-2</v>
      </c>
      <c r="EA2409">
        <v>9.6</v>
      </c>
      <c r="EF2409">
        <v>4.632E-2</v>
      </c>
      <c r="EG2409">
        <v>18</v>
      </c>
      <c r="EL2409">
        <v>4.632E-2</v>
      </c>
      <c r="EM2409">
        <v>9.4</v>
      </c>
      <c r="ER2409">
        <v>4.632E-2</v>
      </c>
      <c r="ES2409">
        <v>17.600000000000001</v>
      </c>
      <c r="EX2409">
        <v>4.632E-2</v>
      </c>
      <c r="EY2409">
        <v>9</v>
      </c>
      <c r="FD2409">
        <v>4.632E-2</v>
      </c>
      <c r="FE2409">
        <v>17.600000000000001</v>
      </c>
      <c r="FJ2409">
        <v>4.632E-2</v>
      </c>
      <c r="FK2409">
        <v>8.8000000000000007</v>
      </c>
    </row>
    <row r="2410" spans="4:167" x14ac:dyDescent="0.15">
      <c r="D2410">
        <v>4.6359999999999998E-2</v>
      </c>
      <c r="E2410">
        <v>17.600000000000001</v>
      </c>
      <c r="F2410">
        <v>17.600000000000001</v>
      </c>
      <c r="G2410">
        <v>24.4</v>
      </c>
      <c r="H2410" s="1">
        <f t="shared" si="2"/>
        <v>160000</v>
      </c>
      <c r="I2410">
        <f t="shared" si="3"/>
        <v>0.87142857142857155</v>
      </c>
      <c r="J2410">
        <v>4.6359999999999998E-2</v>
      </c>
      <c r="K2410">
        <v>24.4</v>
      </c>
      <c r="P2410">
        <v>4.6359999999999998E-2</v>
      </c>
      <c r="Q2410">
        <v>16.399999999999999</v>
      </c>
      <c r="R2410">
        <v>16.399999999999999</v>
      </c>
      <c r="S2410">
        <v>21.6</v>
      </c>
      <c r="T2410" s="1">
        <f t="shared" si="0"/>
        <v>149090.90909090906</v>
      </c>
      <c r="U2410">
        <f t="shared" si="1"/>
        <v>0.77142857142857157</v>
      </c>
      <c r="V2410">
        <v>4.6359999999999998E-2</v>
      </c>
      <c r="W2410">
        <v>21.6</v>
      </c>
      <c r="AB2410">
        <v>4.6359999999999998E-2</v>
      </c>
      <c r="AC2410">
        <v>17.399999999999999</v>
      </c>
      <c r="AH2410">
        <v>4.6359999999999998E-2</v>
      </c>
      <c r="AI2410">
        <v>21.6</v>
      </c>
      <c r="AN2410">
        <v>4.6359999999999998E-2</v>
      </c>
      <c r="AO2410">
        <v>17.600000000000001</v>
      </c>
      <c r="AT2410">
        <v>4.6359999999999998E-2</v>
      </c>
      <c r="AU2410">
        <v>19.399999999999999</v>
      </c>
      <c r="AZ2410">
        <v>4.6359999999999998E-2</v>
      </c>
      <c r="BA2410">
        <v>17.600000000000001</v>
      </c>
      <c r="BF2410">
        <v>4.6359999999999998E-2</v>
      </c>
      <c r="BG2410">
        <v>17.600000000000001</v>
      </c>
      <c r="BL2410">
        <v>4.6359999999999998E-2</v>
      </c>
      <c r="BM2410">
        <v>17.600000000000001</v>
      </c>
      <c r="BR2410">
        <v>4.6359999999999998E-2</v>
      </c>
      <c r="BS2410">
        <v>15</v>
      </c>
      <c r="BX2410">
        <v>4.6359999999999998E-2</v>
      </c>
      <c r="BY2410">
        <v>17.600000000000001</v>
      </c>
      <c r="CD2410">
        <v>4.6359999999999998E-2</v>
      </c>
      <c r="CE2410">
        <v>13.4</v>
      </c>
      <c r="CJ2410">
        <v>4.6359999999999998E-2</v>
      </c>
      <c r="CK2410">
        <v>17.8</v>
      </c>
      <c r="CP2410">
        <v>4.6359999999999998E-2</v>
      </c>
      <c r="CQ2410">
        <v>10.6</v>
      </c>
      <c r="CV2410">
        <v>4.6359999999999998E-2</v>
      </c>
      <c r="CW2410">
        <v>17.399999999999999</v>
      </c>
      <c r="DB2410">
        <v>4.6359999999999998E-2</v>
      </c>
      <c r="DC2410">
        <v>10</v>
      </c>
      <c r="DH2410">
        <v>4.6359999999999998E-2</v>
      </c>
      <c r="DI2410">
        <v>17.399999999999999</v>
      </c>
      <c r="DN2410">
        <v>4.6359999999999998E-2</v>
      </c>
      <c r="DO2410">
        <v>9.8000000000000007</v>
      </c>
      <c r="DT2410">
        <v>4.6359999999999998E-2</v>
      </c>
      <c r="DU2410">
        <v>17.399999999999999</v>
      </c>
      <c r="DZ2410">
        <v>4.6359999999999998E-2</v>
      </c>
      <c r="EA2410">
        <v>9.6</v>
      </c>
      <c r="EF2410">
        <v>4.6359999999999998E-2</v>
      </c>
      <c r="EG2410">
        <v>18</v>
      </c>
      <c r="EL2410">
        <v>4.6359999999999998E-2</v>
      </c>
      <c r="EM2410">
        <v>9.4</v>
      </c>
      <c r="ER2410">
        <v>4.6359999999999998E-2</v>
      </c>
      <c r="ES2410">
        <v>17.600000000000001</v>
      </c>
      <c r="EX2410">
        <v>4.6359999999999998E-2</v>
      </c>
      <c r="EY2410">
        <v>9</v>
      </c>
      <c r="FD2410">
        <v>4.6359999999999998E-2</v>
      </c>
      <c r="FE2410">
        <v>17.600000000000001</v>
      </c>
      <c r="FJ2410">
        <v>4.6359999999999998E-2</v>
      </c>
      <c r="FK2410">
        <v>8.8000000000000007</v>
      </c>
    </row>
    <row r="2411" spans="4:167" x14ac:dyDescent="0.15">
      <c r="D2411">
        <v>4.6399999999999997E-2</v>
      </c>
      <c r="E2411">
        <v>17.399999999999999</v>
      </c>
      <c r="F2411">
        <v>17.399999999999999</v>
      </c>
      <c r="G2411">
        <v>24.4</v>
      </c>
      <c r="H2411" s="1">
        <f t="shared" si="2"/>
        <v>158181.81818181818</v>
      </c>
      <c r="I2411">
        <f t="shared" si="3"/>
        <v>0.87142857142857155</v>
      </c>
      <c r="J2411">
        <v>4.6399999999999997E-2</v>
      </c>
      <c r="K2411">
        <v>24.4</v>
      </c>
      <c r="P2411">
        <v>4.6399999999999997E-2</v>
      </c>
      <c r="Q2411">
        <v>16.2</v>
      </c>
      <c r="R2411">
        <v>16.2</v>
      </c>
      <c r="S2411">
        <v>21.6</v>
      </c>
      <c r="T2411" s="1">
        <f t="shared" si="0"/>
        <v>147272.72727272726</v>
      </c>
      <c r="U2411">
        <f t="shared" si="1"/>
        <v>0.77142857142857157</v>
      </c>
      <c r="V2411">
        <v>4.6399999999999997E-2</v>
      </c>
      <c r="W2411">
        <v>21.6</v>
      </c>
      <c r="AB2411">
        <v>4.6399999999999997E-2</v>
      </c>
      <c r="AC2411">
        <v>17.2</v>
      </c>
      <c r="AH2411">
        <v>4.6399999999999997E-2</v>
      </c>
      <c r="AI2411">
        <v>21.4</v>
      </c>
      <c r="AN2411">
        <v>4.6399999999999997E-2</v>
      </c>
      <c r="AO2411">
        <v>17.399999999999999</v>
      </c>
      <c r="AT2411">
        <v>4.6399999999999997E-2</v>
      </c>
      <c r="AU2411">
        <v>19.600000000000001</v>
      </c>
      <c r="AZ2411">
        <v>4.6399999999999997E-2</v>
      </c>
      <c r="BA2411">
        <v>17.399999999999999</v>
      </c>
      <c r="BF2411">
        <v>4.6399999999999997E-2</v>
      </c>
      <c r="BG2411">
        <v>17.8</v>
      </c>
      <c r="BL2411">
        <v>4.6399999999999997E-2</v>
      </c>
      <c r="BM2411">
        <v>17.399999999999999</v>
      </c>
      <c r="BR2411">
        <v>4.6399999999999997E-2</v>
      </c>
      <c r="BS2411">
        <v>15</v>
      </c>
      <c r="BX2411">
        <v>4.6399999999999997E-2</v>
      </c>
      <c r="BY2411">
        <v>17.399999999999999</v>
      </c>
      <c r="CD2411">
        <v>4.6399999999999997E-2</v>
      </c>
      <c r="CE2411">
        <v>13.2</v>
      </c>
      <c r="CJ2411">
        <v>4.6399999999999997E-2</v>
      </c>
      <c r="CK2411">
        <v>17.600000000000001</v>
      </c>
      <c r="CP2411">
        <v>4.6399999999999997E-2</v>
      </c>
      <c r="CQ2411">
        <v>10.6</v>
      </c>
      <c r="CV2411">
        <v>4.6399999999999997E-2</v>
      </c>
      <c r="CW2411">
        <v>17.2</v>
      </c>
      <c r="DB2411">
        <v>4.6399999999999997E-2</v>
      </c>
      <c r="DC2411">
        <v>10</v>
      </c>
      <c r="DH2411">
        <v>4.6399999999999997E-2</v>
      </c>
      <c r="DI2411">
        <v>17.2</v>
      </c>
      <c r="DN2411">
        <v>4.6399999999999997E-2</v>
      </c>
      <c r="DO2411">
        <v>9.8000000000000007</v>
      </c>
      <c r="DT2411">
        <v>4.6399999999999997E-2</v>
      </c>
      <c r="DU2411">
        <v>17.399999999999999</v>
      </c>
      <c r="DZ2411">
        <v>4.6399999999999997E-2</v>
      </c>
      <c r="EA2411">
        <v>9.6</v>
      </c>
      <c r="EF2411">
        <v>4.6399999999999997E-2</v>
      </c>
      <c r="EG2411">
        <v>17.8</v>
      </c>
      <c r="EL2411">
        <v>4.6399999999999997E-2</v>
      </c>
      <c r="EM2411">
        <v>9.4</v>
      </c>
      <c r="ER2411">
        <v>4.6399999999999997E-2</v>
      </c>
      <c r="ES2411">
        <v>17.399999999999999</v>
      </c>
      <c r="EX2411">
        <v>4.6399999999999997E-2</v>
      </c>
      <c r="EY2411">
        <v>9</v>
      </c>
      <c r="FD2411">
        <v>4.6399999999999997E-2</v>
      </c>
      <c r="FE2411">
        <v>17.600000000000001</v>
      </c>
      <c r="FJ2411">
        <v>4.6399999999999997E-2</v>
      </c>
      <c r="FK2411">
        <v>8.6</v>
      </c>
    </row>
    <row r="2412" spans="4:167" x14ac:dyDescent="0.15">
      <c r="D2412">
        <v>4.6440000000000002E-2</v>
      </c>
      <c r="E2412">
        <v>17.399999999999999</v>
      </c>
      <c r="F2412">
        <v>17.399999999999999</v>
      </c>
      <c r="G2412">
        <v>24</v>
      </c>
      <c r="H2412" s="1">
        <f t="shared" si="2"/>
        <v>158181.81818181818</v>
      </c>
      <c r="I2412">
        <f t="shared" si="3"/>
        <v>0.85714285714285721</v>
      </c>
      <c r="J2412">
        <v>4.6440000000000002E-2</v>
      </c>
      <c r="K2412">
        <v>24</v>
      </c>
      <c r="P2412">
        <v>4.6440000000000002E-2</v>
      </c>
      <c r="Q2412">
        <v>16.2</v>
      </c>
      <c r="R2412">
        <v>16.2</v>
      </c>
      <c r="S2412">
        <v>21.6</v>
      </c>
      <c r="T2412" s="1">
        <f t="shared" si="0"/>
        <v>147272.72727272726</v>
      </c>
      <c r="U2412">
        <f t="shared" si="1"/>
        <v>0.77142857142857157</v>
      </c>
      <c r="V2412">
        <v>4.6440000000000002E-2</v>
      </c>
      <c r="W2412">
        <v>21.6</v>
      </c>
      <c r="AB2412">
        <v>4.6440000000000002E-2</v>
      </c>
      <c r="AC2412">
        <v>17</v>
      </c>
      <c r="AH2412">
        <v>4.6440000000000002E-2</v>
      </c>
      <c r="AI2412">
        <v>21.4</v>
      </c>
      <c r="AN2412">
        <v>4.6440000000000002E-2</v>
      </c>
      <c r="AO2412">
        <v>17.2</v>
      </c>
      <c r="AT2412">
        <v>4.6440000000000002E-2</v>
      </c>
      <c r="AU2412">
        <v>19.600000000000001</v>
      </c>
      <c r="AZ2412">
        <v>4.6440000000000002E-2</v>
      </c>
      <c r="BA2412">
        <v>17.2</v>
      </c>
      <c r="BF2412">
        <v>4.6440000000000002E-2</v>
      </c>
      <c r="BG2412">
        <v>17.600000000000001</v>
      </c>
      <c r="BL2412">
        <v>4.6440000000000002E-2</v>
      </c>
      <c r="BM2412">
        <v>17.399999999999999</v>
      </c>
      <c r="BR2412">
        <v>4.6440000000000002E-2</v>
      </c>
      <c r="BS2412">
        <v>15</v>
      </c>
      <c r="BX2412">
        <v>4.6440000000000002E-2</v>
      </c>
      <c r="BY2412">
        <v>17.399999999999999</v>
      </c>
      <c r="CD2412">
        <v>4.6440000000000002E-2</v>
      </c>
      <c r="CE2412">
        <v>13</v>
      </c>
      <c r="CJ2412">
        <v>4.6440000000000002E-2</v>
      </c>
      <c r="CK2412">
        <v>17.399999999999999</v>
      </c>
      <c r="CP2412">
        <v>4.6440000000000002E-2</v>
      </c>
      <c r="CQ2412">
        <v>10.6</v>
      </c>
      <c r="CV2412">
        <v>4.6440000000000002E-2</v>
      </c>
      <c r="CW2412">
        <v>17</v>
      </c>
      <c r="DB2412">
        <v>4.6440000000000002E-2</v>
      </c>
      <c r="DC2412">
        <v>10</v>
      </c>
      <c r="DH2412">
        <v>4.6440000000000002E-2</v>
      </c>
      <c r="DI2412">
        <v>17</v>
      </c>
      <c r="DN2412">
        <v>4.6440000000000002E-2</v>
      </c>
      <c r="DO2412">
        <v>9.8000000000000007</v>
      </c>
      <c r="DT2412">
        <v>4.6440000000000002E-2</v>
      </c>
      <c r="DU2412">
        <v>17.2</v>
      </c>
      <c r="DZ2412">
        <v>4.6440000000000002E-2</v>
      </c>
      <c r="EA2412">
        <v>9.6</v>
      </c>
      <c r="EF2412">
        <v>4.6440000000000002E-2</v>
      </c>
      <c r="EG2412">
        <v>17.600000000000001</v>
      </c>
      <c r="EL2412">
        <v>4.6440000000000002E-2</v>
      </c>
      <c r="EM2412">
        <v>9.4</v>
      </c>
      <c r="ER2412">
        <v>4.6440000000000002E-2</v>
      </c>
      <c r="ES2412">
        <v>17.2</v>
      </c>
      <c r="EX2412">
        <v>4.6440000000000002E-2</v>
      </c>
      <c r="EY2412">
        <v>8.8000000000000007</v>
      </c>
      <c r="FD2412">
        <v>4.6440000000000002E-2</v>
      </c>
      <c r="FE2412">
        <v>17.399999999999999</v>
      </c>
      <c r="FJ2412">
        <v>4.6440000000000002E-2</v>
      </c>
      <c r="FK2412">
        <v>8.6</v>
      </c>
    </row>
    <row r="2413" spans="4:167" x14ac:dyDescent="0.15">
      <c r="D2413">
        <v>4.648E-2</v>
      </c>
      <c r="E2413">
        <v>17.2</v>
      </c>
      <c r="F2413">
        <v>17.2</v>
      </c>
      <c r="G2413">
        <v>24</v>
      </c>
      <c r="H2413" s="1">
        <f t="shared" si="2"/>
        <v>156363.63636363635</v>
      </c>
      <c r="I2413">
        <f t="shared" si="3"/>
        <v>0.85714285714285721</v>
      </c>
      <c r="J2413">
        <v>4.648E-2</v>
      </c>
      <c r="K2413">
        <v>24</v>
      </c>
      <c r="P2413">
        <v>4.648E-2</v>
      </c>
      <c r="Q2413">
        <v>16</v>
      </c>
      <c r="R2413">
        <v>16</v>
      </c>
      <c r="S2413">
        <v>21.6</v>
      </c>
      <c r="T2413" s="1">
        <f t="shared" si="0"/>
        <v>145454.54545454544</v>
      </c>
      <c r="U2413">
        <f t="shared" si="1"/>
        <v>0.77142857142857157</v>
      </c>
      <c r="V2413">
        <v>4.648E-2</v>
      </c>
      <c r="W2413">
        <v>21.6</v>
      </c>
      <c r="AB2413">
        <v>4.648E-2</v>
      </c>
      <c r="AC2413">
        <v>17</v>
      </c>
      <c r="AH2413">
        <v>4.648E-2</v>
      </c>
      <c r="AI2413">
        <v>21.2</v>
      </c>
      <c r="AN2413">
        <v>4.648E-2</v>
      </c>
      <c r="AO2413">
        <v>17.2</v>
      </c>
      <c r="AT2413">
        <v>4.648E-2</v>
      </c>
      <c r="AU2413">
        <v>19.600000000000001</v>
      </c>
      <c r="AZ2413">
        <v>4.648E-2</v>
      </c>
      <c r="BA2413">
        <v>17</v>
      </c>
      <c r="BF2413">
        <v>4.648E-2</v>
      </c>
      <c r="BG2413">
        <v>17.8</v>
      </c>
      <c r="BL2413">
        <v>4.648E-2</v>
      </c>
      <c r="BM2413">
        <v>17.2</v>
      </c>
      <c r="BR2413">
        <v>4.648E-2</v>
      </c>
      <c r="BS2413">
        <v>15</v>
      </c>
      <c r="BX2413">
        <v>4.648E-2</v>
      </c>
      <c r="BY2413">
        <v>17.2</v>
      </c>
      <c r="CD2413">
        <v>4.648E-2</v>
      </c>
      <c r="CE2413">
        <v>13.2</v>
      </c>
      <c r="CJ2413">
        <v>4.648E-2</v>
      </c>
      <c r="CK2413">
        <v>17.399999999999999</v>
      </c>
      <c r="CP2413">
        <v>4.648E-2</v>
      </c>
      <c r="CQ2413">
        <v>10.6</v>
      </c>
      <c r="CV2413">
        <v>4.648E-2</v>
      </c>
      <c r="CW2413">
        <v>17</v>
      </c>
      <c r="DB2413">
        <v>4.648E-2</v>
      </c>
      <c r="DC2413">
        <v>10</v>
      </c>
      <c r="DH2413">
        <v>4.648E-2</v>
      </c>
      <c r="DI2413">
        <v>16.8</v>
      </c>
      <c r="DN2413">
        <v>4.648E-2</v>
      </c>
      <c r="DO2413">
        <v>9.8000000000000007</v>
      </c>
      <c r="DT2413">
        <v>4.648E-2</v>
      </c>
      <c r="DU2413">
        <v>17</v>
      </c>
      <c r="DZ2413">
        <v>4.648E-2</v>
      </c>
      <c r="EA2413">
        <v>9.4</v>
      </c>
      <c r="EF2413">
        <v>4.648E-2</v>
      </c>
      <c r="EG2413">
        <v>17.600000000000001</v>
      </c>
      <c r="EL2413">
        <v>4.648E-2</v>
      </c>
      <c r="EM2413">
        <v>9.1999999999999993</v>
      </c>
      <c r="ER2413">
        <v>4.648E-2</v>
      </c>
      <c r="ES2413">
        <v>17.2</v>
      </c>
      <c r="EX2413">
        <v>4.648E-2</v>
      </c>
      <c r="EY2413">
        <v>8.8000000000000007</v>
      </c>
      <c r="FD2413">
        <v>4.648E-2</v>
      </c>
      <c r="FE2413">
        <v>17.2</v>
      </c>
      <c r="FJ2413">
        <v>4.648E-2</v>
      </c>
      <c r="FK2413">
        <v>8.6</v>
      </c>
    </row>
    <row r="2414" spans="4:167" x14ac:dyDescent="0.15">
      <c r="D2414">
        <v>4.6519999999999999E-2</v>
      </c>
      <c r="E2414">
        <v>17</v>
      </c>
      <c r="F2414">
        <v>17</v>
      </c>
      <c r="G2414">
        <v>24</v>
      </c>
      <c r="H2414" s="1">
        <f t="shared" si="2"/>
        <v>154545.45454545453</v>
      </c>
      <c r="I2414">
        <f t="shared" si="3"/>
        <v>0.85714285714285721</v>
      </c>
      <c r="J2414">
        <v>4.6519999999999999E-2</v>
      </c>
      <c r="K2414">
        <v>24</v>
      </c>
      <c r="P2414">
        <v>4.6519999999999999E-2</v>
      </c>
      <c r="Q2414">
        <v>15.8</v>
      </c>
      <c r="R2414">
        <v>15.8</v>
      </c>
      <c r="S2414">
        <v>21.6</v>
      </c>
      <c r="T2414" s="1">
        <f t="shared" si="0"/>
        <v>143636.36363636365</v>
      </c>
      <c r="U2414">
        <f t="shared" si="1"/>
        <v>0.77142857142857157</v>
      </c>
      <c r="V2414">
        <v>4.6519999999999999E-2</v>
      </c>
      <c r="W2414">
        <v>21.6</v>
      </c>
      <c r="AB2414">
        <v>4.6519999999999999E-2</v>
      </c>
      <c r="AC2414">
        <v>16.8</v>
      </c>
      <c r="AH2414">
        <v>4.6519999999999999E-2</v>
      </c>
      <c r="AI2414">
        <v>21.4</v>
      </c>
      <c r="AN2414">
        <v>4.6519999999999999E-2</v>
      </c>
      <c r="AO2414">
        <v>17</v>
      </c>
      <c r="AT2414">
        <v>4.6519999999999999E-2</v>
      </c>
      <c r="AU2414">
        <v>19.399999999999999</v>
      </c>
      <c r="AZ2414">
        <v>4.6519999999999999E-2</v>
      </c>
      <c r="BA2414">
        <v>17</v>
      </c>
      <c r="BF2414">
        <v>4.6519999999999999E-2</v>
      </c>
      <c r="BG2414">
        <v>17.600000000000001</v>
      </c>
      <c r="BL2414">
        <v>4.6519999999999999E-2</v>
      </c>
      <c r="BM2414">
        <v>17</v>
      </c>
      <c r="BR2414">
        <v>4.6519999999999999E-2</v>
      </c>
      <c r="BS2414">
        <v>15</v>
      </c>
      <c r="BX2414">
        <v>4.6519999999999999E-2</v>
      </c>
      <c r="BY2414">
        <v>17</v>
      </c>
      <c r="CD2414">
        <v>4.6519999999999999E-2</v>
      </c>
      <c r="CE2414">
        <v>13.2</v>
      </c>
      <c r="CJ2414">
        <v>4.6519999999999999E-2</v>
      </c>
      <c r="CK2414">
        <v>17.2</v>
      </c>
      <c r="CP2414">
        <v>4.6519999999999999E-2</v>
      </c>
      <c r="CQ2414">
        <v>10.6</v>
      </c>
      <c r="CV2414">
        <v>4.6519999999999999E-2</v>
      </c>
      <c r="CW2414">
        <v>16.8</v>
      </c>
      <c r="DB2414">
        <v>4.6519999999999999E-2</v>
      </c>
      <c r="DC2414">
        <v>10</v>
      </c>
      <c r="DH2414">
        <v>4.6519999999999999E-2</v>
      </c>
      <c r="DI2414">
        <v>16.8</v>
      </c>
      <c r="DN2414">
        <v>4.6519999999999999E-2</v>
      </c>
      <c r="DO2414">
        <v>9.8000000000000007</v>
      </c>
      <c r="DT2414">
        <v>4.6519999999999999E-2</v>
      </c>
      <c r="DU2414">
        <v>16.8</v>
      </c>
      <c r="DZ2414">
        <v>4.6519999999999999E-2</v>
      </c>
      <c r="EA2414">
        <v>9.4</v>
      </c>
      <c r="EF2414">
        <v>4.6519999999999999E-2</v>
      </c>
      <c r="EG2414">
        <v>17.399999999999999</v>
      </c>
      <c r="EL2414">
        <v>4.6519999999999999E-2</v>
      </c>
      <c r="EM2414">
        <v>9.1999999999999993</v>
      </c>
      <c r="ER2414">
        <v>4.6519999999999999E-2</v>
      </c>
      <c r="ES2414">
        <v>17</v>
      </c>
      <c r="EX2414">
        <v>4.6519999999999999E-2</v>
      </c>
      <c r="EY2414">
        <v>8.8000000000000007</v>
      </c>
      <c r="FD2414">
        <v>4.6519999999999999E-2</v>
      </c>
      <c r="FE2414">
        <v>17</v>
      </c>
      <c r="FJ2414">
        <v>4.6519999999999999E-2</v>
      </c>
      <c r="FK2414">
        <v>8.6</v>
      </c>
    </row>
    <row r="2415" spans="4:167" x14ac:dyDescent="0.15">
      <c r="D2415">
        <v>4.6559999999999997E-2</v>
      </c>
      <c r="E2415">
        <v>16.8</v>
      </c>
      <c r="F2415">
        <v>16.8</v>
      </c>
      <c r="G2415">
        <v>24</v>
      </c>
      <c r="H2415" s="1">
        <f t="shared" si="2"/>
        <v>152727.27272727274</v>
      </c>
      <c r="I2415">
        <f t="shared" si="3"/>
        <v>0.85714285714285721</v>
      </c>
      <c r="J2415">
        <v>4.6559999999999997E-2</v>
      </c>
      <c r="K2415">
        <v>24</v>
      </c>
      <c r="P2415">
        <v>4.6559999999999997E-2</v>
      </c>
      <c r="Q2415">
        <v>15.8</v>
      </c>
      <c r="R2415">
        <v>15.8</v>
      </c>
      <c r="S2415">
        <v>21.6</v>
      </c>
      <c r="T2415" s="1">
        <f t="shared" si="0"/>
        <v>143636.36363636365</v>
      </c>
      <c r="U2415">
        <f t="shared" si="1"/>
        <v>0.77142857142857157</v>
      </c>
      <c r="V2415">
        <v>4.6559999999999997E-2</v>
      </c>
      <c r="W2415">
        <v>21.6</v>
      </c>
      <c r="AB2415">
        <v>4.6559999999999997E-2</v>
      </c>
      <c r="AC2415">
        <v>16.600000000000001</v>
      </c>
      <c r="AH2415">
        <v>4.6559999999999997E-2</v>
      </c>
      <c r="AI2415">
        <v>21.2</v>
      </c>
      <c r="AN2415">
        <v>4.6559999999999997E-2</v>
      </c>
      <c r="AO2415">
        <v>16.8</v>
      </c>
      <c r="AT2415">
        <v>4.6559999999999997E-2</v>
      </c>
      <c r="AU2415">
        <v>19.2</v>
      </c>
      <c r="AZ2415">
        <v>4.6559999999999997E-2</v>
      </c>
      <c r="BA2415">
        <v>16.8</v>
      </c>
      <c r="BF2415">
        <v>4.6559999999999997E-2</v>
      </c>
      <c r="BG2415">
        <v>17.600000000000001</v>
      </c>
      <c r="BL2415">
        <v>4.6559999999999997E-2</v>
      </c>
      <c r="BM2415">
        <v>16.8</v>
      </c>
      <c r="BR2415">
        <v>4.6559999999999997E-2</v>
      </c>
      <c r="BS2415">
        <v>14.8</v>
      </c>
      <c r="BX2415">
        <v>4.6559999999999997E-2</v>
      </c>
      <c r="BY2415">
        <v>16.8</v>
      </c>
      <c r="CD2415">
        <v>4.6559999999999997E-2</v>
      </c>
      <c r="CE2415">
        <v>13</v>
      </c>
      <c r="CJ2415">
        <v>4.6559999999999997E-2</v>
      </c>
      <c r="CK2415">
        <v>17</v>
      </c>
      <c r="CP2415">
        <v>4.6559999999999997E-2</v>
      </c>
      <c r="CQ2415">
        <v>10.6</v>
      </c>
      <c r="CV2415">
        <v>4.6559999999999997E-2</v>
      </c>
      <c r="CW2415">
        <v>16.600000000000001</v>
      </c>
      <c r="DB2415">
        <v>4.6559999999999997E-2</v>
      </c>
      <c r="DC2415">
        <v>10</v>
      </c>
      <c r="DH2415">
        <v>4.6559999999999997E-2</v>
      </c>
      <c r="DI2415">
        <v>16.600000000000001</v>
      </c>
      <c r="DN2415">
        <v>4.6559999999999997E-2</v>
      </c>
      <c r="DO2415">
        <v>9.6</v>
      </c>
      <c r="DT2415">
        <v>4.6559999999999997E-2</v>
      </c>
      <c r="DU2415">
        <v>16.600000000000001</v>
      </c>
      <c r="DZ2415">
        <v>4.6559999999999997E-2</v>
      </c>
      <c r="EA2415">
        <v>9.4</v>
      </c>
      <c r="EF2415">
        <v>4.6559999999999997E-2</v>
      </c>
      <c r="EG2415">
        <v>17.2</v>
      </c>
      <c r="EL2415">
        <v>4.6559999999999997E-2</v>
      </c>
      <c r="EM2415">
        <v>9.4</v>
      </c>
      <c r="ER2415">
        <v>4.6559999999999997E-2</v>
      </c>
      <c r="ES2415">
        <v>16.8</v>
      </c>
      <c r="EX2415">
        <v>4.6559999999999997E-2</v>
      </c>
      <c r="EY2415">
        <v>8.8000000000000007</v>
      </c>
      <c r="FD2415">
        <v>4.6559999999999997E-2</v>
      </c>
      <c r="FE2415">
        <v>16.8</v>
      </c>
      <c r="FJ2415">
        <v>4.6559999999999997E-2</v>
      </c>
      <c r="FK2415">
        <v>8.6</v>
      </c>
    </row>
    <row r="2416" spans="4:167" x14ac:dyDescent="0.15">
      <c r="D2416">
        <v>4.6600000000000003E-2</v>
      </c>
      <c r="E2416">
        <v>16.600000000000001</v>
      </c>
      <c r="F2416">
        <v>16.600000000000001</v>
      </c>
      <c r="G2416">
        <v>24.4</v>
      </c>
      <c r="H2416" s="1">
        <f t="shared" si="2"/>
        <v>150909.09090909091</v>
      </c>
      <c r="I2416">
        <f t="shared" si="3"/>
        <v>0.87142857142857155</v>
      </c>
      <c r="J2416">
        <v>4.6600000000000003E-2</v>
      </c>
      <c r="K2416">
        <v>24.4</v>
      </c>
      <c r="P2416">
        <v>4.6600000000000003E-2</v>
      </c>
      <c r="Q2416">
        <v>15.6</v>
      </c>
      <c r="R2416">
        <v>15.6</v>
      </c>
      <c r="S2416">
        <v>21.6</v>
      </c>
      <c r="T2416" s="1">
        <f t="shared" si="0"/>
        <v>141818.18181818182</v>
      </c>
      <c r="U2416">
        <f t="shared" si="1"/>
        <v>0.77142857142857157</v>
      </c>
      <c r="V2416">
        <v>4.6600000000000003E-2</v>
      </c>
      <c r="W2416">
        <v>21.6</v>
      </c>
      <c r="AB2416">
        <v>4.6600000000000003E-2</v>
      </c>
      <c r="AC2416">
        <v>16.399999999999999</v>
      </c>
      <c r="AH2416">
        <v>4.6600000000000003E-2</v>
      </c>
      <c r="AI2416">
        <v>21.4</v>
      </c>
      <c r="AN2416">
        <v>4.6600000000000003E-2</v>
      </c>
      <c r="AO2416">
        <v>16.600000000000001</v>
      </c>
      <c r="AT2416">
        <v>4.6600000000000003E-2</v>
      </c>
      <c r="AU2416">
        <v>19.2</v>
      </c>
      <c r="AZ2416">
        <v>4.6600000000000003E-2</v>
      </c>
      <c r="BA2416">
        <v>16.600000000000001</v>
      </c>
      <c r="BF2416">
        <v>4.6600000000000003E-2</v>
      </c>
      <c r="BG2416">
        <v>17.399999999999999</v>
      </c>
      <c r="BL2416">
        <v>4.6600000000000003E-2</v>
      </c>
      <c r="BM2416">
        <v>16.600000000000001</v>
      </c>
      <c r="BR2416">
        <v>4.6600000000000003E-2</v>
      </c>
      <c r="BS2416">
        <v>14.8</v>
      </c>
      <c r="BX2416">
        <v>4.6600000000000003E-2</v>
      </c>
      <c r="BY2416">
        <v>16.600000000000001</v>
      </c>
      <c r="CD2416">
        <v>4.6600000000000003E-2</v>
      </c>
      <c r="CE2416">
        <v>13.2</v>
      </c>
      <c r="CJ2416">
        <v>4.6600000000000003E-2</v>
      </c>
      <c r="CK2416">
        <v>16.8</v>
      </c>
      <c r="CP2416">
        <v>4.6600000000000003E-2</v>
      </c>
      <c r="CQ2416">
        <v>10.4</v>
      </c>
      <c r="CV2416">
        <v>4.6600000000000003E-2</v>
      </c>
      <c r="CW2416">
        <v>16.399999999999999</v>
      </c>
      <c r="DB2416">
        <v>4.6600000000000003E-2</v>
      </c>
      <c r="DC2416">
        <v>10</v>
      </c>
      <c r="DH2416">
        <v>4.6600000000000003E-2</v>
      </c>
      <c r="DI2416">
        <v>16.2</v>
      </c>
      <c r="DN2416">
        <v>4.6600000000000003E-2</v>
      </c>
      <c r="DO2416">
        <v>9.6</v>
      </c>
      <c r="DT2416">
        <v>4.6600000000000003E-2</v>
      </c>
      <c r="DU2416">
        <v>16.399999999999999</v>
      </c>
      <c r="DZ2416">
        <v>4.6600000000000003E-2</v>
      </c>
      <c r="EA2416">
        <v>9.4</v>
      </c>
      <c r="EF2416">
        <v>4.6600000000000003E-2</v>
      </c>
      <c r="EG2416">
        <v>17</v>
      </c>
      <c r="EL2416">
        <v>4.6600000000000003E-2</v>
      </c>
      <c r="EM2416">
        <v>9.1999999999999993</v>
      </c>
      <c r="ER2416">
        <v>4.6600000000000003E-2</v>
      </c>
      <c r="ES2416">
        <v>16.600000000000001</v>
      </c>
      <c r="EX2416">
        <v>4.6600000000000003E-2</v>
      </c>
      <c r="EY2416">
        <v>8.8000000000000007</v>
      </c>
      <c r="FD2416">
        <v>4.6600000000000003E-2</v>
      </c>
      <c r="FE2416">
        <v>16.8</v>
      </c>
      <c r="FJ2416">
        <v>4.6600000000000003E-2</v>
      </c>
      <c r="FK2416">
        <v>8.6</v>
      </c>
    </row>
    <row r="2417" spans="4:167" x14ac:dyDescent="0.15">
      <c r="D2417">
        <v>4.6640000000000001E-2</v>
      </c>
      <c r="E2417">
        <v>16.399999999999999</v>
      </c>
      <c r="F2417">
        <v>16.399999999999999</v>
      </c>
      <c r="G2417">
        <v>24</v>
      </c>
      <c r="H2417" s="1">
        <f t="shared" si="2"/>
        <v>149090.90909090906</v>
      </c>
      <c r="I2417">
        <f t="shared" si="3"/>
        <v>0.85714285714285721</v>
      </c>
      <c r="J2417">
        <v>4.6640000000000001E-2</v>
      </c>
      <c r="K2417">
        <v>24</v>
      </c>
      <c r="P2417">
        <v>4.6640000000000001E-2</v>
      </c>
      <c r="Q2417">
        <v>15.4</v>
      </c>
      <c r="R2417">
        <v>15.4</v>
      </c>
      <c r="S2417">
        <v>21.6</v>
      </c>
      <c r="T2417" s="1">
        <f t="shared" si="0"/>
        <v>140000</v>
      </c>
      <c r="U2417">
        <f t="shared" si="1"/>
        <v>0.77142857142857157</v>
      </c>
      <c r="V2417">
        <v>4.6640000000000001E-2</v>
      </c>
      <c r="W2417">
        <v>21.6</v>
      </c>
      <c r="AB2417">
        <v>4.6640000000000001E-2</v>
      </c>
      <c r="AC2417">
        <v>16.2</v>
      </c>
      <c r="AH2417">
        <v>4.6640000000000001E-2</v>
      </c>
      <c r="AI2417">
        <v>21.2</v>
      </c>
      <c r="AN2417">
        <v>4.6640000000000001E-2</v>
      </c>
      <c r="AO2417">
        <v>16.399999999999999</v>
      </c>
      <c r="AT2417">
        <v>4.6640000000000001E-2</v>
      </c>
      <c r="AU2417">
        <v>19.2</v>
      </c>
      <c r="AZ2417">
        <v>4.6640000000000001E-2</v>
      </c>
      <c r="BA2417">
        <v>16.399999999999999</v>
      </c>
      <c r="BF2417">
        <v>4.6640000000000001E-2</v>
      </c>
      <c r="BG2417">
        <v>17.399999999999999</v>
      </c>
      <c r="BL2417">
        <v>4.6640000000000001E-2</v>
      </c>
      <c r="BM2417">
        <v>16.600000000000001</v>
      </c>
      <c r="BR2417">
        <v>4.6640000000000001E-2</v>
      </c>
      <c r="BS2417">
        <v>14.8</v>
      </c>
      <c r="BX2417">
        <v>4.6640000000000001E-2</v>
      </c>
      <c r="BY2417">
        <v>16.600000000000001</v>
      </c>
      <c r="CD2417">
        <v>4.6640000000000001E-2</v>
      </c>
      <c r="CE2417">
        <v>13</v>
      </c>
      <c r="CJ2417">
        <v>4.6640000000000001E-2</v>
      </c>
      <c r="CK2417">
        <v>16.600000000000001</v>
      </c>
      <c r="CP2417">
        <v>4.6640000000000001E-2</v>
      </c>
      <c r="CQ2417">
        <v>10.6</v>
      </c>
      <c r="CV2417">
        <v>4.6640000000000001E-2</v>
      </c>
      <c r="CW2417">
        <v>16.2</v>
      </c>
      <c r="DB2417">
        <v>4.6640000000000001E-2</v>
      </c>
      <c r="DC2417">
        <v>10</v>
      </c>
      <c r="DH2417">
        <v>4.6640000000000001E-2</v>
      </c>
      <c r="DI2417">
        <v>16.2</v>
      </c>
      <c r="DN2417">
        <v>4.6640000000000001E-2</v>
      </c>
      <c r="DO2417">
        <v>9.6</v>
      </c>
      <c r="DT2417">
        <v>4.6640000000000001E-2</v>
      </c>
      <c r="DU2417">
        <v>16.399999999999999</v>
      </c>
      <c r="DZ2417">
        <v>4.6640000000000001E-2</v>
      </c>
      <c r="EA2417">
        <v>9.4</v>
      </c>
      <c r="EF2417">
        <v>4.6640000000000001E-2</v>
      </c>
      <c r="EG2417">
        <v>16.8</v>
      </c>
      <c r="EL2417">
        <v>4.6640000000000001E-2</v>
      </c>
      <c r="EM2417">
        <v>9.1999999999999993</v>
      </c>
      <c r="ER2417">
        <v>4.6640000000000001E-2</v>
      </c>
      <c r="ES2417">
        <v>16.600000000000001</v>
      </c>
      <c r="EX2417">
        <v>4.6640000000000001E-2</v>
      </c>
      <c r="EY2417">
        <v>8.8000000000000007</v>
      </c>
      <c r="FD2417">
        <v>4.6640000000000001E-2</v>
      </c>
      <c r="FE2417">
        <v>16.399999999999999</v>
      </c>
      <c r="FJ2417">
        <v>4.6640000000000001E-2</v>
      </c>
      <c r="FK2417">
        <v>8.4</v>
      </c>
    </row>
    <row r="2418" spans="4:167" x14ac:dyDescent="0.15">
      <c r="D2418">
        <v>4.6679999999999999E-2</v>
      </c>
      <c r="E2418">
        <v>16.2</v>
      </c>
      <c r="F2418">
        <v>16.2</v>
      </c>
      <c r="G2418">
        <v>24</v>
      </c>
      <c r="H2418" s="1">
        <f t="shared" si="2"/>
        <v>147272.72727272726</v>
      </c>
      <c r="I2418">
        <f t="shared" si="3"/>
        <v>0.85714285714285721</v>
      </c>
      <c r="J2418">
        <v>4.6679999999999999E-2</v>
      </c>
      <c r="K2418">
        <v>24</v>
      </c>
      <c r="P2418">
        <v>4.6679999999999999E-2</v>
      </c>
      <c r="Q2418">
        <v>15.2</v>
      </c>
      <c r="R2418">
        <v>15.2</v>
      </c>
      <c r="S2418">
        <v>21.6</v>
      </c>
      <c r="T2418" s="1">
        <f t="shared" si="0"/>
        <v>138181.81818181818</v>
      </c>
      <c r="U2418">
        <f t="shared" si="1"/>
        <v>0.77142857142857157</v>
      </c>
      <c r="V2418">
        <v>4.6679999999999999E-2</v>
      </c>
      <c r="W2418">
        <v>21.6</v>
      </c>
      <c r="AB2418">
        <v>4.6679999999999999E-2</v>
      </c>
      <c r="AC2418">
        <v>16</v>
      </c>
      <c r="AH2418">
        <v>4.6679999999999999E-2</v>
      </c>
      <c r="AI2418">
        <v>21</v>
      </c>
      <c r="AN2418">
        <v>4.6679999999999999E-2</v>
      </c>
      <c r="AO2418">
        <v>16.2</v>
      </c>
      <c r="AT2418">
        <v>4.6679999999999999E-2</v>
      </c>
      <c r="AU2418">
        <v>19.2</v>
      </c>
      <c r="AZ2418">
        <v>4.6679999999999999E-2</v>
      </c>
      <c r="BA2418">
        <v>16.2</v>
      </c>
      <c r="BF2418">
        <v>4.6679999999999999E-2</v>
      </c>
      <c r="BG2418">
        <v>17.2</v>
      </c>
      <c r="BL2418">
        <v>4.6679999999999999E-2</v>
      </c>
      <c r="BM2418">
        <v>16.399999999999999</v>
      </c>
      <c r="BR2418">
        <v>4.6679999999999999E-2</v>
      </c>
      <c r="BS2418">
        <v>14.8</v>
      </c>
      <c r="BX2418">
        <v>4.6679999999999999E-2</v>
      </c>
      <c r="BY2418">
        <v>16.2</v>
      </c>
      <c r="CD2418">
        <v>4.6679999999999999E-2</v>
      </c>
      <c r="CE2418">
        <v>13</v>
      </c>
      <c r="CJ2418">
        <v>4.6679999999999999E-2</v>
      </c>
      <c r="CK2418">
        <v>16.2</v>
      </c>
      <c r="CP2418">
        <v>4.6679999999999999E-2</v>
      </c>
      <c r="CQ2418">
        <v>10.4</v>
      </c>
      <c r="CV2418">
        <v>4.6679999999999999E-2</v>
      </c>
      <c r="CW2418">
        <v>16.2</v>
      </c>
      <c r="DB2418">
        <v>4.6679999999999999E-2</v>
      </c>
      <c r="DC2418">
        <v>9.8000000000000007</v>
      </c>
      <c r="DH2418">
        <v>4.6679999999999999E-2</v>
      </c>
      <c r="DI2418">
        <v>16.2</v>
      </c>
      <c r="DN2418">
        <v>4.6679999999999999E-2</v>
      </c>
      <c r="DO2418">
        <v>9.6</v>
      </c>
      <c r="DT2418">
        <v>4.6679999999999999E-2</v>
      </c>
      <c r="DU2418">
        <v>16.2</v>
      </c>
      <c r="DZ2418">
        <v>4.6679999999999999E-2</v>
      </c>
      <c r="EA2418">
        <v>9.4</v>
      </c>
      <c r="EF2418">
        <v>4.6679999999999999E-2</v>
      </c>
      <c r="EG2418">
        <v>16.8</v>
      </c>
      <c r="EL2418">
        <v>4.6679999999999999E-2</v>
      </c>
      <c r="EM2418">
        <v>9.1999999999999993</v>
      </c>
      <c r="ER2418">
        <v>4.6679999999999999E-2</v>
      </c>
      <c r="ES2418">
        <v>16.399999999999999</v>
      </c>
      <c r="EX2418">
        <v>4.6679999999999999E-2</v>
      </c>
      <c r="EY2418">
        <v>8.8000000000000007</v>
      </c>
      <c r="FD2418">
        <v>4.6679999999999999E-2</v>
      </c>
      <c r="FE2418">
        <v>16.399999999999999</v>
      </c>
      <c r="FJ2418">
        <v>4.6679999999999999E-2</v>
      </c>
      <c r="FK2418">
        <v>8.6</v>
      </c>
    </row>
    <row r="2419" spans="4:167" x14ac:dyDescent="0.15">
      <c r="D2419">
        <v>4.6719999999999998E-2</v>
      </c>
      <c r="E2419">
        <v>16.2</v>
      </c>
      <c r="F2419">
        <v>16.2</v>
      </c>
      <c r="G2419">
        <v>24</v>
      </c>
      <c r="H2419" s="1">
        <f t="shared" si="2"/>
        <v>147272.72727272726</v>
      </c>
      <c r="I2419">
        <f t="shared" si="3"/>
        <v>0.85714285714285721</v>
      </c>
      <c r="J2419">
        <v>4.6719999999999998E-2</v>
      </c>
      <c r="K2419">
        <v>24</v>
      </c>
      <c r="P2419">
        <v>4.6719999999999998E-2</v>
      </c>
      <c r="Q2419">
        <v>15.2</v>
      </c>
      <c r="R2419">
        <v>15.2</v>
      </c>
      <c r="S2419">
        <v>21.2</v>
      </c>
      <c r="T2419" s="1">
        <f t="shared" si="0"/>
        <v>138181.81818181818</v>
      </c>
      <c r="U2419">
        <f t="shared" si="1"/>
        <v>0.75714285714285723</v>
      </c>
      <c r="V2419">
        <v>4.6719999999999998E-2</v>
      </c>
      <c r="W2419">
        <v>21.2</v>
      </c>
      <c r="AB2419">
        <v>4.6719999999999998E-2</v>
      </c>
      <c r="AC2419">
        <v>16</v>
      </c>
      <c r="AH2419">
        <v>4.6719999999999998E-2</v>
      </c>
      <c r="AI2419">
        <v>21</v>
      </c>
      <c r="AN2419">
        <v>4.6719999999999998E-2</v>
      </c>
      <c r="AO2419">
        <v>16.2</v>
      </c>
      <c r="AT2419">
        <v>4.6719999999999998E-2</v>
      </c>
      <c r="AU2419">
        <v>19.399999999999999</v>
      </c>
      <c r="AZ2419">
        <v>4.6719999999999998E-2</v>
      </c>
      <c r="BA2419">
        <v>16.2</v>
      </c>
      <c r="BF2419">
        <v>4.6719999999999998E-2</v>
      </c>
      <c r="BG2419">
        <v>17.399999999999999</v>
      </c>
      <c r="BL2419">
        <v>4.6719999999999998E-2</v>
      </c>
      <c r="BM2419">
        <v>16.2</v>
      </c>
      <c r="BR2419">
        <v>4.6719999999999998E-2</v>
      </c>
      <c r="BS2419">
        <v>14.8</v>
      </c>
      <c r="BX2419">
        <v>4.6719999999999998E-2</v>
      </c>
      <c r="BY2419">
        <v>16.2</v>
      </c>
      <c r="CD2419">
        <v>4.6719999999999998E-2</v>
      </c>
      <c r="CE2419">
        <v>13</v>
      </c>
      <c r="CJ2419">
        <v>4.6719999999999998E-2</v>
      </c>
      <c r="CK2419">
        <v>16.2</v>
      </c>
      <c r="CP2419">
        <v>4.6719999999999998E-2</v>
      </c>
      <c r="CQ2419">
        <v>10.199999999999999</v>
      </c>
      <c r="CV2419">
        <v>4.6719999999999998E-2</v>
      </c>
      <c r="CW2419">
        <v>16</v>
      </c>
      <c r="DB2419">
        <v>4.6719999999999998E-2</v>
      </c>
      <c r="DC2419">
        <v>9.8000000000000007</v>
      </c>
      <c r="DH2419">
        <v>4.6719999999999998E-2</v>
      </c>
      <c r="DI2419">
        <v>16</v>
      </c>
      <c r="DN2419">
        <v>4.6719999999999998E-2</v>
      </c>
      <c r="DO2419">
        <v>9.4</v>
      </c>
      <c r="DT2419">
        <v>4.6719999999999998E-2</v>
      </c>
      <c r="DU2419">
        <v>16.2</v>
      </c>
      <c r="DZ2419">
        <v>4.6719999999999998E-2</v>
      </c>
      <c r="EA2419">
        <v>9.1999999999999993</v>
      </c>
      <c r="EF2419">
        <v>4.6719999999999998E-2</v>
      </c>
      <c r="EG2419">
        <v>16.600000000000001</v>
      </c>
      <c r="EL2419">
        <v>4.6719999999999998E-2</v>
      </c>
      <c r="EM2419">
        <v>9.1999999999999993</v>
      </c>
      <c r="ER2419">
        <v>4.6719999999999998E-2</v>
      </c>
      <c r="ES2419">
        <v>16.2</v>
      </c>
      <c r="EX2419">
        <v>4.6719999999999998E-2</v>
      </c>
      <c r="EY2419">
        <v>8.6</v>
      </c>
      <c r="FD2419">
        <v>4.6719999999999998E-2</v>
      </c>
      <c r="FE2419">
        <v>16.2</v>
      </c>
      <c r="FJ2419">
        <v>4.6719999999999998E-2</v>
      </c>
      <c r="FK2419">
        <v>8.6</v>
      </c>
    </row>
    <row r="2420" spans="4:167" x14ac:dyDescent="0.15">
      <c r="D2420">
        <v>4.6760000000000003E-2</v>
      </c>
      <c r="E2420">
        <v>16</v>
      </c>
      <c r="F2420">
        <v>16</v>
      </c>
      <c r="G2420">
        <v>24</v>
      </c>
      <c r="H2420" s="1">
        <f t="shared" si="2"/>
        <v>145454.54545454544</v>
      </c>
      <c r="I2420">
        <f t="shared" si="3"/>
        <v>0.85714285714285721</v>
      </c>
      <c r="J2420">
        <v>4.6760000000000003E-2</v>
      </c>
      <c r="K2420">
        <v>24</v>
      </c>
      <c r="P2420">
        <v>4.6760000000000003E-2</v>
      </c>
      <c r="Q2420">
        <v>15</v>
      </c>
      <c r="R2420">
        <v>15</v>
      </c>
      <c r="S2420">
        <v>21.2</v>
      </c>
      <c r="T2420" s="1">
        <f t="shared" si="0"/>
        <v>136363.63636363635</v>
      </c>
      <c r="U2420">
        <f t="shared" si="1"/>
        <v>0.75714285714285723</v>
      </c>
      <c r="V2420">
        <v>4.6760000000000003E-2</v>
      </c>
      <c r="W2420">
        <v>21.2</v>
      </c>
      <c r="AB2420">
        <v>4.6760000000000003E-2</v>
      </c>
      <c r="AC2420">
        <v>15.8</v>
      </c>
      <c r="AH2420">
        <v>4.6760000000000003E-2</v>
      </c>
      <c r="AI2420">
        <v>21.2</v>
      </c>
      <c r="AN2420">
        <v>4.6760000000000003E-2</v>
      </c>
      <c r="AO2420">
        <v>16</v>
      </c>
      <c r="AT2420">
        <v>4.6760000000000003E-2</v>
      </c>
      <c r="AU2420">
        <v>19.2</v>
      </c>
      <c r="AZ2420">
        <v>4.6760000000000003E-2</v>
      </c>
      <c r="BA2420">
        <v>16</v>
      </c>
      <c r="BF2420">
        <v>4.6760000000000003E-2</v>
      </c>
      <c r="BG2420">
        <v>17.399999999999999</v>
      </c>
      <c r="BL2420">
        <v>4.6760000000000003E-2</v>
      </c>
      <c r="BM2420">
        <v>16.2</v>
      </c>
      <c r="BR2420">
        <v>4.6760000000000003E-2</v>
      </c>
      <c r="BS2420">
        <v>14.8</v>
      </c>
      <c r="BX2420">
        <v>4.6760000000000003E-2</v>
      </c>
      <c r="BY2420">
        <v>16</v>
      </c>
      <c r="CD2420">
        <v>4.6760000000000003E-2</v>
      </c>
      <c r="CE2420">
        <v>12.8</v>
      </c>
      <c r="CJ2420">
        <v>4.6760000000000003E-2</v>
      </c>
      <c r="CK2420">
        <v>16.2</v>
      </c>
      <c r="CP2420">
        <v>4.6760000000000003E-2</v>
      </c>
      <c r="CQ2420">
        <v>10.199999999999999</v>
      </c>
      <c r="CV2420">
        <v>4.6760000000000003E-2</v>
      </c>
      <c r="CW2420">
        <v>15.8</v>
      </c>
      <c r="DB2420">
        <v>4.6760000000000003E-2</v>
      </c>
      <c r="DC2420">
        <v>9.8000000000000007</v>
      </c>
      <c r="DH2420">
        <v>4.6760000000000003E-2</v>
      </c>
      <c r="DI2420">
        <v>15.8</v>
      </c>
      <c r="DN2420">
        <v>4.6760000000000003E-2</v>
      </c>
      <c r="DO2420">
        <v>9.6</v>
      </c>
      <c r="DT2420">
        <v>4.6760000000000003E-2</v>
      </c>
      <c r="DU2420">
        <v>16</v>
      </c>
      <c r="DZ2420">
        <v>4.6760000000000003E-2</v>
      </c>
      <c r="EA2420">
        <v>9.1999999999999993</v>
      </c>
      <c r="EF2420">
        <v>4.6760000000000003E-2</v>
      </c>
      <c r="EG2420">
        <v>16.399999999999999</v>
      </c>
      <c r="EL2420">
        <v>4.6760000000000003E-2</v>
      </c>
      <c r="EM2420">
        <v>9.1999999999999993</v>
      </c>
      <c r="ER2420">
        <v>4.6760000000000003E-2</v>
      </c>
      <c r="ES2420">
        <v>16.2</v>
      </c>
      <c r="EX2420">
        <v>4.6760000000000003E-2</v>
      </c>
      <c r="EY2420">
        <v>8.6</v>
      </c>
      <c r="FD2420">
        <v>4.6760000000000003E-2</v>
      </c>
      <c r="FE2420">
        <v>16.2</v>
      </c>
      <c r="FJ2420">
        <v>4.6760000000000003E-2</v>
      </c>
      <c r="FK2420">
        <v>8.1999999999999993</v>
      </c>
    </row>
    <row r="2421" spans="4:167" x14ac:dyDescent="0.15">
      <c r="D2421">
        <v>4.6800000000000001E-2</v>
      </c>
      <c r="E2421">
        <v>16</v>
      </c>
      <c r="F2421">
        <v>16</v>
      </c>
      <c r="G2421">
        <v>24</v>
      </c>
      <c r="H2421" s="1">
        <f t="shared" si="2"/>
        <v>145454.54545454544</v>
      </c>
      <c r="I2421">
        <f t="shared" si="3"/>
        <v>0.85714285714285721</v>
      </c>
      <c r="J2421">
        <v>4.6800000000000001E-2</v>
      </c>
      <c r="K2421">
        <v>24</v>
      </c>
      <c r="P2421">
        <v>4.6800000000000001E-2</v>
      </c>
      <c r="Q2421">
        <v>14.8</v>
      </c>
      <c r="R2421">
        <v>14.8</v>
      </c>
      <c r="S2421">
        <v>21.2</v>
      </c>
      <c r="T2421" s="1">
        <f t="shared" si="0"/>
        <v>134545.45454545456</v>
      </c>
      <c r="U2421">
        <f t="shared" si="1"/>
        <v>0.75714285714285723</v>
      </c>
      <c r="V2421">
        <v>4.6800000000000001E-2</v>
      </c>
      <c r="W2421">
        <v>21.2</v>
      </c>
      <c r="AB2421">
        <v>4.6800000000000001E-2</v>
      </c>
      <c r="AC2421">
        <v>15.8</v>
      </c>
      <c r="AH2421">
        <v>4.6800000000000001E-2</v>
      </c>
      <c r="AI2421">
        <v>21</v>
      </c>
      <c r="AN2421">
        <v>4.6800000000000001E-2</v>
      </c>
      <c r="AO2421">
        <v>15.8</v>
      </c>
      <c r="AT2421">
        <v>4.6800000000000001E-2</v>
      </c>
      <c r="AU2421">
        <v>19</v>
      </c>
      <c r="AZ2421">
        <v>4.6800000000000001E-2</v>
      </c>
      <c r="BA2421">
        <v>15.8</v>
      </c>
      <c r="BF2421">
        <v>4.6800000000000001E-2</v>
      </c>
      <c r="BG2421">
        <v>17.2</v>
      </c>
      <c r="BL2421">
        <v>4.6800000000000001E-2</v>
      </c>
      <c r="BM2421">
        <v>16</v>
      </c>
      <c r="BR2421">
        <v>4.6800000000000001E-2</v>
      </c>
      <c r="BS2421">
        <v>14.8</v>
      </c>
      <c r="BX2421">
        <v>4.6800000000000001E-2</v>
      </c>
      <c r="BY2421">
        <v>16</v>
      </c>
      <c r="CD2421">
        <v>4.6800000000000001E-2</v>
      </c>
      <c r="CE2421">
        <v>13</v>
      </c>
      <c r="CJ2421">
        <v>4.6800000000000001E-2</v>
      </c>
      <c r="CK2421">
        <v>16</v>
      </c>
      <c r="CP2421">
        <v>4.6800000000000001E-2</v>
      </c>
      <c r="CQ2421">
        <v>10.4</v>
      </c>
      <c r="CV2421">
        <v>4.6800000000000001E-2</v>
      </c>
      <c r="CW2421">
        <v>15.8</v>
      </c>
      <c r="DB2421">
        <v>4.6800000000000001E-2</v>
      </c>
      <c r="DC2421">
        <v>9.6</v>
      </c>
      <c r="DH2421">
        <v>4.6800000000000001E-2</v>
      </c>
      <c r="DI2421">
        <v>15.8</v>
      </c>
      <c r="DN2421">
        <v>4.6800000000000001E-2</v>
      </c>
      <c r="DO2421">
        <v>9.4</v>
      </c>
      <c r="DT2421">
        <v>4.6800000000000001E-2</v>
      </c>
      <c r="DU2421">
        <v>15.8</v>
      </c>
      <c r="DZ2421">
        <v>4.6800000000000001E-2</v>
      </c>
      <c r="EA2421">
        <v>9.1999999999999993</v>
      </c>
      <c r="EF2421">
        <v>4.6800000000000001E-2</v>
      </c>
      <c r="EG2421">
        <v>16.2</v>
      </c>
      <c r="EL2421">
        <v>4.6800000000000001E-2</v>
      </c>
      <c r="EM2421">
        <v>9</v>
      </c>
      <c r="ER2421">
        <v>4.6800000000000001E-2</v>
      </c>
      <c r="ES2421">
        <v>16</v>
      </c>
      <c r="EX2421">
        <v>4.6800000000000001E-2</v>
      </c>
      <c r="EY2421">
        <v>8.6</v>
      </c>
      <c r="FD2421">
        <v>4.6800000000000001E-2</v>
      </c>
      <c r="FE2421">
        <v>16</v>
      </c>
      <c r="FJ2421">
        <v>4.6800000000000001E-2</v>
      </c>
      <c r="FK2421">
        <v>8.4</v>
      </c>
    </row>
    <row r="2422" spans="4:167" x14ac:dyDescent="0.15">
      <c r="D2422">
        <v>4.684E-2</v>
      </c>
      <c r="E2422">
        <v>15.8</v>
      </c>
      <c r="F2422">
        <v>15.8</v>
      </c>
      <c r="G2422">
        <v>24</v>
      </c>
      <c r="H2422" s="1">
        <f t="shared" si="2"/>
        <v>143636.36363636365</v>
      </c>
      <c r="I2422">
        <f t="shared" si="3"/>
        <v>0.85714285714285721</v>
      </c>
      <c r="J2422">
        <v>4.684E-2</v>
      </c>
      <c r="K2422">
        <v>24</v>
      </c>
      <c r="P2422">
        <v>4.684E-2</v>
      </c>
      <c r="Q2422">
        <v>14.6</v>
      </c>
      <c r="R2422">
        <v>14.6</v>
      </c>
      <c r="S2422">
        <v>21.2</v>
      </c>
      <c r="T2422" s="1">
        <f t="shared" si="0"/>
        <v>132727.27272727271</v>
      </c>
      <c r="U2422">
        <f t="shared" si="1"/>
        <v>0.75714285714285723</v>
      </c>
      <c r="V2422">
        <v>4.684E-2</v>
      </c>
      <c r="W2422">
        <v>21.2</v>
      </c>
      <c r="AB2422">
        <v>4.684E-2</v>
      </c>
      <c r="AC2422">
        <v>15.6</v>
      </c>
      <c r="AH2422">
        <v>4.684E-2</v>
      </c>
      <c r="AI2422">
        <v>21</v>
      </c>
      <c r="AN2422">
        <v>4.684E-2</v>
      </c>
      <c r="AO2422">
        <v>15.8</v>
      </c>
      <c r="AT2422">
        <v>4.684E-2</v>
      </c>
      <c r="AU2422">
        <v>19</v>
      </c>
      <c r="AZ2422">
        <v>4.684E-2</v>
      </c>
      <c r="BA2422">
        <v>15.8</v>
      </c>
      <c r="BF2422">
        <v>4.684E-2</v>
      </c>
      <c r="BG2422">
        <v>17.2</v>
      </c>
      <c r="BL2422">
        <v>4.684E-2</v>
      </c>
      <c r="BM2422">
        <v>15.8</v>
      </c>
      <c r="BR2422">
        <v>4.684E-2</v>
      </c>
      <c r="BS2422">
        <v>14.6</v>
      </c>
      <c r="BX2422">
        <v>4.684E-2</v>
      </c>
      <c r="BY2422">
        <v>15.8</v>
      </c>
      <c r="CD2422">
        <v>4.684E-2</v>
      </c>
      <c r="CE2422">
        <v>12.8</v>
      </c>
      <c r="CJ2422">
        <v>4.684E-2</v>
      </c>
      <c r="CK2422">
        <v>15.8</v>
      </c>
      <c r="CP2422">
        <v>4.684E-2</v>
      </c>
      <c r="CQ2422">
        <v>10.199999999999999</v>
      </c>
      <c r="CV2422">
        <v>4.684E-2</v>
      </c>
      <c r="CW2422">
        <v>15.6</v>
      </c>
      <c r="DB2422">
        <v>4.684E-2</v>
      </c>
      <c r="DC2422">
        <v>9.6</v>
      </c>
      <c r="DH2422">
        <v>4.684E-2</v>
      </c>
      <c r="DI2422">
        <v>15.6</v>
      </c>
      <c r="DN2422">
        <v>4.684E-2</v>
      </c>
      <c r="DO2422">
        <v>9.6</v>
      </c>
      <c r="DT2422">
        <v>4.684E-2</v>
      </c>
      <c r="DU2422">
        <v>15.8</v>
      </c>
      <c r="DZ2422">
        <v>4.684E-2</v>
      </c>
      <c r="EA2422">
        <v>9.1999999999999993</v>
      </c>
      <c r="EF2422">
        <v>4.684E-2</v>
      </c>
      <c r="EG2422">
        <v>16.2</v>
      </c>
      <c r="EL2422">
        <v>4.684E-2</v>
      </c>
      <c r="EM2422">
        <v>9</v>
      </c>
      <c r="ER2422">
        <v>4.684E-2</v>
      </c>
      <c r="ES2422">
        <v>15.8</v>
      </c>
      <c r="EX2422">
        <v>4.684E-2</v>
      </c>
      <c r="EY2422">
        <v>8.6</v>
      </c>
      <c r="FD2422">
        <v>4.684E-2</v>
      </c>
      <c r="FE2422">
        <v>15.8</v>
      </c>
      <c r="FJ2422">
        <v>4.684E-2</v>
      </c>
      <c r="FK2422">
        <v>8.1999999999999993</v>
      </c>
    </row>
    <row r="2423" spans="4:167" x14ac:dyDescent="0.15">
      <c r="D2423">
        <v>4.6879999999999998E-2</v>
      </c>
      <c r="E2423">
        <v>15.6</v>
      </c>
      <c r="F2423">
        <v>15.6</v>
      </c>
      <c r="G2423">
        <v>24</v>
      </c>
      <c r="H2423" s="1">
        <f t="shared" si="2"/>
        <v>141818.18181818182</v>
      </c>
      <c r="I2423">
        <f t="shared" si="3"/>
        <v>0.85714285714285721</v>
      </c>
      <c r="J2423">
        <v>4.6879999999999998E-2</v>
      </c>
      <c r="K2423">
        <v>24</v>
      </c>
      <c r="P2423">
        <v>4.6879999999999998E-2</v>
      </c>
      <c r="Q2423">
        <v>14.6</v>
      </c>
      <c r="R2423">
        <v>14.6</v>
      </c>
      <c r="S2423">
        <v>21.2</v>
      </c>
      <c r="T2423" s="1">
        <f t="shared" si="0"/>
        <v>132727.27272727271</v>
      </c>
      <c r="U2423">
        <f t="shared" si="1"/>
        <v>0.75714285714285723</v>
      </c>
      <c r="V2423">
        <v>4.6879999999999998E-2</v>
      </c>
      <c r="W2423">
        <v>21.2</v>
      </c>
      <c r="AB2423">
        <v>4.6879999999999998E-2</v>
      </c>
      <c r="AC2423">
        <v>15.6</v>
      </c>
      <c r="AH2423">
        <v>4.6879999999999998E-2</v>
      </c>
      <c r="AI2423">
        <v>20.8</v>
      </c>
      <c r="AN2423">
        <v>4.6879999999999998E-2</v>
      </c>
      <c r="AO2423">
        <v>15.6</v>
      </c>
      <c r="AT2423">
        <v>4.6879999999999998E-2</v>
      </c>
      <c r="AU2423">
        <v>19</v>
      </c>
      <c r="AZ2423">
        <v>4.6879999999999998E-2</v>
      </c>
      <c r="BA2423">
        <v>15.8</v>
      </c>
      <c r="BF2423">
        <v>4.6879999999999998E-2</v>
      </c>
      <c r="BG2423">
        <v>17.2</v>
      </c>
      <c r="BL2423">
        <v>4.6879999999999998E-2</v>
      </c>
      <c r="BM2423">
        <v>15.8</v>
      </c>
      <c r="BR2423">
        <v>4.6879999999999998E-2</v>
      </c>
      <c r="BS2423">
        <v>14.6</v>
      </c>
      <c r="BX2423">
        <v>4.6879999999999998E-2</v>
      </c>
      <c r="BY2423">
        <v>15.8</v>
      </c>
      <c r="CD2423">
        <v>4.6879999999999998E-2</v>
      </c>
      <c r="CE2423">
        <v>12.8</v>
      </c>
      <c r="CJ2423">
        <v>4.6879999999999998E-2</v>
      </c>
      <c r="CK2423">
        <v>15.8</v>
      </c>
      <c r="CP2423">
        <v>4.6879999999999998E-2</v>
      </c>
      <c r="CQ2423">
        <v>10.199999999999999</v>
      </c>
      <c r="CV2423">
        <v>4.6879999999999998E-2</v>
      </c>
      <c r="CW2423">
        <v>15.6</v>
      </c>
      <c r="DB2423">
        <v>4.6879999999999998E-2</v>
      </c>
      <c r="DC2423">
        <v>9.6</v>
      </c>
      <c r="DH2423">
        <v>4.6879999999999998E-2</v>
      </c>
      <c r="DI2423">
        <v>15.4</v>
      </c>
      <c r="DN2423">
        <v>4.6879999999999998E-2</v>
      </c>
      <c r="DO2423">
        <v>9.4</v>
      </c>
      <c r="DT2423">
        <v>4.6879999999999998E-2</v>
      </c>
      <c r="DU2423">
        <v>15.6</v>
      </c>
      <c r="DZ2423">
        <v>4.6879999999999998E-2</v>
      </c>
      <c r="EA2423">
        <v>9</v>
      </c>
      <c r="EF2423">
        <v>4.6879999999999998E-2</v>
      </c>
      <c r="EG2423">
        <v>16</v>
      </c>
      <c r="EL2423">
        <v>4.6879999999999998E-2</v>
      </c>
      <c r="EM2423">
        <v>9.1999999999999993</v>
      </c>
      <c r="ER2423">
        <v>4.6879999999999998E-2</v>
      </c>
      <c r="ES2423">
        <v>15.8</v>
      </c>
      <c r="EX2423">
        <v>4.6879999999999998E-2</v>
      </c>
      <c r="EY2423">
        <v>8.6</v>
      </c>
      <c r="FD2423">
        <v>4.6879999999999998E-2</v>
      </c>
      <c r="FE2423">
        <v>15.8</v>
      </c>
      <c r="FJ2423">
        <v>4.6879999999999998E-2</v>
      </c>
      <c r="FK2423">
        <v>8.4</v>
      </c>
    </row>
    <row r="2424" spans="4:167" x14ac:dyDescent="0.15">
      <c r="D2424">
        <v>4.6920000000000003E-2</v>
      </c>
      <c r="E2424">
        <v>15.6</v>
      </c>
      <c r="F2424">
        <v>15.6</v>
      </c>
      <c r="G2424">
        <v>24</v>
      </c>
      <c r="H2424" s="1">
        <f t="shared" si="2"/>
        <v>141818.18181818182</v>
      </c>
      <c r="I2424">
        <f t="shared" si="3"/>
        <v>0.85714285714285721</v>
      </c>
      <c r="J2424">
        <v>4.6920000000000003E-2</v>
      </c>
      <c r="K2424">
        <v>24</v>
      </c>
      <c r="P2424">
        <v>4.6920000000000003E-2</v>
      </c>
      <c r="Q2424">
        <v>14.6</v>
      </c>
      <c r="R2424">
        <v>14.6</v>
      </c>
      <c r="S2424">
        <v>21.2</v>
      </c>
      <c r="T2424" s="1">
        <f t="shared" si="0"/>
        <v>132727.27272727271</v>
      </c>
      <c r="U2424">
        <f t="shared" si="1"/>
        <v>0.75714285714285723</v>
      </c>
      <c r="V2424">
        <v>4.6920000000000003E-2</v>
      </c>
      <c r="W2424">
        <v>21.2</v>
      </c>
      <c r="AB2424">
        <v>4.6920000000000003E-2</v>
      </c>
      <c r="AC2424">
        <v>15.4</v>
      </c>
      <c r="AH2424">
        <v>4.6920000000000003E-2</v>
      </c>
      <c r="AI2424">
        <v>20.8</v>
      </c>
      <c r="AN2424">
        <v>4.6920000000000003E-2</v>
      </c>
      <c r="AO2424">
        <v>15.6</v>
      </c>
      <c r="AT2424">
        <v>4.6920000000000003E-2</v>
      </c>
      <c r="AU2424">
        <v>19</v>
      </c>
      <c r="AZ2424">
        <v>4.6920000000000003E-2</v>
      </c>
      <c r="BA2424">
        <v>15.6</v>
      </c>
      <c r="BF2424">
        <v>4.6920000000000003E-2</v>
      </c>
      <c r="BG2424">
        <v>17</v>
      </c>
      <c r="BL2424">
        <v>4.6920000000000003E-2</v>
      </c>
      <c r="BM2424">
        <v>15.8</v>
      </c>
      <c r="BR2424">
        <v>4.6920000000000003E-2</v>
      </c>
      <c r="BS2424">
        <v>14.6</v>
      </c>
      <c r="BX2424">
        <v>4.6920000000000003E-2</v>
      </c>
      <c r="BY2424">
        <v>15.6</v>
      </c>
      <c r="CD2424">
        <v>4.6920000000000003E-2</v>
      </c>
      <c r="CE2424">
        <v>12.8</v>
      </c>
      <c r="CJ2424">
        <v>4.6920000000000003E-2</v>
      </c>
      <c r="CK2424">
        <v>15.6</v>
      </c>
      <c r="CP2424">
        <v>4.6920000000000003E-2</v>
      </c>
      <c r="CQ2424">
        <v>10.199999999999999</v>
      </c>
      <c r="CV2424">
        <v>4.6920000000000003E-2</v>
      </c>
      <c r="CW2424">
        <v>15.4</v>
      </c>
      <c r="DB2424">
        <v>4.6920000000000003E-2</v>
      </c>
      <c r="DC2424">
        <v>9.8000000000000007</v>
      </c>
      <c r="DH2424">
        <v>4.6920000000000003E-2</v>
      </c>
      <c r="DI2424">
        <v>15.4</v>
      </c>
      <c r="DN2424">
        <v>4.6920000000000003E-2</v>
      </c>
      <c r="DO2424">
        <v>9.4</v>
      </c>
      <c r="DT2424">
        <v>4.6920000000000003E-2</v>
      </c>
      <c r="DU2424">
        <v>15.6</v>
      </c>
      <c r="DZ2424">
        <v>4.6920000000000003E-2</v>
      </c>
      <c r="EA2424">
        <v>9.1999999999999993</v>
      </c>
      <c r="EF2424">
        <v>4.6920000000000003E-2</v>
      </c>
      <c r="EG2424">
        <v>16</v>
      </c>
      <c r="EL2424">
        <v>4.6920000000000003E-2</v>
      </c>
      <c r="EM2424">
        <v>9</v>
      </c>
      <c r="ER2424">
        <v>4.6920000000000003E-2</v>
      </c>
      <c r="ES2424">
        <v>15.6</v>
      </c>
      <c r="EX2424">
        <v>4.6920000000000003E-2</v>
      </c>
      <c r="EY2424">
        <v>8.6</v>
      </c>
      <c r="FD2424">
        <v>4.6920000000000003E-2</v>
      </c>
      <c r="FE2424">
        <v>15.6</v>
      </c>
      <c r="FJ2424">
        <v>4.6920000000000003E-2</v>
      </c>
      <c r="FK2424">
        <v>8.4</v>
      </c>
    </row>
    <row r="2425" spans="4:167" x14ac:dyDescent="0.15">
      <c r="D2425">
        <v>4.6960000000000002E-2</v>
      </c>
      <c r="E2425">
        <v>15.4</v>
      </c>
      <c r="F2425">
        <v>15.4</v>
      </c>
      <c r="G2425">
        <v>24</v>
      </c>
      <c r="H2425" s="1">
        <f t="shared" si="2"/>
        <v>140000</v>
      </c>
      <c r="I2425">
        <f t="shared" si="3"/>
        <v>0.85714285714285721</v>
      </c>
      <c r="J2425">
        <v>4.6960000000000002E-2</v>
      </c>
      <c r="K2425">
        <v>24</v>
      </c>
      <c r="P2425">
        <v>4.6960000000000002E-2</v>
      </c>
      <c r="Q2425">
        <v>14.4</v>
      </c>
      <c r="R2425">
        <v>14.4</v>
      </c>
      <c r="S2425">
        <v>21.2</v>
      </c>
      <c r="T2425" s="1">
        <f t="shared" si="0"/>
        <v>130909.09090909091</v>
      </c>
      <c r="U2425">
        <f t="shared" si="1"/>
        <v>0.75714285714285723</v>
      </c>
      <c r="V2425">
        <v>4.6960000000000002E-2</v>
      </c>
      <c r="W2425">
        <v>21.2</v>
      </c>
      <c r="AB2425">
        <v>4.6960000000000002E-2</v>
      </c>
      <c r="AC2425">
        <v>15.2</v>
      </c>
      <c r="AH2425">
        <v>4.6960000000000002E-2</v>
      </c>
      <c r="AI2425">
        <v>20.8</v>
      </c>
      <c r="AN2425">
        <v>4.6960000000000002E-2</v>
      </c>
      <c r="AO2425">
        <v>15.4</v>
      </c>
      <c r="AT2425">
        <v>4.6960000000000002E-2</v>
      </c>
      <c r="AU2425">
        <v>18.8</v>
      </c>
      <c r="AZ2425">
        <v>4.6960000000000002E-2</v>
      </c>
      <c r="BA2425">
        <v>15.4</v>
      </c>
      <c r="BF2425">
        <v>4.6960000000000002E-2</v>
      </c>
      <c r="BG2425">
        <v>17.2</v>
      </c>
      <c r="BL2425">
        <v>4.6960000000000002E-2</v>
      </c>
      <c r="BM2425">
        <v>15.6</v>
      </c>
      <c r="BR2425">
        <v>4.6960000000000002E-2</v>
      </c>
      <c r="BS2425">
        <v>14.6</v>
      </c>
      <c r="BX2425">
        <v>4.6960000000000002E-2</v>
      </c>
      <c r="BY2425">
        <v>15.4</v>
      </c>
      <c r="CD2425">
        <v>4.6960000000000002E-2</v>
      </c>
      <c r="CE2425">
        <v>12.8</v>
      </c>
      <c r="CJ2425">
        <v>4.6960000000000002E-2</v>
      </c>
      <c r="CK2425">
        <v>15.6</v>
      </c>
      <c r="CP2425">
        <v>4.6960000000000002E-2</v>
      </c>
      <c r="CQ2425">
        <v>10.199999999999999</v>
      </c>
      <c r="CV2425">
        <v>4.6960000000000002E-2</v>
      </c>
      <c r="CW2425">
        <v>15.2</v>
      </c>
      <c r="DB2425">
        <v>4.6960000000000002E-2</v>
      </c>
      <c r="DC2425">
        <v>9.6</v>
      </c>
      <c r="DH2425">
        <v>4.6960000000000002E-2</v>
      </c>
      <c r="DI2425">
        <v>15.2</v>
      </c>
      <c r="DN2425">
        <v>4.6960000000000002E-2</v>
      </c>
      <c r="DO2425">
        <v>9.4</v>
      </c>
      <c r="DT2425">
        <v>4.6960000000000002E-2</v>
      </c>
      <c r="DU2425">
        <v>15.4</v>
      </c>
      <c r="DZ2425">
        <v>4.6960000000000002E-2</v>
      </c>
      <c r="EA2425">
        <v>9.1999999999999993</v>
      </c>
      <c r="EF2425">
        <v>4.6960000000000002E-2</v>
      </c>
      <c r="EG2425">
        <v>15.8</v>
      </c>
      <c r="EL2425">
        <v>4.6960000000000002E-2</v>
      </c>
      <c r="EM2425">
        <v>9</v>
      </c>
      <c r="ER2425">
        <v>4.6960000000000002E-2</v>
      </c>
      <c r="ES2425">
        <v>15.6</v>
      </c>
      <c r="EX2425">
        <v>4.6960000000000002E-2</v>
      </c>
      <c r="EY2425">
        <v>8.6</v>
      </c>
      <c r="FD2425">
        <v>4.6960000000000002E-2</v>
      </c>
      <c r="FE2425">
        <v>15.6</v>
      </c>
      <c r="FJ2425">
        <v>4.6960000000000002E-2</v>
      </c>
      <c r="FK2425">
        <v>8.1999999999999993</v>
      </c>
    </row>
    <row r="2426" spans="4:167" x14ac:dyDescent="0.15">
      <c r="D2426">
        <v>4.7E-2</v>
      </c>
      <c r="E2426">
        <v>15.4</v>
      </c>
      <c r="F2426">
        <v>15.4</v>
      </c>
      <c r="G2426">
        <v>24</v>
      </c>
      <c r="H2426" s="1">
        <f t="shared" si="2"/>
        <v>140000</v>
      </c>
      <c r="I2426">
        <f t="shared" si="3"/>
        <v>0.85714285714285721</v>
      </c>
      <c r="J2426">
        <v>4.7E-2</v>
      </c>
      <c r="K2426">
        <v>24</v>
      </c>
      <c r="P2426">
        <v>4.7E-2</v>
      </c>
      <c r="Q2426">
        <v>14.2</v>
      </c>
      <c r="R2426">
        <v>14.2</v>
      </c>
      <c r="S2426">
        <v>20.8</v>
      </c>
      <c r="T2426" s="1">
        <f t="shared" si="0"/>
        <v>129090.90909090907</v>
      </c>
      <c r="U2426">
        <f t="shared" si="1"/>
        <v>0.74285714285714299</v>
      </c>
      <c r="V2426">
        <v>4.7E-2</v>
      </c>
      <c r="W2426">
        <v>20.8</v>
      </c>
      <c r="AB2426">
        <v>4.7E-2</v>
      </c>
      <c r="AC2426">
        <v>15.2</v>
      </c>
      <c r="AH2426">
        <v>4.7E-2</v>
      </c>
      <c r="AI2426">
        <v>20.6</v>
      </c>
      <c r="AN2426">
        <v>4.7E-2</v>
      </c>
      <c r="AO2426">
        <v>15.2</v>
      </c>
      <c r="AT2426">
        <v>4.7E-2</v>
      </c>
      <c r="AU2426">
        <v>18.8</v>
      </c>
      <c r="AZ2426">
        <v>4.7E-2</v>
      </c>
      <c r="BA2426">
        <v>15.4</v>
      </c>
      <c r="BF2426">
        <v>4.7E-2</v>
      </c>
      <c r="BG2426">
        <v>17</v>
      </c>
      <c r="BL2426">
        <v>4.7E-2</v>
      </c>
      <c r="BM2426">
        <v>15.4</v>
      </c>
      <c r="BR2426">
        <v>4.7E-2</v>
      </c>
      <c r="BS2426">
        <v>14.6</v>
      </c>
      <c r="BX2426">
        <v>4.7E-2</v>
      </c>
      <c r="BY2426">
        <v>15.2</v>
      </c>
      <c r="CD2426">
        <v>4.7E-2</v>
      </c>
      <c r="CE2426">
        <v>12.8</v>
      </c>
      <c r="CJ2426">
        <v>4.7E-2</v>
      </c>
      <c r="CK2426">
        <v>15.6</v>
      </c>
      <c r="CP2426">
        <v>4.7E-2</v>
      </c>
      <c r="CQ2426">
        <v>10.199999999999999</v>
      </c>
      <c r="CV2426">
        <v>4.7E-2</v>
      </c>
      <c r="CW2426">
        <v>15.2</v>
      </c>
      <c r="DB2426">
        <v>4.7E-2</v>
      </c>
      <c r="DC2426">
        <v>9.6</v>
      </c>
      <c r="DH2426">
        <v>4.7E-2</v>
      </c>
      <c r="DI2426">
        <v>15.2</v>
      </c>
      <c r="DN2426">
        <v>4.7E-2</v>
      </c>
      <c r="DO2426">
        <v>9.4</v>
      </c>
      <c r="DT2426">
        <v>4.7E-2</v>
      </c>
      <c r="DU2426">
        <v>15.2</v>
      </c>
      <c r="DZ2426">
        <v>4.7E-2</v>
      </c>
      <c r="EA2426">
        <v>9.1999999999999993</v>
      </c>
      <c r="EF2426">
        <v>4.7E-2</v>
      </c>
      <c r="EG2426">
        <v>15.8</v>
      </c>
      <c r="EL2426">
        <v>4.7E-2</v>
      </c>
      <c r="EM2426">
        <v>8.8000000000000007</v>
      </c>
      <c r="ER2426">
        <v>4.7E-2</v>
      </c>
      <c r="ES2426">
        <v>15.4</v>
      </c>
      <c r="EX2426">
        <v>4.7E-2</v>
      </c>
      <c r="EY2426">
        <v>8.6</v>
      </c>
      <c r="FD2426">
        <v>4.7E-2</v>
      </c>
      <c r="FE2426">
        <v>15.4</v>
      </c>
      <c r="FJ2426">
        <v>4.7E-2</v>
      </c>
      <c r="FK2426">
        <v>8.4</v>
      </c>
    </row>
    <row r="2427" spans="4:167" x14ac:dyDescent="0.15">
      <c r="D2427">
        <v>4.7039999999999998E-2</v>
      </c>
      <c r="E2427">
        <v>15.2</v>
      </c>
      <c r="F2427">
        <v>15.2</v>
      </c>
      <c r="G2427">
        <v>23.6</v>
      </c>
      <c r="H2427" s="1">
        <f t="shared" si="2"/>
        <v>138181.81818181818</v>
      </c>
      <c r="I2427">
        <f t="shared" si="3"/>
        <v>0.84285714285714297</v>
      </c>
      <c r="J2427">
        <v>4.7039999999999998E-2</v>
      </c>
      <c r="K2427">
        <v>23.6</v>
      </c>
      <c r="P2427">
        <v>4.7039999999999998E-2</v>
      </c>
      <c r="Q2427">
        <v>14.2</v>
      </c>
      <c r="R2427">
        <v>14.2</v>
      </c>
      <c r="S2427">
        <v>21.2</v>
      </c>
      <c r="T2427" s="1">
        <f t="shared" si="0"/>
        <v>129090.90909090907</v>
      </c>
      <c r="U2427">
        <f t="shared" si="1"/>
        <v>0.75714285714285723</v>
      </c>
      <c r="V2427">
        <v>4.7039999999999998E-2</v>
      </c>
      <c r="W2427">
        <v>21.2</v>
      </c>
      <c r="AB2427">
        <v>4.7039999999999998E-2</v>
      </c>
      <c r="AC2427">
        <v>14.8</v>
      </c>
      <c r="AH2427">
        <v>4.7039999999999998E-2</v>
      </c>
      <c r="AI2427">
        <v>20.6</v>
      </c>
      <c r="AN2427">
        <v>4.7039999999999998E-2</v>
      </c>
      <c r="AO2427">
        <v>15.2</v>
      </c>
      <c r="AT2427">
        <v>4.7039999999999998E-2</v>
      </c>
      <c r="AU2427">
        <v>18.600000000000001</v>
      </c>
      <c r="AZ2427">
        <v>4.7039999999999998E-2</v>
      </c>
      <c r="BA2427">
        <v>15.2</v>
      </c>
      <c r="BF2427">
        <v>4.7039999999999998E-2</v>
      </c>
      <c r="BG2427">
        <v>17</v>
      </c>
      <c r="BL2427">
        <v>4.7039999999999998E-2</v>
      </c>
      <c r="BM2427">
        <v>15.2</v>
      </c>
      <c r="BR2427">
        <v>4.7039999999999998E-2</v>
      </c>
      <c r="BS2427">
        <v>14.6</v>
      </c>
      <c r="BX2427">
        <v>4.7039999999999998E-2</v>
      </c>
      <c r="BY2427">
        <v>15.2</v>
      </c>
      <c r="CD2427">
        <v>4.7039999999999998E-2</v>
      </c>
      <c r="CE2427">
        <v>12.6</v>
      </c>
      <c r="CJ2427">
        <v>4.7039999999999998E-2</v>
      </c>
      <c r="CK2427">
        <v>15.4</v>
      </c>
      <c r="CP2427">
        <v>4.7039999999999998E-2</v>
      </c>
      <c r="CQ2427">
        <v>10.199999999999999</v>
      </c>
      <c r="CV2427">
        <v>4.7039999999999998E-2</v>
      </c>
      <c r="CW2427">
        <v>15.2</v>
      </c>
      <c r="DB2427">
        <v>4.7039999999999998E-2</v>
      </c>
      <c r="DC2427">
        <v>9.4</v>
      </c>
      <c r="DH2427">
        <v>4.7039999999999998E-2</v>
      </c>
      <c r="DI2427">
        <v>15</v>
      </c>
      <c r="DN2427">
        <v>4.7039999999999998E-2</v>
      </c>
      <c r="DO2427">
        <v>9.4</v>
      </c>
      <c r="DT2427">
        <v>4.7039999999999998E-2</v>
      </c>
      <c r="DU2427">
        <v>15</v>
      </c>
      <c r="DZ2427">
        <v>4.7039999999999998E-2</v>
      </c>
      <c r="EA2427">
        <v>9.1999999999999993</v>
      </c>
      <c r="EF2427">
        <v>4.7039999999999998E-2</v>
      </c>
      <c r="EG2427">
        <v>15.6</v>
      </c>
      <c r="EL2427">
        <v>4.7039999999999998E-2</v>
      </c>
      <c r="EM2427">
        <v>9</v>
      </c>
      <c r="ER2427">
        <v>4.7039999999999998E-2</v>
      </c>
      <c r="ES2427">
        <v>15.2</v>
      </c>
      <c r="EX2427">
        <v>4.7039999999999998E-2</v>
      </c>
      <c r="EY2427">
        <v>8.6</v>
      </c>
      <c r="FD2427">
        <v>4.7039999999999998E-2</v>
      </c>
      <c r="FE2427">
        <v>15.2</v>
      </c>
      <c r="FJ2427">
        <v>4.7039999999999998E-2</v>
      </c>
      <c r="FK2427">
        <v>8.1999999999999993</v>
      </c>
    </row>
    <row r="2428" spans="4:167" x14ac:dyDescent="0.15">
      <c r="D2428">
        <v>4.7079999999999997E-2</v>
      </c>
      <c r="E2428">
        <v>15</v>
      </c>
      <c r="F2428">
        <v>15</v>
      </c>
      <c r="G2428">
        <v>23.6</v>
      </c>
      <c r="H2428" s="1">
        <f t="shared" si="2"/>
        <v>136363.63636363635</v>
      </c>
      <c r="I2428">
        <f t="shared" si="3"/>
        <v>0.84285714285714297</v>
      </c>
      <c r="J2428">
        <v>4.7079999999999997E-2</v>
      </c>
      <c r="K2428">
        <v>23.6</v>
      </c>
      <c r="P2428">
        <v>4.7079999999999997E-2</v>
      </c>
      <c r="Q2428">
        <v>14</v>
      </c>
      <c r="R2428">
        <v>14</v>
      </c>
      <c r="S2428">
        <v>21.2</v>
      </c>
      <c r="T2428" s="1">
        <f t="shared" si="0"/>
        <v>127272.72727272726</v>
      </c>
      <c r="U2428">
        <f t="shared" si="1"/>
        <v>0.75714285714285723</v>
      </c>
      <c r="V2428">
        <v>4.7079999999999997E-2</v>
      </c>
      <c r="W2428">
        <v>21.2</v>
      </c>
      <c r="AB2428">
        <v>4.7079999999999997E-2</v>
      </c>
      <c r="AC2428">
        <v>14.8</v>
      </c>
      <c r="AH2428">
        <v>4.7079999999999997E-2</v>
      </c>
      <c r="AI2428">
        <v>20.6</v>
      </c>
      <c r="AN2428">
        <v>4.7079999999999997E-2</v>
      </c>
      <c r="AO2428">
        <v>15</v>
      </c>
      <c r="AT2428">
        <v>4.7079999999999997E-2</v>
      </c>
      <c r="AU2428">
        <v>18.600000000000001</v>
      </c>
      <c r="AZ2428">
        <v>4.7079999999999997E-2</v>
      </c>
      <c r="BA2428">
        <v>15</v>
      </c>
      <c r="BF2428">
        <v>4.7079999999999997E-2</v>
      </c>
      <c r="BG2428">
        <v>16.8</v>
      </c>
      <c r="BL2428">
        <v>4.7079999999999997E-2</v>
      </c>
      <c r="BM2428">
        <v>15</v>
      </c>
      <c r="BR2428">
        <v>4.7079999999999997E-2</v>
      </c>
      <c r="BS2428">
        <v>14.4</v>
      </c>
      <c r="BX2428">
        <v>4.7079999999999997E-2</v>
      </c>
      <c r="BY2428">
        <v>15</v>
      </c>
      <c r="CD2428">
        <v>4.7079999999999997E-2</v>
      </c>
      <c r="CE2428">
        <v>12.6</v>
      </c>
      <c r="CJ2428">
        <v>4.7079999999999997E-2</v>
      </c>
      <c r="CK2428">
        <v>15.2</v>
      </c>
      <c r="CP2428">
        <v>4.7079999999999997E-2</v>
      </c>
      <c r="CQ2428">
        <v>10</v>
      </c>
      <c r="CV2428">
        <v>4.7079999999999997E-2</v>
      </c>
      <c r="CW2428">
        <v>14.8</v>
      </c>
      <c r="DB2428">
        <v>4.7079999999999997E-2</v>
      </c>
      <c r="DC2428">
        <v>9.4</v>
      </c>
      <c r="DH2428">
        <v>4.7079999999999997E-2</v>
      </c>
      <c r="DI2428">
        <v>14.8</v>
      </c>
      <c r="DN2428">
        <v>4.7079999999999997E-2</v>
      </c>
      <c r="DO2428">
        <v>9.1999999999999993</v>
      </c>
      <c r="DT2428">
        <v>4.7079999999999997E-2</v>
      </c>
      <c r="DU2428">
        <v>15</v>
      </c>
      <c r="DZ2428">
        <v>4.7079999999999997E-2</v>
      </c>
      <c r="EA2428">
        <v>9</v>
      </c>
      <c r="EF2428">
        <v>4.7079999999999997E-2</v>
      </c>
      <c r="EG2428">
        <v>15.4</v>
      </c>
      <c r="EL2428">
        <v>4.7079999999999997E-2</v>
      </c>
      <c r="EM2428">
        <v>9</v>
      </c>
      <c r="ER2428">
        <v>4.7079999999999997E-2</v>
      </c>
      <c r="ES2428">
        <v>15</v>
      </c>
      <c r="EX2428">
        <v>4.7079999999999997E-2</v>
      </c>
      <c r="EY2428">
        <v>8.4</v>
      </c>
      <c r="FD2428">
        <v>4.7079999999999997E-2</v>
      </c>
      <c r="FE2428">
        <v>15</v>
      </c>
      <c r="FJ2428">
        <v>4.7079999999999997E-2</v>
      </c>
      <c r="FK2428">
        <v>8.1999999999999993</v>
      </c>
    </row>
    <row r="2429" spans="4:167" x14ac:dyDescent="0.15">
      <c r="D2429">
        <v>4.7120000000000002E-2</v>
      </c>
      <c r="E2429">
        <v>14.8</v>
      </c>
      <c r="F2429">
        <v>14.8</v>
      </c>
      <c r="G2429">
        <v>23.6</v>
      </c>
      <c r="H2429" s="1">
        <f t="shared" si="2"/>
        <v>134545.45454545456</v>
      </c>
      <c r="I2429">
        <f t="shared" si="3"/>
        <v>0.84285714285714297</v>
      </c>
      <c r="J2429">
        <v>4.7120000000000002E-2</v>
      </c>
      <c r="K2429">
        <v>23.6</v>
      </c>
      <c r="P2429">
        <v>4.7120000000000002E-2</v>
      </c>
      <c r="Q2429">
        <v>13.8</v>
      </c>
      <c r="R2429">
        <v>13.8</v>
      </c>
      <c r="S2429">
        <v>21.2</v>
      </c>
      <c r="T2429" s="1">
        <f t="shared" si="0"/>
        <v>125454.54545454546</v>
      </c>
      <c r="U2429">
        <f t="shared" si="1"/>
        <v>0.75714285714285723</v>
      </c>
      <c r="V2429">
        <v>4.7120000000000002E-2</v>
      </c>
      <c r="W2429">
        <v>21.2</v>
      </c>
      <c r="AB2429">
        <v>4.7120000000000002E-2</v>
      </c>
      <c r="AC2429">
        <v>14.6</v>
      </c>
      <c r="AH2429">
        <v>4.7120000000000002E-2</v>
      </c>
      <c r="AI2429">
        <v>20.6</v>
      </c>
      <c r="AN2429">
        <v>4.7120000000000002E-2</v>
      </c>
      <c r="AO2429">
        <v>14.8</v>
      </c>
      <c r="AT2429">
        <v>4.7120000000000002E-2</v>
      </c>
      <c r="AU2429">
        <v>18.600000000000001</v>
      </c>
      <c r="AZ2429">
        <v>4.7120000000000002E-2</v>
      </c>
      <c r="BA2429">
        <v>14.8</v>
      </c>
      <c r="BF2429">
        <v>4.7120000000000002E-2</v>
      </c>
      <c r="BG2429">
        <v>16.8</v>
      </c>
      <c r="BL2429">
        <v>4.7120000000000002E-2</v>
      </c>
      <c r="BM2429">
        <v>15</v>
      </c>
      <c r="BR2429">
        <v>4.7120000000000002E-2</v>
      </c>
      <c r="BS2429">
        <v>14.4</v>
      </c>
      <c r="BX2429">
        <v>4.7120000000000002E-2</v>
      </c>
      <c r="BY2429">
        <v>14.8</v>
      </c>
      <c r="CD2429">
        <v>4.7120000000000002E-2</v>
      </c>
      <c r="CE2429">
        <v>12.8</v>
      </c>
      <c r="CJ2429">
        <v>4.7120000000000002E-2</v>
      </c>
      <c r="CK2429">
        <v>15</v>
      </c>
      <c r="CP2429">
        <v>4.7120000000000002E-2</v>
      </c>
      <c r="CQ2429">
        <v>10</v>
      </c>
      <c r="CV2429">
        <v>4.7120000000000002E-2</v>
      </c>
      <c r="CW2429">
        <v>14.8</v>
      </c>
      <c r="DB2429">
        <v>4.7120000000000002E-2</v>
      </c>
      <c r="DC2429">
        <v>9.4</v>
      </c>
      <c r="DH2429">
        <v>4.7120000000000002E-2</v>
      </c>
      <c r="DI2429">
        <v>14.6</v>
      </c>
      <c r="DN2429">
        <v>4.7120000000000002E-2</v>
      </c>
      <c r="DO2429">
        <v>9.1999999999999993</v>
      </c>
      <c r="DT2429">
        <v>4.7120000000000002E-2</v>
      </c>
      <c r="DU2429">
        <v>14.8</v>
      </c>
      <c r="DZ2429">
        <v>4.7120000000000002E-2</v>
      </c>
      <c r="EA2429">
        <v>9</v>
      </c>
      <c r="EF2429">
        <v>4.7120000000000002E-2</v>
      </c>
      <c r="EG2429">
        <v>15.2</v>
      </c>
      <c r="EL2429">
        <v>4.7120000000000002E-2</v>
      </c>
      <c r="EM2429">
        <v>9</v>
      </c>
      <c r="ER2429">
        <v>4.7120000000000002E-2</v>
      </c>
      <c r="ES2429">
        <v>15</v>
      </c>
      <c r="EX2429">
        <v>4.7120000000000002E-2</v>
      </c>
      <c r="EY2429">
        <v>8.4</v>
      </c>
      <c r="FD2429">
        <v>4.7120000000000002E-2</v>
      </c>
      <c r="FE2429">
        <v>15</v>
      </c>
      <c r="FJ2429">
        <v>4.7120000000000002E-2</v>
      </c>
      <c r="FK2429">
        <v>8</v>
      </c>
    </row>
    <row r="2430" spans="4:167" x14ac:dyDescent="0.15">
      <c r="D2430">
        <v>4.7160000000000001E-2</v>
      </c>
      <c r="E2430">
        <v>14.6</v>
      </c>
      <c r="F2430">
        <v>14.6</v>
      </c>
      <c r="G2430">
        <v>23.6</v>
      </c>
      <c r="H2430" s="1">
        <f t="shared" si="2"/>
        <v>132727.27272727271</v>
      </c>
      <c r="I2430">
        <f t="shared" si="3"/>
        <v>0.84285714285714297</v>
      </c>
      <c r="J2430">
        <v>4.7160000000000001E-2</v>
      </c>
      <c r="K2430">
        <v>23.6</v>
      </c>
      <c r="P2430">
        <v>4.7160000000000001E-2</v>
      </c>
      <c r="Q2430">
        <v>13.8</v>
      </c>
      <c r="V2430">
        <v>4.7160000000000001E-2</v>
      </c>
      <c r="W2430">
        <v>20.8</v>
      </c>
      <c r="AB2430">
        <v>4.7160000000000001E-2</v>
      </c>
      <c r="AC2430">
        <v>14.4</v>
      </c>
      <c r="AH2430">
        <v>4.7160000000000001E-2</v>
      </c>
      <c r="AI2430">
        <v>20.6</v>
      </c>
      <c r="AN2430">
        <v>4.7160000000000001E-2</v>
      </c>
      <c r="AO2430">
        <v>14.6</v>
      </c>
      <c r="AT2430">
        <v>4.7160000000000001E-2</v>
      </c>
      <c r="AU2430">
        <v>18.600000000000001</v>
      </c>
      <c r="AZ2430">
        <v>4.7160000000000001E-2</v>
      </c>
      <c r="BA2430">
        <v>14.6</v>
      </c>
      <c r="BF2430">
        <v>4.7160000000000001E-2</v>
      </c>
      <c r="BG2430">
        <v>17</v>
      </c>
      <c r="BL2430">
        <v>4.7160000000000001E-2</v>
      </c>
      <c r="BM2430">
        <v>14.8</v>
      </c>
      <c r="BR2430">
        <v>4.7160000000000001E-2</v>
      </c>
      <c r="BS2430">
        <v>14</v>
      </c>
      <c r="BX2430">
        <v>4.7160000000000001E-2</v>
      </c>
      <c r="BY2430">
        <v>14.6</v>
      </c>
      <c r="CD2430">
        <v>4.7160000000000001E-2</v>
      </c>
      <c r="CE2430">
        <v>12.6</v>
      </c>
      <c r="CJ2430">
        <v>4.7160000000000001E-2</v>
      </c>
      <c r="CK2430">
        <v>14.8</v>
      </c>
      <c r="CP2430">
        <v>4.7160000000000001E-2</v>
      </c>
      <c r="CQ2430">
        <v>10</v>
      </c>
      <c r="CV2430">
        <v>4.7160000000000001E-2</v>
      </c>
      <c r="CW2430">
        <v>14.4</v>
      </c>
      <c r="DB2430">
        <v>4.7160000000000001E-2</v>
      </c>
      <c r="DC2430">
        <v>9.6</v>
      </c>
      <c r="DH2430">
        <v>4.7160000000000001E-2</v>
      </c>
      <c r="DI2430">
        <v>14.4</v>
      </c>
      <c r="DN2430">
        <v>4.7160000000000001E-2</v>
      </c>
      <c r="DO2430">
        <v>9.1999999999999993</v>
      </c>
      <c r="DT2430">
        <v>4.7160000000000001E-2</v>
      </c>
      <c r="DU2430">
        <v>14.6</v>
      </c>
      <c r="DZ2430">
        <v>4.7160000000000001E-2</v>
      </c>
      <c r="EA2430">
        <v>9</v>
      </c>
      <c r="EF2430">
        <v>4.7160000000000001E-2</v>
      </c>
      <c r="EG2430">
        <v>15.2</v>
      </c>
      <c r="EL2430">
        <v>4.7160000000000001E-2</v>
      </c>
      <c r="EM2430">
        <v>9</v>
      </c>
      <c r="ER2430">
        <v>4.7160000000000001E-2</v>
      </c>
      <c r="ES2430">
        <v>14.8</v>
      </c>
      <c r="EX2430">
        <v>4.7160000000000001E-2</v>
      </c>
      <c r="EY2430">
        <v>8.4</v>
      </c>
      <c r="FD2430">
        <v>4.7160000000000001E-2</v>
      </c>
      <c r="FE2430">
        <v>14.6</v>
      </c>
      <c r="FJ2430">
        <v>4.7160000000000001E-2</v>
      </c>
      <c r="FK2430">
        <v>8</v>
      </c>
    </row>
    <row r="2431" spans="4:167" x14ac:dyDescent="0.15">
      <c r="D2431">
        <v>4.7199999999999999E-2</v>
      </c>
      <c r="E2431">
        <v>14.6</v>
      </c>
      <c r="F2431">
        <v>14.6</v>
      </c>
      <c r="G2431">
        <v>23.2</v>
      </c>
      <c r="H2431" s="1">
        <f t="shared" si="2"/>
        <v>132727.27272727271</v>
      </c>
      <c r="I2431">
        <f t="shared" si="3"/>
        <v>0.82857142857142863</v>
      </c>
      <c r="J2431">
        <v>4.7199999999999999E-2</v>
      </c>
      <c r="K2431">
        <v>23.2</v>
      </c>
      <c r="P2431">
        <v>4.7199999999999999E-2</v>
      </c>
      <c r="Q2431">
        <v>13.6</v>
      </c>
      <c r="V2431">
        <v>4.7199999999999999E-2</v>
      </c>
      <c r="W2431">
        <v>20.8</v>
      </c>
      <c r="AB2431">
        <v>4.7199999999999999E-2</v>
      </c>
      <c r="AC2431">
        <v>14.2</v>
      </c>
      <c r="AH2431">
        <v>4.7199999999999999E-2</v>
      </c>
      <c r="AI2431">
        <v>20.399999999999999</v>
      </c>
      <c r="AN2431">
        <v>4.7199999999999999E-2</v>
      </c>
      <c r="AO2431">
        <v>14.4</v>
      </c>
      <c r="AT2431">
        <v>4.7199999999999999E-2</v>
      </c>
      <c r="AU2431">
        <v>18.600000000000001</v>
      </c>
      <c r="AZ2431">
        <v>4.7199999999999999E-2</v>
      </c>
      <c r="BA2431">
        <v>14.4</v>
      </c>
      <c r="BF2431">
        <v>4.7199999999999999E-2</v>
      </c>
      <c r="BG2431">
        <v>16.8</v>
      </c>
      <c r="BL2431">
        <v>4.7199999999999999E-2</v>
      </c>
      <c r="BM2431">
        <v>14.6</v>
      </c>
      <c r="BR2431">
        <v>4.7199999999999999E-2</v>
      </c>
      <c r="BS2431">
        <v>14.2</v>
      </c>
      <c r="BX2431">
        <v>4.7199999999999999E-2</v>
      </c>
      <c r="BY2431">
        <v>14.4</v>
      </c>
      <c r="CD2431">
        <v>4.7199999999999999E-2</v>
      </c>
      <c r="CE2431">
        <v>12.4</v>
      </c>
      <c r="CJ2431">
        <v>4.7199999999999999E-2</v>
      </c>
      <c r="CK2431">
        <v>14.6</v>
      </c>
      <c r="CP2431">
        <v>4.7199999999999999E-2</v>
      </c>
      <c r="CQ2431">
        <v>10</v>
      </c>
      <c r="CV2431">
        <v>4.7199999999999999E-2</v>
      </c>
      <c r="CW2431">
        <v>14.4</v>
      </c>
      <c r="DB2431">
        <v>4.7199999999999999E-2</v>
      </c>
      <c r="DC2431">
        <v>9.4</v>
      </c>
      <c r="DH2431">
        <v>4.7199999999999999E-2</v>
      </c>
      <c r="DI2431">
        <v>14</v>
      </c>
      <c r="DN2431">
        <v>4.7199999999999999E-2</v>
      </c>
      <c r="DO2431">
        <v>9</v>
      </c>
      <c r="DT2431">
        <v>4.7199999999999999E-2</v>
      </c>
      <c r="DU2431">
        <v>14.4</v>
      </c>
      <c r="DZ2431">
        <v>4.7199999999999999E-2</v>
      </c>
      <c r="EA2431">
        <v>8.8000000000000007</v>
      </c>
      <c r="EF2431">
        <v>4.7199999999999999E-2</v>
      </c>
      <c r="EG2431">
        <v>15</v>
      </c>
      <c r="EL2431">
        <v>4.7199999999999999E-2</v>
      </c>
      <c r="EM2431">
        <v>8.8000000000000007</v>
      </c>
      <c r="ER2431">
        <v>4.7199999999999999E-2</v>
      </c>
      <c r="ES2431">
        <v>14.6</v>
      </c>
      <c r="EX2431">
        <v>4.7199999999999999E-2</v>
      </c>
      <c r="EY2431">
        <v>8.1999999999999993</v>
      </c>
      <c r="FD2431">
        <v>4.7199999999999999E-2</v>
      </c>
      <c r="FE2431">
        <v>14.6</v>
      </c>
      <c r="FJ2431">
        <v>4.7199999999999999E-2</v>
      </c>
      <c r="FK2431">
        <v>8.1999999999999993</v>
      </c>
    </row>
    <row r="2432" spans="4:167" x14ac:dyDescent="0.15">
      <c r="D2432">
        <v>4.7239999999999997E-2</v>
      </c>
      <c r="E2432">
        <v>14.4</v>
      </c>
      <c r="F2432">
        <v>14.4</v>
      </c>
      <c r="G2432">
        <v>23.2</v>
      </c>
      <c r="H2432" s="1">
        <f t="shared" si="2"/>
        <v>130909.09090909091</v>
      </c>
      <c r="I2432">
        <f t="shared" si="3"/>
        <v>0.82857142857142863</v>
      </c>
      <c r="J2432">
        <v>4.7239999999999997E-2</v>
      </c>
      <c r="K2432">
        <v>23.2</v>
      </c>
      <c r="P2432">
        <v>4.7239999999999997E-2</v>
      </c>
      <c r="Q2432">
        <v>13.4</v>
      </c>
      <c r="V2432">
        <v>4.7239999999999997E-2</v>
      </c>
      <c r="W2432">
        <v>20.8</v>
      </c>
      <c r="AB2432">
        <v>4.7239999999999997E-2</v>
      </c>
      <c r="AC2432">
        <v>14</v>
      </c>
      <c r="AH2432">
        <v>4.7239999999999997E-2</v>
      </c>
      <c r="AI2432">
        <v>20.399999999999999</v>
      </c>
      <c r="AN2432">
        <v>4.7239999999999997E-2</v>
      </c>
      <c r="AO2432">
        <v>14.2</v>
      </c>
      <c r="AT2432">
        <v>4.7239999999999997E-2</v>
      </c>
      <c r="AU2432">
        <v>18.600000000000001</v>
      </c>
      <c r="AZ2432">
        <v>4.7239999999999997E-2</v>
      </c>
      <c r="BA2432">
        <v>14.2</v>
      </c>
      <c r="BF2432">
        <v>4.7239999999999997E-2</v>
      </c>
      <c r="BG2432">
        <v>16.600000000000001</v>
      </c>
      <c r="BL2432">
        <v>4.7239999999999997E-2</v>
      </c>
      <c r="BM2432">
        <v>14.6</v>
      </c>
      <c r="BR2432">
        <v>4.7239999999999997E-2</v>
      </c>
      <c r="BS2432">
        <v>14.2</v>
      </c>
      <c r="BX2432">
        <v>4.7239999999999997E-2</v>
      </c>
      <c r="BY2432">
        <v>14.2</v>
      </c>
      <c r="CD2432">
        <v>4.7239999999999997E-2</v>
      </c>
      <c r="CE2432">
        <v>12.2</v>
      </c>
      <c r="CJ2432">
        <v>4.7239999999999997E-2</v>
      </c>
      <c r="CK2432">
        <v>14.6</v>
      </c>
      <c r="CP2432">
        <v>4.7239999999999997E-2</v>
      </c>
      <c r="CQ2432">
        <v>9.8000000000000007</v>
      </c>
      <c r="CV2432">
        <v>4.7239999999999997E-2</v>
      </c>
      <c r="CW2432">
        <v>14.2</v>
      </c>
      <c r="DB2432">
        <v>4.7239999999999997E-2</v>
      </c>
      <c r="DC2432">
        <v>9.4</v>
      </c>
      <c r="DH2432">
        <v>4.7239999999999997E-2</v>
      </c>
      <c r="DI2432">
        <v>14</v>
      </c>
      <c r="DN2432">
        <v>4.7239999999999997E-2</v>
      </c>
      <c r="DO2432">
        <v>9</v>
      </c>
      <c r="DT2432">
        <v>4.7239999999999997E-2</v>
      </c>
      <c r="DU2432">
        <v>14.2</v>
      </c>
      <c r="DZ2432">
        <v>4.7239999999999997E-2</v>
      </c>
      <c r="EA2432">
        <v>8.8000000000000007</v>
      </c>
      <c r="EF2432">
        <v>4.7239999999999997E-2</v>
      </c>
      <c r="EG2432">
        <v>14.6</v>
      </c>
      <c r="EL2432">
        <v>4.7239999999999997E-2</v>
      </c>
      <c r="EM2432">
        <v>8.6</v>
      </c>
      <c r="ER2432">
        <v>4.7239999999999997E-2</v>
      </c>
      <c r="ES2432">
        <v>14.4</v>
      </c>
      <c r="EX2432">
        <v>4.7239999999999997E-2</v>
      </c>
      <c r="EY2432">
        <v>8.1999999999999993</v>
      </c>
      <c r="FD2432">
        <v>4.7239999999999997E-2</v>
      </c>
      <c r="FE2432">
        <v>14.4</v>
      </c>
      <c r="FJ2432">
        <v>4.7239999999999997E-2</v>
      </c>
      <c r="FK2432">
        <v>8</v>
      </c>
    </row>
    <row r="2433" spans="4:167" x14ac:dyDescent="0.15">
      <c r="D2433">
        <v>4.7280000000000003E-2</v>
      </c>
      <c r="E2433">
        <v>14</v>
      </c>
      <c r="F2433">
        <v>14</v>
      </c>
      <c r="G2433">
        <v>23.2</v>
      </c>
      <c r="H2433" s="1">
        <f t="shared" si="2"/>
        <v>127272.72727272726</v>
      </c>
      <c r="I2433">
        <f t="shared" si="3"/>
        <v>0.82857142857142863</v>
      </c>
      <c r="J2433">
        <v>4.7280000000000003E-2</v>
      </c>
      <c r="K2433">
        <v>23.2</v>
      </c>
      <c r="P2433">
        <v>4.7280000000000003E-2</v>
      </c>
      <c r="Q2433">
        <v>13.2</v>
      </c>
      <c r="V2433">
        <v>4.7280000000000003E-2</v>
      </c>
      <c r="W2433">
        <v>20.8</v>
      </c>
      <c r="AB2433">
        <v>4.7280000000000003E-2</v>
      </c>
      <c r="AC2433">
        <v>14</v>
      </c>
      <c r="AH2433">
        <v>4.7280000000000003E-2</v>
      </c>
      <c r="AI2433">
        <v>20.399999999999999</v>
      </c>
      <c r="AN2433">
        <v>4.7280000000000003E-2</v>
      </c>
      <c r="AO2433">
        <v>14</v>
      </c>
      <c r="AT2433">
        <v>4.7280000000000003E-2</v>
      </c>
      <c r="AU2433">
        <v>18.2</v>
      </c>
      <c r="AZ2433">
        <v>4.7280000000000003E-2</v>
      </c>
      <c r="BA2433">
        <v>14</v>
      </c>
      <c r="BF2433">
        <v>4.7280000000000003E-2</v>
      </c>
      <c r="BG2433">
        <v>16.600000000000001</v>
      </c>
      <c r="BL2433">
        <v>4.7280000000000003E-2</v>
      </c>
      <c r="BM2433">
        <v>14.2</v>
      </c>
      <c r="BR2433">
        <v>4.7280000000000003E-2</v>
      </c>
      <c r="BS2433">
        <v>14</v>
      </c>
      <c r="BX2433">
        <v>4.7280000000000003E-2</v>
      </c>
      <c r="BY2433">
        <v>14.2</v>
      </c>
      <c r="CD2433">
        <v>4.7280000000000003E-2</v>
      </c>
      <c r="CE2433">
        <v>12.4</v>
      </c>
      <c r="CJ2433">
        <v>4.7280000000000003E-2</v>
      </c>
      <c r="CK2433">
        <v>14.2</v>
      </c>
      <c r="CP2433">
        <v>4.7280000000000003E-2</v>
      </c>
      <c r="CQ2433">
        <v>9.8000000000000007</v>
      </c>
      <c r="CV2433">
        <v>4.7280000000000003E-2</v>
      </c>
      <c r="CW2433">
        <v>14</v>
      </c>
      <c r="DB2433">
        <v>4.7280000000000003E-2</v>
      </c>
      <c r="DC2433">
        <v>9.1999999999999993</v>
      </c>
      <c r="DH2433">
        <v>4.7280000000000003E-2</v>
      </c>
      <c r="DI2433">
        <v>13.8</v>
      </c>
      <c r="DN2433">
        <v>4.7280000000000003E-2</v>
      </c>
      <c r="DO2433">
        <v>9</v>
      </c>
      <c r="DT2433">
        <v>4.7280000000000003E-2</v>
      </c>
      <c r="DU2433">
        <v>14</v>
      </c>
      <c r="DZ2433">
        <v>4.7280000000000003E-2</v>
      </c>
      <c r="EA2433">
        <v>8.6</v>
      </c>
      <c r="EF2433">
        <v>4.7280000000000003E-2</v>
      </c>
      <c r="EG2433">
        <v>14.6</v>
      </c>
      <c r="EL2433">
        <v>4.7280000000000003E-2</v>
      </c>
      <c r="EM2433">
        <v>8.6</v>
      </c>
      <c r="ER2433">
        <v>4.7280000000000003E-2</v>
      </c>
      <c r="ES2433">
        <v>14.2</v>
      </c>
      <c r="EX2433">
        <v>4.7280000000000003E-2</v>
      </c>
      <c r="EY2433">
        <v>8.1999999999999993</v>
      </c>
      <c r="FD2433">
        <v>4.7280000000000003E-2</v>
      </c>
      <c r="FE2433">
        <v>14.2</v>
      </c>
      <c r="FJ2433">
        <v>4.7280000000000003E-2</v>
      </c>
      <c r="FK2433">
        <v>8</v>
      </c>
    </row>
    <row r="2434" spans="4:167" x14ac:dyDescent="0.15">
      <c r="D2434">
        <v>4.7320000000000001E-2</v>
      </c>
      <c r="E2434">
        <v>13.8</v>
      </c>
      <c r="F2434">
        <v>13.8</v>
      </c>
      <c r="G2434">
        <v>23.2</v>
      </c>
      <c r="H2434" s="1">
        <f t="shared" si="2"/>
        <v>125454.54545454546</v>
      </c>
      <c r="I2434">
        <f t="shared" si="3"/>
        <v>0.82857142857142863</v>
      </c>
      <c r="J2434">
        <v>4.7320000000000001E-2</v>
      </c>
      <c r="K2434">
        <v>23.2</v>
      </c>
      <c r="P2434">
        <v>4.7320000000000001E-2</v>
      </c>
      <c r="Q2434">
        <v>12.8</v>
      </c>
      <c r="V2434">
        <v>4.7320000000000001E-2</v>
      </c>
      <c r="W2434">
        <v>20.399999999999999</v>
      </c>
      <c r="AB2434">
        <v>4.7320000000000001E-2</v>
      </c>
      <c r="AC2434">
        <v>13.8</v>
      </c>
      <c r="AH2434">
        <v>4.7320000000000001E-2</v>
      </c>
      <c r="AI2434">
        <v>20.2</v>
      </c>
      <c r="AN2434">
        <v>4.7320000000000001E-2</v>
      </c>
      <c r="AO2434">
        <v>13.8</v>
      </c>
      <c r="AT2434">
        <v>4.7320000000000001E-2</v>
      </c>
      <c r="AU2434">
        <v>18.2</v>
      </c>
      <c r="AZ2434">
        <v>4.7320000000000001E-2</v>
      </c>
      <c r="BA2434">
        <v>14</v>
      </c>
      <c r="BF2434">
        <v>4.7320000000000001E-2</v>
      </c>
      <c r="BG2434">
        <v>16.600000000000001</v>
      </c>
      <c r="BL2434">
        <v>4.7320000000000001E-2</v>
      </c>
      <c r="BM2434">
        <v>14</v>
      </c>
      <c r="BR2434">
        <v>4.7320000000000001E-2</v>
      </c>
      <c r="BS2434">
        <v>14</v>
      </c>
      <c r="BX2434">
        <v>4.7320000000000001E-2</v>
      </c>
      <c r="BY2434">
        <v>14</v>
      </c>
      <c r="CD2434">
        <v>4.7320000000000001E-2</v>
      </c>
      <c r="CE2434">
        <v>12.4</v>
      </c>
      <c r="CJ2434">
        <v>4.7320000000000001E-2</v>
      </c>
      <c r="CK2434">
        <v>14</v>
      </c>
      <c r="CP2434">
        <v>4.7320000000000001E-2</v>
      </c>
      <c r="CQ2434">
        <v>9.8000000000000007</v>
      </c>
      <c r="CV2434">
        <v>4.7320000000000001E-2</v>
      </c>
      <c r="CW2434">
        <v>13.8</v>
      </c>
      <c r="DB2434">
        <v>4.7320000000000001E-2</v>
      </c>
      <c r="DC2434">
        <v>9.1999999999999993</v>
      </c>
      <c r="DH2434">
        <v>4.7320000000000001E-2</v>
      </c>
      <c r="DI2434">
        <v>13.6</v>
      </c>
      <c r="DN2434">
        <v>4.7320000000000001E-2</v>
      </c>
      <c r="DO2434">
        <v>8.8000000000000007</v>
      </c>
      <c r="DT2434">
        <v>4.7320000000000001E-2</v>
      </c>
      <c r="DU2434">
        <v>13.8</v>
      </c>
      <c r="DZ2434">
        <v>4.7320000000000001E-2</v>
      </c>
      <c r="EA2434">
        <v>8.8000000000000007</v>
      </c>
      <c r="EF2434">
        <v>4.7320000000000001E-2</v>
      </c>
      <c r="EG2434">
        <v>14.4</v>
      </c>
      <c r="EL2434">
        <v>4.7320000000000001E-2</v>
      </c>
      <c r="EM2434">
        <v>8.6</v>
      </c>
      <c r="ER2434">
        <v>4.7320000000000001E-2</v>
      </c>
      <c r="ES2434">
        <v>14</v>
      </c>
      <c r="EX2434">
        <v>4.7320000000000001E-2</v>
      </c>
      <c r="EY2434">
        <v>8.1999999999999993</v>
      </c>
      <c r="FD2434">
        <v>4.7320000000000001E-2</v>
      </c>
      <c r="FE2434">
        <v>14</v>
      </c>
      <c r="FJ2434">
        <v>4.7320000000000001E-2</v>
      </c>
      <c r="FK2434">
        <v>7.8</v>
      </c>
    </row>
    <row r="2435" spans="4:167" x14ac:dyDescent="0.15">
      <c r="D2435">
        <v>4.7359999999999999E-2</v>
      </c>
      <c r="E2435">
        <v>13.6</v>
      </c>
      <c r="F2435">
        <v>13.6</v>
      </c>
      <c r="G2435">
        <v>22.8</v>
      </c>
      <c r="H2435" s="1">
        <f t="shared" si="2"/>
        <v>123636.36363636363</v>
      </c>
      <c r="I2435">
        <f t="shared" si="3"/>
        <v>0.81428571428571439</v>
      </c>
      <c r="J2435">
        <v>4.7359999999999999E-2</v>
      </c>
      <c r="K2435">
        <v>22.8</v>
      </c>
      <c r="P2435">
        <v>4.7359999999999999E-2</v>
      </c>
      <c r="Q2435">
        <v>12.8</v>
      </c>
      <c r="V2435">
        <v>4.7359999999999999E-2</v>
      </c>
      <c r="W2435">
        <v>20.399999999999999</v>
      </c>
      <c r="AB2435">
        <v>4.7359999999999999E-2</v>
      </c>
      <c r="AC2435">
        <v>13.6</v>
      </c>
      <c r="AH2435">
        <v>4.7359999999999999E-2</v>
      </c>
      <c r="AI2435">
        <v>20.2</v>
      </c>
      <c r="AN2435">
        <v>4.7359999999999999E-2</v>
      </c>
      <c r="AO2435">
        <v>13.6</v>
      </c>
      <c r="AT2435">
        <v>4.7359999999999999E-2</v>
      </c>
      <c r="AU2435">
        <v>17.8</v>
      </c>
      <c r="AZ2435">
        <v>4.7359999999999999E-2</v>
      </c>
      <c r="BA2435">
        <v>13.8</v>
      </c>
      <c r="BF2435">
        <v>4.7359999999999999E-2</v>
      </c>
      <c r="BG2435">
        <v>16.399999999999999</v>
      </c>
      <c r="BL2435">
        <v>4.7359999999999999E-2</v>
      </c>
      <c r="BM2435">
        <v>13.8</v>
      </c>
      <c r="BR2435">
        <v>4.7359999999999999E-2</v>
      </c>
      <c r="BS2435">
        <v>13.8</v>
      </c>
      <c r="BX2435">
        <v>4.7359999999999999E-2</v>
      </c>
      <c r="BY2435">
        <v>14</v>
      </c>
      <c r="CD2435">
        <v>4.7359999999999999E-2</v>
      </c>
      <c r="CE2435">
        <v>12.2</v>
      </c>
      <c r="CJ2435">
        <v>4.7359999999999999E-2</v>
      </c>
      <c r="CK2435">
        <v>13.8</v>
      </c>
      <c r="CP2435">
        <v>4.7359999999999999E-2</v>
      </c>
      <c r="CQ2435">
        <v>9.6</v>
      </c>
      <c r="CV2435">
        <v>4.7359999999999999E-2</v>
      </c>
      <c r="CW2435">
        <v>13.6</v>
      </c>
      <c r="DB2435">
        <v>4.7359999999999999E-2</v>
      </c>
      <c r="DC2435">
        <v>9</v>
      </c>
      <c r="DH2435">
        <v>4.7359999999999999E-2</v>
      </c>
      <c r="DI2435">
        <v>13.4</v>
      </c>
      <c r="DN2435">
        <v>4.7359999999999999E-2</v>
      </c>
      <c r="DO2435">
        <v>8.8000000000000007</v>
      </c>
      <c r="DT2435">
        <v>4.7359999999999999E-2</v>
      </c>
      <c r="DU2435">
        <v>13.6</v>
      </c>
      <c r="DZ2435">
        <v>4.7359999999999999E-2</v>
      </c>
      <c r="EA2435">
        <v>8.6</v>
      </c>
      <c r="EF2435">
        <v>4.7359999999999999E-2</v>
      </c>
      <c r="EG2435">
        <v>14.2</v>
      </c>
      <c r="EL2435">
        <v>4.7359999999999999E-2</v>
      </c>
      <c r="EM2435">
        <v>8.4</v>
      </c>
      <c r="ER2435">
        <v>4.7359999999999999E-2</v>
      </c>
      <c r="ES2435">
        <v>13.8</v>
      </c>
      <c r="EX2435">
        <v>4.7359999999999999E-2</v>
      </c>
      <c r="EY2435">
        <v>8</v>
      </c>
      <c r="FD2435">
        <v>4.7359999999999999E-2</v>
      </c>
      <c r="FE2435">
        <v>13.8</v>
      </c>
      <c r="FJ2435">
        <v>4.7359999999999999E-2</v>
      </c>
      <c r="FK2435">
        <v>8</v>
      </c>
    </row>
    <row r="2436" spans="4:167" x14ac:dyDescent="0.15">
      <c r="D2436">
        <v>4.7399999999999998E-2</v>
      </c>
      <c r="E2436">
        <v>13.4</v>
      </c>
      <c r="F2436">
        <v>13.4</v>
      </c>
      <c r="G2436">
        <v>22.8</v>
      </c>
      <c r="H2436" s="1">
        <f t="shared" si="2"/>
        <v>121818.18181818182</v>
      </c>
      <c r="I2436">
        <f t="shared" si="3"/>
        <v>0.81428571428571439</v>
      </c>
      <c r="J2436">
        <v>4.7399999999999998E-2</v>
      </c>
      <c r="K2436">
        <v>22.8</v>
      </c>
      <c r="P2436">
        <v>4.7399999999999998E-2</v>
      </c>
      <c r="Q2436">
        <v>12.6</v>
      </c>
      <c r="V2436">
        <v>4.7399999999999998E-2</v>
      </c>
      <c r="W2436">
        <v>20.399999999999999</v>
      </c>
      <c r="AB2436">
        <v>4.7399999999999998E-2</v>
      </c>
      <c r="AC2436">
        <v>13.4</v>
      </c>
      <c r="AH2436">
        <v>4.7399999999999998E-2</v>
      </c>
      <c r="AI2436">
        <v>20.2</v>
      </c>
      <c r="AN2436">
        <v>4.7399999999999998E-2</v>
      </c>
      <c r="AO2436">
        <v>13.4</v>
      </c>
      <c r="AT2436">
        <v>4.7399999999999998E-2</v>
      </c>
      <c r="AU2436">
        <v>18.2</v>
      </c>
      <c r="AZ2436">
        <v>4.7399999999999998E-2</v>
      </c>
      <c r="BA2436">
        <v>13.8</v>
      </c>
      <c r="BF2436">
        <v>4.7399999999999998E-2</v>
      </c>
      <c r="BG2436">
        <v>16.2</v>
      </c>
      <c r="BL2436">
        <v>4.7399999999999998E-2</v>
      </c>
      <c r="BM2436">
        <v>13.6</v>
      </c>
      <c r="BR2436">
        <v>4.7399999999999998E-2</v>
      </c>
      <c r="BS2436">
        <v>13.8</v>
      </c>
      <c r="BX2436">
        <v>4.7399999999999998E-2</v>
      </c>
      <c r="BY2436">
        <v>13.8</v>
      </c>
      <c r="CD2436">
        <v>4.7399999999999998E-2</v>
      </c>
      <c r="CE2436">
        <v>12.2</v>
      </c>
      <c r="CJ2436">
        <v>4.7399999999999998E-2</v>
      </c>
      <c r="CK2436">
        <v>13.4</v>
      </c>
      <c r="CP2436">
        <v>4.7399999999999998E-2</v>
      </c>
      <c r="CQ2436">
        <v>9.6</v>
      </c>
      <c r="CV2436">
        <v>4.7399999999999998E-2</v>
      </c>
      <c r="CW2436">
        <v>13.4</v>
      </c>
      <c r="DB2436">
        <v>4.7399999999999998E-2</v>
      </c>
      <c r="DC2436">
        <v>9</v>
      </c>
      <c r="DH2436">
        <v>4.7399999999999998E-2</v>
      </c>
      <c r="DI2436">
        <v>13.4</v>
      </c>
      <c r="DN2436">
        <v>4.7399999999999998E-2</v>
      </c>
      <c r="DO2436">
        <v>9</v>
      </c>
      <c r="DT2436">
        <v>4.7399999999999998E-2</v>
      </c>
      <c r="DU2436">
        <v>13.4</v>
      </c>
      <c r="DZ2436">
        <v>4.7399999999999998E-2</v>
      </c>
      <c r="EA2436">
        <v>8.6</v>
      </c>
      <c r="EF2436">
        <v>4.7399999999999998E-2</v>
      </c>
      <c r="EG2436">
        <v>13.8</v>
      </c>
      <c r="EL2436">
        <v>4.7399999999999998E-2</v>
      </c>
      <c r="EM2436">
        <v>8.4</v>
      </c>
      <c r="ER2436">
        <v>4.7399999999999998E-2</v>
      </c>
      <c r="ES2436">
        <v>13.6</v>
      </c>
      <c r="EX2436">
        <v>4.7399999999999998E-2</v>
      </c>
      <c r="EY2436">
        <v>8</v>
      </c>
      <c r="FD2436">
        <v>4.7399999999999998E-2</v>
      </c>
      <c r="FE2436">
        <v>13.6</v>
      </c>
      <c r="FJ2436">
        <v>4.7399999999999998E-2</v>
      </c>
      <c r="FK2436">
        <v>7.8</v>
      </c>
    </row>
    <row r="2437" spans="4:167" x14ac:dyDescent="0.15">
      <c r="D2437">
        <v>4.7440000000000003E-2</v>
      </c>
      <c r="E2437">
        <v>13.2</v>
      </c>
      <c r="F2437">
        <v>13.2</v>
      </c>
      <c r="G2437">
        <v>22.8</v>
      </c>
      <c r="H2437" s="1">
        <f t="shared" si="2"/>
        <v>119999.99999999999</v>
      </c>
      <c r="I2437">
        <f t="shared" si="3"/>
        <v>0.81428571428571439</v>
      </c>
      <c r="J2437">
        <v>4.7440000000000003E-2</v>
      </c>
      <c r="K2437">
        <v>22.8</v>
      </c>
      <c r="P2437">
        <v>4.7440000000000003E-2</v>
      </c>
      <c r="Q2437">
        <v>12.4</v>
      </c>
      <c r="V2437">
        <v>4.7440000000000003E-2</v>
      </c>
      <c r="W2437">
        <v>20.399999999999999</v>
      </c>
      <c r="AB2437">
        <v>4.7440000000000003E-2</v>
      </c>
      <c r="AC2437">
        <v>13.4</v>
      </c>
      <c r="AH2437">
        <v>4.7440000000000003E-2</v>
      </c>
      <c r="AI2437">
        <v>20</v>
      </c>
      <c r="AN2437">
        <v>4.7440000000000003E-2</v>
      </c>
      <c r="AO2437">
        <v>13.4</v>
      </c>
      <c r="AT2437">
        <v>4.7440000000000003E-2</v>
      </c>
      <c r="AU2437">
        <v>17.8</v>
      </c>
      <c r="AZ2437">
        <v>4.7440000000000003E-2</v>
      </c>
      <c r="BA2437">
        <v>13.6</v>
      </c>
      <c r="BF2437">
        <v>4.7440000000000003E-2</v>
      </c>
      <c r="BG2437">
        <v>16.2</v>
      </c>
      <c r="BL2437">
        <v>4.7440000000000003E-2</v>
      </c>
      <c r="BM2437">
        <v>13.4</v>
      </c>
      <c r="BR2437">
        <v>4.7440000000000003E-2</v>
      </c>
      <c r="BS2437">
        <v>13.6</v>
      </c>
      <c r="BX2437">
        <v>4.7440000000000003E-2</v>
      </c>
      <c r="BY2437">
        <v>13.6</v>
      </c>
      <c r="CD2437">
        <v>4.7440000000000003E-2</v>
      </c>
      <c r="CE2437">
        <v>12</v>
      </c>
      <c r="CJ2437">
        <v>4.7440000000000003E-2</v>
      </c>
      <c r="CK2437">
        <v>13.4</v>
      </c>
      <c r="CP2437">
        <v>4.7440000000000003E-2</v>
      </c>
      <c r="CQ2437">
        <v>9.6</v>
      </c>
      <c r="CV2437">
        <v>4.7440000000000003E-2</v>
      </c>
      <c r="CW2437">
        <v>13.2</v>
      </c>
      <c r="DB2437">
        <v>4.7440000000000003E-2</v>
      </c>
      <c r="DC2437">
        <v>9</v>
      </c>
      <c r="DH2437">
        <v>4.7440000000000003E-2</v>
      </c>
      <c r="DI2437">
        <v>13.2</v>
      </c>
      <c r="DN2437">
        <v>4.7440000000000003E-2</v>
      </c>
      <c r="DO2437">
        <v>8.8000000000000007</v>
      </c>
      <c r="DT2437">
        <v>4.7440000000000003E-2</v>
      </c>
      <c r="DU2437">
        <v>13.2</v>
      </c>
      <c r="DZ2437">
        <v>4.7440000000000003E-2</v>
      </c>
      <c r="EA2437">
        <v>8.6</v>
      </c>
      <c r="EF2437">
        <v>4.7440000000000003E-2</v>
      </c>
      <c r="EG2437">
        <v>13.6</v>
      </c>
      <c r="EL2437">
        <v>4.7440000000000003E-2</v>
      </c>
      <c r="EM2437">
        <v>8.4</v>
      </c>
      <c r="ER2437">
        <v>4.7440000000000003E-2</v>
      </c>
      <c r="ES2437">
        <v>13.4</v>
      </c>
      <c r="EX2437">
        <v>4.7440000000000003E-2</v>
      </c>
      <c r="EY2437">
        <v>8</v>
      </c>
      <c r="FD2437">
        <v>4.7440000000000003E-2</v>
      </c>
      <c r="FE2437">
        <v>13.4</v>
      </c>
      <c r="FJ2437">
        <v>4.7440000000000003E-2</v>
      </c>
      <c r="FK2437">
        <v>7.8</v>
      </c>
    </row>
    <row r="2438" spans="4:167" x14ac:dyDescent="0.15">
      <c r="D2438">
        <v>4.7480000000000001E-2</v>
      </c>
      <c r="E2438">
        <v>13.2</v>
      </c>
      <c r="J2438">
        <v>4.7480000000000001E-2</v>
      </c>
      <c r="K2438">
        <v>22.8</v>
      </c>
      <c r="P2438">
        <v>4.7480000000000001E-2</v>
      </c>
      <c r="Q2438">
        <v>12.4</v>
      </c>
      <c r="V2438">
        <v>4.7480000000000001E-2</v>
      </c>
      <c r="W2438">
        <v>20</v>
      </c>
      <c r="AB2438">
        <v>4.7480000000000001E-2</v>
      </c>
      <c r="AC2438">
        <v>13.2</v>
      </c>
      <c r="AH2438">
        <v>4.7480000000000001E-2</v>
      </c>
      <c r="AI2438">
        <v>20</v>
      </c>
      <c r="AN2438">
        <v>4.7480000000000001E-2</v>
      </c>
      <c r="AO2438">
        <v>13.2</v>
      </c>
      <c r="AT2438">
        <v>4.7480000000000001E-2</v>
      </c>
      <c r="AU2438">
        <v>17.8</v>
      </c>
      <c r="AZ2438">
        <v>4.7480000000000001E-2</v>
      </c>
      <c r="BA2438">
        <v>13.4</v>
      </c>
      <c r="BF2438">
        <v>4.7480000000000001E-2</v>
      </c>
      <c r="BG2438">
        <v>16.2</v>
      </c>
      <c r="BL2438">
        <v>4.7480000000000001E-2</v>
      </c>
      <c r="BM2438">
        <v>13.2</v>
      </c>
      <c r="BR2438">
        <v>4.7480000000000001E-2</v>
      </c>
      <c r="BS2438">
        <v>13.6</v>
      </c>
      <c r="BX2438">
        <v>4.7480000000000001E-2</v>
      </c>
      <c r="BY2438">
        <v>13.4</v>
      </c>
      <c r="CD2438">
        <v>4.7480000000000001E-2</v>
      </c>
      <c r="CE2438">
        <v>12</v>
      </c>
      <c r="CJ2438">
        <v>4.7480000000000001E-2</v>
      </c>
      <c r="CK2438">
        <v>13.4</v>
      </c>
      <c r="CP2438">
        <v>4.7480000000000001E-2</v>
      </c>
      <c r="CQ2438">
        <v>9.4</v>
      </c>
      <c r="CV2438">
        <v>4.7480000000000001E-2</v>
      </c>
      <c r="CW2438">
        <v>13.2</v>
      </c>
      <c r="DB2438">
        <v>4.7480000000000001E-2</v>
      </c>
      <c r="DC2438">
        <v>9</v>
      </c>
      <c r="DH2438">
        <v>4.7480000000000001E-2</v>
      </c>
      <c r="DI2438">
        <v>13</v>
      </c>
      <c r="DN2438">
        <v>4.7480000000000001E-2</v>
      </c>
      <c r="DO2438">
        <v>8.8000000000000007</v>
      </c>
      <c r="DT2438">
        <v>4.7480000000000001E-2</v>
      </c>
      <c r="DU2438">
        <v>13.2</v>
      </c>
      <c r="DZ2438">
        <v>4.7480000000000001E-2</v>
      </c>
      <c r="EA2438">
        <v>8.4</v>
      </c>
      <c r="EF2438">
        <v>4.7480000000000001E-2</v>
      </c>
      <c r="EG2438">
        <v>13.6</v>
      </c>
      <c r="EL2438">
        <v>4.7480000000000001E-2</v>
      </c>
      <c r="EM2438">
        <v>8.1999999999999993</v>
      </c>
      <c r="ER2438">
        <v>4.7480000000000001E-2</v>
      </c>
      <c r="ES2438">
        <v>13.2</v>
      </c>
      <c r="EX2438">
        <v>4.7480000000000001E-2</v>
      </c>
      <c r="EY2438">
        <v>7.8</v>
      </c>
      <c r="FD2438">
        <v>4.7480000000000001E-2</v>
      </c>
      <c r="FE2438">
        <v>13.2</v>
      </c>
      <c r="FJ2438">
        <v>4.7480000000000001E-2</v>
      </c>
      <c r="FK2438">
        <v>7.8</v>
      </c>
    </row>
    <row r="2439" spans="4:167" x14ac:dyDescent="0.15">
      <c r="D2439">
        <v>4.752E-2</v>
      </c>
      <c r="E2439">
        <v>13</v>
      </c>
      <c r="J2439">
        <v>4.752E-2</v>
      </c>
      <c r="K2439">
        <v>22.8</v>
      </c>
      <c r="P2439">
        <v>4.752E-2</v>
      </c>
      <c r="Q2439">
        <v>12.2</v>
      </c>
      <c r="V2439">
        <v>4.752E-2</v>
      </c>
      <c r="W2439">
        <v>20</v>
      </c>
      <c r="AB2439">
        <v>4.752E-2</v>
      </c>
      <c r="AC2439">
        <v>13</v>
      </c>
      <c r="AH2439">
        <v>4.752E-2</v>
      </c>
      <c r="AI2439">
        <v>19.8</v>
      </c>
      <c r="AN2439">
        <v>4.752E-2</v>
      </c>
      <c r="AO2439">
        <v>13</v>
      </c>
      <c r="AT2439">
        <v>4.752E-2</v>
      </c>
      <c r="AU2439">
        <v>17.8</v>
      </c>
      <c r="AZ2439">
        <v>4.752E-2</v>
      </c>
      <c r="BA2439">
        <v>13.2</v>
      </c>
      <c r="BF2439">
        <v>4.752E-2</v>
      </c>
      <c r="BG2439">
        <v>16.2</v>
      </c>
      <c r="BL2439">
        <v>4.752E-2</v>
      </c>
      <c r="BM2439">
        <v>13</v>
      </c>
      <c r="BR2439">
        <v>4.752E-2</v>
      </c>
      <c r="BS2439">
        <v>13.8</v>
      </c>
      <c r="BX2439">
        <v>4.752E-2</v>
      </c>
      <c r="BY2439">
        <v>13.4</v>
      </c>
      <c r="CD2439">
        <v>4.752E-2</v>
      </c>
      <c r="CE2439">
        <v>12</v>
      </c>
      <c r="CJ2439">
        <v>4.752E-2</v>
      </c>
      <c r="CK2439">
        <v>13</v>
      </c>
      <c r="CP2439">
        <v>4.752E-2</v>
      </c>
      <c r="CQ2439">
        <v>9.4</v>
      </c>
      <c r="CV2439">
        <v>4.752E-2</v>
      </c>
      <c r="CW2439">
        <v>13</v>
      </c>
      <c r="DB2439">
        <v>4.752E-2</v>
      </c>
      <c r="DC2439">
        <v>8.8000000000000007</v>
      </c>
      <c r="DH2439">
        <v>4.752E-2</v>
      </c>
      <c r="DI2439">
        <v>13</v>
      </c>
      <c r="DN2439">
        <v>4.752E-2</v>
      </c>
      <c r="DO2439">
        <v>8.6</v>
      </c>
      <c r="DT2439">
        <v>4.752E-2</v>
      </c>
      <c r="DU2439">
        <v>13</v>
      </c>
      <c r="DZ2439">
        <v>4.752E-2</v>
      </c>
      <c r="EA2439">
        <v>8.1999999999999993</v>
      </c>
      <c r="EF2439">
        <v>4.752E-2</v>
      </c>
      <c r="EG2439">
        <v>13.4</v>
      </c>
      <c r="EL2439">
        <v>4.752E-2</v>
      </c>
      <c r="EM2439">
        <v>8.1999999999999993</v>
      </c>
      <c r="ER2439">
        <v>4.752E-2</v>
      </c>
      <c r="ES2439">
        <v>13</v>
      </c>
      <c r="EX2439">
        <v>4.752E-2</v>
      </c>
      <c r="EY2439">
        <v>7.8</v>
      </c>
      <c r="FD2439">
        <v>4.752E-2</v>
      </c>
      <c r="FE2439">
        <v>13</v>
      </c>
      <c r="FJ2439">
        <v>4.752E-2</v>
      </c>
      <c r="FK2439">
        <v>7.6</v>
      </c>
    </row>
    <row r="2440" spans="4:167" x14ac:dyDescent="0.15">
      <c r="D2440">
        <v>4.7559999999999998E-2</v>
      </c>
      <c r="E2440">
        <v>13</v>
      </c>
      <c r="J2440">
        <v>4.7559999999999998E-2</v>
      </c>
      <c r="K2440">
        <v>22.4</v>
      </c>
      <c r="P2440">
        <v>4.7559999999999998E-2</v>
      </c>
      <c r="Q2440">
        <v>12.2</v>
      </c>
      <c r="V2440">
        <v>4.7559999999999998E-2</v>
      </c>
      <c r="W2440">
        <v>20</v>
      </c>
      <c r="AB2440">
        <v>4.7559999999999998E-2</v>
      </c>
      <c r="AC2440">
        <v>12.8</v>
      </c>
      <c r="AH2440">
        <v>4.7559999999999998E-2</v>
      </c>
      <c r="AI2440">
        <v>19.8</v>
      </c>
      <c r="AN2440">
        <v>4.7559999999999998E-2</v>
      </c>
      <c r="AO2440">
        <v>12.8</v>
      </c>
      <c r="AT2440">
        <v>4.7559999999999998E-2</v>
      </c>
      <c r="AU2440">
        <v>17.8</v>
      </c>
      <c r="AZ2440">
        <v>4.7559999999999998E-2</v>
      </c>
      <c r="BA2440">
        <v>13</v>
      </c>
      <c r="BF2440">
        <v>4.7559999999999998E-2</v>
      </c>
      <c r="BG2440">
        <v>16</v>
      </c>
      <c r="BL2440">
        <v>4.7559999999999998E-2</v>
      </c>
      <c r="BM2440">
        <v>13</v>
      </c>
      <c r="BR2440">
        <v>4.7559999999999998E-2</v>
      </c>
      <c r="BS2440">
        <v>13.6</v>
      </c>
      <c r="BX2440">
        <v>4.7559999999999998E-2</v>
      </c>
      <c r="BY2440">
        <v>13</v>
      </c>
      <c r="CD2440">
        <v>4.7559999999999998E-2</v>
      </c>
      <c r="CE2440">
        <v>11.8</v>
      </c>
      <c r="CJ2440">
        <v>4.7559999999999998E-2</v>
      </c>
      <c r="CK2440">
        <v>12.8</v>
      </c>
      <c r="CP2440">
        <v>4.7559999999999998E-2</v>
      </c>
      <c r="CQ2440">
        <v>9.1999999999999993</v>
      </c>
      <c r="CV2440">
        <v>4.7559999999999998E-2</v>
      </c>
      <c r="CW2440">
        <v>12.8</v>
      </c>
      <c r="DB2440">
        <v>4.7559999999999998E-2</v>
      </c>
      <c r="DC2440">
        <v>8.8000000000000007</v>
      </c>
      <c r="DH2440">
        <v>4.7559999999999998E-2</v>
      </c>
      <c r="DI2440">
        <v>12.8</v>
      </c>
      <c r="DN2440">
        <v>4.7559999999999998E-2</v>
      </c>
      <c r="DO2440">
        <v>8.6</v>
      </c>
      <c r="DT2440">
        <v>4.7559999999999998E-2</v>
      </c>
      <c r="DU2440">
        <v>12.8</v>
      </c>
      <c r="DZ2440">
        <v>4.7559999999999998E-2</v>
      </c>
      <c r="EA2440">
        <v>8.4</v>
      </c>
      <c r="EF2440">
        <v>4.7559999999999998E-2</v>
      </c>
      <c r="EG2440">
        <v>13.4</v>
      </c>
      <c r="EL2440">
        <v>4.7559999999999998E-2</v>
      </c>
      <c r="EM2440">
        <v>8.1999999999999993</v>
      </c>
      <c r="ER2440">
        <v>4.7559999999999998E-2</v>
      </c>
      <c r="ES2440">
        <v>12.8</v>
      </c>
      <c r="EX2440">
        <v>4.7559999999999998E-2</v>
      </c>
      <c r="EY2440">
        <v>7.8</v>
      </c>
      <c r="FD2440">
        <v>4.7559999999999998E-2</v>
      </c>
      <c r="FE2440">
        <v>12.8</v>
      </c>
      <c r="FJ2440">
        <v>4.7559999999999998E-2</v>
      </c>
      <c r="FK2440">
        <v>7.6</v>
      </c>
    </row>
    <row r="2441" spans="4:167" x14ac:dyDescent="0.15">
      <c r="D2441">
        <v>4.7600000000000003E-2</v>
      </c>
      <c r="E2441">
        <v>12.8</v>
      </c>
      <c r="J2441">
        <v>4.7600000000000003E-2</v>
      </c>
      <c r="K2441">
        <v>22.4</v>
      </c>
      <c r="P2441">
        <v>4.7600000000000003E-2</v>
      </c>
      <c r="Q2441">
        <v>12</v>
      </c>
      <c r="V2441">
        <v>4.7600000000000003E-2</v>
      </c>
      <c r="W2441">
        <v>20</v>
      </c>
      <c r="AB2441">
        <v>4.7600000000000003E-2</v>
      </c>
      <c r="AC2441">
        <v>12.6</v>
      </c>
      <c r="AH2441">
        <v>4.7600000000000003E-2</v>
      </c>
      <c r="AI2441">
        <v>19.8</v>
      </c>
      <c r="AN2441">
        <v>4.7600000000000003E-2</v>
      </c>
      <c r="AO2441">
        <v>12.8</v>
      </c>
      <c r="AT2441">
        <v>4.7600000000000003E-2</v>
      </c>
      <c r="AU2441">
        <v>17.600000000000001</v>
      </c>
      <c r="AZ2441">
        <v>4.7600000000000003E-2</v>
      </c>
      <c r="BA2441">
        <v>12.8</v>
      </c>
      <c r="BF2441">
        <v>4.7600000000000003E-2</v>
      </c>
      <c r="BG2441">
        <v>16</v>
      </c>
      <c r="BL2441">
        <v>4.7600000000000003E-2</v>
      </c>
      <c r="BM2441">
        <v>12.8</v>
      </c>
      <c r="BR2441">
        <v>4.7600000000000003E-2</v>
      </c>
      <c r="BS2441">
        <v>13.4</v>
      </c>
      <c r="BX2441">
        <v>4.7600000000000003E-2</v>
      </c>
      <c r="BY2441">
        <v>12.8</v>
      </c>
      <c r="CD2441">
        <v>4.7600000000000003E-2</v>
      </c>
      <c r="CE2441">
        <v>11.8</v>
      </c>
      <c r="CJ2441">
        <v>4.7600000000000003E-2</v>
      </c>
      <c r="CK2441">
        <v>12.8</v>
      </c>
      <c r="CP2441">
        <v>4.7600000000000003E-2</v>
      </c>
      <c r="CQ2441">
        <v>9.1999999999999993</v>
      </c>
      <c r="CV2441">
        <v>4.7600000000000003E-2</v>
      </c>
      <c r="CW2441">
        <v>12.6</v>
      </c>
      <c r="DB2441">
        <v>4.7600000000000003E-2</v>
      </c>
      <c r="DC2441">
        <v>8.6</v>
      </c>
      <c r="DH2441">
        <v>4.7600000000000003E-2</v>
      </c>
      <c r="DI2441">
        <v>12.6</v>
      </c>
      <c r="DN2441">
        <v>4.7600000000000003E-2</v>
      </c>
      <c r="DO2441">
        <v>8.4</v>
      </c>
      <c r="DT2441">
        <v>4.7600000000000003E-2</v>
      </c>
      <c r="DU2441">
        <v>12.8</v>
      </c>
      <c r="DZ2441">
        <v>4.7600000000000003E-2</v>
      </c>
      <c r="EA2441">
        <v>8.1999999999999993</v>
      </c>
      <c r="EF2441">
        <v>4.7600000000000003E-2</v>
      </c>
      <c r="EG2441">
        <v>13</v>
      </c>
      <c r="EL2441">
        <v>4.7600000000000003E-2</v>
      </c>
      <c r="EM2441">
        <v>8.1999999999999993</v>
      </c>
      <c r="ER2441">
        <v>4.7600000000000003E-2</v>
      </c>
      <c r="ES2441">
        <v>12.6</v>
      </c>
      <c r="EX2441">
        <v>4.7600000000000003E-2</v>
      </c>
      <c r="EY2441">
        <v>7.8</v>
      </c>
      <c r="FD2441">
        <v>4.7600000000000003E-2</v>
      </c>
      <c r="FE2441">
        <v>12.6</v>
      </c>
      <c r="FJ2441">
        <v>4.7600000000000003E-2</v>
      </c>
      <c r="FK2441">
        <v>7.6</v>
      </c>
    </row>
    <row r="2442" spans="4:167" x14ac:dyDescent="0.15">
      <c r="D2442">
        <v>4.7640000000000002E-2</v>
      </c>
      <c r="E2442">
        <v>12.6</v>
      </c>
      <c r="J2442">
        <v>4.7640000000000002E-2</v>
      </c>
      <c r="K2442">
        <v>22.4</v>
      </c>
      <c r="P2442">
        <v>4.7640000000000002E-2</v>
      </c>
      <c r="Q2442">
        <v>11.8</v>
      </c>
      <c r="V2442">
        <v>4.7640000000000002E-2</v>
      </c>
      <c r="W2442">
        <v>20</v>
      </c>
      <c r="AB2442">
        <v>4.7640000000000002E-2</v>
      </c>
      <c r="AC2442">
        <v>12.4</v>
      </c>
      <c r="AH2442">
        <v>4.7640000000000002E-2</v>
      </c>
      <c r="AI2442">
        <v>19.600000000000001</v>
      </c>
      <c r="AN2442">
        <v>4.7640000000000002E-2</v>
      </c>
      <c r="AO2442">
        <v>12.6</v>
      </c>
      <c r="AT2442">
        <v>4.7640000000000002E-2</v>
      </c>
      <c r="AU2442">
        <v>17.600000000000001</v>
      </c>
      <c r="AZ2442">
        <v>4.7640000000000002E-2</v>
      </c>
      <c r="BA2442">
        <v>12.6</v>
      </c>
      <c r="BF2442">
        <v>4.7640000000000002E-2</v>
      </c>
      <c r="BG2442">
        <v>15.8</v>
      </c>
      <c r="BL2442">
        <v>4.7640000000000002E-2</v>
      </c>
      <c r="BM2442">
        <v>12.8</v>
      </c>
      <c r="BR2442">
        <v>4.7640000000000002E-2</v>
      </c>
      <c r="BS2442">
        <v>13.4</v>
      </c>
      <c r="BX2442">
        <v>4.7640000000000002E-2</v>
      </c>
      <c r="BY2442">
        <v>12.6</v>
      </c>
      <c r="CD2442">
        <v>4.7640000000000002E-2</v>
      </c>
      <c r="CE2442">
        <v>11.6</v>
      </c>
      <c r="CJ2442">
        <v>4.7640000000000002E-2</v>
      </c>
      <c r="CK2442">
        <v>12.6</v>
      </c>
      <c r="CP2442">
        <v>4.7640000000000002E-2</v>
      </c>
      <c r="CQ2442">
        <v>9.1999999999999993</v>
      </c>
      <c r="CV2442">
        <v>4.7640000000000002E-2</v>
      </c>
      <c r="CW2442">
        <v>12.4</v>
      </c>
      <c r="DB2442">
        <v>4.7640000000000002E-2</v>
      </c>
      <c r="DC2442">
        <v>8.6</v>
      </c>
      <c r="DH2442">
        <v>4.7640000000000002E-2</v>
      </c>
      <c r="DI2442">
        <v>12.2</v>
      </c>
      <c r="DN2442">
        <v>4.7640000000000002E-2</v>
      </c>
      <c r="DO2442">
        <v>8.1999999999999993</v>
      </c>
      <c r="DT2442">
        <v>4.7640000000000002E-2</v>
      </c>
      <c r="DU2442">
        <v>12.4</v>
      </c>
      <c r="DZ2442">
        <v>4.7640000000000002E-2</v>
      </c>
      <c r="EA2442">
        <v>8.1999999999999993</v>
      </c>
      <c r="EF2442">
        <v>4.7640000000000002E-2</v>
      </c>
      <c r="EG2442">
        <v>12.8</v>
      </c>
      <c r="EL2442">
        <v>4.7640000000000002E-2</v>
      </c>
      <c r="EM2442">
        <v>8.1999999999999993</v>
      </c>
      <c r="ER2442">
        <v>4.7640000000000002E-2</v>
      </c>
      <c r="ES2442">
        <v>12.4</v>
      </c>
      <c r="EX2442">
        <v>4.7640000000000002E-2</v>
      </c>
      <c r="EY2442">
        <v>7.6</v>
      </c>
      <c r="FD2442">
        <v>4.7640000000000002E-2</v>
      </c>
      <c r="FE2442">
        <v>12.4</v>
      </c>
      <c r="FJ2442">
        <v>4.7640000000000002E-2</v>
      </c>
      <c r="FK2442">
        <v>7.2</v>
      </c>
    </row>
    <row r="2443" spans="4:167" x14ac:dyDescent="0.15">
      <c r="D2443">
        <v>4.768E-2</v>
      </c>
      <c r="E2443">
        <v>12.4</v>
      </c>
      <c r="J2443">
        <v>4.768E-2</v>
      </c>
      <c r="K2443">
        <v>22.4</v>
      </c>
      <c r="P2443">
        <v>4.768E-2</v>
      </c>
      <c r="Q2443">
        <v>11.6</v>
      </c>
      <c r="V2443">
        <v>4.768E-2</v>
      </c>
      <c r="W2443">
        <v>20</v>
      </c>
      <c r="AB2443">
        <v>4.768E-2</v>
      </c>
      <c r="AC2443">
        <v>12.2</v>
      </c>
      <c r="AH2443">
        <v>4.768E-2</v>
      </c>
      <c r="AI2443">
        <v>19.600000000000001</v>
      </c>
      <c r="AN2443">
        <v>4.768E-2</v>
      </c>
      <c r="AO2443">
        <v>12.4</v>
      </c>
      <c r="AT2443">
        <v>4.768E-2</v>
      </c>
      <c r="AU2443">
        <v>17.399999999999999</v>
      </c>
      <c r="AZ2443">
        <v>4.768E-2</v>
      </c>
      <c r="BA2443">
        <v>12.4</v>
      </c>
      <c r="BF2443">
        <v>4.768E-2</v>
      </c>
      <c r="BG2443">
        <v>15.8</v>
      </c>
      <c r="BL2443">
        <v>4.768E-2</v>
      </c>
      <c r="BM2443">
        <v>12.6</v>
      </c>
      <c r="BR2443">
        <v>4.768E-2</v>
      </c>
      <c r="BS2443">
        <v>13.2</v>
      </c>
      <c r="BX2443">
        <v>4.768E-2</v>
      </c>
      <c r="BY2443">
        <v>12.4</v>
      </c>
      <c r="CD2443">
        <v>4.768E-2</v>
      </c>
      <c r="CE2443">
        <v>11.6</v>
      </c>
      <c r="CJ2443">
        <v>4.768E-2</v>
      </c>
      <c r="CK2443">
        <v>12.4</v>
      </c>
      <c r="CP2443">
        <v>4.768E-2</v>
      </c>
      <c r="CQ2443">
        <v>9</v>
      </c>
      <c r="CV2443">
        <v>4.768E-2</v>
      </c>
      <c r="CW2443">
        <v>12.2</v>
      </c>
      <c r="DB2443">
        <v>4.768E-2</v>
      </c>
      <c r="DC2443">
        <v>8.4</v>
      </c>
      <c r="DH2443">
        <v>4.768E-2</v>
      </c>
      <c r="DI2443">
        <v>12.2</v>
      </c>
      <c r="DN2443">
        <v>4.768E-2</v>
      </c>
      <c r="DO2443">
        <v>8.4</v>
      </c>
      <c r="DT2443">
        <v>4.768E-2</v>
      </c>
      <c r="DU2443">
        <v>12.2</v>
      </c>
      <c r="DZ2443">
        <v>4.768E-2</v>
      </c>
      <c r="EA2443">
        <v>8</v>
      </c>
      <c r="EF2443">
        <v>4.768E-2</v>
      </c>
      <c r="EG2443">
        <v>12.8</v>
      </c>
      <c r="EL2443">
        <v>4.768E-2</v>
      </c>
      <c r="EM2443">
        <v>8.1999999999999993</v>
      </c>
      <c r="ER2443">
        <v>4.768E-2</v>
      </c>
      <c r="ES2443">
        <v>12.2</v>
      </c>
      <c r="EX2443">
        <v>4.768E-2</v>
      </c>
      <c r="EY2443">
        <v>7.4</v>
      </c>
      <c r="FD2443">
        <v>4.768E-2</v>
      </c>
      <c r="FE2443">
        <v>12.2</v>
      </c>
      <c r="FJ2443">
        <v>4.768E-2</v>
      </c>
      <c r="FK2443">
        <v>7.4</v>
      </c>
    </row>
    <row r="2444" spans="4:167" x14ac:dyDescent="0.15">
      <c r="D2444">
        <v>4.7719999999999999E-2</v>
      </c>
      <c r="E2444">
        <v>12.2</v>
      </c>
      <c r="J2444">
        <v>4.7719999999999999E-2</v>
      </c>
      <c r="K2444">
        <v>22.4</v>
      </c>
      <c r="P2444">
        <v>4.7719999999999999E-2</v>
      </c>
      <c r="Q2444">
        <v>11.4</v>
      </c>
      <c r="V2444">
        <v>4.7719999999999999E-2</v>
      </c>
      <c r="W2444">
        <v>19.600000000000001</v>
      </c>
      <c r="AB2444">
        <v>4.7719999999999999E-2</v>
      </c>
      <c r="AC2444">
        <v>12</v>
      </c>
      <c r="AH2444">
        <v>4.7719999999999999E-2</v>
      </c>
      <c r="AI2444">
        <v>19.399999999999999</v>
      </c>
      <c r="AN2444">
        <v>4.7719999999999999E-2</v>
      </c>
      <c r="AO2444">
        <v>12.2</v>
      </c>
      <c r="AT2444">
        <v>4.7719999999999999E-2</v>
      </c>
      <c r="AU2444">
        <v>17.399999999999999</v>
      </c>
      <c r="AZ2444">
        <v>4.7719999999999999E-2</v>
      </c>
      <c r="BA2444">
        <v>12.2</v>
      </c>
      <c r="BF2444">
        <v>4.7719999999999999E-2</v>
      </c>
      <c r="BG2444">
        <v>15.6</v>
      </c>
      <c r="BL2444">
        <v>4.7719999999999999E-2</v>
      </c>
      <c r="BM2444">
        <v>12.4</v>
      </c>
      <c r="BR2444">
        <v>4.7719999999999999E-2</v>
      </c>
      <c r="BS2444">
        <v>13</v>
      </c>
      <c r="BX2444">
        <v>4.7719999999999999E-2</v>
      </c>
      <c r="BY2444">
        <v>12.2</v>
      </c>
      <c r="CD2444">
        <v>4.7719999999999999E-2</v>
      </c>
      <c r="CE2444">
        <v>11.6</v>
      </c>
      <c r="CJ2444">
        <v>4.7719999999999999E-2</v>
      </c>
      <c r="CK2444">
        <v>12.2</v>
      </c>
      <c r="CP2444">
        <v>4.7719999999999999E-2</v>
      </c>
      <c r="CQ2444">
        <v>9</v>
      </c>
      <c r="CV2444">
        <v>4.7719999999999999E-2</v>
      </c>
      <c r="CW2444">
        <v>12</v>
      </c>
      <c r="DB2444">
        <v>4.7719999999999999E-2</v>
      </c>
      <c r="DC2444">
        <v>8.4</v>
      </c>
      <c r="DH2444">
        <v>4.7719999999999999E-2</v>
      </c>
      <c r="DI2444">
        <v>12</v>
      </c>
      <c r="DN2444">
        <v>4.7719999999999999E-2</v>
      </c>
      <c r="DO2444">
        <v>8.4</v>
      </c>
      <c r="DT2444">
        <v>4.7719999999999999E-2</v>
      </c>
      <c r="DU2444">
        <v>12</v>
      </c>
      <c r="DZ2444">
        <v>4.7719999999999999E-2</v>
      </c>
      <c r="EA2444">
        <v>8.1999999999999993</v>
      </c>
      <c r="EF2444">
        <v>4.7719999999999999E-2</v>
      </c>
      <c r="EG2444">
        <v>12.6</v>
      </c>
      <c r="EL2444">
        <v>4.7719999999999999E-2</v>
      </c>
      <c r="EM2444">
        <v>8</v>
      </c>
      <c r="ER2444">
        <v>4.7719999999999999E-2</v>
      </c>
      <c r="ES2444">
        <v>12</v>
      </c>
      <c r="EX2444">
        <v>4.7719999999999999E-2</v>
      </c>
      <c r="EY2444">
        <v>7.4</v>
      </c>
      <c r="FD2444">
        <v>4.7719999999999999E-2</v>
      </c>
      <c r="FE2444">
        <v>12.2</v>
      </c>
      <c r="FJ2444">
        <v>4.7719999999999999E-2</v>
      </c>
      <c r="FK2444">
        <v>7.2</v>
      </c>
    </row>
    <row r="2445" spans="4:167" x14ac:dyDescent="0.15">
      <c r="D2445">
        <v>4.7759999999999997E-2</v>
      </c>
      <c r="E2445">
        <v>12</v>
      </c>
      <c r="J2445">
        <v>4.7759999999999997E-2</v>
      </c>
      <c r="K2445">
        <v>22.4</v>
      </c>
      <c r="P2445">
        <v>4.7759999999999997E-2</v>
      </c>
      <c r="Q2445">
        <v>11.2</v>
      </c>
      <c r="V2445">
        <v>4.7759999999999997E-2</v>
      </c>
      <c r="W2445">
        <v>19.600000000000001</v>
      </c>
      <c r="AB2445">
        <v>4.7759999999999997E-2</v>
      </c>
      <c r="AC2445">
        <v>11.8</v>
      </c>
      <c r="AH2445">
        <v>4.7759999999999997E-2</v>
      </c>
      <c r="AI2445">
        <v>19.2</v>
      </c>
      <c r="AN2445">
        <v>4.7759999999999997E-2</v>
      </c>
      <c r="AO2445">
        <v>12</v>
      </c>
      <c r="AT2445">
        <v>4.7759999999999997E-2</v>
      </c>
      <c r="AU2445">
        <v>17.2</v>
      </c>
      <c r="AZ2445">
        <v>4.7759999999999997E-2</v>
      </c>
      <c r="BA2445">
        <v>12</v>
      </c>
      <c r="BF2445">
        <v>4.7759999999999997E-2</v>
      </c>
      <c r="BG2445">
        <v>15.6</v>
      </c>
      <c r="BL2445">
        <v>4.7759999999999997E-2</v>
      </c>
      <c r="BM2445">
        <v>12.2</v>
      </c>
      <c r="BR2445">
        <v>4.7759999999999997E-2</v>
      </c>
      <c r="BS2445">
        <v>13</v>
      </c>
      <c r="BX2445">
        <v>4.7759999999999997E-2</v>
      </c>
      <c r="BY2445">
        <v>12.2</v>
      </c>
      <c r="CD2445">
        <v>4.7759999999999997E-2</v>
      </c>
      <c r="CE2445">
        <v>11.4</v>
      </c>
      <c r="CJ2445">
        <v>4.7759999999999997E-2</v>
      </c>
      <c r="CK2445">
        <v>12.2</v>
      </c>
      <c r="CP2445">
        <v>4.7759999999999997E-2</v>
      </c>
      <c r="CQ2445">
        <v>9</v>
      </c>
      <c r="CV2445">
        <v>4.7759999999999997E-2</v>
      </c>
      <c r="CW2445">
        <v>11.8</v>
      </c>
      <c r="DB2445">
        <v>4.7759999999999997E-2</v>
      </c>
      <c r="DC2445">
        <v>8.1999999999999993</v>
      </c>
      <c r="DH2445">
        <v>4.7759999999999997E-2</v>
      </c>
      <c r="DI2445">
        <v>11.6</v>
      </c>
      <c r="DN2445">
        <v>4.7759999999999997E-2</v>
      </c>
      <c r="DO2445">
        <v>8</v>
      </c>
      <c r="DT2445">
        <v>4.7759999999999997E-2</v>
      </c>
      <c r="DU2445">
        <v>11.8</v>
      </c>
      <c r="DZ2445">
        <v>4.7759999999999997E-2</v>
      </c>
      <c r="EA2445">
        <v>8</v>
      </c>
      <c r="EF2445">
        <v>4.7759999999999997E-2</v>
      </c>
      <c r="EG2445">
        <v>12.4</v>
      </c>
      <c r="EL2445">
        <v>4.7759999999999997E-2</v>
      </c>
      <c r="EM2445">
        <v>7.8</v>
      </c>
      <c r="ER2445">
        <v>4.7759999999999997E-2</v>
      </c>
      <c r="ES2445">
        <v>12</v>
      </c>
      <c r="EX2445">
        <v>4.7759999999999997E-2</v>
      </c>
      <c r="EY2445">
        <v>7.4</v>
      </c>
      <c r="FD2445">
        <v>4.7759999999999997E-2</v>
      </c>
      <c r="FE2445">
        <v>12</v>
      </c>
      <c r="FJ2445">
        <v>4.7759999999999997E-2</v>
      </c>
      <c r="FK2445">
        <v>7.2</v>
      </c>
    </row>
    <row r="2446" spans="4:167" x14ac:dyDescent="0.15">
      <c r="D2446">
        <v>4.7800000000000002E-2</v>
      </c>
      <c r="E2446">
        <v>11.8</v>
      </c>
      <c r="J2446">
        <v>4.7800000000000002E-2</v>
      </c>
      <c r="K2446">
        <v>22</v>
      </c>
      <c r="P2446">
        <v>4.7800000000000002E-2</v>
      </c>
      <c r="Q2446">
        <v>11</v>
      </c>
      <c r="V2446">
        <v>4.7800000000000002E-2</v>
      </c>
      <c r="W2446">
        <v>19.2</v>
      </c>
      <c r="AB2446">
        <v>4.7800000000000002E-2</v>
      </c>
      <c r="AC2446">
        <v>11.6</v>
      </c>
      <c r="AH2446">
        <v>4.7800000000000002E-2</v>
      </c>
      <c r="AI2446">
        <v>19.2</v>
      </c>
      <c r="AN2446">
        <v>4.7800000000000002E-2</v>
      </c>
      <c r="AO2446">
        <v>11.8</v>
      </c>
      <c r="AT2446">
        <v>4.7800000000000002E-2</v>
      </c>
      <c r="AU2446">
        <v>17</v>
      </c>
      <c r="AZ2446">
        <v>4.7800000000000002E-2</v>
      </c>
      <c r="BA2446">
        <v>11.8</v>
      </c>
      <c r="BF2446">
        <v>4.7800000000000002E-2</v>
      </c>
      <c r="BG2446">
        <v>15.4</v>
      </c>
      <c r="BL2446">
        <v>4.7800000000000002E-2</v>
      </c>
      <c r="BM2446">
        <v>11.8</v>
      </c>
      <c r="BR2446">
        <v>4.7800000000000002E-2</v>
      </c>
      <c r="BS2446">
        <v>13</v>
      </c>
      <c r="BX2446">
        <v>4.7800000000000002E-2</v>
      </c>
      <c r="BY2446">
        <v>11.8</v>
      </c>
      <c r="CD2446">
        <v>4.7800000000000002E-2</v>
      </c>
      <c r="CE2446">
        <v>11.4</v>
      </c>
      <c r="CJ2446">
        <v>4.7800000000000002E-2</v>
      </c>
      <c r="CK2446">
        <v>12</v>
      </c>
      <c r="CP2446">
        <v>4.7800000000000002E-2</v>
      </c>
      <c r="CQ2446">
        <v>9</v>
      </c>
      <c r="CV2446">
        <v>4.7800000000000002E-2</v>
      </c>
      <c r="CW2446">
        <v>11.6</v>
      </c>
      <c r="DB2446">
        <v>4.7800000000000002E-2</v>
      </c>
      <c r="DC2446">
        <v>8.1999999999999993</v>
      </c>
      <c r="DH2446">
        <v>4.7800000000000002E-2</v>
      </c>
      <c r="DI2446">
        <v>11.4</v>
      </c>
      <c r="DN2446">
        <v>4.7800000000000002E-2</v>
      </c>
      <c r="DO2446">
        <v>8</v>
      </c>
      <c r="DT2446">
        <v>4.7800000000000002E-2</v>
      </c>
      <c r="DU2446">
        <v>11.6</v>
      </c>
      <c r="DZ2446">
        <v>4.7800000000000002E-2</v>
      </c>
      <c r="EA2446">
        <v>8</v>
      </c>
      <c r="EF2446">
        <v>4.7800000000000002E-2</v>
      </c>
      <c r="EG2446">
        <v>12.2</v>
      </c>
      <c r="EL2446">
        <v>4.7800000000000002E-2</v>
      </c>
      <c r="EM2446">
        <v>7.8</v>
      </c>
      <c r="ER2446">
        <v>4.7800000000000002E-2</v>
      </c>
      <c r="ES2446">
        <v>11.8</v>
      </c>
      <c r="EX2446">
        <v>4.7800000000000002E-2</v>
      </c>
      <c r="EY2446">
        <v>7.4</v>
      </c>
      <c r="FD2446">
        <v>4.7800000000000002E-2</v>
      </c>
      <c r="FE2446">
        <v>11.8</v>
      </c>
      <c r="FJ2446">
        <v>4.7800000000000002E-2</v>
      </c>
      <c r="FK2446">
        <v>7.2</v>
      </c>
    </row>
    <row r="2447" spans="4:167" x14ac:dyDescent="0.15">
      <c r="D2447">
        <v>4.7840000000000001E-2</v>
      </c>
      <c r="E2447">
        <v>11.6</v>
      </c>
      <c r="J2447">
        <v>4.7840000000000001E-2</v>
      </c>
      <c r="K2447">
        <v>22.4</v>
      </c>
      <c r="P2447">
        <v>4.7840000000000001E-2</v>
      </c>
      <c r="Q2447">
        <v>10.8</v>
      </c>
      <c r="V2447">
        <v>4.7840000000000001E-2</v>
      </c>
      <c r="W2447">
        <v>19.2</v>
      </c>
      <c r="AB2447">
        <v>4.7840000000000001E-2</v>
      </c>
      <c r="AC2447">
        <v>11.4</v>
      </c>
      <c r="AH2447">
        <v>4.7840000000000001E-2</v>
      </c>
      <c r="AI2447">
        <v>19</v>
      </c>
      <c r="AN2447">
        <v>4.7840000000000001E-2</v>
      </c>
      <c r="AO2447">
        <v>11.6</v>
      </c>
      <c r="AT2447">
        <v>4.7840000000000001E-2</v>
      </c>
      <c r="AU2447">
        <v>17</v>
      </c>
      <c r="AZ2447">
        <v>4.7840000000000001E-2</v>
      </c>
      <c r="BA2447">
        <v>11.6</v>
      </c>
      <c r="BF2447">
        <v>4.7840000000000001E-2</v>
      </c>
      <c r="BG2447">
        <v>15.4</v>
      </c>
      <c r="BL2447">
        <v>4.7840000000000001E-2</v>
      </c>
      <c r="BM2447">
        <v>11.6</v>
      </c>
      <c r="BR2447">
        <v>4.7840000000000001E-2</v>
      </c>
      <c r="BS2447">
        <v>12.8</v>
      </c>
      <c r="BX2447">
        <v>4.7840000000000001E-2</v>
      </c>
      <c r="BY2447">
        <v>11.8</v>
      </c>
      <c r="CD2447">
        <v>4.7840000000000001E-2</v>
      </c>
      <c r="CE2447">
        <v>11.2</v>
      </c>
      <c r="CJ2447">
        <v>4.7840000000000001E-2</v>
      </c>
      <c r="CK2447">
        <v>11.8</v>
      </c>
      <c r="CP2447">
        <v>4.7840000000000001E-2</v>
      </c>
      <c r="CQ2447">
        <v>9</v>
      </c>
      <c r="CV2447">
        <v>4.7840000000000001E-2</v>
      </c>
      <c r="CW2447">
        <v>11.4</v>
      </c>
      <c r="DB2447">
        <v>4.7840000000000001E-2</v>
      </c>
      <c r="DC2447">
        <v>8.1999999999999993</v>
      </c>
      <c r="DH2447">
        <v>4.7840000000000001E-2</v>
      </c>
      <c r="DI2447">
        <v>11.2</v>
      </c>
      <c r="DN2447">
        <v>4.7840000000000001E-2</v>
      </c>
      <c r="DO2447">
        <v>8</v>
      </c>
      <c r="DT2447">
        <v>4.7840000000000001E-2</v>
      </c>
      <c r="DU2447">
        <v>11.4</v>
      </c>
      <c r="DZ2447">
        <v>4.7840000000000001E-2</v>
      </c>
      <c r="EA2447">
        <v>7.8</v>
      </c>
      <c r="EF2447">
        <v>4.7840000000000001E-2</v>
      </c>
      <c r="EG2447">
        <v>12</v>
      </c>
      <c r="EL2447">
        <v>4.7840000000000001E-2</v>
      </c>
      <c r="EM2447">
        <v>7.8</v>
      </c>
      <c r="ER2447">
        <v>4.7840000000000001E-2</v>
      </c>
      <c r="ES2447">
        <v>11.6</v>
      </c>
      <c r="EX2447">
        <v>4.7840000000000001E-2</v>
      </c>
      <c r="EY2447">
        <v>7.2</v>
      </c>
      <c r="FD2447">
        <v>4.7840000000000001E-2</v>
      </c>
      <c r="FE2447">
        <v>11.6</v>
      </c>
      <c r="FJ2447">
        <v>4.7840000000000001E-2</v>
      </c>
      <c r="FK2447">
        <v>7.2</v>
      </c>
    </row>
    <row r="2448" spans="4:167" x14ac:dyDescent="0.15">
      <c r="D2448">
        <v>4.7879999999999999E-2</v>
      </c>
      <c r="E2448">
        <v>11.4</v>
      </c>
      <c r="J2448">
        <v>4.7879999999999999E-2</v>
      </c>
      <c r="K2448">
        <v>22</v>
      </c>
      <c r="P2448">
        <v>4.7879999999999999E-2</v>
      </c>
      <c r="Q2448">
        <v>10.8</v>
      </c>
      <c r="V2448">
        <v>4.7879999999999999E-2</v>
      </c>
      <c r="W2448">
        <v>19.2</v>
      </c>
      <c r="AB2448">
        <v>4.7879999999999999E-2</v>
      </c>
      <c r="AC2448">
        <v>11.2</v>
      </c>
      <c r="AH2448">
        <v>4.7879999999999999E-2</v>
      </c>
      <c r="AI2448">
        <v>19</v>
      </c>
      <c r="AN2448">
        <v>4.7879999999999999E-2</v>
      </c>
      <c r="AO2448">
        <v>11.4</v>
      </c>
      <c r="AT2448">
        <v>4.7879999999999999E-2</v>
      </c>
      <c r="AU2448">
        <v>17</v>
      </c>
      <c r="AZ2448">
        <v>4.7879999999999999E-2</v>
      </c>
      <c r="BA2448">
        <v>11.4</v>
      </c>
      <c r="BF2448">
        <v>4.7879999999999999E-2</v>
      </c>
      <c r="BG2448">
        <v>15.2</v>
      </c>
      <c r="BL2448">
        <v>4.7879999999999999E-2</v>
      </c>
      <c r="BM2448">
        <v>11.6</v>
      </c>
      <c r="BR2448">
        <v>4.7879999999999999E-2</v>
      </c>
      <c r="BS2448">
        <v>12.8</v>
      </c>
      <c r="BX2448">
        <v>4.7879999999999999E-2</v>
      </c>
      <c r="BY2448">
        <v>11.6</v>
      </c>
      <c r="CD2448">
        <v>4.7879999999999999E-2</v>
      </c>
      <c r="CE2448">
        <v>11</v>
      </c>
      <c r="CJ2448">
        <v>4.7879999999999999E-2</v>
      </c>
      <c r="CK2448">
        <v>11.6</v>
      </c>
      <c r="CP2448">
        <v>4.7879999999999999E-2</v>
      </c>
      <c r="CQ2448">
        <v>9</v>
      </c>
      <c r="CV2448">
        <v>4.7879999999999999E-2</v>
      </c>
      <c r="CW2448">
        <v>11.2</v>
      </c>
      <c r="DB2448">
        <v>4.7879999999999999E-2</v>
      </c>
      <c r="DC2448">
        <v>8.1999999999999993</v>
      </c>
      <c r="DH2448">
        <v>4.7879999999999999E-2</v>
      </c>
      <c r="DI2448">
        <v>11</v>
      </c>
      <c r="DN2448">
        <v>4.7879999999999999E-2</v>
      </c>
      <c r="DO2448">
        <v>7.8</v>
      </c>
      <c r="DT2448">
        <v>4.7879999999999999E-2</v>
      </c>
      <c r="DU2448">
        <v>11.4</v>
      </c>
      <c r="DZ2448">
        <v>4.7879999999999999E-2</v>
      </c>
      <c r="EA2448">
        <v>7.8</v>
      </c>
      <c r="EF2448">
        <v>4.7879999999999999E-2</v>
      </c>
      <c r="EG2448">
        <v>11.8</v>
      </c>
      <c r="EL2448">
        <v>4.7879999999999999E-2</v>
      </c>
      <c r="EM2448">
        <v>7.6</v>
      </c>
      <c r="ER2448">
        <v>4.7879999999999999E-2</v>
      </c>
      <c r="ES2448">
        <v>11.4</v>
      </c>
      <c r="EX2448">
        <v>4.7879999999999999E-2</v>
      </c>
      <c r="EY2448">
        <v>7.2</v>
      </c>
      <c r="FD2448">
        <v>4.7879999999999999E-2</v>
      </c>
      <c r="FE2448">
        <v>11.4</v>
      </c>
      <c r="FJ2448">
        <v>4.7879999999999999E-2</v>
      </c>
      <c r="FK2448">
        <v>7</v>
      </c>
    </row>
    <row r="2449" spans="4:167" x14ac:dyDescent="0.15">
      <c r="D2449">
        <v>4.7919999999999997E-2</v>
      </c>
      <c r="E2449">
        <v>11.2</v>
      </c>
      <c r="J2449">
        <v>4.7919999999999997E-2</v>
      </c>
      <c r="K2449">
        <v>21.6</v>
      </c>
      <c r="P2449">
        <v>4.7919999999999997E-2</v>
      </c>
      <c r="Q2449">
        <v>10.4</v>
      </c>
      <c r="V2449">
        <v>4.7919999999999997E-2</v>
      </c>
      <c r="W2449">
        <v>19.2</v>
      </c>
      <c r="AB2449">
        <v>4.7919999999999997E-2</v>
      </c>
      <c r="AC2449">
        <v>11</v>
      </c>
      <c r="AH2449">
        <v>4.7919999999999997E-2</v>
      </c>
      <c r="AI2449">
        <v>18.600000000000001</v>
      </c>
      <c r="AN2449">
        <v>4.7919999999999997E-2</v>
      </c>
      <c r="AO2449">
        <v>11.2</v>
      </c>
      <c r="AT2449">
        <v>4.7919999999999997E-2</v>
      </c>
      <c r="AU2449">
        <v>16.8</v>
      </c>
      <c r="AZ2449">
        <v>4.7919999999999997E-2</v>
      </c>
      <c r="BA2449">
        <v>11.2</v>
      </c>
      <c r="BF2449">
        <v>4.7919999999999997E-2</v>
      </c>
      <c r="BG2449">
        <v>15.2</v>
      </c>
      <c r="BL2449">
        <v>4.7919999999999997E-2</v>
      </c>
      <c r="BM2449">
        <v>11.2</v>
      </c>
      <c r="BR2449">
        <v>4.7919999999999997E-2</v>
      </c>
      <c r="BS2449">
        <v>12.8</v>
      </c>
      <c r="BX2449">
        <v>4.7919999999999997E-2</v>
      </c>
      <c r="BY2449">
        <v>11.2</v>
      </c>
      <c r="CD2449">
        <v>4.7919999999999997E-2</v>
      </c>
      <c r="CE2449">
        <v>11</v>
      </c>
      <c r="CJ2449">
        <v>4.7919999999999997E-2</v>
      </c>
      <c r="CK2449">
        <v>11.4</v>
      </c>
      <c r="CP2449">
        <v>4.7919999999999997E-2</v>
      </c>
      <c r="CQ2449">
        <v>8.6</v>
      </c>
      <c r="CV2449">
        <v>4.7919999999999997E-2</v>
      </c>
      <c r="CW2449">
        <v>11</v>
      </c>
      <c r="DB2449">
        <v>4.7919999999999997E-2</v>
      </c>
      <c r="DC2449">
        <v>8</v>
      </c>
      <c r="DH2449">
        <v>4.7919999999999997E-2</v>
      </c>
      <c r="DI2449">
        <v>11</v>
      </c>
      <c r="DN2449">
        <v>4.7919999999999997E-2</v>
      </c>
      <c r="DO2449">
        <v>7.8</v>
      </c>
      <c r="DT2449">
        <v>4.7919999999999997E-2</v>
      </c>
      <c r="DU2449">
        <v>11</v>
      </c>
      <c r="DZ2449">
        <v>4.7919999999999997E-2</v>
      </c>
      <c r="EA2449">
        <v>7.6</v>
      </c>
      <c r="EF2449">
        <v>4.7919999999999997E-2</v>
      </c>
      <c r="EG2449">
        <v>11.6</v>
      </c>
      <c r="EL2449">
        <v>4.7919999999999997E-2</v>
      </c>
      <c r="EM2449">
        <v>7.6</v>
      </c>
      <c r="ER2449">
        <v>4.7919999999999997E-2</v>
      </c>
      <c r="ES2449">
        <v>11.2</v>
      </c>
      <c r="EX2449">
        <v>4.7919999999999997E-2</v>
      </c>
      <c r="EY2449">
        <v>7.2</v>
      </c>
      <c r="FD2449">
        <v>4.7919999999999997E-2</v>
      </c>
      <c r="FE2449">
        <v>11.2</v>
      </c>
      <c r="FJ2449">
        <v>4.7919999999999997E-2</v>
      </c>
      <c r="FK2449">
        <v>7</v>
      </c>
    </row>
    <row r="2450" spans="4:167" x14ac:dyDescent="0.15">
      <c r="D2450">
        <v>4.7960000000000003E-2</v>
      </c>
      <c r="E2450">
        <v>11</v>
      </c>
      <c r="J2450">
        <v>4.7960000000000003E-2</v>
      </c>
      <c r="K2450">
        <v>21.6</v>
      </c>
      <c r="P2450">
        <v>4.7960000000000003E-2</v>
      </c>
      <c r="Q2450">
        <v>10.199999999999999</v>
      </c>
      <c r="V2450">
        <v>4.7960000000000003E-2</v>
      </c>
      <c r="W2450">
        <v>19.2</v>
      </c>
      <c r="AB2450">
        <v>4.7960000000000003E-2</v>
      </c>
      <c r="AC2450">
        <v>10.8</v>
      </c>
      <c r="AH2450">
        <v>4.7960000000000003E-2</v>
      </c>
      <c r="AI2450">
        <v>18.600000000000001</v>
      </c>
      <c r="AN2450">
        <v>4.7960000000000003E-2</v>
      </c>
      <c r="AO2450">
        <v>11</v>
      </c>
      <c r="AT2450">
        <v>4.7960000000000003E-2</v>
      </c>
      <c r="AU2450">
        <v>16.600000000000001</v>
      </c>
      <c r="AZ2450">
        <v>4.7960000000000003E-2</v>
      </c>
      <c r="BA2450">
        <v>11</v>
      </c>
      <c r="BF2450">
        <v>4.7960000000000003E-2</v>
      </c>
      <c r="BG2450">
        <v>15.2</v>
      </c>
      <c r="BL2450">
        <v>4.7960000000000003E-2</v>
      </c>
      <c r="BM2450">
        <v>11</v>
      </c>
      <c r="BR2450">
        <v>4.7960000000000003E-2</v>
      </c>
      <c r="BS2450">
        <v>12.6</v>
      </c>
      <c r="BX2450">
        <v>4.7960000000000003E-2</v>
      </c>
      <c r="BY2450">
        <v>11</v>
      </c>
      <c r="CD2450">
        <v>4.7960000000000003E-2</v>
      </c>
      <c r="CE2450">
        <v>11</v>
      </c>
      <c r="CJ2450">
        <v>4.7960000000000003E-2</v>
      </c>
      <c r="CK2450">
        <v>11.2</v>
      </c>
      <c r="CP2450">
        <v>4.7960000000000003E-2</v>
      </c>
      <c r="CQ2450">
        <v>8.6</v>
      </c>
      <c r="CV2450">
        <v>4.7960000000000003E-2</v>
      </c>
      <c r="CW2450">
        <v>11</v>
      </c>
      <c r="DB2450">
        <v>4.7960000000000003E-2</v>
      </c>
      <c r="DC2450">
        <v>8</v>
      </c>
      <c r="DH2450">
        <v>4.7960000000000003E-2</v>
      </c>
      <c r="DI2450">
        <v>10.6</v>
      </c>
      <c r="DN2450">
        <v>4.7960000000000003E-2</v>
      </c>
      <c r="DO2450">
        <v>7.6</v>
      </c>
      <c r="DT2450">
        <v>4.7960000000000003E-2</v>
      </c>
      <c r="DU2450">
        <v>11</v>
      </c>
      <c r="DZ2450">
        <v>4.7960000000000003E-2</v>
      </c>
      <c r="EA2450">
        <v>7.6</v>
      </c>
      <c r="EF2450">
        <v>4.7960000000000003E-2</v>
      </c>
      <c r="EG2450">
        <v>11.4</v>
      </c>
      <c r="EL2450">
        <v>4.7960000000000003E-2</v>
      </c>
      <c r="EM2450">
        <v>7.6</v>
      </c>
      <c r="ER2450">
        <v>4.7960000000000003E-2</v>
      </c>
      <c r="ES2450">
        <v>11</v>
      </c>
      <c r="EX2450">
        <v>4.7960000000000003E-2</v>
      </c>
      <c r="EY2450">
        <v>7</v>
      </c>
      <c r="FD2450">
        <v>4.7960000000000003E-2</v>
      </c>
      <c r="FE2450">
        <v>11</v>
      </c>
      <c r="FJ2450">
        <v>4.7960000000000003E-2</v>
      </c>
      <c r="FK2450">
        <v>7</v>
      </c>
    </row>
    <row r="2451" spans="4:167" x14ac:dyDescent="0.15">
      <c r="D2451">
        <v>4.8000000000000001E-2</v>
      </c>
      <c r="E2451">
        <v>10.8</v>
      </c>
      <c r="J2451">
        <v>4.8000000000000001E-2</v>
      </c>
      <c r="K2451">
        <v>21.2</v>
      </c>
      <c r="P2451">
        <v>4.8000000000000001E-2</v>
      </c>
      <c r="Q2451">
        <v>10</v>
      </c>
      <c r="V2451">
        <v>4.8000000000000001E-2</v>
      </c>
      <c r="W2451">
        <v>19.2</v>
      </c>
      <c r="AB2451">
        <v>4.8000000000000001E-2</v>
      </c>
      <c r="AC2451">
        <v>10.6</v>
      </c>
      <c r="AH2451">
        <v>4.8000000000000001E-2</v>
      </c>
      <c r="AI2451">
        <v>18.600000000000001</v>
      </c>
      <c r="AN2451">
        <v>4.8000000000000001E-2</v>
      </c>
      <c r="AO2451">
        <v>10.6</v>
      </c>
      <c r="AT2451">
        <v>4.8000000000000001E-2</v>
      </c>
      <c r="AU2451">
        <v>16.600000000000001</v>
      </c>
      <c r="AZ2451">
        <v>4.8000000000000001E-2</v>
      </c>
      <c r="BA2451">
        <v>10.8</v>
      </c>
      <c r="BF2451">
        <v>4.8000000000000001E-2</v>
      </c>
      <c r="BG2451">
        <v>14.8</v>
      </c>
      <c r="BL2451">
        <v>4.8000000000000001E-2</v>
      </c>
      <c r="BM2451">
        <v>11</v>
      </c>
      <c r="BR2451">
        <v>4.8000000000000001E-2</v>
      </c>
      <c r="BS2451">
        <v>12.4</v>
      </c>
      <c r="BX2451">
        <v>4.8000000000000001E-2</v>
      </c>
      <c r="BY2451">
        <v>10.8</v>
      </c>
      <c r="CD2451">
        <v>4.8000000000000001E-2</v>
      </c>
      <c r="CE2451">
        <v>10.8</v>
      </c>
      <c r="CJ2451">
        <v>4.8000000000000001E-2</v>
      </c>
      <c r="CK2451">
        <v>11</v>
      </c>
      <c r="CP2451">
        <v>4.8000000000000001E-2</v>
      </c>
      <c r="CQ2451">
        <v>8.4</v>
      </c>
      <c r="CV2451">
        <v>4.8000000000000001E-2</v>
      </c>
      <c r="CW2451">
        <v>10.6</v>
      </c>
      <c r="DB2451">
        <v>4.8000000000000001E-2</v>
      </c>
      <c r="DC2451">
        <v>8</v>
      </c>
      <c r="DH2451">
        <v>4.8000000000000001E-2</v>
      </c>
      <c r="DI2451">
        <v>10.4</v>
      </c>
      <c r="DN2451">
        <v>4.8000000000000001E-2</v>
      </c>
      <c r="DO2451">
        <v>7.6</v>
      </c>
      <c r="DT2451">
        <v>4.8000000000000001E-2</v>
      </c>
      <c r="DU2451">
        <v>10.6</v>
      </c>
      <c r="DZ2451">
        <v>4.8000000000000001E-2</v>
      </c>
      <c r="EA2451">
        <v>7.4</v>
      </c>
      <c r="EF2451">
        <v>4.8000000000000001E-2</v>
      </c>
      <c r="EG2451">
        <v>11.2</v>
      </c>
      <c r="EL2451">
        <v>4.8000000000000001E-2</v>
      </c>
      <c r="EM2451">
        <v>7.4</v>
      </c>
      <c r="ER2451">
        <v>4.8000000000000001E-2</v>
      </c>
      <c r="ES2451">
        <v>10.8</v>
      </c>
      <c r="EX2451">
        <v>4.8000000000000001E-2</v>
      </c>
      <c r="EY2451">
        <v>7</v>
      </c>
      <c r="FD2451">
        <v>4.8000000000000001E-2</v>
      </c>
      <c r="FE2451">
        <v>10.8</v>
      </c>
      <c r="FJ2451">
        <v>4.8000000000000001E-2</v>
      </c>
      <c r="FK2451">
        <v>6.8</v>
      </c>
    </row>
    <row r="2452" spans="4:167" x14ac:dyDescent="0.15">
      <c r="D2452">
        <v>4.8039999999999999E-2</v>
      </c>
      <c r="E2452">
        <v>10.6</v>
      </c>
      <c r="J2452">
        <v>4.8039999999999999E-2</v>
      </c>
      <c r="K2452">
        <v>21.2</v>
      </c>
      <c r="P2452">
        <v>4.8039999999999999E-2</v>
      </c>
      <c r="Q2452">
        <v>9.8000000000000007</v>
      </c>
      <c r="V2452">
        <v>4.8039999999999999E-2</v>
      </c>
      <c r="W2452">
        <v>18.8</v>
      </c>
      <c r="AB2452">
        <v>4.8039999999999999E-2</v>
      </c>
      <c r="AC2452">
        <v>10.4</v>
      </c>
      <c r="AH2452">
        <v>4.8039999999999999E-2</v>
      </c>
      <c r="AI2452">
        <v>18.399999999999999</v>
      </c>
      <c r="AN2452">
        <v>4.8039999999999999E-2</v>
      </c>
      <c r="AO2452">
        <v>10.4</v>
      </c>
      <c r="AT2452">
        <v>4.8039999999999999E-2</v>
      </c>
      <c r="AU2452">
        <v>16.399999999999999</v>
      </c>
      <c r="AZ2452">
        <v>4.8039999999999999E-2</v>
      </c>
      <c r="BA2452">
        <v>10.6</v>
      </c>
      <c r="BF2452">
        <v>4.8039999999999999E-2</v>
      </c>
      <c r="BG2452">
        <v>14.6</v>
      </c>
      <c r="BL2452">
        <v>4.8039999999999999E-2</v>
      </c>
      <c r="BM2452">
        <v>10.6</v>
      </c>
      <c r="BR2452">
        <v>4.8039999999999999E-2</v>
      </c>
      <c r="BS2452">
        <v>12.4</v>
      </c>
      <c r="BX2452">
        <v>4.8039999999999999E-2</v>
      </c>
      <c r="BY2452">
        <v>10.6</v>
      </c>
      <c r="CD2452">
        <v>4.8039999999999999E-2</v>
      </c>
      <c r="CE2452">
        <v>10.6</v>
      </c>
      <c r="CJ2452">
        <v>4.8039999999999999E-2</v>
      </c>
      <c r="CK2452">
        <v>10.8</v>
      </c>
      <c r="CP2452">
        <v>4.8039999999999999E-2</v>
      </c>
      <c r="CQ2452">
        <v>8.4</v>
      </c>
      <c r="CV2452">
        <v>4.8039999999999999E-2</v>
      </c>
      <c r="CW2452">
        <v>10.4</v>
      </c>
      <c r="DB2452">
        <v>4.8039999999999999E-2</v>
      </c>
      <c r="DC2452">
        <v>7.8</v>
      </c>
      <c r="DH2452">
        <v>4.8039999999999999E-2</v>
      </c>
      <c r="DI2452">
        <v>10.199999999999999</v>
      </c>
      <c r="DN2452">
        <v>4.8039999999999999E-2</v>
      </c>
      <c r="DO2452">
        <v>7.4</v>
      </c>
      <c r="DT2452">
        <v>4.8039999999999999E-2</v>
      </c>
      <c r="DU2452">
        <v>10.4</v>
      </c>
      <c r="DZ2452">
        <v>4.8039999999999999E-2</v>
      </c>
      <c r="EA2452">
        <v>7.4</v>
      </c>
      <c r="EF2452">
        <v>4.8039999999999999E-2</v>
      </c>
      <c r="EG2452">
        <v>11</v>
      </c>
      <c r="EL2452">
        <v>4.8039999999999999E-2</v>
      </c>
      <c r="EM2452">
        <v>7.4</v>
      </c>
      <c r="ER2452">
        <v>4.8039999999999999E-2</v>
      </c>
      <c r="ES2452">
        <v>10.6</v>
      </c>
      <c r="EX2452">
        <v>4.8039999999999999E-2</v>
      </c>
      <c r="EY2452">
        <v>6.8</v>
      </c>
      <c r="FD2452">
        <v>4.8039999999999999E-2</v>
      </c>
      <c r="FE2452">
        <v>10.6</v>
      </c>
      <c r="FJ2452">
        <v>4.8039999999999999E-2</v>
      </c>
      <c r="FK2452">
        <v>6.6</v>
      </c>
    </row>
    <row r="2453" spans="4:167" x14ac:dyDescent="0.15">
      <c r="D2453">
        <v>4.8079999999999998E-2</v>
      </c>
      <c r="E2453">
        <v>10.199999999999999</v>
      </c>
      <c r="J2453">
        <v>4.8079999999999998E-2</v>
      </c>
      <c r="K2453">
        <v>21.2</v>
      </c>
      <c r="P2453">
        <v>4.8079999999999998E-2</v>
      </c>
      <c r="Q2453">
        <v>9.6</v>
      </c>
      <c r="V2453">
        <v>4.8079999999999998E-2</v>
      </c>
      <c r="W2453">
        <v>18.8</v>
      </c>
      <c r="AB2453">
        <v>4.8079999999999998E-2</v>
      </c>
      <c r="AC2453">
        <v>10.199999999999999</v>
      </c>
      <c r="AH2453">
        <v>4.8079999999999998E-2</v>
      </c>
      <c r="AI2453">
        <v>18.2</v>
      </c>
      <c r="AN2453">
        <v>4.8079999999999998E-2</v>
      </c>
      <c r="AO2453">
        <v>10.4</v>
      </c>
      <c r="AT2453">
        <v>4.8079999999999998E-2</v>
      </c>
      <c r="AU2453">
        <v>16.2</v>
      </c>
      <c r="AZ2453">
        <v>4.8079999999999998E-2</v>
      </c>
      <c r="BA2453">
        <v>10.4</v>
      </c>
      <c r="BF2453">
        <v>4.8079999999999998E-2</v>
      </c>
      <c r="BG2453">
        <v>14.6</v>
      </c>
      <c r="BL2453">
        <v>4.8079999999999998E-2</v>
      </c>
      <c r="BM2453">
        <v>10.4</v>
      </c>
      <c r="BR2453">
        <v>4.8079999999999998E-2</v>
      </c>
      <c r="BS2453">
        <v>12.2</v>
      </c>
      <c r="BX2453">
        <v>4.8079999999999998E-2</v>
      </c>
      <c r="BY2453">
        <v>10.4</v>
      </c>
      <c r="CD2453">
        <v>4.8079999999999998E-2</v>
      </c>
      <c r="CE2453">
        <v>10.6</v>
      </c>
      <c r="CJ2453">
        <v>4.8079999999999998E-2</v>
      </c>
      <c r="CK2453">
        <v>10.4</v>
      </c>
      <c r="CP2453">
        <v>4.8079999999999998E-2</v>
      </c>
      <c r="CQ2453">
        <v>8.4</v>
      </c>
      <c r="CV2453">
        <v>4.8079999999999998E-2</v>
      </c>
      <c r="CW2453">
        <v>10.199999999999999</v>
      </c>
      <c r="DB2453">
        <v>4.8079999999999998E-2</v>
      </c>
      <c r="DC2453">
        <v>7.6</v>
      </c>
      <c r="DH2453">
        <v>4.8079999999999998E-2</v>
      </c>
      <c r="DI2453">
        <v>10</v>
      </c>
      <c r="DN2453">
        <v>4.8079999999999998E-2</v>
      </c>
      <c r="DO2453">
        <v>7.4</v>
      </c>
      <c r="DT2453">
        <v>4.8079999999999998E-2</v>
      </c>
      <c r="DU2453">
        <v>10.199999999999999</v>
      </c>
      <c r="DZ2453">
        <v>4.8079999999999998E-2</v>
      </c>
      <c r="EA2453">
        <v>7.2</v>
      </c>
      <c r="EF2453">
        <v>4.8079999999999998E-2</v>
      </c>
      <c r="EG2453">
        <v>10.6</v>
      </c>
      <c r="EL2453">
        <v>4.8079999999999998E-2</v>
      </c>
      <c r="EM2453">
        <v>7.2</v>
      </c>
      <c r="ER2453">
        <v>4.8079999999999998E-2</v>
      </c>
      <c r="ES2453">
        <v>10.4</v>
      </c>
      <c r="EX2453">
        <v>4.8079999999999998E-2</v>
      </c>
      <c r="EY2453">
        <v>6.6</v>
      </c>
      <c r="FD2453">
        <v>4.8079999999999998E-2</v>
      </c>
      <c r="FE2453">
        <v>10.4</v>
      </c>
      <c r="FJ2453">
        <v>4.8079999999999998E-2</v>
      </c>
      <c r="FK2453">
        <v>6.6</v>
      </c>
    </row>
    <row r="2454" spans="4:167" x14ac:dyDescent="0.15">
      <c r="D2454">
        <v>4.8120000000000003E-2</v>
      </c>
      <c r="E2454">
        <v>10</v>
      </c>
      <c r="J2454">
        <v>4.8120000000000003E-2</v>
      </c>
      <c r="K2454">
        <v>20.8</v>
      </c>
      <c r="P2454">
        <v>4.8120000000000003E-2</v>
      </c>
      <c r="Q2454">
        <v>9.4</v>
      </c>
      <c r="V2454">
        <v>4.8120000000000003E-2</v>
      </c>
      <c r="W2454">
        <v>18.399999999999999</v>
      </c>
      <c r="AB2454">
        <v>4.8120000000000003E-2</v>
      </c>
      <c r="AC2454">
        <v>10</v>
      </c>
      <c r="AH2454">
        <v>4.8120000000000003E-2</v>
      </c>
      <c r="AI2454">
        <v>18.2</v>
      </c>
      <c r="AN2454">
        <v>4.8120000000000003E-2</v>
      </c>
      <c r="AO2454">
        <v>10</v>
      </c>
      <c r="AT2454">
        <v>4.8120000000000003E-2</v>
      </c>
      <c r="AU2454">
        <v>16</v>
      </c>
      <c r="AZ2454">
        <v>4.8120000000000003E-2</v>
      </c>
      <c r="BA2454">
        <v>10.199999999999999</v>
      </c>
      <c r="BF2454">
        <v>4.8120000000000003E-2</v>
      </c>
      <c r="BG2454">
        <v>14.6</v>
      </c>
      <c r="BL2454">
        <v>4.8120000000000003E-2</v>
      </c>
      <c r="BM2454">
        <v>10.199999999999999</v>
      </c>
      <c r="BR2454">
        <v>4.8120000000000003E-2</v>
      </c>
      <c r="BS2454">
        <v>12</v>
      </c>
      <c r="BX2454">
        <v>4.8120000000000003E-2</v>
      </c>
      <c r="BY2454">
        <v>10.199999999999999</v>
      </c>
      <c r="CD2454">
        <v>4.8120000000000003E-2</v>
      </c>
      <c r="CE2454">
        <v>10.6</v>
      </c>
      <c r="CJ2454">
        <v>4.8120000000000003E-2</v>
      </c>
      <c r="CK2454">
        <v>10.199999999999999</v>
      </c>
      <c r="CP2454">
        <v>4.8120000000000003E-2</v>
      </c>
      <c r="CQ2454">
        <v>8.1999999999999993</v>
      </c>
      <c r="CV2454">
        <v>4.8120000000000003E-2</v>
      </c>
      <c r="CW2454">
        <v>9.8000000000000007</v>
      </c>
      <c r="DB2454">
        <v>4.8120000000000003E-2</v>
      </c>
      <c r="DC2454">
        <v>7.6</v>
      </c>
      <c r="DH2454">
        <v>4.8120000000000003E-2</v>
      </c>
      <c r="DI2454">
        <v>9.8000000000000007</v>
      </c>
      <c r="DN2454">
        <v>4.8120000000000003E-2</v>
      </c>
      <c r="DO2454">
        <v>7.2</v>
      </c>
      <c r="DT2454">
        <v>4.8120000000000003E-2</v>
      </c>
      <c r="DU2454">
        <v>10</v>
      </c>
      <c r="DZ2454">
        <v>4.8120000000000003E-2</v>
      </c>
      <c r="EA2454">
        <v>7.2</v>
      </c>
      <c r="EF2454">
        <v>4.8120000000000003E-2</v>
      </c>
      <c r="EG2454">
        <v>10.4</v>
      </c>
      <c r="EL2454">
        <v>4.8120000000000003E-2</v>
      </c>
      <c r="EM2454">
        <v>7.2</v>
      </c>
      <c r="ER2454">
        <v>4.8120000000000003E-2</v>
      </c>
      <c r="ES2454">
        <v>10.199999999999999</v>
      </c>
      <c r="EX2454">
        <v>4.8120000000000003E-2</v>
      </c>
      <c r="EY2454">
        <v>6.8</v>
      </c>
      <c r="FD2454">
        <v>4.8120000000000003E-2</v>
      </c>
      <c r="FE2454">
        <v>10.199999999999999</v>
      </c>
      <c r="FJ2454">
        <v>4.8120000000000003E-2</v>
      </c>
      <c r="FK2454">
        <v>6.6</v>
      </c>
    </row>
    <row r="2455" spans="4:167" x14ac:dyDescent="0.15">
      <c r="D2455">
        <v>4.8160000000000001E-2</v>
      </c>
      <c r="E2455">
        <v>9.6</v>
      </c>
      <c r="J2455">
        <v>4.8160000000000001E-2</v>
      </c>
      <c r="K2455">
        <v>20.8</v>
      </c>
      <c r="P2455">
        <v>4.8160000000000001E-2</v>
      </c>
      <c r="Q2455">
        <v>9.1999999999999993</v>
      </c>
      <c r="V2455">
        <v>4.8160000000000001E-2</v>
      </c>
      <c r="W2455">
        <v>18.8</v>
      </c>
      <c r="AB2455">
        <v>4.8160000000000001E-2</v>
      </c>
      <c r="AC2455">
        <v>9.6</v>
      </c>
      <c r="AH2455">
        <v>4.8160000000000001E-2</v>
      </c>
      <c r="AI2455">
        <v>17.8</v>
      </c>
      <c r="AN2455">
        <v>4.8160000000000001E-2</v>
      </c>
      <c r="AO2455">
        <v>9.8000000000000007</v>
      </c>
      <c r="AT2455">
        <v>4.8160000000000001E-2</v>
      </c>
      <c r="AU2455">
        <v>16</v>
      </c>
      <c r="AZ2455">
        <v>4.8160000000000001E-2</v>
      </c>
      <c r="BA2455">
        <v>10</v>
      </c>
      <c r="BF2455">
        <v>4.8160000000000001E-2</v>
      </c>
      <c r="BG2455">
        <v>14.4</v>
      </c>
      <c r="BL2455">
        <v>4.8160000000000001E-2</v>
      </c>
      <c r="BM2455">
        <v>9.8000000000000007</v>
      </c>
      <c r="BR2455">
        <v>4.8160000000000001E-2</v>
      </c>
      <c r="BS2455">
        <v>11.8</v>
      </c>
      <c r="BX2455">
        <v>4.8160000000000001E-2</v>
      </c>
      <c r="BY2455">
        <v>10</v>
      </c>
      <c r="CD2455">
        <v>4.8160000000000001E-2</v>
      </c>
      <c r="CE2455">
        <v>10.4</v>
      </c>
      <c r="CJ2455">
        <v>4.8160000000000001E-2</v>
      </c>
      <c r="CK2455">
        <v>10</v>
      </c>
      <c r="CP2455">
        <v>4.8160000000000001E-2</v>
      </c>
      <c r="CQ2455">
        <v>8</v>
      </c>
      <c r="CV2455">
        <v>4.8160000000000001E-2</v>
      </c>
      <c r="CW2455">
        <v>9.8000000000000007</v>
      </c>
      <c r="DB2455">
        <v>4.8160000000000001E-2</v>
      </c>
      <c r="DC2455">
        <v>7.2</v>
      </c>
      <c r="DH2455">
        <v>4.8160000000000001E-2</v>
      </c>
      <c r="DI2455">
        <v>9.6</v>
      </c>
      <c r="DN2455">
        <v>4.8160000000000001E-2</v>
      </c>
      <c r="DO2455">
        <v>7.4</v>
      </c>
      <c r="DT2455">
        <v>4.8160000000000001E-2</v>
      </c>
      <c r="DU2455">
        <v>9.8000000000000007</v>
      </c>
      <c r="DZ2455">
        <v>4.8160000000000001E-2</v>
      </c>
      <c r="EA2455">
        <v>7</v>
      </c>
      <c r="EF2455">
        <v>4.8160000000000001E-2</v>
      </c>
      <c r="EG2455">
        <v>10.4</v>
      </c>
      <c r="EL2455">
        <v>4.8160000000000001E-2</v>
      </c>
      <c r="EM2455">
        <v>7.2</v>
      </c>
      <c r="ER2455">
        <v>4.8160000000000001E-2</v>
      </c>
      <c r="ES2455">
        <v>10</v>
      </c>
      <c r="EX2455">
        <v>4.8160000000000001E-2</v>
      </c>
      <c r="EY2455">
        <v>6.8</v>
      </c>
      <c r="FD2455">
        <v>4.8160000000000001E-2</v>
      </c>
      <c r="FE2455">
        <v>10</v>
      </c>
      <c r="FJ2455">
        <v>4.8160000000000001E-2</v>
      </c>
      <c r="FK2455">
        <v>6.6</v>
      </c>
    </row>
    <row r="2456" spans="4:167" x14ac:dyDescent="0.15">
      <c r="D2456">
        <v>4.82E-2</v>
      </c>
      <c r="E2456">
        <v>9.4</v>
      </c>
      <c r="J2456">
        <v>4.82E-2</v>
      </c>
      <c r="K2456">
        <v>20.8</v>
      </c>
      <c r="P2456">
        <v>4.82E-2</v>
      </c>
      <c r="Q2456">
        <v>9</v>
      </c>
      <c r="V2456">
        <v>4.82E-2</v>
      </c>
      <c r="W2456">
        <v>18.399999999999999</v>
      </c>
      <c r="AB2456">
        <v>4.82E-2</v>
      </c>
      <c r="AC2456">
        <v>9.4</v>
      </c>
      <c r="AH2456">
        <v>4.82E-2</v>
      </c>
      <c r="AI2456">
        <v>17.600000000000001</v>
      </c>
      <c r="AN2456">
        <v>4.82E-2</v>
      </c>
      <c r="AO2456">
        <v>9.6</v>
      </c>
      <c r="AT2456">
        <v>4.82E-2</v>
      </c>
      <c r="AU2456">
        <v>15.8</v>
      </c>
      <c r="AZ2456">
        <v>4.82E-2</v>
      </c>
      <c r="BA2456">
        <v>9.8000000000000007</v>
      </c>
      <c r="BF2456">
        <v>4.82E-2</v>
      </c>
      <c r="BG2456">
        <v>14.2</v>
      </c>
      <c r="BL2456">
        <v>4.82E-2</v>
      </c>
      <c r="BM2456">
        <v>9.6</v>
      </c>
      <c r="BR2456">
        <v>4.82E-2</v>
      </c>
      <c r="BS2456">
        <v>11.8</v>
      </c>
      <c r="BX2456">
        <v>4.82E-2</v>
      </c>
      <c r="BY2456">
        <v>9.8000000000000007</v>
      </c>
      <c r="CD2456">
        <v>4.82E-2</v>
      </c>
      <c r="CE2456">
        <v>10</v>
      </c>
      <c r="CJ2456">
        <v>4.82E-2</v>
      </c>
      <c r="CK2456">
        <v>9.8000000000000007</v>
      </c>
      <c r="CP2456">
        <v>4.82E-2</v>
      </c>
      <c r="CQ2456">
        <v>7.8</v>
      </c>
      <c r="CV2456">
        <v>4.82E-2</v>
      </c>
      <c r="CW2456">
        <v>9.6</v>
      </c>
      <c r="DB2456">
        <v>4.82E-2</v>
      </c>
      <c r="DC2456">
        <v>7.2</v>
      </c>
      <c r="DH2456">
        <v>4.82E-2</v>
      </c>
      <c r="DI2456">
        <v>9.4</v>
      </c>
      <c r="DN2456">
        <v>4.82E-2</v>
      </c>
      <c r="DO2456">
        <v>7.2</v>
      </c>
      <c r="DT2456">
        <v>4.82E-2</v>
      </c>
      <c r="DU2456">
        <v>9.4</v>
      </c>
      <c r="DZ2456">
        <v>4.82E-2</v>
      </c>
      <c r="EA2456">
        <v>7</v>
      </c>
      <c r="EF2456">
        <v>4.82E-2</v>
      </c>
      <c r="EG2456">
        <v>10</v>
      </c>
      <c r="EL2456">
        <v>4.82E-2</v>
      </c>
      <c r="EM2456">
        <v>7</v>
      </c>
      <c r="ER2456">
        <v>4.82E-2</v>
      </c>
      <c r="ES2456">
        <v>9.8000000000000007</v>
      </c>
      <c r="EX2456">
        <v>4.82E-2</v>
      </c>
      <c r="EY2456">
        <v>6.4</v>
      </c>
      <c r="FD2456">
        <v>4.82E-2</v>
      </c>
      <c r="FE2456">
        <v>9.8000000000000007</v>
      </c>
      <c r="FJ2456">
        <v>4.82E-2</v>
      </c>
      <c r="FK2456">
        <v>6.2</v>
      </c>
    </row>
    <row r="2457" spans="4:167" x14ac:dyDescent="0.15">
      <c r="D2457">
        <v>4.8239999999999998E-2</v>
      </c>
      <c r="E2457">
        <v>9.1999999999999993</v>
      </c>
      <c r="J2457">
        <v>4.8239999999999998E-2</v>
      </c>
      <c r="K2457">
        <v>20.8</v>
      </c>
      <c r="P2457">
        <v>4.8239999999999998E-2</v>
      </c>
      <c r="Q2457">
        <v>8.6</v>
      </c>
      <c r="V2457">
        <v>4.8239999999999998E-2</v>
      </c>
      <c r="W2457">
        <v>18</v>
      </c>
      <c r="AB2457">
        <v>4.8239999999999998E-2</v>
      </c>
      <c r="AC2457">
        <v>9</v>
      </c>
      <c r="AH2457">
        <v>4.8239999999999998E-2</v>
      </c>
      <c r="AI2457">
        <v>17.600000000000001</v>
      </c>
      <c r="AN2457">
        <v>4.8239999999999998E-2</v>
      </c>
      <c r="AO2457">
        <v>9.4</v>
      </c>
      <c r="AT2457">
        <v>4.8239999999999998E-2</v>
      </c>
      <c r="AU2457">
        <v>15.8</v>
      </c>
      <c r="AZ2457">
        <v>4.8239999999999998E-2</v>
      </c>
      <c r="BA2457">
        <v>9.6</v>
      </c>
      <c r="BF2457">
        <v>4.8239999999999998E-2</v>
      </c>
      <c r="BG2457">
        <v>14.2</v>
      </c>
      <c r="BL2457">
        <v>4.8239999999999998E-2</v>
      </c>
      <c r="BM2457">
        <v>9.4</v>
      </c>
      <c r="BR2457">
        <v>4.8239999999999998E-2</v>
      </c>
      <c r="BS2457">
        <v>11.6</v>
      </c>
      <c r="BX2457">
        <v>4.8239999999999998E-2</v>
      </c>
      <c r="BY2457">
        <v>9.6</v>
      </c>
      <c r="CD2457">
        <v>4.8239999999999998E-2</v>
      </c>
      <c r="CE2457">
        <v>10.199999999999999</v>
      </c>
      <c r="CJ2457">
        <v>4.8239999999999998E-2</v>
      </c>
      <c r="CK2457">
        <v>9.6</v>
      </c>
      <c r="CP2457">
        <v>4.8239999999999998E-2</v>
      </c>
      <c r="CQ2457">
        <v>7.8</v>
      </c>
      <c r="CV2457">
        <v>4.8239999999999998E-2</v>
      </c>
      <c r="CW2457">
        <v>9.4</v>
      </c>
      <c r="DB2457">
        <v>4.8239999999999998E-2</v>
      </c>
      <c r="DC2457">
        <v>7.2</v>
      </c>
      <c r="DH2457">
        <v>4.8239999999999998E-2</v>
      </c>
      <c r="DI2457">
        <v>9.1999999999999993</v>
      </c>
      <c r="DN2457">
        <v>4.8239999999999998E-2</v>
      </c>
      <c r="DO2457">
        <v>7</v>
      </c>
      <c r="DT2457">
        <v>4.8239999999999998E-2</v>
      </c>
      <c r="DU2457">
        <v>9.4</v>
      </c>
      <c r="DZ2457">
        <v>4.8239999999999998E-2</v>
      </c>
      <c r="EA2457">
        <v>6.8</v>
      </c>
      <c r="EF2457">
        <v>4.8239999999999998E-2</v>
      </c>
      <c r="EG2457">
        <v>9.8000000000000007</v>
      </c>
      <c r="EL2457">
        <v>4.8239999999999998E-2</v>
      </c>
      <c r="EM2457">
        <v>7</v>
      </c>
      <c r="ER2457">
        <v>4.8239999999999998E-2</v>
      </c>
      <c r="ES2457">
        <v>9.4</v>
      </c>
      <c r="EX2457">
        <v>4.8239999999999998E-2</v>
      </c>
      <c r="EY2457">
        <v>6.4</v>
      </c>
      <c r="FD2457">
        <v>4.8239999999999998E-2</v>
      </c>
      <c r="FE2457">
        <v>9.6</v>
      </c>
      <c r="FJ2457">
        <v>4.8239999999999998E-2</v>
      </c>
      <c r="FK2457">
        <v>6.2</v>
      </c>
    </row>
    <row r="2458" spans="4:167" x14ac:dyDescent="0.15">
      <c r="D2458">
        <v>4.8280000000000003E-2</v>
      </c>
      <c r="E2458">
        <v>9</v>
      </c>
      <c r="J2458">
        <v>4.8280000000000003E-2</v>
      </c>
      <c r="K2458">
        <v>20.399999999999999</v>
      </c>
      <c r="P2458">
        <v>4.8280000000000003E-2</v>
      </c>
      <c r="Q2458">
        <v>8.4</v>
      </c>
      <c r="V2458">
        <v>4.8280000000000003E-2</v>
      </c>
      <c r="W2458">
        <v>18</v>
      </c>
      <c r="AB2458">
        <v>4.8280000000000003E-2</v>
      </c>
      <c r="AC2458">
        <v>8.8000000000000007</v>
      </c>
      <c r="AH2458">
        <v>4.8280000000000003E-2</v>
      </c>
      <c r="AI2458">
        <v>17.600000000000001</v>
      </c>
      <c r="AN2458">
        <v>4.8280000000000003E-2</v>
      </c>
      <c r="AO2458">
        <v>9.1999999999999993</v>
      </c>
      <c r="AT2458">
        <v>4.8280000000000003E-2</v>
      </c>
      <c r="AU2458">
        <v>15.6</v>
      </c>
      <c r="AZ2458">
        <v>4.8280000000000003E-2</v>
      </c>
      <c r="BA2458">
        <v>9.4</v>
      </c>
      <c r="BF2458">
        <v>4.8280000000000003E-2</v>
      </c>
      <c r="BG2458">
        <v>14</v>
      </c>
      <c r="BL2458">
        <v>4.8280000000000003E-2</v>
      </c>
      <c r="BM2458">
        <v>9.4</v>
      </c>
      <c r="BR2458">
        <v>4.8280000000000003E-2</v>
      </c>
      <c r="BS2458">
        <v>11.6</v>
      </c>
      <c r="BX2458">
        <v>4.8280000000000003E-2</v>
      </c>
      <c r="BY2458">
        <v>9.4</v>
      </c>
      <c r="CD2458">
        <v>4.8280000000000003E-2</v>
      </c>
      <c r="CE2458">
        <v>10</v>
      </c>
      <c r="CJ2458">
        <v>4.8280000000000003E-2</v>
      </c>
      <c r="CK2458">
        <v>9.4</v>
      </c>
      <c r="CP2458">
        <v>4.8280000000000003E-2</v>
      </c>
      <c r="CQ2458">
        <v>7.6</v>
      </c>
      <c r="CV2458">
        <v>4.8280000000000003E-2</v>
      </c>
      <c r="CW2458">
        <v>9.1999999999999993</v>
      </c>
      <c r="DB2458">
        <v>4.8280000000000003E-2</v>
      </c>
      <c r="DC2458">
        <v>7.2</v>
      </c>
      <c r="DH2458">
        <v>4.8280000000000003E-2</v>
      </c>
      <c r="DI2458">
        <v>9</v>
      </c>
      <c r="DN2458">
        <v>4.8280000000000003E-2</v>
      </c>
      <c r="DO2458">
        <v>7</v>
      </c>
      <c r="DT2458">
        <v>4.8280000000000003E-2</v>
      </c>
      <c r="DU2458">
        <v>9</v>
      </c>
      <c r="DZ2458">
        <v>4.8280000000000003E-2</v>
      </c>
      <c r="EA2458">
        <v>6.8</v>
      </c>
      <c r="EF2458">
        <v>4.8280000000000003E-2</v>
      </c>
      <c r="EG2458">
        <v>9.6</v>
      </c>
      <c r="EL2458">
        <v>4.8280000000000003E-2</v>
      </c>
      <c r="EM2458">
        <v>6.8</v>
      </c>
      <c r="ER2458">
        <v>4.8280000000000003E-2</v>
      </c>
      <c r="ES2458">
        <v>9.1999999999999993</v>
      </c>
      <c r="EX2458">
        <v>4.8280000000000003E-2</v>
      </c>
      <c r="EY2458">
        <v>6.4</v>
      </c>
      <c r="FD2458">
        <v>4.8280000000000003E-2</v>
      </c>
      <c r="FE2458">
        <v>9.4</v>
      </c>
      <c r="FJ2458">
        <v>4.8280000000000003E-2</v>
      </c>
      <c r="FK2458">
        <v>6.2</v>
      </c>
    </row>
    <row r="2459" spans="4:167" x14ac:dyDescent="0.15">
      <c r="D2459">
        <v>4.8320000000000002E-2</v>
      </c>
      <c r="E2459">
        <v>8.8000000000000007</v>
      </c>
      <c r="J2459">
        <v>4.8320000000000002E-2</v>
      </c>
      <c r="K2459">
        <v>20</v>
      </c>
      <c r="P2459">
        <v>4.8320000000000002E-2</v>
      </c>
      <c r="Q2459">
        <v>8.1999999999999993</v>
      </c>
      <c r="V2459">
        <v>4.8320000000000002E-2</v>
      </c>
      <c r="W2459">
        <v>17.600000000000001</v>
      </c>
      <c r="AB2459">
        <v>4.8320000000000002E-2</v>
      </c>
      <c r="AC2459">
        <v>8.6</v>
      </c>
      <c r="AH2459">
        <v>4.8320000000000002E-2</v>
      </c>
      <c r="AI2459">
        <v>17.2</v>
      </c>
      <c r="AN2459">
        <v>4.8320000000000002E-2</v>
      </c>
      <c r="AO2459">
        <v>9</v>
      </c>
      <c r="AT2459">
        <v>4.8320000000000002E-2</v>
      </c>
      <c r="AU2459">
        <v>15.6</v>
      </c>
      <c r="AZ2459">
        <v>4.8320000000000002E-2</v>
      </c>
      <c r="BA2459">
        <v>9.1999999999999993</v>
      </c>
      <c r="BF2459">
        <v>4.8320000000000002E-2</v>
      </c>
      <c r="BG2459">
        <v>13.8</v>
      </c>
      <c r="BL2459">
        <v>4.8320000000000002E-2</v>
      </c>
      <c r="BM2459">
        <v>9.1999999999999993</v>
      </c>
      <c r="BR2459">
        <v>4.8320000000000002E-2</v>
      </c>
      <c r="BS2459">
        <v>11.4</v>
      </c>
      <c r="BX2459">
        <v>4.8320000000000002E-2</v>
      </c>
      <c r="BY2459">
        <v>9.1999999999999993</v>
      </c>
      <c r="CD2459">
        <v>4.8320000000000002E-2</v>
      </c>
      <c r="CE2459">
        <v>10</v>
      </c>
      <c r="CJ2459">
        <v>4.8320000000000002E-2</v>
      </c>
      <c r="CK2459">
        <v>9.1999999999999993</v>
      </c>
      <c r="CP2459">
        <v>4.8320000000000002E-2</v>
      </c>
      <c r="CQ2459">
        <v>7.6</v>
      </c>
      <c r="CV2459">
        <v>4.8320000000000002E-2</v>
      </c>
      <c r="CW2459">
        <v>9</v>
      </c>
      <c r="DB2459">
        <v>4.8320000000000002E-2</v>
      </c>
      <c r="DC2459">
        <v>7</v>
      </c>
      <c r="DH2459">
        <v>4.8320000000000002E-2</v>
      </c>
      <c r="DI2459">
        <v>8.8000000000000007</v>
      </c>
      <c r="DN2459">
        <v>4.8320000000000002E-2</v>
      </c>
      <c r="DO2459">
        <v>6.6</v>
      </c>
      <c r="DT2459">
        <v>4.8320000000000002E-2</v>
      </c>
      <c r="DU2459">
        <v>9</v>
      </c>
      <c r="DZ2459">
        <v>4.8320000000000002E-2</v>
      </c>
      <c r="EA2459">
        <v>6.8</v>
      </c>
      <c r="EF2459">
        <v>4.8320000000000002E-2</v>
      </c>
      <c r="EG2459">
        <v>9.4</v>
      </c>
      <c r="EL2459">
        <v>4.8320000000000002E-2</v>
      </c>
      <c r="EM2459">
        <v>6.8</v>
      </c>
      <c r="ER2459">
        <v>4.8320000000000002E-2</v>
      </c>
      <c r="ES2459">
        <v>9.1999999999999993</v>
      </c>
      <c r="EX2459">
        <v>4.8320000000000002E-2</v>
      </c>
      <c r="EY2459">
        <v>6.2</v>
      </c>
      <c r="FD2459">
        <v>4.8320000000000002E-2</v>
      </c>
      <c r="FE2459">
        <v>9.1999999999999993</v>
      </c>
      <c r="FJ2459">
        <v>4.8320000000000002E-2</v>
      </c>
      <c r="FK2459">
        <v>6</v>
      </c>
    </row>
    <row r="2460" spans="4:167" x14ac:dyDescent="0.15">
      <c r="D2460">
        <v>4.836E-2</v>
      </c>
      <c r="E2460">
        <v>8.6</v>
      </c>
      <c r="J2460">
        <v>4.836E-2</v>
      </c>
      <c r="K2460">
        <v>20</v>
      </c>
      <c r="P2460">
        <v>4.836E-2</v>
      </c>
      <c r="Q2460">
        <v>8</v>
      </c>
      <c r="V2460">
        <v>4.836E-2</v>
      </c>
      <c r="W2460">
        <v>17.600000000000001</v>
      </c>
      <c r="AB2460">
        <v>4.836E-2</v>
      </c>
      <c r="AC2460">
        <v>8.6</v>
      </c>
      <c r="AH2460">
        <v>4.836E-2</v>
      </c>
      <c r="AI2460">
        <v>17.2</v>
      </c>
      <c r="AN2460">
        <v>4.836E-2</v>
      </c>
      <c r="AO2460">
        <v>8.8000000000000007</v>
      </c>
      <c r="AT2460">
        <v>4.836E-2</v>
      </c>
      <c r="AU2460">
        <v>15.4</v>
      </c>
      <c r="AZ2460">
        <v>4.836E-2</v>
      </c>
      <c r="BA2460">
        <v>9</v>
      </c>
      <c r="BF2460">
        <v>4.836E-2</v>
      </c>
      <c r="BG2460">
        <v>13.8</v>
      </c>
      <c r="BL2460">
        <v>4.836E-2</v>
      </c>
      <c r="BM2460">
        <v>9</v>
      </c>
      <c r="BR2460">
        <v>4.836E-2</v>
      </c>
      <c r="BS2460">
        <v>11.4</v>
      </c>
      <c r="BX2460">
        <v>4.836E-2</v>
      </c>
      <c r="BY2460">
        <v>9</v>
      </c>
      <c r="CD2460">
        <v>4.836E-2</v>
      </c>
      <c r="CE2460">
        <v>9.8000000000000007</v>
      </c>
      <c r="CJ2460">
        <v>4.836E-2</v>
      </c>
      <c r="CK2460">
        <v>9</v>
      </c>
      <c r="CP2460">
        <v>4.836E-2</v>
      </c>
      <c r="CQ2460">
        <v>7.6</v>
      </c>
      <c r="CV2460">
        <v>4.836E-2</v>
      </c>
      <c r="CW2460">
        <v>8.8000000000000007</v>
      </c>
      <c r="DB2460">
        <v>4.836E-2</v>
      </c>
      <c r="DC2460">
        <v>7</v>
      </c>
      <c r="DH2460">
        <v>4.836E-2</v>
      </c>
      <c r="DI2460">
        <v>8.6</v>
      </c>
      <c r="DN2460">
        <v>4.836E-2</v>
      </c>
      <c r="DO2460">
        <v>6.8</v>
      </c>
      <c r="DT2460">
        <v>4.836E-2</v>
      </c>
      <c r="DU2460">
        <v>8.8000000000000007</v>
      </c>
      <c r="DZ2460">
        <v>4.836E-2</v>
      </c>
      <c r="EA2460">
        <v>6.6</v>
      </c>
      <c r="EF2460">
        <v>4.836E-2</v>
      </c>
      <c r="EG2460">
        <v>9.1999999999999993</v>
      </c>
      <c r="EL2460">
        <v>4.836E-2</v>
      </c>
      <c r="EM2460">
        <v>6.8</v>
      </c>
      <c r="ER2460">
        <v>4.836E-2</v>
      </c>
      <c r="ES2460">
        <v>8.8000000000000007</v>
      </c>
      <c r="EX2460">
        <v>4.836E-2</v>
      </c>
      <c r="EY2460">
        <v>6.2</v>
      </c>
      <c r="FD2460">
        <v>4.836E-2</v>
      </c>
      <c r="FE2460">
        <v>8.8000000000000007</v>
      </c>
      <c r="FJ2460">
        <v>4.836E-2</v>
      </c>
      <c r="FK2460">
        <v>6.2</v>
      </c>
    </row>
    <row r="2461" spans="4:167" x14ac:dyDescent="0.15">
      <c r="D2461">
        <v>4.8399999999999999E-2</v>
      </c>
      <c r="E2461">
        <v>8.6</v>
      </c>
      <c r="J2461">
        <v>4.8399999999999999E-2</v>
      </c>
      <c r="K2461">
        <v>20</v>
      </c>
      <c r="P2461">
        <v>4.8399999999999999E-2</v>
      </c>
      <c r="Q2461">
        <v>8</v>
      </c>
      <c r="V2461">
        <v>4.8399999999999999E-2</v>
      </c>
      <c r="W2461">
        <v>17.600000000000001</v>
      </c>
      <c r="AB2461">
        <v>4.8399999999999999E-2</v>
      </c>
      <c r="AC2461">
        <v>8.4</v>
      </c>
      <c r="AH2461">
        <v>4.8399999999999999E-2</v>
      </c>
      <c r="AI2461">
        <v>17</v>
      </c>
      <c r="AN2461">
        <v>4.8399999999999999E-2</v>
      </c>
      <c r="AO2461">
        <v>8.6</v>
      </c>
      <c r="AT2461">
        <v>4.8399999999999999E-2</v>
      </c>
      <c r="AU2461">
        <v>15.4</v>
      </c>
      <c r="AZ2461">
        <v>4.8399999999999999E-2</v>
      </c>
      <c r="BA2461">
        <v>8.8000000000000007</v>
      </c>
      <c r="BF2461">
        <v>4.8399999999999999E-2</v>
      </c>
      <c r="BG2461">
        <v>13.4</v>
      </c>
      <c r="BL2461">
        <v>4.8399999999999999E-2</v>
      </c>
      <c r="BM2461">
        <v>8.8000000000000007</v>
      </c>
      <c r="BR2461">
        <v>4.8399999999999999E-2</v>
      </c>
      <c r="BS2461">
        <v>11.2</v>
      </c>
      <c r="BX2461">
        <v>4.8399999999999999E-2</v>
      </c>
      <c r="BY2461">
        <v>8.8000000000000007</v>
      </c>
      <c r="CD2461">
        <v>4.8399999999999999E-2</v>
      </c>
      <c r="CE2461">
        <v>9.8000000000000007</v>
      </c>
      <c r="CJ2461">
        <v>4.8399999999999999E-2</v>
      </c>
      <c r="CK2461">
        <v>8.8000000000000007</v>
      </c>
      <c r="CP2461">
        <v>4.8399999999999999E-2</v>
      </c>
      <c r="CQ2461">
        <v>7.4</v>
      </c>
      <c r="CV2461">
        <v>4.8399999999999999E-2</v>
      </c>
      <c r="CW2461">
        <v>8.6</v>
      </c>
      <c r="DB2461">
        <v>4.8399999999999999E-2</v>
      </c>
      <c r="DC2461">
        <v>6.6</v>
      </c>
      <c r="DH2461">
        <v>4.8399999999999999E-2</v>
      </c>
      <c r="DI2461">
        <v>8.6</v>
      </c>
      <c r="DN2461">
        <v>4.8399999999999999E-2</v>
      </c>
      <c r="DO2461">
        <v>6.6</v>
      </c>
      <c r="DT2461">
        <v>4.8399999999999999E-2</v>
      </c>
      <c r="DU2461">
        <v>8.4</v>
      </c>
      <c r="DZ2461">
        <v>4.8399999999999999E-2</v>
      </c>
      <c r="EA2461">
        <v>6.4</v>
      </c>
      <c r="EF2461">
        <v>4.8399999999999999E-2</v>
      </c>
      <c r="EG2461">
        <v>9</v>
      </c>
      <c r="EL2461">
        <v>4.8399999999999999E-2</v>
      </c>
      <c r="EM2461">
        <v>6.6</v>
      </c>
      <c r="ER2461">
        <v>4.8399999999999999E-2</v>
      </c>
      <c r="ES2461">
        <v>8.8000000000000007</v>
      </c>
      <c r="EX2461">
        <v>4.8399999999999999E-2</v>
      </c>
      <c r="EY2461">
        <v>6.2</v>
      </c>
      <c r="FD2461">
        <v>4.8399999999999999E-2</v>
      </c>
      <c r="FE2461">
        <v>8.8000000000000007</v>
      </c>
      <c r="FJ2461">
        <v>4.8399999999999999E-2</v>
      </c>
      <c r="FK2461">
        <v>6</v>
      </c>
    </row>
    <row r="2462" spans="4:167" x14ac:dyDescent="0.15">
      <c r="D2462">
        <v>4.8439999999999997E-2</v>
      </c>
      <c r="E2462">
        <v>8.4</v>
      </c>
      <c r="J2462">
        <v>4.8439999999999997E-2</v>
      </c>
      <c r="K2462">
        <v>19.600000000000001</v>
      </c>
      <c r="P2462">
        <v>4.8439999999999997E-2</v>
      </c>
      <c r="Q2462">
        <v>7.8</v>
      </c>
      <c r="V2462">
        <v>4.8439999999999997E-2</v>
      </c>
      <c r="W2462">
        <v>17.600000000000001</v>
      </c>
      <c r="AB2462">
        <v>4.8439999999999997E-2</v>
      </c>
      <c r="AC2462">
        <v>8.4</v>
      </c>
      <c r="AH2462">
        <v>4.8439999999999997E-2</v>
      </c>
      <c r="AI2462">
        <v>16.8</v>
      </c>
      <c r="AN2462">
        <v>4.8439999999999997E-2</v>
      </c>
      <c r="AO2462">
        <v>8.4</v>
      </c>
      <c r="AT2462">
        <v>4.8439999999999997E-2</v>
      </c>
      <c r="AU2462">
        <v>15.2</v>
      </c>
      <c r="AZ2462">
        <v>4.8439999999999997E-2</v>
      </c>
      <c r="BA2462">
        <v>8.6</v>
      </c>
      <c r="BF2462">
        <v>4.8439999999999997E-2</v>
      </c>
      <c r="BG2462">
        <v>13.8</v>
      </c>
      <c r="BL2462">
        <v>4.8439999999999997E-2</v>
      </c>
      <c r="BM2462">
        <v>8.6</v>
      </c>
      <c r="BR2462">
        <v>4.8439999999999997E-2</v>
      </c>
      <c r="BS2462">
        <v>11</v>
      </c>
      <c r="BX2462">
        <v>4.8439999999999997E-2</v>
      </c>
      <c r="BY2462">
        <v>8.6</v>
      </c>
      <c r="CD2462">
        <v>4.8439999999999997E-2</v>
      </c>
      <c r="CE2462">
        <v>9.6</v>
      </c>
      <c r="CJ2462">
        <v>4.8439999999999997E-2</v>
      </c>
      <c r="CK2462">
        <v>8.6</v>
      </c>
      <c r="CP2462">
        <v>4.8439999999999997E-2</v>
      </c>
      <c r="CQ2462">
        <v>7.2</v>
      </c>
      <c r="CV2462">
        <v>4.8439999999999997E-2</v>
      </c>
      <c r="CW2462">
        <v>8.4</v>
      </c>
      <c r="DB2462">
        <v>4.8439999999999997E-2</v>
      </c>
      <c r="DC2462">
        <v>6.8</v>
      </c>
      <c r="DH2462">
        <v>4.8439999999999997E-2</v>
      </c>
      <c r="DI2462">
        <v>8.1999999999999993</v>
      </c>
      <c r="DN2462">
        <v>4.8439999999999997E-2</v>
      </c>
      <c r="DO2462">
        <v>6.6</v>
      </c>
      <c r="DT2462">
        <v>4.8439999999999997E-2</v>
      </c>
      <c r="DU2462">
        <v>8.1999999999999993</v>
      </c>
      <c r="DZ2462">
        <v>4.8439999999999997E-2</v>
      </c>
      <c r="EA2462">
        <v>6.2</v>
      </c>
      <c r="EF2462">
        <v>4.8439999999999997E-2</v>
      </c>
      <c r="EG2462">
        <v>8.8000000000000007</v>
      </c>
      <c r="EL2462">
        <v>4.8439999999999997E-2</v>
      </c>
      <c r="EM2462">
        <v>6.6</v>
      </c>
      <c r="ER2462">
        <v>4.8439999999999997E-2</v>
      </c>
      <c r="ES2462">
        <v>8.4</v>
      </c>
      <c r="EX2462">
        <v>4.8439999999999997E-2</v>
      </c>
      <c r="EY2462">
        <v>6</v>
      </c>
      <c r="FD2462">
        <v>4.8439999999999997E-2</v>
      </c>
      <c r="FE2462">
        <v>8.6</v>
      </c>
      <c r="FJ2462">
        <v>4.8439999999999997E-2</v>
      </c>
      <c r="FK2462">
        <v>5.8</v>
      </c>
    </row>
    <row r="2463" spans="4:167" x14ac:dyDescent="0.15">
      <c r="D2463">
        <v>4.8480000000000002E-2</v>
      </c>
      <c r="E2463">
        <v>8.1999999999999993</v>
      </c>
      <c r="J2463">
        <v>4.8480000000000002E-2</v>
      </c>
      <c r="K2463">
        <v>19.600000000000001</v>
      </c>
      <c r="P2463">
        <v>4.8480000000000002E-2</v>
      </c>
      <c r="Q2463">
        <v>7.8</v>
      </c>
      <c r="V2463">
        <v>4.8480000000000002E-2</v>
      </c>
      <c r="W2463">
        <v>17.2</v>
      </c>
      <c r="AB2463">
        <v>4.8480000000000002E-2</v>
      </c>
      <c r="AC2463">
        <v>8.1999999999999993</v>
      </c>
      <c r="AH2463">
        <v>4.8480000000000002E-2</v>
      </c>
      <c r="AI2463">
        <v>16.8</v>
      </c>
      <c r="AN2463">
        <v>4.8480000000000002E-2</v>
      </c>
      <c r="AO2463">
        <v>8.4</v>
      </c>
      <c r="AT2463">
        <v>4.8480000000000002E-2</v>
      </c>
      <c r="AU2463">
        <v>15</v>
      </c>
      <c r="AZ2463">
        <v>4.8480000000000002E-2</v>
      </c>
      <c r="BA2463">
        <v>8.4</v>
      </c>
      <c r="BF2463">
        <v>4.8480000000000002E-2</v>
      </c>
      <c r="BG2463">
        <v>13.4</v>
      </c>
      <c r="BL2463">
        <v>4.8480000000000002E-2</v>
      </c>
      <c r="BM2463">
        <v>8.4</v>
      </c>
      <c r="BR2463">
        <v>4.8480000000000002E-2</v>
      </c>
      <c r="BS2463">
        <v>11</v>
      </c>
      <c r="BX2463">
        <v>4.8480000000000002E-2</v>
      </c>
      <c r="BY2463">
        <v>8.4</v>
      </c>
      <c r="CD2463">
        <v>4.8480000000000002E-2</v>
      </c>
      <c r="CE2463">
        <v>9.6</v>
      </c>
      <c r="CJ2463">
        <v>4.8480000000000002E-2</v>
      </c>
      <c r="CK2463">
        <v>8.4</v>
      </c>
      <c r="CP2463">
        <v>4.8480000000000002E-2</v>
      </c>
      <c r="CQ2463">
        <v>7.2</v>
      </c>
      <c r="CV2463">
        <v>4.8480000000000002E-2</v>
      </c>
      <c r="CW2463">
        <v>8.1999999999999993</v>
      </c>
      <c r="DB2463">
        <v>4.8480000000000002E-2</v>
      </c>
      <c r="DC2463">
        <v>6.6</v>
      </c>
      <c r="DH2463">
        <v>4.8480000000000002E-2</v>
      </c>
      <c r="DI2463">
        <v>8</v>
      </c>
      <c r="DN2463">
        <v>4.8480000000000002E-2</v>
      </c>
      <c r="DO2463">
        <v>6.4</v>
      </c>
      <c r="DT2463">
        <v>4.8480000000000002E-2</v>
      </c>
      <c r="DU2463">
        <v>8.1999999999999993</v>
      </c>
      <c r="DZ2463">
        <v>4.8480000000000002E-2</v>
      </c>
      <c r="EA2463">
        <v>6.2</v>
      </c>
      <c r="EF2463">
        <v>4.8480000000000002E-2</v>
      </c>
      <c r="EG2463">
        <v>8.6</v>
      </c>
      <c r="EL2463">
        <v>4.8480000000000002E-2</v>
      </c>
      <c r="EM2463">
        <v>6.4</v>
      </c>
      <c r="ER2463">
        <v>4.8480000000000002E-2</v>
      </c>
      <c r="ES2463">
        <v>8.4</v>
      </c>
      <c r="EX2463">
        <v>4.8480000000000002E-2</v>
      </c>
      <c r="EY2463">
        <v>6</v>
      </c>
      <c r="FD2463">
        <v>4.8480000000000002E-2</v>
      </c>
      <c r="FE2463">
        <v>8.4</v>
      </c>
      <c r="FJ2463">
        <v>4.8480000000000002E-2</v>
      </c>
      <c r="FK2463">
        <v>5.8</v>
      </c>
    </row>
    <row r="2464" spans="4:167" x14ac:dyDescent="0.15">
      <c r="D2464">
        <v>4.8520000000000001E-2</v>
      </c>
      <c r="E2464">
        <v>8.1999999999999993</v>
      </c>
      <c r="J2464">
        <v>4.8520000000000001E-2</v>
      </c>
      <c r="K2464">
        <v>19.600000000000001</v>
      </c>
      <c r="P2464">
        <v>4.8520000000000001E-2</v>
      </c>
      <c r="Q2464">
        <v>7.6</v>
      </c>
      <c r="V2464">
        <v>4.8520000000000001E-2</v>
      </c>
      <c r="W2464">
        <v>17.2</v>
      </c>
      <c r="AB2464">
        <v>4.8520000000000001E-2</v>
      </c>
      <c r="AC2464">
        <v>8</v>
      </c>
      <c r="AH2464">
        <v>4.8520000000000001E-2</v>
      </c>
      <c r="AI2464">
        <v>16.600000000000001</v>
      </c>
      <c r="AN2464">
        <v>4.8520000000000001E-2</v>
      </c>
      <c r="AO2464">
        <v>8</v>
      </c>
      <c r="AT2464">
        <v>4.8520000000000001E-2</v>
      </c>
      <c r="AU2464">
        <v>14.8</v>
      </c>
      <c r="AZ2464">
        <v>4.8520000000000001E-2</v>
      </c>
      <c r="BA2464">
        <v>8.1999999999999993</v>
      </c>
      <c r="BF2464">
        <v>4.8520000000000001E-2</v>
      </c>
      <c r="BG2464">
        <v>13.2</v>
      </c>
      <c r="BL2464">
        <v>4.8520000000000001E-2</v>
      </c>
      <c r="BM2464">
        <v>8.1999999999999993</v>
      </c>
      <c r="BR2464">
        <v>4.8520000000000001E-2</v>
      </c>
      <c r="BS2464">
        <v>10.8</v>
      </c>
      <c r="BX2464">
        <v>4.8520000000000001E-2</v>
      </c>
      <c r="BY2464">
        <v>8.1999999999999993</v>
      </c>
      <c r="CD2464">
        <v>4.8520000000000001E-2</v>
      </c>
      <c r="CE2464">
        <v>9.1999999999999993</v>
      </c>
      <c r="CJ2464">
        <v>4.8520000000000001E-2</v>
      </c>
      <c r="CK2464">
        <v>8.1999999999999993</v>
      </c>
      <c r="CP2464">
        <v>4.8520000000000001E-2</v>
      </c>
      <c r="CQ2464">
        <v>7.2</v>
      </c>
      <c r="CV2464">
        <v>4.8520000000000001E-2</v>
      </c>
      <c r="CW2464">
        <v>8</v>
      </c>
      <c r="DB2464">
        <v>4.8520000000000001E-2</v>
      </c>
      <c r="DC2464">
        <v>6.8</v>
      </c>
      <c r="DH2464">
        <v>4.8520000000000001E-2</v>
      </c>
      <c r="DI2464">
        <v>7.8</v>
      </c>
      <c r="DN2464">
        <v>4.8520000000000001E-2</v>
      </c>
      <c r="DO2464">
        <v>6.4</v>
      </c>
      <c r="DT2464">
        <v>4.8520000000000001E-2</v>
      </c>
      <c r="DU2464">
        <v>8</v>
      </c>
      <c r="DZ2464">
        <v>4.8520000000000001E-2</v>
      </c>
      <c r="EA2464">
        <v>6.2</v>
      </c>
      <c r="EF2464">
        <v>4.8520000000000001E-2</v>
      </c>
      <c r="EG2464">
        <v>8.4</v>
      </c>
      <c r="EL2464">
        <v>4.8520000000000001E-2</v>
      </c>
      <c r="EM2464">
        <v>6.2</v>
      </c>
      <c r="ER2464">
        <v>4.8520000000000001E-2</v>
      </c>
      <c r="ES2464">
        <v>8</v>
      </c>
      <c r="EX2464">
        <v>4.8520000000000001E-2</v>
      </c>
      <c r="EY2464">
        <v>6</v>
      </c>
      <c r="FD2464">
        <v>4.8520000000000001E-2</v>
      </c>
      <c r="FE2464">
        <v>8.1999999999999993</v>
      </c>
      <c r="FJ2464">
        <v>4.8520000000000001E-2</v>
      </c>
      <c r="FK2464">
        <v>5.6</v>
      </c>
    </row>
    <row r="2465" spans="4:167" x14ac:dyDescent="0.15">
      <c r="D2465">
        <v>4.8559999999999999E-2</v>
      </c>
      <c r="E2465">
        <v>8</v>
      </c>
      <c r="J2465">
        <v>4.8559999999999999E-2</v>
      </c>
      <c r="K2465">
        <v>19.2</v>
      </c>
      <c r="P2465">
        <v>4.8559999999999999E-2</v>
      </c>
      <c r="Q2465">
        <v>7.6</v>
      </c>
      <c r="V2465">
        <v>4.8559999999999999E-2</v>
      </c>
      <c r="W2465">
        <v>17.2</v>
      </c>
      <c r="AB2465">
        <v>4.8559999999999999E-2</v>
      </c>
      <c r="AC2465">
        <v>7.8</v>
      </c>
      <c r="AH2465">
        <v>4.8559999999999999E-2</v>
      </c>
      <c r="AI2465">
        <v>16.600000000000001</v>
      </c>
      <c r="AN2465">
        <v>4.8559999999999999E-2</v>
      </c>
      <c r="AO2465">
        <v>7.8</v>
      </c>
      <c r="AT2465">
        <v>4.8559999999999999E-2</v>
      </c>
      <c r="AU2465">
        <v>14.8</v>
      </c>
      <c r="AZ2465">
        <v>4.8559999999999999E-2</v>
      </c>
      <c r="BA2465">
        <v>8</v>
      </c>
      <c r="BF2465">
        <v>4.8559999999999999E-2</v>
      </c>
      <c r="BG2465">
        <v>13.2</v>
      </c>
      <c r="BL2465">
        <v>4.8559999999999999E-2</v>
      </c>
      <c r="BM2465">
        <v>8</v>
      </c>
      <c r="BR2465">
        <v>4.8559999999999999E-2</v>
      </c>
      <c r="BS2465">
        <v>10.8</v>
      </c>
      <c r="BX2465">
        <v>4.8559999999999999E-2</v>
      </c>
      <c r="BY2465">
        <v>8</v>
      </c>
      <c r="CD2465">
        <v>4.8559999999999999E-2</v>
      </c>
      <c r="CE2465">
        <v>9</v>
      </c>
      <c r="CJ2465">
        <v>4.8559999999999999E-2</v>
      </c>
      <c r="CK2465">
        <v>8</v>
      </c>
      <c r="CP2465">
        <v>4.8559999999999999E-2</v>
      </c>
      <c r="CQ2465">
        <v>7</v>
      </c>
      <c r="CV2465">
        <v>4.8559999999999999E-2</v>
      </c>
      <c r="CW2465">
        <v>7.8</v>
      </c>
      <c r="DB2465">
        <v>4.8559999999999999E-2</v>
      </c>
      <c r="DC2465">
        <v>6.4</v>
      </c>
      <c r="DH2465">
        <v>4.8559999999999999E-2</v>
      </c>
      <c r="DI2465">
        <v>7.6</v>
      </c>
      <c r="DN2465">
        <v>4.8559999999999999E-2</v>
      </c>
      <c r="DO2465">
        <v>6.4</v>
      </c>
      <c r="DT2465">
        <v>4.8559999999999999E-2</v>
      </c>
      <c r="DU2465">
        <v>7.6</v>
      </c>
      <c r="DZ2465">
        <v>4.8559999999999999E-2</v>
      </c>
      <c r="EA2465">
        <v>6</v>
      </c>
      <c r="EF2465">
        <v>4.8559999999999999E-2</v>
      </c>
      <c r="EG2465">
        <v>8.1999999999999993</v>
      </c>
      <c r="EL2465">
        <v>4.8559999999999999E-2</v>
      </c>
      <c r="EM2465">
        <v>6.2</v>
      </c>
      <c r="ER2465">
        <v>4.8559999999999999E-2</v>
      </c>
      <c r="ES2465">
        <v>8</v>
      </c>
      <c r="EX2465">
        <v>4.8559999999999999E-2</v>
      </c>
      <c r="EY2465">
        <v>5.8</v>
      </c>
      <c r="FD2465">
        <v>4.8559999999999999E-2</v>
      </c>
      <c r="FE2465">
        <v>8</v>
      </c>
      <c r="FJ2465">
        <v>4.8559999999999999E-2</v>
      </c>
      <c r="FK2465">
        <v>5.6</v>
      </c>
    </row>
    <row r="2466" spans="4:167" x14ac:dyDescent="0.15">
      <c r="D2466">
        <v>4.8599999999999997E-2</v>
      </c>
      <c r="E2466">
        <v>7.6</v>
      </c>
      <c r="J2466">
        <v>4.8599999999999997E-2</v>
      </c>
      <c r="K2466">
        <v>19.2</v>
      </c>
      <c r="P2466">
        <v>4.8599999999999997E-2</v>
      </c>
      <c r="Q2466">
        <v>7.2</v>
      </c>
      <c r="V2466">
        <v>4.8599999999999997E-2</v>
      </c>
      <c r="W2466">
        <v>16.8</v>
      </c>
      <c r="AB2466">
        <v>4.8599999999999997E-2</v>
      </c>
      <c r="AC2466">
        <v>7.6</v>
      </c>
      <c r="AH2466">
        <v>4.8599999999999997E-2</v>
      </c>
      <c r="AI2466">
        <v>16.600000000000001</v>
      </c>
      <c r="AN2466">
        <v>4.8599999999999997E-2</v>
      </c>
      <c r="AO2466">
        <v>7.6</v>
      </c>
      <c r="AT2466">
        <v>4.8599999999999997E-2</v>
      </c>
      <c r="AU2466">
        <v>14.6</v>
      </c>
      <c r="AZ2466">
        <v>4.8599999999999997E-2</v>
      </c>
      <c r="BA2466">
        <v>7.8</v>
      </c>
      <c r="BF2466">
        <v>4.8599999999999997E-2</v>
      </c>
      <c r="BG2466">
        <v>13</v>
      </c>
      <c r="BL2466">
        <v>4.8599999999999997E-2</v>
      </c>
      <c r="BM2466">
        <v>7.6</v>
      </c>
      <c r="BR2466">
        <v>4.8599999999999997E-2</v>
      </c>
      <c r="BS2466">
        <v>10.6</v>
      </c>
      <c r="BX2466">
        <v>4.8599999999999997E-2</v>
      </c>
      <c r="BY2466">
        <v>7.8</v>
      </c>
      <c r="CD2466">
        <v>4.8599999999999997E-2</v>
      </c>
      <c r="CE2466">
        <v>9</v>
      </c>
      <c r="CJ2466">
        <v>4.8599999999999997E-2</v>
      </c>
      <c r="CK2466">
        <v>7.8</v>
      </c>
      <c r="CP2466">
        <v>4.8599999999999997E-2</v>
      </c>
      <c r="CQ2466">
        <v>7</v>
      </c>
      <c r="CV2466">
        <v>4.8599999999999997E-2</v>
      </c>
      <c r="CW2466">
        <v>7.6</v>
      </c>
      <c r="DB2466">
        <v>4.8599999999999997E-2</v>
      </c>
      <c r="DC2466">
        <v>6.4</v>
      </c>
      <c r="DH2466">
        <v>4.8599999999999997E-2</v>
      </c>
      <c r="DI2466">
        <v>7.4</v>
      </c>
      <c r="DN2466">
        <v>4.8599999999999997E-2</v>
      </c>
      <c r="DO2466">
        <v>6.2</v>
      </c>
      <c r="DT2466">
        <v>4.8599999999999997E-2</v>
      </c>
      <c r="DU2466">
        <v>7.6</v>
      </c>
      <c r="DZ2466">
        <v>4.8599999999999997E-2</v>
      </c>
      <c r="EA2466">
        <v>6</v>
      </c>
      <c r="EF2466">
        <v>4.8599999999999997E-2</v>
      </c>
      <c r="EG2466">
        <v>8</v>
      </c>
      <c r="EL2466">
        <v>4.8599999999999997E-2</v>
      </c>
      <c r="EM2466">
        <v>6</v>
      </c>
      <c r="ER2466">
        <v>4.8599999999999997E-2</v>
      </c>
      <c r="ES2466">
        <v>7.8</v>
      </c>
      <c r="EX2466">
        <v>4.8599999999999997E-2</v>
      </c>
      <c r="EY2466">
        <v>5.8</v>
      </c>
      <c r="FD2466">
        <v>4.8599999999999997E-2</v>
      </c>
      <c r="FE2466">
        <v>7.8</v>
      </c>
      <c r="FJ2466">
        <v>4.8599999999999997E-2</v>
      </c>
      <c r="FK2466">
        <v>5.4</v>
      </c>
    </row>
    <row r="2467" spans="4:167" x14ac:dyDescent="0.15">
      <c r="D2467">
        <v>4.8640000000000003E-2</v>
      </c>
      <c r="E2467">
        <v>7.6</v>
      </c>
      <c r="J2467">
        <v>4.8640000000000003E-2</v>
      </c>
      <c r="K2467">
        <v>19.2</v>
      </c>
      <c r="P2467">
        <v>4.8640000000000003E-2</v>
      </c>
      <c r="Q2467">
        <v>7</v>
      </c>
      <c r="V2467">
        <v>4.8640000000000003E-2</v>
      </c>
      <c r="W2467">
        <v>16.8</v>
      </c>
      <c r="AB2467">
        <v>4.8640000000000003E-2</v>
      </c>
      <c r="AC2467">
        <v>7.4</v>
      </c>
      <c r="AH2467">
        <v>4.8640000000000003E-2</v>
      </c>
      <c r="AI2467">
        <v>16.2</v>
      </c>
      <c r="AN2467">
        <v>4.8640000000000003E-2</v>
      </c>
      <c r="AO2467">
        <v>7.4</v>
      </c>
      <c r="AT2467">
        <v>4.8640000000000003E-2</v>
      </c>
      <c r="AU2467">
        <v>14.4</v>
      </c>
      <c r="AZ2467">
        <v>4.8640000000000003E-2</v>
      </c>
      <c r="BA2467">
        <v>7.6</v>
      </c>
      <c r="BF2467">
        <v>4.8640000000000003E-2</v>
      </c>
      <c r="BG2467">
        <v>12.8</v>
      </c>
      <c r="BL2467">
        <v>4.8640000000000003E-2</v>
      </c>
      <c r="BM2467">
        <v>7.6</v>
      </c>
      <c r="BR2467">
        <v>4.8640000000000003E-2</v>
      </c>
      <c r="BS2467">
        <v>10.6</v>
      </c>
      <c r="BX2467">
        <v>4.8640000000000003E-2</v>
      </c>
      <c r="BY2467">
        <v>7.6</v>
      </c>
      <c r="CD2467">
        <v>4.8640000000000003E-2</v>
      </c>
      <c r="CE2467">
        <v>9</v>
      </c>
      <c r="CJ2467">
        <v>4.8640000000000003E-2</v>
      </c>
      <c r="CK2467">
        <v>7.6</v>
      </c>
      <c r="CP2467">
        <v>4.8640000000000003E-2</v>
      </c>
      <c r="CQ2467">
        <v>6.8</v>
      </c>
      <c r="CV2467">
        <v>4.8640000000000003E-2</v>
      </c>
      <c r="CW2467">
        <v>7.2</v>
      </c>
      <c r="DB2467">
        <v>4.8640000000000003E-2</v>
      </c>
      <c r="DC2467">
        <v>6.2</v>
      </c>
      <c r="DH2467">
        <v>4.8640000000000003E-2</v>
      </c>
      <c r="DI2467">
        <v>7</v>
      </c>
      <c r="DN2467">
        <v>4.8640000000000003E-2</v>
      </c>
      <c r="DO2467">
        <v>6.2</v>
      </c>
      <c r="DT2467">
        <v>4.8640000000000003E-2</v>
      </c>
      <c r="DU2467">
        <v>7.2</v>
      </c>
      <c r="DZ2467">
        <v>4.8640000000000003E-2</v>
      </c>
      <c r="EA2467">
        <v>5.8</v>
      </c>
      <c r="EF2467">
        <v>4.8640000000000003E-2</v>
      </c>
      <c r="EG2467">
        <v>7.8</v>
      </c>
      <c r="EL2467">
        <v>4.8640000000000003E-2</v>
      </c>
      <c r="EM2467">
        <v>6</v>
      </c>
      <c r="ER2467">
        <v>4.8640000000000003E-2</v>
      </c>
      <c r="ES2467">
        <v>7.6</v>
      </c>
      <c r="EX2467">
        <v>4.8640000000000003E-2</v>
      </c>
      <c r="EY2467">
        <v>5.6</v>
      </c>
      <c r="FD2467">
        <v>4.8640000000000003E-2</v>
      </c>
      <c r="FE2467">
        <v>7.6</v>
      </c>
      <c r="FJ2467">
        <v>4.8640000000000003E-2</v>
      </c>
      <c r="FK2467">
        <v>5.4</v>
      </c>
    </row>
    <row r="2468" spans="4:167" x14ac:dyDescent="0.15">
      <c r="D2468">
        <v>4.8680000000000001E-2</v>
      </c>
      <c r="E2468">
        <v>7.4</v>
      </c>
      <c r="J2468">
        <v>4.8680000000000001E-2</v>
      </c>
      <c r="K2468">
        <v>19.2</v>
      </c>
      <c r="P2468">
        <v>4.8680000000000001E-2</v>
      </c>
      <c r="Q2468">
        <v>6.8</v>
      </c>
      <c r="V2468">
        <v>4.8680000000000001E-2</v>
      </c>
      <c r="W2468">
        <v>16.8</v>
      </c>
      <c r="AB2468">
        <v>4.8680000000000001E-2</v>
      </c>
      <c r="AC2468">
        <v>7.2</v>
      </c>
      <c r="AH2468">
        <v>4.8680000000000001E-2</v>
      </c>
      <c r="AI2468">
        <v>16.2</v>
      </c>
      <c r="AN2468">
        <v>4.8680000000000001E-2</v>
      </c>
      <c r="AO2468">
        <v>7.2</v>
      </c>
      <c r="AT2468">
        <v>4.8680000000000001E-2</v>
      </c>
      <c r="AU2468">
        <v>14.4</v>
      </c>
      <c r="AZ2468">
        <v>4.8680000000000001E-2</v>
      </c>
      <c r="BA2468">
        <v>7.2</v>
      </c>
      <c r="BF2468">
        <v>4.8680000000000001E-2</v>
      </c>
      <c r="BG2468">
        <v>12.6</v>
      </c>
      <c r="BL2468">
        <v>4.8680000000000001E-2</v>
      </c>
      <c r="BM2468">
        <v>7.2</v>
      </c>
      <c r="BR2468">
        <v>4.8680000000000001E-2</v>
      </c>
      <c r="BS2468">
        <v>10.4</v>
      </c>
      <c r="BX2468">
        <v>4.8680000000000001E-2</v>
      </c>
      <c r="BY2468">
        <v>7.4</v>
      </c>
      <c r="CD2468">
        <v>4.8680000000000001E-2</v>
      </c>
      <c r="CE2468">
        <v>9</v>
      </c>
      <c r="CJ2468">
        <v>4.8680000000000001E-2</v>
      </c>
      <c r="CK2468">
        <v>7.4</v>
      </c>
      <c r="CP2468">
        <v>4.8680000000000001E-2</v>
      </c>
      <c r="CQ2468">
        <v>6.8</v>
      </c>
      <c r="CV2468">
        <v>4.8680000000000001E-2</v>
      </c>
      <c r="CW2468">
        <v>7</v>
      </c>
      <c r="DB2468">
        <v>4.8680000000000001E-2</v>
      </c>
      <c r="DC2468">
        <v>6.2</v>
      </c>
      <c r="DH2468">
        <v>4.8680000000000001E-2</v>
      </c>
      <c r="DI2468">
        <v>6.8</v>
      </c>
      <c r="DN2468">
        <v>4.8680000000000001E-2</v>
      </c>
      <c r="DO2468">
        <v>6.2</v>
      </c>
      <c r="DT2468">
        <v>4.8680000000000001E-2</v>
      </c>
      <c r="DU2468">
        <v>7</v>
      </c>
      <c r="DZ2468">
        <v>4.8680000000000001E-2</v>
      </c>
      <c r="EA2468">
        <v>5.6</v>
      </c>
      <c r="EF2468">
        <v>4.8680000000000001E-2</v>
      </c>
      <c r="EG2468">
        <v>7.6</v>
      </c>
      <c r="EL2468">
        <v>4.8680000000000001E-2</v>
      </c>
      <c r="EM2468">
        <v>5.8</v>
      </c>
      <c r="ER2468">
        <v>4.8680000000000001E-2</v>
      </c>
      <c r="ES2468">
        <v>7.2</v>
      </c>
      <c r="EX2468">
        <v>4.8680000000000001E-2</v>
      </c>
      <c r="EY2468">
        <v>5.6</v>
      </c>
      <c r="FD2468">
        <v>4.8680000000000001E-2</v>
      </c>
      <c r="FE2468">
        <v>7.2</v>
      </c>
      <c r="FJ2468">
        <v>4.8680000000000001E-2</v>
      </c>
      <c r="FK2468">
        <v>5.4</v>
      </c>
    </row>
    <row r="2469" spans="4:167" x14ac:dyDescent="0.15">
      <c r="D2469">
        <v>4.8719999999999999E-2</v>
      </c>
      <c r="E2469">
        <v>7</v>
      </c>
      <c r="J2469">
        <v>4.8719999999999999E-2</v>
      </c>
      <c r="K2469">
        <v>18.8</v>
      </c>
      <c r="P2469">
        <v>4.8719999999999999E-2</v>
      </c>
      <c r="Q2469">
        <v>6.6</v>
      </c>
      <c r="V2469">
        <v>4.8719999999999999E-2</v>
      </c>
      <c r="W2469">
        <v>16.399999999999999</v>
      </c>
      <c r="AB2469">
        <v>4.8719999999999999E-2</v>
      </c>
      <c r="AC2469">
        <v>7</v>
      </c>
      <c r="AH2469">
        <v>4.8719999999999999E-2</v>
      </c>
      <c r="AI2469">
        <v>15.8</v>
      </c>
      <c r="AN2469">
        <v>4.8719999999999999E-2</v>
      </c>
      <c r="AO2469">
        <v>7</v>
      </c>
      <c r="AT2469">
        <v>4.8719999999999999E-2</v>
      </c>
      <c r="AU2469">
        <v>14.2</v>
      </c>
      <c r="AZ2469">
        <v>4.8719999999999999E-2</v>
      </c>
      <c r="BA2469">
        <v>7</v>
      </c>
      <c r="BF2469">
        <v>4.8719999999999999E-2</v>
      </c>
      <c r="BG2469">
        <v>12.8</v>
      </c>
      <c r="BL2469">
        <v>4.8719999999999999E-2</v>
      </c>
      <c r="BM2469">
        <v>7</v>
      </c>
      <c r="BR2469">
        <v>4.8719999999999999E-2</v>
      </c>
      <c r="BS2469">
        <v>10.199999999999999</v>
      </c>
      <c r="BX2469">
        <v>4.8719999999999999E-2</v>
      </c>
      <c r="BY2469">
        <v>7.2</v>
      </c>
      <c r="CD2469">
        <v>4.8719999999999999E-2</v>
      </c>
      <c r="CE2469">
        <v>8.6</v>
      </c>
      <c r="CJ2469">
        <v>4.8719999999999999E-2</v>
      </c>
      <c r="CK2469">
        <v>7</v>
      </c>
      <c r="CP2469">
        <v>4.8719999999999999E-2</v>
      </c>
      <c r="CQ2469">
        <v>6.6</v>
      </c>
      <c r="CV2469">
        <v>4.8719999999999999E-2</v>
      </c>
      <c r="CW2469">
        <v>6.8</v>
      </c>
      <c r="DB2469">
        <v>4.8719999999999999E-2</v>
      </c>
      <c r="DC2469">
        <v>6</v>
      </c>
      <c r="DH2469">
        <v>4.8719999999999999E-2</v>
      </c>
      <c r="DI2469">
        <v>6.6</v>
      </c>
      <c r="DN2469">
        <v>4.8719999999999999E-2</v>
      </c>
      <c r="DO2469">
        <v>5.8</v>
      </c>
      <c r="DT2469">
        <v>4.8719999999999999E-2</v>
      </c>
      <c r="DU2469">
        <v>6.8</v>
      </c>
      <c r="DZ2469">
        <v>4.8719999999999999E-2</v>
      </c>
      <c r="EA2469">
        <v>5.6</v>
      </c>
      <c r="EF2469">
        <v>4.8719999999999999E-2</v>
      </c>
      <c r="EG2469">
        <v>7.4</v>
      </c>
      <c r="EL2469">
        <v>4.8719999999999999E-2</v>
      </c>
      <c r="EM2469">
        <v>5.8</v>
      </c>
      <c r="ER2469">
        <v>4.8719999999999999E-2</v>
      </c>
      <c r="ES2469">
        <v>7</v>
      </c>
      <c r="EX2469">
        <v>4.8719999999999999E-2</v>
      </c>
      <c r="EY2469">
        <v>5.4</v>
      </c>
      <c r="FD2469">
        <v>4.8719999999999999E-2</v>
      </c>
      <c r="FE2469">
        <v>7</v>
      </c>
      <c r="FJ2469">
        <v>4.8719999999999999E-2</v>
      </c>
      <c r="FK2469">
        <v>5.2</v>
      </c>
    </row>
    <row r="2470" spans="4:167" x14ac:dyDescent="0.15">
      <c r="D2470">
        <v>4.8759999999999998E-2</v>
      </c>
      <c r="E2470">
        <v>6.8</v>
      </c>
      <c r="J2470">
        <v>4.8759999999999998E-2</v>
      </c>
      <c r="K2470">
        <v>18.8</v>
      </c>
      <c r="P2470">
        <v>4.8759999999999998E-2</v>
      </c>
      <c r="Q2470">
        <v>6.4</v>
      </c>
      <c r="V2470">
        <v>4.8759999999999998E-2</v>
      </c>
      <c r="W2470">
        <v>16.399999999999999</v>
      </c>
      <c r="AB2470">
        <v>4.8759999999999998E-2</v>
      </c>
      <c r="AC2470">
        <v>6.8</v>
      </c>
      <c r="AH2470">
        <v>4.8759999999999998E-2</v>
      </c>
      <c r="AI2470">
        <v>15.8</v>
      </c>
      <c r="AN2470">
        <v>4.8759999999999998E-2</v>
      </c>
      <c r="AO2470">
        <v>6.6</v>
      </c>
      <c r="AT2470">
        <v>4.8759999999999998E-2</v>
      </c>
      <c r="AU2470">
        <v>13.8</v>
      </c>
      <c r="AZ2470">
        <v>4.8759999999999998E-2</v>
      </c>
      <c r="BA2470">
        <v>7</v>
      </c>
      <c r="BF2470">
        <v>4.8759999999999998E-2</v>
      </c>
      <c r="BG2470">
        <v>12.2</v>
      </c>
      <c r="BL2470">
        <v>4.8759999999999998E-2</v>
      </c>
      <c r="BM2470">
        <v>6.8</v>
      </c>
      <c r="BR2470">
        <v>4.8759999999999998E-2</v>
      </c>
      <c r="BS2470">
        <v>10</v>
      </c>
      <c r="BX2470">
        <v>4.8759999999999998E-2</v>
      </c>
      <c r="BY2470">
        <v>6.8</v>
      </c>
      <c r="CD2470">
        <v>4.8759999999999998E-2</v>
      </c>
      <c r="CE2470">
        <v>8.4</v>
      </c>
      <c r="CJ2470">
        <v>4.8759999999999998E-2</v>
      </c>
      <c r="CK2470">
        <v>6.8</v>
      </c>
      <c r="CP2470">
        <v>4.8759999999999998E-2</v>
      </c>
      <c r="CQ2470">
        <v>6.6</v>
      </c>
      <c r="CV2470">
        <v>4.8759999999999998E-2</v>
      </c>
      <c r="CW2470">
        <v>6.6</v>
      </c>
      <c r="DB2470">
        <v>4.8759999999999998E-2</v>
      </c>
      <c r="DC2470">
        <v>5.8</v>
      </c>
      <c r="DH2470">
        <v>4.8759999999999998E-2</v>
      </c>
      <c r="DI2470">
        <v>6.4</v>
      </c>
      <c r="DN2470">
        <v>4.8759999999999998E-2</v>
      </c>
      <c r="DO2470">
        <v>5.6</v>
      </c>
      <c r="DT2470">
        <v>4.8759999999999998E-2</v>
      </c>
      <c r="DU2470">
        <v>6.4</v>
      </c>
      <c r="DZ2470">
        <v>4.8759999999999998E-2</v>
      </c>
      <c r="EA2470">
        <v>5.6</v>
      </c>
      <c r="EF2470">
        <v>4.8759999999999998E-2</v>
      </c>
      <c r="EG2470">
        <v>7.2</v>
      </c>
      <c r="EL2470">
        <v>4.8759999999999998E-2</v>
      </c>
      <c r="EM2470">
        <v>5.8</v>
      </c>
      <c r="ER2470">
        <v>4.8759999999999998E-2</v>
      </c>
      <c r="ES2470">
        <v>6.8</v>
      </c>
      <c r="EX2470">
        <v>4.8759999999999998E-2</v>
      </c>
      <c r="EY2470">
        <v>5.2</v>
      </c>
      <c r="FD2470">
        <v>4.8759999999999998E-2</v>
      </c>
      <c r="FE2470">
        <v>6.8</v>
      </c>
      <c r="FJ2470">
        <v>4.8759999999999998E-2</v>
      </c>
      <c r="FK2470">
        <v>5.2</v>
      </c>
    </row>
    <row r="2471" spans="4:167" x14ac:dyDescent="0.15">
      <c r="D2471">
        <v>4.8800000000000003E-2</v>
      </c>
      <c r="E2471">
        <v>6.4</v>
      </c>
      <c r="J2471">
        <v>4.8800000000000003E-2</v>
      </c>
      <c r="K2471">
        <v>18.399999999999999</v>
      </c>
      <c r="P2471">
        <v>4.8800000000000003E-2</v>
      </c>
      <c r="Q2471">
        <v>6.2</v>
      </c>
      <c r="V2471">
        <v>4.8800000000000003E-2</v>
      </c>
      <c r="W2471">
        <v>16</v>
      </c>
      <c r="AB2471">
        <v>4.8800000000000003E-2</v>
      </c>
      <c r="AC2471">
        <v>6.4</v>
      </c>
      <c r="AH2471">
        <v>4.8800000000000003E-2</v>
      </c>
      <c r="AI2471">
        <v>15.6</v>
      </c>
      <c r="AN2471">
        <v>4.8800000000000003E-2</v>
      </c>
      <c r="AO2471">
        <v>6.4</v>
      </c>
      <c r="AT2471">
        <v>4.8800000000000003E-2</v>
      </c>
      <c r="AU2471">
        <v>13.8</v>
      </c>
      <c r="AZ2471">
        <v>4.8800000000000003E-2</v>
      </c>
      <c r="BA2471">
        <v>6.6</v>
      </c>
      <c r="BF2471">
        <v>4.8800000000000003E-2</v>
      </c>
      <c r="BG2471">
        <v>12.2</v>
      </c>
      <c r="BL2471">
        <v>4.8800000000000003E-2</v>
      </c>
      <c r="BM2471">
        <v>6.4</v>
      </c>
      <c r="BR2471">
        <v>4.8800000000000003E-2</v>
      </c>
      <c r="BS2471">
        <v>10</v>
      </c>
      <c r="BX2471">
        <v>4.8800000000000003E-2</v>
      </c>
      <c r="BY2471">
        <v>6.6</v>
      </c>
      <c r="CD2471">
        <v>4.8800000000000003E-2</v>
      </c>
      <c r="CE2471">
        <v>8.4</v>
      </c>
      <c r="CJ2471">
        <v>4.8800000000000003E-2</v>
      </c>
      <c r="CK2471">
        <v>6.6</v>
      </c>
      <c r="CP2471">
        <v>4.8800000000000003E-2</v>
      </c>
      <c r="CQ2471">
        <v>6.2</v>
      </c>
      <c r="CV2471">
        <v>4.8800000000000003E-2</v>
      </c>
      <c r="CW2471">
        <v>6.2</v>
      </c>
      <c r="DB2471">
        <v>4.8800000000000003E-2</v>
      </c>
      <c r="DC2471">
        <v>5.6</v>
      </c>
      <c r="DH2471">
        <v>4.8800000000000003E-2</v>
      </c>
      <c r="DI2471">
        <v>6</v>
      </c>
      <c r="DN2471">
        <v>4.8800000000000003E-2</v>
      </c>
      <c r="DO2471">
        <v>5.6</v>
      </c>
      <c r="DT2471">
        <v>4.8800000000000003E-2</v>
      </c>
      <c r="DU2471">
        <v>6.4</v>
      </c>
      <c r="DZ2471">
        <v>4.8800000000000003E-2</v>
      </c>
      <c r="EA2471">
        <v>5.6</v>
      </c>
      <c r="EF2471">
        <v>4.8800000000000003E-2</v>
      </c>
      <c r="EG2471">
        <v>7</v>
      </c>
      <c r="EL2471">
        <v>4.8800000000000003E-2</v>
      </c>
      <c r="EM2471">
        <v>5.6</v>
      </c>
      <c r="ER2471">
        <v>4.8800000000000003E-2</v>
      </c>
      <c r="ES2471">
        <v>6.6</v>
      </c>
      <c r="EX2471">
        <v>4.8800000000000003E-2</v>
      </c>
      <c r="EY2471">
        <v>5.2</v>
      </c>
      <c r="FD2471">
        <v>4.8800000000000003E-2</v>
      </c>
      <c r="FE2471">
        <v>6.6</v>
      </c>
      <c r="FJ2471">
        <v>4.8800000000000003E-2</v>
      </c>
      <c r="FK2471">
        <v>5</v>
      </c>
    </row>
    <row r="2472" spans="4:167" x14ac:dyDescent="0.15">
      <c r="D2472">
        <v>4.8840000000000001E-2</v>
      </c>
      <c r="E2472">
        <v>6.2</v>
      </c>
      <c r="J2472">
        <v>4.8840000000000001E-2</v>
      </c>
      <c r="K2472">
        <v>18.399999999999999</v>
      </c>
      <c r="P2472">
        <v>4.8840000000000001E-2</v>
      </c>
      <c r="Q2472">
        <v>6</v>
      </c>
      <c r="V2472">
        <v>4.8840000000000001E-2</v>
      </c>
      <c r="W2472">
        <v>16</v>
      </c>
      <c r="AB2472">
        <v>4.8840000000000001E-2</v>
      </c>
      <c r="AC2472">
        <v>6.2</v>
      </c>
      <c r="AH2472">
        <v>4.8840000000000001E-2</v>
      </c>
      <c r="AI2472">
        <v>15.4</v>
      </c>
      <c r="AN2472">
        <v>4.8840000000000001E-2</v>
      </c>
      <c r="AO2472">
        <v>6.2</v>
      </c>
      <c r="AT2472">
        <v>4.8840000000000001E-2</v>
      </c>
      <c r="AU2472">
        <v>13.4</v>
      </c>
      <c r="AZ2472">
        <v>4.8840000000000001E-2</v>
      </c>
      <c r="BA2472">
        <v>6.4</v>
      </c>
      <c r="BF2472">
        <v>4.8840000000000001E-2</v>
      </c>
      <c r="BG2472">
        <v>12</v>
      </c>
      <c r="BL2472">
        <v>4.8840000000000001E-2</v>
      </c>
      <c r="BM2472">
        <v>6.2</v>
      </c>
      <c r="BR2472">
        <v>4.8840000000000001E-2</v>
      </c>
      <c r="BS2472">
        <v>9.6</v>
      </c>
      <c r="BX2472">
        <v>4.8840000000000001E-2</v>
      </c>
      <c r="BY2472">
        <v>6.4</v>
      </c>
      <c r="CD2472">
        <v>4.8840000000000001E-2</v>
      </c>
      <c r="CE2472">
        <v>8.1999999999999993</v>
      </c>
      <c r="CJ2472">
        <v>4.8840000000000001E-2</v>
      </c>
      <c r="CK2472">
        <v>6.2</v>
      </c>
      <c r="CP2472">
        <v>4.8840000000000001E-2</v>
      </c>
      <c r="CQ2472">
        <v>6.2</v>
      </c>
      <c r="CV2472">
        <v>4.8840000000000001E-2</v>
      </c>
      <c r="CW2472">
        <v>6.2</v>
      </c>
      <c r="DB2472">
        <v>4.8840000000000001E-2</v>
      </c>
      <c r="DC2472">
        <v>5.8</v>
      </c>
      <c r="DH2472">
        <v>4.8840000000000001E-2</v>
      </c>
      <c r="DI2472">
        <v>5.8</v>
      </c>
      <c r="DN2472">
        <v>4.8840000000000001E-2</v>
      </c>
      <c r="DO2472">
        <v>5.4</v>
      </c>
      <c r="DT2472">
        <v>4.8840000000000001E-2</v>
      </c>
      <c r="DU2472">
        <v>6</v>
      </c>
      <c r="DZ2472">
        <v>4.8840000000000001E-2</v>
      </c>
      <c r="EA2472">
        <v>5.4</v>
      </c>
      <c r="EF2472">
        <v>4.8840000000000001E-2</v>
      </c>
      <c r="EG2472">
        <v>6.6</v>
      </c>
      <c r="EL2472">
        <v>4.8840000000000001E-2</v>
      </c>
      <c r="EM2472">
        <v>5.4</v>
      </c>
      <c r="ER2472">
        <v>4.8840000000000001E-2</v>
      </c>
      <c r="ES2472">
        <v>6.4</v>
      </c>
      <c r="EX2472">
        <v>4.8840000000000001E-2</v>
      </c>
      <c r="EY2472">
        <v>5</v>
      </c>
      <c r="FD2472">
        <v>4.8840000000000001E-2</v>
      </c>
      <c r="FE2472">
        <v>6.2</v>
      </c>
      <c r="FJ2472">
        <v>4.8840000000000001E-2</v>
      </c>
      <c r="FK2472">
        <v>5</v>
      </c>
    </row>
    <row r="2473" spans="4:167" x14ac:dyDescent="0.15">
      <c r="D2473">
        <v>4.888E-2</v>
      </c>
      <c r="E2473">
        <v>6</v>
      </c>
      <c r="J2473">
        <v>4.888E-2</v>
      </c>
      <c r="K2473">
        <v>18.399999999999999</v>
      </c>
      <c r="P2473">
        <v>4.888E-2</v>
      </c>
      <c r="Q2473">
        <v>5.8</v>
      </c>
      <c r="V2473">
        <v>4.888E-2</v>
      </c>
      <c r="W2473">
        <v>16</v>
      </c>
      <c r="AB2473">
        <v>4.888E-2</v>
      </c>
      <c r="AC2473">
        <v>5.8</v>
      </c>
      <c r="AH2473">
        <v>4.888E-2</v>
      </c>
      <c r="AI2473">
        <v>15</v>
      </c>
      <c r="AN2473">
        <v>4.888E-2</v>
      </c>
      <c r="AO2473">
        <v>5.8</v>
      </c>
      <c r="AT2473">
        <v>4.888E-2</v>
      </c>
      <c r="AU2473">
        <v>13.2</v>
      </c>
      <c r="AZ2473">
        <v>4.888E-2</v>
      </c>
      <c r="BA2473">
        <v>6.2</v>
      </c>
      <c r="BF2473">
        <v>4.888E-2</v>
      </c>
      <c r="BG2473">
        <v>11.8</v>
      </c>
      <c r="BL2473">
        <v>4.888E-2</v>
      </c>
      <c r="BM2473">
        <v>6</v>
      </c>
      <c r="BR2473">
        <v>4.888E-2</v>
      </c>
      <c r="BS2473">
        <v>9.4</v>
      </c>
      <c r="BX2473">
        <v>4.888E-2</v>
      </c>
      <c r="BY2473">
        <v>6.2</v>
      </c>
      <c r="CD2473">
        <v>4.888E-2</v>
      </c>
      <c r="CE2473">
        <v>8</v>
      </c>
      <c r="CJ2473">
        <v>4.888E-2</v>
      </c>
      <c r="CK2473">
        <v>6</v>
      </c>
      <c r="CP2473">
        <v>4.888E-2</v>
      </c>
      <c r="CQ2473">
        <v>6</v>
      </c>
      <c r="CV2473">
        <v>4.888E-2</v>
      </c>
      <c r="CW2473">
        <v>5.8</v>
      </c>
      <c r="DB2473">
        <v>4.888E-2</v>
      </c>
      <c r="DC2473">
        <v>5.6</v>
      </c>
      <c r="DH2473">
        <v>4.888E-2</v>
      </c>
      <c r="DI2473">
        <v>5.8</v>
      </c>
      <c r="DN2473">
        <v>4.888E-2</v>
      </c>
      <c r="DO2473">
        <v>5.4</v>
      </c>
      <c r="DT2473">
        <v>4.888E-2</v>
      </c>
      <c r="DU2473">
        <v>5.8</v>
      </c>
      <c r="DZ2473">
        <v>4.888E-2</v>
      </c>
      <c r="EA2473">
        <v>5.2</v>
      </c>
      <c r="EF2473">
        <v>4.888E-2</v>
      </c>
      <c r="EG2473">
        <v>6.4</v>
      </c>
      <c r="EL2473">
        <v>4.888E-2</v>
      </c>
      <c r="EM2473">
        <v>5.4</v>
      </c>
      <c r="ER2473">
        <v>4.888E-2</v>
      </c>
      <c r="ES2473">
        <v>6</v>
      </c>
      <c r="EX2473">
        <v>4.888E-2</v>
      </c>
      <c r="EY2473">
        <v>5</v>
      </c>
      <c r="FD2473">
        <v>4.888E-2</v>
      </c>
      <c r="FE2473">
        <v>6</v>
      </c>
      <c r="FJ2473">
        <v>4.888E-2</v>
      </c>
      <c r="FK2473">
        <v>5</v>
      </c>
    </row>
    <row r="2474" spans="4:167" x14ac:dyDescent="0.15">
      <c r="D2474">
        <v>4.8919999999999998E-2</v>
      </c>
      <c r="E2474">
        <v>5.8</v>
      </c>
      <c r="J2474">
        <v>4.8919999999999998E-2</v>
      </c>
      <c r="K2474">
        <v>17.600000000000001</v>
      </c>
      <c r="P2474">
        <v>4.8919999999999998E-2</v>
      </c>
      <c r="Q2474">
        <v>5.6</v>
      </c>
      <c r="V2474">
        <v>4.8919999999999998E-2</v>
      </c>
      <c r="W2474">
        <v>15.6</v>
      </c>
      <c r="AB2474">
        <v>4.8919999999999998E-2</v>
      </c>
      <c r="AC2474">
        <v>5.8</v>
      </c>
      <c r="AH2474">
        <v>4.8919999999999998E-2</v>
      </c>
      <c r="AI2474">
        <v>14.8</v>
      </c>
      <c r="AN2474">
        <v>4.8919999999999998E-2</v>
      </c>
      <c r="AO2474">
        <v>5.8</v>
      </c>
      <c r="AT2474">
        <v>4.8919999999999998E-2</v>
      </c>
      <c r="AU2474">
        <v>13.2</v>
      </c>
      <c r="AZ2474">
        <v>4.8919999999999998E-2</v>
      </c>
      <c r="BA2474">
        <v>6</v>
      </c>
      <c r="BF2474">
        <v>4.8919999999999998E-2</v>
      </c>
      <c r="BG2474">
        <v>11.6</v>
      </c>
      <c r="BL2474">
        <v>4.8919999999999998E-2</v>
      </c>
      <c r="BM2474">
        <v>5.8</v>
      </c>
      <c r="BR2474">
        <v>4.8919999999999998E-2</v>
      </c>
      <c r="BS2474">
        <v>9.1999999999999993</v>
      </c>
      <c r="BX2474">
        <v>4.8919999999999998E-2</v>
      </c>
      <c r="BY2474">
        <v>5.8</v>
      </c>
      <c r="CD2474">
        <v>4.8919999999999998E-2</v>
      </c>
      <c r="CE2474">
        <v>8</v>
      </c>
      <c r="CJ2474">
        <v>4.8919999999999998E-2</v>
      </c>
      <c r="CK2474">
        <v>5.8</v>
      </c>
      <c r="CP2474">
        <v>4.8919999999999998E-2</v>
      </c>
      <c r="CQ2474">
        <v>5.8</v>
      </c>
      <c r="CV2474">
        <v>4.8919999999999998E-2</v>
      </c>
      <c r="CW2474">
        <v>5.6</v>
      </c>
      <c r="DB2474">
        <v>4.8919999999999998E-2</v>
      </c>
      <c r="DC2474">
        <v>5.6</v>
      </c>
      <c r="DH2474">
        <v>4.8919999999999998E-2</v>
      </c>
      <c r="DI2474">
        <v>5.4</v>
      </c>
      <c r="DN2474">
        <v>4.8919999999999998E-2</v>
      </c>
      <c r="DO2474">
        <v>5.2</v>
      </c>
      <c r="DT2474">
        <v>4.8919999999999998E-2</v>
      </c>
      <c r="DU2474">
        <v>5.8</v>
      </c>
      <c r="DZ2474">
        <v>4.8919999999999998E-2</v>
      </c>
      <c r="EA2474">
        <v>5.2</v>
      </c>
      <c r="EF2474">
        <v>4.8919999999999998E-2</v>
      </c>
      <c r="EG2474">
        <v>6</v>
      </c>
      <c r="EL2474">
        <v>4.8919999999999998E-2</v>
      </c>
      <c r="EM2474">
        <v>5.2</v>
      </c>
      <c r="ER2474">
        <v>4.8919999999999998E-2</v>
      </c>
      <c r="ES2474">
        <v>5.8</v>
      </c>
      <c r="EX2474">
        <v>4.8919999999999998E-2</v>
      </c>
      <c r="EY2474">
        <v>5</v>
      </c>
      <c r="FD2474">
        <v>4.8919999999999998E-2</v>
      </c>
      <c r="FE2474">
        <v>5.8</v>
      </c>
      <c r="FJ2474">
        <v>4.8919999999999998E-2</v>
      </c>
      <c r="FK2474">
        <v>4.8</v>
      </c>
    </row>
    <row r="2475" spans="4:167" x14ac:dyDescent="0.15">
      <c r="D2475">
        <v>4.8959999999999997E-2</v>
      </c>
      <c r="E2475">
        <v>5.6</v>
      </c>
      <c r="J2475">
        <v>4.8959999999999997E-2</v>
      </c>
      <c r="K2475">
        <v>17.600000000000001</v>
      </c>
      <c r="P2475">
        <v>4.8959999999999997E-2</v>
      </c>
      <c r="Q2475">
        <v>5.2</v>
      </c>
      <c r="V2475">
        <v>4.8959999999999997E-2</v>
      </c>
      <c r="W2475">
        <v>15.6</v>
      </c>
      <c r="AB2475">
        <v>4.8959999999999997E-2</v>
      </c>
      <c r="AC2475">
        <v>5.4</v>
      </c>
      <c r="AH2475">
        <v>4.8959999999999997E-2</v>
      </c>
      <c r="AI2475">
        <v>14.8</v>
      </c>
      <c r="AN2475">
        <v>4.8959999999999997E-2</v>
      </c>
      <c r="AO2475">
        <v>5.6</v>
      </c>
      <c r="AT2475">
        <v>4.8959999999999997E-2</v>
      </c>
      <c r="AU2475">
        <v>13</v>
      </c>
      <c r="AZ2475">
        <v>4.8959999999999997E-2</v>
      </c>
      <c r="BA2475">
        <v>5.8</v>
      </c>
      <c r="BF2475">
        <v>4.8959999999999997E-2</v>
      </c>
      <c r="BG2475">
        <v>11.4</v>
      </c>
      <c r="BL2475">
        <v>4.8959999999999997E-2</v>
      </c>
      <c r="BM2475">
        <v>5.6</v>
      </c>
      <c r="BR2475">
        <v>4.8959999999999997E-2</v>
      </c>
      <c r="BS2475">
        <v>9</v>
      </c>
      <c r="BX2475">
        <v>4.8959999999999997E-2</v>
      </c>
      <c r="BY2475">
        <v>5.8</v>
      </c>
      <c r="CD2475">
        <v>4.8959999999999997E-2</v>
      </c>
      <c r="CE2475">
        <v>7.6</v>
      </c>
      <c r="CJ2475">
        <v>4.8959999999999997E-2</v>
      </c>
      <c r="CK2475">
        <v>5.6</v>
      </c>
      <c r="CP2475">
        <v>4.8959999999999997E-2</v>
      </c>
      <c r="CQ2475">
        <v>5.8</v>
      </c>
      <c r="CV2475">
        <v>4.8959999999999997E-2</v>
      </c>
      <c r="CW2475">
        <v>5.4</v>
      </c>
      <c r="DB2475">
        <v>4.8959999999999997E-2</v>
      </c>
      <c r="DC2475">
        <v>5.2</v>
      </c>
      <c r="DH2475">
        <v>4.8959999999999997E-2</v>
      </c>
      <c r="DI2475">
        <v>5.2</v>
      </c>
      <c r="DN2475">
        <v>4.8959999999999997E-2</v>
      </c>
      <c r="DO2475">
        <v>5.2</v>
      </c>
      <c r="DT2475">
        <v>4.8959999999999997E-2</v>
      </c>
      <c r="DU2475">
        <v>5.4</v>
      </c>
      <c r="DZ2475">
        <v>4.8959999999999997E-2</v>
      </c>
      <c r="EA2475">
        <v>5.2</v>
      </c>
      <c r="EF2475">
        <v>4.8959999999999997E-2</v>
      </c>
      <c r="EG2475">
        <v>6</v>
      </c>
      <c r="EL2475">
        <v>4.8959999999999997E-2</v>
      </c>
      <c r="EM2475">
        <v>5.2</v>
      </c>
      <c r="ER2475">
        <v>4.8959999999999997E-2</v>
      </c>
      <c r="ES2475">
        <v>5.6</v>
      </c>
      <c r="EX2475">
        <v>4.8959999999999997E-2</v>
      </c>
      <c r="EY2475">
        <v>4.8</v>
      </c>
      <c r="FD2475">
        <v>4.8959999999999997E-2</v>
      </c>
      <c r="FE2475">
        <v>5.8</v>
      </c>
      <c r="FJ2475">
        <v>4.8959999999999997E-2</v>
      </c>
      <c r="FK2475">
        <v>4.8</v>
      </c>
    </row>
    <row r="2476" spans="4:167" x14ac:dyDescent="0.15">
      <c r="D2476">
        <v>4.9000000000000002E-2</v>
      </c>
      <c r="E2476">
        <v>5.2</v>
      </c>
      <c r="J2476">
        <v>4.9000000000000002E-2</v>
      </c>
      <c r="K2476">
        <v>17.600000000000001</v>
      </c>
      <c r="P2476">
        <v>4.9000000000000002E-2</v>
      </c>
      <c r="Q2476">
        <v>5</v>
      </c>
      <c r="V2476">
        <v>4.9000000000000002E-2</v>
      </c>
      <c r="W2476">
        <v>15.2</v>
      </c>
      <c r="AB2476">
        <v>4.9000000000000002E-2</v>
      </c>
      <c r="AC2476">
        <v>5.2</v>
      </c>
      <c r="AH2476">
        <v>4.9000000000000002E-2</v>
      </c>
      <c r="AI2476">
        <v>14.6</v>
      </c>
      <c r="AN2476">
        <v>4.9000000000000002E-2</v>
      </c>
      <c r="AO2476">
        <v>5.4</v>
      </c>
      <c r="AT2476">
        <v>4.9000000000000002E-2</v>
      </c>
      <c r="AU2476">
        <v>12.8</v>
      </c>
      <c r="AZ2476">
        <v>4.9000000000000002E-2</v>
      </c>
      <c r="BA2476">
        <v>5.4</v>
      </c>
      <c r="BF2476">
        <v>4.9000000000000002E-2</v>
      </c>
      <c r="BG2476">
        <v>11.2</v>
      </c>
      <c r="BL2476">
        <v>4.9000000000000002E-2</v>
      </c>
      <c r="BM2476">
        <v>5.2</v>
      </c>
      <c r="BR2476">
        <v>4.9000000000000002E-2</v>
      </c>
      <c r="BS2476">
        <v>9</v>
      </c>
      <c r="BX2476">
        <v>4.9000000000000002E-2</v>
      </c>
      <c r="BY2476">
        <v>5.4</v>
      </c>
      <c r="CD2476">
        <v>4.9000000000000002E-2</v>
      </c>
      <c r="CE2476">
        <v>7.6</v>
      </c>
      <c r="CJ2476">
        <v>4.9000000000000002E-2</v>
      </c>
      <c r="CK2476">
        <v>5.4</v>
      </c>
      <c r="CP2476">
        <v>4.9000000000000002E-2</v>
      </c>
      <c r="CQ2476">
        <v>5.6</v>
      </c>
      <c r="CV2476">
        <v>4.9000000000000002E-2</v>
      </c>
      <c r="CW2476">
        <v>5.2</v>
      </c>
      <c r="DB2476">
        <v>4.9000000000000002E-2</v>
      </c>
      <c r="DC2476">
        <v>5.4</v>
      </c>
      <c r="DH2476">
        <v>4.9000000000000002E-2</v>
      </c>
      <c r="DI2476">
        <v>5</v>
      </c>
      <c r="DN2476">
        <v>4.9000000000000002E-2</v>
      </c>
      <c r="DO2476">
        <v>5.2</v>
      </c>
      <c r="DT2476">
        <v>4.9000000000000002E-2</v>
      </c>
      <c r="DU2476">
        <v>5.2</v>
      </c>
      <c r="DZ2476">
        <v>4.9000000000000002E-2</v>
      </c>
      <c r="EA2476">
        <v>5</v>
      </c>
      <c r="EF2476">
        <v>4.9000000000000002E-2</v>
      </c>
      <c r="EG2476">
        <v>5.8</v>
      </c>
      <c r="EL2476">
        <v>4.9000000000000002E-2</v>
      </c>
      <c r="EM2476">
        <v>5</v>
      </c>
      <c r="ER2476">
        <v>4.9000000000000002E-2</v>
      </c>
      <c r="ES2476">
        <v>5.4</v>
      </c>
      <c r="EX2476">
        <v>4.9000000000000002E-2</v>
      </c>
      <c r="EY2476">
        <v>4.5999999999999996</v>
      </c>
      <c r="FD2476">
        <v>4.9000000000000002E-2</v>
      </c>
      <c r="FE2476">
        <v>5.4</v>
      </c>
      <c r="FJ2476">
        <v>4.9000000000000002E-2</v>
      </c>
      <c r="FK2476">
        <v>4.5999999999999996</v>
      </c>
    </row>
    <row r="2477" spans="4:167" x14ac:dyDescent="0.15">
      <c r="D2477">
        <v>4.904E-2</v>
      </c>
      <c r="E2477">
        <v>5.2</v>
      </c>
      <c r="J2477">
        <v>4.904E-2</v>
      </c>
      <c r="K2477">
        <v>17.2</v>
      </c>
      <c r="P2477">
        <v>4.904E-2</v>
      </c>
      <c r="Q2477">
        <v>4.8</v>
      </c>
      <c r="V2477">
        <v>4.904E-2</v>
      </c>
      <c r="W2477">
        <v>14.8</v>
      </c>
      <c r="AB2477">
        <v>4.904E-2</v>
      </c>
      <c r="AC2477">
        <v>5</v>
      </c>
      <c r="AH2477">
        <v>4.904E-2</v>
      </c>
      <c r="AI2477">
        <v>14.4</v>
      </c>
      <c r="AN2477">
        <v>4.904E-2</v>
      </c>
      <c r="AO2477">
        <v>5.2</v>
      </c>
      <c r="AT2477">
        <v>4.904E-2</v>
      </c>
      <c r="AU2477">
        <v>12.6</v>
      </c>
      <c r="AZ2477">
        <v>4.904E-2</v>
      </c>
      <c r="BA2477">
        <v>5.2</v>
      </c>
      <c r="BF2477">
        <v>4.904E-2</v>
      </c>
      <c r="BG2477">
        <v>11</v>
      </c>
      <c r="BL2477">
        <v>4.904E-2</v>
      </c>
      <c r="BM2477">
        <v>5.2</v>
      </c>
      <c r="BR2477">
        <v>4.904E-2</v>
      </c>
      <c r="BS2477">
        <v>8.8000000000000007</v>
      </c>
      <c r="BX2477">
        <v>4.904E-2</v>
      </c>
      <c r="BY2477">
        <v>5.2</v>
      </c>
      <c r="CD2477">
        <v>4.904E-2</v>
      </c>
      <c r="CE2477">
        <v>7.4</v>
      </c>
      <c r="CJ2477">
        <v>4.904E-2</v>
      </c>
      <c r="CK2477">
        <v>5.2</v>
      </c>
      <c r="CP2477">
        <v>4.904E-2</v>
      </c>
      <c r="CQ2477">
        <v>5.6</v>
      </c>
      <c r="CV2477">
        <v>4.904E-2</v>
      </c>
      <c r="CW2477">
        <v>5</v>
      </c>
      <c r="DB2477">
        <v>4.904E-2</v>
      </c>
      <c r="DC2477">
        <v>5.2</v>
      </c>
      <c r="DH2477">
        <v>4.904E-2</v>
      </c>
      <c r="DI2477">
        <v>4.8</v>
      </c>
      <c r="DN2477">
        <v>4.904E-2</v>
      </c>
      <c r="DO2477">
        <v>5</v>
      </c>
      <c r="DT2477">
        <v>4.904E-2</v>
      </c>
      <c r="DU2477">
        <v>5</v>
      </c>
      <c r="DZ2477">
        <v>4.904E-2</v>
      </c>
      <c r="EA2477">
        <v>4.8</v>
      </c>
      <c r="EF2477">
        <v>4.904E-2</v>
      </c>
      <c r="EG2477">
        <v>5.4</v>
      </c>
      <c r="EL2477">
        <v>4.904E-2</v>
      </c>
      <c r="EM2477">
        <v>5.2</v>
      </c>
      <c r="ER2477">
        <v>4.904E-2</v>
      </c>
      <c r="ES2477">
        <v>5.2</v>
      </c>
      <c r="EX2477">
        <v>4.904E-2</v>
      </c>
      <c r="EY2477">
        <v>4.5999999999999996</v>
      </c>
      <c r="FD2477">
        <v>4.904E-2</v>
      </c>
      <c r="FE2477">
        <v>5.2</v>
      </c>
      <c r="FJ2477">
        <v>4.904E-2</v>
      </c>
      <c r="FK2477">
        <v>4.4000000000000004</v>
      </c>
    </row>
    <row r="2478" spans="4:167" x14ac:dyDescent="0.15">
      <c r="D2478">
        <v>4.9079999999999999E-2</v>
      </c>
      <c r="E2478">
        <v>5</v>
      </c>
      <c r="J2478">
        <v>4.9079999999999999E-2</v>
      </c>
      <c r="K2478">
        <v>16.8</v>
      </c>
      <c r="P2478">
        <v>4.9079999999999999E-2</v>
      </c>
      <c r="Q2478">
        <v>4.5999999999999996</v>
      </c>
      <c r="V2478">
        <v>4.9079999999999999E-2</v>
      </c>
      <c r="W2478">
        <v>14.8</v>
      </c>
      <c r="AB2478">
        <v>4.9079999999999999E-2</v>
      </c>
      <c r="AC2478">
        <v>4.8</v>
      </c>
      <c r="AH2478">
        <v>4.9079999999999999E-2</v>
      </c>
      <c r="AI2478">
        <v>14</v>
      </c>
      <c r="AN2478">
        <v>4.9079999999999999E-2</v>
      </c>
      <c r="AO2478">
        <v>5</v>
      </c>
      <c r="AT2478">
        <v>4.9079999999999999E-2</v>
      </c>
      <c r="AU2478">
        <v>12.4</v>
      </c>
      <c r="AZ2478">
        <v>4.9079999999999999E-2</v>
      </c>
      <c r="BA2478">
        <v>5</v>
      </c>
      <c r="BF2478">
        <v>4.9079999999999999E-2</v>
      </c>
      <c r="BG2478">
        <v>10.8</v>
      </c>
      <c r="BL2478">
        <v>4.9079999999999999E-2</v>
      </c>
      <c r="BM2478">
        <v>5</v>
      </c>
      <c r="BR2478">
        <v>4.9079999999999999E-2</v>
      </c>
      <c r="BS2478">
        <v>8.6</v>
      </c>
      <c r="BX2478">
        <v>4.9079999999999999E-2</v>
      </c>
      <c r="BY2478">
        <v>5.2</v>
      </c>
      <c r="CD2478">
        <v>4.9079999999999999E-2</v>
      </c>
      <c r="CE2478">
        <v>7.2</v>
      </c>
      <c r="CJ2478">
        <v>4.9079999999999999E-2</v>
      </c>
      <c r="CK2478">
        <v>5</v>
      </c>
      <c r="CP2478">
        <v>4.9079999999999999E-2</v>
      </c>
      <c r="CQ2478">
        <v>5.4</v>
      </c>
      <c r="CV2478">
        <v>4.9079999999999999E-2</v>
      </c>
      <c r="CW2478">
        <v>4.8</v>
      </c>
      <c r="DB2478">
        <v>4.9079999999999999E-2</v>
      </c>
      <c r="DC2478">
        <v>5</v>
      </c>
      <c r="DH2478">
        <v>4.9079999999999999E-2</v>
      </c>
      <c r="DI2478">
        <v>4.5999999999999996</v>
      </c>
      <c r="DN2478">
        <v>4.9079999999999999E-2</v>
      </c>
      <c r="DO2478">
        <v>4.8</v>
      </c>
      <c r="DT2478">
        <v>4.9079999999999999E-2</v>
      </c>
      <c r="DU2478">
        <v>4.8</v>
      </c>
      <c r="DZ2478">
        <v>4.9079999999999999E-2</v>
      </c>
      <c r="EA2478">
        <v>4.5999999999999996</v>
      </c>
      <c r="EF2478">
        <v>4.9079999999999999E-2</v>
      </c>
      <c r="EG2478">
        <v>5.2</v>
      </c>
      <c r="EL2478">
        <v>4.9079999999999999E-2</v>
      </c>
      <c r="EM2478">
        <v>4.5999999999999996</v>
      </c>
      <c r="ER2478">
        <v>4.9079999999999999E-2</v>
      </c>
      <c r="ES2478">
        <v>5</v>
      </c>
      <c r="EX2478">
        <v>4.9079999999999999E-2</v>
      </c>
      <c r="EY2478">
        <v>4.4000000000000004</v>
      </c>
      <c r="FD2478">
        <v>4.9079999999999999E-2</v>
      </c>
      <c r="FE2478">
        <v>5</v>
      </c>
      <c r="FJ2478">
        <v>4.9079999999999999E-2</v>
      </c>
      <c r="FK2478">
        <v>4.4000000000000004</v>
      </c>
    </row>
    <row r="2479" spans="4:167" x14ac:dyDescent="0.15">
      <c r="D2479">
        <v>4.9119999999999997E-2</v>
      </c>
      <c r="E2479">
        <v>4.5999999999999996</v>
      </c>
      <c r="J2479">
        <v>4.9119999999999997E-2</v>
      </c>
      <c r="K2479">
        <v>16.8</v>
      </c>
      <c r="P2479">
        <v>4.9119999999999997E-2</v>
      </c>
      <c r="Q2479">
        <v>4.4000000000000004</v>
      </c>
      <c r="V2479">
        <v>4.9119999999999997E-2</v>
      </c>
      <c r="W2479">
        <v>14.4</v>
      </c>
      <c r="AB2479">
        <v>4.9119999999999997E-2</v>
      </c>
      <c r="AC2479">
        <v>4.5999999999999996</v>
      </c>
      <c r="AH2479">
        <v>4.9119999999999997E-2</v>
      </c>
      <c r="AI2479">
        <v>13.8</v>
      </c>
      <c r="AN2479">
        <v>4.9119999999999997E-2</v>
      </c>
      <c r="AO2479">
        <v>4.5999999999999996</v>
      </c>
      <c r="AT2479">
        <v>4.9119999999999997E-2</v>
      </c>
      <c r="AU2479">
        <v>12</v>
      </c>
      <c r="AZ2479">
        <v>4.9119999999999997E-2</v>
      </c>
      <c r="BA2479">
        <v>4.8</v>
      </c>
      <c r="BF2479">
        <v>4.9119999999999997E-2</v>
      </c>
      <c r="BG2479">
        <v>10.6</v>
      </c>
      <c r="BL2479">
        <v>4.9119999999999997E-2</v>
      </c>
      <c r="BM2479">
        <v>4.8</v>
      </c>
      <c r="BR2479">
        <v>4.9119999999999997E-2</v>
      </c>
      <c r="BS2479">
        <v>8.4</v>
      </c>
      <c r="BX2479">
        <v>4.9119999999999997E-2</v>
      </c>
      <c r="BY2479">
        <v>4.8</v>
      </c>
      <c r="CD2479">
        <v>4.9119999999999997E-2</v>
      </c>
      <c r="CE2479">
        <v>7</v>
      </c>
      <c r="CJ2479">
        <v>4.9119999999999997E-2</v>
      </c>
      <c r="CK2479">
        <v>4.8</v>
      </c>
      <c r="CP2479">
        <v>4.9119999999999997E-2</v>
      </c>
      <c r="CQ2479">
        <v>5.4</v>
      </c>
      <c r="CV2479">
        <v>4.9119999999999997E-2</v>
      </c>
      <c r="CW2479">
        <v>4.5999999999999996</v>
      </c>
      <c r="DB2479">
        <v>4.9119999999999997E-2</v>
      </c>
      <c r="DC2479">
        <v>4.8</v>
      </c>
      <c r="DH2479">
        <v>4.9119999999999997E-2</v>
      </c>
      <c r="DI2479">
        <v>4.4000000000000004</v>
      </c>
      <c r="DN2479">
        <v>4.9119999999999997E-2</v>
      </c>
      <c r="DO2479">
        <v>4.5999999999999996</v>
      </c>
      <c r="DT2479">
        <v>4.9119999999999997E-2</v>
      </c>
      <c r="DU2479">
        <v>4.5999999999999996</v>
      </c>
      <c r="DZ2479">
        <v>4.9119999999999997E-2</v>
      </c>
      <c r="EA2479">
        <v>4.4000000000000004</v>
      </c>
      <c r="EF2479">
        <v>4.9119999999999997E-2</v>
      </c>
      <c r="EG2479">
        <v>5</v>
      </c>
      <c r="EL2479">
        <v>4.9119999999999997E-2</v>
      </c>
      <c r="EM2479">
        <v>4.8</v>
      </c>
      <c r="ER2479">
        <v>4.9119999999999997E-2</v>
      </c>
      <c r="ES2479">
        <v>4.5999999999999996</v>
      </c>
      <c r="EX2479">
        <v>4.9119999999999997E-2</v>
      </c>
      <c r="EY2479">
        <v>4.5999999999999996</v>
      </c>
      <c r="FD2479">
        <v>4.9119999999999997E-2</v>
      </c>
      <c r="FE2479">
        <v>4.8</v>
      </c>
      <c r="FJ2479">
        <v>4.9119999999999997E-2</v>
      </c>
      <c r="FK2479">
        <v>4.2</v>
      </c>
    </row>
    <row r="2480" spans="4:167" x14ac:dyDescent="0.15">
      <c r="D2480">
        <v>4.9160000000000002E-2</v>
      </c>
      <c r="E2480">
        <v>4.5999999999999996</v>
      </c>
      <c r="J2480">
        <v>4.9160000000000002E-2</v>
      </c>
      <c r="K2480">
        <v>16.399999999999999</v>
      </c>
      <c r="P2480">
        <v>4.9160000000000002E-2</v>
      </c>
      <c r="Q2480">
        <v>4.2</v>
      </c>
      <c r="V2480">
        <v>4.9160000000000002E-2</v>
      </c>
      <c r="W2480">
        <v>14.4</v>
      </c>
      <c r="AB2480">
        <v>4.9160000000000002E-2</v>
      </c>
      <c r="AC2480">
        <v>4.4000000000000004</v>
      </c>
      <c r="AH2480">
        <v>4.9160000000000002E-2</v>
      </c>
      <c r="AI2480">
        <v>13.6</v>
      </c>
      <c r="AN2480">
        <v>4.9160000000000002E-2</v>
      </c>
      <c r="AO2480">
        <v>4.4000000000000004</v>
      </c>
      <c r="AT2480">
        <v>4.9160000000000002E-2</v>
      </c>
      <c r="AU2480">
        <v>12</v>
      </c>
      <c r="AZ2480">
        <v>4.9160000000000002E-2</v>
      </c>
      <c r="BA2480">
        <v>4.5999999999999996</v>
      </c>
      <c r="BF2480">
        <v>4.9160000000000002E-2</v>
      </c>
      <c r="BG2480">
        <v>10.4</v>
      </c>
      <c r="BL2480">
        <v>4.9160000000000002E-2</v>
      </c>
      <c r="BM2480">
        <v>4.4000000000000004</v>
      </c>
      <c r="BR2480">
        <v>4.9160000000000002E-2</v>
      </c>
      <c r="BS2480">
        <v>8.1999999999999993</v>
      </c>
      <c r="BX2480">
        <v>4.9160000000000002E-2</v>
      </c>
      <c r="BY2480">
        <v>4.5999999999999996</v>
      </c>
      <c r="CD2480">
        <v>4.9160000000000002E-2</v>
      </c>
      <c r="CE2480">
        <v>7</v>
      </c>
      <c r="CJ2480">
        <v>4.9160000000000002E-2</v>
      </c>
      <c r="CK2480">
        <v>4.5999999999999996</v>
      </c>
      <c r="CP2480">
        <v>4.9160000000000002E-2</v>
      </c>
      <c r="CQ2480">
        <v>5.2</v>
      </c>
      <c r="CV2480">
        <v>4.9160000000000002E-2</v>
      </c>
      <c r="CW2480">
        <v>4.4000000000000004</v>
      </c>
      <c r="DB2480">
        <v>4.9160000000000002E-2</v>
      </c>
      <c r="DC2480">
        <v>4.8</v>
      </c>
      <c r="DH2480">
        <v>4.9160000000000002E-2</v>
      </c>
      <c r="DI2480">
        <v>4.2</v>
      </c>
      <c r="DN2480">
        <v>4.9160000000000002E-2</v>
      </c>
      <c r="DO2480">
        <v>4.5999999999999996</v>
      </c>
      <c r="DT2480">
        <v>4.9160000000000002E-2</v>
      </c>
      <c r="DU2480">
        <v>4.2</v>
      </c>
      <c r="DZ2480">
        <v>4.9160000000000002E-2</v>
      </c>
      <c r="EA2480">
        <v>4.4000000000000004</v>
      </c>
      <c r="EF2480">
        <v>4.9160000000000002E-2</v>
      </c>
      <c r="EG2480">
        <v>4.8</v>
      </c>
      <c r="EL2480">
        <v>4.9160000000000002E-2</v>
      </c>
      <c r="EM2480">
        <v>4.5999999999999996</v>
      </c>
      <c r="ER2480">
        <v>4.9160000000000002E-2</v>
      </c>
      <c r="ES2480">
        <v>4.5999999999999996</v>
      </c>
      <c r="EX2480">
        <v>4.9160000000000002E-2</v>
      </c>
      <c r="EY2480">
        <v>4.4000000000000004</v>
      </c>
      <c r="FD2480">
        <v>4.9160000000000002E-2</v>
      </c>
      <c r="FE2480">
        <v>4.5999999999999996</v>
      </c>
      <c r="FJ2480">
        <v>4.9160000000000002E-2</v>
      </c>
      <c r="FK2480">
        <v>4.2</v>
      </c>
    </row>
    <row r="2481" spans="4:167" x14ac:dyDescent="0.15">
      <c r="D2481">
        <v>4.9200000000000001E-2</v>
      </c>
      <c r="E2481">
        <v>4.4000000000000004</v>
      </c>
      <c r="J2481">
        <v>4.9200000000000001E-2</v>
      </c>
      <c r="K2481">
        <v>16</v>
      </c>
      <c r="P2481">
        <v>4.9200000000000001E-2</v>
      </c>
      <c r="Q2481">
        <v>4</v>
      </c>
      <c r="V2481">
        <v>4.9200000000000001E-2</v>
      </c>
      <c r="W2481">
        <v>14.4</v>
      </c>
      <c r="AB2481">
        <v>4.9200000000000001E-2</v>
      </c>
      <c r="AC2481">
        <v>4</v>
      </c>
      <c r="AH2481">
        <v>4.9200000000000001E-2</v>
      </c>
      <c r="AI2481">
        <v>13.4</v>
      </c>
      <c r="AN2481">
        <v>4.9200000000000001E-2</v>
      </c>
      <c r="AO2481">
        <v>4.2</v>
      </c>
      <c r="AT2481">
        <v>4.9200000000000001E-2</v>
      </c>
      <c r="AU2481">
        <v>11.8</v>
      </c>
      <c r="AZ2481">
        <v>4.9200000000000001E-2</v>
      </c>
      <c r="BA2481">
        <v>4.2</v>
      </c>
      <c r="BF2481">
        <v>4.9200000000000001E-2</v>
      </c>
      <c r="BG2481">
        <v>10.199999999999999</v>
      </c>
      <c r="BL2481">
        <v>4.9200000000000001E-2</v>
      </c>
      <c r="BM2481">
        <v>4.4000000000000004</v>
      </c>
      <c r="BR2481">
        <v>4.9200000000000001E-2</v>
      </c>
      <c r="BS2481">
        <v>8</v>
      </c>
      <c r="BX2481">
        <v>4.9200000000000001E-2</v>
      </c>
      <c r="BY2481">
        <v>4.4000000000000004</v>
      </c>
      <c r="CD2481">
        <v>4.9200000000000001E-2</v>
      </c>
      <c r="CE2481">
        <v>6.8</v>
      </c>
      <c r="CJ2481">
        <v>4.9200000000000001E-2</v>
      </c>
      <c r="CK2481">
        <v>4.2</v>
      </c>
      <c r="CP2481">
        <v>4.9200000000000001E-2</v>
      </c>
      <c r="CQ2481">
        <v>5</v>
      </c>
      <c r="CV2481">
        <v>4.9200000000000001E-2</v>
      </c>
      <c r="CW2481">
        <v>4.2</v>
      </c>
      <c r="DB2481">
        <v>4.9200000000000001E-2</v>
      </c>
      <c r="DC2481">
        <v>4.5999999999999996</v>
      </c>
      <c r="DH2481">
        <v>4.9200000000000001E-2</v>
      </c>
      <c r="DI2481">
        <v>4</v>
      </c>
      <c r="DN2481">
        <v>4.9200000000000001E-2</v>
      </c>
      <c r="DO2481">
        <v>4.2</v>
      </c>
      <c r="DT2481">
        <v>4.9200000000000001E-2</v>
      </c>
      <c r="DU2481">
        <v>4</v>
      </c>
      <c r="DZ2481">
        <v>4.9200000000000001E-2</v>
      </c>
      <c r="EA2481">
        <v>4.2</v>
      </c>
      <c r="EF2481">
        <v>4.9200000000000001E-2</v>
      </c>
      <c r="EG2481">
        <v>4.5999999999999996</v>
      </c>
      <c r="EL2481">
        <v>4.9200000000000001E-2</v>
      </c>
      <c r="EM2481">
        <v>4.5999999999999996</v>
      </c>
      <c r="ER2481">
        <v>4.9200000000000001E-2</v>
      </c>
      <c r="ES2481">
        <v>4.2</v>
      </c>
      <c r="EX2481">
        <v>4.9200000000000001E-2</v>
      </c>
      <c r="EY2481">
        <v>4</v>
      </c>
      <c r="FD2481">
        <v>4.9200000000000001E-2</v>
      </c>
      <c r="FE2481">
        <v>4.2</v>
      </c>
      <c r="FJ2481">
        <v>4.9200000000000001E-2</v>
      </c>
      <c r="FK2481">
        <v>4</v>
      </c>
    </row>
    <row r="2482" spans="4:167" x14ac:dyDescent="0.15">
      <c r="D2482">
        <v>4.9239999999999999E-2</v>
      </c>
      <c r="E2482">
        <v>4</v>
      </c>
      <c r="J2482">
        <v>4.9239999999999999E-2</v>
      </c>
      <c r="K2482">
        <v>16</v>
      </c>
      <c r="P2482">
        <v>4.9239999999999999E-2</v>
      </c>
      <c r="Q2482">
        <v>4</v>
      </c>
      <c r="V2482">
        <v>4.9239999999999999E-2</v>
      </c>
      <c r="W2482">
        <v>14</v>
      </c>
      <c r="AB2482">
        <v>4.9239999999999999E-2</v>
      </c>
      <c r="AC2482">
        <v>4</v>
      </c>
      <c r="AH2482">
        <v>4.9239999999999999E-2</v>
      </c>
      <c r="AI2482">
        <v>13.2</v>
      </c>
      <c r="AN2482">
        <v>4.9239999999999999E-2</v>
      </c>
      <c r="AO2482">
        <v>4</v>
      </c>
      <c r="AT2482">
        <v>4.9239999999999999E-2</v>
      </c>
      <c r="AU2482">
        <v>11.6</v>
      </c>
      <c r="AZ2482">
        <v>4.9239999999999999E-2</v>
      </c>
      <c r="BA2482">
        <v>4</v>
      </c>
      <c r="BF2482">
        <v>4.9239999999999999E-2</v>
      </c>
      <c r="BG2482">
        <v>10</v>
      </c>
      <c r="BL2482">
        <v>4.9239999999999999E-2</v>
      </c>
      <c r="BM2482">
        <v>4</v>
      </c>
      <c r="BR2482">
        <v>4.9239999999999999E-2</v>
      </c>
      <c r="BS2482">
        <v>8</v>
      </c>
      <c r="BX2482">
        <v>4.9239999999999999E-2</v>
      </c>
      <c r="BY2482">
        <v>4.2</v>
      </c>
      <c r="CD2482">
        <v>4.9239999999999999E-2</v>
      </c>
      <c r="CE2482">
        <v>6.4</v>
      </c>
      <c r="CJ2482">
        <v>4.9239999999999999E-2</v>
      </c>
      <c r="CK2482">
        <v>4</v>
      </c>
      <c r="CP2482">
        <v>4.9239999999999999E-2</v>
      </c>
      <c r="CQ2482">
        <v>5</v>
      </c>
      <c r="CV2482">
        <v>4.9239999999999999E-2</v>
      </c>
      <c r="CW2482">
        <v>4</v>
      </c>
      <c r="DB2482">
        <v>4.9239999999999999E-2</v>
      </c>
      <c r="DC2482">
        <v>4.4000000000000004</v>
      </c>
      <c r="DH2482">
        <v>4.9239999999999999E-2</v>
      </c>
      <c r="DI2482">
        <v>3.6</v>
      </c>
      <c r="DN2482">
        <v>4.9239999999999999E-2</v>
      </c>
      <c r="DO2482">
        <v>4.2</v>
      </c>
      <c r="DT2482">
        <v>4.9239999999999999E-2</v>
      </c>
      <c r="DU2482">
        <v>3.8</v>
      </c>
      <c r="DZ2482">
        <v>4.9239999999999999E-2</v>
      </c>
      <c r="EA2482">
        <v>4.4000000000000004</v>
      </c>
      <c r="EF2482">
        <v>4.9239999999999999E-2</v>
      </c>
      <c r="EG2482">
        <v>4.4000000000000004</v>
      </c>
      <c r="EL2482">
        <v>4.9239999999999999E-2</v>
      </c>
      <c r="EM2482">
        <v>4.4000000000000004</v>
      </c>
      <c r="ER2482">
        <v>4.9239999999999999E-2</v>
      </c>
      <c r="ES2482">
        <v>4</v>
      </c>
      <c r="EX2482">
        <v>4.9239999999999999E-2</v>
      </c>
      <c r="EY2482">
        <v>4</v>
      </c>
      <c r="FD2482">
        <v>4.9239999999999999E-2</v>
      </c>
      <c r="FE2482">
        <v>4</v>
      </c>
      <c r="FJ2482">
        <v>4.9239999999999999E-2</v>
      </c>
      <c r="FK2482">
        <v>4</v>
      </c>
    </row>
    <row r="2483" spans="4:167" x14ac:dyDescent="0.15">
      <c r="D2483">
        <v>4.9279999999999997E-2</v>
      </c>
      <c r="E2483">
        <v>3.8</v>
      </c>
      <c r="J2483">
        <v>4.9279999999999997E-2</v>
      </c>
      <c r="K2483">
        <v>16</v>
      </c>
      <c r="P2483">
        <v>4.9279999999999997E-2</v>
      </c>
      <c r="Q2483">
        <v>3.6</v>
      </c>
      <c r="V2483">
        <v>4.9279999999999997E-2</v>
      </c>
      <c r="W2483">
        <v>13.6</v>
      </c>
      <c r="AB2483">
        <v>4.9279999999999997E-2</v>
      </c>
      <c r="AC2483">
        <v>3.8</v>
      </c>
      <c r="AH2483">
        <v>4.9279999999999997E-2</v>
      </c>
      <c r="AI2483">
        <v>13</v>
      </c>
      <c r="AN2483">
        <v>4.9279999999999997E-2</v>
      </c>
      <c r="AO2483">
        <v>3.8</v>
      </c>
      <c r="AT2483">
        <v>4.9279999999999997E-2</v>
      </c>
      <c r="AU2483">
        <v>11.2</v>
      </c>
      <c r="AZ2483">
        <v>4.9279999999999997E-2</v>
      </c>
      <c r="BA2483">
        <v>3.8</v>
      </c>
      <c r="BF2483">
        <v>4.9279999999999997E-2</v>
      </c>
      <c r="BG2483">
        <v>9.8000000000000007</v>
      </c>
      <c r="BL2483">
        <v>4.9279999999999997E-2</v>
      </c>
      <c r="BM2483">
        <v>3.8</v>
      </c>
      <c r="BR2483">
        <v>4.9279999999999997E-2</v>
      </c>
      <c r="BS2483">
        <v>7.8</v>
      </c>
      <c r="BX2483">
        <v>4.9279999999999997E-2</v>
      </c>
      <c r="BY2483">
        <v>4</v>
      </c>
      <c r="CD2483">
        <v>4.9279999999999997E-2</v>
      </c>
      <c r="CE2483">
        <v>6.4</v>
      </c>
      <c r="CJ2483">
        <v>4.9279999999999997E-2</v>
      </c>
      <c r="CK2483">
        <v>3.8</v>
      </c>
      <c r="CP2483">
        <v>4.9279999999999997E-2</v>
      </c>
      <c r="CQ2483">
        <v>4.5999999999999996</v>
      </c>
      <c r="CV2483">
        <v>4.9279999999999997E-2</v>
      </c>
      <c r="CW2483">
        <v>3.6</v>
      </c>
      <c r="DB2483">
        <v>4.9279999999999997E-2</v>
      </c>
      <c r="DC2483">
        <v>4.4000000000000004</v>
      </c>
      <c r="DH2483">
        <v>4.9279999999999997E-2</v>
      </c>
      <c r="DI2483">
        <v>3.4</v>
      </c>
      <c r="DN2483">
        <v>4.9279999999999997E-2</v>
      </c>
      <c r="DO2483">
        <v>4.2</v>
      </c>
      <c r="DT2483">
        <v>4.9279999999999997E-2</v>
      </c>
      <c r="DU2483">
        <v>3.6</v>
      </c>
      <c r="DZ2483">
        <v>4.9279999999999997E-2</v>
      </c>
      <c r="EA2483">
        <v>4</v>
      </c>
      <c r="EF2483">
        <v>4.9279999999999997E-2</v>
      </c>
      <c r="EG2483">
        <v>4</v>
      </c>
      <c r="EL2483">
        <v>4.9279999999999997E-2</v>
      </c>
      <c r="EM2483">
        <v>4.2</v>
      </c>
      <c r="ER2483">
        <v>4.9279999999999997E-2</v>
      </c>
      <c r="ES2483">
        <v>3.8</v>
      </c>
      <c r="EX2483">
        <v>4.9279999999999997E-2</v>
      </c>
      <c r="EY2483">
        <v>4</v>
      </c>
      <c r="FD2483">
        <v>4.9279999999999997E-2</v>
      </c>
      <c r="FE2483">
        <v>3.8</v>
      </c>
      <c r="FJ2483">
        <v>4.9279999999999997E-2</v>
      </c>
      <c r="FK2483">
        <v>3.8</v>
      </c>
    </row>
    <row r="2484" spans="4:167" x14ac:dyDescent="0.15">
      <c r="D2484">
        <v>4.9320000000000003E-2</v>
      </c>
      <c r="E2484">
        <v>3.6</v>
      </c>
      <c r="J2484">
        <v>4.9320000000000003E-2</v>
      </c>
      <c r="K2484">
        <v>15.6</v>
      </c>
      <c r="P2484">
        <v>4.9320000000000003E-2</v>
      </c>
      <c r="Q2484">
        <v>3.4</v>
      </c>
      <c r="V2484">
        <v>4.9320000000000003E-2</v>
      </c>
      <c r="W2484">
        <v>13.6</v>
      </c>
      <c r="AB2484">
        <v>4.9320000000000003E-2</v>
      </c>
      <c r="AC2484">
        <v>3.4</v>
      </c>
      <c r="AH2484">
        <v>4.9320000000000003E-2</v>
      </c>
      <c r="AI2484">
        <v>12.8</v>
      </c>
      <c r="AN2484">
        <v>4.9320000000000003E-2</v>
      </c>
      <c r="AO2484">
        <v>3.6</v>
      </c>
      <c r="AT2484">
        <v>4.9320000000000003E-2</v>
      </c>
      <c r="AU2484">
        <v>11.2</v>
      </c>
      <c r="AZ2484">
        <v>4.9320000000000003E-2</v>
      </c>
      <c r="BA2484">
        <v>3.6</v>
      </c>
      <c r="BF2484">
        <v>4.9320000000000003E-2</v>
      </c>
      <c r="BG2484">
        <v>9.6</v>
      </c>
      <c r="BL2484">
        <v>4.9320000000000003E-2</v>
      </c>
      <c r="BM2484">
        <v>3.6</v>
      </c>
      <c r="BR2484">
        <v>4.9320000000000003E-2</v>
      </c>
      <c r="BS2484">
        <v>7.4</v>
      </c>
      <c r="BX2484">
        <v>4.9320000000000003E-2</v>
      </c>
      <c r="BY2484">
        <v>3.8</v>
      </c>
      <c r="CD2484">
        <v>4.9320000000000003E-2</v>
      </c>
      <c r="CE2484">
        <v>6.2</v>
      </c>
      <c r="CJ2484">
        <v>4.9320000000000003E-2</v>
      </c>
      <c r="CK2484">
        <v>3.6</v>
      </c>
      <c r="CP2484">
        <v>4.9320000000000003E-2</v>
      </c>
      <c r="CQ2484">
        <v>4.5999999999999996</v>
      </c>
      <c r="CV2484">
        <v>4.9320000000000003E-2</v>
      </c>
      <c r="CW2484">
        <v>3.4</v>
      </c>
      <c r="DB2484">
        <v>4.9320000000000003E-2</v>
      </c>
      <c r="DC2484">
        <v>4.2</v>
      </c>
      <c r="DH2484">
        <v>4.9320000000000003E-2</v>
      </c>
      <c r="DI2484">
        <v>3</v>
      </c>
      <c r="DN2484">
        <v>4.9320000000000003E-2</v>
      </c>
      <c r="DO2484">
        <v>4</v>
      </c>
      <c r="DT2484">
        <v>4.9320000000000003E-2</v>
      </c>
      <c r="DU2484">
        <v>3.4</v>
      </c>
      <c r="DZ2484">
        <v>4.9320000000000003E-2</v>
      </c>
      <c r="EA2484">
        <v>4</v>
      </c>
      <c r="EF2484">
        <v>4.9320000000000003E-2</v>
      </c>
      <c r="EG2484">
        <v>4</v>
      </c>
      <c r="EL2484">
        <v>4.9320000000000003E-2</v>
      </c>
      <c r="EM2484">
        <v>4</v>
      </c>
      <c r="ER2484">
        <v>4.9320000000000003E-2</v>
      </c>
      <c r="ES2484">
        <v>3.6</v>
      </c>
      <c r="EX2484">
        <v>4.9320000000000003E-2</v>
      </c>
      <c r="EY2484">
        <v>3.8</v>
      </c>
      <c r="FD2484">
        <v>4.9320000000000003E-2</v>
      </c>
      <c r="FE2484">
        <v>3.6</v>
      </c>
      <c r="FJ2484">
        <v>4.9320000000000003E-2</v>
      </c>
      <c r="FK2484">
        <v>3.8</v>
      </c>
    </row>
    <row r="2485" spans="4:167" x14ac:dyDescent="0.15">
      <c r="D2485">
        <v>4.9360000000000001E-2</v>
      </c>
      <c r="E2485">
        <v>3.4</v>
      </c>
      <c r="J2485">
        <v>4.9360000000000001E-2</v>
      </c>
      <c r="K2485">
        <v>15.2</v>
      </c>
      <c r="P2485">
        <v>4.9360000000000001E-2</v>
      </c>
      <c r="Q2485">
        <v>3.2</v>
      </c>
      <c r="V2485">
        <v>4.9360000000000001E-2</v>
      </c>
      <c r="W2485">
        <v>13.6</v>
      </c>
      <c r="AB2485">
        <v>4.9360000000000001E-2</v>
      </c>
      <c r="AC2485">
        <v>3.2</v>
      </c>
      <c r="AH2485">
        <v>4.9360000000000001E-2</v>
      </c>
      <c r="AI2485">
        <v>12.6</v>
      </c>
      <c r="AN2485">
        <v>4.9360000000000001E-2</v>
      </c>
      <c r="AO2485">
        <v>3.2</v>
      </c>
      <c r="AT2485">
        <v>4.9360000000000001E-2</v>
      </c>
      <c r="AU2485">
        <v>11</v>
      </c>
      <c r="AZ2485">
        <v>4.9360000000000001E-2</v>
      </c>
      <c r="BA2485">
        <v>3.4</v>
      </c>
      <c r="BF2485">
        <v>4.9360000000000001E-2</v>
      </c>
      <c r="BG2485">
        <v>9.1999999999999993</v>
      </c>
      <c r="BL2485">
        <v>4.9360000000000001E-2</v>
      </c>
      <c r="BM2485">
        <v>3.2</v>
      </c>
      <c r="BR2485">
        <v>4.9360000000000001E-2</v>
      </c>
      <c r="BS2485">
        <v>7.2</v>
      </c>
      <c r="BX2485">
        <v>4.9360000000000001E-2</v>
      </c>
      <c r="BY2485">
        <v>3.4</v>
      </c>
      <c r="CD2485">
        <v>4.9360000000000001E-2</v>
      </c>
      <c r="CE2485">
        <v>6</v>
      </c>
      <c r="CJ2485">
        <v>4.9360000000000001E-2</v>
      </c>
      <c r="CK2485">
        <v>3.4</v>
      </c>
      <c r="CP2485">
        <v>4.9360000000000001E-2</v>
      </c>
      <c r="CQ2485">
        <v>4.5999999999999996</v>
      </c>
      <c r="CV2485">
        <v>4.9360000000000001E-2</v>
      </c>
      <c r="CW2485">
        <v>3.2</v>
      </c>
      <c r="DB2485">
        <v>4.9360000000000001E-2</v>
      </c>
      <c r="DC2485">
        <v>4</v>
      </c>
      <c r="DH2485">
        <v>4.9360000000000001E-2</v>
      </c>
      <c r="DI2485">
        <v>2.8</v>
      </c>
      <c r="DN2485">
        <v>4.9360000000000001E-2</v>
      </c>
      <c r="DO2485">
        <v>3.8</v>
      </c>
      <c r="DT2485">
        <v>4.9360000000000001E-2</v>
      </c>
      <c r="DU2485">
        <v>3.2</v>
      </c>
      <c r="DZ2485">
        <v>4.9360000000000001E-2</v>
      </c>
      <c r="EA2485">
        <v>4</v>
      </c>
      <c r="EF2485">
        <v>4.9360000000000001E-2</v>
      </c>
      <c r="EG2485">
        <v>3.6</v>
      </c>
      <c r="EL2485">
        <v>4.9360000000000001E-2</v>
      </c>
      <c r="EM2485">
        <v>3.8</v>
      </c>
      <c r="ER2485">
        <v>4.9360000000000001E-2</v>
      </c>
      <c r="ES2485">
        <v>3.2</v>
      </c>
      <c r="EX2485">
        <v>4.9360000000000001E-2</v>
      </c>
      <c r="EY2485">
        <v>3.6</v>
      </c>
      <c r="FD2485">
        <v>4.9360000000000001E-2</v>
      </c>
      <c r="FE2485">
        <v>3.2</v>
      </c>
      <c r="FJ2485">
        <v>4.9360000000000001E-2</v>
      </c>
      <c r="FK2485">
        <v>3.6</v>
      </c>
    </row>
    <row r="2486" spans="4:167" x14ac:dyDescent="0.15">
      <c r="D2486">
        <v>4.9399999999999999E-2</v>
      </c>
      <c r="E2486">
        <v>3</v>
      </c>
      <c r="J2486">
        <v>4.9399999999999999E-2</v>
      </c>
      <c r="K2486">
        <v>14.8</v>
      </c>
      <c r="P2486">
        <v>4.9399999999999999E-2</v>
      </c>
      <c r="Q2486">
        <v>3</v>
      </c>
      <c r="V2486">
        <v>4.9399999999999999E-2</v>
      </c>
      <c r="W2486">
        <v>12.8</v>
      </c>
      <c r="AB2486">
        <v>4.9399999999999999E-2</v>
      </c>
      <c r="AC2486">
        <v>3</v>
      </c>
      <c r="AH2486">
        <v>4.9399999999999999E-2</v>
      </c>
      <c r="AI2486">
        <v>12.4</v>
      </c>
      <c r="AN2486">
        <v>4.9399999999999999E-2</v>
      </c>
      <c r="AO2486">
        <v>3</v>
      </c>
      <c r="AT2486">
        <v>4.9399999999999999E-2</v>
      </c>
      <c r="AU2486">
        <v>10.6</v>
      </c>
      <c r="AZ2486">
        <v>4.9399999999999999E-2</v>
      </c>
      <c r="BA2486">
        <v>3</v>
      </c>
      <c r="BF2486">
        <v>4.9399999999999999E-2</v>
      </c>
      <c r="BG2486">
        <v>9.1999999999999993</v>
      </c>
      <c r="BL2486">
        <v>4.9399999999999999E-2</v>
      </c>
      <c r="BM2486">
        <v>3</v>
      </c>
      <c r="BR2486">
        <v>4.9399999999999999E-2</v>
      </c>
      <c r="BS2486">
        <v>7</v>
      </c>
      <c r="BX2486">
        <v>4.9399999999999999E-2</v>
      </c>
      <c r="BY2486">
        <v>3.2</v>
      </c>
      <c r="CD2486">
        <v>4.9399999999999999E-2</v>
      </c>
      <c r="CE2486">
        <v>5.8</v>
      </c>
      <c r="CJ2486">
        <v>4.9399999999999999E-2</v>
      </c>
      <c r="CK2486">
        <v>3</v>
      </c>
      <c r="CP2486">
        <v>4.9399999999999999E-2</v>
      </c>
      <c r="CQ2486">
        <v>4.4000000000000004</v>
      </c>
      <c r="CV2486">
        <v>4.9399999999999999E-2</v>
      </c>
      <c r="CW2486">
        <v>2.8</v>
      </c>
      <c r="DB2486">
        <v>4.9399999999999999E-2</v>
      </c>
      <c r="DC2486">
        <v>4</v>
      </c>
      <c r="DH2486">
        <v>4.9399999999999999E-2</v>
      </c>
      <c r="DI2486">
        <v>2.6</v>
      </c>
      <c r="DN2486">
        <v>4.9399999999999999E-2</v>
      </c>
      <c r="DO2486">
        <v>3.8</v>
      </c>
      <c r="DT2486">
        <v>4.9399999999999999E-2</v>
      </c>
      <c r="DU2486">
        <v>2.8</v>
      </c>
      <c r="DZ2486">
        <v>4.9399999999999999E-2</v>
      </c>
      <c r="EA2486">
        <v>3.8</v>
      </c>
      <c r="EF2486">
        <v>4.9399999999999999E-2</v>
      </c>
      <c r="EG2486">
        <v>3.4</v>
      </c>
      <c r="EL2486">
        <v>4.9399999999999999E-2</v>
      </c>
      <c r="EM2486">
        <v>3.8</v>
      </c>
      <c r="ER2486">
        <v>4.9399999999999999E-2</v>
      </c>
      <c r="ES2486">
        <v>3</v>
      </c>
      <c r="EX2486">
        <v>4.9399999999999999E-2</v>
      </c>
      <c r="EY2486">
        <v>3.4</v>
      </c>
      <c r="FD2486">
        <v>4.9399999999999999E-2</v>
      </c>
      <c r="FE2486">
        <v>3</v>
      </c>
      <c r="FJ2486">
        <v>4.9399999999999999E-2</v>
      </c>
      <c r="FK2486">
        <v>3.4</v>
      </c>
    </row>
    <row r="2487" spans="4:167" x14ac:dyDescent="0.15">
      <c r="D2487">
        <v>4.9439999999999998E-2</v>
      </c>
      <c r="E2487">
        <v>2.8</v>
      </c>
      <c r="J2487">
        <v>4.9439999999999998E-2</v>
      </c>
      <c r="K2487">
        <v>14.8</v>
      </c>
      <c r="P2487">
        <v>4.9439999999999998E-2</v>
      </c>
      <c r="Q2487">
        <v>2.8</v>
      </c>
      <c r="V2487">
        <v>4.9439999999999998E-2</v>
      </c>
      <c r="W2487">
        <v>12.8</v>
      </c>
      <c r="AB2487">
        <v>4.9439999999999998E-2</v>
      </c>
      <c r="AC2487">
        <v>2.6</v>
      </c>
      <c r="AH2487">
        <v>4.9439999999999998E-2</v>
      </c>
      <c r="AI2487">
        <v>12</v>
      </c>
      <c r="AN2487">
        <v>4.9439999999999998E-2</v>
      </c>
      <c r="AO2487">
        <v>2.8</v>
      </c>
      <c r="AT2487">
        <v>4.9439999999999998E-2</v>
      </c>
      <c r="AU2487">
        <v>10.4</v>
      </c>
      <c r="AZ2487">
        <v>4.9439999999999998E-2</v>
      </c>
      <c r="BA2487">
        <v>3</v>
      </c>
      <c r="BF2487">
        <v>4.9439999999999998E-2</v>
      </c>
      <c r="BG2487">
        <v>9</v>
      </c>
      <c r="BL2487">
        <v>4.9439999999999998E-2</v>
      </c>
      <c r="BM2487">
        <v>2.8</v>
      </c>
      <c r="BR2487">
        <v>4.9439999999999998E-2</v>
      </c>
      <c r="BS2487">
        <v>6.6</v>
      </c>
      <c r="BX2487">
        <v>4.9439999999999998E-2</v>
      </c>
      <c r="BY2487">
        <v>3</v>
      </c>
      <c r="CD2487">
        <v>4.9439999999999998E-2</v>
      </c>
      <c r="CE2487">
        <v>5.6</v>
      </c>
      <c r="CJ2487">
        <v>4.9439999999999998E-2</v>
      </c>
      <c r="CK2487">
        <v>2.8</v>
      </c>
      <c r="CP2487">
        <v>4.9439999999999998E-2</v>
      </c>
      <c r="CQ2487">
        <v>4.2</v>
      </c>
      <c r="CV2487">
        <v>4.9439999999999998E-2</v>
      </c>
      <c r="CW2487">
        <v>2.6</v>
      </c>
      <c r="DB2487">
        <v>4.9439999999999998E-2</v>
      </c>
      <c r="DC2487">
        <v>3.8</v>
      </c>
      <c r="DH2487">
        <v>4.9439999999999998E-2</v>
      </c>
      <c r="DI2487">
        <v>2.4</v>
      </c>
      <c r="DN2487">
        <v>4.9439999999999998E-2</v>
      </c>
      <c r="DO2487">
        <v>3.4</v>
      </c>
      <c r="DT2487">
        <v>4.9439999999999998E-2</v>
      </c>
      <c r="DU2487">
        <v>2.6</v>
      </c>
      <c r="DZ2487">
        <v>4.9439999999999998E-2</v>
      </c>
      <c r="EA2487">
        <v>3.6</v>
      </c>
      <c r="EF2487">
        <v>4.9439999999999998E-2</v>
      </c>
      <c r="EG2487">
        <v>3</v>
      </c>
      <c r="EL2487">
        <v>4.9439999999999998E-2</v>
      </c>
      <c r="EM2487">
        <v>3.6</v>
      </c>
      <c r="ER2487">
        <v>4.9439999999999998E-2</v>
      </c>
      <c r="ES2487">
        <v>2.8</v>
      </c>
      <c r="EX2487">
        <v>4.9439999999999998E-2</v>
      </c>
      <c r="EY2487">
        <v>3.4</v>
      </c>
      <c r="FD2487">
        <v>4.9439999999999998E-2</v>
      </c>
      <c r="FE2487">
        <v>2.8</v>
      </c>
      <c r="FJ2487">
        <v>4.9439999999999998E-2</v>
      </c>
      <c r="FK2487">
        <v>3.2</v>
      </c>
    </row>
    <row r="2488" spans="4:167" x14ac:dyDescent="0.15">
      <c r="D2488">
        <v>4.9480000000000003E-2</v>
      </c>
      <c r="E2488">
        <v>2.6</v>
      </c>
      <c r="J2488">
        <v>4.9480000000000003E-2</v>
      </c>
      <c r="K2488">
        <v>14.4</v>
      </c>
      <c r="P2488">
        <v>4.9480000000000003E-2</v>
      </c>
      <c r="Q2488">
        <v>2.6</v>
      </c>
      <c r="V2488">
        <v>4.9480000000000003E-2</v>
      </c>
      <c r="W2488">
        <v>12.4</v>
      </c>
      <c r="AB2488">
        <v>4.9480000000000003E-2</v>
      </c>
      <c r="AC2488">
        <v>2.4</v>
      </c>
      <c r="AH2488">
        <v>4.9480000000000003E-2</v>
      </c>
      <c r="AI2488">
        <v>11.8</v>
      </c>
      <c r="AN2488">
        <v>4.9480000000000003E-2</v>
      </c>
      <c r="AO2488">
        <v>2.4</v>
      </c>
      <c r="AT2488">
        <v>4.9480000000000003E-2</v>
      </c>
      <c r="AU2488">
        <v>10</v>
      </c>
      <c r="AZ2488">
        <v>4.9480000000000003E-2</v>
      </c>
      <c r="BA2488">
        <v>2.6</v>
      </c>
      <c r="BF2488">
        <v>4.9480000000000003E-2</v>
      </c>
      <c r="BG2488">
        <v>8.6</v>
      </c>
      <c r="BL2488">
        <v>4.9480000000000003E-2</v>
      </c>
      <c r="BM2488">
        <v>2.4</v>
      </c>
      <c r="BR2488">
        <v>4.9480000000000003E-2</v>
      </c>
      <c r="BS2488">
        <v>6.4</v>
      </c>
      <c r="BX2488">
        <v>4.9480000000000003E-2</v>
      </c>
      <c r="BY2488">
        <v>2.6</v>
      </c>
      <c r="CD2488">
        <v>4.9480000000000003E-2</v>
      </c>
      <c r="CE2488">
        <v>5.6</v>
      </c>
      <c r="CJ2488">
        <v>4.9480000000000003E-2</v>
      </c>
      <c r="CK2488">
        <v>2.6</v>
      </c>
      <c r="CP2488">
        <v>4.9480000000000003E-2</v>
      </c>
      <c r="CQ2488">
        <v>4</v>
      </c>
      <c r="CV2488">
        <v>4.9480000000000003E-2</v>
      </c>
      <c r="CW2488">
        <v>2.4</v>
      </c>
      <c r="DB2488">
        <v>4.9480000000000003E-2</v>
      </c>
      <c r="DC2488">
        <v>3.8</v>
      </c>
      <c r="DH2488">
        <v>4.9480000000000003E-2</v>
      </c>
      <c r="DI2488">
        <v>2.2000000000000002</v>
      </c>
      <c r="DN2488">
        <v>4.9480000000000003E-2</v>
      </c>
      <c r="DO2488">
        <v>3.4</v>
      </c>
      <c r="DT2488">
        <v>4.9480000000000003E-2</v>
      </c>
      <c r="DU2488">
        <v>2.4</v>
      </c>
      <c r="DZ2488">
        <v>4.9480000000000003E-2</v>
      </c>
      <c r="EA2488">
        <v>3.4</v>
      </c>
      <c r="EF2488">
        <v>4.9480000000000003E-2</v>
      </c>
      <c r="EG2488">
        <v>2.8</v>
      </c>
      <c r="EL2488">
        <v>4.9480000000000003E-2</v>
      </c>
      <c r="EM2488">
        <v>3.4</v>
      </c>
      <c r="ER2488">
        <v>4.9480000000000003E-2</v>
      </c>
      <c r="ES2488">
        <v>2.4</v>
      </c>
      <c r="EX2488">
        <v>4.9480000000000003E-2</v>
      </c>
      <c r="EY2488">
        <v>3.2</v>
      </c>
      <c r="FD2488">
        <v>4.9480000000000003E-2</v>
      </c>
      <c r="FE2488">
        <v>2.6</v>
      </c>
      <c r="FJ2488">
        <v>4.9480000000000003E-2</v>
      </c>
      <c r="FK2488">
        <v>3.2</v>
      </c>
    </row>
    <row r="2489" spans="4:167" x14ac:dyDescent="0.15">
      <c r="D2489">
        <v>4.9520000000000002E-2</v>
      </c>
      <c r="E2489">
        <v>2.4</v>
      </c>
      <c r="J2489">
        <v>4.9520000000000002E-2</v>
      </c>
      <c r="K2489">
        <v>14.4</v>
      </c>
      <c r="P2489">
        <v>4.9520000000000002E-2</v>
      </c>
      <c r="Q2489">
        <v>2.2000000000000002</v>
      </c>
      <c r="V2489">
        <v>4.9520000000000002E-2</v>
      </c>
      <c r="W2489">
        <v>12.4</v>
      </c>
      <c r="AB2489">
        <v>4.9520000000000002E-2</v>
      </c>
      <c r="AC2489">
        <v>2.2000000000000002</v>
      </c>
      <c r="AH2489">
        <v>4.9520000000000002E-2</v>
      </c>
      <c r="AI2489">
        <v>11.6</v>
      </c>
      <c r="AN2489">
        <v>4.9520000000000002E-2</v>
      </c>
      <c r="AO2489">
        <v>2.4</v>
      </c>
      <c r="AT2489">
        <v>4.9520000000000002E-2</v>
      </c>
      <c r="AU2489">
        <v>9.6</v>
      </c>
      <c r="AZ2489">
        <v>4.9520000000000002E-2</v>
      </c>
      <c r="BA2489">
        <v>2.4</v>
      </c>
      <c r="BF2489">
        <v>4.9520000000000002E-2</v>
      </c>
      <c r="BG2489">
        <v>8.4</v>
      </c>
      <c r="BL2489">
        <v>4.9520000000000002E-2</v>
      </c>
      <c r="BM2489">
        <v>2.4</v>
      </c>
      <c r="BR2489">
        <v>4.9520000000000002E-2</v>
      </c>
      <c r="BS2489">
        <v>6.2</v>
      </c>
      <c r="BX2489">
        <v>4.9520000000000002E-2</v>
      </c>
      <c r="BY2489">
        <v>2.4</v>
      </c>
      <c r="CD2489">
        <v>4.9520000000000002E-2</v>
      </c>
      <c r="CE2489">
        <v>5.4</v>
      </c>
      <c r="CJ2489">
        <v>4.9520000000000002E-2</v>
      </c>
      <c r="CK2489">
        <v>2.4</v>
      </c>
      <c r="CP2489">
        <v>4.9520000000000002E-2</v>
      </c>
      <c r="CQ2489">
        <v>4</v>
      </c>
      <c r="CV2489">
        <v>4.9520000000000002E-2</v>
      </c>
      <c r="CW2489">
        <v>2</v>
      </c>
      <c r="DB2489">
        <v>4.9520000000000002E-2</v>
      </c>
      <c r="DC2489">
        <v>3.6</v>
      </c>
      <c r="DH2489">
        <v>4.9520000000000002E-2</v>
      </c>
      <c r="DI2489">
        <v>2</v>
      </c>
      <c r="DN2489">
        <v>4.9520000000000002E-2</v>
      </c>
      <c r="DO2489">
        <v>3.4</v>
      </c>
      <c r="DT2489">
        <v>4.9520000000000002E-2</v>
      </c>
      <c r="DU2489">
        <v>2</v>
      </c>
      <c r="DZ2489">
        <v>4.9520000000000002E-2</v>
      </c>
      <c r="EA2489">
        <v>3.2</v>
      </c>
      <c r="EF2489">
        <v>4.9520000000000002E-2</v>
      </c>
      <c r="EG2489">
        <v>2.4</v>
      </c>
      <c r="EL2489">
        <v>4.9520000000000002E-2</v>
      </c>
      <c r="EM2489">
        <v>3.6</v>
      </c>
      <c r="ER2489">
        <v>4.9520000000000002E-2</v>
      </c>
      <c r="ES2489">
        <v>2.2000000000000002</v>
      </c>
      <c r="EX2489">
        <v>4.9520000000000002E-2</v>
      </c>
      <c r="EY2489">
        <v>3.2</v>
      </c>
      <c r="FD2489">
        <v>4.9520000000000002E-2</v>
      </c>
      <c r="FE2489">
        <v>2.4</v>
      </c>
      <c r="FJ2489">
        <v>4.9520000000000002E-2</v>
      </c>
      <c r="FK2489">
        <v>3.2</v>
      </c>
    </row>
    <row r="2490" spans="4:167" x14ac:dyDescent="0.15">
      <c r="D2490">
        <v>4.956E-2</v>
      </c>
      <c r="E2490">
        <v>2.2000000000000002</v>
      </c>
      <c r="J2490">
        <v>4.956E-2</v>
      </c>
      <c r="K2490">
        <v>14</v>
      </c>
      <c r="P2490">
        <v>4.956E-2</v>
      </c>
      <c r="Q2490">
        <v>2</v>
      </c>
      <c r="V2490">
        <v>4.956E-2</v>
      </c>
      <c r="W2490">
        <v>12</v>
      </c>
      <c r="AB2490">
        <v>4.956E-2</v>
      </c>
      <c r="AC2490">
        <v>2</v>
      </c>
      <c r="AH2490">
        <v>4.956E-2</v>
      </c>
      <c r="AI2490">
        <v>11.2</v>
      </c>
      <c r="AN2490">
        <v>4.956E-2</v>
      </c>
      <c r="AO2490">
        <v>2</v>
      </c>
      <c r="AT2490">
        <v>4.956E-2</v>
      </c>
      <c r="AU2490">
        <v>9.6</v>
      </c>
      <c r="AZ2490">
        <v>4.956E-2</v>
      </c>
      <c r="BA2490">
        <v>2.2000000000000002</v>
      </c>
      <c r="BF2490">
        <v>4.956E-2</v>
      </c>
      <c r="BG2490">
        <v>8.1999999999999993</v>
      </c>
      <c r="BL2490">
        <v>4.956E-2</v>
      </c>
      <c r="BM2490">
        <v>2</v>
      </c>
      <c r="BR2490">
        <v>4.956E-2</v>
      </c>
      <c r="BS2490">
        <v>6.2</v>
      </c>
      <c r="BX2490">
        <v>4.956E-2</v>
      </c>
      <c r="BY2490">
        <v>2.2000000000000002</v>
      </c>
      <c r="CD2490">
        <v>4.956E-2</v>
      </c>
      <c r="CE2490">
        <v>5.2</v>
      </c>
      <c r="CJ2490">
        <v>4.956E-2</v>
      </c>
      <c r="CK2490">
        <v>2.2000000000000002</v>
      </c>
      <c r="CP2490">
        <v>4.956E-2</v>
      </c>
      <c r="CQ2490">
        <v>3.8</v>
      </c>
      <c r="CV2490">
        <v>4.956E-2</v>
      </c>
      <c r="CW2490">
        <v>2</v>
      </c>
      <c r="DB2490">
        <v>4.956E-2</v>
      </c>
      <c r="DC2490">
        <v>3.4</v>
      </c>
      <c r="DH2490">
        <v>4.956E-2</v>
      </c>
      <c r="DI2490">
        <v>1.8</v>
      </c>
      <c r="DN2490">
        <v>4.956E-2</v>
      </c>
      <c r="DO2490">
        <v>3.2</v>
      </c>
      <c r="DT2490">
        <v>4.956E-2</v>
      </c>
      <c r="DU2490">
        <v>1.8</v>
      </c>
      <c r="DZ2490">
        <v>4.956E-2</v>
      </c>
      <c r="EA2490">
        <v>3</v>
      </c>
      <c r="EF2490">
        <v>4.956E-2</v>
      </c>
      <c r="EG2490">
        <v>2.4</v>
      </c>
      <c r="EL2490">
        <v>4.956E-2</v>
      </c>
      <c r="EM2490">
        <v>3.2</v>
      </c>
      <c r="ER2490">
        <v>4.956E-2</v>
      </c>
      <c r="ES2490">
        <v>2</v>
      </c>
      <c r="EX2490">
        <v>4.956E-2</v>
      </c>
      <c r="EY2490">
        <v>3.2</v>
      </c>
      <c r="FD2490">
        <v>4.956E-2</v>
      </c>
      <c r="FE2490">
        <v>2.2000000000000002</v>
      </c>
      <c r="FJ2490">
        <v>4.956E-2</v>
      </c>
      <c r="FK2490">
        <v>3</v>
      </c>
    </row>
    <row r="2491" spans="4:167" x14ac:dyDescent="0.15">
      <c r="D2491">
        <v>4.9599999999999998E-2</v>
      </c>
      <c r="E2491">
        <v>1.8</v>
      </c>
      <c r="J2491">
        <v>4.9599999999999998E-2</v>
      </c>
      <c r="K2491">
        <v>14</v>
      </c>
      <c r="P2491">
        <v>4.9599999999999998E-2</v>
      </c>
      <c r="Q2491">
        <v>1.8</v>
      </c>
      <c r="V2491">
        <v>4.9599999999999998E-2</v>
      </c>
      <c r="W2491">
        <v>12</v>
      </c>
      <c r="AB2491">
        <v>4.9599999999999998E-2</v>
      </c>
      <c r="AC2491">
        <v>1.8</v>
      </c>
      <c r="AH2491">
        <v>4.9599999999999998E-2</v>
      </c>
      <c r="AI2491">
        <v>11</v>
      </c>
      <c r="AN2491">
        <v>4.9599999999999998E-2</v>
      </c>
      <c r="AO2491">
        <v>1.8</v>
      </c>
      <c r="AT2491">
        <v>4.9599999999999998E-2</v>
      </c>
      <c r="AU2491">
        <v>9.1999999999999993</v>
      </c>
      <c r="AZ2491">
        <v>4.9599999999999998E-2</v>
      </c>
      <c r="BA2491">
        <v>2</v>
      </c>
      <c r="BF2491">
        <v>4.9599999999999998E-2</v>
      </c>
      <c r="BG2491">
        <v>8</v>
      </c>
      <c r="BL2491">
        <v>4.9599999999999998E-2</v>
      </c>
      <c r="BM2491">
        <v>1.8</v>
      </c>
      <c r="BR2491">
        <v>4.9599999999999998E-2</v>
      </c>
      <c r="BS2491">
        <v>5.8</v>
      </c>
      <c r="BX2491">
        <v>4.9599999999999998E-2</v>
      </c>
      <c r="BY2491">
        <v>2.2000000000000002</v>
      </c>
      <c r="CD2491">
        <v>4.9599999999999998E-2</v>
      </c>
      <c r="CE2491">
        <v>4.8</v>
      </c>
      <c r="CJ2491">
        <v>4.9599999999999998E-2</v>
      </c>
      <c r="CK2491">
        <v>1.8</v>
      </c>
      <c r="CP2491">
        <v>4.9599999999999998E-2</v>
      </c>
      <c r="CQ2491">
        <v>3.6</v>
      </c>
      <c r="CV2491">
        <v>4.9599999999999998E-2</v>
      </c>
      <c r="CW2491">
        <v>1.6</v>
      </c>
      <c r="DB2491">
        <v>4.9599999999999998E-2</v>
      </c>
      <c r="DC2491">
        <v>3.2</v>
      </c>
      <c r="DH2491">
        <v>4.9599999999999998E-2</v>
      </c>
      <c r="DI2491">
        <v>1.6</v>
      </c>
      <c r="DN2491">
        <v>4.9599999999999998E-2</v>
      </c>
      <c r="DO2491">
        <v>3</v>
      </c>
      <c r="DT2491">
        <v>4.9599999999999998E-2</v>
      </c>
      <c r="DU2491">
        <v>1.6</v>
      </c>
      <c r="DZ2491">
        <v>4.9599999999999998E-2</v>
      </c>
      <c r="EA2491">
        <v>3</v>
      </c>
      <c r="EF2491">
        <v>4.9599999999999998E-2</v>
      </c>
      <c r="EG2491">
        <v>2</v>
      </c>
      <c r="EL2491">
        <v>4.9599999999999998E-2</v>
      </c>
      <c r="EM2491">
        <v>3.2</v>
      </c>
      <c r="ER2491">
        <v>4.9599999999999998E-2</v>
      </c>
      <c r="ES2491">
        <v>1.8</v>
      </c>
      <c r="EX2491">
        <v>4.9599999999999998E-2</v>
      </c>
      <c r="EY2491">
        <v>3</v>
      </c>
      <c r="FD2491">
        <v>4.9599999999999998E-2</v>
      </c>
      <c r="FE2491">
        <v>2</v>
      </c>
      <c r="FJ2491">
        <v>4.9599999999999998E-2</v>
      </c>
      <c r="FK2491">
        <v>2.8</v>
      </c>
    </row>
    <row r="2492" spans="4:167" x14ac:dyDescent="0.15">
      <c r="D2492">
        <v>4.9639999999999997E-2</v>
      </c>
      <c r="E2492">
        <v>1.6</v>
      </c>
      <c r="J2492">
        <v>4.9639999999999997E-2</v>
      </c>
      <c r="K2492">
        <v>13.6</v>
      </c>
      <c r="P2492">
        <v>4.9639999999999997E-2</v>
      </c>
      <c r="Q2492">
        <v>1.6</v>
      </c>
      <c r="V2492">
        <v>4.9639999999999997E-2</v>
      </c>
      <c r="W2492">
        <v>11.6</v>
      </c>
      <c r="AB2492">
        <v>4.9639999999999997E-2</v>
      </c>
      <c r="AC2492">
        <v>1.6</v>
      </c>
      <c r="AH2492">
        <v>4.9639999999999997E-2</v>
      </c>
      <c r="AI2492">
        <v>10.8</v>
      </c>
      <c r="AN2492">
        <v>4.9639999999999997E-2</v>
      </c>
      <c r="AO2492">
        <v>1.6</v>
      </c>
      <c r="AT2492">
        <v>4.9639999999999997E-2</v>
      </c>
      <c r="AU2492">
        <v>9.1999999999999993</v>
      </c>
      <c r="AZ2492">
        <v>4.9639999999999997E-2</v>
      </c>
      <c r="BA2492">
        <v>1.8</v>
      </c>
      <c r="BF2492">
        <v>4.9639999999999997E-2</v>
      </c>
      <c r="BG2492">
        <v>7.8</v>
      </c>
      <c r="BL2492">
        <v>4.9639999999999997E-2</v>
      </c>
      <c r="BM2492">
        <v>1.6</v>
      </c>
      <c r="BR2492">
        <v>4.9639999999999997E-2</v>
      </c>
      <c r="BS2492">
        <v>5.8</v>
      </c>
      <c r="BX2492">
        <v>4.9639999999999997E-2</v>
      </c>
      <c r="BY2492">
        <v>1.8</v>
      </c>
      <c r="CD2492">
        <v>4.9639999999999997E-2</v>
      </c>
      <c r="CE2492">
        <v>4.8</v>
      </c>
      <c r="CJ2492">
        <v>4.9639999999999997E-2</v>
      </c>
      <c r="CK2492">
        <v>1.8</v>
      </c>
      <c r="CP2492">
        <v>4.9639999999999997E-2</v>
      </c>
      <c r="CQ2492">
        <v>3.4</v>
      </c>
      <c r="CV2492">
        <v>4.9639999999999997E-2</v>
      </c>
      <c r="CW2492">
        <v>1.4</v>
      </c>
      <c r="DB2492">
        <v>4.9639999999999997E-2</v>
      </c>
      <c r="DC2492">
        <v>3.2</v>
      </c>
      <c r="DH2492">
        <v>4.9639999999999997E-2</v>
      </c>
      <c r="DI2492">
        <v>1.4</v>
      </c>
      <c r="DN2492">
        <v>4.9639999999999997E-2</v>
      </c>
      <c r="DO2492">
        <v>3</v>
      </c>
      <c r="DT2492">
        <v>4.9639999999999997E-2</v>
      </c>
      <c r="DU2492">
        <v>1.4</v>
      </c>
      <c r="DZ2492">
        <v>4.9639999999999997E-2</v>
      </c>
      <c r="EA2492">
        <v>3</v>
      </c>
      <c r="EF2492">
        <v>4.9639999999999997E-2</v>
      </c>
      <c r="EG2492">
        <v>1.8</v>
      </c>
      <c r="EL2492">
        <v>4.9639999999999997E-2</v>
      </c>
      <c r="EM2492">
        <v>3.2</v>
      </c>
      <c r="ER2492">
        <v>4.9639999999999997E-2</v>
      </c>
      <c r="ES2492">
        <v>1.6</v>
      </c>
      <c r="EX2492">
        <v>4.9639999999999997E-2</v>
      </c>
      <c r="EY2492">
        <v>2.6</v>
      </c>
      <c r="FD2492">
        <v>4.9639999999999997E-2</v>
      </c>
      <c r="FE2492">
        <v>1.6</v>
      </c>
      <c r="FJ2492">
        <v>4.9639999999999997E-2</v>
      </c>
      <c r="FK2492">
        <v>2.8</v>
      </c>
    </row>
    <row r="2493" spans="4:167" x14ac:dyDescent="0.15">
      <c r="D2493">
        <v>4.9680000000000002E-2</v>
      </c>
      <c r="E2493">
        <v>1.4</v>
      </c>
      <c r="J2493">
        <v>4.9680000000000002E-2</v>
      </c>
      <c r="K2493">
        <v>13.2</v>
      </c>
      <c r="P2493">
        <v>4.9680000000000002E-2</v>
      </c>
      <c r="Q2493">
        <v>1.4</v>
      </c>
      <c r="V2493">
        <v>4.9680000000000002E-2</v>
      </c>
      <c r="W2493">
        <v>11.2</v>
      </c>
      <c r="AB2493">
        <v>4.9680000000000002E-2</v>
      </c>
      <c r="AC2493">
        <v>1.2</v>
      </c>
      <c r="AH2493">
        <v>4.9680000000000002E-2</v>
      </c>
      <c r="AI2493">
        <v>10.4</v>
      </c>
      <c r="AN2493">
        <v>4.9680000000000002E-2</v>
      </c>
      <c r="AO2493">
        <v>1.2</v>
      </c>
      <c r="AT2493">
        <v>4.9680000000000002E-2</v>
      </c>
      <c r="AU2493">
        <v>8.8000000000000007</v>
      </c>
      <c r="AZ2493">
        <v>4.9680000000000002E-2</v>
      </c>
      <c r="BA2493">
        <v>1.6</v>
      </c>
      <c r="BF2493">
        <v>4.9680000000000002E-2</v>
      </c>
      <c r="BG2493">
        <v>7.4</v>
      </c>
      <c r="BL2493">
        <v>4.9680000000000002E-2</v>
      </c>
      <c r="BM2493">
        <v>1.2</v>
      </c>
      <c r="BR2493">
        <v>4.9680000000000002E-2</v>
      </c>
      <c r="BS2493">
        <v>5.4</v>
      </c>
      <c r="BX2493">
        <v>4.9680000000000002E-2</v>
      </c>
      <c r="BY2493">
        <v>1.6</v>
      </c>
      <c r="CD2493">
        <v>4.9680000000000002E-2</v>
      </c>
      <c r="CE2493">
        <v>4.5999999999999996</v>
      </c>
      <c r="CJ2493">
        <v>4.9680000000000002E-2</v>
      </c>
      <c r="CK2493">
        <v>1.4</v>
      </c>
      <c r="CP2493">
        <v>4.9680000000000002E-2</v>
      </c>
      <c r="CQ2493">
        <v>3.4</v>
      </c>
      <c r="CV2493">
        <v>4.9680000000000002E-2</v>
      </c>
      <c r="CW2493">
        <v>1.2</v>
      </c>
      <c r="DB2493">
        <v>4.9680000000000002E-2</v>
      </c>
      <c r="DC2493">
        <v>3</v>
      </c>
      <c r="DH2493">
        <v>4.9680000000000002E-2</v>
      </c>
      <c r="DI2493">
        <v>1</v>
      </c>
      <c r="DN2493">
        <v>4.9680000000000002E-2</v>
      </c>
      <c r="DO2493">
        <v>2.8</v>
      </c>
      <c r="DT2493">
        <v>4.9680000000000002E-2</v>
      </c>
      <c r="DU2493">
        <v>1.2</v>
      </c>
      <c r="DZ2493">
        <v>4.9680000000000002E-2</v>
      </c>
      <c r="EA2493">
        <v>2.8</v>
      </c>
      <c r="EF2493">
        <v>4.9680000000000002E-2</v>
      </c>
      <c r="EG2493">
        <v>1.6</v>
      </c>
      <c r="EL2493">
        <v>4.9680000000000002E-2</v>
      </c>
      <c r="EM2493">
        <v>2.8</v>
      </c>
      <c r="ER2493">
        <v>4.9680000000000002E-2</v>
      </c>
      <c r="ES2493">
        <v>1.4</v>
      </c>
      <c r="EX2493">
        <v>4.9680000000000002E-2</v>
      </c>
      <c r="EY2493">
        <v>2.4</v>
      </c>
      <c r="FD2493">
        <v>4.9680000000000002E-2</v>
      </c>
      <c r="FE2493">
        <v>1.4</v>
      </c>
      <c r="FJ2493">
        <v>4.9680000000000002E-2</v>
      </c>
      <c r="FK2493">
        <v>2.6</v>
      </c>
    </row>
    <row r="2494" spans="4:167" x14ac:dyDescent="0.15">
      <c r="D2494">
        <v>4.972E-2</v>
      </c>
      <c r="E2494">
        <v>1.2</v>
      </c>
      <c r="J2494">
        <v>4.972E-2</v>
      </c>
      <c r="K2494">
        <v>12.8</v>
      </c>
      <c r="P2494">
        <v>4.972E-2</v>
      </c>
      <c r="Q2494">
        <v>1.2</v>
      </c>
      <c r="V2494">
        <v>4.972E-2</v>
      </c>
      <c r="W2494">
        <v>11.2</v>
      </c>
      <c r="AB2494">
        <v>4.972E-2</v>
      </c>
      <c r="AC2494">
        <v>1</v>
      </c>
      <c r="AH2494">
        <v>4.972E-2</v>
      </c>
      <c r="AI2494">
        <v>10</v>
      </c>
      <c r="AN2494">
        <v>4.972E-2</v>
      </c>
      <c r="AO2494">
        <v>1</v>
      </c>
      <c r="AT2494">
        <v>4.972E-2</v>
      </c>
      <c r="AU2494">
        <v>8.4</v>
      </c>
      <c r="AZ2494">
        <v>4.972E-2</v>
      </c>
      <c r="BA2494">
        <v>1.2</v>
      </c>
      <c r="BF2494">
        <v>4.972E-2</v>
      </c>
      <c r="BG2494">
        <v>7.2</v>
      </c>
      <c r="BL2494">
        <v>4.972E-2</v>
      </c>
      <c r="BM2494">
        <v>1.2</v>
      </c>
      <c r="BR2494">
        <v>4.972E-2</v>
      </c>
      <c r="BS2494">
        <v>5.2</v>
      </c>
      <c r="BX2494">
        <v>4.972E-2</v>
      </c>
      <c r="BY2494">
        <v>1.4</v>
      </c>
      <c r="CD2494">
        <v>4.972E-2</v>
      </c>
      <c r="CE2494">
        <v>4.4000000000000004</v>
      </c>
      <c r="CJ2494">
        <v>4.972E-2</v>
      </c>
      <c r="CK2494">
        <v>1.2</v>
      </c>
      <c r="CP2494">
        <v>4.972E-2</v>
      </c>
      <c r="CQ2494">
        <v>3</v>
      </c>
      <c r="CV2494">
        <v>4.972E-2</v>
      </c>
      <c r="CW2494">
        <v>1</v>
      </c>
      <c r="DB2494">
        <v>4.972E-2</v>
      </c>
      <c r="DC2494">
        <v>2.6</v>
      </c>
      <c r="DH2494">
        <v>4.972E-2</v>
      </c>
      <c r="DI2494">
        <v>0.8</v>
      </c>
      <c r="DN2494">
        <v>4.972E-2</v>
      </c>
      <c r="DO2494">
        <v>2.6</v>
      </c>
      <c r="DT2494">
        <v>4.972E-2</v>
      </c>
      <c r="DU2494">
        <v>0.8</v>
      </c>
      <c r="DZ2494">
        <v>4.972E-2</v>
      </c>
      <c r="EA2494">
        <v>2.6</v>
      </c>
      <c r="EF2494">
        <v>4.972E-2</v>
      </c>
      <c r="EG2494">
        <v>1.4</v>
      </c>
      <c r="EL2494">
        <v>4.972E-2</v>
      </c>
      <c r="EM2494">
        <v>2.6</v>
      </c>
      <c r="ER2494">
        <v>4.972E-2</v>
      </c>
      <c r="ES2494">
        <v>1.2</v>
      </c>
      <c r="EX2494">
        <v>4.972E-2</v>
      </c>
      <c r="EY2494">
        <v>2.4</v>
      </c>
      <c r="FD2494">
        <v>4.972E-2</v>
      </c>
      <c r="FE2494">
        <v>1.2</v>
      </c>
      <c r="FJ2494">
        <v>4.972E-2</v>
      </c>
      <c r="FK2494">
        <v>2.4</v>
      </c>
    </row>
    <row r="2495" spans="4:167" x14ac:dyDescent="0.15">
      <c r="D2495">
        <v>4.9759999999999999E-2</v>
      </c>
      <c r="E2495">
        <v>1</v>
      </c>
      <c r="J2495">
        <v>4.9759999999999999E-2</v>
      </c>
      <c r="K2495">
        <v>12.4</v>
      </c>
      <c r="P2495">
        <v>4.9759999999999999E-2</v>
      </c>
      <c r="Q2495">
        <v>1</v>
      </c>
      <c r="V2495">
        <v>4.9759999999999999E-2</v>
      </c>
      <c r="W2495">
        <v>11.2</v>
      </c>
      <c r="AB2495">
        <v>4.9759999999999999E-2</v>
      </c>
      <c r="AC2495">
        <v>0.6</v>
      </c>
      <c r="AH2495">
        <v>4.9759999999999999E-2</v>
      </c>
      <c r="AI2495">
        <v>9.8000000000000007</v>
      </c>
      <c r="AN2495">
        <v>4.9759999999999999E-2</v>
      </c>
      <c r="AO2495">
        <v>0.8</v>
      </c>
      <c r="AT2495">
        <v>4.9759999999999999E-2</v>
      </c>
      <c r="AU2495">
        <v>8</v>
      </c>
      <c r="AZ2495">
        <v>4.9759999999999999E-2</v>
      </c>
      <c r="BA2495">
        <v>1</v>
      </c>
      <c r="BF2495">
        <v>4.9759999999999999E-2</v>
      </c>
      <c r="BG2495">
        <v>6.8</v>
      </c>
      <c r="BL2495">
        <v>4.9759999999999999E-2</v>
      </c>
      <c r="BM2495">
        <v>0.8</v>
      </c>
      <c r="BR2495">
        <v>4.9759999999999999E-2</v>
      </c>
      <c r="BS2495">
        <v>5</v>
      </c>
      <c r="BX2495">
        <v>4.9759999999999999E-2</v>
      </c>
      <c r="BY2495">
        <v>1</v>
      </c>
      <c r="CD2495">
        <v>4.9759999999999999E-2</v>
      </c>
      <c r="CE2495">
        <v>4.2</v>
      </c>
      <c r="CJ2495">
        <v>4.9759999999999999E-2</v>
      </c>
      <c r="CK2495">
        <v>1</v>
      </c>
      <c r="CP2495">
        <v>4.9759999999999999E-2</v>
      </c>
      <c r="CQ2495">
        <v>3</v>
      </c>
      <c r="CV2495">
        <v>4.9759999999999999E-2</v>
      </c>
      <c r="CW2495">
        <v>0.8</v>
      </c>
      <c r="DB2495">
        <v>4.9759999999999999E-2</v>
      </c>
      <c r="DC2495">
        <v>2.6</v>
      </c>
      <c r="DH2495">
        <v>4.9759999999999999E-2</v>
      </c>
      <c r="DI2495">
        <v>0.6</v>
      </c>
      <c r="DN2495">
        <v>4.9759999999999999E-2</v>
      </c>
      <c r="DO2495">
        <v>2.4</v>
      </c>
      <c r="DT2495">
        <v>4.9759999999999999E-2</v>
      </c>
      <c r="DU2495">
        <v>0.6</v>
      </c>
      <c r="DZ2495">
        <v>4.9759999999999999E-2</v>
      </c>
      <c r="EA2495">
        <v>2.2000000000000002</v>
      </c>
      <c r="EF2495">
        <v>4.9759999999999999E-2</v>
      </c>
      <c r="EG2495">
        <v>1.2</v>
      </c>
      <c r="EL2495">
        <v>4.9759999999999999E-2</v>
      </c>
      <c r="EM2495">
        <v>2.6</v>
      </c>
      <c r="ER2495">
        <v>4.9759999999999999E-2</v>
      </c>
      <c r="ES2495">
        <v>1</v>
      </c>
      <c r="EX2495">
        <v>4.9759999999999999E-2</v>
      </c>
      <c r="EY2495">
        <v>2.4</v>
      </c>
      <c r="FD2495">
        <v>4.9759999999999999E-2</v>
      </c>
      <c r="FE2495">
        <v>0.8</v>
      </c>
      <c r="FJ2495">
        <v>4.9759999999999999E-2</v>
      </c>
      <c r="FK2495">
        <v>2.2000000000000002</v>
      </c>
    </row>
    <row r="2496" spans="4:167" x14ac:dyDescent="0.15">
      <c r="D2496">
        <v>4.9799999999999997E-2</v>
      </c>
      <c r="E2496">
        <v>0.6</v>
      </c>
      <c r="J2496">
        <v>4.9799999999999997E-2</v>
      </c>
      <c r="K2496">
        <v>12.4</v>
      </c>
      <c r="P2496">
        <v>4.9799999999999997E-2</v>
      </c>
      <c r="Q2496">
        <v>0.8</v>
      </c>
      <c r="V2496">
        <v>4.9799999999999997E-2</v>
      </c>
      <c r="W2496">
        <v>10.4</v>
      </c>
      <c r="AB2496">
        <v>4.9799999999999997E-2</v>
      </c>
      <c r="AC2496">
        <v>0.6</v>
      </c>
      <c r="AH2496">
        <v>4.9799999999999997E-2</v>
      </c>
      <c r="AI2496">
        <v>9.6</v>
      </c>
      <c r="AN2496">
        <v>4.9799999999999997E-2</v>
      </c>
      <c r="AO2496">
        <v>0.6</v>
      </c>
      <c r="AT2496">
        <v>4.9799999999999997E-2</v>
      </c>
      <c r="AU2496">
        <v>7.8</v>
      </c>
      <c r="AZ2496">
        <v>4.9799999999999997E-2</v>
      </c>
      <c r="BA2496">
        <v>0.8</v>
      </c>
      <c r="BF2496">
        <v>4.9799999999999997E-2</v>
      </c>
      <c r="BG2496">
        <v>6.6</v>
      </c>
      <c r="BL2496">
        <v>4.9799999999999997E-2</v>
      </c>
      <c r="BM2496">
        <v>0.6</v>
      </c>
      <c r="BR2496">
        <v>4.9799999999999997E-2</v>
      </c>
      <c r="BS2496">
        <v>4.8</v>
      </c>
      <c r="BX2496">
        <v>4.9799999999999997E-2</v>
      </c>
      <c r="BY2496">
        <v>0.8</v>
      </c>
      <c r="CD2496">
        <v>4.9799999999999997E-2</v>
      </c>
      <c r="CE2496">
        <v>4.2</v>
      </c>
      <c r="CJ2496">
        <v>4.9799999999999997E-2</v>
      </c>
      <c r="CK2496">
        <v>0.6</v>
      </c>
      <c r="CP2496">
        <v>4.9799999999999997E-2</v>
      </c>
      <c r="CQ2496">
        <v>2.8</v>
      </c>
      <c r="CV2496">
        <v>4.9799999999999997E-2</v>
      </c>
      <c r="CW2496">
        <v>0.4</v>
      </c>
      <c r="DB2496">
        <v>4.9799999999999997E-2</v>
      </c>
      <c r="DC2496">
        <v>2.4</v>
      </c>
      <c r="DH2496">
        <v>4.9799999999999997E-2</v>
      </c>
      <c r="DI2496">
        <v>0.2</v>
      </c>
      <c r="DN2496">
        <v>4.9799999999999997E-2</v>
      </c>
      <c r="DO2496">
        <v>2.2000000000000002</v>
      </c>
      <c r="DT2496">
        <v>4.9799999999999997E-2</v>
      </c>
      <c r="DU2496">
        <v>0.4</v>
      </c>
      <c r="DZ2496">
        <v>4.9799999999999997E-2</v>
      </c>
      <c r="EA2496">
        <v>2.2000000000000002</v>
      </c>
      <c r="EF2496">
        <v>4.9799999999999997E-2</v>
      </c>
      <c r="EG2496">
        <v>0.8</v>
      </c>
      <c r="EL2496">
        <v>4.9799999999999997E-2</v>
      </c>
      <c r="EM2496">
        <v>2.4</v>
      </c>
      <c r="ER2496">
        <v>4.9799999999999997E-2</v>
      </c>
      <c r="ES2496">
        <v>0.6</v>
      </c>
      <c r="EX2496">
        <v>4.9799999999999997E-2</v>
      </c>
      <c r="EY2496">
        <v>2.2000000000000002</v>
      </c>
      <c r="FD2496">
        <v>4.9799999999999997E-2</v>
      </c>
      <c r="FE2496">
        <v>0.6</v>
      </c>
      <c r="FJ2496">
        <v>4.9799999999999997E-2</v>
      </c>
      <c r="FK2496">
        <v>2.2000000000000002</v>
      </c>
    </row>
    <row r="2497" spans="4:167" x14ac:dyDescent="0.15">
      <c r="D2497">
        <v>4.9840000000000002E-2</v>
      </c>
      <c r="E2497">
        <v>0.4</v>
      </c>
      <c r="J2497">
        <v>4.9840000000000002E-2</v>
      </c>
      <c r="K2497">
        <v>12</v>
      </c>
      <c r="P2497">
        <v>4.9840000000000002E-2</v>
      </c>
      <c r="Q2497">
        <v>0.6</v>
      </c>
      <c r="V2497">
        <v>4.9840000000000002E-2</v>
      </c>
      <c r="W2497">
        <v>10.4</v>
      </c>
      <c r="AB2497">
        <v>4.9840000000000002E-2</v>
      </c>
      <c r="AC2497">
        <v>0.4</v>
      </c>
      <c r="AH2497">
        <v>4.9840000000000002E-2</v>
      </c>
      <c r="AI2497">
        <v>9.1999999999999993</v>
      </c>
      <c r="AN2497">
        <v>4.9840000000000002E-2</v>
      </c>
      <c r="AO2497">
        <v>0.2</v>
      </c>
      <c r="AT2497">
        <v>4.9840000000000002E-2</v>
      </c>
      <c r="AU2497">
        <v>7.6</v>
      </c>
      <c r="AZ2497">
        <v>4.9840000000000002E-2</v>
      </c>
      <c r="BA2497">
        <v>0.4</v>
      </c>
      <c r="BF2497">
        <v>4.9840000000000002E-2</v>
      </c>
      <c r="BG2497">
        <v>6.4</v>
      </c>
      <c r="BL2497">
        <v>4.9840000000000002E-2</v>
      </c>
      <c r="BM2497">
        <v>0.2</v>
      </c>
      <c r="BR2497">
        <v>4.9840000000000002E-2</v>
      </c>
      <c r="BS2497">
        <v>4.4000000000000004</v>
      </c>
      <c r="BX2497">
        <v>4.9840000000000002E-2</v>
      </c>
      <c r="BY2497">
        <v>0.6</v>
      </c>
      <c r="CD2497">
        <v>4.9840000000000002E-2</v>
      </c>
      <c r="CE2497">
        <v>3.8</v>
      </c>
      <c r="CJ2497">
        <v>4.9840000000000002E-2</v>
      </c>
      <c r="CK2497">
        <v>0.4</v>
      </c>
      <c r="CP2497">
        <v>4.9840000000000002E-2</v>
      </c>
      <c r="CQ2497">
        <v>2.6</v>
      </c>
      <c r="CV2497">
        <v>4.9840000000000002E-2</v>
      </c>
      <c r="CW2497">
        <v>0.2</v>
      </c>
      <c r="DB2497">
        <v>4.9840000000000002E-2</v>
      </c>
      <c r="DC2497">
        <v>2.2000000000000002</v>
      </c>
      <c r="DH2497">
        <v>4.9840000000000002E-2</v>
      </c>
      <c r="DI2497">
        <v>0</v>
      </c>
      <c r="DN2497">
        <v>4.9840000000000002E-2</v>
      </c>
      <c r="DO2497">
        <v>2.2000000000000002</v>
      </c>
      <c r="DT2497">
        <v>4.9840000000000002E-2</v>
      </c>
      <c r="DU2497">
        <v>0.2</v>
      </c>
      <c r="DZ2497">
        <v>4.9840000000000002E-2</v>
      </c>
      <c r="EA2497">
        <v>2</v>
      </c>
      <c r="EF2497">
        <v>4.9840000000000002E-2</v>
      </c>
      <c r="EG2497">
        <v>0.6</v>
      </c>
      <c r="EL2497">
        <v>4.9840000000000002E-2</v>
      </c>
      <c r="EM2497">
        <v>2.4</v>
      </c>
      <c r="ER2497">
        <v>4.9840000000000002E-2</v>
      </c>
      <c r="ES2497">
        <v>0.4</v>
      </c>
      <c r="EX2497">
        <v>4.9840000000000002E-2</v>
      </c>
      <c r="EY2497">
        <v>2</v>
      </c>
      <c r="FD2497">
        <v>4.9840000000000002E-2</v>
      </c>
      <c r="FE2497">
        <v>0.4</v>
      </c>
      <c r="FJ2497">
        <v>4.9840000000000002E-2</v>
      </c>
      <c r="FK2497">
        <v>2.2000000000000002</v>
      </c>
    </row>
    <row r="2498" spans="4:167" x14ac:dyDescent="0.15">
      <c r="D2498">
        <v>4.9880000000000001E-2</v>
      </c>
      <c r="E2498">
        <v>0.2</v>
      </c>
      <c r="J2498">
        <v>4.9880000000000001E-2</v>
      </c>
      <c r="K2498">
        <v>11.6</v>
      </c>
      <c r="P2498">
        <v>4.9880000000000001E-2</v>
      </c>
      <c r="Q2498">
        <v>0.2</v>
      </c>
      <c r="V2498">
        <v>4.9880000000000001E-2</v>
      </c>
      <c r="W2498">
        <v>10</v>
      </c>
      <c r="AB2498">
        <v>4.9880000000000001E-2</v>
      </c>
      <c r="AC2498">
        <v>0</v>
      </c>
      <c r="AH2498">
        <v>4.9880000000000001E-2</v>
      </c>
      <c r="AI2498">
        <v>8.8000000000000007</v>
      </c>
      <c r="AN2498">
        <v>4.9880000000000001E-2</v>
      </c>
      <c r="AO2498">
        <v>0</v>
      </c>
      <c r="AT2498">
        <v>4.9880000000000001E-2</v>
      </c>
      <c r="AU2498">
        <v>7.4</v>
      </c>
      <c r="AZ2498">
        <v>4.9880000000000001E-2</v>
      </c>
      <c r="BA2498">
        <v>0.2</v>
      </c>
      <c r="BF2498">
        <v>4.9880000000000001E-2</v>
      </c>
      <c r="BG2498">
        <v>6.2</v>
      </c>
      <c r="BL2498">
        <v>4.9880000000000001E-2</v>
      </c>
      <c r="BM2498">
        <v>0</v>
      </c>
      <c r="BR2498">
        <v>4.9880000000000001E-2</v>
      </c>
      <c r="BS2498">
        <v>4.2</v>
      </c>
      <c r="BX2498">
        <v>4.9880000000000001E-2</v>
      </c>
      <c r="BY2498">
        <v>0.4</v>
      </c>
      <c r="CD2498">
        <v>4.9880000000000001E-2</v>
      </c>
      <c r="CE2498">
        <v>3.6</v>
      </c>
      <c r="CJ2498">
        <v>4.9880000000000001E-2</v>
      </c>
      <c r="CK2498">
        <v>0.2</v>
      </c>
      <c r="CP2498">
        <v>4.9880000000000001E-2</v>
      </c>
      <c r="CQ2498">
        <v>2.2000000000000002</v>
      </c>
      <c r="CV2498">
        <v>4.9880000000000001E-2</v>
      </c>
      <c r="CW2498">
        <v>0</v>
      </c>
      <c r="DB2498">
        <v>4.9880000000000001E-2</v>
      </c>
      <c r="DC2498">
        <v>2.2000000000000002</v>
      </c>
      <c r="DH2498">
        <v>4.9880000000000001E-2</v>
      </c>
      <c r="DI2498">
        <v>-0.2</v>
      </c>
      <c r="DN2498">
        <v>4.9880000000000001E-2</v>
      </c>
      <c r="DO2498">
        <v>2</v>
      </c>
      <c r="DT2498">
        <v>4.9880000000000001E-2</v>
      </c>
      <c r="DU2498">
        <v>0</v>
      </c>
      <c r="DZ2498">
        <v>4.9880000000000001E-2</v>
      </c>
      <c r="EA2498">
        <v>2</v>
      </c>
      <c r="EF2498">
        <v>4.9880000000000001E-2</v>
      </c>
      <c r="EG2498">
        <v>0.4</v>
      </c>
      <c r="EL2498">
        <v>4.9880000000000001E-2</v>
      </c>
      <c r="EM2498">
        <v>2.2000000000000002</v>
      </c>
      <c r="ER2498">
        <v>4.9880000000000001E-2</v>
      </c>
      <c r="ES2498">
        <v>0.2</v>
      </c>
      <c r="EX2498">
        <v>4.9880000000000001E-2</v>
      </c>
      <c r="EY2498">
        <v>2</v>
      </c>
      <c r="FD2498">
        <v>4.9880000000000001E-2</v>
      </c>
      <c r="FE2498">
        <v>0.2</v>
      </c>
      <c r="FJ2498">
        <v>4.9880000000000001E-2</v>
      </c>
      <c r="FK2498">
        <v>2</v>
      </c>
    </row>
    <row r="2499" spans="4:167" x14ac:dyDescent="0.15">
      <c r="D2499">
        <v>4.9919999999999999E-2</v>
      </c>
      <c r="E2499">
        <v>0</v>
      </c>
      <c r="J2499">
        <v>4.9919999999999999E-2</v>
      </c>
      <c r="K2499">
        <v>11.2</v>
      </c>
      <c r="P2499">
        <v>4.9919999999999999E-2</v>
      </c>
      <c r="Q2499">
        <v>0</v>
      </c>
      <c r="V2499">
        <v>4.9919999999999999E-2</v>
      </c>
      <c r="W2499">
        <v>9.6</v>
      </c>
      <c r="AB2499">
        <v>4.9919999999999999E-2</v>
      </c>
      <c r="AC2499">
        <v>-0.2</v>
      </c>
      <c r="AH2499">
        <v>4.9919999999999999E-2</v>
      </c>
      <c r="AI2499">
        <v>8.4</v>
      </c>
      <c r="AN2499">
        <v>4.9919999999999999E-2</v>
      </c>
      <c r="AO2499">
        <v>-0.2</v>
      </c>
      <c r="AT2499">
        <v>4.9919999999999999E-2</v>
      </c>
      <c r="AU2499">
        <v>7</v>
      </c>
      <c r="AZ2499">
        <v>4.9919999999999999E-2</v>
      </c>
      <c r="BA2499">
        <v>0</v>
      </c>
      <c r="BF2499">
        <v>4.9919999999999999E-2</v>
      </c>
      <c r="BG2499">
        <v>5.8</v>
      </c>
      <c r="BL2499">
        <v>4.9919999999999999E-2</v>
      </c>
      <c r="BM2499">
        <v>-0.2</v>
      </c>
      <c r="BR2499">
        <v>4.9919999999999999E-2</v>
      </c>
      <c r="BS2499">
        <v>4</v>
      </c>
      <c r="BX2499">
        <v>4.9919999999999999E-2</v>
      </c>
      <c r="BY2499">
        <v>0</v>
      </c>
      <c r="CD2499">
        <v>4.9919999999999999E-2</v>
      </c>
      <c r="CE2499">
        <v>3.2</v>
      </c>
      <c r="CJ2499">
        <v>4.9919999999999999E-2</v>
      </c>
      <c r="CK2499">
        <v>0</v>
      </c>
      <c r="CP2499">
        <v>4.9919999999999999E-2</v>
      </c>
      <c r="CQ2499">
        <v>2.4</v>
      </c>
      <c r="CV2499">
        <v>4.9919999999999999E-2</v>
      </c>
      <c r="CW2499">
        <v>-0.4</v>
      </c>
      <c r="DB2499">
        <v>4.9919999999999999E-2</v>
      </c>
      <c r="DC2499">
        <v>1.8</v>
      </c>
      <c r="DH2499">
        <v>4.9919999999999999E-2</v>
      </c>
      <c r="DI2499">
        <v>-0.6</v>
      </c>
      <c r="DN2499">
        <v>4.9919999999999999E-2</v>
      </c>
      <c r="DO2499">
        <v>2</v>
      </c>
      <c r="DT2499">
        <v>4.9919999999999999E-2</v>
      </c>
      <c r="DU2499">
        <v>-0.4</v>
      </c>
      <c r="DZ2499">
        <v>4.9919999999999999E-2</v>
      </c>
      <c r="EA2499">
        <v>1.8</v>
      </c>
      <c r="EF2499">
        <v>4.9919999999999999E-2</v>
      </c>
      <c r="EG2499">
        <v>0.2</v>
      </c>
      <c r="EL2499">
        <v>4.9919999999999999E-2</v>
      </c>
      <c r="EM2499">
        <v>2.2000000000000002</v>
      </c>
      <c r="ER2499">
        <v>4.9919999999999999E-2</v>
      </c>
      <c r="ES2499">
        <v>-0.2</v>
      </c>
      <c r="EX2499">
        <v>4.9919999999999999E-2</v>
      </c>
      <c r="EY2499">
        <v>2</v>
      </c>
      <c r="FD2499">
        <v>4.9919999999999999E-2</v>
      </c>
      <c r="FE2499">
        <v>0</v>
      </c>
      <c r="FJ2499">
        <v>4.9919999999999999E-2</v>
      </c>
      <c r="FK2499">
        <v>1.8</v>
      </c>
    </row>
    <row r="2500" spans="4:167" x14ac:dyDescent="0.15">
      <c r="K2500">
        <f>MAX(K299:K2499)</f>
        <v>24.8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ユーザー</dc:creator>
  <cp:lastModifiedBy>Microsoft Office ユーザー</cp:lastModifiedBy>
  <dcterms:created xsi:type="dcterms:W3CDTF">2016-12-04T09:49:22Z</dcterms:created>
  <dcterms:modified xsi:type="dcterms:W3CDTF">2016-12-04T11:52:56Z</dcterms:modified>
</cp:coreProperties>
</file>